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AshleyJones(SheHerHe\Desktop\July 29 Update Documents\Scope 2\"/>
    </mc:Choice>
  </mc:AlternateContent>
  <xr:revisionPtr revIDLastSave="0" documentId="13_ncr:1_{0A19D927-2230-4746-AFFB-F0F38F44DD24}" xr6:coauthVersionLast="47" xr6:coauthVersionMax="47" xr10:uidLastSave="{00000000-0000-0000-0000-000000000000}"/>
  <bookViews>
    <workbookView xWindow="-110" yWindow="-110" windowWidth="19420" windowHeight="11500" xr2:uid="{00000000-000D-0000-FFFF-FFFF00000000}"/>
  </bookViews>
  <sheets>
    <sheet name="clean_data_final1" sheetId="3" r:id="rId1"/>
  </sheets>
  <definedNames>
    <definedName name="_xlnm._FilterDatabase" localSheetId="0" hidden="1">clean_data_final1!$A$1:$FY$1073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<sst xmlns="http://schemas.openxmlformats.org/spreadsheetml/2006/main" count="60745" uniqueCount="25077">
  <si>
    <t>ID</t>
  </si>
  <si>
    <t>3. Would you like to request the redaction of this information for your responses</t>
  </si>
  <si>
    <t>4. Name</t>
  </si>
  <si>
    <t>5. Organizational Affiliation</t>
  </si>
  <si>
    <t>6. Country</t>
  </si>
  <si>
    <t>8. Would you like to receive email updates from GHG Protocol by being added to our newsletter list?</t>
  </si>
  <si>
    <t>9. Are you responding as an individual or on behalf of your organization?</t>
  </si>
  <si>
    <t>10. Does your organization have a greenhouse gas inventory? </t>
  </si>
  <si>
    <t>11. If you selected "Other," please specify.</t>
  </si>
  <si>
    <t>12. Are you involved in developing your organization’s greenhouse gas inventory?  </t>
  </si>
  <si>
    <t>13. If you selected "Other," please specify.</t>
  </si>
  <si>
    <t>14. What is your organization type? </t>
  </si>
  <si>
    <t>15. If you selected "Other," please specify.</t>
  </si>
  <si>
    <t>16. What is your organization’s sector? Note that GCIS codes are included where applicable.  </t>
  </si>
  <si>
    <t>17. If you selected "Other," please specify.</t>
  </si>
  <si>
    <t xml:space="preserve">18.Please provide any feedback on the proposal to refine the definition of scope 2, to emphasize its role within an attributional value chain GHG inventory and clarify that scope 2 must only include emissions from electricity generation processes that are physically connected to the reporter’s value chain, excluding any emissions from unrelated sources? </t>
  </si>
  <si>
    <t>19. Please provide any feedback on the proposal to clarify the LBM definition to reflect scope 2 emissions from generation physically delivered at the times and locations of consumption, with imports included in LBM emission factor calculations where  applicable?</t>
  </si>
  <si>
    <t xml:space="preserve">20. Please provide any feedback on the proposal to clarify the MBM definition to retain its existing basis, quantifying scope 2 from contractually purchased electricity via contractual instruments, while specifying temporal correlation and deliverability when matching instruments to consumption? </t>
  </si>
  <si>
    <t xml:space="preserve">21. Please provide any feedback on the proposed purposes of the location-based method. 
</t>
  </si>
  <si>
    <t xml:space="preserve">22. Please provide any feedback on the proposed purposes of the market-based method. 
</t>
  </si>
  <si>
    <t xml:space="preserve">23. On a scale of 1 - 5, do you support the update to the location-based emission factor hierarchy to identify the most precise location-based emission factor accessible according to spatial boundaries, temporal granularity, and emission factor type (consumption or production)?  </t>
  </si>
  <si>
    <t>24. Please provide your reasons for support, if any.</t>
  </si>
  <si>
    <t>25. Please provide comments regarding your reasons for support. </t>
  </si>
  <si>
    <t>26. Please provide your concerns or reasons for why you are not supporting, if any.</t>
  </si>
  <si>
    <t>27. Please provide comments regarding your reasons for why you are not supporting (if any). </t>
  </si>
  <si>
    <t xml:space="preserve">28. For different views on the order the hierarchy should be applied (e.g. preference for consumption-based emission factors, then spatial boundary, then temporal granularity) please explain the preference for consumption based emission factors, then spatial boundary, then temporal granularity) please explain the preferred order. </t>
  </si>
  <si>
    <t>29. Regarding regions that you operate in or have experience in, please provide comments on whether the LBM emission factor hierarchy allows you to identify an accessible emission factor that appropriately reflects how electricity is delivered in that  region (please clearly identify the region you are referring to in your answer).</t>
  </si>
  <si>
    <t xml:space="preserve">30. Regarding regions that you operate in or have experience in, please provide comments on whether the LBM emission factor hierarchy is likely to cause any region-specific challenges in its application (provide specific examples, and clearly identify the region you are referring to in your answer). </t>
  </si>
  <si>
    <t>31. Do you agree that “local boundary” should be listed as the most precise spatial boundary for LBM emission factors? If not, select which should be listed as the most precise spatial boundary? </t>
  </si>
  <si>
    <t>32. If you selected "Other" in question 31, please describe</t>
  </si>
  <si>
    <t xml:space="preserve">33.  Should the LBM emission factor hierarchy be adjusted to include the deliverable market boundaries outlined in the proposed MBM Methodologies for demonstrating deliverability where they do not already overlap? If so, should they be included in addition to, or as a replacement for, the spatial boundaries currently proposed in the hierarchy? </t>
  </si>
  <si>
    <t>34. Please provide additional explanations or further details regarding your answer to question 33</t>
  </si>
  <si>
    <t>35. On a scale of 1-5 do you support the new definition of accessible: publicly available, free to use, and from a credible source? </t>
  </si>
  <si>
    <t>36. Please provide your reasons for support, if any</t>
  </si>
  <si>
    <t>37. Please provide comments regarding your reasons for support.</t>
  </si>
  <si>
    <t xml:space="preserve">38. Please provide your concerns or reasons for why you are not supporting (if any).
</t>
  </si>
  <si>
    <t>39. Please provide comments regarding your reasons for concern (if any). </t>
  </si>
  <si>
    <t xml:space="preserve">40.  Which entities should qualify as credible sources (select all options that apply) 
</t>
  </si>
  <si>
    <t>41. Please provide additional comments concerning your selected credible sources, including at least one example per region you operate in or have experience with, if possible. </t>
  </si>
  <si>
    <t xml:space="preserve">42. If you selected independent methodologies in question 40, please describe what documentation or assurance (if any) is needed for it to be recognized as a credible source? </t>
  </si>
  <si>
    <t>43. Please provide any additional comments concerning your selected minimum criteria in question 42. </t>
  </si>
  <si>
    <t>44. On a scale of 1-5 do you support the update to the requirement to use the most precise location-based emission factor accessible for which activity data is also available? </t>
  </si>
  <si>
    <t>45. Please provide your reasons for support, if any.</t>
  </si>
  <si>
    <t>46. Please provide any additional comments regarding your reasons for support.</t>
  </si>
  <si>
    <t>47. Please provide your concerns or reasons for why you are not supporting.</t>
  </si>
  <si>
    <t>48. Please provide any additional comments regarding your concerns or reasons why you are not supporting (if any).</t>
  </si>
  <si>
    <t>49. For concerns or support for alignment with mandatory or voluntary reporting requirements in your region, please provide an example of the programmatic requirements and the impacts of these changes on alignment.</t>
  </si>
  <si>
    <t>50. For concerns that the most precise spatial boundary (local boundary) is too granular to be required even if emission factors are accessible, please outline why and identify whether reporting at this level of granularity should be a “may”, “should” or “shall not” requirement?</t>
  </si>
  <si>
    <t xml:space="preserve">51. For concerns that choosing an accessible factor over a more accurate “non-accessible” one can reduce accuracy and decision-usefulness please describe the conditions when a non-accessible factor should be required to be used over an accessible one (e.g material difference threshold, investor relevance), and what transparency/assurance is needed (public methods, QA/QC, independent assurance). Please note any cost/effort implications. </t>
  </si>
  <si>
    <t xml:space="preserve">52. Considering investor and assurance needs, how do the proposed location-based method revisions change the extent to which information is decision-useful to users relative to incremental cost and complexity for preparers? </t>
  </si>
  <si>
    <t>53. Please provide additional context for your answer to question 52.</t>
  </si>
  <si>
    <t>54. Considering investor and assurance needs, how do the proposed location-based revisions change the comparability of information relative to incremental cost and complexity for users?</t>
  </si>
  <si>
    <t>55. Please provide additional context for your answer to question 54</t>
  </si>
  <si>
    <t>56. For question 52-55, please provide the basis for your assessment.  </t>
  </si>
  <si>
    <t xml:space="preserve">57. At the Operational Grid Boundary level (of the proposed location-based emission factor hierarchy), what share of your load has hourly emission factors accessible: (select one) </t>
  </si>
  <si>
    <t>58. Please provide additional context for your answer to question 57</t>
  </si>
  <si>
    <t>59. Please indicate the share of your load with hourly activity data available: (select one)</t>
  </si>
  <si>
    <t xml:space="preserve">60. If your answer to questions 57 &amp; 59 includes significant geographical differences (some regions with hourly emission factor and higher volumes of hourly activity data, other regions with minimal hourly activity data and/or no hourly emission factors), please include additional context. </t>
  </si>
  <si>
    <t xml:space="preserve">61.  When actual hourly activity data are unavailable, and solely to enable use of more precise LBM emission factors, the proposed revisions allow a reporter to use load profiles to approximate hourly data from monthly or annual load data. How would the use of load profiles affect the comparability, relevance, and usefulness of LBM inventories relative to your current practice? Please describe potential advantages, limitations, and any conditions under which impacts may differ. </t>
  </si>
  <si>
    <t>62. On a scale of 1-5, please indicate the incremental preparer cost/effort to implement the proposed revisions to the location-based method.</t>
  </si>
  <si>
    <t>63. Please select the main drivers of cost/effort. </t>
  </si>
  <si>
    <t xml:space="preserve">64. Please provide additional context on the main drivers of cost/effort.
</t>
  </si>
  <si>
    <t>65. Which two measures would most reduce burden in your context?</t>
  </si>
  <si>
    <t xml:space="preserve">66. Please provide additional context on the measures that would most reduce burden in your context.
</t>
  </si>
  <si>
    <t xml:space="preserve">67. For which reporting year would your organization be ready to apply the revised LBM requirements based on these proposed changes in its GHG inventory? </t>
  </si>
  <si>
    <t xml:space="preserve">68. Please provide additional context regarding how this timeline could be shortened and note any region or sector-specific context.
</t>
  </si>
  <si>
    <t>69. If you have operations or experience in the US, please select your preferred deliverable market boundary for the US.</t>
  </si>
  <si>
    <t>70. All respondents, please select your preferred exemption threshold per deliverable market boundary. </t>
  </si>
  <si>
    <t xml:space="preserve">71. On a scale of 1-5 do you support an update to Quality Criteria 4 to require that all contractual instruments used in the market-based method be issued and redeemed for the same hour as the energy consumption to which the instrument is applied, except in certain cases of exemption. </t>
  </si>
  <si>
    <t>72. Please provide reasons for support, if any.</t>
  </si>
  <si>
    <t xml:space="preserve">73. Please provide comments regarding your reasons for support.  
</t>
  </si>
  <si>
    <t>74. Please provide concerns or reasons for why you are not supporting, if any.</t>
  </si>
  <si>
    <t xml:space="preserve">75. Please provide comments regarding your concerns or reasons for why you are not supportive. 
</t>
  </si>
  <si>
    <t xml:space="preserve">76. Load profiles enable organizations without access to hourly activity data or hourly contractual instruments to approximate hourly data from monthly or annual data.  How would the use of load profiles affect the comparability, relevance, and usefulness of MBM inventories relative to your current practice? Please describe potential advantages, limitations, and any conditions under which impacts may differ. </t>
  </si>
  <si>
    <t>77. What is the approximate share of your organization’s total load that would be subject to hourly matching, excluding any exemptions:</t>
  </si>
  <si>
    <t xml:space="preserve">78. Please indicate your best estimate of the internal administrative effort (people/process/controls) of the proposed hourly matching requirement relative to your current MBM process using annual matching. Assume 3 is your current level of effort. </t>
  </si>
  <si>
    <t>79. Please indicate your best estimate of the external service cost (cash outlays to vendors, data, assurance) of the proposed hourly matching requirement relative to your current MBM process using annual matching. Assume 3 is your current external cost.</t>
  </si>
  <si>
    <t>80. What are the feasibility measures you would anticipate relying on: (select all that apply)</t>
  </si>
  <si>
    <t xml:space="preserve">81. What are the assumed main drivers affecting internal workload and external service costs after applying feasibility measures (select all that apply): </t>
  </si>
  <si>
    <t>82. Please provide any additional comments regarding your response to questions 77 - 81</t>
  </si>
  <si>
    <t xml:space="preserve">83.  On a scale of 1-5 do you support an update to Scope 2 Quality Criteria 5, to require that all contractual instruments used in the market-based method be sourced from the same deliverable market boundary in which the reporting entity’s electricity-consuming operations are located and to which the instrument is applied, or otherwise meet criteria deemed to demonstrate deliverability to the reporting entity's electricity-consuming operations? </t>
  </si>
  <si>
    <t>84. Please provide reasons of support, if any.</t>
  </si>
  <si>
    <t>85. Please provide comments regarding your selected reasons for support.  </t>
  </si>
  <si>
    <t>86. Please provide reasons of concern or why you are not supporting, if any.</t>
  </si>
  <si>
    <t>87. Please provide comments regarding your selected reasons for why you are not supporting. </t>
  </si>
  <si>
    <t xml:space="preserve">88. For the United States, which of the following market boundaries would best uphold the principle of deliverability and align with the decision-making criteria? </t>
  </si>
  <si>
    <t xml:space="preserve">89. If you selected 'eGRID', 'DOE Needs Study Regions', 'Wholesale Market/Balancing Authority', or 'Other' for question 88 please explain why this option best upholds the principle of deliverability and balances integrity, impact, and feasibility of the MBM. Please also provide comments on the relative feasibility challenges of applying the other options.  </t>
  </si>
  <si>
    <t>90. For deliverable market boundaries (outside of the United States) identified in the table Proposed methodologies for demonstrating deliverability: Deliverable Market Boundaries, please provide comments on whether these market boundaries:</t>
  </si>
  <si>
    <t xml:space="preserve">91. For regions not specified in the table, Proposed methodologies for demonstrating deliverability: Deliverable Market Boundaries, please provide examples of market boundaries that uphold the principle of deliverability and balance integrity, impact, and feasibility of the MBM. </t>
  </si>
  <si>
    <t xml:space="preserve">92. Please estimate the anticipated internal administrative effort (people/process/controls) of the proposed deliverability requirement relative to your current MBM process using broad market boundaries. Assume 3 is your current level of effort. </t>
  </si>
  <si>
    <t>93. Please estimate the anticipated external service cost (cash outlays to vendors, data, assurance) of the proposed deliverability requirement relative to your current MBM process using broad market boundaries. Assume 3 is your current external cost.</t>
  </si>
  <si>
    <t xml:space="preserve">94. What are the feasibility measures you would anticipate relying on to report using deliverable market boundaries (select all that apply): </t>
  </si>
  <si>
    <t xml:space="preserve">95. What are the assumed main drivers affecting internal workload and external service costs after applying feasibility measures (select all that apply): </t>
  </si>
  <si>
    <t>96. Please provide any additional comments regarding your response to questions 92-95.</t>
  </si>
  <si>
    <t xml:space="preserve">97. On a scale of 1-5 do you support the new guidance for Standard Supply Service (SSS) and requirement that a reporting entity shall not claim more than its pro-rata share of SSS. </t>
  </si>
  <si>
    <t>98. Please provide reasons of support, if any. (select all that apply)</t>
  </si>
  <si>
    <t>99. Please provide comments regarding your selected reasons for support. </t>
  </si>
  <si>
    <t>100. Please provide concerns or why you are not supporting. (select all that apply)</t>
  </si>
  <si>
    <t>101. Please provide comments regarding your selected reasons for why you are not supportive.</t>
  </si>
  <si>
    <t>102. Are there resources in your region that do not fit clearly within the outlined examples of SSS but should be allocated to all customers under this framework? If so, please provide examples and explanations for each.</t>
  </si>
  <si>
    <t xml:space="preserve">103. Are there resources in your region that fit within the outlined examples of SSS but should not be allocated to all customers under this framework? If so, please provide examples and explanations for each. </t>
  </si>
  <si>
    <t xml:space="preserve">104.  Proposed examples of SSS include ‘facilities and/or supply that are subject to regulated cost recovery from a monopoly supplier as part of default service in a particular service area and are not part of a resource-specific supplier product (e.g. a green tariff)’. In this context, should a monopoly supplier include: (select all that apply) </t>
  </si>
  <si>
    <t>105. Please provide any additional comments regarding your response to question 104.</t>
  </si>
  <si>
    <t xml:space="preserve">106. Is it acceptable that some reporters may be unable to claim SSS prior to a credible centralized registry or third-party registries being established? If not, how else might SSS be allocated in the absence of a registry? </t>
  </si>
  <si>
    <t>107. Would you support a default option in cases where SSS data is not supplied by electricity providers, and no third-party registry is available, to designate certain resources as automatically qualifying as SSS?</t>
  </si>
  <si>
    <t xml:space="preserve">108. If you answered “No” to question 107, please provide any additional comments on why you would not support a default option. </t>
  </si>
  <si>
    <t xml:space="preserve">109. If you answered “yes” to question 107, which of the following criteria, if any, would you support as a method of designating resources as SSS. (select all that apply) </t>
  </si>
  <si>
    <t>110. If you answered 'Other' please provide additional feedback.</t>
  </si>
  <si>
    <t>111. If SSS is not uniformly available across regions, how would this affect comparability of scope 2 MBM reporting? What interim solutions or disclosures would reduce inconsistency? </t>
  </si>
  <si>
    <t>112. Please provide any additional feedback on SSS.</t>
  </si>
  <si>
    <t xml:space="preserve">113. On a scale of 1-5 do you support the updated definition of residual mix emission factors to reflect the GHG intensity of electricity, within the relevant market boundary and time interval, that is not claimed through contractual instruments, including voluntary purchases or Standard Supply Service allocations? </t>
  </si>
  <si>
    <t>114. Please provide reasons of support, if any (select all that apply).</t>
  </si>
  <si>
    <t>115. Please provide comments regarding your selected reasons for support.  </t>
  </si>
  <si>
    <t>116. Please provide reasons of concern or why you are not supporting, if any.</t>
  </si>
  <si>
    <t>117. Please provide comments regarding your selected reasons for why you are not supporting.  </t>
  </si>
  <si>
    <t>118. In the regions/markets you follow, how close are certificate systems/registries/data providers to being able to publish residual mix emission factors within deliverable market boundaries?</t>
  </si>
  <si>
    <t xml:space="preserve">119. Please indicate the main registry you are most familiar with and are referencing when answering questions 118 and 120-122. If you’re familiar with other registries, briefly describe (for up to three registries) whether their level of readiness is notably different. </t>
  </si>
  <si>
    <t>120. Please indicate your expected lead-time to reach “ready” (score 4–5), based on your current trajectory: </t>
  </si>
  <si>
    <t>121. Please indicate your expected lead-time to reach “ready” (score 4-5), if investment/coordination accelerate:  </t>
  </si>
  <si>
    <t>122. Please describe the basis for your assessment: </t>
  </si>
  <si>
    <t>123. Please provide any additional feedback on residual mix emission factors. </t>
  </si>
  <si>
    <t xml:space="preserve">124. On a scale of 1-5, do you support the requirement that for any portion of electricity consumption not covered by a valid contractual instrument and where no residual mix emission factor is available, a reporter shall apply a fossil-based emission factor? </t>
  </si>
  <si>
    <t>125. Please provide reasons for support, if any.</t>
  </si>
  <si>
    <t>126. Please provide comments regarding your selected reasons for support.</t>
  </si>
  <si>
    <t>127. Please provide reasons for concern or why you are not supporting, if any.</t>
  </si>
  <si>
    <t>128. Please provide comments regarding your selected reasons for why you are not supporting. </t>
  </si>
  <si>
    <t xml:space="preserve">129.  Please provide feedback regarding whether the requirement to apply a fossil-based emission factor, where no residual mix emission factor is available, should incorporate global equity considerations given the different levels of residual mix emission factor data available globally? And if so, how? </t>
  </si>
  <si>
    <t xml:space="preserve">130. Are the proposed feasibility measures (e.g., use of load profiles for matching, exemptions to hourly matching, legacy clause, and phased implementation) sufficient to support implementation of the proposed market-based revisions at scale? </t>
  </si>
  <si>
    <t>131. Please provide any additional comments regarding load profiles that need adjustment to support implementation of the proposed market-based revisions at scale. Explain how changes would make implementation feasible without undermining accuracy and integrity of the MBM.</t>
  </si>
  <si>
    <t xml:space="preserve">132. Please provide any additional comments regarding phased implementation that need adjustment to support implementation of the proposed market-based revisions at scale. Explain how changes would make implementation feasible without undermining accuracy and integrity of the MBM. </t>
  </si>
  <si>
    <t xml:space="preserve">133. Please provide any additional comments on other feasibility measures (not outlined in questions 131-132) that need adjustment to support implementation of the proposed market-based revisions at scale. 
</t>
  </si>
  <si>
    <t xml:space="preserve">134. Considering investor and assurance needs, how do the proposed market-based method revisions change the extent to which information is decision-useful to users relative to incremental cost and complexity for preparers? </t>
  </si>
  <si>
    <t>135. Please provide additional context for your answer to question 134.</t>
  </si>
  <si>
    <t>136. Considering investor and assurance needs, how do the proposed market-based revisions change the comparability of information relative to incremental cost and complexity for users?</t>
  </si>
  <si>
    <t>137. Please provide additional context for your answer to question 136. </t>
  </si>
  <si>
    <t xml:space="preserve">138. For questions 134-137, please provide the basis for your assessment (select all that apply). </t>
  </si>
  <si>
    <t xml:space="preserve">139. Please estimate the anticipated change in procurement cost (i.e., price paid) for hourly-matched, deliverable EACs and/or PPAs relative to your current sourcing strategy. Assume 3 is your current external cost. </t>
  </si>
  <si>
    <t xml:space="preserve">140. What are the assumed main drivers affecting procurement price differences for hourly/deliverable EACs/PPAs relative to your current sourcing strategy (select all that apply):  </t>
  </si>
  <si>
    <t>141. Please provide any additional comments on the anticipated change in costs for hourly-matched, deliverable EACs, PPAs, etc. relative to current practices.</t>
  </si>
  <si>
    <t>142. Beyond scope 2 reporting, do the proposed MBM criteria (hourly matching, deliverability, inclusive of feasibility &amp; transition design) pose material IFRS/GAAP financial-reporting impacts for PPAs or similar instruments?</t>
  </si>
  <si>
    <t>143. Please briefly explain your rating:  identify which accounting areas could be affected and why.</t>
  </si>
  <si>
    <t>144. If mid–high impacts: select affected areas:</t>
  </si>
  <si>
    <t xml:space="preserve">145. For each area selected in question 144, briefly note key drivers (e.g., main contract or accounting features driving the impact).
</t>
  </si>
  <si>
    <t xml:space="preserve">146. Would the existence of a separate metric outside of scope 2 to quantify the emissions impact of electricity-related actions change your perspective on the proposed revisions? </t>
  </si>
  <si>
    <t>147. If you answered “yes” or “somewhat” to question 146, which of the following rationale captures your views?</t>
  </si>
  <si>
    <t>148. Please provide comments regarding your selected choices in question 147. </t>
  </si>
  <si>
    <t>149. If you answered “no” to question 146, please explain why a separate impact metric for electricity projects does not change your view of the proposed market-based inventory revisions. </t>
  </si>
  <si>
    <t>150. If you answered “I do not support the development of impact metrics outside the scope 2 inventory” to question 146, which of the following rationale captures your views? </t>
  </si>
  <si>
    <t>151. Please provide comments regarding your selected choices in question 150. </t>
  </si>
  <si>
    <t xml:space="preserve">152. In your view, balancing scientific integrity, climate impact, and feasibility, what scope 2 revisions or combination of revisions are most appropriate? Please address each of the three core decision-making criteria: integrity, impact, and feasibility in your answer, and describe how the approach satisfies each criterion. </t>
  </si>
  <si>
    <t xml:space="preserve">153. On a scale of 1-5 do you support allowing for exemptions to hourly matching using one of the options (1-4) described above? </t>
  </si>
  <si>
    <t>154. Please provide your reasons for support, if any.</t>
  </si>
  <si>
    <t>155. Please provide any additional comments regarding your reasons for support. </t>
  </si>
  <si>
    <t>156. Please provide your concerns or reasons for why you are not supporting, if any.  </t>
  </si>
  <si>
    <t>157. Please provide any additional comments regarding your concerns or reasons for why you are not supporting. </t>
  </si>
  <si>
    <t>158. What evidence and/or reasoned rationale supports the need for exemptions (e.g., data access, costs, feasibility)?</t>
  </si>
  <si>
    <t xml:space="preserve">159.   Options 1, 3, and 4 introduce a GWh load threshold applied within a defined boundary. In section 5.3.1 question 70 you selected an exemption threshold of either of 5, 10, or 50 GWh per deliverable market boundary. If you prefer a GWh load threshold based on a different amount, propose a single threshold amount in GWh per boundary and explain why. </t>
  </si>
  <si>
    <t xml:space="preserve">160. If you provided a different threshold amount in (a), how does your proposed threshold better fit the intent of the exemption (reducing reporting burden while maintaining MBM integrity and impact)? How would this exemption threshold impact the administrative and cost burden of the proposed MBM requirements compared to an exemption threshold of 5, 10, or 50 GWh per deliverable market boundary? </t>
  </si>
  <si>
    <t>161. Exemption options 2, 3, and 4 introduce a criterion based on a reporter meeting the small and medium company categorization. This categorization framework is being developed by the Corporate Standard Technical Working Group. What specific criteria should be considered to define Small and Medium Companies?</t>
  </si>
  <si>
    <t>162. Please provide any additional comments regarding the criteria to define Small and Medium Companies.</t>
  </si>
  <si>
    <t>163. Which of the four draft eligibility options for an exemption to hourly matching reflect the most reasonable balance of integrity, impact and feasibility of the MBM? Apply the exemption threshold selected in question 159.</t>
  </si>
  <si>
    <t xml:space="preserve">164. If you selected “None of the above” in question 163, please describe your preferred eligibility conditions to apply an exemption to hourly matching and outline how this reflects a reasonable balance of integrity, impact and feasibility of the MBM. </t>
  </si>
  <si>
    <t>165. Please provide additional comments regarding your answer to question 163, including the main reasons why it is the most appropriate and any geographic or industry specific considerations that influenced your response.</t>
  </si>
  <si>
    <t>166. Should exemptions be time-limited (i.e. phased-out over time) or ongoing? </t>
  </si>
  <si>
    <t xml:space="preserve">167. If you selected that exemptions should be time-limited in question 166, please explain how this phase out should be implemented and why this suggestion fits the intent of the exemption (i.e., reducing reporting burden while maintaining integrity and impact of the MBM). </t>
  </si>
  <si>
    <t xml:space="preserve">168. Aside from any suggestions provided in question 167, please describe any safeguards needed to ensure exemptions are not misused and that comparability across reporting organisations is maintained? </t>
  </si>
  <si>
    <t xml:space="preserve">169. In exercising the exemption, should the organization be considered in conformance with the Corporate Standard and Scope 2 Standard?  </t>
  </si>
  <si>
    <t xml:space="preserve">170. Please provide any additional comments regarding your response to question 169. </t>
  </si>
  <si>
    <t xml:space="preserve">171. On a scale of 1-5 do you support introduction of a Legacy Clause to exempt existing long-term contracts that comply with the current Scope 2 Quality Criteria from being required to meet updated Quality Criterion 4 (hourly matching) and Quality Criterion 5 (deliverability)? </t>
  </si>
  <si>
    <t>172. Please provide your reasons for support, if any.</t>
  </si>
  <si>
    <t>173. Please provide any additional comments regarding your reasons for support.</t>
  </si>
  <si>
    <t>174. Please provide your concerns or reasons for why you are not supporting, if any.   </t>
  </si>
  <si>
    <t>175. Please provide any additional comments regarding your concerns or reasons for why you are not supporting. </t>
  </si>
  <si>
    <t>176. Which date should determine a contract’s eligibility under a Legacy Clause?</t>
  </si>
  <si>
    <t>177. Please provide any additional comments regarding your response to question 176.</t>
  </si>
  <si>
    <t xml:space="preserve">178. If a Legacy Clause is included, please provide comments on the following design elements to balance integrity, impact, and feasibility of the MBM. Respond only to items relevant to your context. </t>
  </si>
  <si>
    <t xml:space="preserve">179. Does a legacy clause pose material implications for users of climate-related financial risk disclosure programs? </t>
  </si>
  <si>
    <t xml:space="preserve">180. Please briefly explain your rating: identify what the potential impacts could be and the main factors driving the impact (for example, comparability, transparency etc). </t>
  </si>
  <si>
    <t xml:space="preserve">181. Which transition approach best balances continuity and comparability for the scope 2 MBM whilst maintaining integrity, impact, and feasibility? </t>
  </si>
  <si>
    <t xml:space="preserve">182. If you selected “Other” in question 181 please provide details of an alternative transition approach that better balances continuity and comparability for the scope 2 MBM whilst maintaining integrity impact and feasibility. </t>
  </si>
  <si>
    <t xml:space="preserve">183. If a uniform effective date was applied rather than a legacy clause, what would be an appropriate date for organizations to be required to apply the updated quality criteria to all contractual instruments? (enter in 20XX). </t>
  </si>
  <si>
    <t>Yes</t>
  </si>
  <si>
    <t>Indonesia</t>
  </si>
  <si>
    <t>Individual</t>
  </si>
  <si>
    <t>Yes (Including completing this survey on behalf of my organization, drawing on inputs from relevant teams)</t>
  </si>
  <si>
    <t>Consultant supporting organizations with GHG inventories/strategies</t>
  </si>
  <si>
    <t xml:space="preserve"> Food and beverage (302010, 302020)</t>
  </si>
  <si>
    <t xml:space="preserve">The proposal to refine the definition of Scope 2—emphasizing its role within an attributional value chain GHG inventory and limiting it to emissions from electricity generation processes that are physically connected to the reporter’s value chain—is a constructive development that enhances conceptual clarity and methodological consistency.
The clarification reinforces the principle that Scope 2 should capture only those indirect emissions that are directly attributable to an organization’s energy consumption, improving coherence with the attributional framework already applied to Scopes 1 and 3. This boundary refinement reduces risks of double counting and strengthens the traceability of reported emissions to real energy use.
That said, the following points should be carefully considered to ensure effective implementation:
Clarification of “physically connected” — Additional guidance is needed to define what qualifies as “physically connected.” For example, how should virtual power purchase agreements (VPPAs), shared grids, or renewable energy certificates (RECs/EACs) be treated when physical delivery is indirect but contractual linkage is strong?
Interaction with the market-based method — Since the market-based method often reflects contractual instruments rather than physical flows, the refined Scope 2 definition should explicitly explain how these instruments remain valid for accounting within an attributional framework.
Implications for multi-regional or complex grids — In many regions, grid interconnections make “physical connection” ambiguous. Clear guidance will be required to delineate boundaries where electricity may be transmitted through multiple systems.
Transition considerations — Organizations may need a defined transition period and additional examples or case studies to realign their data systems and disclosures with the revised definition.
</t>
  </si>
  <si>
    <t>The proposed articulation of the location-based method as a means to reflect the average emissions intensity of the grids where electricity consumption occurs is conceptually sound and consistent with the method’s established intent. It reinforces the method’s role in depicting the contextual emissions impact associated with an organization’s operations, independent of specific procurement choices.
This approach is valuable for:
Ensuring comparability across organizations operating within the same grid region.
Providing a baseline against which market-based performance improvements can be evaluated.
Supporting policy relevance by linking corporate inventories to grid decarbonization trends and regional energy transition outcomes.
However, the following points merit further consideration:
Clarify the interpretive purpose — The method’s role should be clearly framed as depicting the attributable share of grid-average emissions, not the organization’s direct control over those emissions.
Ensure alignment with Scope 2 boundary definitions — Guidance should explicitly connect the location-based method to the refined Scope 2 boundary (i.e., electricity physically connected to the reporter’s operations).
Enhance communication guidance — The GHG Protocol should recommend how organizations present location-based results alongside market-based data to avoid misinterpretation by external stakeholders.
Support methodological transparency — Encourage disclosure of grid data sources, temporal resolution, and regional boundaries used to calculate location-based factors to improve consistency and traceability.</t>
  </si>
  <si>
    <t>The proposed clarification of the location-based method—as representing the average emissions intensity of the electricity grids where consumption occurs—appropriately reinforces its role in reflecting the contextual emissions impact of an organization’s electricity use. This framing helps maintain consistency with the method’s original intent and supports comparability across entities operating within similar grid regions.
The location-based method serves several important purposes:
It provides a baseline reference against which organizations can assess the impact of procurement actions reflected in the market-based method.
It supports policy and system-level insights by connecting organizational inventories to regional or national grid decarbonization efforts.
It ensures comparability across companies by removing the influence of contractual instruments and focusing on the physical characteristics of the grid.</t>
  </si>
  <si>
    <t>The proposed purposes of the market-based method—to attribute emissions from electricity that organizations have purposefully chosen or contracted for through specific market instruments—appropriately reinforce its role in promoting transparency and accountability for corporate energy procurement decisions. This framing maintains the method’s relevance in demonstrating the impacts of active sourcing strategies and supporting global renewable energy market development.</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</si>
  <si>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t>
  </si>
  <si>
    <t>I support the proposed refinements because they improve conceptual clarity, methodological consistency, and transparency in Scope 2 accounting. Emphasizing Scope 2’s role within an attributional value chain GHG inventory strengthens alignment across all scopes and ensures that reported emissions accurately reflect an organization’s direct electricity consumption.
The clearer differentiation between the location-based and market-based methods also enhances the usefulness of Scope 2 reporting. The location-based method effectively represents the emissions context of the grids where operations occur, while the market-based method captures the impact of contractual decisions and renewable energy sourcing. Together, these refinements promote both comparability and accountability—helping stakeholders distinguish between structural grid decarbonization and corporate procurement actions.
Overall, these updates support more credible, transparent, and decision-useful GHG reporting, consistent with evolving market practices and global decarbonization goals.</t>
  </si>
  <si>
    <t>no</t>
  </si>
  <si>
    <t>My preferred order for applying the hierarchy is as follows:
Consumption-Based Emission Factors
Priority should be given to emission factors that most accurately reflect the actual electricity consumed by the reporting entity. This approach aligns with the attributional accounting principle—ensuring that emissions represent the specific electricity generation linked to the organization’s activities rather than broader averages. It promotes precision and strengthens the connection between reported emissions and operational realities.
Spatial Boundary (Geographic Specificity)
Once consumption-based factors are determined, the next priority should be defining the most spatially accurate boundary—such as the regional, subnational, or grid-level emission factor that best matches where electricity is physically delivered. Geographic granularity is critical for reflecting the true carbon intensity of the energy system supplying the organization.
Temporal Granularity
Finally, greater temporal resolution (e.g., annual → monthly → hourly) should be applied where data are available and relevant. Temporal granularity improves alignment between consumption patterns and the changing emissions intensity of the grid, supporting more accurate tracking of load-shifting and renewable integration efforts.
Rationale:
This hierarchy ensures that Scope 2 reporting remains both attributionally robust and operationally relevant. Beginning with consumption-based accuracy establishes a strong accounting foundation, while spatial and temporal refinements add layers of precision without compromising consistency or comparability across organizations.</t>
  </si>
  <si>
    <t>Based on experience operating in Southeast Asia, particularly Indonesia, the proposed location-based method (LBM) emission factor hierarchy generally provides a reasonable framework for identifying factors that reflect how electricity is delivered within the region. However, there are several practical challenges that limit accessibility and representativeness:
Data Availability and Transparency — Grid-average emission factors are not consistently updated or publicly available across many developing markets. National or regional agencies (e.g., ministries of energy or utilities) may publish only annual averages without detailed documentation on data sources, temporal boundaries, or methodological assumptions.
Granularity and Grid Structure — In regions with interconnected or islanded grids (such as Indonesia’s multiple isolated systems), a single national factor may not accurately represent local grid conditions or delivery pathways. Subnational or system-specific factors are often lacking.
Consistency with Physical Electricity Delivery — In some markets, cross-border electricity trade or captive generation complicates alignment between reported consumption and the actual generation mix that serves specific facilities. The current hierarchy does not always enable precise matching between consumption points and physical delivery systems.
Accessibility for Corporate Reporters — Smaller organizations or those without direct utility relationships may face difficulty obtaining verified grid data, limiting their ability to apply the hierarchy effectively.
Recommendation:
To improve applicability, the GHG Protocol could encourage national authorities or recognized regional data providers to publish standardized, transparent, and periodically updated grid emission factors at multiple spatial scales (national, regional, and sub-grid). Providing examples or data hierarchies tailored to developing electricity markets would enhance consistency and usability for all reporters.</t>
  </si>
  <si>
    <t>Based on experience in Southeast Asia, particularly Indonesia, the proposed location-based method (LBM) emission factor hierarchy is conceptually sound but may present several region-specific challenges in its practical application:
Limited Data Availability and Transparency
In many Southeast Asian countries, including Indonesia, grid emission factors are not consistently updated or publicly accessible. Official data are often aggregated at the national level, with limited visibility into subnational or grid-specific variations. This makes it difficult for organizations to apply the hierarchy in a way that reflects actual electricity delivery.
Complex and Fragmented Grid Systems
Indonesia operates multiple isolated and regional grids (e.g., Java-Bali, Sumatra, Kalimantan, and eastern island systems). Applying a single emission factor can misrepresent regional differences in generation mix. The current hierarchy may not provide sufficient guidance on how to handle these multi-grid contexts.
Inconsistent Methodologies Across Data Sources
Where emission factors do exist, they are sometimes calculated using different assumptions, timeframes, or system boundaries (e.g., inclusion/exclusion of transmission losses). This can undermine comparability across organizations operating in different provinces or grid systems.
Challenges in Accessing Verified Regional Data
Many corporate reporters rely on secondary or international databases, which may lag behind or differ from local data published by utilities or regulators. This creates uncertainty in factor selection under the hierarchy.
Recommendations:
The GHG Protocol could provide region-specific guidance or standardized data sources for countries with fragmented or underdeveloped electricity data systems.
Encourage national agencies or utilities to publish emission factors at the regional or grid level with clear methodological transparency.
Include examples or case studies showing how organizations in multi-grid or data-limited contexts can reasonably apply the hierarchy while maintaining consistency.</t>
  </si>
  <si>
    <t xml:space="preserve">Yes, I support local boundary as the most precise spatial boundary </t>
  </si>
  <si>
    <t>Yes, include the MBM deliverability market boundaries in addition to the proposed LBM hierarchy (explain why they should be added)</t>
  </si>
  <si>
    <t>Creates data equity for smaller reporters and underserved regions;Implements a common comparability baseline across reporters;Definition supports feasibility and lower-cost reporting ;Clarifies reporting requirements;Ensures reporters can immediately apply the updated LBM hierarchy;</t>
  </si>
  <si>
    <t>I support the proposed updates because they enhance the clarity, consistency, and credibility of Scope 2 accounting within the GHG Protocol. The refinements strengthen the conceptual link between Scope 2 and the attributional value chain framework, ensuring that reported emissions more accurately represent electricity generation processes physically connected to an organization’s operations.
By clarifying the distinct purposes of the location-based and market-based methods, the proposal also improves the interpretability of results. The location-based method provides an essential benchmark for understanding grid-average emissions, while the market-based method highlights the impact of procurement and investment choices in lower-carbon electricity.</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</si>
  <si>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t>
  </si>
  <si>
    <t>Government agency ;Recognized registry;Accredited statistics body;</t>
  </si>
  <si>
    <t>In practice, the credibility and accessibility of emission factor sources vary significantly by region. The following examples highlight key sources and related observations based on operational experience in Southeast Asia, particularly Indonesia, and broader Asia-Pacific contexts:
Indonesia (Southeast Asia)
Credible Source: Ministry of Energy and Mineral Resources (MEMR) and the Directorate General of Electricity (DGE) periodically publish grid emission factors for the Java-Bali, Sumatra, Kalimantan, and other regional systems.
Comments: These data are recognized as official and align with national GHG inventory methodologies, but they are updated infrequently and lack full transparency on calculation assumptions. Increased publication frequency and methodological documentation would enhance usability.</t>
  </si>
  <si>
    <t>Publicly documented methods and system boundaries ;Update cadence (e.g., annual) and version control;QA/QC procedures and uncertainty disclosure;Geographic/system boundary and temporal coverage fit for use;Governance/independence and conflict-of-interest safeguards;</t>
  </si>
  <si>
    <t>The proposed minimum criteria for emission factors are appropriate and help ensure that data used in Scope 2 accounting are credible, transparent, and representative of actual electricity generation. Establishing clear criteria supports consistency across regions and enhances the integrity of both the location-based and market-based methods.
However, several areas could be strengthened for practical application, especially in regions with limited data availability:
Transparency and Documentation
– Minimum criteria should explicitly require that emission factors be accompanied by clear documentation of data sources, calculation methodology, system boundaries (e.g., inclusion of transmission losses), and the reporting year.
– Where such documentation is missing, secondary or default factors (e.g., IEA, IPCC, or national inventory data) should be permitted, but with clear disclosure of their limitations.
Temporal and Spatial Relevance
– The criteria should encourage the use of emission factors that reflect the most recent data available and are geographically aligned with the actual grid supplying the organization.
– For multi-grid systems (as in Indonesia), guidance should clarify how to select factors when consumption spans multiple regional grids.
Quality Assurance and Verification
– Ideally, emission factors meeting the minimum criteria should come from verified or government-endorsed sources to reduce uncertainty.
– Where third-party verification is not feasible, the use of peer-reviewed or regulator-approved datasets should be considered acceptable.
Flexibility for Data-Limited Regions
– The Protocol should recognize that strict adherence to all minimum criteria may not be feasible in some developing markets. A tiered approach (e.g., “preferred,” “acceptable,” “fallback” factors) could maintain consistency while enabling broader participation in credible reporting.</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</si>
  <si>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data;Aligns positively with mandatory or voluntary reporting requirements in your region;Provides a common, accessible baseline for inventories;Supports phased improvement as data availability expands;</t>
  </si>
  <si>
    <t>I support the proposed updates because they significantly enhance the clarity, consistency, and credibility of Scope 2 accounting within the GHG Protocol framework. By refining the definition of Scope 2 to focus on emissions from electricity generation processes physically connected to the reporter’s value chain, the proposal strengthens attributional accuracy and aligns more closely with the principles applied to Scopes 1 and 3.
Furthermore, the clearer articulation of the location-based and market-based methods improves interpretability and comparability. The location-based method continues to provide an essential benchmark representing grid-average conditions, while the market-based method captures the impact of proactive procurement and renewable sourcing decisions. Together, these refinements enhance transparency and enable stakeholders to better distinguish between systemic grid decarbonization and company-driven market actions.
Overall, these changes support more decision-useful, credible, and comparable GHG inventories, better reflecting real-world electricity use and procurement impacts. The refinements also align the Protocol with evolving global energy markets, national reporting frameworks, and corporate sustainability expectations—ultimately strengthening its role as the leading international standard for corporate emissions accounting.</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</si>
  <si>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t>
  </si>
  <si>
    <t>In the Indonesian context, corporate GHG reporting is guided primarily by the Ministry of Environment and Forestry (MoEF) through the National Registry System for Climate Change Control (SRN–PPI), as well as voluntary frameworks such as the PROPER environmental performance rating program. At the same time, many organizations in the region voluntarily align with international disclosure programs, including the CDP (Carbon Disclosure Project) and Science Based Targets initiative (SBTi).
The proposed refinements to Scope 2 accounting—especially the emphasis on attributional boundaries and clearer differentiation between location-based and market-based methods—would have positive impacts on alignment with both mandatory and voluntary systems:
Improved Consistency with National Frameworks
– The focus on physically connected electricity sources aligns with the Indonesian SRN–PPI approach, which requires facility-level emissions reporting tied to operational boundaries.
– This consistency will make it easier for companies to reconcile GHG Protocol–based corporate inventories with nationally reported data.
Enhanced Credibility for Voluntary Disclosures
– The clarified treatment of market-based emissions supports voluntary frameworks (CDP, SBTi, RE100), where companies are encouraged to demonstrate progress through renewable electricity procurement and contractual instruments.
– Harmonizing definitions between the GHG Protocol and these initiatives reduces reporting discrepancies and enhances comparability across global disclosures.
Potential Implementation Challenge
– Access to granular, region-specific grid emission factors may still be limited in Indonesia and neighboring markets, which could affect full alignment with location-based reporting requirements. Capacity-building and standardized regional datasets would be beneficial to address this.
Overall Comment:
The proposed changes are largely supportive of alignment with both national and voluntary frameworks in the region. They strengthen methodological integrity while promoting compatibility across reporting systems—provided that sufficient regional data infrastructure and guidance are developed to support practical implementation.</t>
  </si>
  <si>
    <t>While the intent to encourage more precise spatial boundaries (e.g., local or sub-grid level) is commendable, in practice, requiring reporting at this most granular level may not always be appropriate or feasible.
Even where local emission factors are technically available, several challenges can limit their usefulness:
Data Reliability and Transparency – Localized emission factors may be based on modeling or partial datasets, lacking verification or consistent methodology across regions. This can lead to misleading precision and reduce comparability between reporters.
Administrative Burden – For organizations operating across multiple facilities or jurisdictions, mandatory local-level reporting would significantly increase data collection and management complexity without proportionate improvements in accuracy.
Comparability and Consistency – Excessive granularity risks fragmenting datasets, making benchmarking or aggregation at corporate or sectoral levels more difficult.
Relevance to Decision-Making – For many users of Scope 2 data, regional or grid-level granularity is sufficiently accurate for assessing emissions performance and energy strategy.
Recommendation:
Reporting at the most precise spatial boundary (local boundary) should be a “may” requirement rather than a “should” or “shall” requirement.
This approach preserves flexibility—allowing organizations with access to robust, verifiable local data to report at that level, while not penalizing those for whom such data are incomplete or inconsistent.
The GHG Protocol could encourage disclosure of the spatial scale used and rationale for its selection, promoting transparency without overburdening reporters.
Overall Comment:
A flexible “may” requirement strikes the right balance between accuracy and practicality, ensuring the hierarchy remains accessible, credible, and globally applicable across regions with differing data maturity levels.
Would you like me to make a shorter (</t>
  </si>
  <si>
    <t>Moderate improvement (could change some decisions/assessments)</t>
  </si>
  <si>
    <t>Here’s how to interpret it in context (for example, in a consultation or evaluation document):
“Moderate improvement” → The change improves clarity, accuracy, or usability in a meaningful way, but it’s not transformative or revolutionary.
“Could change some decisions/assessments” → The improvement is significant enough that it might influence certain analyses, reporting choices, or interpretations, but it won’t fundamentally alter the overall conclusions or structure of the system.
Example (in GHG Protocol context):
If the definition of Scope 2 is refined to better align with physical electricity connections, it could be considered a moderate improvement, because it clarifies boundaries and may change how some organizations classify or calculate emissions — but it doesn’t overhaul the entire accounting framework.</t>
  </si>
  <si>
    <t>Here’s how to interpret it in context (for example, in a consultation or evaluation document):
“Moderate improvement” → The change improves clarity, accuracy, or usability in a meaningful way, but it’s not transformative or revolutionary.
“Could change some decisions/assessments” → The improvement is significant enough that it might influence certain analyses, reporting choices, or interpretations, but it won’t fundamentally alter the overall conclusions or structure of the system.
✅ Example (in GHG Protocol context):
If the definition of Scope 2 is refined to better align with physical electricity connections, it could be considered a moderate improvement, because it clarifies boundaries and may change how some organizations classify or calculate emissions — but it doesn’t overhaul the entire accounting framework.</t>
  </si>
  <si>
    <t>76–100%</t>
  </si>
  <si>
    <t>not sure</t>
  </si>
  <si>
    <t>Wholesale market/balancing authority</t>
  </si>
  <si>
    <t>Other (please explain);</t>
  </si>
  <si>
    <t>More information is necessary to understand how investments not matched on an hourly basis will be accounted for and reported via the framework under development by the Actions &amp; Market Instrument TWG ;</t>
  </si>
  <si>
    <t>1–25%</t>
  </si>
  <si>
    <t>Load profiles for activity data (time-of-use averages);Load profiles for activity data (utility/customer-class or regulator-approved);Load profiles for activity data (facility-specific) ;Load profiles for activity data (flat average across hours);Load profiles for contractual instruments (same production asset);Load profiles for contractual instruments (facility-specific);</t>
  </si>
  <si>
    <t>Registry/market access for hourly EACs ;Vendor/platform upgrades or new tools;Data integration (profiles, APIs), system configuration;Assurance/internal controls and evidence trails;Staff capacity/training;</t>
  </si>
  <si>
    <t>not comment</t>
  </si>
  <si>
    <t>Improves accuracy and scientific integrity of MBM results ;Strengthens transparency and public verifiability;Enhances comparability across reporters and frameworks using GHG Protocol data;Improves decision-usefulness for external disclosures;</t>
  </si>
  <si>
    <t>not reason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</si>
  <si>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t>
  </si>
  <si>
    <t>Wholesale Market/Balancing Authority</t>
  </si>
  <si>
    <t>My comments primarily refer to Southeast Asia, with specific reference to Indonesia as the main region of operational experience and data familiarity.  Rationale: Indonesia represents a diverse and complex electricity system characterized by multiple islanded and regional grids (e.g., Java-Bali, Sumatra, Kalimantan, Sulawesi, and eastern systems). These grids vary significantly in generation mix, data transparency, and availability of official emission factors. The challenges and opportunities highlighted in my comments—such as data accessibility, regional factor consistency, and alignment with national reporting systems (e.g., SRN–PPI)—reflect the broader conditions typical of developing electricity markets across Southeast Asia.  Therefore, while the feedback is grounded in the Indonesian context, it is also relevant to other ASEAN countries with similar grid structures and data maturity levels.</t>
  </si>
  <si>
    <t>Legacy clause;</t>
  </si>
  <si>
    <t>Data access/rights for EACs/registries aligned to deliverable market boundaries ;Vendor/platform upgrades or new tools;Data integration (profiles, APIs), system configuration;Assurance/internal controls and evidence trails;Staff capacity/training;Contracting/sourcing changes for contractual instruments within deliverable market boundaries;</t>
  </si>
  <si>
    <t>Supports consistent treatment of shared supply across different market structures</t>
  </si>
  <si>
    <t xml:space="preserve">I support the proposed updates because they meaningfully enhance the clarity, consistency, and practical applicability of Scope 2 accounting. The refined definition—focusing on emissions from electricity generation processes that are physically connected to the reporter’s value chain—strengthens the attributional foundation of the GHG Protocol </t>
  </si>
  <si>
    <t>Markets should self-determine how resources that fall under SSS are allocated to customers  ;Concern of regionally applicable challenges to implementation;Unclear how partial subsidies affect SSS classification;Unclear rules/definition of SSS;</t>
  </si>
  <si>
    <t>United Kingdom</t>
  </si>
  <si>
    <t>Organization</t>
  </si>
  <si>
    <t>Other or N/A (please specify below)</t>
  </si>
  <si>
    <t xml:space="preserve">Megawatt-X is founding investor in a platform called Renewabl (www.renewabl.com) Renewabl is a climate-tech platform that helps organisations procure, track, and verify renewable electricity with high temporal precision. Its software enables businesses to run clean energy tenders (PPAs, certificates, tariffs), align offers with their actual consumption profiles, and match clean energy generation to usage on an hourly basis. </t>
  </si>
  <si>
    <t>Renwabl, one of the companies in Megawatt-X portfolio, tracks and trades GoO and environmental attributes using temporal and location matching</t>
  </si>
  <si>
    <t xml:space="preserve">Data/analytics or software provider related to GHG inventories </t>
  </si>
  <si>
    <t>Energy (10)</t>
  </si>
  <si>
    <t>We fully support the new proposal by the GhGProtocol on Scope 2.
Alternatives or Status Quo ante make no sense and are just delaying tactics by lobbyists of BigTech or BigOil who do not want to report accurately their emissions (which are going up despite long term net zero pledges)
The technology exists (see recent level10 trading on the ICE for the PJM... similar in Europe)
Power is traded by intervals of 15mns, green electrons can be also tracked in 15mns intervals.</t>
  </si>
  <si>
    <t>Excellent definition
It is ludicrous to pretend to offset Coal in West Virginia by Solar in Texas. Or to sell Green attributes from Iceland which is not corrected to the European Grid. 
We have the data to track location, let us use location.
The people who explain you that it impossible or expensive have no idea what they are talking about or are paid to say it.</t>
  </si>
  <si>
    <t>Excellent definition
With smart meters, we have the technology to track all those electrons</t>
  </si>
  <si>
    <t>We support location based</t>
  </si>
  <si>
    <t>We support it</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</si>
  <si>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“hourly";Agree with listing the most precise spatial boundary as “local boundary“ ;</t>
  </si>
  <si>
    <t>My support is based 
- on common sense
- by the fact that the technology exist and is already deployed
- that the philosophy of the GhGProtocol is NOT to find a common denominator, but to demonstrate the best practises, share them and let the industry time to adjust and implement.</t>
  </si>
  <si>
    <t>The comments on administrative burdens. Give me a break
Amazon net profit in 2024: 60bnUSD
Cost of buying power: 3bnUSD
And pretty much the same magnitude for other BigTech
Please, please don't talk about administrative burden. Those comments are a disgrace.</t>
  </si>
  <si>
    <t>Consumption-based emission factor is a gimmick invented by Amazon and Meta. Self serving.
In the EU and China, those attempts are largely ignored. Nobody is talking about that approach. 
And when Meta installs a 2GW new datacenter in Louisiana powered with gas but through a SPV in which they will be minority shareholder, they will try all tricks in the books not to report.
The reality is that power costs 50-100USD/MWh to purchase and that compute is sold at 1,000USD/MWh 
That is why they do it. And now they don't want to report it. Really?
Temporal and Location are the backbone of Scope 2</t>
  </si>
  <si>
    <t>In Europe, we have all that data. Every 15mns</t>
  </si>
  <si>
    <t>No.</t>
  </si>
  <si>
    <t>Should be "Market bidding zone" in case of zonal, and at the node in case of nodal</t>
  </si>
  <si>
    <t xml:space="preserve">No, different spatial boundaries are appropriate for the location-based and market-based methods </t>
  </si>
  <si>
    <t>Definition supports feasibility and lower-cost reporting ;Supports transparency and public verifiability of emission factors;Implements a common comparability baseline across reporters;Clarifies reporting requirements;</t>
  </si>
  <si>
    <t xml:space="preserve">It is easier to report at the same level as the bidding zone for power trading, whether they are zonal or nodal. </t>
  </si>
  <si>
    <t>Government agency ;System operator;</t>
  </si>
  <si>
    <t>in Europe, government and ISO provide all necessary data.</t>
  </si>
  <si>
    <t>Improves accuracy and scientific integrity of LBM results ;Strengthens transparency and public verifiability;Enhances comparability across reporters and frameworks;Better reflects grid operation in time and space, reduces misallocation;Enables use of load profiles when hourly activity data are unavailable;Provides a common, accessible baseline for inventories;</t>
  </si>
  <si>
    <t>Same as above. Data exist.</t>
  </si>
  <si>
    <t>All mandatory and voluntary requirements are based on the GhGProtocol. There will not be misalignments</t>
  </si>
  <si>
    <t>If granular data cannot be obtained, less accurate sources are the solution</t>
  </si>
  <si>
    <t>Substantial improvement (likely to change decisions benchmarks)</t>
  </si>
  <si>
    <t>Currently everybody reports net zero using flawed methods because of inaccuracies. Annual matching and lack of boundaries have allowed main emitters to make unsubstantiated green claims. They have dodge the system. It has to stop and the GhGProtocol revision is here to provide clarity.</t>
  </si>
  <si>
    <t>Operational experience (e.g. applying hourly LBM emission factors)</t>
  </si>
  <si>
    <t>51–75%</t>
  </si>
  <si>
    <t>Depending on your location in Europe, you can get from 100% Nordics to 40% Central Europe
Thanks to interconnectors, batteries and GoO trading a number above 60-70% can easily be reached</t>
  </si>
  <si>
    <t>In Europe, we have load data every 15mns following the successful implementation of the Electricity Regulation (EU/2019/943)
- Market Time Unit (MTU): The standard unit for trading was reduced from 60 minutes to 15 minutes.
- Single Day-Ahead Coupling (SDAC): This mechanism, which integrates multiple European electricity markets, adopted the 15-minute MTU to enhance efficiency and flexibility. 
- Cross-Border Capacity Allocation: Belgium's cross-border capacity allocation switched to a 15-minute time unit, aligning with the new SDAC structure. 
- Market Exchanges: Major exchanges like EPEX SPOT and Nord Pool began offering 15-minute interval products, facilitating more granular trading
Benefits:
- Better reflect real-time consumption and generation
- More efficient balancing
- Support for new energy technologies (Batteries, EV Charging, DER, VPPs)
- Harmonisation and integration
The 15-minute trading interval is a cornerstone of Europe's transition to a smarter, more flexible, low-carbon electricity system. It allows for finer alignment between production and consumption, reduces imbalances, and empowers innovative technologies to participate actively in the market.</t>
  </si>
  <si>
    <t>It is all done by bidding zones
- No nodal points in Europe
- Most countries have single bidding zones
- Exceptions are the Nordics and Italy</t>
  </si>
  <si>
    <t>1 - Minimal effort</t>
  </si>
  <si>
    <t>Hourly activity data availability/metering rollout;Data access/rights to granular emission factors;Tooling/IT integration or data pipelines;Assurance/internal controls readiness;Staffing/capacity/training;</t>
  </si>
  <si>
    <t>As I said. Power is traded by the 15mns interval. All data is available. And the hourly tracking by bidding zone is already implemented.
The fact that some people/organisation/regions cannot or will not do it doesn't prevent us to start and them to catch up later.</t>
  </si>
  <si>
    <t>API/automated access to emission factor datasets;Phased implementation (staged effective dates);</t>
  </si>
  <si>
    <t>Most of Europe can be operational in 2028. China as well. If laggards need more time, let them have more time.</t>
  </si>
  <si>
    <t>Reporting year 2027 (inventory prepared in 2028)</t>
  </si>
  <si>
    <t>What needs to be integrated are batteries and interconnectors which can represent up to 15% of consumption of power and might take a bit more time. Without batteries and interconnectors, the earlier reporting is doable.</t>
  </si>
  <si>
    <t>Don’t have operations or experience in the US</t>
  </si>
  <si>
    <t>50 GWhs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</si>
  <si>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t>
  </si>
  <si>
    <t>Our clients are fed up to be questioned why they are only at 60%-70% green hourly matched while other companies still pretend to be 100% green while doing annual and world matching.
Insurers, Investors, Regulators and Rating agencies now demand the hourly matched.
The importance is not to be perfect... but to show the journey of improvement, which is impossible if people claim to be already 100%</t>
  </si>
  <si>
    <t>All those arguments make no sense.
They only exist to delay, confuse external stakeholders
Companies are fooling themselves. The data exist, so people can reconstruct their data, and executives are in breach of fiduciary duties if they report bogus numbers.</t>
  </si>
  <si>
    <t>Everybody has access to hourly data. How otherwise would they trade power by the 15mns interval.</t>
  </si>
  <si>
    <t xml:space="preserve">Opponents to hourly matching must justify the "extra cost" which is infinitesimal in relation to their loads. Extra burden, that's fantasy.
</t>
  </si>
  <si>
    <t>Strengthens transparency and public verifiability;Improves accuracy and scientific integrity of MBM results ;Enhances comparability across reporters and frameworks using GHG Protocol data;Better reflects grid operation, reduces misallocation;Defined market boundaries reflect a boundary your organization already uses for procuring contractual instruments;Helps create price signals for times and places where renewables are not already abundant;</t>
  </si>
  <si>
    <t>If the price of GoOs are low when there is excess renewable production and high when low renewable generation, this will enhance the economics of batteries, interconnectors, DERs and VPPs which it self will accelerate decarbonisation. 
Accurate accounting does not directly assist decarbonisation. Accurate accounting creates price signals for new technologies that help decarbonising.</t>
  </si>
  <si>
    <t xml:space="preserve">Companies don't invest in renewables because of emission standards or accounting profile. This is a fake narrative.
Companies invest in renewables where renewables make sense from a land and resources point of view AND where local market conditions as well as connection to the grid are favourable.
</t>
  </si>
  <si>
    <t>This questionnaire is too American focus. 
Based on CDP (carbon disclosure project) data 2023, The GhGProtocol is used 4x times more by non-US companies than US companies. 
4,609 US based vs 18,586 non US-based. 
All non US companies are aligned with the proposed improvements. Only a few stragglers in the US are against it. 
US based comments should be downgraded to reflect that it is a just a very vocal extreme minority.</t>
  </si>
  <si>
    <t>Europe: NO PROBLEM</t>
  </si>
  <si>
    <t>Phased implementation ;</t>
  </si>
  <si>
    <t>Data access/rights for EACs/registries aligned to deliverable market boundaries ;Vendor/platform upgrades or new tools;Data integration (profiles, APIs), system configuration;Assurance/internal controls and evidence trails;Staff capacity/training;</t>
  </si>
  <si>
    <t>In Europe, within 2-3 years absolutely no opposition nor problem to implement 24/7</t>
  </si>
  <si>
    <t>Supports consistent treatment of shared supply across different market structures;Clarifies the order of operations so that organizations may claim SSS first and then make voluntary procurements;</t>
  </si>
  <si>
    <t>Distribution utility in a restructured market where certain electricity supply and/or contractual instrument purchases are subject to non-by passable, regulated cost recovery;</t>
  </si>
  <si>
    <t>Markets should self-determine if Standard Supply Service is included in a residual mix emission factor;Increases administrative complexity of calculating a residual mix emission factor;</t>
  </si>
  <si>
    <t>Too complex for a result that nobody can compare</t>
  </si>
  <si>
    <t>5 - Largely ready</t>
  </si>
  <si>
    <t>Europe - fully works</t>
  </si>
  <si>
    <t>&lt;12 months</t>
  </si>
  <si>
    <t>Operator/vendor commitments</t>
  </si>
  <si>
    <t>Provides an option for reporters without access to a residual mix emission factor;</t>
  </si>
  <si>
    <t>5 - Highly sufficient</t>
  </si>
  <si>
    <t>Europe can go fast and the US can be done on a case by case or grid by grid basis.
Do you know that the whole world uses Jet A1 standard as jet fuel. Only the US uses an old standard called JetA and has refused to upgrade its fuel standard for ages. But the world has moved on. because A1 is a better fuel than A</t>
  </si>
  <si>
    <t>Substantial improvement (likely to change comparability benchmarks)</t>
  </si>
  <si>
    <t xml:space="preserve">Not only improvement in reporting but also improvement in the journey to decarbonisation.
You can start at 40-50% and then get better by adding PPAs, GoO (hourly), batteries.
It creates price signals for hours where there is too much or not enough renewables and flex technologies.
</t>
  </si>
  <si>
    <t xml:space="preserve">Investors will be able to benchmark companies managing their carbon profile on an hourly vs annual basis. 
This will demonstrate excellence in IT, risk management and production understanding. </t>
  </si>
  <si>
    <t>Operational experience applying hourly MBM;</t>
  </si>
  <si>
    <t>Hourly matching and deliverability requirements may change prices due to supply available at specific times and locations of demand  ;Shaping/firming or storage products required to align hourly supply with load;Procurement costs to purchase EACs in secondary/spot markets to cover residual hours;</t>
  </si>
  <si>
    <t xml:space="preserve">Be a real 100% hourly matched will be more expensive than 100% annual match, so as to incorporate the cost of balancing. But it will be 
cheaper than putting gas plants and greenwash the whole system with phoney credits and token from an other zone in an other time.
Those bigTech companies combined make more than 100bnUSD net profit per quarter. They will get over it.
</t>
  </si>
  <si>
    <t>No idea. Scope 3 is a minefield. 
Let us stick to an accurate Scope 2</t>
  </si>
  <si>
    <t>I do not support the development of impact metrics outside the scope 2 inventory.</t>
  </si>
  <si>
    <t>Too much reporting creates confusion. On the top of that, only a few companies will choose that route. Always with a self serving strategy of flooding the zone with numbers.</t>
  </si>
  <si>
    <t>There is no agreed-on methodology for calculating these impact metrics;The existence of impact metrics would divert investment from time-matched and deliverable electricity procurement;These metrics are not currently required in mandatory disclosure frameworks;These metrics may not be appropriately auditable;These metrics could result in greenwashing;</t>
  </si>
  <si>
    <t>Emission First is an abomination created by the Head of Sustainability at a BigTech company. That concept should be ignored.</t>
  </si>
  <si>
    <t>It has integrity
The data exists
It creates price signals for flexible technologies</t>
  </si>
  <si>
    <t>Encourages organizations under a threshold to continue to engage in voluntary procurement using an annual procurement approach;</t>
  </si>
  <si>
    <t>Feasibility is better addressed via temporary measures (e.g., phase-ins/legacy) rather than ongoing exemptions;</t>
  </si>
  <si>
    <t>Exemptions, delays... If the data is there, just report it.
When financial results are negative, companies still have to report them
Enough of rainbow and unicorns.
If pollution is to be treated with the same seriousness than financial results, then there must be a general rule for all</t>
  </si>
  <si>
    <t>Most of the time, the rational for not doing anything is substantiated by the growth in a company emissions and the unwillingness to report them.</t>
  </si>
  <si>
    <t>50GWh corresponds to 3-4m USD
No point bothering people to report below that threshold.
Once a majority of 50GWh report, we can assess if the threshold can be lowered. Otherwise it is crazy bureaucracy.</t>
  </si>
  <si>
    <t>Emissions (scope 1 + LBM scope 2);</t>
  </si>
  <si>
    <t xml:space="preserve">No reporting below 50,000t (which would be 50GWh with a coal based emission factor)
</t>
  </si>
  <si>
    <t>Option 4</t>
  </si>
  <si>
    <t>We need to concentrate on the 20% of the companies who make 80% emissions and bother the rest later.</t>
  </si>
  <si>
    <t xml:space="preserve">Time-limited (i.e. phased out over time) </t>
  </si>
  <si>
    <t>5 years</t>
  </si>
  <si>
    <t>Disclosure of exemptions</t>
  </si>
  <si>
    <t>No, organizations using the hourly matching exemption should NOT be considered in conformance</t>
  </si>
  <si>
    <t>They report but are not in conformance. It really depends how their peer report. 
If a whole sector or geography is not in conformance, then a review of criteria has to happen.</t>
  </si>
  <si>
    <t>Helps maintain trust and market confidence in long-term contracts;</t>
  </si>
  <si>
    <t>Retroactivity is a killer of confidence</t>
  </si>
  <si>
    <t>Introduces inconsistencies across companies, reducing transparency and comparability for users;</t>
  </si>
  <si>
    <t>Not perfect, but pragmatic</t>
  </si>
  <si>
    <t>​Contract signed prior to publication date of the Scope 2 Standard</t>
  </si>
  <si>
    <t>Maybe give a grace period of 6 months</t>
  </si>
  <si>
    <t>See above</t>
  </si>
  <si>
    <t>There is always a transition period. The importance is not 2030 but the following decade. Data gets better over time</t>
  </si>
  <si>
    <t xml:space="preserve">Legacy clause: allow existing contracts that meet current quality criteria to continue to be reported under the MBM as described in Question 178.  </t>
  </si>
  <si>
    <t>Let stakeholders use whatever transition method they want and let the market decide</t>
  </si>
  <si>
    <t>No</t>
  </si>
  <si>
    <t xml:space="preserve"> </t>
  </si>
  <si>
    <t>United States</t>
  </si>
  <si>
    <t>Not applicable</t>
  </si>
  <si>
    <t>Consumer goods (25, 30)</t>
  </si>
  <si>
    <t>Aligns with emission factors used by your organization for location-based emissions reporting;</t>
  </si>
  <si>
    <t>Company</t>
  </si>
  <si>
    <t>Finance (40)</t>
  </si>
  <si>
    <t>I support clarifying Scope 2 as an attributional inventory confined to emissions from electricity generation processes that are physically connected to the reporter’s value chain. Narrowing Scope 2 in this way strengthens boundary discipline, comparability across entities, and alignment with Scopes 1 and 3. It also cleanly separates “what happened to power my operations” from broader, consequential effects elsewhere on the grid.
To maximize integrity and usefulness, I recommend the Standard (a) re-affirm this boundary and (b) explicitly maintain space, in parallel, for capital-based instruments reported outside (but alongside) the inventory. Instruments that direct new capital into renewable capacity and transparently attribute pro-rata capacity and generation from financed assets, without conflating these impacts with consumption claims or MBM inventory totals. This preserves a conservative Scope 2 while encouraging additionality through distinct, auditable supplemental impact disclosures (e.g., enabled MW/MWh; avoided emissions based on hourly marginal factors with explicit uncertainties).</t>
  </si>
  <si>
    <t>I support updating LBM to reflect emissions from generation physically delivered at the times and locations of consumption, explicitly including imports where applicable. This aligns LBM with how grids operate and reduces misallocation from broad, annual, production-only factors. It also supports risk assessment and abatement planning by tying emissions to real deliverability and temporal shape. I suggest to finalize the LBM definition with explicit language that consumption-based emission factors (with imports/exports and storage) are preferred where accessible, and provide region-specific examples and sources in guidance to speed adoption and assurance.</t>
  </si>
  <si>
    <t>I support retaining MBM’s contractual basis while specifying hourly temporal correlation and deliverability. Hourly matching reduces claim-shifting (e.g., “solar at night”) and aligns emissions with actual contract performance. Deliverability ensures attributes come from grids that could plausibly serve the load, avoiding cross-system arbitrage. Together, these updates improve scientific integrity, comparability, and investor confidence. 
At the same time, MBM should not be the only channel for corporate action in electricity. A parallel, standardized capital-based impact pathway (reported outside Scope 2) is essential to channel capital where it most accelerates decarbonization but where hour-by-hour contractual matching to specific loads is infeasible or sub-optimal. 
To maintain feasibility, I support (a) well-scoped exemptions for smaller loads, (b) load-profile hierarchies for activity and instrument matching during transition, and (c) phased implementation/legacy provisions with transparent disclosures. These measures should be paired with clear registry guidance for hourly instruments and deliverable market boundaries.</t>
  </si>
  <si>
    <t>I support the proposed LBM purposes and suggest minor refinements for clarity and use:
- Allocate emissions to physical demand: Keep this first. It defines LBM’s role as the conservative baseline.
- Risk/opportunity assessment: Emphasize LBM’s value for operational exposure, including locational marginal carbon intensity and volatility.
- Abatement planning &amp; target-setting: Note that LBM is especially useful for load-shaping, efficiency, storage, and siting decisions that change when/where power is used.
- Comparability: Retain as a core purpose; the hierarchy (spatial → temporal → consumption-based) plus “accessible” definition improves like-for-like reporting across regions.
To avoid conflation, add an explicit statement that LBM does not apportion effects of contractual procurement or capital deployment beyond physical deliveries. Those impacts belong in MBM (contractual consumption) and/or supplemental capital-based impact reporting outside the inventory. This preserves LBM’s conservative anchor while enabling comprehensive disclosures across methods.</t>
  </si>
  <si>
    <t>I support the proposed MBM purposes and recommend emphasizing three elements: 
- Estimate emissions from physical + contractual supply: MBM should reflect deliverable electricity and hour-level correlation to consumption for high-integrity claim-based reporting.
- Influence suppliers and the generation mix: Keep language that MBM can shift supply via hourly EACs/PPAs, shaping price signals at the right times/places.
- Risk/opportunity &amp; target-setting: Highlight use for portfolio construction (e.g., firming/shaping and storage) and credit/tenor choices that manage exposure to residual mix and fossil fallback.
Critically, add a bridging statement to the GHG Protocol’s AMI/impact work: MBM should coexist with standardized, capital-based impact reporting outside Scope 2, so companies that finance new capacity can disclose enabled MW/MWh and modeled avoided emissions with rigorous methods and assurance, without creating a consumption claim unless instruments are also matched/retired. This ensures integrity (no double counting), impact (more new build), and feasibility (clear roles for each method).</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</si>
  <si>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“hourly";Agree with listing the most precise spatial boundary as “local boundary“ ;</t>
  </si>
  <si>
    <t>The hierarchy introduces the necessary analytical rigor for credible Scope 2 accounting in modern, dynamic grids. Spatial prioritization ensures that reported emissions reflect deliverable electricity, not generic regional averages. Hourly granularity captures the shifting carbon intensity of grid mix, supporting demand-response and storage optimization. Importantly, a hierarchy approach allows for progressive implementation: organizations can begin with grid or country-level factors and move toward finer granularity as data become accessible. This balances integrity with feasibility and promotes consistent global adoption.</t>
  </si>
  <si>
    <t>The proposed order, spatial boundary -&gt; temporal granularity -&gt; consumption- vs production-based, is appropriate. Physical deliverability should precede time resolution, since temporal precision has little meaning without an accurate spatial boundary.</t>
  </si>
  <si>
    <t>For North America and Europe, the proposed hierarchy allows identification of emission factors that accurately reflect deliverable electricity. Wholesale market or balancing-authority boundaries typically align with transmission deliverability zones, ensuring representativeness. Hourly datasets such as EPA AVERT (U.S.) or ENTSO-E (EU) provide accessible, credible data for high-granularity reporting.</t>
  </si>
  <si>
    <t>Creates data equity for smaller reporters and underserved regions;Implements a common comparability baseline across reporters;Supports transparency and public verifiability of emission factors;Definition supports feasibility and lower-cost reporting ;Encourages open publication of emission factors;Clarifies reporting requirements;</t>
  </si>
  <si>
    <t>Definition needs further clarification about what is recognized as a credible source ;Definition should not exclude emission factors that are publicly available and credible even if they have a reasonable associated cost (i.e. not free);</t>
  </si>
  <si>
    <t>Credibility should be defined by methodological transparency and assurance, not by institutional type. A reasonable cost should not automatically disqualify datasets if they meet quality thresholds and are accessible to assurance providers.</t>
  </si>
  <si>
    <t>Independent methodology meeting minimum criteria (outlined in question 42);Accredited statistics body;Recognized registry;System operator;Government agency ;</t>
  </si>
  <si>
    <t>Geographic/system boundary and temporal coverage fit for use;Governance/independence and conflict-of-interest safeguards;QA/QC procedures and uncertainty disclosure;Update cadence (e.g., annual) and version control;Publicly documented methods and system boundaries ;</t>
  </si>
  <si>
    <t xml:space="preserve">Clear governance and transparent methods are the foundation for investor and auditor confidence. Minimum criteria should explicitly allow hourly or sub-hourly marginal-emission methodologies, since these best capture the real decarbonization effect of new renewable generation entering the grid. </t>
  </si>
  <si>
    <t>Strengthens transparency and public verifiability;Improves accuracy and scientific integrity of LBM results ;Aligns emission factor precision with available activity data;Prioritizes consumption-based factors that include imports/exports;Enables emission changes from storage and demand-flexibility to be reflected more accurately;Better reflects grid operation in time and space, reduces misallocation;Enhances comparability across reporters and frameworks;Supports phased improvement as data availability expands;Improves decision-usefulness for external disclosures;</t>
  </si>
  <si>
    <t>Using the most precise accessible factor better distinguishes between passive consumers and organizations actively reducing or enabling reductions in grid emissions. Temporal precision reveals when additional renewable capacity is most impactful, while spatial precision ties claims to physically deliverable electricity. Together they create the informational backbone for credible Scope 2 inventories and complementary reporting of capacity-enabled abatement outcomes.</t>
  </si>
  <si>
    <t>Concern that administrative, data management, and audit challenges posed by this approach would place an undue burden and costs on reporters;Concern about the update cadence or representativeness of datasets (hourly/monthly);</t>
  </si>
  <si>
    <t>The additional effort is justified by the improvement in accuracy. Standardized digital publication (APIs) and load-profile templates can reduce administrative burden while preserving data integrity.</t>
  </si>
  <si>
    <t>The proposed hierarchy and precision requirements align with programs such as the CDP, RE100, and EU CSRD/ESRS, all of which encourage increasingly granular electricity data. These revisions also complement the development of new frameworks for capital-based impact reporting, which depend on the same high-resolution grid data to quantify the system-level benefit of investments that expand clean generation capacity.</t>
  </si>
  <si>
    <t>Reporting at the “local boundary” level should be a “should” requirement - strongly encouraged when data are available but not mandatory until data accessibility and assurance systems mature globally. The goal should be to progressively converge toward local-boundary reporting as grid operators expand open hourly datasets. In practice, flexibility is needed in regions where data granularity or registry infrastructure remain limited. A phased “should -&gt; shall” evolution balances integrity with feasibility.</t>
  </si>
  <si>
    <t>Where credible but pay-walled or restricted factors provide materially higher accuracy (e.g., national system operators’ proprietary hourly data), reporters should be permitted to use them if:
- Methods are publicly documented and independently assured; and
- The difference materially affects reported results or investor relevance.
Such cases should be disclosed with factor metadata and uncertainty ranges. This allows progress without penalizing entities investing in precision.</t>
  </si>
  <si>
    <t>The revised LBM enables organizations to move from static footprinting toward dynamic abatement planning, linking consumption patterns to marginal-grid emissions. This unlocks better demand-response, storage, and new-capacity investment signals, far outweighing the administrative cost of implementation.</t>
  </si>
  <si>
    <t>Comparability improves because inventories begin reflecting the same physical dispatch and deliverability boundaries rather than arbitrary national averages. This consistency strengthens investor confidence and aligns Scope 2 data with real-world energy transition metrics.</t>
  </si>
  <si>
    <t>Professional judgment informed by literature/briefings</t>
  </si>
  <si>
    <t>26–50%</t>
  </si>
  <si>
    <t>High-data-availability regions (e.g., U.S., EU, UK) can implement hourly factors immediately. Regions such as Latin America or Sub-Saharan Africa will rely on standardized load profiles until grid digitalization expands. A global hierarchy with transparent fallback rules maintains equity without compromising integrity</t>
  </si>
  <si>
    <t xml:space="preserve">Using load profiles improves comparability and decision-usefulness if standardized templates and uncertainty disclosures are provided. Profiles enable smaller organizations to approximate temporal variation, supporting progressive convergence toward hourly reporting while avoiding data gaps. However, profiles must reflect deliverable grid zones to retain physical meaning. </t>
  </si>
  <si>
    <t>3 - Neutral effort</t>
  </si>
  <si>
    <t>Data access/rights to granular emission factors;Tooling/IT integration or data pipelines;Assurance/internal controls readiness;Staffing/capacity/training;</t>
  </si>
  <si>
    <t>Most effort lies in connecting metering and factor data pipelines. Once automated, recurring workload falls sharply. Open-data publication by system operators and API standards will reduce ongoing burden.</t>
  </si>
  <si>
    <t>Standardized publication of consumption-based emission factors by grid/system operators ;Phased implementation (staged effective dates);</t>
  </si>
  <si>
    <t>Publishing standardized, consumption-based hourly factors removes the need for custom calculations and ensures alignment with physical deliverability zones. Phased implementation allows early-data regions to lead while providing others time to build infrastructure, maintaining global consistency.</t>
  </si>
  <si>
    <t>Immediate publication of hourly, consumption-based factors by grid operators;
Integration of public APIs for automated data retrieval</t>
  </si>
  <si>
    <t>10 GWhs</t>
  </si>
  <si>
    <t>Improves accuracy and scientific integrity of MBM results ;Improves risk and opportunity assessment related to contractual relationships.;Enables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abundant;Improves decision-usefulness for external disclosures;Reduces risk of greenwashing/time-shifting claims by aligning claims to time of use;Better reflects grid operation, reduces misallocation of generation (e.g., “solar at night”);Enhances comparability across reporters and frameworks using GHG Protocol data;Strengthens transparency and supports public verification;</t>
  </si>
  <si>
    <t>Hourly matching aligns reported MBM performance with real grid decarbonization needs. It rewards buyers that procure clean supply in harder-to-decarbonize hours and geographies, instead of only in surplus renewable periods.
This has two important consequences:
- It makes Scope 2 reporting more credible for investors and auditors.
- It creates a cost signal that encourages new renewable capacity, firming/storage, and responsive load in specific constrained intervals.
That second point is essential for system-level decarbonization. Investments that add new, deliverable clean capacity in carbon-intensive hours are precisely the investments the grid most needs. A high-integrity MBM with hourly matching helps justify and scale that investment.</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</si>
  <si>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</si>
  <si>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Hourly matching should govern claim-based MBM reporting, but the Protocol must clearly explain how companies can separately disclose the climate impact of financing new clean generation capacity that is not contractually matched hour-by-hour to their own load (for example, early-stage financing of new assets in high-carbon grids).
Without that parallel channel, some buyers, especially smaller or geographically diverse ones, may face a false choice between (a) high-integrity hourly MBM claims they cannot yet execute everywhere and (b) no recognition at all for genuinely catalytic, capacity-enabling investments. The consultation notes a developing “Actions &amp; Market Instruments” track; that track should explicitly allow reporting of enabled MW/MWh and modeled avoided emissions as supplemental impact, outside Scope 2 totals, with appropriate guardrails.</t>
  </si>
  <si>
    <t>Allowing standardized load profiles for both consumption and contractual instruments is a pragmatic bridge.
Advantages:
- It lets companies approximate hourly matching using monthly or annual data.
- It enables broader participation in high-integrity MBM accounting without waiting for universal interval metering or fully hourly EAC registries.
- It supports comparability, because the hierarchy of profiles (facility-specific -&gt; class-based -&gt; time-of-use -&gt; flat average) standardizes assumptions.
Limitations:
- Profiles are still models; they must disclose uncertainty.
- Profiles should respect deliverable market boundaries so the temporal match reflects actual grid conditions.
Overall, load profiles are an acceptable transitional tool that preserves the spirit of hourly matching while reducing barriers to entry.</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</si>
  <si>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(facility-specific);Load profiles for contractual instruments (regional publicly available);Phased implementation;Legacy clause;</t>
  </si>
  <si>
    <t>Metering/interval data access arrangements;Contracting/sourcing changes for hourly instruments;Staff capacity/training;Assurance/internal controls and evidence trails;Data integration (profiles, APIs), system configuration;Vendor/platform upgrades or new tools;Registry/market access for hourly EACs ;</t>
  </si>
  <si>
    <t>This is a positive evolution. It channels procurement pressure toward the carbon-intensive hours and grids that most need new clean capacity, storage, and flexible demand. That is exactly how Scope 2 accounting should influence real-world decarbonization.
However, two design elements are essential for success:
- Transitional feasibility: phased implementation, exemptions for smaller loads, and a legacy clause to avoid stranding long-term contracts signed under current rules.
- Complementary impact reporting: a defined, auditable pathway, outside the Scope 2 inventory, for companies to disclose the system-level decarbonization impact of financing new, deliverable renewable capacity, including capacity that reduces marginal fossil generation even if it is not yet hourly-matched to the buyer’s own load.</t>
  </si>
  <si>
    <t>Improves accuracy and scientific integrity of MBM results ;Better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deliverability;Helps create price signals for times and places where renewables are not already abundant;Strengthens transparency and public verifiability;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</si>
  <si>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t>
  </si>
  <si>
    <t>Even with deliverability, we still need a way to recognize real-world decarbonization impact. Companies often direct capital to build new renewable capacity in regions where marginal fossil generation is high and where new clean supply displaces that fossil generation hour by hour. Those investments are materially impactful, but that new capacity may sit just outside a proposed “deliverable market boundary,” especially in fragmented or weakly interconnected systems.
Today’s proposal could make those high-impact deployments invisible in Scope 2 terms. That would be a missed opportunity. The Protocol should explicitly allow companies to disclose, in a clearly labeled supplemental impact section outside their Scope 2 total, the MW/MWh of new clean capacity they financed and the modeled avoided operational emissions using location- and time-specific marginal emission factors. This preserves the physical rigor of the MBM while still incentivizing grid-transforming capital.</t>
  </si>
  <si>
    <t>Balancing-authority boundaries are rooted in physical system operation. They ensure contractual instruments are sourced from generation that is actually capable of serving the reporting site via the connected grid, which directly supports the intent of the updated Criterion 5.
By contrast:
National or multi-region groupings (e.g., eGRID regions) can be over-broad and allow attributes from plants that are not realistically deliverable in operational timeframes.
DOE “needs study regions” are useful for planning, but they are not always aligned with real-time dispatch and deliverability.
Balancing-authority boundaries therefore strike the best balance between integrity (physical plausibility), impact (driving clean capacity where fossil units still run), and feasibility (data can be published and assured).</t>
  </si>
  <si>
    <t>EU / interconnected continental Europe (ENTSO-E zones):
Using zonal pricing / transmission zones in Europe is generally appropriate because those zones reflect congestion and actual transmission limits, which is core to demonstrating deliverability. This also aligns with how PPAs are often structured in European markets.
Feasibility challenge: corporate buyers with multi-country European load may need to manage multiple smaller PPAs rather than a single pan-European contract, increasing contracting complexity but improving physical truthfulness.
Islands / isolated grids (Caribbean, small island developing states):
Here, the grid is often fully contained within political boundaries, so the national boundary can align with deliverability. But clean capacity procurement options may be very limited or policy-controlled. The Standard should explicitly allow (a) narrowly defined deliverable boundaries for inventory purposes, and (b) supplemental disclosure of financed new clean capacity in adjacent geographies when that capital clearly enables new build and displaces fossil generation in structurally similar island grids.</t>
  </si>
  <si>
    <t>In regions without clear balancing authorities or zonal pricing (for example, loosely integrated regional pools in parts of Africa, Latin America, or South Asia), an appropriate boundary could be:
The transmission system operated by a single system operator or pool operator,
Plus any directly interconnected sub-zones where firm transmission capacity and documented interchange agreements exist.
This approach ties the boundary to actual electrical connectivity and dispatch, which preserves integrity, while still allowing companies to procure or finance new renewable capacity in grids where fossil generators remain the marginal units.</t>
  </si>
  <si>
    <t>Legacy clause;Phased implementation ;</t>
  </si>
  <si>
    <t>Metering/activity data reporting configured to match deliverable market boundaries;Contracting/sourcing changes for contractual instruments within deliverable market boundaries;Staff capacity/training;Assurance/internal controls and evidence trails;Data integration (profiles, APIs), system configuration;Vendor/platform upgrades or new tools;Data access/rights for EACs/registries aligned to deliverable market boundaries ;</t>
  </si>
  <si>
    <t>The Standard should explicitly recognize two transitional needs:
- Legacy contractual instruments: Long-term PPAs signed under historic boundaries should be honored under a legacy clause to maintain market confidence and avoid retroactive penalty.
- Capacity-enabling investments: Where organizations finance new renewable capacity in fossil-heavy grids outside their deliverable boundary, they should be able to report that impact transparently as supplemental information (MW enabled, expected MWh generation, modeled avoided emissions using marginal emission factors), separate from Scope 2 totals. This preserves integrity while still incentivizing new build.</t>
  </si>
  <si>
    <t>Helps ensure that SSS resources are fairly allocated to all consumers and prevents procurement by specific organizations ;Clarifies the order of operations so that organizations may claim SSS first and then make voluntary procurements;Supports consistent treatment of shared supply across different market structures;Protects the integrity of market-based accounting by avoiding double counting of attributes from SSS;</t>
  </si>
  <si>
    <t>Yes. In some jurisdictions, there are publicly-funded grid reliability or resilience resources (for example, emergency diesel or gas peakers under cost-of-service recovery, or storage assets procured by mandate for system reliability). These assets are often deployed for the benefit of all customers and paid for through non-bypassable charges. Those resources should be treated analogously to SSS and allocated pro-rata, rather than allowing large customers to separately claim their attributes through bilateral arrangements. This preserves fairness and prevents double counting.</t>
  </si>
  <si>
    <t>Yes. Where a “default” tariff is in fact a green tariff or premium renewable rider explicitly procured on behalf of (and paid for by) a defined subset of customers, those resources should not be automatically socialized across the full customer base as SSS. Doing so would dilute the integrity of voluntary procurement claims and would create confusion around who is actually funding incremental clean capacity.</t>
  </si>
  <si>
    <t>Vertically integrated investor-owned utility ;Government entity operating in a service area without supplier choice;Distribution utility in a restructured market where certain electricity supply and/or contractual instrument purchases are subject to non-by passable, regulated cost recovery;Other (please explain);</t>
  </si>
  <si>
    <t>The core principle is not corporate form; it is obligation to serve and cost recovery. If load-serving responsibility and cost recovery are effectively guaranteed by regulation (i.e., customers cannot realistically opt out of paying for that capacity), then those resources should be treated as SSS and allocated pro-rata. This keeps Scope 2 accounting aligned with economic reality and prevents two parties from claiming the same clean MWh.</t>
  </si>
  <si>
    <t>It is acceptable on an interim basis, provided that:
- The absence of SSS data is transparently disclosed; and
- The reporter applies a conservative fallback (e.g., residual mix or fossil-based factor as applicable).
Longer term, regulators or system operators should publish pro-rata SSS allocations so that Scope 2 inventories remain auditable and comparable.</t>
  </si>
  <si>
    <t>Combination of above criteria;Projects tracked in compliance registries;Project ownership (e.g. government owned projects);Technology or fuel type;Project age ;</t>
  </si>
  <si>
    <t>SSS will initially be uneven. Some markets have clearly regulated default service with transparent resource mixes; others have fragmented retail choice and unclear allocation. That means two companies with similar load profiles in different jurisdictions could report different MBM results due purely to differences in SSS data availability, not actual operational differences.
Interim solution: require reporters to disclose (a) whether SSS data were available and pro-rata allocated, (b) which components of their MBM total are based on SSS, and (c) any fallback factors used. This mirrors the transparency expectations already being proposed for residual mix and fossil-based fallback factors.</t>
  </si>
  <si>
    <t>The proposed SSS framework is directionally correct. It protects the MBM from double counting, clarifies claim order, and brings regulated/default supply into Scope 2 in a standardized, auditable way. Going forward, it will be important to:
- Require consistent disclosure of which portion of MBM results comes from SSS vs. voluntary procurement vs. residual mix; and
- Preserve a path for companies to separately disclose capital deployment that enables new clean capacity on the grid. That second channel matters, because it makes visible the difference between passively accepting allocated supply and actively financing new, physically deliverable clean generation in fossil-intensive systems.</t>
  </si>
  <si>
    <t>Provides an option for reporters without access to an hourly residual mix emission factor;Helps incentivize voluntary sourcing of contractual instruments;Improves comparability and transparency across organizations and regions;Clarifies the market boundary a residual mix emission factor should be calculated for;Protects the integrity of market-based accounting by avoiding double counting of attributes within the MBM;Improves accuracy and relevance of market-based reporting;Establishes clear definition for residual mix emission factors ;</t>
  </si>
  <si>
    <t>Allowing reporters to use different temporal precision of residual mix emission factors within a deliverable market boundary will negatively impact comparability;Requiring a residual mix emission factor to be calculated per market boundary will further reduce availability of residual mix emission factors ;</t>
  </si>
  <si>
    <t>Comparability: If Company A uses an hourly residual mix factor and Company B in the same deliverable market uses an annual average residual mix, their reported Scope 2 results will diverge in ways that reflect data access rather than actual operational differences. That creates interpretability and benchmarking challenges for investors.
Data coverage: Some regions do not yet publish residual mix at the level of temporal/spatial precision contemplated (hourly, deliverable boundary). Requiring that level of precision immediately may create “data deserts,” where reporters are unable to access a compliant residual mix at all.</t>
  </si>
  <si>
    <t>2 - Somewhat ready</t>
  </si>
  <si>
    <t>12–24 months</t>
  </si>
  <si>
    <t>Professional judgment</t>
  </si>
  <si>
    <t>Incentivises development and publication of residual mix emission factors by requiring use of a more conservative emission factor as a fallback option;Provides an option for reporters without access to a residual mix emission factor;Helps improve accuracy and scientific integrity of MBM by reducing the risk of double counting of carbon free electricity ;</t>
  </si>
  <si>
    <t>Organizations that lack access to residual mix data due to systemic or regional limitations may be disproportionately impacted;Undermines comparability between organizations that can access residual mix data and those that cannot;</t>
  </si>
  <si>
    <t>In data-poor regions, often the same regions with the most carbon-intensive grids and the greatest need for new clean capacity, entities may be forced to apply a highly conservative fossil-only factor simply because residual mix data are not yet published. That can make them look “worse” than peers in data-rich grids, even if they are actively financing new renewable capacity that reduces fossil dispatch in practice.
Two mitigations would address this equity issue:
- Require system operators or regulators to publish at least annual residual mix factors for every deliverable market boundary as part of phased implementation; and
- Allow companies in data-poor grids to provide a supplemental disclosure (outside of Scope 2 totals) describing new clean capacity they helped finance and the modeled avoided emissions based on marginal grid factors.
This preserves the conservative inventory while still surfacing real decarbonization impact.</t>
  </si>
  <si>
    <t>Yes, equity considerations should be incorporated. Specifically:
- Require publication of residual mix factors by market operators (even if initially annual) as part of phased implementation, so data-poor regions are not permanently penalized.
- Allow reporters in those regions to include a supplemental “capacity-enabled impact” disclosure that quantifies financed new clean capacity and modeled avoided emissions using marginal emission factors for that grid, clearly labeled as impact information, not Scope 2 reductions.
That approach keeps the fossil fallback as the conservative accounting default, but avoids structurally disincentivizing investment in decarbonizing high-emitting grids.</t>
  </si>
  <si>
    <t>4 - Moderately sufficient</t>
  </si>
  <si>
    <t>To maximize success:
- The GHG Protocol should publish an indicative phase-in schedule (e.g. “reporting year 2027 optional / 2028 required for large loads”) so buyers, registries, auditors, and system operators can build processes in parallel.
- Early adopters should follow the full hourly + deliverability standard and disclose results, creating reference examples for assurance and investor interpretation.
- During the phase-in, companies should also be able to provide a clearly labeled supplemental impact disclosure quantifying how much new, physically deliverable clean capacity they financed in fossil-intensive grids, even if that capacity is not yet hourly matched to their own load. This encourages continued investment in new build during the transition.
This approach maintains integrity while avoiding a stall in new clean capacity finance.</t>
  </si>
  <si>
    <t>Two additional feasibility measures would accelerate scale without weakening rigor:
- Standardized publication of data. System operators / balancing authorities should be asked (or strongly encouraged) to publish hourly grid emission factors, residual mix factors, and deliverable market boundaries in machine-readable form. This lowers cost and makes audits faster.
- Template for supplemental capacity-impact disclosure. The Protocol should provide a standard template for reporting capital-enabled new clean capacity (MW financed, expected MWh, modeled avoided emissions using marginal emission factors), explicitly outside Scope 2 totals. This preserves the conservative, attributional nature of Scope 2 while rewarding companies that fund new, physically deliverable renewable build in high-carbon grids.</t>
  </si>
  <si>
    <t>Operational experience applying hourly MBM;Professional judgment informed by literature/briefings;General awareness (no direct analysis);</t>
  </si>
  <si>
    <t>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periods;Need to structure multiple smaller PPAs instead of one large, aggregated contract, reducing economies of scale and increasing fixed transaction and development costs;Contract tenor or credit/collateral requirements that increase all-in price;Shaping/firming or storage products required to align hourly supply with load;Hourly matching and deliverability requirements may change prices due to supply available at specific times and locations of demand  ;</t>
  </si>
  <si>
    <t>The move to hourly matching and tighter deliverability boundaries could introduce incremental complexity in hedge accounting and onerous contract assessment, because PPAs may become more granular (multiple smaller agreements in distinct balancing areas, with specific hourly performance obligations). That could affect designation under IFRS 9/ASC 815 and trigger reassessment of onerous terms under IAS 37 if cost to serve certain hours materially exceeds expected benefit</t>
  </si>
  <si>
    <t>IAS 37;Hedge accounting;</t>
  </si>
  <si>
    <t>Potential drivers include:
- Hourly performance requirements embedded in PPAs to satisfy hourly matching;
- Deliverability constraints that limit the geographic flexibility of sourcing;
- Additional storage/firming obligations that may shift economic value across hours and create periods where contract cost &gt; benefit.</t>
  </si>
  <si>
    <t>Provides additional approaches for target setting;Provides additional relevant information for users of GHG data;Causes less disruption of existing electricity procurement practices;Provides a complementary metric to quantify actions such as energy storage or demand response ;Allows for continued investment in electricity projects outside of my deliverable market boundary ;Other (please specify);</t>
  </si>
  <si>
    <t>A parallel “impact metric” outside Scope 2 would solve a core tension: the revised MBM properly tightens inventory claims to delivered, hourly-matched clean electricity, but companies also fund new clean capacity that reduces fossil generation in high-carbon grids where their own load may not sit. A supplemental impact metric could transparently report:
- MW of new capacity financed,
- Expected clean MWh generated, and
- Modeled avoided emissions using local marginal emission factors and deliverability adjustments.
This lets investors see which buyers are genuinely financing the buildout of new clean infrastructure, without blurring the conservative Scope 2 inventory boundary.</t>
  </si>
  <si>
    <t>Integrity: The proposed updates to the MBM dramatically improve integrity by requiring hourly temporal correlation (updated Criterion 4), deliverability within physically plausible market boundaries (updated Criterion 5), pro-rata allocation of Standard Supply Service, residual mix that excludes already-claimed attributes, and a fossil fallback where no residual mix is available. Together, these changes align reported Scope 2 performance with actual grid physics and dispatch.
Impact: These revisions send the right signal: procure clean electricity in the hours and locations where fossil is still marginal. That promotes storage, demand flexibility, and new clean capacity build in the most carbon-intensive grids.
Feasibility: Feasibility is maintained through phased implementation, load profiles, exemption thresholds for smaller reporters, and a legacy clause for long-term contracts.
The last piece is an explicit, standardized supplemental disclosure channel (outside Scope 2 totals) for organizations that finance new, physically deliverable clean capacity. That channel should quantify enabled MW/MWh and modeled avoided emissions using marginal emission factors and deliverability adjustments. This preserves the conservative accounting boundary while still incentivizing the buildout of the new infrastructure the grid actually needs.</t>
  </si>
  <si>
    <t>Reduces transition strain on the electricity market and hourly matching infrastructure;Provides a more equitable approach for reporting as hourly matching could be more challenging for organizations under a threshold;Encourages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consumers;Other (please provide);</t>
  </si>
  <si>
    <t>Exemptions allow smaller or lower-load entities to keep participating in credible clean energy procurement, even if they cannot yet operationalize hourly matching infrastructure. This prevents a chilling effect on voluntary procurement. At the same time, large electricity users (who drive most absolute MWh) remain obligated to hourly match, preserving the environmental integrity and market signal of the MBM.</t>
  </si>
  <si>
    <t>Feasibility is better addressed via temporary measures (e.g., phase-ins/legacy) rather than ongoing exemptions;Creates reputational risk and increases skepticism about MBM claims;Introduces inconsistencies across companies, reducing transparency and comparability for users;Reduces accuracy and relevance of MBM reporting ;Tools and infrastructure are improving rapidly, making broad exemptions increasingly unnecessary;Support an exemption, but a different criterion should be used for defining eligibility;</t>
  </si>
  <si>
    <t>If exemptions become permanent and broadly defined, we risk creating a two-tier disclosure environment: one tier with hourly, deliverable, high-integrity claims and one tier with annualized claims that appear similar in marketing but are not comparable. To mitigate that, exemptions should (a) be time-limited, (b) include transparent disclosure that an exemption was used, and (c) tighten over time as hourly data and registries become more available.</t>
  </si>
  <si>
    <t>Empirically, a small number of very large electricity users account for a disproportionate share of global Scope 2 emissions. Requiring those large loads to hourly match preserves most of the climate impact, while exemptions recognize that many smaller entities lack interval metering, hourly-instrument access, or the negotiating leverage to procure shaped, deliverable PPAs today.</t>
  </si>
  <si>
    <t>a. Threshold: 10 GWh per deliverable market boundary
b. Preferred option: 10 GWh</t>
  </si>
  <si>
    <t>10 GWh/year per deliverable market boundary is high enough that very small and fragmented sites are covered by the exemption, but low enough that the majority of total load (and therefore total system emissions impact) remains subject to hourly matching. It’s also a practical breakpoint: below ~10 GWh/year, buyers often cannot access bespoke hourly/shaped PPAs, while above that level they usually can. This keeps administrative burden proportional to influence over the grid.</t>
  </si>
  <si>
    <t>Company location (high and upper-middle income countries and low- and lower-middle income countries);Emissions (scope 1 + LBM scope 2);Balance sheet;Net annual turnover;Number of employees ;</t>
  </si>
  <si>
    <t>SME criteria should reflect both capacity to comply (financial / staffing / systems maturity) and contribution to total electricity demand and emissions. Using only headcount or revenue is not enough; including total Scope 1 + location-based Scope 2 emissions, and considering operating context in lower-income regions, better aligns the exemption with equity and materiality. This approach also reduces the risk that large, high-load entities qualify as “SMEs” based on corporate structure alone.</t>
  </si>
  <si>
    <t>Option 3</t>
  </si>
  <si>
    <t>Option 3 (combining a GWh threshold and SME categorization) also helps address equity. It protects smaller actors in data-poor or infrastructure-poor regions from being labeled “non-compliant,” while ensuring that large electricity consumers in the same grid still drive hourly procurement and, ultimately, new capacity additions in high-carbon hours.</t>
  </si>
  <si>
    <t>Exemptions should sunset on a defined schedule (for example, SMEs and sub-10 GWh sites may rely on monthly/annual matching for the first ~3-4 reporting years after the new Standard becomes effective, after which they transition to hourly). This preserves feasibility at launch while signaling that hourly-matched, deliverable procurement is the end state for everyone.</t>
  </si>
  <si>
    <t>Safeguards could include:
- Mandatory disclosure that an exemption was used and which option (load threshold or SME) qualified the site.
- Prohibition on splitting a single contiguous site or artificially fragmenting procurement to fall below the threshold.
- Requirement to use the most granular feasible load profiles and deliverability boundaries even when exempt from hourly matching.</t>
  </si>
  <si>
    <t>A separate conformance level should be defined for companies exercising the exemption</t>
  </si>
  <si>
    <t>Defining a separate “conformance with exemption” category preserves transparency. It prevents exempt users from being treated as identical to full hourly/deliverable reporters, while still recognizing that they are following an allowed pathway. This avoids reputational penalties for SMEs and lower-load entities without undermining the incentive for large electricity users to fully comply.</t>
  </si>
  <si>
    <t>Provides a pragmatic pathway for organizations to transition to updated Quality Criteria;Helps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t>
  </si>
  <si>
    <t>Reduces overall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t>
  </si>
  <si>
    <t>A legacy clause introduces a carve-out that could reduce comparability between companies that rely heavily on legacy treatment and those that have already shifted to hourly, deliverable procurement. That matters for transition-risk assessment and for claims about exposure to fossil-heavy hours. With strong disclosure (what % of load is covered by legacy, when legacy ends, and pro-forma results under full new criteria), users of climate-related financial risk disclosures can still interpret the results consistently.</t>
  </si>
  <si>
    <t>2028</t>
  </si>
  <si>
    <t>Alexander Stathakis</t>
  </si>
  <si>
    <t>Conversio Pty Ltd</t>
  </si>
  <si>
    <t>Australia</t>
  </si>
  <si>
    <t>GHG measurement, reporting, and verification specialist consultancy</t>
  </si>
  <si>
    <t>Other (please specify below)</t>
  </si>
  <si>
    <t>Supporting other organisations, predominantly airports</t>
  </si>
  <si>
    <t>Professional, scientific, and technical services (2020)</t>
  </si>
  <si>
    <t>The proposal to clarify that Scope 2 must only include emissions from electricity generation processes physically connected to the reporter's value chain is directionally sound. It reinforces the attributional nature of Scope 2 accounting and draws an appropriate boundary between corporate inventories and broader consequential analyses.
However, it raises an interesting contradiction within the existing dual-method structure. The proposed emphasis on physical connectivity aligns clearly with the location-based method but sits uneasily alongside the market-based method, which intentionally allows the use of contractual instruments, such as RECs, supplier-specific emission factors, and power purchase agreements. These instruments, by design, decouple reported emissions from the physical grid and instead allocate emissions based on financial ownership of attributes.
In other words, while the updated definition requires a physical link between generation and consumption, the market-based method permits reporting based on a symbolic link. This certificate does not represent physical deliverability or temporal causality. The proposed definition, therefore, codifies a tension that already exists: Scope 2 reporting simultaneously asserts physical connection while relying on instruments that break it.
From an assurance and comparability perspective, that distinction is important. The clarification should explicitly recognise that contractual instruments are market constructs, not physical flows, and that their use introduces inherent abstraction. Their inclusion is valuable for market transparency but must not be interpreted as a reflection of actual grid emissions at the time or place of consumption.
Accordingly, I support clarifying Scope 2's attributional boundary, but recommend refining the wording as follows:
"Scope 2 includes indirect GHG emissions from electricity generation processes physically deliverable to the reporter's operations within the interconnected grid from which electricity is drawn. Where market-based instruments are used, they represent contractual claims to generation attributes rather than physical delivery and must be reported transparently as such."
This refinement preserves the principle of physical relevance for attributional inventories while acknowledging the representational nature of market-based reporting. It reconciles the concept of physical connectivity with the reality that RECs and similar instruments intentionally break the causal link between activity and emissions.</t>
  </si>
  <si>
    <t>The proposed clarification, defining the Location-Based Method (LBM) as representing Scope 2 emissions from electricity physically delivered at the times and locations of consumption, is conceptually sound, provided it remains anchored in practical measurability and the attributional purpose of Scope 2 reporting.
In principle, the LBM should continue to represent the average emissions intensity of the interconnected grid that physically supplies the reporter's operations, inclusive of imports where these form part of normal system flows. This reflects an attributional boundary grounded in observable, measurable grid operation rather than in hypothetical dispatch or contractual arrangements.
However, some of the proposed refinements appear designed to accommodate technology-led reporting models, particularly API-based or SaaS data integrations that source near-real-time grid data. While these systems can add analytical value, they also introduce new inequities and uncertainties. Access to granular, proprietary datasets is uneven, methodologies differ between providers, and data quality cannot always be independently verified. This risks replacing one form of estimation uncertainty with another, without improving consistency or assurance feasibility.
Furthermore, in highly interconnected grids such as the National Electricity Market (NEM) in Australia, electricity flows dynamically across regions according to system physics, not contractual intent. It is impossible to trace the flow of electrons from any specific generator to a consumer. In this context, hourly or nodal reporting serves little practical or interpretive value. It does not increase physical accuracy but adds unnecessary complexity and potential confusion.
I therefore support the inclusion of imports in LBM emission factors, but strongly recommend that the definition reaffirm the method's reliance on transparent, regulator-endorsed grid-average data. The LBM must remain a practical, auditable, and equitable baseline for all reporters, rather than a data-driven construct available only to those with access to specific platforms or proprietary datasets.
Recommended clarification:
"The location-based method represents emissions from electricity generation physically delivered through the interconnected grid supplying the reporter's operations, including imports where applicable. It shall rely on verifiable grid-average emission factors published by competent authorities, rather than on proprietary or modelled datasets requiring specialised access or hourly system data."</t>
  </si>
  <si>
    <t>The proposal to retain the Market-Based Method (MBM) definition, while adding temporal correlation and deliverability conditions for matching contractual instruments to consumption, has merit in its intent to strengthen integrity. However, it risks transforming the MBM from a practical attributional tool into an unnecessarily complex and resource-intensive system that offers little genuine improvement in accuracy.
The deliverability requirement is appropriate. Ensuring that contractual instruments originate within the same interconnected market boundary reinforces the principle that claims should relate to electricity that is physically deliverable to the consumer. This helps prevent double-counting and increases transparency.
The introduction of temporal correlation, particularly through hourly matching, is less defensible. Hourly matching does not change the underlying emissions outcome. Electricity cannot be traced from a generator to a specific user, and all consumers within an interconnected grid receive the same physical mix at any given time. A company purchasing RECs or supplier-specific factors still consumes grid electricity with the same generation mix as every other user. The certificate simply allows them to claim a different emission factor for accounting purposes.
In this sense, RECs and equivalent contractual instruments break the causal link between activity and emissions. Hourly matching does not repair that link—it only adds layers of administrative and data complexity, creating the appearance of precision and rigour without altering the physical reality or emissions impact. The result is the same outcome, achieved through more convoluted accounting.
Moreover, hourly correlation would disproportionately favour entities with access to proprietary data platforms or API integrations capable of tracking certificate issuance and redemption in real time. This risks turning Scope 2 reporting into a contest of digital capability rather than a reflection of decarbonisation progress.
I therefore support reinforcing deliverability and transparency, but recommend that temporal correlation remain a voluntary enhancement, not a compliance requirement. The MBM should continue to represent contractual ownership of generation attributes, not simulated dispatch or pseudo-physical tracking.
Recommended clarification:
"The market-based method quantifies Scope 2 emissions based on contractually purchased electricity through qualifying instruments that demonstrate ownership, uniqueness, and deliverability within the same market boundary as consumption. Temporal correlation should remain flexible, recognising that contractual instruments allocate generation attributes rather than physical electricity. Hourly matching may be used voluntarily to provide additional disclosure, but should not be mandatory."</t>
  </si>
  <si>
    <t>The stated purposes of the Location-Based Method (LBM) remain appropriate. The LBM should continue to represent emissions associated with electricity physically delivered through the interconnected grid, providing a consistent, transparent, and auditable baseline for all reporters.
Its strength lies in comparability across organisations, sectors, and regions, as well as accessibility, which relies on publicly available grid-average emission factors. It allows inventories to be compared on an equal basis, using data that are observable, replicable, and regulator-endorsed.
Introducing hourly or highly granular reporting would compromise those objectives. Temporal variability in grid carbon intensity is a physical reality, but embedding it into the LBM shifts the method from a stable attributional baseline to a probabilistic model. The resulting inventories would depend as much on timing and data availability as on actual consumption patterns, introducing a degree of randomness, "good or bad luck," into reported emissions. Two identical facilities operating in different regions or at different times could report materially different Scope 2 results, not because of meaningful performance differences, but because of grid volatility.
This would make year-on-year and cross-entity comparison difficult, eroding one of the LBM's core functions. It would also privilege entities with access to proprietary API or SaaS-based data tools, undermining equity and consistency.
The LBM's purpose should therefore remain to represent average, physically delivered grid emissions at a level of granularity consistent with available public data, ensuring comparability, verifiability, and practicality.</t>
  </si>
  <si>
    <t>Enables use of emission factors that support abatement planning and target-setting.;Agree that guidance on selecting location-based emission factors should be presented as a hierarchy  ;Aligns with emission factors used for mandatory or voluntary reporting in your region;Other (please provide);</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</si>
  <si>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for mandatory or voluntary reporting in your region;</t>
  </si>
  <si>
    <t>While a hierarchy can help ensure transparency and consistency, the proposed structure places excessive emphasis on temporal and spatial precision that does not translate into greater accuracy or comparability. Electricity cannot be physically traced to specific generators, and hourly or nodal emission factors therefore provide only an appearance of accuracy.
Prioritising highly granular datasets risks embedding inequity between entities and jurisdictions, depending on data access or API integration capability. It may also lead to volatility in reported inventories driven by timing or regional luck rather than genuine performance.
The hierarchy should instead prioritise transparency, accessibility, and regulator-endorsed averages, ensuring that location-based emission factors remain practical, auditable, and fit for assurance. Temporal and spatial refinement should be presented as optional analytical enhancements, not the foundation of the hierarchy.</t>
  </si>
  <si>
    <t>Preferred order of hierarchy:
1. Consumption-based factors (including imports and exports)
2. Spatial boundary (state, regional, or national average)
3. Temporal granularity (annual as standard)
The hierarchy should begin with consumption-based factors, as these most accurately represent the electricity actually delivered to end users, including cross-border flows within interconnected grids. This ensures that inventories reflect the carbon intensity of the power system supplying consumers rather than that of generation located within arbitrary administrative or nodal boundaries.
The next tier should be the spatial boundary, using regulator-endorsed state, regional, or national averages that correspond to the physical deliverability of electricity. In Australia, for example, state-based factors published by the Australian Government provide an appropriate balance of accessibility, consistency, and physical realism. Electricity flows within the National Electricity Market cannot be traced to specific generators, which makes finer spatial resolution (such as local or nodal boundaries) conceptually inconsistent with grid operation.
Finally, temporal granularity should be considered an analytical enhancement rather than a reporting requirement. Annual factors provide stability and comparability across time and entities, while hourly or sub-annual data introduce unnecessary complexity, volatility, and inequity without improving the physical accuracy of Scope 2 accounting.
This ordering preserves the Location-Based Method's intent to provide a consistent, transparent, and physically grounded baseline for GHG inventories. It prioritises representational accuracy over pseudo-precision and supports fair comparability across regions and years.</t>
  </si>
  <si>
    <t>In Australia, the proposed LBM emission factor hierarchy only partially reflects how electricity is delivered. The National Electricity Market (NEM) is a single, highly interconnected grid where electricity flows follow the laws of physics rather than administrative or contractual boundaries. However, state-based emission factors, as published by the Australian Government in the National Greenhouse Accounts, already represent a reasonable and practical approximation of electricity deliverability within this interconnected system.
These factors account for interstate transfers and reflect the average generation mix consumed within each jurisdiction. They also ensure consistency with mandatory reporting under the National Greenhouse and Energy Reporting framework and voluntary programs such as Climate Active and Airport Carbon Accreditation.
Further spatial refinement (e.g., to "local boundaries") or temporal granularity (e.g., hourly data) would not improve accuracy in this context. Electricity in the NEM cannot be traced to specific generators or locations, and increased granularity would introduce data volatility and inequity between reporters.
Accordingly, the current hierarchy should recognise state-based, consumption-weighted factors as the most appropriate level of granularity for Australia, balancing representational accuracy, data accessibility, and reporting consistency.</t>
  </si>
  <si>
    <t>In the regions I operate in, particularly Australia and New Zealand, the proposed LBM emission factor hierarchy is likely to introduce several region-specific challenges.
In Australia, the NEM is a single, interconnected system spanning multiple states and operating as a shared wholesale market. Electricity flows are determined by dispatch efficiency and physical constraints, not by geography or administrative boundaries. While state-based emission factors published under the National Greenhouse Accounts provide a credible and practical basis for Scope 2 reporting, any move toward "local boundaries" or "hourly granularity" would be inconsistent with how electricity is delivered. The physical system does not allow traceability to individual generation nodes, and increased temporal resolution would create reporting volatility and inequity without improving representational accuracy.
In New Zealand, similar issues would arise. The national grid is centrally managed, and electricity generation is largely pooled. Regional or hourly differentiation would add unnecessary complexity and data dependency in a context where physically meaningful distinctions cannot be made.
In both markets, access to more granular data is uneven and often proprietary, which could inadvertently privilege entities with greater analytical or API capabilities. This would undermine comparability and the practical application of the Location-Based Method, which should remain grounded in publicly available, regulator-endorsed, consumption-weighted averages.</t>
  </si>
  <si>
    <t>Other (describe)</t>
  </si>
  <si>
    <t>The concept of a "local boundary" implies a level of physical precision that does not exist in practice and risks introducing pseudo-accuracy and inconsistency across reporters.
The most appropriate spatial boundary for the Location-Based Method is the operational grid boundary, or in the Australian context, the state or regional boundary used for regulatory reporting (for example, National Greenhouse Accounts emission factors). These boundaries reflect the electricity system's actual deliverability and are aligned with both compliance and assurance frameworks.
This level of granularity provides the necessary balance between physical realism, data accessibility, and comparability across entities and reporting years. Boundaries smaller than the operational grid level would not enhance accuracy and would instead add unnecessary complexity to Scope 2 accounting.</t>
  </si>
  <si>
    <t>The Location-Based Method (LBM) and Market-Based Method (MBM) serve distinct purposes and therefore require different spatial boundaries. The LBM is designed to represent the average carbon intensity of the grid supplying electricity to consumers, based on physical deliverability within interconnected systems. Its purpose is attributional, providing a consistent and comparable baseline for inventories and assurance.
In contrast, the MBM applies contractual instruments and deliverability tests to ensure the integrity of market claims under voluntary procurement frameworks. These deliverability boundaries are conceptual and commercial, not physical. Integrating them into the LBM would blur the distinction between attributional and market-based accounting, undermining comparability and inflating complexity without improving representational accuracy.
For the LBM, the most appropriate spatial boundary remains the operational grid boundary. These boundaries are regulator-endorsed, align with public emission factor datasets, and reflect actual grid operation. They preserve feasibility, accessibility, and the integrity of value chain inventories while maintaining the LBM's role as a physically grounded reference point.</t>
  </si>
  <si>
    <t>Definition supports feasibility and lower-cost reporting ;Supports transparency and public verifiability of emission factors;Implements a common comparability baseline across reporters;Creates data equity for smaller reporters and underserved regions;High quality accessible emission factors already exist for most markets globally today;Ensures reporters can immediately apply the updated LBM hierarchy;Clarifies reporting requirements;</t>
  </si>
  <si>
    <t>The proposed definition of "accessible" is a practical improvement that supports consistent and auditable reporting. It maintains the principle that Scope 2 accounting should rely on publicly available and regulator-endorsed data rather than proprietary or subscription-based datasets.</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</si>
  <si>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data.;Other (please explain);</t>
  </si>
  <si>
    <t>While the intent of the new definition of "accessible" is sound, it requires additional clarification to ensure consistent application. The term "credible source" should be explicitly defined, ideally referencing government-endorsed datasets, intergovernmental databases (such as the IEA or IPCC), and established national inventories.
Excluding credible datasets simply because they are not free could undermine data quality, particularly in smaller or emerging markets where verified public sources are limited. In practice, moderate costs associated with official datasets are often necessary to support data maintenance and integrity.
Further, the administrative effort required to identify and validate appropriate factors should be recognised as a practical constraint. A centrally published list of accepted emission factors by region would greatly enhance consistency, efficiency, and comparability across reporters.
Finally, implementation guidance should prevent unintended bias toward API-driven or subscription data services, which risk reintroducing inequities the definition seeks to resolve.</t>
  </si>
  <si>
    <t>Credible sources must demonstrate methodological transparency, regulatory oversight, and public accessibility. Government agencies and system operators are best placed to provide accurate, physically representative emission factors, as they manage or regulate the underlying generation and dispatch data.
In Australia, credible sources include:
- The Department of Climate Change, Energy, the Environment and Water (DCCEEW), which publishes National Greenhouse Accounts (NGA) Factors, and
- The Australian Energy Market Operator (AEMO), which provides verified grid data for the National Electricity Market.
In New Zealand, credible sources include:
- The Ministry for the Environment (MfE), which publishes national emission factors for Scope 2 reporting, and
- Transpower, as the national grid operator, for physical system data and grid boundaries.</t>
  </si>
  <si>
    <t>Publicly documented methods and system boundaries ;Update cadence (e.g., annual) and version control;QA/QC procedures and uncertainty disclosure;Governance/independence and conflict-of-interest safeguards;Geographic/system boundary and temporal coverage fit for use;</t>
  </si>
  <si>
    <t>Aligns emission factor precision with available activity data;Aligns positively with mandatory or voluntary reporting requirements in your region;Provides a common, accessible baseline for inventories;Other (please provide);</t>
  </si>
  <si>
    <t>While the principle of using the "most precise accessible" emission factor is reasonable, its application must remain proportionate to data quality and reporting purpose.
The requirement should not compel reporters to adopt highly granular or modelled factors (for example, hourly data) where such data introduce volatility or uncertainty rather than genuine accuracy. In systems like Australia's NEM or New Zealand's national grid, annual or state-level consumption-based factors already reflect the best physically representative data available.
The key is to align emission factor precision with verifiable, auditable, and regulator-endorsed data, rather than nominally “more precise” but less reliable alternatives.
This approach supports comparability, stability, and assurance feasibility while allowing incremental improvement as data systems mature.</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</si>
  <si>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</si>
  <si>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The requirement to use the "most precise accessible" emission factor risks creating inconsistency and pseudo-accuracy in Scope 2 inventories. In highly interconnected grids, such as Australia's NEM or New Zealand's national grid, electricity cannot be physically traced to specific generation nodes or localities. Requiring finer spatial or temporal granularity does not improve representational accuracy but introduces volatility and inequity between reporters with different data access capabilities.
Moreover, frequent updates and hourly or monthly emission factors would create significant administrative and assurance burdens, undermining comparability over time. Annual, regulator-endorsed, consumption-based factors already provide the most physically faithful and auditable representation of delivered electricity emissions.
The proposed requirement risks shifting the focus from credible, stable accounting to data-driven complexity that benefits large or well-resourced entities while eroding the practical accessibility that underpins the GHG Protocol's global relevance.</t>
  </si>
  <si>
    <t>In Australia, the National Greenhouse and Energy Reporting Scheme, administered by the Clean Energy Regulator, sets the foundation for mandatory GHG reporting across all major sectors. Under NGERS, Scope 2 emissions must be calculated using National Greenhouse Accounts (NGA) Factors, which are published annually by the Department of Climate Change, Energy, the Environment and Water.
These factors are state-based, consumption-weighted averages derived from verified generation and transmission data across the National Electricity Market and the Western Australian grid. They reflect the physical deliverability of electricity and are designed for consistency, comparability, and assurance under both domestic and international frameworks (for example, ISO 14064).
Introducing more granular spatial or temporal boundaries under the revised LBM hierarchy, such as "local boundaries" or hourly factors, would create misalignment with NGERS. It would produce divergent results for the same underlying electricity consumption, undermining comparability between regulatory and voluntary reports and complicating audit trails.
NGERS already provides a transparent, regulator-endorsed benchmark that satisfies the GHG Protocol's objectives of accuracy, verifiability, and public accessibility. Maintaining compatibility with NGERS ensures consistency across corporate, compliance, and assurance contexts and avoids duplicative or conflicting accounting systems.</t>
  </si>
  <si>
    <t>The "local boundary" is too granular to be required, even if emission factors are technically accessible. In most electricity systems, including Australia's National Electricity Market and New Zealand's national grid, electricity cannot be traced to specific generation nodes or localities. Power flows are determined by dispatch and transmission efficiency, not geography.
Requiring reporters to use "local boundary" emission factors would therefore create an illusion of precision without improving the physical accuracy or decision-usefulness of inventories. It would also introduce volatility and inequity, as smaller reporters or those without access to specialised data systems would face disproportionate cost and complexity.
For these reasons, reporting at the “local boundary” level should be classified as a "may," optional, where appropriate data are readily available and where the reporter can demonstrate material benefit to decision-making or analysis.
The standard should not require ("shall not") the use of local boundary data for general reporting under the Location-Based Method. Doing so would erode comparability, increase assurance difficulty, and move the Protocol away from its foundational principles of accessibility, consistency, and credibility.
In practice, the operational grid boundary (for example, state or market region in the NEM) remains the most accurate and auditable spatial scale for Scope 2 attributional reporting.</t>
  </si>
  <si>
    <t>Using accessible emission factors is essential for comparability and transparency, but there are limited cases in which a non-accessible factor may be more appropriate, specifically when the difference between the two materially affects reported outcomes or decision-making.
A non-accessible factor should only be used when:
- The difference in reported emissions exceeds a materiality threshold of approximately 5–10% of total Scope 2 emissions, and
- The alternative factor is demonstrably more representative of the electricity actually consumed (for example, a regulated market operator dataset that includes imports/exports or updated marginal intensity data), and
- The dataset meets minimum transparency requirements, including a publicly documented methodology, quality assurance (QA/QC) process, and third-party or regulatory validation.
Where non-accessible data are used, the methodology, data source, and rationale should be fully disclosed in the inventory and subject to independent assurance under ISO 14064-3 or equivalent standards.
However, this option must remain exceptional. Requiring routine use of proprietary or restricted datasets risks reducing equity, increasing reporting costs, and undermining comparability between entities.</t>
  </si>
  <si>
    <t>The proposed revisions to the Location-Based Method introduce additional complexity and administrative effort without a corresponding improvement in decision-usefulness for investors, regulators, or assurance providers.
In practice, the current use of annual, regulator-endorsed, consumption-weighted emission factors already provides reliable, verifiable, and comparable results. Introducing higher spatial or temporal granularity, particularly hourly factors or "local boundaries", would not materially alter investment or performance assessments, as electricity cannot be physically traced to specific generators within integrated systems.
For investors and assurance professionals, consistency, transparency, and auditability are far more valuable than nominal gains in temporal precision. The proposed refinements risk shifting resources from decarbonisation and energy management to data processing and reconciliation, increasing costs without yielding more meaningful insights.
In short, while technically interesting, these changes offer little additional decision-relevance relative to their cost and complexity and could, in fact, reduce comparability across reporters over time.</t>
  </si>
  <si>
    <t xml:space="preserve">No meaningful improvement (unlikely to change decisions/interpretations) </t>
  </si>
  <si>
    <t>Increasing spatial and temporal granularity introduces data inequity. Larger entities with access to APIs and modelling capability could report at finer resolution, while others would remain reliant on regulator-published annual factors. This divergence would make Scope 2 results less comparable across companies, sectors, and reporting years.
Moreover, the physical reality of electricity systems means that local or hourly variations do not reflect the actual emissions experienced by consumers, but only changes in statistical allocations. These refinements, therefore, increase complexity and cost without improving interpretive value for investors or assurance providers, whose primary interests lie in consistency, transparency, and verifiability rather than pseudo-precision.</t>
  </si>
  <si>
    <t>At the operational grid boundary level, no publicly available hourly emission factors are available for Australia's National Electricity Market or New Zealand's national grid. Both systems publish verified annual or state-level average emission factors (for example, through Australia's National Greenhouse Accounts Factors and New Zealand's Ministry for the Environment data), which are used for regulatory, voluntary, and assurance reporting.
While hourly generation data can be accessed through platforms such as AEMO's NEMWeb, these datasets do not include verified emission intensities suitable for Scope 2 accounting and would require significant modelling to estimate. Such modelling would not be auditable or consistent across reporters.
In short, no credible, regulator-endorsed hourly emission factors are currently available for use in attributional GHG inventories within these markets. The annual consumption-weighted averages remain the most accurate, accessible, and assurance-ready basis for reporting.</t>
  </si>
  <si>
    <t>The use of load profiles to approximate hourly activity data would reduce comparability and reliability of Location-Based Method inventories relative to current practice.
Advantages:
Load profiles could, in theory, improve the temporal alignment between consumption and generation patterns, allowing more detailed modelling of grid intensity where credible hourly data are available. For system operators or research institutions, this may enhance analytical insight into load-shifting or demand-flexibility measures.
Limitations:
In practice, the approach introduces modelled uncertainty, inconsistent data sources, and reduced auditability. Load profiles differ by sector, region, and year, and are often based on proprietary or statistical assumptions rather than measured consumption. Applying these profiles across diverse entities would yield non-comparable, non-verifiable results that depend more on modelling choices than on physical system data.</t>
  </si>
  <si>
    <t>5 - High effort</t>
  </si>
  <si>
    <t>Data access/rights to granular emission factors;Tooling/IT integration or data pipelines;Assurance/internal controls readiness;Staffing/capacity/training;Contracting/procurement or budget cycle constraints;Third-party publication cadence (emission factors);Multi-jurisdiction complexity (many grids/regions);Policy/regulatory or commercial terms;</t>
  </si>
  <si>
    <t>Standardized publication of consumption-based emission factors by grid/system operators ;API/automated access to emission factor datasets;</t>
  </si>
  <si>
    <t xml:space="preserve">5 GWhs </t>
  </si>
  <si>
    <t>Reduces risk of greenwashing/time-shifting claims by aligning claims to time of use;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</si>
  <si>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</si>
  <si>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Requiring all contractual instruments to be issued and redeemed within the same hour as consumption would impose disproportionate complexity and cost, with no meaningful improvement in emissions accuracy or integrity.
Electricity cannot be physically traced from a generator to a consumer at any temporal resolution, whether hourly or annually, because flows in interconnected systems follow the laws of physics, not contractual arrangements.
Hourly matching would therefore not improve environmental outcomes but would transform market-based accounting into a data management and trading exercise, accessible only to large, well-resourced entities. It would fragment certificate markets, reduce liquidity, and undermine comparability between participants.
The existing annual matching framework already provides a transparent, auditable, and proportional approach that supports credible Scope 2 accounting while maintaining accessibility for smaller organisations.
Hourly matching should remain a voluntary disclosure or pilot option, not a mandatory requirement under the GHG Protocol.</t>
  </si>
  <si>
    <t>This approach introduces modelled uncertainty, pseudo-accuracy, and audit challenges. Load profiles are typically statistical averages that cannot capture site-specific variability or operational dynamics. Applying them across diverse entities would result in inconsistent, non-verifiable inventories, particularly when profiles differ by sector, geography, or season.
Furthermore, MBM reporting remains based on contractual attributes rather than physical delivery. Using synthetic load profiles does not strengthen the causal link between renewable procurement and emissions reduction; it simply creates the appearance of greater precision.</t>
  </si>
  <si>
    <t>Unsure</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</si>
  <si>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</si>
  <si>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Australia and New Zealand</t>
  </si>
  <si>
    <t>Phased implementation ;Legacy clause;</t>
  </si>
  <si>
    <t>Data access/rights for EACs/registries aligned to deliverable market boundaries ;Vendor/platform upgrades or new tools;Data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t>
  </si>
  <si>
    <t xml:space="preserve">Requiring procurement and reporting within deliverable market boundaries would significantly increase both internal administrative workload and external service costs without improving data quality or decision-usefulness.
Smaller and mid-sized entities would face disproportionate challenges due to increased system integration and control requirements, expanded assurance scopes, and the need to validate registry-level data across multiple market definitions. Even with phased implementation and legacy clauses, these measures would only delay, not eliminate, the underlying cost and complexity.
Overall, this proposal would move reporting further away from practical, verifiable emissions accounting, replacing it with administrative burden and increased assurance uncertainty.
</t>
  </si>
  <si>
    <t>The proposed Standard Supply Service (SSS) guidance represents a helpful clarification that strengthens the consistency and integrity of Scope 2 accounting. In markets where default grid supply includes a legislated or regulated proportion of renewable generation, such as under Australia's Renewable Energy Target, the concept of SSS provides a clear mechanism to distinguish baseline (shared) renewable attributes from voluntary contractual instruments such as Large-Scale Generation Certificates.
This clarification would improve transparency by ensuring that entities report only their pro-rata share of renewable supply embedded in default electricity services and do not over-claim renewable content through both market-based and location-based disclosures. It also formalises what is already common practice under the current Scope 2 Guidance, supporting more consistent application and assurance.
While the SSS concept does not have a direct administrative equivalent within the National Electricity Market, its introduction would be beneficial if accompanied by regionally specific interpretive guidance linking the definition of SSS to existing regulatory mechanisms such as the RET, state-based feed-in schemes, or jurisdictional renewable power purchase agreements.</t>
  </si>
  <si>
    <t>Concern of regionally applicable challenges to implementation;Unclear how partial subsidies affect SSS classification;Unclear rules/definition of SSS;</t>
  </si>
  <si>
    <t>In Australia's National Electricity Market, the functional equivalent of an SSS allocation system already exists through established regulatory and tracking mechanisms. The Renewable Energy Target, administered by the Clean Energy Regulator, requires electricity retailers to surrender Large-Scale Generation Certificates proportionate to customer load, effectively allocating a shared baseline of renewable generation across all consumers. This allocation is recorded and verified through the REC Registry, which already provides the transparency and traceability the GHG Protocol seeks to achieve through a formal SSS registry.
In this context, Australian entities should not be precluded from recognising their pro-rata share of SSS simply because no dedicated "SSS registry" exists. Instead, the GHG Protocol should formally recognise existing regulated allocation mechanisms (such as the REC Registry and related cost-recovery schemes) as credible substitutes until or unless a centralised SSS database is created.</t>
  </si>
  <si>
    <t>Automatic qualification of SSS resources in the absence of supplier allocation or a credible registry would compromise transparency and comparability. Without verified tracking, there is no assurance that the same generation attributes are not being double-counted or inconsistently applied across jurisdictions.</t>
  </si>
  <si>
    <t>If SSS is not uniformly available across regions, comparability would be reduced because some entities would report baseline renewable content while others would not; this could be mitigated through transparent disclosure of SSS availability, regional equivalence notes, and interim proxy data published by credible authorities or regulators.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</si>
  <si>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comparability;Increases administrative complexity of calculating a residual mix emission factor;</t>
  </si>
  <si>
    <t>The proposed definition introduces unnecessary granularity and complexity into what should be a simple residual construct. Hourly or nodal residual mixes are neither feasible nor meaningful, as they depend on real-time tracking of certificates and market data that are unavailable in most regions.
Residual mix factors should continue to be published annually and nationally by competent authorities or recognised registries, using standardised methodologies. Attempting to align them with deliverable market boundaries or hourly matching undermines comparability, overburdens smaller reporters, and adds no genuine improvement in accuracy.
In practice, this would require entities to align hourly renewable matching, hourly consumption data, and hourly residual mixes, a data burden that is both disproportionate and counterproductive. The GHG Protocol should retain annual residual mixes at the national or sectoral level, ensuring consistency, accessibility, and auditability across markets.</t>
  </si>
  <si>
    <t>3 - Neutral</t>
  </si>
  <si>
    <t>Defaulting to fossil-based emission factors is overly conservative and may overstate actual emissions ;Organizations that lack access to residual mix data due to systemic or regional limitations may be disproportionately impacted;Undermines comparability between organizations that can access residual mix data and those that cannot;Misaligned with the definition and/or purpose of the MBM;</t>
  </si>
  <si>
    <t>This proposal is unnecessary and counterproductive. The residual mix already serves as the correct balancing mechanism for unclaimed electricity attributes. Replacing it with a mandatory fossil-based emission factor where no residual mix is available would artificially inflate emissions, distort comparability across jurisdictions, and misrepresent the physical composition of most interconnected grids, such as Australia's National Electricity Market.
Electricity without contractual coverage is not synonymous with fossil generation. In markets like the NEM, a significant share of unclaimed electricity is supplied from renewables under regulatory or shared-supply mechanisms (for example, the Renewable Energy Target). Applying a fossil-only factor ignores these realities and creates perverse incentives for reporters to prioritise administrative compliance over accurate representation.
If the intent is to discourage double-counting, this is already addressed through residual mix allocation and Standard Supply Service provisions. The proposed fossil default adds unnecessary complexity and undermines methodological integrity.
The GHG Protocol should therefore retain the current residual mix fallback and explicitly prohibit the use of unrealistic fossil-only assumptions, which neither reflect system emissions nor enhance assurance reliability.</t>
  </si>
  <si>
    <t>No, the proposed requirement should not proceed, and therefore does not require equity adjustments. Replacing missing residual-mix data with a fossil-based emission factor is conceptually flawed and, by design, inequitable.
This approach penalises jurisdictions that lack residual mix data infrastructure, rather than reflecting their actual grid composition. Many developing and mid-tier markets already have significant renewable generation but limited capacity to publish data. Applying a blanket fossil factor would artificially inflate emissions and undermine comparability, particularly with regions that have mature registries and can report a lower, data-derived residual mix.
Global equity considerations cannot meaningfully fix this because the problem lies in the assumption itself. The absence of residual mix data does not prove that all unclaimed electricity is fossil-based; it indicates a data gap. That gap should be addressed through provisional grid-average factors or regional proxies, not punitive defaults.</t>
  </si>
  <si>
    <t>1 - Insufficient</t>
  </si>
  <si>
    <t>Load profiles should remain a voluntary analytical tool, not a compliance mechanism; requiring their use for hourly matching would undermine scalability, so they should be standardised at the national or regional level to preserve integrity and comparability.</t>
  </si>
  <si>
    <t>Phased implementation should be extended and sequenced by market maturity, ensuring that only jurisdictions with verified hourly data systems are required to comply, thereby maintaining integrity without imposing premature complexity.</t>
  </si>
  <si>
    <t>Additional feasibility measures should prioritise alignment with existing regulatory tracking systems (such as Australia’s REC Registry) to leverage verified data sources and reduce the need for new infrastructure that adds cost without improving accuracy.</t>
  </si>
  <si>
    <t xml:space="preserve">No meaningful improvement (unlikely to change comparability/interpretations) </t>
  </si>
  <si>
    <t>The proposed revisions add layers of temporal and spatial precision that do not enhance understanding of actual emissions performance or investment risk. They create the appearance of accuracy without improving decision-usefulness, turning Scope 2 reporting into a technical exercise detached from material outcomes.</t>
  </si>
  <si>
    <t>The proposed revisions introduce greater methodological divergence across regions and company sizes, as access to granular data and registries will vary widely. This reduces comparability rather than improving it, adding cost and complexity without delivering clearer or more consistent insights for investors or assurance users.</t>
  </si>
  <si>
    <t>Professional judgment informed by literature/briefings;</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</si>
  <si>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</si>
  <si>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The proposed changes would substantially increase procurement costs by requiring hourly-matched deliverable EACs and PPAs, thereby fragmenting contracting and reducing market liquidity. The reference to "carbon-free electricity" is misleading, as it concerns contractual instruments for zero-emissions claims under the Market-Based Method, not offsets or verified removals.</t>
  </si>
  <si>
    <t>The consultation text itself acknowledges that introducing hourly matching and deliverability criteria could cause existing long-term Power Purchase Agreements to fail to meet the revised Scope 2 Quality Criteria, potentially affecting IFRS 9 own-use and hedge-accounting treatment, and even creating onerous-contract risks under IAS 37 if electricity cannot be delivered or matched as contracted.
In practical terms, these changes would alter contract economics, increase volatility in recognition timing, and reduce accounting certainty for entities relying on PPAs for decarbonisation claims. The effects are significant enough to warrant a careful reassessment of financial reporting positions.</t>
  </si>
  <si>
    <t>Own-use ;Hedge accounting;IAS 37;</t>
  </si>
  <si>
    <t>Own-use: The hourly deliverability and matching rules could invalidate the “own-use” exemption for many PPAs, requiring them to be reclassified as financial instruments.
Hedge accounting: More granular matching and deliverability criteria would complicate hedge effectiveness testing and reduce eligibility under IFRS 9.
IAS 37: Existing PPAs may become onerous if they no longer qualify under the new framework but must still be honoured at higher market prices.</t>
  </si>
  <si>
    <t>A separate impact metric does not fix the fundamental flaws of the proposed market-based revisions; it simply adds another layer of confusion and double-counting. The issue is not the lack of a new metric but the erosion of clarity, consistency, and assurance in the existing Scope 2 framework through over-engineering.</t>
  </si>
  <si>
    <t>These metrics are not currently required in mandatory disclosure frameworks;These metrics are not currently part of target setting programs;These metrics may not be appropriately auditable;These metrics could result in greenwashing;</t>
  </si>
  <si>
    <t>Impact metrics outside the Scope 2 inventory lack conceptual clarity, standardised methodologies, and assurance pathways. They risk legitimising speculative modelling under the guise of "impact," inviting unverifiable claims of avoided emissions that cannot be independently assured. Introducing such metrics would blur the boundary between accounting and advocacy, undermining the credibility and comparability that make the GHG Protocol valuable in the first place.</t>
  </si>
  <si>
    <t>The consultation over-engineers Scope 2 accounting, mistaking precision for progress. The only defensible element is improved geographical deliverability, which supports integrity by aligning claims with physically connected grids. Beyond that, the revisions degrade feasibility and real-world impact by turning a practical, auditable system into a modelling exercise in search of a problem.</t>
  </si>
  <si>
    <t>Exemptions contradict the principle of comparability; either hourly matching is a universal requirement or it should not be required at all. Allowing selective exemptions undermines consistency and credibility, effectively institutionalising a two-tier reporting system that reflects data privilege rather than emissions reality.</t>
  </si>
  <si>
    <t>Uniform rules are essential for fairness and assurance; differentiated exemptions would create fragmented datasets and reduce the interpretability of reported Scope 2 results.</t>
  </si>
  <si>
    <t>No threshold should apply. Exemptions based on consumption volume introduce arbitrary divisions that undermine comparability and credibility. If hourly matching is considered necessary for integrity, it must apply to all entities equally; if it is infeasible or disproportionate, it should not be required at all. The goal of consistent, auditable Scope 2 reporting cannot be achieved through selective application based on energy load.</t>
  </si>
  <si>
    <t>A zero-threshold approach best fits the intent of balancing integrity, impact, and feasibility because it avoids creating arbitrary cut-offs that distort comparability while ensuring the rule’s feasibility is assessed on its own merits. Any threshold, whether 5, 10, or 50 GWh, introduces unequal treatment and administrative ambiguity, effectively rewarding scale rather than emissions quality. Maintaining a single universal requirement (or rejecting hourly matching altogether) eliminates inequity, simplifies implementation, and provides far greater clarity at no additional cost burden.</t>
  </si>
  <si>
    <t>If a size-based exemption framework is to be used, it must reflect both organisational scale and emissions significance, not arbitrary thresholds. Criteria such as employee count, turnover, and balance sheet provide standard financial measures, while total Scope 1 and 2 emissions ensure that operational impact remains proportionally captured. Regional differentiation may be reasonable for equity, but exemptions must never compromise data comparability or assurance. The overarching concern remains that complexity, not company size, is the main barrier to feasibility. Simplifying the method itself would be more effective than class-based exemptions.</t>
  </si>
  <si>
    <t>None of the above (please explain)</t>
  </si>
  <si>
    <t>No exemptions should apply. Hourly matching, if adopted, must be implemented uniformly or not at all. Introducing eligibility conditions based on company size or energy load undermines methodological integrity and comparability. The appropriate balance between integrity, impact, and feasibility should be achieved through transitional implementation measures (e.g., phased timelines or simplified data proxies), rather than permanent carve-outs that erode the credibility of the market-based method.</t>
  </si>
  <si>
    <t>Uniform application of accounting criteria is the only way to preserve comparability and assurance integrity. Exemptions based on scale or geography would create inconsistent datasets that reflect reporting capacity rather than actual emissions. In highly interconnected electricity markets such as Australia's National Electricity Market, electricity flows cannot be geographically disaggregated with precision, making differentiated exemption criteria both arbitrary and technically unjustifiable. The focus should instead be on maintaining methodological consistency supported by pragmatic, transitional implementation rather than selective exemption.</t>
  </si>
  <si>
    <t>Do not support exemptions</t>
  </si>
  <si>
    <t>Exemptions must be tightly controlled through transparent disclosure, third-party assurance, and registry-level verification. Entities using exemptions should be required to publicly disclose the rationale, scope, and duration of their exemption, with independent review ensuring consistency. Safeguards should also include mandatory documentation of energy consumption and procurement boundaries, and a requirement that exemption data remain traceable and auditable to prevent selective reporting or comparability loss.</t>
  </si>
  <si>
    <t>Other (please explain)</t>
  </si>
  <si>
    <t>If the exemption is formally included within the Scope 2 Standard, then entities applying it in accordance with defined criteria remain in conformance by definition. Creating separate conformance tiers or exceptions only adds unnecessary complexity to an already convoluted framework. The issue lies not in whether exemptions exist, but in the over-engineered design of the revisions themselves, which risk turning compliance into a semantic exercise rather than a reflection of emissions integrity.</t>
  </si>
  <si>
    <t>Introduces inconsistencies across companies, reducing transparency and comparability for users;Not aligned with MBM’s purpose, weakens credible market signals and abatement planning, and may conflict with regulatory expectations;Creates reputational risk and increases skepticism about MBM claims;</t>
  </si>
  <si>
    <t>The proposed legacy clause further entrenches inconsistency by layering exemptions, phased implementation, and grandfathering onto an already fragmented framework. It undermines comparability and integrity, effectively rewarding incumbents while penalising new entrants. If past contracts cannot meet new criteria, that only demonstrates the impracticality of the revisions themselves. Introducing yet another exception erodes confidence in the MBM as a consistent and auditable standard—why claim global comparability if every participant follows a different rulebook?</t>
  </si>
  <si>
    <t>Do not support Legacy Clause</t>
  </si>
  <si>
    <t>a) Only long-term PPAs and supplier-specific contracts executed before the effective date should qualify. Unbundled certificates and short-term contracts should be excluded, as they provide no additionality or deliverability assurance.
b) Legacy treatment should not exceed the original contract term or five years post-adoption, whichever is shorter, after which all instruments must comply with updated Quality Criteria.
c) Legacy contracts should apply uniformly to the full contracted load and not be selectively allocated to specific hours or locations.
d) If legacy instruments are sold or transferred, they should lose legacy status to prevent speculative trading or reclassification.
e) Any material amendment, including term extension, price renegotiation, or volumetric change, should void legacy eligibility for the modified portion.
f) Full disclosure of legacy contracts should be mandatory, including contract type, execution date, share of load covered, and expected end of eligibility.
g) Contracts executed within 12 months prior to the standard’s effective date should be reviewed for intent, with public disclosure of negotiation start dates to prevent opportunistic legacy expansion.
h) Legacy treatment should be globally capped or sunset uniformly to avoid entrenching inequity between developed markets with mature PPA systems and regions with limited access to such instruments.</t>
  </si>
  <si>
    <t>A legacy clause would materially undermine comparability and transparency across climate-related financial disclosures by allowing entities with similar operations to report under fundamentally different criteria. This fragmentation erodes investor confidence, complicates assurance, and distorts climate-risk assessments under TCFD and IFRS S2. The resulting inconsistency in Scope 2 data would reduce the reliability of transition-risk modelling and impair the interpretability of decarbonisation performance across sectors and regions.</t>
  </si>
  <si>
    <t>Uniform effective date: rather than using a legacy clause, instead apply the updated quality criteria to all contractual instruments from a specific date following a defined lead time. Include a separate disclosure that disaggregates results affected by contracts signed prior to this date.</t>
  </si>
  <si>
    <t>A uniform effective date offers a clear, equitable, and auditable transition. It maintains comparability by ensuring all reporters apply the same criteria from a defined point forward, without layering exemptions or legacy treatment. This approach preserves integrity while giving organisations adequate lead time to adapt, avoiding the fragmentation and credibility risks created by legacy clauses or selective exemptions.</t>
  </si>
  <si>
    <t>Infrastructure (2010)</t>
  </si>
  <si>
    <t>Specifically, a data center</t>
  </si>
  <si>
    <t>We support clarifying Scope 2 as an attributional accounting boundary but do not support narrowing it to only include emissions from generation physically connected to a reporter’s value chain. U.S. electricity grids are highly interconnected and dynamic, and many corporate buyers operate across multiple balancing authorities where “physical connection” is not always practical or traceable.
Strict deliverability requirements could limit the ability of companies to invest in clean energy solutions that advance decarbonization at the system level, particularly where regional infrastructure or regulatory constraints restrict renewable buildout. Sabey recommends that the GHG Protocol retain flexibility to recognize credible contractual instruments and market mechanisms, rather than requiring a physical grid connection standard that could disadvantage customers in constrained or fossil-heavy grids.</t>
  </si>
  <si>
    <t>We support efforts to improve the accuracy of location-based emission factors but do not support requiring temporal or hourly matching or restricting emission factors to only “physically delivered” generation. These proposed changes introduce unnecessary complexity without materially improving decision-usefulness for most organizations. In practice, hourly and spatially matched data are not consistently available in the U.S., and requiring such precision would impose a disproportionate burden on data centers operating in multiple markets.
We agree that imported electricity should be included in LBM calculations, as this reflects actual grid operations. However, the LBM should remain a practical, accessible baseline tool, not an hourly dispatch model. Overemphasis on precision could undermine comparability and divert focus from actionable grid decarbonization policies.</t>
  </si>
  <si>
    <t>Sabey does not support adding temporal/hourly or strict deliverability requirements to the Market-Based Method (MBM). While we recognize the intent to strengthen credibility, hourly matching and narrow deliverability definitions are not yet technically or economically feasible in most U.S. grids. These requirements could significantly constrain corporate clean energy procurement, increase costs, and reduce participation in voluntary markets, especially in regions where infrastructure and interconnection limitations restrict access to new carbon-free generation.
We recommend maintaining the current annual matching framework, which has enabled significant investment in renewable energy and grid decarbonization. Instead of mandating hourly or local deliverability, GHG Protocol should focus on transparency in disclosures (e.g., temporal alignment and regional source information) and allow voluntary programs to evolve naturally toward higher temporal granularity as markets mature.</t>
  </si>
  <si>
    <t>Sabey supports the proposed purposes of the location-based method (LBM) as a standardized, comparable baseline that reflects average grid emissions. However, we urge the GHG Protocol to avoid overengineering the LBM with hourly or spatial precision that exceeds current data quality and availability.
The LBM should remain a practical measure of exposure to grid-average emissions, suitable for trend analysis and regulatory alignment. Its role is to assess physical grid progress, not to track hourly dispatch. Overcomplicating this method risks making it inaccessible to many companies and undermining its comparability across geographies.</t>
  </si>
  <si>
    <t>Sabey supports the market-based method (MBM) as a critical mechanism to drive renewable energy procurement and customer influence on the supply mix. However, we do not support shifting the MBM toward additionality or temporal/hourly matching requirements. These approaches may be suitable for voluntary 24/7 carbon-free energy programs but should not be embedded into the global GHG accounting standard.
In the U.S., many regions face grid constraints, interconnection delays, and limited renewable availability. Requiring hourly matching or strict regional deliverability could make carbon-free energy procurement prohibitively expensive and reduce participation in clean energy markets.
The MBM’s purpose should remain to quantify emissions based on credible contractual instruments, annual Energy Attribute Certificates, PPAs, and other recognized market tools, without imposing additionality or temporal granularity requirements. Flexibility will ensure continued investment and innovation while maintaining consistency across industries and regions.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</si>
  <si>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t>
  </si>
  <si>
    <t>Consumption-based emission factors best reflect the actual mix of electricity that end users receive and therefore provide the most representative foundation for Scope 2 reporting. Once this foundation is established, spatial boundaries should guide the selection of the most geographically relevant factors available for the grid or balancing authority in which the electricity is consumed.
Temporal granularity should be considered last and applied only when data are available and meaningful. Hourly or highly granular time matching is not consistently feasible across U.S. grids and adds limited value for annual GHG inventory purposes. Overemphasis on temporal detail risks introducing complexity, administrative burden, and inconsistency in data quality.
This order maintains scientific integrity and comparability while ensuring the method remains practical, equitable, and implementable across diverse grids and organizational contexts.</t>
  </si>
  <si>
    <t xml:space="preserve">The US Environmental Protection Agency’s Emissions &amp; Generation Resource Integrated Database (eGRID)  </t>
  </si>
  <si>
    <t>georgia</t>
  </si>
  <si>
    <t>AKTOR SA</t>
  </si>
  <si>
    <t>Greece</t>
  </si>
  <si>
    <t>DONT KNOW</t>
  </si>
  <si>
    <t>Industry group</t>
  </si>
  <si>
    <t>Construction (201030)</t>
  </si>
  <si>
    <t xml:space="preserve">AGREE </t>
  </si>
  <si>
    <t>AGREE</t>
  </si>
  <si>
    <t>Agree that guidance on selecting location-based emission factors should be presented as a hierarchy  ;Improves use of location-based method to provide risk and opportunity assessment related to consumption of grid electricity.;Clarifies application of the EF hierarchy (spatial &gt; temporal &gt; consumption-based &gt; production-based);</t>
  </si>
  <si>
    <t>Prefer guidance on selecting location-based emission factors to be identified as a single globally applicable option to increase comparability  ;Unclear how the changes will affect your GHG emissions reporting;Prefer a different order (e.g., consumption-based first, then spatial boundary, then temporal granularity);</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</si>
  <si>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factors;Clarifies reporting requirements;</t>
  </si>
  <si>
    <t>Independent methodology meeting minimum criteria (outlined in question 42);System operator;</t>
  </si>
  <si>
    <t>Governance/independence and conflict-of-interest safeguards;Geographic/system boundary and temporal coverage fit for use;</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</si>
  <si>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data;Aligns positively with mandatory or voluntary reporting requirements in your region;Supports phased improvement as data availability expands;</t>
  </si>
  <si>
    <t xml:space="preserve">Direct empirical analysis (e.g., back-testing with hourly factors) </t>
  </si>
  <si>
    <t>2 - Low effort</t>
  </si>
  <si>
    <t>Data access/rights to granular emission factors;Hourly activity data availability/metering rollout;Tooling/IT integration or data pipelines;Assurance/internal controls readiness;Staffing/capacity/training;</t>
  </si>
  <si>
    <t>API/automated access to emission factor datasets;Example calculations and disclosure templates;</t>
  </si>
  <si>
    <t>Reduces risk of greenwashing/time-shifting claims by aligning claims to time of use;Strengthens transparency and supports public verification;Improves accuracy and scientific integrity of MBM results ;Improves risk and opportunity assessment related to contractual relationships.;</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</si>
  <si>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t>
  </si>
  <si>
    <t>Load profiles for activity data (facility-specific) ;Legacy clause;</t>
  </si>
  <si>
    <t>Registry/market access for hourly EACs ;Vendor/platform upgrades or new tools;Metering/interval data access arrangements;Staff capacity/training;</t>
  </si>
  <si>
    <t>Provides sufficiently flexible options for organizations to demonstrate deliverability outside of the defined deliverable market boundaries;</t>
  </si>
  <si>
    <t>Sourcing contractual instruments within deliverable market boundaries should follow an optional “may” rather than a required “shall” approach;</t>
  </si>
  <si>
    <t>Data access/rights for EACs/registries aligned to deliverable market boundaries ;Vendor/platform upgrades or new tools;Data integration (profiles, APIs), system configuration;Staff capacity/training;</t>
  </si>
  <si>
    <t>Helps ensure that SSS resources are fairly allocated to all consumers and prevents procurement by specific organizations ;</t>
  </si>
  <si>
    <t>Unclear how partial subsidies affect SSS classification;</t>
  </si>
  <si>
    <t>Government entity operating in a service area without supplier choice;</t>
  </si>
  <si>
    <t>Project age ;Projects tracked in compliance registries;Project ownership (e.g. government owned projects);Combination of above criteria;</t>
  </si>
  <si>
    <t>Provides an option for reporters without access to an hourly residual mix emission factor;</t>
  </si>
  <si>
    <t>Allowing reporters to use different temporal precision of residual mix emission factors within a deliverable market boundary will negatively impact comparability;</t>
  </si>
  <si>
    <t>1 - Far from ready</t>
  </si>
  <si>
    <t>24–36 months</t>
  </si>
  <si>
    <t>&gt;36 months</t>
  </si>
  <si>
    <t>Incentivises development and publication of residual mix emission factors by requiring use of a more conservative emission factor as a fallback option;</t>
  </si>
  <si>
    <t>Defaulting to fossil-based emission factors is overly conservative and may overstate actual emissions ;</t>
  </si>
  <si>
    <t>Direct empirical analysis (e.g., back-testing with hourly factors) ;General awareness (no direct analysis);</t>
  </si>
  <si>
    <t>Hourly matching and deliverability requirements may change prices due to supply available at specific times and locations of demand  ;Shaping/firming or storage products required to align hourly supply with load;</t>
  </si>
  <si>
    <t>Hedge accounting;</t>
  </si>
  <si>
    <t>Provides additional relevant information for users of GHG data;Provides additional approaches for target setting;</t>
  </si>
  <si>
    <t>Number of employees ;Net annual turnover;Balance sheet;Emissions (scope 1 + LBM scope 2);Company location (high and upper-middle income countries and low- and lower-middle income countries);</t>
  </si>
  <si>
    <t xml:space="preserve">Option 1  </t>
  </si>
  <si>
    <t xml:space="preserve">Yes, organizations using the hourly matching exemption should be considered in conformance </t>
  </si>
  <si>
    <t>Certain areas have a high mix of renewables in the general resource mix for grid electricity.  For example, Montreal in Quebec Canada has a location-based emission factor of only 1.7 g CO2e/kwh as the grid is primarily powered by renewables (99%+).  Using the current market-based approach, sites NOT purchasing electricity under a contractual arrangement would use a residual mix factor (not published/publicly available for Canada) and then default to the location-based factor (1.7 g CO2e/kwh).  The new requirement directs reporting organizations to use a fossil-based emission factor where no residual mix emission factor is available.  This would mean Scope 2 market-based emissions would be based on the fossil fuel sources (less than 1% of the resource mix) and would result in sky rocketed emissions.  Is this interpretation of the proposed change correct?</t>
  </si>
  <si>
    <t>Agree with listing the most precise temporal granularity as “hourly";Agree with listing the most precise spatial boundary as “local boundary“ ;</t>
  </si>
  <si>
    <t>Supports transparency and public verifiability of emission factors;Implements a common comparability baseline across reporters;Creates data equity for smaller reporters and underserved regions;Encourages open publication of emission factors;</t>
  </si>
  <si>
    <t>Improves accuracy and scientific integrity of LBM results ;</t>
  </si>
  <si>
    <t>4 - Moderate effort</t>
  </si>
  <si>
    <t>Data access/rights to granular emission factors;Hourly activity data availability/metering rollout;Staffing/capacity/training;Assurance/internal controls readiness;</t>
  </si>
  <si>
    <t>Standardized publication of consumption-based emission factors by grid/system operators ;Example calculations and disclosure templates;</t>
  </si>
  <si>
    <t>Improves accuracy and scientific integrity of MBM results ;Better reflects grid operation, reduces misallocation of generation (e.g., “solar at night”);</t>
  </si>
  <si>
    <t>Load profiles for activity data (time-of-use averages);Load profiles for contractual instruments (regional publicly available);</t>
  </si>
  <si>
    <t>Improves accuracy and scientific integrity of MBM results ;Better reflects grid operation, reduces misallocation;</t>
  </si>
  <si>
    <t xml:space="preserve">The US Environmental Protection Agency’s Emissions &amp; Generation Resource Integrated Database (eGRID)​ </t>
  </si>
  <si>
    <t>Defaulting to fossil-based emission factors is overly conservative and may overstate actual emissions ;Organizations that lack access to residual mix data due to systemic or regional limitations may be disproportionately impacted;Undermines comparability between organizations that can access residual mix data and those that cannot;</t>
  </si>
  <si>
    <t>Malte Schäfer</t>
  </si>
  <si>
    <t>Uni Wuppertal</t>
  </si>
  <si>
    <t>Germany</t>
  </si>
  <si>
    <t xml:space="preserve">Academia/research  </t>
  </si>
  <si>
    <t>Education</t>
  </si>
  <si>
    <t>The definition of scope 2 should clarify that it covers life cycle emissions, i.e. include emissions from raw material extraction, refinement, building power plants etc. These are currently counted towards scope 3 - I think to aggregate them all in scope 2 would make more sense. I agree that scope 2 emissions "must only include emissions from electricity generation processes that are physically connected to the reporter’s value chain, excluding any emissions from unrelated sources" - so e.g. include only those life cycle emissions for the generation sources contributing to your local grid mix. If you local grid does not include nuclear, nuclear life cycle emissions are not relevant.</t>
  </si>
  <si>
    <t>-</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</si>
  <si>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that the proposed spatial boundaries reflect electricity deliverability in your region;</t>
  </si>
  <si>
    <t>Perhaps list examples in addition to "local", such as "state/province", "grid region", "municipal grid", "balancing area" etc.</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</si>
  <si>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hierarchy;Clarifies reporting requirements;</t>
  </si>
  <si>
    <t>Not sure where this best fits, but I would like it if the scope 2 guidance would specify how the grid emissions factor for the LBM should ideally be calculated with respect to, e.g. impact metric (e.g. GWP100), cogeneration of heat, autoproducers etc. - ideally following the guidelines from https://doi.org/10.1039/D3EE04394K. Sorry to toot my own horn here, but I would not have written the paper were I not convinced of its necessity and the recommendations provided in it.</t>
  </si>
  <si>
    <t>Government agency ;System operator;Accredited statistics body;Recognized registry;Independent methodology meeting minimum criteria (outlined in question 42);</t>
  </si>
  <si>
    <t>Germany: Umweltbundesamt (UBA). IEA: Only if they publish all data and methodology as Open Access materials.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</si>
  <si>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t>
  </si>
  <si>
    <t>Not sure / no basis to assess</t>
  </si>
  <si>
    <t>Prefer not to say</t>
  </si>
  <si>
    <t>Not applicable (not a preparer)</t>
  </si>
  <si>
    <t>-;</t>
  </si>
  <si>
    <t>Other (specify);</t>
  </si>
  <si>
    <t>Improves accuracy and scientific integrity of MBM results ;Strengthens transparency and supports public verification;Improves risk and opportunity assessment related to contractual relationships.;Enables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abundant;Improves decision-usefulness for external disclosures;Reduces risk of greenwashing/time-shifting claims by aligning claims to time of use;Better reflects grid operation, reduces misallocation of generation (e.g., “solar at night”);Enhances comparability across reporters and frameworks using GHG Protocol data;</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</si>
  <si>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</si>
  <si>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Unsure;</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</si>
  <si>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</si>
  <si>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Provides an option for reporters without access to a residual mix emission factor;Incentivises development and publication of residual mix emission factors by requiring use of a more conservative emission factor as a fallback option;</t>
  </si>
  <si>
    <t>Manuel Czerwonka</t>
  </si>
  <si>
    <t>DEKRA Assurance Services</t>
  </si>
  <si>
    <t>Not responsible for the Group's GHG balance sheet, but calculates balance sheets for other companies.</t>
  </si>
  <si>
    <t>Depends on contract , sometimes consultant for balancing , sometimes verifyer/assurance provider</t>
  </si>
  <si>
    <t>Services</t>
  </si>
  <si>
    <t>I like the proposed refinement to Scope 2's definition as it is conceptually sound and addresses a genuine need for boundary clarity. However, the term "physically connected to the reporter's value chain" requires substantially more explicit definition, with concrete examples and operational guidance for diverse organizational contexts</t>
  </si>
  <si>
    <t>I find “physically delivered at the times and locations of consumption” very worthy of support but I wonder how it can be implemented. This would require good example boxes.</t>
  </si>
  <si>
    <t>I'm genuinely supportive of the direction. Tightening up the MBM definition by adding explicit temporal correlation and deliverability requirements would strengthen scientific integrity and reduce greenwashing. The contractual instrument basis is sound.
But the proposal glosses over some real implementation challenges, particularly around feasibility for SMEs, data availability in emerging markets, and the interaction with other components of the standard (SSS, residual mix, legacy contracts). The deinition itself needs to be more explicit about these dependencies and edge cases, rather than relegating them to implementation guidance or feasibility sections.
Once these clarifications are baked into the definition, I think this will be a solid proposal that meaningfully improves MBM accountability.</t>
  </si>
  <si>
    <t>I really do support the direction of clarifying LBM purposes. It's overdue and will help organizations understand why they're doing LBM reporting. The five stated purposes are directionally sound.
But the devil is in the definitional details. The proposal needs sharper language around what "risk assessment," "abatement plannning," and "comparability" actually mean operationally. It also needs to acknowledge where the proposed LBM updates create trade-offs (precision for SMEs, for instance) and whether the stated purposes can realistically be achieved given those constraints.</t>
  </si>
  <si>
    <t xml:space="preserve">I'm supportive of the MBM purposes' direction. It is forward-looking, impact-focused, and ambitious. Purposes 2 and 5 are particularly strong because they move MBM beyond "what you already did" accounting into "what you're trying to change" strategy.
Maybe the proposals need clarification on the terms 1 feasibility (mot all organizations can pursue all purposes equally) 2 attribution vs. impact (distinguish MBM's role in corporate accounting vs. grid-scale outcomes)
</t>
  </si>
  <si>
    <t>Agree that guidance on selecting location-based emission factors should be presented as a hierarchy  ;Enhances the accuracy and relevance of the location-based method;Agree with listing the most precise temporal granularity as “hourly";Agree with listing the most precise spatial boundary as “local boundary“ ;</t>
  </si>
  <si>
    <t>Concern about increased administrative burden and complexity from identifying the most precise emission factors accessible;Concern hierarchy does not align with emission factors used for mandatory or voluntary reporting in your region;</t>
  </si>
  <si>
    <t>It still feels like a huge black box. We are often very dependent on the provision of emission factors by providers who are currently legally obliged to disclose information. What will this look like in the future when queries become even more granular?</t>
  </si>
  <si>
    <t>Definition supports feasibility and lower-cost reporting ;Creates data equity for smaller reporters and underserved regions;Clarifies reporting requirements;</t>
  </si>
  <si>
    <t>Government agency ;System operator;Recognized registry;Accredited statistics body;</t>
  </si>
  <si>
    <t>I think all of the above entities can be useful sources of information for LBM. Independent methodologies can also be useful, but I am concerned that a market that is too diverse will become a jungle of information.</t>
  </si>
  <si>
    <t>Improves accuracy and scientific integrity of LBM results ;Strengthens transparency and public verifiability;Prioritizes consumption-based factors that include imports/exports;Provides a common, accessible baseline for inventories;</t>
  </si>
  <si>
    <t>I think there should be conditions triggering a requirement to use non-accessible factors, but they need to be carefully bounded to avoid recreating the discretion problem the standard is trying to solve. The key threshold should be material impact on decision-usefulness, combined with organizational capacity and context (large reporters, high-stakes decisions, mandatory disclosure contexts).</t>
  </si>
  <si>
    <t>General awareness (no direct analysis)</t>
  </si>
  <si>
    <t>Most companies above a certain threshold in Germany are entitled to hourly consumption values and some already receive hourly emission values as a service. I don't know how consistent these are. The bigger problem is the amount of data and the fact that no one looks at it or has an overview of it</t>
  </si>
  <si>
    <t>Load profiles are a pragmatic workaround for accessing hourly LBM emission factors when actual hourly consumption data are unavailable. I'd say they moderately improve decision-usefulness for many organizations while creating new comparability challenges across reporter populations. The net impact probably varies significantly by facility type, temporal variance of actual consumption, region, and the profile hierarchy tier used.</t>
  </si>
  <si>
    <t>Hourly activity data availability/metering rollout;</t>
  </si>
  <si>
    <t>Load profile hierarchy/templates to approximate hourly activity data when meters are unavailable;</t>
  </si>
  <si>
    <t>Strengthens transparency and supports public verification;Better reflects grid operation, reduces misallocation of generation (e.g., “solar at night”);</t>
  </si>
  <si>
    <t>I'm significantly more skeptical of load profiles in MBM than in LBM, even though the proposal treats them similarly. Here's why: load profiles distort what MBM is fundamentally supposed to represent your specific contractual procurement strategy—by introducing estimation where contractual reality exists.</t>
  </si>
  <si>
    <t>The definition says residual mix excludes "contractual instruments... [voluntarily] claimed or [allocated via] Standard Supply Service."
Does this mean:
a) Electricity that the organization actually claimed (used) is removed, or
b) Electricity that was available to claim is removed</t>
  </si>
  <si>
    <t>2 - Somewhat sufficient</t>
  </si>
  <si>
    <t>The proposal is 80% excellent. The 20% gap is around feasibility timing and load profile restrictions in MBM. Fix those two things, and this becomes a genuinely strong standard.</t>
  </si>
  <si>
    <t>Threshold: 10 GWh/year per deliverable market boundary
This threshold satisfies all three decision-making criteria better than the preset options (5, 10, 50 GWh), enabling roughly 70% of reporters to participate while preserving hourly matching for 85–90% of electricity demand. It could be the optimal trade-off between feasibility, impact, and integrity.</t>
  </si>
  <si>
    <t>I recommend a 10 GWh threshold because it represents the equilibrium point where the exemption achieves its intended purpose—reducing burden on appropriately-sized organizations—without undermining the scientific integrity or market-wide effectiveness of MBM. Organizations below 10 GWh get genuine relief; organizations above 10 GWh contribute meaningfully to market transformation; and the overall market maintains enough rigor (85–90 percent hourly-matched load) to drive real decarbonization behavior. It's not the most conservative threshold, but it's the most effective one, which is what matters for climate impact.</t>
  </si>
  <si>
    <t>Balance sheet;Emissions (scope 1 + LBM scope 2);</t>
  </si>
  <si>
    <t>I support the concept of a legacy clause in principle, recognizing that organizations have made substantial financial commitments under current guidance but I believe the proposal as framed creates more problems than it solves. I'd prefer a modified approach that balances existing contract protection with comparability integrity.</t>
  </si>
  <si>
    <t>The legacy clause should apply only to bilateral contractual instruments with defined terms, not to commoditized instruments or utility tariffs.</t>
  </si>
  <si>
    <t>Logan Wikstrom</t>
  </si>
  <si>
    <t>Minnesota Technical Assistance Program</t>
  </si>
  <si>
    <t xml:space="preserve">Should the carbon impacts of AI/data use be quantified under scope 2 or scope 3 emissions?
The GHG Protocol describes scope 2 emissions as “emissions from purchased or acquired electricity, steam, heat and cooling.” Other standards settings bodies such as GRI and IFRS share similar definitions with GRI defining scope 2 as “emissions that result from the generation of purchased or acquired electricity, heating, cooling, and steam consumed by the organization.”
Provided a literal interpretation of these definitions, it is obvious that the answer is everyone’s favorite cliche: it depends. If you are a tech company housing the data centers on which AI operates, the answer is scope 2. For everyone else, the answer is scope 3.
However, the better question is what is the spirit and purpose of scope 2?
The current definition of scope 2 was developed behind the traditional manufacturing model. Scope 1 is what comes out of your stacks, scope 2 is your purchased utilities, and scope 3 is everything else up and down your supply chain. 
But in an increasingly digital world, what is data if not also a utility?  
Today, there are a litany of tech companies that hold no physical assets but heavily rely on the computing power of large data centers. This relationship is no different than that of a widget manufacturer purchasing electricity which is made evident in the fact that, according to the GHG Protocol, over 90% of these companies’ carbon footprints lie in scope 3. 
While governments across the globe roll out their own regulations mandating the reporting of carbon emissions, many of these only mandate scope 1 and 2 emissions, thereby allowing organizations to skirt the responsibility of reporting their respective carbon impacts stemming from their integration of AI.
As this problem worsens, it is imperative that we broaden our definition of scope 2 to start incorporating the carbon impacts of data that is purchased or acquired along with the electricity, heating, cooling, and steam consumed by the organization.
</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</si>
  <si>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region;Agree with listing the most precise spatial boundary as “local boundary“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</si>
  <si>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t>
  </si>
  <si>
    <t>Paul Bardon</t>
  </si>
  <si>
    <t>Climate transition and carbon manager at AXIAN Telecom</t>
  </si>
  <si>
    <t>Madagascar</t>
  </si>
  <si>
    <t>Information and communication technology (45)</t>
  </si>
  <si>
    <t>The change induced by this revision is very minor.</t>
  </si>
  <si>
    <t>This revision is relevant, although it requires extensive data which might not be available for all companies, especially in emerging markets.</t>
  </si>
  <si>
    <t>This revision is relevant for countries with high data availability, where matching hourly consumption with market instruments is possible. However, in emerging markets where data availability is very low, this is very difficult to implement.</t>
  </si>
  <si>
    <t>Agree that guidance on selecting location-based emission factors should be presented as a hierarchy  ;Enables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production-based);Agree that the proposed spatial boundaries reflect electricity deliverability in your region;</t>
  </si>
  <si>
    <t>This revision allows companies operating in areas with high data availability to get a better understanding of their scope 2 emissions, while still allowing companies operating in areas with low data availability to use whichever data is available.</t>
  </si>
  <si>
    <t>Concern that the most precise temporal granularity “hourly“ is too detailed;</t>
  </si>
  <si>
    <t>In our countries of operation in Africa and the Indian Ocean, no emission factor below national is available to accurately reflect electricity production. We will keep using national emission factors, with an annual temporal granularity and a production-based type.</t>
  </si>
  <si>
    <t>In Western and Southern Africa, as well as in the Indian Ocean, all of the upper part of the hierarchy is inapplicable. National yearly emission factors published by the IEA are the only way to get data on generation of electricity, but there is no granularity in the data to go deeper into the hierarchy.</t>
  </si>
  <si>
    <t>Definition supports feasibility and lower-cost reporting ;Supports transparency and public verifiability of emission factors;Creates data equity for smaller reporters and underserved regions;Encourages open publication of emission factors;Clarifies reporting requirements;</t>
  </si>
  <si>
    <t>Definition should not exclude emission factors that are publicly available and credible even if they have a reasonable associated cost (i.e. not free);</t>
  </si>
  <si>
    <t>The definition currently excludes IEA emission factors, which are among the most reliable.</t>
  </si>
  <si>
    <t>Government agency ;System operator;Accredited statistics body;Recognized registry;</t>
  </si>
  <si>
    <t>Aligns emission factor precision with available activity data;</t>
  </si>
  <si>
    <t>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t>
  </si>
  <si>
    <t>IEA emission factors do not qualify as accessible in regards to the definition above, but they are more accurate than publicly available emission factors, especially in Africa.</t>
  </si>
  <si>
    <t>The methodology used for scope 2 measurement will not change for our company as a result of the LBM revision since data is not available to go further than the current methodology.</t>
  </si>
  <si>
    <t xml:space="preserve">0% </t>
  </si>
  <si>
    <t>The grid in our countries of operation in Africa and the Indian Ocean is unable to provide hourly emission factors.</t>
  </si>
  <si>
    <t>Tooling/IT integration or data pipelines;Assurance/internal controls readiness;Third-party publication cadence (emission factors);Multi-jurisdiction complexity (many grids/regions);Data access/rights to granular emission factors;</t>
  </si>
  <si>
    <t>API/automated access to emission factor datasets;Load profile hierarchy/templates to approximate hourly activity data when meters are unavailable;</t>
  </si>
  <si>
    <t>Later than Reporting year 2030</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</si>
  <si>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</si>
  <si>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This revision would make the use of contractual instruments impossible in countries with low data availability, as is the case in many emerging markets. Accessing those contractual instruments is already a very difficult task, but adding hourly matching makes it impossible. This will discourage contractual instrument providers, who will only be able to include a very small share of the revenue from these instruments in their business case.</t>
  </si>
  <si>
    <t>Load profiles for contractual instruments (facility-specific);Load profiles for activity data (facility-specific) ;Load profiles for activity data (flat average across hours);Phased implementation;</t>
  </si>
  <si>
    <t>Registry/market access for hourly EACs ;Data integration (profiles, APIs), system configuration;Assurance/internal controls and evidence trails;Staff capacity/training;Contracting/sourcing changes for hourly instruments;Metering/interval data access arrangements;</t>
  </si>
  <si>
    <t>Helps create price signals for times and places where renewables are not already abundant;Improves accuracy and scientific integrity of MBM results ;Provides sufficiently flexible options for organizations to demonstrate deliverability outside of the defined deliverable market boundaries;Agree that the proposed market boundary for my region(s) accurately reflects deliverability;</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</si>
  <si>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</si>
  <si>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Western and Southern Africa, Indian Ocean (Madagascar and Comoros)</t>
  </si>
  <si>
    <t>Data access/rights for EACs/registries aligned to deliverable market boundaries ;Data integration (profiles, APIs), system configuration;</t>
  </si>
  <si>
    <t>Unclear rules/definition of SSS;</t>
  </si>
  <si>
    <t>Requiring a residual mix emission factor to be calculated per market boundary will further reduce availability of residual mix emission factors ;Market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factor;Increases administrative complexity of calculating a residual mix emission factor;</t>
  </si>
  <si>
    <t xml:space="preserve">Excluding SSS or other contractual instruments makes most of the accessible databases on country emission factors not compliant with this methodology. </t>
  </si>
  <si>
    <t>Defaulting to fossil-based emission factors is overly conservative and may overstate actual emissions ;Organizations that lack access to residual mix data due to systemic or regional limitations may be disproportionately impacted;</t>
  </si>
  <si>
    <t>It should indeed incorporate equity considerations to ensure that regions with low data availability are not disproportionately affected compared to other regions.</t>
  </si>
  <si>
    <t>The phased implementation should follow a different timeline for emerging markets, with a consideration on low data availability and conditionality as to the availability of necessary data.</t>
  </si>
  <si>
    <t>Minor improvement (noticeable but unlikely to change comparability)</t>
  </si>
  <si>
    <t>The increased complexity is unlikely to yield improvements in emerging markets, where measuring scope 2 is already a difficult endeavor.</t>
  </si>
  <si>
    <t>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</si>
  <si>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There will also be increased operational costs to implement data systems to process hourly data.</t>
  </si>
  <si>
    <t>There is no agreed-on methodology for calculating these impact metrics;These metrics could result in greenwashing;These metrics are not currently part of target setting programs;</t>
  </si>
  <si>
    <t>Creating even more metrics outside of scope 2 would create additional complexity in reporting, and give opportunities for greenwashing by providing blurry frontiers.</t>
  </si>
  <si>
    <t>Provides a more equitable approach for reporting as hourly matching could be more challenging for organizations under a threshold;Reduces transition strain on the electricity market and hourly matching infrastructure;</t>
  </si>
  <si>
    <t>Some companies simply do not have the means to achieve hourly matching.</t>
  </si>
  <si>
    <t>Data access is the main supporting rationale: in many regions, emission factors are not publicly available, even at the yearly level. It is important to account for the regional disparities and not require the same level of precision universally, but to adapt requirements to local contexts and possibilities.</t>
  </si>
  <si>
    <t>Company location (high and upper-middle income countries and low- and lower-middle income countries);Net annual turnover;</t>
  </si>
  <si>
    <t>Company location should not be used to define Small and Medium Companies, but should be an exemption criteria: lower income countries should not be subject to hourly matching.</t>
  </si>
  <si>
    <t>It is important that low income countries be included in the exemption criteria, even for large companies: hourly matching is impossible even for large companies when the local utility companies do not have the necessary data to meet the requirements.</t>
  </si>
  <si>
    <t>Ongoing</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</si>
  <si>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t>
  </si>
  <si>
    <t>The legacy clause is extremely important to continue providing support for renewable installations: removing them could permanently damage the viability of certain projects.</t>
  </si>
  <si>
    <t xml:space="preserve">Contract signed prior to implementation date of the Scope 2 Standard (post phase-in period)  </t>
  </si>
  <si>
    <t>a) All instruments should qualify
b) The time limit should be 3 years, which corresponds to usual duration of contracts.</t>
  </si>
  <si>
    <t>Jerome Castella</t>
  </si>
  <si>
    <t>WattEd Sàrl</t>
  </si>
  <si>
    <t>Switzerland</t>
  </si>
  <si>
    <t>Small climate consulting company with a lot of decentralized activity.</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</si>
  <si>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</si>
  <si>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night”);Improves decision-usefulness for external disclosures;Reduces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</si>
  <si>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 xml:space="preserve">This proposal align with evolving global regulations and improve the market effect for the grid carbon intensity reduction.
</t>
  </si>
  <si>
    <t>Evidence based studies provide support for this methodology</t>
  </si>
  <si>
    <t>Load profiles for activity data (facility-specific) ;Load profiles for activity data (utility/customer-class or regulator-approved);Load profiles for contractual instruments (facility-specific);Phased implementation;</t>
  </si>
  <si>
    <t>Vendor/platform upgrades or new tools;Data integration (profiles, APIs), system configuration;Staff capacity/training;Contracting/sourcing changes for hourly instruments;Metering/interval data access arrangements;</t>
  </si>
  <si>
    <t>Improves accuracy and scientific integrity of MBM results ;Strengthens transparency and public verifiability;Enhances comparability across reporters and frameworks using GHG Protocol data;Improves decision-usefulness for external disclosures;Provides sufficiently flexible options for organizations to demonstrate deliverability outside of the defined deliverable market boundaries;Better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</si>
  <si>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regions;Provides an option for reporters without access to an hourly residual mix emission factor;Helps incentivize voluntary sourcing of contractual instruments;</t>
  </si>
  <si>
    <t>Helps improve accuracy and scientific integrity of MBM by reducing the risk of double counting of carbon free electricity ;Incentivises development and publication of residual mix emission factors by requiring use of a more conservative emission factor as a fallback option;Provides an option for reporters without access to a residual mix emission factor;</t>
  </si>
  <si>
    <t xml:space="preserve">Hourly matching, deliverable market boundaries, Incrementality
</t>
  </si>
  <si>
    <t>Nicolò Golinucci</t>
  </si>
  <si>
    <t>eNextGen</t>
  </si>
  <si>
    <t>Italy</t>
  </si>
  <si>
    <t>It is certainly important to clarify that Scope 2 refers to Tier 1 emissions, which include not only electricity (even though this accounts for about 99% of applications) but also steam, heat, and cooling.
However, I believe there is still an issue of clarity that is closely tied to the Scope 3 - Fuel &amp; Energy Related Activities category.
It must be made absolutely clear that Scope 2 should include only direct emission values associated with electricity consumption.
For this reason, I think it would be helpful to define two distinct terms to differentiate between emission factors directly related to electricity (or steam, heat and cooling) generation and other types. 
The term "emission factor" is too broad and can lead to misinterpretation or an incoherent representation of the Scope 2 and Scope 3 - Fuel and Energy Related Activities category.
Moreover, even the sources from which these data are obtained often blur these distinctions. I believe the community needs clear terminology to distinguish which kind of emission factor is being referred to.
I would therefore propose two separate categories of emission factors:
Intensity → accounts only for emissions that are directly and physically released to produce electricity, steam, heat, or cooling. Note: in many cases, this can be zero (e.g., electricity produced by PV or batteries; cooling produced by a heat pump powered by electricity - even if that electricity comes from fossil sources).
Footprint → encompasses all emission factors that go even one step beyond direct physical emissions. Again, it’s unrealistic to expect a single term to capture all the nuances involved when discussing a footprint. As we will show in an upcoming paper - and as others have already highlighted in the literature - while there is some degree of consistency regarding intensity values for electricity, footprint values are a jungle: starting from the same annual electricity bill, one can easily obtain results that differ by as much as a factor of two. This is one of the major problems in carbon accounting: multiple authoritative sources exist, yet they yield very different outcomes.
In any case, this distinction helps clarify that Scope 2 reporting concerns intensity, whereas to provide complete reporting under Scope 3, the same energy mix used for Scope 2 should be consistently applied under Scope 3 – Fuel &amp; Energy Related Activities, essentially by subtracting intensity values from corresponding footprint values.</t>
  </si>
  <si>
    <t>It is preferable to move toward greater uniformity rather than introducing optional additional layers of detail. 
At least within the definition itself, the protocol should clearly state a minimum set of requirements that ensure comparability across applications.
Specifically the definition should remind to use intensity values and:
1. set the default temporal scope (annual)
2. set the default geographical scope (national or state level)
3. set the logic to be considered while deriving mixes and - consequently - intensity values, which must be net of import and export
The definition should explicitly reflect these mandatory distinctions, while opeing for further detailed calculation through the hierarchical framework already introduced in the previous version of the protocol.
On point 3, I often see the terms production-based and consumption-based being used within GHGP. In LCA terminology, these correspond roughly to the concepts of intensity and footprint, respectively. While I think that, if clearly defined, they can be appropriate, I would rather refer to the commodity (in this case, electricity) being consumed or produced in the considered grid node (by default annual and national scope).
In short, rather than encouraging finer, potentially inconsistent granularity, the goal should be to establish clear, uniform, definition-based baseline criteria. This ensures that any additional refinement consistently builds upon a shared foundation.</t>
  </si>
  <si>
    <t>As with the Location-Based Method (LBM) definition, it is equally crucial here to clarify the geographical and temporal scope, as well as the link with Scope 3.
In the case of the Market-Based Method (MBM), we often encounter situations with zero direct emissions, which must nevertheless be reported with the same level of consistency under Scope 3 – Fuel and Energy Related Activities.
In addition, the protocol should explicitly specify the criteria for determining when and how such contracts are to be considered. To accurately calculate Scope 3 – Fuel and Energy Related Activities, it is essential to know which technology underlies the zero-intensity energy contract, since there will inevitably be upstream emissions to account for.
Currently, there is often limited transparency regarding these instruments. The protocol should therefore provide guidance on how to proceed when information about the underlying technologies is incomplete or opaque providing general assumption to be considered within the following 3 crucial questions:
1. Where are the generation plants located?
2. When was the electricity associated with the contract produced?
3. Which technology was used to produce it?
These are, in my view, the key aspects that should emerge clearly from the definition - even if, in practice, they cannot fully ensure the quality or reliability of guarantees of origin. It could also be stated that if such information is not transparently available, the corresponding contracts should not be eligible for inclusion under the Market-Based Method.</t>
  </si>
  <si>
    <t>In general, I believe the goal of the Location-Based Method (LBM) is to account for emissions over which companies have little or no direct control in most cases. Therefore, the protocol should make a strong effort to promote uniformity, in order to avoid situations where - despite identical electricity consumption and withdrawal points - two companies end up reporting substantially different emissions (by 50–100%), simply because they used different assumptions or databases.
While some degree of variation is clearly unavoidable beyond a certain point (i.e. database choice), starting from more standardized and clearly defined parameters would significantly improve comparability and credibility across inventories.</t>
  </si>
  <si>
    <t>In the Market-Based Method (MBM), by contrast, the primary objective should be to encourage companies to support and reward producers of low-carbon electricity, while giving them the opportunity to report their emissions accordingly.
In my view, it is not essential to demonstrate strict additionality relative to guarantees of origin; what truly matters is to prevent financial or reputational benefits from flowing to energy generation technologies that are not genuinely low-carbon or that represent production events that occurred long ago.
To this end, the protocol should establish minimum quality criteria for eligible instruments.
In short, I would argue for less prescriptive technical detail but stricter enforcement of core quality principles.
Finally, maintaining a dual reporting approach - including both LBM and MBM - seems a sound and transparent solution, as it allows both comparability and recognition of proactive corporate choices.</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</si>
  <si>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t>
  </si>
  <si>
    <t>Clear definitions and rules to improve detailed are two sides of the needed improvements.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</si>
  <si>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hierarchy does not align with emission factors used by your organization for location-based emissions reporting;Concern that the most precise temporal granularity “hourly“ is too detailed;</t>
  </si>
  <si>
    <t>I think this change may fragment the interpretation of the protocol, making it less comparable by opening too many options. 
I would clearly define the default boundaries, building on the different purpose of LBM and MBM. If some companies operating within clear signals deem increasing temporal detail crucial, they may add an additional Hourly Matching Method (HMM). This would be a third method to compare on a 3-4 years period with LBM to understand the extent to which this change can affect output.</t>
  </si>
  <si>
    <t>Actually, I hadn’t realized that these aspects were being treated on the same level.
In my view, the hierarchy should instead apply across distinct dimensions, not within a single layer:
1. Geographical scope → give priority to the national or state level for the sake of uniformity, and then optionally allow a move to more detailed scales if this is deemed useful (personally, I think this only adds complexity, so I’d be quite definitive here).
2. Temporal scope → it should primarily represent the reporting year, while again allowing the option to refine to shorter timescales if desired (but, as above, I’d favor keeping it simple and uniform) or using older data (I personally think that in a decarbonizing world, using even 1 year old data on mix should not be allowed).
3. Type of emission factor → as mentioned earlier, the focus should always be on the intensity of the consumed commodity - that is, net of imports and exports in the mix.
If correction for consumption is not possible, then the fallback should be to use production-based data.
Overall, I would define each of these dimensions explicitly, but also make every effort to set a clear, practical default that can be applied in almost all cases.
After all, no one is obliged to apply the GHG Protocol - but if you choose to, the standard should encourage you to make the necessary effort (for instance, to account for imports and exports), and in most cases, you’ll be able to manage it successfully.</t>
  </si>
  <si>
    <t>For Italy, it is important to clarify whether national-level emission factors or electricity market-area emission factors should be used. Both datasets are available, but consistency is key.
In my view, what matters most is ensuring coherence between the electricity mixes used for Scope 2 and those used for Scope 3. In our company, we prioritize internal consistency across all data used to build the overall carbon footprint - Scope 1, 2, and 3 - which is why I believe it is preferable to remain at the national scale.
This scale can still be represented within a single integrated model, interconnected with other countries at the global level. Moreover, in Italy there are no major differences between market areas, so a national approach ensures comparability without sacrificing accuracy. At present, there is no clear incentive to shift from one market area to another in order to reduce emissions (or energy costs). It is the national grid as a whole that is undergoing decarbonization: even if, in the coming years, more renewable generation will come from the South while consumption remains concentrated in the North, this does not fundamentally alter the accounting logic. While electricity transmission is certainly an important national system-level issue, it is not a concern for the reporting company, whose management cannot realistically base decisions on such a rapidly changing and converging energy landscape.
Given the already strong and useful distinction between the Location-Based Method (LBM) and the Market-Based Method (MBM), I believe that - even when more granular data are available - it remains preferable to use the national scale as the standard reference.</t>
  </si>
  <si>
    <t>No, as far as it is now made clear that Italian electricity CONSUMPTION should be considered. This is making electricity intensity dropping by a significant factor due to France's nuclear-based electricity.
A big concern that I have is how to deal with updates in methodology from one year to another. If rules are now clearer, models should be update, but a change from one year to another can make year-over-year comparison inconsistent. In this case, updating old data on new modelling assumption should be made mandatory in order to rule out changes associated with different assumptions.</t>
  </si>
  <si>
    <t>No, a less precise spatial boundary should be used. Use Grid-wide or national boundary</t>
  </si>
  <si>
    <t>In my view MBM should be considered simply with the same rule of LBM while updating electricity mix. Electricity mix should bu updated only when MBM deliverability market are respected. So I think this two layers of rules can live together.</t>
  </si>
  <si>
    <t>Supports transparency and public verifiability of emission factors;Implements a common comparability baseline across reporters;Encourages open publication of emission factors;High quality accessible emission factors already exist for most markets globally today;</t>
  </si>
  <si>
    <t xml:space="preserve">Open data is key for transparency and comparability.
</t>
  </si>
  <si>
    <t>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region.;Another criteria should be added to the definition;</t>
  </si>
  <si>
    <t>I also have a personal take on consistency across the whole Corporate Carbon Footprint. That is why I think the same database should be adopted both for Scope 2 and 1 and 3. Not many open-source with this caracteristic exists -&gt; Hybrid units global Supply and Use tables is to us the best choice.</t>
  </si>
  <si>
    <t>Independent methodology meeting minimum criteria (outlined in question 42);</t>
  </si>
  <si>
    <t xml:space="preserve">The key point is that, in order to properly calculate Scope 2 - while you’re almost certainly already working on Scope 1, and possibly Scope 3 if you’re more advanced - you need something uniform and internally consistent.
Data can come from many sources, but what you usually need are electricity mix data. There are several reliable sources for this, often with only small differences between them. The most credible sources tend to be first-hand data from government agencies. However, there are sometimes gaps in these datasets, and intermediate organizations can help fill them, adjusting and cleaning the data to provide better-quality “ready-to-use” information.
But here, we’re only talking about the mix - that is, the activity data needed to understand which technologies are generating electricity, and how imports and exports occur across network nodes.
Then there are the emission factors (or, as I prefer to call them, intensity and footprint) for each operating technology. And this is where things get messy. You can find many “authoritative” databases, but they often give very different results - due to differences in system boundaries, data age, and technological assumptions.
This is where most of the variability originates. Ideally, we would have a single coherent database providing all the necessary information in a consistent way. It makes no sense to use one dataset for your electricity mix and another for Scope 3 that assumes a completely different mix or methodological base.
For this reason, I believe it would be extremely valuable to develop a comprehensive, harmonized database, possibly under the GHG Protocol framework. This is precisely the direction we are pursuing in our work as a carbon footprint service provider for companies, aiming to build a consistent and transparent data foundation that ensures methodological coherence across Scopes 1, 2, and 3.
</t>
  </si>
  <si>
    <t>Publicly documented methods and system boundaries ;Update cadence (e.g., annual) and version control;</t>
  </si>
  <si>
    <t>Annual data in a rapidly changing world as the one we are living in is crucial. At leas for electricity mixes.</t>
  </si>
  <si>
    <t>Improves accuracy and scientific integrity of LBM results ;Better reflects grid operation in time and space, reduces misallocation;Improves decision-usefulness for external disclosures;</t>
  </si>
  <si>
    <t>Fragmentation of choices and comparability issues may be bigger than marginal improvement in accuracy. A test period may be useful.</t>
  </si>
  <si>
    <t>No big concern on this I would say.
Italy (EU) -&gt; ESRS and VSME -&gt; GHG Protocol
For sure some internal regulation or other norms may ask to produce data on similiar topic but with different scope and boundaries (es. carbon footprint reported on CBAM for a specifc product may be slightly different than the Scope 3 GHG footprint used for reporting purchased good)</t>
  </si>
  <si>
    <t>May.
I have a strong recommendation for the default settings of the geographical and temporal scope, as well as for considering the import, while providing the opportunity to report a separate method, the Hourly Matching Method (HMM), to assess the difference with the more traditional LBM.</t>
  </si>
  <si>
    <t>Accessibility and comparability should be the default and preferred options, ensuring consistency and transparency across companies and time.
However, organizations that have the capacity or specific need to do so should retain the opportunity to move to a more detailed and resource-intensive level when justified.
In most cases, increasing granularity - for example, moving to hourly matching - is unlikely to provide benefits (or disadvantages) significant enough to materially influence internal or external business decisions.</t>
  </si>
  <si>
    <t>Minor improvement (noticeable but unlikely to change decisions)</t>
  </si>
  <si>
    <t>Clarifying and defining a default scope that everyone should use - and requiring entities to explicitly report when they go beyond it - represents a clear step forward in both feasibility and comparability. The only real challenge lies in asking all reporters to adopt consumption-based emission factors. Apart from that, I would simplify the approach by fixing the reference year and the national scale as defaults, which I believe is the best compromise if this path is pursued.
Conversely, pushing for hourly granularity at this stage risks adding complexity without clear benefits. The uncertainty around whether to apply consumption vs. production, local vs. national, or market-node scales can significantly alter results and undermine comparability. Clarity on these structural aspects is far more important than increasing temporal resolution.
I would therefore suggest a trial period, where organizations that already calculate on an hourly basis also report the annual equivalent, allowing comparison and assessment of whether the added detail meaningfully improves decision-usefulness.</t>
  </si>
  <si>
    <t>Same as above.</t>
  </si>
  <si>
    <t>Companies will likely need to collect more data but will this really lead them to shift power-intensive processes to midday to benefit from low-carbon solar power on the grid or at their own facilities? Unlikely. If such shifts occur, they will be driven by economic incentives, not by reporting requirements. This level of granularity goes beyond the intended scope of the GHG Protocol, in my view.
The focus should instead be on improving emission factor accuracy, consistency with supply-chain emissions (Scope 3 – Fuel &amp; Energy Related Activities), and ensuring common geographical and temporal resolution.
Differences in reported GHGs that stem only from varying data-collection detail will merely increase reporting effort without nudging companies toward real climate action. Measures such as investing in PV, reducing grid electricity consumption, or purchasing scientifically robust guarantees of origin will continue to yield tangible emission reductions even under a simpler, annual-scale analysis.</t>
  </si>
  <si>
    <t>Hourly activity data availability/metering rollout;Tooling/IT integration or data pipelines;Third-party publication cadence (emission factors);</t>
  </si>
  <si>
    <t>The consumption-based emission factor may be problematic for some companies. However, this is not an issue for us or our clients, as we can provide a consistent method to represent these.
The hourly profile is a different story, though. Even the best consultant will need access to multiple data points, one for each meter for each client. Perfect matching with power production technologies will still be possible and automatable, but collecting the data will increase costs and complexity while providing marginal new actionable information.</t>
  </si>
  <si>
    <t>On "Standardized publication of consumption-based emission factors by grid/system operators."
As said, it would be enough to have power production by tech and import and export. Emission factor from that source will be 99% useful just for Scope 2, leaving behind footprint emission factor useful for Scope 3 scope 3 fuel &amp; energy related activities. In the perfect world they would also provide Scope 3 info on that very same production, but is unlikely and it would again be partial with respect to the assumption for all the other Scope 3 emissions.</t>
  </si>
  <si>
    <t xml:space="preserve">Earlier than reporting year 2027 (already aligned) </t>
  </si>
  <si>
    <t>We are very small and with digital meter.
Doing the same for our client will still be possible for 2026 reporting or 2027 at the leatest but will make the process more costly.</t>
  </si>
  <si>
    <t>Manufacturing</t>
  </si>
  <si>
    <t>Thank you for the opportunity to provide feedback on the proposed refinement of the Scope 2 definition. We appreciate the GHG Protocol’s commitment to clarity, consistency, and alignment with evolving best practices in greenhouse gas accounting.
We support the proposal to emphasize Scope 2’s role within an attributional value chain GHG inventory and to clarify that Scope 2 emissions. In particular, we endorse the use of the RE100 definitions to support attribution in the value chain. The RE100 framework provides clear, widely recognized criteria for renewable electricity claims and attribution, which helps ensure that reported Scope 2 emissions accurately reflect the organization’s procurement and consumption activities.
By aligning Scope 2 definitions with RE100 and similar standards, the GHG Protocol can further strengthen the credibility and comparability of corporate inventories, support interoperability with major disclosure and target-setting programs, and facilitate decision-useful reporting for stakeholders across the value chain.
Thank you for considering this input as part of the consultation process.</t>
  </si>
  <si>
    <t>Thank you for the opportunity to provide feedback on the proposed time-matching requirements for electricity procurement disclosures. We appreciate the intent to enhance transparency and rigor in Scope 2 reporting; however, we have several concerns regarding the practicality and value of implementing such requirements.
Value Creation and ROI
As a company, we prioritize constructs that create tangible value for our customers and stakeholders while supporting a return on investment. The cost and complexity associated with tracking time-matching do not meet these thresholds and would divert resources from initiatives that deliver measurable benefits.
Global Investment Context
There is already significant global investment in low-carbon energy. We do not anticipate that introducing time-matching requirements will materially increase demand from our company or its value chain, given current market dynamics and procurement strategies.
Operational and IT Implications
Implementing time-matching would require a substantial rebuild of our IT systems and an increase in staffing to manage the additional data and compliance requirements. This represents a considerable operational burden without clear corresponding benefits.
Limited Impact on Location-Based Scope 2 Emissions
Companies have limited influence on location-based Scope 2 emissions. No single company has a significant enough presence within a geography to meaningfully affect overall emissions outcomes
Market Readiness
Current markets do not support this level of disclosure in a standardized or cost-effective manner. Imposing time-matching requirements prematurely could create inefficiencies and unintended consequences without delivering proportional improvements in environmental outcomes.
We encourage the GHG Protocol to consider these practical challenges and market realities when evaluating time-matching requirements. A balanced approach that supports transparency while recognizing operational feasibility will be essential for broad adoption and meaningful impact.
Thank you for considering our perspective</t>
  </si>
  <si>
    <t>Thank you for the opportunity to provide feedback on the proposed time-matching requirements for electricity procurement disclosures. We appreciate the intent to enhance transparency and rigor in Scope 2 reporting; however, we have several concerns regarding the practicality and value of implementing such requirements.
Value Creation and ROI
As a company, we prioritize constructs that create tangible value for our customers and stakeholders while supporting a return on investment. The cost and complexity associated with tracking time-matching do not meet these thresholds and would divert resources from initiatives that deliver measurable benefits.
Global Investment Context
There is already significant global investment in low-carbon energy. We do not anticipate that introducing time-matching requirements will materially increase demand from our company or its value chain, given current market dynamics and procurement strategies.
Operational and IT Implications
Implementing time-matching would require a substantial rebuild of our IT systems and an increase in staffing to manage the additional data and compliance requirements. This represents a considerable operational burden without clear corresponding benefits.
Impact on Existing Strategies
Such requirements could negatively impact legacy strategies, including Virtual Power Purchase Agreements (VPPAs) and Power Purchase Agreements (PPAs) that are already in place. These instruments have been critical to advancing renewable energy procurement and aligning with long-term sustainability goals.
Market Readiness
Current markets do not support this level of disclosure in a standardized or cost-effective manner. Imposing time-matching requirements prematurely could create inefficiencies and unintended consequences without delivering proportional improvements in environmental outcomes.
We encourage the GHG Protocol to consider these practical challenges and market realities when evaluating time-matching requirements. A balanced approach that supports transparency while recognizing operational feasibility will be essential for broad adoption and meaningful impact.
Thank you for considering our perspective</t>
  </si>
  <si>
    <t>Thank you for the opportunity to provide input on the proposed enhancements to Scope 2 reporting. While we recognize the importance of improving transparency and accuracy, we believe that any changes should be evaluated through the lens of practicality, cost-effectiveness, and simplicity.
Our perspective is that reporting frameworks should remain straightforward and accessible to ensure broad adoption and meaningful impact. Introducing additional layers of complexity—such as granular data requirements or advanced matching constructs—risks creating disproportionate administrative burdens without delivering commensurate environmental benefits.
From an implementation standpoint, the cost implications are significant. Increased complexity would require substantial investment in IT infrastructure, data management systems, and additional staffing to maintain compliance. These costs could divert resources from initiatives that directly reduce emissions and create value for customers and stakeholders.
We encourage the GHG Protocol to prioritize approaches that balance rigor with simplicity, minimize unnecessary complexity, and consider the operational realities faced by companies across diverse sectors. A streamlined framework will help ensure that sustainability efforts remain focused on outcomes rather than administrative overhead.
Thank you for considering our perspective.</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</si>
  <si>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narrow;Unclear how the changes will affect your GHG emissions reporting;</t>
  </si>
  <si>
    <t>Thank you for the opportunity to provide feedback on the proposed hierarchy approach for Scope 2 accounting. While we appreciate the intent to create consistency, we do not support the hierarchy approach as outlined. Our perspective is that flexibility and inclusivity are essential for driving meaningful progress toward decarbonization.
We support the RE100 approach, which provides clear, widely recognized criteria for renewable electricity claims and attribution. This framework has proven effective in promoting transparency and comparability while enabling companies to pursue impactful strategies aligned with global best practices.
Additionally, we believe it is critical to include other zero-carbon technologies alongside renewable electricity. Limiting recognition to a narrow set of options could constrain innovation and slow the transition to a low-carbon energy system. A broader approach will allow companies to leverage diverse solutions that reflect regional market realities and technological advancements.
As noted in our response to Question 19, any proposed changes should also consider practicality, cost, and operational feasibility. Requirements that introduce unnecessary complexity or impose disproportionate administrative burdens risk diverting resources from initiatives that directly reduce emissions and create value for customers and stakeholders.
Thank you for considering our perspective.</t>
  </si>
  <si>
    <t>Thank you for the opportunity to provide feedback on this topic. We support the RE100 approach as the preferred framework for renewable energy attribution. RE100 is globally recognized and works closely with the World Resources Institute (WRI) to advance renewable energy adoption around the world. This collaboration ensures alignment with leading standards and promotes consistency across markets, enabling companies to make credible and impactful renewable energy claims.
By leveraging the RE100 approach, organizations can contribute to a unified global effort to accelerate the transition to clean energy while maintaining transparency and comparability in reporting.
Thank you for considering our perspective</t>
  </si>
  <si>
    <t>Other (explain)</t>
  </si>
  <si>
    <t>Definition supports feasibility and lower-cost reporting ;Supports transparency and public verifiability of emission factors;Implements a common comparability baseline across reporters;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</si>
  <si>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(hourly/monthly);Material differences to inventory accuracy are too small to justify cost;</t>
  </si>
  <si>
    <t>Thank you for the opportunity to provide feedback. We do receive inquiries from investors regarding our overall climate strategy, as this is an important aspect of long-term value creation and risk management. However, the level of detail proposed in this question goes far beyond what is typically relevant or useful in these discussions. Investors generally seek clarity on strategic direction, targets, and progress rather than highly granular operational details.
We encourage the GHG Protocol to consider the balance between transparency and practicality to ensure reporting remains focused on information that is decision-useful for stakeholders.
Thank you for considering our perspective.</t>
  </si>
  <si>
    <t>we are a global manufacturing company</t>
  </si>
  <si>
    <t>Data access/rights to granular emission factors;Hourly activity data availability/metering rollout;Tooling/IT integration or data pipelines;Assurance/internal controls readiness;Staffing/capacity/training;Multi-jurisdiction complexity (many grids/regions);Policy/regulatory or commercial terms;</t>
  </si>
  <si>
    <t>Assurance safe-harbors for estimates;Other (specify);</t>
  </si>
  <si>
    <t>Thank you for the opportunity to provide feedback. We note that the options presented in Question 66 do not adequately address the cost considerations outlined in Question 63. Any proposed changes should take into account the significant financial and operational impacts associated with implementation, including system upgrades, staffing requirements, and administrative complexity.
Without addressing these cost implications, the proposed options risk creating requirements that are impractical and burdensome, diverting resources from initiatives that directly reduce emissions and create stakeholder value. We encourage the GHG Protocol to incorporate cost feasibility as a core criterion when evaluating potential approaches.
Thank you for considering our perspective.</t>
  </si>
  <si>
    <t>no support</t>
  </si>
  <si>
    <t>Thank you for the opportunity to provide feedback on the proposed time-matching requirements for electricity procurement disclosures. We appreciate the intent to enhance transparency and rigor in Scope 2 reporting; however, we have several concerns regarding the practicality and value of implementing such requirements.
Value Creation and ROI
As a company, we prioritize constructs that create tangible value for our customers and stakeholders while supporting a return on investment. The cost and complexity associated with tracking time-matching do not meet these thresholds and would divert resources from initiatives that deliver measurable benefits.
Global Investment Context
There is already significant global investment in low-carbon energy. We do not anticipate that introducing time-matching requirements will materially increase demand from our company or its value chain, given current market dynamics and procurement strategies.
Operational and IT Implications
Implementing time-matching would require a substantial rebuild of our IT systems and an increase in staffing to manage the additional data and compliance requirements. This represents a considerable operational burden without clear corresponding benefits.
Impact on Existing Strategies
Such requirements could negatively impact legacy strategies, including Virtual Power Purchase Agreements (VPPAs) and Power Purchase Agreements (PPAs) that are already in place. These instruments have been critical to advancing renewable energy procurement and aligning with long-term sustainability goals.
Market Readiness
Current markets do not support this level of disclosure in a standardized or cost-effective manner. Imposing time-matching requirements prematurely could create inefficiencies and unintended consequences without delivering proportional improvements in environmental outcomes.
We encourage the GHG Protocol to consider these practical challenges and market realities when evaluating time-matching requirements. A balanced approach that supports transparency while recognizing operational feasibility will be essential for broad adoption and meaningful impact.
Thank you for considering our perspective.</t>
  </si>
  <si>
    <t>Thank you for the opportunity to provide feedback. While we recognize that load profiles can offer incremental refinements to energy accounting, they represent only a small adjustment within a highly complex system. Incorporating load profiles does not fundamentally alter the conclusions reached in Question 75, nor does it materially change the overall strategic considerations for Scope 2 reporting.
We encourage the GHG Protocol to weigh the added complexity against the limited impact on outcomes when evaluating whether to include this level of detail.
Thank you for considering our perspective.</t>
  </si>
  <si>
    <t>Load profiles for activity data (flat average across hours);Load profiles for contractual instruments (regional publicly available);</t>
  </si>
  <si>
    <t>Registry/market access for hourly EACs ;Vendor/platform upgrades or new tools;Data integration (profiles, APIs), system configuration;Assurance/internal controls and evidence trails;Staff capacity/training;Contracting/sourcing changes for hourly instruments;Metering/interval data access arrangements;</t>
  </si>
  <si>
    <t>Thank you for the opportunity to provide feedback. After discussing this proposal with our internal team, they emphasized how 'onerous' these requirements would be to implement. The additional complexity and workload were viewed as disproportionate to the potential benefits, which they did not see as adding meaningful value.
It is important to note that these concerns come from individuals who are strong advocates for the Greenhouse Gas Protocol within our company and are committed to doing this work well. Their perspective underscores the need to balance ambition with practicality to ensure that reporting requirements remain achievable and impactful.
Thank you for considering our perspective.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</si>
  <si>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t>
  </si>
  <si>
    <t>Thank you for the opportunity to provide feedback. We support the RE100 definition as the preferred framework for renewable energy attribution. RE100 is globally recognized and provides clear, credible guidance that aligns with best practices and promotes consistency across markets.
However, we are concerned that the proposed changes could introduce unnecessary complexity, increase pricing risk, and suboptimize capital deployment. These factors could divert resources from initiatives that deliver measurable emissions reductions and long-term value for stakeholders.
We encourage the GHG Protocol to prioritize approaches that maintain clarity and simplicity while enabling companies to continue advancing renewable energy adoption effectively.
Thank you for considering our perspective.</t>
  </si>
  <si>
    <t>Please refer to our response to Question 87. We prefer the RE100 approach as the most effective and globally recognized framework for renewable energy attribution. This approach provides clarity, consistency, and credibility while avoiding unnecessary complexity that could increase pricing risk and suboptimize capital deployment.
Thank you for considering our perspective</t>
  </si>
  <si>
    <t>Thank you for the opportunity to provide feedback. While improvements to load profiles can offer helpful refinements, these benefits are incremental when compared to the overall burden of implementing the proposed changes. The additional complexity and resource requirements would outweigh the limited impact on reporting accuracy or strategic outcomes.
We encourage the GHG Protocol to consider proportionality when evaluating enhancements—ensuring that any added requirements deliver meaningful benefits relative to the effort and cost involved.
Thank you for considering our perspective.</t>
  </si>
  <si>
    <t>Thank you for the opportunity to provide feedback. We do receive inquiries from investors regarding our overall climate strategy, as this is an important aspect of long-term value creation and risk management. However, the level of detail proposed in this question goes far beyond what is typically relevant or useful in these discussions. Investors generally seek clarity on strategic direction, targets, and progress rather than highly granular operational details.
Additionally, investors are primarily focused on value creation and risk mitigation. The information requested here is not material to either of these priorities and therefore does not align with the type of insights that drive decision-making.
We encourage the GHG Protocol to consider the balance between transparency and practicality to ensure reporting remains focused on information that is decision-useful for stakeholders.
Thank you for considering our perspective.</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</si>
  <si>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t>
  </si>
  <si>
    <t>Thank you for the opportunity to provide feedback. We believe that the proposed approach introduces additional complexity and will significantly increase implementation costs. These changes do not appear to add meaningful value to reporting or decision-making and could divert resources from initiatives that directly reduce emissions and create stakeholder benefit.
We encourage the GHG Protocol to prioritize simplicity and cost-effectiveness to ensure that requirements remain practical and value-adding by aligning with RE100.
Thank you for considering our perspective.</t>
  </si>
  <si>
    <t>There is no agreed-on methodology for calculating these impact metrics;</t>
  </si>
  <si>
    <t>Thank you for the opportunity to provide feedback. We are concerned that implementing the proposed changes would divert resources and consume significant time, shifting focus away from our core priority—accelerating decarbonization. Efforts should remain concentrated on initiatives that deliver measurable emissions reductions rather than administrative requirements that add complexity without clear environmental benefit.
We encourage the GHG Protocol to consider the trade-off between compliance burden and climate impact to ensure that reporting requirements support, rather than hinder, progress toward decarbonization goals.
Thank you for considering our perspective.</t>
  </si>
  <si>
    <t>We recommend adopting the RE100 approach as the foundation for Scope 2 revisions. This approach best satisfies the three core decision-making criteria:
1. Scientific Integrity
The RE100 framework is globally recognized and provides clear, credible definitions for renewable electricity attribution, ensuring consistency and transparency in reporting. This alignment with established standards strengthens the scientific rigor of Scope 2 accounting.
2. Climate Impact
RE100 promotes renewable energy procurement at scale, driving systemic decarbonization across markets. By supporting renewable electricity and other zero-carbon technologies, this approach accelerates the transition to low-carbon energy systems without imposing unnecessary constraints that could hinder innovation or adoption.
3. Feasibility
As outlined in our response to Question 19, the RE100 approach avoids excessive complexity and cost burdens associated with alternatives such as time-matching or hierarchical constructs. These alternatives would require significant IT system overhauls, increased staffing, and could negatively impact existing strategies like VPPAs and PPAs. In contrast, RE100 offers a practical, widely accepted solution that companies can implement without diverting resources from core decarbonization efforts.
Summary:
The RE100 approach strikes the right balance—maintaining scientific integrity, delivering meaningful climate impact, and ensuring operational feasibility. It enables companies to report credibly while focusing resources on actions that truly reduce emissions.
Thank you for considering our perspective.</t>
  </si>
  <si>
    <t>Encourages organizations under a threshold to continue to engage in voluntary procurement using an annual procurement approach;Provides a more equitable approach for reporting as hourly matching could be more challenging for organizations under a threshold;</t>
  </si>
  <si>
    <t>Thank you for the opportunity to provide feedback. We do not support the implementation of hourly matching requirements, as discussed in our previous responses. This approach introduces significant complexity and cost without delivering proportional benefits to climate impact or decision-useful reporting.
If hourly matching must be included, we strongly recommend establishing a high threshold for applicability to reduce the burden on companies. Limiting these requirements to contexts where they provide clear and material benefits will help ensure that resources remain focused on actions that drive meaningful decarbonization rather than administrative overhead.
Thank you for considering our perspective.</t>
  </si>
  <si>
    <t>Thank you for the opportunity to provide feedback. We anticipate that implementing the proposed requirements would lead to increased administrative costs, IT system expenses, and likely higher REC costs. These additional burdens are unlikely to deliver proportional benefits and will not materially influence investment decisions in renewable energy. Energy markets are primarily driven by economic fundamentals and geopolitical forces rather than incremental reporting requirements.
Importantly, providing exemptions for companies with small impact would have a strong benefit in reducing their compliance costs while likely not negatively affecting renewable investment. This reflects the concept of diminishing returns or marginal incremental impact—where the added complexity and cost for smaller contributors do not result in meaningful climate benefits.
We encourage the GHG Protocol to consider proportionality and cost-effectiveness when designing requirements to ensure that efforts remain focused on actions that drive real decarbonization.
Thank you for considering our perspective.</t>
  </si>
  <si>
    <t>Thank you for the opportunity to provide feedback. We do not favor the proposed approach. Operating a low-carbon grid on a 24/7 basis is fundamentally an optimization problem, and applying low thresholds represents a broad-brush solution to a nuanced issue. The question centers on usage during periods of low renewable production, which requires a more targeted and practical framework.
Thresholds should reflect the size and complexity of the grid being balanced. Companies with meaningful impact and the ability to manage associated costs are typically those with loads of 100 MW or greater within a defined boundary area. (We support the RE100 boundary area.) Setting thresholds too low would impose requirements on entities with negligible influence, creating unnecessary administrative burden without improving system-level outcomes.
We recommend establishing a threshold of 800,000 MWh annually. This approach would focus disclosure requirements on large industrial users and data centers—entities with sufficient scale to influence grid operations and optimize renewable integration effectively.
Thank you for considering our perspective</t>
  </si>
  <si>
    <t>Thank you for the opportunity to provide feedback. If you conduct a CDP analysis, it will likely show that most of the demand is concentrated among a smaller group of high-demand companies. You do not need 80% of total demand included to move the market—if change is going to occur, it will happen well before that level. In fact, reaching 40–60% participation would likely be far past the tipping point.
The key is to move the tipping point. Most tipping points occur below 20%. Setting the threshold to capture approximately 15-25% of CDP submitters should be sufficient to drive the structural change desired without imposing unnecessary burdens on the majority of companies.
On the cost side, only a few companies have the resources to manage the significant cost burden associated with these requirements. It is important to remember that this is a voluntary disclosure, and thresholds should reflect both market dynamics and feasibility to encourage broad participation. 
We believe the numbers above would be supported by this methodology but would need to be confirmed
Thank you for considering our perspective.</t>
  </si>
  <si>
    <t>Focus on MW or MWh as a percent of grid load.</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</si>
  <si>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contracts;Provides a pragmatic pathway for organizations to transition to updated Quality Criteria;</t>
  </si>
  <si>
    <t>Thank you for the opportunity to provide feedback. If contracts that were established in good faith under the current framework are not honored through their full term, it raises a fundamental concern: why should companies believe that contracts under a future framework will be honored when revisions occur? This uncertainty would undermine confidence in the system and erode trust in both the framework and its developers.
Long-term agreements such as PPAs and VPPAs are critical for advancing renewable energy investments. If these agreements are subject to retroactive changes, it creates instability that could discourage participation and investment. Maintaining contractual integrity is essential to ensure credibility and foster continued progress toward decarbonization goals.
Thank you for considering our perspective.</t>
  </si>
  <si>
    <t>Thank you for the opportunity to provide feedback. We believe that existing contracts should be honored until the end of their contractual life. This approach provides stability and predictability for both buyers and sellers, avoids unnecessary financial and operational disruption, and respects the commitments that were made under prior frameworks.
Maintaining contractual integrity is essential for sustaining trust in renewable energy markets and ensuring that companies can continue to pursue long-term decarbonization strategies without retroactive changes.
Thank you for considering our perspective.</t>
  </si>
  <si>
    <t xml:space="preserve">Thank you for the opportunity to provide feedback. We do not see a change in material risk associated with including a legacy clause. This provision enables companies to continue on their current path while maintaining the same level of risk as before.
Conversely, not having a legacy clause could introduce new risks, as companies would need to alter their approaches to honor existing commitments. Such changes could create contractual, financial, and operational challenges that undermine stability and progress toward decarbonization goals.
Including a legacy clause provides continuity and reduces unnecessary disruption, supporting a smoother transition while respecting prior agreements.
Thank you for considering our perspective.
</t>
  </si>
  <si>
    <t>2040</t>
  </si>
  <si>
    <t>Marketing and Communications Services</t>
  </si>
  <si>
    <t>We are a service industry organisation operating primarily from small leased office spaces. As a tenant, we typically do not control the electricity supply contracts or on-site generation, and our ability to influence energy procurement decisions is limited by the structure of commercial leases and shared infrastructure. We want to support the energy transition, but the proposed changes will make that impossible. We recommend a tiered approach, not based on organisation size, but instead based in 'on the ground reality' (eg. size and nature of facilities)</t>
  </si>
  <si>
    <t>While we agree that large users of electricity should be measuring and reporting consumption on a more granular basis to correct current issues, we are not a large user of electricity. For companies like us, we believe that anything more granular than an annual reading per location is unworkable and likely to result in a significant decline in climate action, with companies unable to meet targets that have been published. We can only commit on factors relating to companies such as ours.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</si>
  <si>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t>
  </si>
  <si>
    <t>We have answered this question from the point of view of a company such as ours, with small, leased office spaces and limited access to data.</t>
  </si>
  <si>
    <t>The hierarchy should commence with materiality thresholds based on organisational consumption and the sizes/consumption of individual facilities.</t>
  </si>
  <si>
    <t>Specificity varies on location.</t>
  </si>
  <si>
    <t xml:space="preserve">While we agree that large users of electricity should be measuring and reporting consumption on a more granular basis to correct current issues, we are not a large user of electricity. For companies like us, we believe that anything more granular than an annual reading per location is unworkable and likely to result in a significant decline in climate action, with companies unable to meet targets that have been published. </t>
  </si>
  <si>
    <t>Concern that administrative, data management, and audit challenges posed by this approach would place an undue burden and costs on reporters;</t>
  </si>
  <si>
    <t>Our investors do not engage deeply in our sustainability performance. This is because we have low operational impacts.</t>
  </si>
  <si>
    <t>Only if it were easy to undertake in practice - at the moment, GHG emissions reporting is a 'wild-west'. We changed GHG emissions calculation and reporting providers this year, and our emissions data changed radically. We had to re-baseline. There is no like-for-like comparison between different providers, therefore increased precision only affects data as calculated by one provider. So it's a moot point!</t>
  </si>
  <si>
    <t>Data access/rights to granular emission factors;Hourly activity data availability/metering rollout;Tooling/IT integration or data pipelines;Assurance/internal controls readiness;Staffing/capacity/training;Contracting/procurement or budget cycle constraints;Multi-jurisdiction complexity (many grids/regions);</t>
  </si>
  <si>
    <t>•	Access to data: In leased offices, tenants often do not have access to building-wide hourly metering or granular electricity usage data. In many cases, consumption is billed monthly or quarterly and not disaggregated per tenant.
•	Feasibility of using granular emission factors: While we support greater granularity, the requirement to match activity data to the most granular available emission factor may be infeasible for tenants relying on aggregated billing. We support the inclusion of load profiles and other estimation approaches as a pragmatic solution and urge that these be recognised clearly as valid methods under certain conditions.
•	Clarification requested: It would be helpful to provide clearer guidance or examples tailored to leased office scenarios, showing how companies can apply load profiles or allocation approaches when direct data is unavailable
- Please also note that our Scope 2 emissions are a small part (&lt;5%) of a small footprint. There are more material things we should be spending our time on.
- Please also note that proposals will also mean that we would find it difficult to purchase renewable energy for our footprint. This would put all our carbon targets in jeopardy and significantly reduce organisational goodwill for sustainability initiatives. The cost is not just financial and time, but also jeopardises the whole sustainability programme.</t>
  </si>
  <si>
    <t>Load profile hierarchy/templates to approximate hourly activity data when meters are unavailable;API/automated access to emission factor datasets;</t>
  </si>
  <si>
    <t>Improves accuracy and scientific integrity of MBM results ;Enhances comparability across reporters and frameworks using GHG Protocol data;Better reflects grid operation, reduces misallocation of generation (e.g., “solar at night”);Strengthens transparency and supports public verification;Reduces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</si>
  <si>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It would help, however we are still in a 'wild West' of carbon accounting. This year we changed carbon accounting providers and our historical emissions were fundamentally different from those previously calculated, so we had to re-baseline. Until there is comparability across accounting providers, we're still comparing apples and pears.</t>
  </si>
  <si>
    <t xml:space="preserve">0%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</si>
  <si>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misallocation;Helps create price signals for times and places where renewables are not already abundant;</t>
  </si>
  <si>
    <t>Exemptions to matching within deliverable market boundaries should be allowed for markets lacking sourcing options;</t>
  </si>
  <si>
    <t>Vendor/platform upgrades or new tools;Data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t>
  </si>
  <si>
    <t>We have low operational impacts and they are covered by Science-Based Targets that we report against annually. Our investors have no interest in further granularity.</t>
  </si>
  <si>
    <t>Hourly matching and deliverability requirements may change prices due to supply available at specific times and locations of demand  ;</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</si>
  <si>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t>
  </si>
  <si>
    <t>We believe exemptions are essential - otherwise good will towards climate action will be lost, and companies will rescind their targets, because they will not be able to meet them.</t>
  </si>
  <si>
    <t>Existing practicalities regarding access to data, and issues related to leasing premises.</t>
  </si>
  <si>
    <t>Emissions (scope 1 + LBM scope 2);Number of employees ;Net annual turnover;Balance sheet;</t>
  </si>
  <si>
    <t>The GHGP will need to think about this carefully. Scope 2 emissions materiality is key. Theoretically a company could be a very high emitter of Scope 2 emissions, but have a small number of employees (particularly with the rise of AI). Equally, they could have a relatively high turnover and number of employees but very small Scope 2 emissions that are distributed across large numbers of locations and are very hard to measure or to direct because they are in leased offices (eg. professional services).</t>
  </si>
  <si>
    <t>Emissions accounting at parent company level would prevent a company splitting its emissions among multiple companies in order to remain below threshold. The GHGP should focus on comparability across reporting organisations, particularly with regard to methodologies used by GHG emissions calculations providers. We recently switched providers and our historical emissions changed radically and we had to re-baseline. It is not yet possible to compare apples with apples in this space.</t>
  </si>
  <si>
    <t>The Corporate Standard should be pragmatic and consider emissions materiality and impact on the goodwill of corporations towards sustainability efforts. A separate conformance level for companies that use the exemption because their Scope 2 emissions are not material and are hard to manage/influence would put companies off engaging in climate action. This is the last thing we need to happen during a climate emergency!</t>
  </si>
  <si>
    <t>This is not currently technically or economically feasible for our company, due to local grid conditions, utilities, and the size and character of my employer's leased facilities. This definition will exclude the company I work for from participation, and could potentially even result in them either (1) not bothering to pursue available renewable energy procurement options at all any more, or (2) ceasing to follow the protocol any more. It is possible that many companies will no longer consider the GHG protocol variable or relevant for them, and will start to do their own thing. Others in my deep network of senior sustainability professionals have expressed similar concerns. If you are not careful, you will purify yourselves out of relevance, and then existence. That would be shame. Read the global room, and adjust. Please do not throw the baby out with the bath water.</t>
  </si>
  <si>
    <t>In terms of actual emissions accounting practice, based on the draft emission factor hierarchy which allows for flexibility based on the availability of data and EFs, this makes sense -- that is, only as long as flexibility remains for the use of contractual instruments for offsetting/reducing the LBM emissions calculated under the new definition. If it will still be possible to use available high quality bundled RECs / EACs with reasonable levels of additionality (e.g., VPPAs not within the same local grid, but resulting in net benefit and increases in national grid renewable energy capacity, especially in regions with a lower renewable energy grid mix), then the proposed accounting method is okay. However, if it will no longer be possible to use the only current and foreseeable option available to my company of reducing/offsetting Scope 2 emissions with unbundled RECs, non-local/regional-grid VPPAs, then the protocol it is possible that my company will just decided to opt out of following the Protocol, and possibly also the procurement of RECs. Other companies will likely also have the same challenges and reaction.</t>
  </si>
  <si>
    <t>It is not currently possible, nor do I see it becoming possible, any time soon for the company I work for to utilize contractual instruments meeting this definition. This change will likely indefinitely delay my employer's transition to market-based accounting, and may also have the result of discouraging their participation entirely in the such voluntary contractual instruments. As an environmental sustainability professional, I agree that the use of unbundled REC commodities is problematic, but please do not also throw away good VPPAs and bundled RECs. That is all I currently have in my toolbox, and are challenging enough already. You will probably also see a significant increase in lawsuits brought against you, as well as against any regulations forcing companies to use the GHG Protocol (and with severe inflexible requirements like this, which are not even technically nor financially feasible to companies and result in damages, any such regulations will certainly be defeated in court and struck down). Do not unnecessarily reduce our options. Do not set yourself up for failure in the courts.</t>
  </si>
  <si>
    <t>As long as the hierarchy continues to allow the degree of flexibility based on the availability of activity data provided by the present draft version, this is feasible and reasonable.</t>
  </si>
  <si>
    <t xml:space="preserve">Non-starter. By raising the bar too high will decimate the REC markets and discourage many, if not most, companies from participating any more. </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</si>
  <si>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region;Clarifies application of the EF hierarchy (spatial &gt; temporal &gt; consumption-based &gt; production-based);</t>
  </si>
  <si>
    <t>This makes sense, as proposed.</t>
  </si>
  <si>
    <t>No, as long as companies still have the option to use any/all options within the hierarchy, based on what is available to them and will not be penalized for selecting any option.</t>
  </si>
  <si>
    <t>This is very good -- I have consistently faced challenges in accessing suitable EFs behind costly paywalls, throughout my two-decade sustainability career. Access to and the affordability of quality EFs is a significant challenge for sustainability professionals trying to the right thing in typically small and cash-poor sustainability teams.</t>
  </si>
  <si>
    <t>Many of the best emissions factors remain hidden behind expensive paywalls. I am not sure if, just by defining "accessible", anything will really change in this regard. Unless there new public sources of higher quality EFs, many of the best EFs will remain inaccessible to many companies and orgs. There really needs to an actual practical solution in addition to this. However, (just like grid localization, renewables integration, infrastructure development, and load-balancing) such interventions are beyond the scope of a standard body like the GHG Protocol. Regardless, the definition is helpful, and good step in the right direction.</t>
  </si>
  <si>
    <t>Government agency ;Recognized registry;Accredited statistics body;Independent methodology meeting minimum criteria (outlined in question 42);System operator;</t>
  </si>
  <si>
    <t>Any credible, scientifically sound and externally valid emissions factor source from a credible, technically competent source should be a potential EF source. For system operators, there should be some sort of third party review by a credible expert.</t>
  </si>
  <si>
    <t>Publicly documented methods and system boundaries ;Update cadence (e.g., annual) and version control;Governance/independence and conflict-of-interest safeguards;Geographic/system boundary and temporal coverage fit for use;QA/QC procedures and uncertainty disclosure;</t>
  </si>
  <si>
    <t>Improves accuracy and scientific integrity of LBM results ;Strengthens transparency and public verifiability;Enhances comparability across reporters and frameworks;Aligns emission factor precision with available activity data;Provides a common, accessible baseline for inventories;Supports phased improvement as data availability expands;</t>
  </si>
  <si>
    <t>Data access/rights to granular emission factors;Hourly activity data availability/metering rollout;Assurance/internal controls readiness;Tooling/IT integration or data pipelines;Staffing/capacity/training;Contracting/procurement or budget cycle constraints;Third-party publication cadence (emission factors);Multi-jurisdiction complexity (many grids/regions);Policy/regulatory or commercial terms;</t>
  </si>
  <si>
    <t>For higher granularity data, which are not even currently available to me, it will require significant effort just to initially confirm or enable availability. Beyond that, it will involve substantial work and potential additional expenditures related to the supplier provision, processing, analysis and integration of these data in systems and processes. However, given the option to continue using currently available less granular data, this is potentially mitigated, near term.</t>
  </si>
  <si>
    <t>Standardized publication of consumption-based emission factors by grid/system operators ;Load profile hierarchy/templates to approximate hourly activity data when meters are unavailable;</t>
  </si>
  <si>
    <t>Reporting year 2030 (inventory prepared in 2031) or later</t>
  </si>
  <si>
    <t>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markets;Hourly matching should follow an optional ‘may’ rather than a required ‘shall’ approach;</t>
  </si>
  <si>
    <t>This is not currently feasible for me, and, while the intent and end goal are admirable and needed in the big picture, I really do not see the need for this specific requirement for greenhouse emissions accounting and reporting. Local grid-greening, load-balancing, and related grid infrastructure improvements should not be driven by the GHG Protocol through voluntary emissions reporting frameworks. This is not the purpose of a standard organization such as the GHG protocol.</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</si>
  <si>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(facility-specific);Load profiles for contractual instruments (regional publicly available);Phased implementation;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</si>
  <si>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</si>
  <si>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 xml:space="preserve">This is not currently feasible for me, and I do not see it becoming feasible in the foreseeable future,  based on our facilities and locations. This could have the effect of discouraging renewable energy procurement under the only available/feasible options in many locations, including higher additionality/quality bundled RECs from VPPAs and new project REC strips. That would be a real shame, and misstep backward. </t>
  </si>
  <si>
    <t>https://aseanenergy.org/post/growing-momentum-of-ltms-pip-and-its-impact-on-regional-integration/</t>
  </si>
  <si>
    <t>Helps ensure that SSS resources are fairly allocated to all consumers and prevents procurement by specific organizations ;Clarifies the order of operations so that organizations may claim SSS first and then make voluntary procurements;Protects the integrity of market-based accounting by avoiding double counting of attributes from SSS;Supports consistent treatment of shared supply across different market structures;</t>
  </si>
  <si>
    <t>Government entity operating in a service area without supplier choice;Distribution utility in a restructured market where certain electricity supply and/or contractual instrument purchases are subject to non-by passable, regulated cost recovery;Vertically integrated investor-owned utility ;</t>
  </si>
  <si>
    <t>For vertically integrated investor owned utility, specific qualifying criteria would need to be clearly defined, as not all might be SSS, as defined.</t>
  </si>
  <si>
    <t>There should be a phase in period, during which the requirement is waived, pending certain alternate interim credible document criteria, subject to GHG inventory 3rd party assurance provider review during inventory verification.</t>
  </si>
  <si>
    <t>Combination of above criteria;</t>
  </si>
  <si>
    <t>Interim exclusions from the requirement for non-uniform, non-feasible regions</t>
  </si>
  <si>
    <t>Improves accuracy and relevance of market-based reporting;Establishes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t>
  </si>
  <si>
    <t>This will improve the resolution and accuracy of market based scope 2 emissions accounting.</t>
  </si>
  <si>
    <t xml:space="preserve">However, very few companies will be able to correctly apply the methodology right now, and in the foreseeable future under the current regulatory and policy regime, and, as such, there will be confusion, inconsistency in reporting, and a harmful administrative and financial burden, which will discourage companies from participating in market based mechanisms and/or using market-based emissions accounting methodologies. This will have a substantial negative effect on voluntary participation, and, actually have a net result of taking us backward, writ large. This will need to be slowly phased in, with options and exceptions for most reporters for at least a few years, or you'll lose us. We'll give up on trying to conform to the too-stringent, unrealistic, and thus, soon irrelevant, Protocol. </t>
  </si>
  <si>
    <t xml:space="preserve">This will only serve to punish and discourage companies who lack the supplier accessibility, technical sophistication, and/or financial and/or human resources to access and utilize more accurate residual grid mix emissions factors. </t>
  </si>
  <si>
    <t>Yes -- both global and regional, and also relative to the size and respective resources of a reporting entity.</t>
  </si>
  <si>
    <t>This will help. The extent to which, will depend on the applicability and duration of this approach.</t>
  </si>
  <si>
    <t>This will definitely help, but the extent to which it helps, will depend on the proposed phased implementation timeline, and how much time it gives reporters to prepare. I recommend at least 5 to 10 years.</t>
  </si>
  <si>
    <t>The legacy clause is critical. It is critical that companies be at least allowed to continue utilizing new non-local VPPAs and higher additionality REC strips during a transition period of at least 5 to 10 years.</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</si>
  <si>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</si>
  <si>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The unbundled REC market will crash, and the market prices for PPAs and other bundled REC/EACs will skyrocket, due to supply and demand issues. Many companies will just give up, and stop trying, altogether.</t>
  </si>
  <si>
    <t>Provides a more equitable approach for reporting as hourly matching could be more challenging for organizations under a threshold;</t>
  </si>
  <si>
    <t>The provision of this sort of exemption is absolutely critical.</t>
  </si>
  <si>
    <t>Data access, technical feasibility and cost -- for a vast majority of reporters.</t>
  </si>
  <si>
    <t>N/A same: 50 GWh</t>
  </si>
  <si>
    <t>Number of employees ;Net annual turnover;Emissions (scope 1 + LBM scope 2);Company location (high and upper-middle income countries and low- and lower-middle income countries);</t>
  </si>
  <si>
    <t>This is the most inclusive, and fair of the options, because both small and large companies will have challenges with this, based on region, and the size of their operations within the region.</t>
  </si>
  <si>
    <t>They should be phased out very slowly, over a period of not less than 5 to 10 years, pending interim/periodic review of prevailing market conditions and improvements in technical and financial feasibility.</t>
  </si>
  <si>
    <t>Clear standards/criteria for documenting exemption, which GHG inventory third party assurance providers can utilize in verifying annual GHG inventories for conformance with the Protocol.</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</si>
  <si>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t>
  </si>
  <si>
    <t>This is absolutely critical to both the continued relevance and VOLUNTARY (and/or the courts will shut down any regulatory requirements for continued adoption, without such reasonable legacy exemptions) of the Protocol by reporters.</t>
  </si>
  <si>
    <t>Contract signed by later, more reasonable phase in date, e.g.: &gt;/= 2030.</t>
  </si>
  <si>
    <t>a) all mentioned instruments, inclusive of VPPAs and high quality, long term REC strips from new projects, with a term of at least 10 years
b) for the life of the contract, as signed within the legacy exemption period
c) This should not be included / should be struck from the proposed amendments, entirely
d) If the instrument is sold/transferred to another party, within the legacy phase-in period, the same exemption for the remainder of the contractual term should apply. If it is sold following the expiration date of the legacy exemption phase in period, then the new requirements should apply. The legacy period should be at least 5 to 10 years from now; and definitely no sooner than 2030
e) Any such amendments occurring within the legacy exemption period should still fall under the legacy exemption. Those falling beyond the expiration of the legacy period should be subject to the new requirements
f) Separate disclosure requirements should not be required. Clear guidelines for assurance providers verifying inventories should be provided fall all methodological approaches and pathways, including legacy exemptions
g) Strike this completely -- if reporters accelerate their procurement ahead of the legacy eligibility, this will only serve to support the addition of more renewable capacity, and is a good thing! Stop looking at the trees and take a step back and look at the whole forest! Have you forgotten what this is really all about?
h) Keep it simple, to start. If you make the phase it/eligibility period long enough, it should be fair enough for all. With interim periodic assessment of market conditions, it will be possible to see if there are any potential equity issues which need to be addressed, due to disproportionate regional and/or country-specific advancement and opportunities. At such time, an amendment can be issued</t>
  </si>
  <si>
    <t>This is irrelevant. Stop overcomplicating things, or you will also become irrelevant.</t>
  </si>
  <si>
    <t>Jack Osborne</t>
  </si>
  <si>
    <t>Grenergy USA</t>
  </si>
  <si>
    <t>Energy supplier/retailer or utility</t>
  </si>
  <si>
    <t xml:space="preserve">The use of temporal and locational criteria is an improvement over the existing framework, as it provides a more accurate proxy for the emissions reduction impact of low-carbon energy generation. However, the large, "deliverability"-based areas will mask often-substantial differences in carbon intensity between different locations within the area. As written, the use of large deliverability areas has the potential to systematically over-value the emissions-reduction contribution of contracted low-carbon energy, since renewables tend to be sited where land is cheap, often separated from load centers by transmission congestion. Thus, in peak hours, a company's load may depend on emissions-heavy fossil peaker plants, while their contracted renewables displace relatively low-carbon baseload generators on the other side of the deliverability area. However, instead of relying on the proposed temporal and deliverability-based criteria as an emissions proxy for contracted low-carbon resources, a directly-emissions-based framework could be employed to achieve more accurate, greater carbon impact MBM accounting. Hourly, localized emissions are already proposed for use in the updated LBM accounting method, and thus could be applied to contracted low-carbon generation in the MBM method. While area-wide emissions would encounter the same intra-area congestion-masking issue described above, the emissions framework differs critically in that it enables more accurate accounting when &amp; where sub-deliverability area emissions data is available. In the US, PJM already offers this data on a nodal level, and 3rd-party modeling has produced similar nodal-level data for the other RTOs. In addition to improved accounting for traditional low-carbon generation resources like solar and wind, an emissions framework would empower new types of resources, such as standalone battery storage, to receive recognition for emissions reduction by charging from the grid during low-carbon hours and discharging back to the grid during high-carbon hours.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</si>
  <si>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temporal granularity as “hourly";</t>
  </si>
  <si>
    <t>No, a more precise spatial boundary should be added</t>
  </si>
  <si>
    <t>Definition supports feasibility and lower-cost reporting ;Supports transparency and public verifiability of emission factors;Implements a common comparability baseline across reporters;Encourages open publication of emission factors;</t>
  </si>
  <si>
    <t>Improves accuracy and scientific integrity of LBM results ;Strengthens transparency and public verifiability;Better reflects grid operation in time and space, reduces misallocation;Enables emission changes from storage and demand-flexibility to be reflected more accurately;Supports phased improvement as data availability expands;</t>
  </si>
  <si>
    <t>Improves accuracy and scientific integrity of MBM results ;Better reflects grid operation, reduces misallocation of generation (e.g., “solar at night”);Reduces risk of greenwashing/time-shifting claims by aligning claims to time of use;Helps create price signals for times and places where renewables are not already abundant;Improves risk and opportunity assessment related to contractual relationships.;Enables emission changes from storage and demand-flexibility to be reflected more accurately.;</t>
  </si>
  <si>
    <t>Concern that requiring hourly matching does not create meaningful improvements to inventory accuracy;</t>
  </si>
  <si>
    <t xml:space="preserve">While hourly matching will lead to improvements in accuracy, it still fails to account for substantial emissions profile differences within deliverability area boundaries. It also fails to take emissions impacts of standalone energy storage into account, which will make the need to contract clean energy over all hours of load very difficult. Instead, an emissions-based approach would leave potential for nodal emissions data to take differences within deliverability areas into account, as well as award standalone energy storage for its contribution to arbitraging emissions, which may be more impactful due to its potential for greater physical/electrical proximity to the load due to smaller footprint. </t>
  </si>
  <si>
    <t>Improves accuracy and scientific integrity of MBM results ;Strengthens transparency and public verifiability;Better reflects grid operation, reduces misallocation;Helps create price signals for times and places where renewables are not already abundant;</t>
  </si>
  <si>
    <t>Support deliverability in principle, but the proposed market boundary for my region does not reflect deliverability;</t>
  </si>
  <si>
    <t xml:space="preserve">While a locational requirement will lead to improvements in accuracy, it still fails to account for substantial emissions profile differences within deliverability area boundaries. Instead, an emissions-based approach would leave potential for nodal emissions data to take differences within deliverability areas into account, as well as award standalone energy storage for its contribution to arbitraging emissions, which may be more impactful due to its potential for greater physical/electrical proximity to the load due to smaller footprint. </t>
  </si>
  <si>
    <t>Helps ensure that SSS resources are fairly allocated to all consumers and prevents procurement by specific organizations ;Clarifies the order of operations so that organizations may claim SSS first and then make voluntary procurements;Protects the integrity of market-based accounting by avoiding double counting of attributes from SSS;</t>
  </si>
  <si>
    <t>Vertically integrated investor-owned utility ;Government entity operating in a service area without supplier choice;Distribution utility in a restructured market where certain electricity supply and/or contractual instrument purchases are subject to non-by passable, regulated cost recovery;</t>
  </si>
  <si>
    <t>Technology or fuel type;Project ownership (e.g. government owned projects);Projects tracked in compliance registries;</t>
  </si>
  <si>
    <t>Establishes clear definition for residual mix emission factors ;Improves accuracy and relevance of market-based reporting;Protects the integrity of market-based accounting by avoiding double counting of attributes within the MBM;Provides an option for reporters without access to an hourly residual mix emission factor;</t>
  </si>
  <si>
    <t>Helps improve accuracy and scientific integrity of MBM by reducing the risk of double counting of carbon free electricity ;Provides an option for reporters without access to a residual mix emission factor;Incentivises development and publication of residual mix emission factors by requiring use of a more conservative emission factor as a fallback option;</t>
  </si>
  <si>
    <t>Needed way to ensure that contracted renewable energy was not double-counted</t>
  </si>
  <si>
    <t>3 - Sufficient</t>
  </si>
  <si>
    <t>Affordable hourly-matched clean energy will be difficult due to the low number of existing/near-term economic options for non-PV hours in lower wind regions, especially given the exclusion of standalone storage from the equation due to a strictly renewable energy-contracting framework as opposed to an emissions-based framework.</t>
  </si>
  <si>
    <t>Somewhat</t>
  </si>
  <si>
    <t>Allows for continued investment in electricity projects outside of my deliverable market boundary ;Provides a complementary metric to quantify actions such as energy storage or demand response ;</t>
  </si>
  <si>
    <t xml:space="preserve">An emissions-based approach (RECs awarded based on emissions intensity of grid at time of discharge, and for grid-charging energy storage, removed for emissions intensity of grid at time of charge) would best satisfy these criteria. The feasibility of such an approach is already acknowledged by the LBM's proposal to use high temporal/locational-resolution, and existing frameworks to quantify emissions on an even more granular basis, such as PJM's nodal emission data. The integrity would be greater than the hourly/deliverable approach pursued here, because as market tools evolve (nodal emission data in more regions), they could be utilized to better reflect intra-region dynamics that are not captured by treating a large deliverability area as monolithic. Finally, the impact would be much greater, because low-emission resource contracting would not only benefit traditional clean energy generation sources, but also standalone battery storage, which is more vital than ever in decarbonizing a grid that is saturated with renewables in many regions. </t>
  </si>
  <si>
    <t>Net annual turnover;Emissions (scope 1 + LBM scope 2);Balance sheet;</t>
  </si>
  <si>
    <t>Acceptable size of company for exemption should begin to decrease once target proportion of large company load is met (indicating market for hourly/deliverable RECs has evolved to point of easier adoption by smaller companies)</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</si>
  <si>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disadvantaged;Helps maintain trust and market confidence in long-term contracts;Provides a pragmatic pathway for organizations to transition to updated Quality Criteria;</t>
  </si>
  <si>
    <t xml:space="preserve">Existing investments were made under the known framework at the time, and undermining those investments risks undermining confidence in the new proposed system, because those criteria could be updated in the future as well. </t>
  </si>
  <si>
    <t>a) All instruments should be included, as these were invested in with faith that the existing framework would be respected, and removing eligibility after the fact could undermine faith in the process.
b) At least the maximum reasonable contract term for relevant projects (maybe 30 years for contracts on projects that have already been signed)</t>
  </si>
  <si>
    <t>Enhances the accuracy and relevance of the location-based method;Clarifies application of the EF hierarchy (spatial &gt; temporal &gt; consumption-based &gt; production-based);Agree with listing the most precise spatial boundary as “local boundary“ ;Agree that the proposed spatial boundaries reflect electricity deliverability in your region;</t>
  </si>
  <si>
    <t>Hourly reconciliation involves an enormous amount of bureaucracy. Today, I can purchase annual reconciliations on the stock exchanges. With hourly reconciliation, I would have to purchase 8,760 hours in advance. That is practically impossible. We don't buy all quantities at once. With hourly-based procurement, this becomes an adventure. The same applies to checking later whether all hours are adequately covered. It's a huge effort and unaffordable for most companies.</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</si>
  <si>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hierarchy;Clarifies reporting requirements;</t>
  </si>
  <si>
    <t>Publicly documented methods and system boundaries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</si>
  <si>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t>
  </si>
  <si>
    <t>Hourly activity data availability/metering rollout;Tooling/IT integration or data pipelines;Contracting/procurement or budget cycle constraints;</t>
  </si>
  <si>
    <t>Standardized publication of consumption-based emission factors by grid/system operators ;</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</si>
  <si>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</si>
  <si>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Load profiles for activity data (facility-specific) ;Load profiles for activity data (time-of-use averages);Load profiles for contractual instruments (same production asset);Load profiles for contractual instruments (facility-specific);Load profiles for contractual instruments (regional publicly available);</t>
  </si>
  <si>
    <t>Reflects a reasonable balance of integrity, impact and feasibility as organizations under a threshold collectively contribute to fewer Scope 2 emissions than the largest consumers;</t>
  </si>
  <si>
    <t>Reduces accuracy and relevance of MBM reporting ;Tools and infrastructure are improving rapidly, making broad exemptions increasingly unnecessary;Fragments the voluntary market and may slow the transition to wider availability/use of hourly data;</t>
  </si>
  <si>
    <t>100 GWh</t>
  </si>
  <si>
    <t>Non-profit organization/NGO/civil society</t>
  </si>
  <si>
    <t>Emergency Management</t>
  </si>
  <si>
    <t>Recommend approval of this proposal. No company should expend resources in order to claim benefits for which they don't actually participate. Although this may increase the burden of verification, I feel it is important for agencies to only benefit from processes that are physically connected to the reporter's value chain. No different than me attempting to claim an electric vehicle tax benefit because someone else bought a Tesla.</t>
  </si>
  <si>
    <t>Recommend approval of this proposed change in definition. Emissions should only reflect generation physically delivered at the times and locations where consumption occurs and explicitly recommend that imported electricity should be included in location-based emission factor calculations.</t>
  </si>
  <si>
    <t>Recommend approval of clarifying the MBM definition. I concur that contractual instruments can provide both correlation and deliverability evidence to meet the requirements of the program.</t>
  </si>
  <si>
    <t>Location-based method appears to also support the smaller markets which where created and developed for supporting more rural operations. This can provide unrealized opportunities for incentives and improvements in the system overall. It may also limit questionable applications for credits that could be hidden in a market-based method. Demonstrating a direct link reduces the potential for fraud.</t>
  </si>
  <si>
    <t xml:space="preserve">While this is a nice option, market-based methods convolute the GHG waters. I have encountered many issues with providing evidence of resourcing 'clean' energy once it has been mixed into a grid. Wind farms and Solar farms can only provide during specific periods and other less desirable generation sources pick up the slack or maintain a balance. So do we start monitoring actual values or percentages?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</si>
  <si>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</si>
  <si>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Concern about increased administrative burden and complexity from identifying the most precise emission factors accessible;</t>
  </si>
  <si>
    <t>Concern about increased administrative burden and complexity from identifying the most precise emission factors accessible is only a concern for the initial setup if it has not already been done as a reporting factor for other activities. Beyond the initial setup and verification any burden only strengthens the program as generators improve, transfer, or drop from the system.</t>
  </si>
  <si>
    <t>I am not familiar enough with the MBM limits to be comfortable recommending any kind of blending of methods. However, any combination or limitation that would ensure a clear point of origin through to consumption reporting would be preferred.</t>
  </si>
  <si>
    <t>Definition needs further clarification about what is recognized as a credible source ;</t>
  </si>
  <si>
    <t>My only concern is the creation of a new market for 'credible sources' to provide verification without a basis of true value. I am reminded of the carbon credits scams and greenwashing.</t>
  </si>
  <si>
    <t>This is a component of our daily reporting process.</t>
  </si>
  <si>
    <t>Load profiles are a standard for planning considerations and fully acceptable for use when hourly data is not available. Conditions can arise when generation units are not online for extended periods of maintenance... then one can begin to wonder how the shortage is covered and by what sources. Which provides an excellent opportunity to improve communication between generator and consumer reporting.</t>
  </si>
  <si>
    <t>Data access/rights to granular emission factors;Hourly activity data availability/metering rollout;Tooling/IT integration or data pipelines;Staffing/capacity/training;Multi-jurisdiction complexity (many grids/regions);Policy/regulatory or commercial terms;</t>
  </si>
  <si>
    <t>Example calculations and disclosure templates;Standardized publication of consumption-based emission factors by grid/system operators ;</t>
  </si>
  <si>
    <t>Helps create price signals for times and places where renewables are not already abundant;</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</si>
  <si>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</si>
  <si>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Netherlands</t>
  </si>
  <si>
    <t>Yes, but also involved in generating country specific GHG emission factors distributed through www.co2emissiefactoren.nl</t>
  </si>
  <si>
    <t>For our organisation there is no difference. We always interpreted the guidelines this way</t>
  </si>
  <si>
    <t xml:space="preserve">We do not support these changes. 
It makes footprinting too complex for companies and therefore we will loose our support base. 
Time-accounting makes footprinting very complex and is unnecessary from our point of view. The footprint result may differ a little bit compared to present accounting, but the difference will be marginal. The efford to calculate AND check footprints will increase greatly as will the costs. We think that due to this change a lot of companies will stop accounting their footprint.  
Electricity-import information is very hard to obtain and to include in emission factors. Total import figures on annual bases are available, but there is no decent information available on the generation-kind of this imported electricity (solar, wind, coal, gas).
FYI: Nowadays we recalculate emission factors on electricity every year and this is hard enough as it is. There is a significant uncertainty already and data on production volumes and -types are normally approx. 1,5 - 2 years old before they are available to us. 
Companies who calculate their footprint have no influence on nationwide import/export of electricity, so they will not understand why this is important. </t>
  </si>
  <si>
    <t>I do not fully understand this question. 
If this concerns addressing the simultaneity of electricity consumption and generation, we consider it an important issue. However, we believe this should not be resolved with more precise accounting, as it would be unnecessarily time-consuming. This time would be better spent by organizations taking (mandatory) measures.</t>
  </si>
  <si>
    <t xml:space="preserve">We propose the proposed purposes of the location based method should say more about the target groups for which location-based accounting is useful and intended.
We believe that location-based accounting in the Netherlands is unnecessary for business accounting.
We have a fully functioning market for contractual instruments. All companies know what type of electricity they are purchasing.
Location-based accounting is useful for policymaking, calculating footprints for regions/countries, etc.
Dutch companies that are involved in footprinting are also calculating their energy use (in GJ) and simultaneous use of self generated solar energy, to adress energy reduction when their scope 2 is close to 0 due to contractual instruments. 
</t>
  </si>
  <si>
    <t>We think these purposes are correct</t>
  </si>
  <si>
    <t>We do not support this.</t>
  </si>
  <si>
    <t>Concern about increased administrative burden and complexity from identifying the most precise emission factors accessible;Concern that the most precise temporal granularity “hourly“ is too detailed;Unclear how the changes will affect your GHG emissions reporting;Prefer guidance on selecting location-based emission factors to be identified as a single globally applicable option to increase comparability  ;</t>
  </si>
  <si>
    <t>The proposed update is useful for policy makers, scientists and companies involved in producing electricity, but makes accounting way too complex for companies. 
In the Netherlands the local boundary equals the national boundary.  
Temporal granularity data are hard to get on short notice and therefore very unreliable. After approx. 2 years we can produce decent data on emissionfactors for months or hours, but not simultaneously .</t>
  </si>
  <si>
    <t>In the Netherlands we are able to annually recalculate a countrywide production based emission factor.
If we would shift to a consumption based EF the scientific uncertainty will triple.  
It would be impossible to shift to a monthly or hourly emissionfactor. By the time the emission factor is correctly determined, users no longer need it because it has been too long.</t>
  </si>
  <si>
    <t>see the above comments</t>
  </si>
  <si>
    <t>LBM and MBM boundaries should be the same. We've always interpreted it that way.</t>
  </si>
  <si>
    <t xml:space="preserve">We regard feasibility, lower cost reporting and transparency as being most important. </t>
  </si>
  <si>
    <t>A list of suitable location-based emission factors should be published for each region, rather than requiring reporters to individually determine what is accessible in their region.;</t>
  </si>
  <si>
    <t xml:space="preserve">www.co2emissiefactoren.nl is the credible source in the Netherlands. It is operated by us in collaboration with the government and a group of experts on footprinting and policy. 
We are independent and transparent on our calculating principles: see https://co2emissiefactoren.nl/bronnen/
</t>
  </si>
  <si>
    <t>Update cadence (e.g., annual) and version control;Publicly documented methods and system boundaries ;Governance/independence and conflict-of-interest safeguards;</t>
  </si>
  <si>
    <t>Enables use of load profiles when hourly activity data are unavailable;</t>
  </si>
  <si>
    <t xml:space="preserve">Hourly consumption data are very useful for analysis and developing strategies for reduction, but not for footprinting in our opinion. </t>
  </si>
  <si>
    <t>Concern about the update cadence or representativeness of datasets (hourly/monthly);Material differences to inventory accuracy are too small to justify cost;Accessible factors may be less accurate than non-accessible options and primary users of emission reporting data may expect the most representative factors;Concern that the most precise spatial boundary in the LBM emission factor hierarchy, 'local boundary', is too narrow to require even when accessible;Concern that administrative, data management, and audit challenges posed by this approach would place an undue burden and costs on reporters;</t>
  </si>
  <si>
    <t xml:space="preserve">In the Netherlands the local boundary equals the national boundary. 
</t>
  </si>
  <si>
    <t xml:space="preserve">A non accessible factor should never be required. 
A material difference treshold will increase costs as well. A treshold is always unclear until calculated, and therefore induces irrelevant questions from accountants to make you prove you are under the treshold. </t>
  </si>
  <si>
    <t>After footprint data has been used to set priorities, users (companies) refer back to the input data (kWh) to determine their policies/measures. Making the footprint data more precise has limited significant added value in this case.</t>
  </si>
  <si>
    <t>We expect marginal material differences to inventory accuracy.  This would lead to false accuracy.</t>
  </si>
  <si>
    <t xml:space="preserve">We do have hourly usage data (for large consumers) , but there a no hourly emission factor available. </t>
  </si>
  <si>
    <t>We think there will be a marginal difference in footprint, using hourly data or load profiles</t>
  </si>
  <si>
    <t>Tooling/IT integration or data pipelines;Assurance/internal controls readiness;Data access/rights to granular emission factors;Third-party publication cadence (emission factors);</t>
  </si>
  <si>
    <t>Assurance safe-harbors for estimates;Standardized publication of consumption-based emission factors by grid/system operators ;</t>
  </si>
  <si>
    <t>In general, we believe that the cost-benefit ratio of this is negative and that it comes at the expense of companies' willingness to start monitoring their footprint.</t>
  </si>
  <si>
    <t>Helps accelerate the development of technologies that will be needed at scale for fully decarbonized grids.;</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</si>
  <si>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</si>
  <si>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Hourly matching is very important to develop a completely decarbonized grid, but cannot be achieved by reporting standards for end users. 
It can only be achieved by policy-making and investments by electricity companies. 
. </t>
  </si>
  <si>
    <t xml:space="preserve">We do not think a load profile will affect MBM inventories.  </t>
  </si>
  <si>
    <t>Load profiles for activity data (utility/customer-class or regulator-approved);</t>
  </si>
  <si>
    <t>Vendor/platform upgrades or new tools;Data integration (profiles, APIs), system configuration;Assurance/internal controls and evidence trails;</t>
  </si>
  <si>
    <t>Better reflects grid operation, reduces misallocation;Defined market boundaries reflect a boundary your organization already uses for procuring contractual instruments;Agree that the defined market boundaries align with mandatory or voluntary reporting requirements in your region;Helps create price signals for times and places where renewables are not already abundant;</t>
  </si>
  <si>
    <t>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</si>
  <si>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ENTSO-E (Netherlands)</t>
  </si>
  <si>
    <t>none. We already work with the Netherlands as a market boundary</t>
  </si>
  <si>
    <t>We agree it shall be NO MORE than its pro-rata share, but actually think it should be 0. We do not support SSS to be claimed by individual companies. We think all purchased electricity should be labeled to contractual instruments.</t>
  </si>
  <si>
    <t>All contractual instruments should be eligible for voluntary procurement.;</t>
  </si>
  <si>
    <t xml:space="preserve">All purchased electricity should be labeled to contractual instruments. Accounting will be a lot easier and all users support government clean programs, so the government gets backed and will have lower costs.  </t>
  </si>
  <si>
    <t>We do not understand this question</t>
  </si>
  <si>
    <t>In the Netherlands all electricity genereted has a contractual instrument (full disclosure), green AND grey power. 
In case there is NO supplier choice (e.g. district heating) market and location based data are equal.</t>
  </si>
  <si>
    <t>We think SSS should not be allocated. Al generated power should be disclosed and converted to a contractual instrument.</t>
  </si>
  <si>
    <t xml:space="preserve">Only by showing contractual instruments a company can prove it uses green electricity.
In case of district heating (no supplier choice) a location and market based emission factor is equal. </t>
  </si>
  <si>
    <t>Increases administrative complexity of calculating a residual mix emission factor;Markets should self-determine if Standard Supply Service is included in a residual mix emission factor;</t>
  </si>
  <si>
    <t xml:space="preserve">Residual mix factors should not be used at all. 
All emissions should be allocated. If there is no contractual instrument that proves the electricity is green, companies should use worst case (grey) electricity. Only in the event that the kind of electricity is unknown (renting small offices in multitennant buildings, with no clear answer from the landlord, electricity for electrical vehicles along the road, with no clear 'origin of electricity'-statement on the bills you should use gridmix. </t>
  </si>
  <si>
    <t>In the Netherlands we have green, grey and locationbased /gridmix factors that are sufficient for footprinting. Residual emission factors are not useful.</t>
  </si>
  <si>
    <t>Unknown</t>
  </si>
  <si>
    <t>Other (please specify);</t>
  </si>
  <si>
    <t>This is how it works in the Netherlands. residual mix emission factors are not being used.</t>
  </si>
  <si>
    <t>We do not understand this question. We don't think this will be relevant for companies in setting en meeting their targets</t>
  </si>
  <si>
    <t>No basis to assess</t>
  </si>
  <si>
    <t>The only adjustment we support are the market boundaries (national/regional) vor contractual instruments. That would improve comparability. other changes proposed will only make things more complex and increase costs, but will have very limited effect on accuracy and comparability (in the Dutch situation).</t>
  </si>
  <si>
    <t>Professional judgment informed by literature/briefings;General awareness (no direct analysis);</t>
  </si>
  <si>
    <t>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hours;Shaping/firming or storage products required to align hourly supply with load;Hourly matching and deliverability requirements may change prices due to supply available at specific times and locations of demand  ;</t>
  </si>
  <si>
    <t>Provides additional approaches for target setting;</t>
  </si>
  <si>
    <t>Companies have additional KPI's outside GHG targets, like usage targets (in GJ) of sustainable purchasing. 
These goals ensure that companies also address issues such as energy conservation and simultaneity. In our view, such goals do not need to be included in a GHG inventory if this would make footprinting too complex.</t>
  </si>
  <si>
    <t xml:space="preserve">Integrity:
We believe scientific integrity is important for scientists. Companies just need a GHG inventory to pinpoint their priorities, and evaluate their actions and progress on their targets. No more.
Proposed revisions, like hourly matching, are way too complex and mainly interesting for country wide policy or energy suppliers. Not for users. 
Impact: 
The impact of footprinting will decline, because companies will stop calculating their footprint. 
We fear that these revisions will undermine support for footprinting. Furthermore, footprinting will become more of a database activity, where only the outcome counts, and the insights companies gain from it will disappear. Furthermore, we fear the consequences of footprint audits. Currently, there are already many audit requests from accountants (in the CSRD) who want a footprint to be exactly correct. This costs a great deal of time and money and provides no added value.
Feasibility: 
We develop CO2-emissionfactors for the Netherlands. We think proposed revisions are too complex because the data needed to calculate decent emissionfactors is missing, or availability will be too late.  </t>
  </si>
  <si>
    <t>We do not support hourly matching, so any exemptions are welcome</t>
  </si>
  <si>
    <t>Support an exemption, but a different criterion should be used for defining eligibility;</t>
  </si>
  <si>
    <t>All of these: data access, costs, feasibility</t>
  </si>
  <si>
    <t xml:space="preserve">Threshold 90 GWh per site. This equals 25 million kWh and will therefore only be suitable for large productionsites. </t>
  </si>
  <si>
    <t>This treshold will relief smaller companies/sites from unnecessary accounting.</t>
  </si>
  <si>
    <t>Balance sheet;Net annual turnover;Number of employees ;</t>
  </si>
  <si>
    <t>SME-criteria are well known and used in all kinds of systems. 
In EU this is 500 employees, 50 mln turnover and 25 mln balance sheet.
If the GHG protocol sets out the SME criteria differently than usual, it will only cause confusion.</t>
  </si>
  <si>
    <t>A separate level of conformity gives smaller companies the opportunity to distinguish themselves.</t>
  </si>
  <si>
    <t>Other (please provide);</t>
  </si>
  <si>
    <t xml:space="preserve">We don't fully understand this question, but existing long term contracts are never (seldom) longer than 3 years in the electricity market in the Netherlands. </t>
  </si>
  <si>
    <t>We don't fully understand this question</t>
  </si>
  <si>
    <t>we have no experience with climate-related financial risk disclosure programs</t>
  </si>
  <si>
    <t>Location-based method is not extremely helpful in comparability because of the generalized nature of the calculation. To be more comparable, using a utility-specific EF would be more valuable.</t>
  </si>
  <si>
    <t>I don't believe that MBM would actually support a risk assessment for contractual relationships. We recommend removing this.</t>
  </si>
  <si>
    <t>Agree that guidance on selecting location-based emission factors should be presented as a hierarchy  ;</t>
  </si>
  <si>
    <t>Concern that the most precise temporal granularity “hourly“ is too detailed;Concern that the most precise spatial boundary, “local boundary”, is too narrow;Prefer a different order (e.g., consumption-based first, then spatial boundary, then temporal granularity);Unclear how the changes will affect your GHG emissions reporting;</t>
  </si>
  <si>
    <t>We are unclear how our clients will be expected to report their emissions. Will emissions still be summed to an annual total? If so, this is wasteful of their dollars and time.</t>
  </si>
  <si>
    <t xml:space="preserve">Spatial boundary, then consumption-based, then temporal. </t>
  </si>
  <si>
    <t xml:space="preserve">For the United States, using the eGRID regional EF is accessible. </t>
  </si>
  <si>
    <t>Definition supports feasibility and lower-cost reporting ;Creates data equity for smaller reporters and underserved regions;High quality accessible emission factors already exist for most markets globally today;Ensures reporters can immediately apply the updated LBM hierarchy;Clarifies reporting requirements;</t>
  </si>
  <si>
    <t>In the United States, the eGRID is what we most commonly currently use for LBM emission factors. This is free, publicly available, and from a government entity.</t>
  </si>
  <si>
    <t>Concern about negative impact on comparability, relevance and/or usefulness of LBM inventories   ;Concern that administrative, data management, and audit challenges posed by this approach would place an undue burden and costs on reporters;Concern about the update cadence or representativeness of datasets (hourly/monthly);</t>
  </si>
  <si>
    <t xml:space="preserve">eGRID does not currently have temporal granularity more precise than annual. Additionally, since it is unclear how temporal granularity would impact annual reporting, if the activity and emission factor data are available, the new rules would increase costs for customers with limited benefit to their individual entity. The focus on comparability for LBM should be downplayed, since true comparability would look at actual electricity delivered to the customer, which is not available in many regions our clients are in in the US. </t>
  </si>
  <si>
    <t xml:space="preserve">In the United States, having an accessible EF for a region more local than eGRID is incredibly variable. I recommend a "may" requirement. </t>
  </si>
  <si>
    <t xml:space="preserve">Most of our clients do not pay attention to their LBM since MBM shows the actual impact of their climate action work. </t>
  </si>
  <si>
    <t xml:space="preserve">In our experience, customers are more likely to have hourly load data than an hourly emission factor. Load profiles are not specific to an individual reporting entity's operations and we have not found them useful in previous analyses. </t>
  </si>
  <si>
    <t>Data access/rights to granular emission factors;Hourly activity data availability/metering rollout;Tooling/IT integration or data pipelines;</t>
  </si>
  <si>
    <t xml:space="preserve">Building calculations into our proprietary tools or IT solutions will be time consuming, with little value to the reporting entity. Our customers report at the annual scale and do not have the knowledge or desire to dive into temporal granularity. </t>
  </si>
  <si>
    <t>API/automated access to emission factor datasets;</t>
  </si>
  <si>
    <t xml:space="preserve">If data is available, the biggest burden is doing the actual calculations at scale.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</si>
  <si>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</si>
  <si>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Load profiles in the US are limited to specific industries. Many of our customers fall outside those industries.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</si>
  <si>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t>
  </si>
  <si>
    <t xml:space="preserve">Adding detail to this section in particular is all we asked for in the original update survey! This section is fantastic and will greatly help our customers understand how to reach 100% renewable energy and zero scope 2 emissions goals. </t>
  </si>
  <si>
    <t xml:space="preserve">Prior to a registry, if an electricity supplier claims a certain allocation of SSS, they should be taken at face value. Adding barriers prior to the establishment of a registry would be a huge barrier to reporters, especially those with net-zero or carbon-free electricity goals in the next ten years. </t>
  </si>
  <si>
    <t>Project age ;Technology or fuel type;Projects tracked in compliance registries;Combination of above criteria;</t>
  </si>
  <si>
    <t>Some of our customers have less progressive utilities who do not publish or share emission factors, so I doubt they would move forward with any kind of certifications or registries for SSS. An assumed SSS percentage at the eGRID-scale could be a valuable interim tool.</t>
  </si>
  <si>
    <t>Establishes clear definition for residual mix emission factors ;Improves accuracy and relevance of market-based reporting;Protects the integrity of market-based accounting by avoiding double counting of attributes within the MBM;Improves comparability and transparency across organizations and regions;Provides an option for reporters without access to an hourly residual mix emission factor;</t>
  </si>
  <si>
    <t>This is also incredibly helpful in providing clarity. We frequently receive questions from customers about what emission factors to use during MBM accounting after they account for the renewable energy received from their utility (what will be SSS).</t>
  </si>
  <si>
    <t>Industry-specific load profiles need to expand to include more industries. Load profiles are also not indicative of actual operations and therefore inherently undermine the integrity of the MBM.</t>
  </si>
  <si>
    <t>More detailed guidelines need to be provided to understand how this would impact real reporting.</t>
  </si>
  <si>
    <t xml:space="preserve">The legacy clause needs additional detail before we can determine whether we support it. </t>
  </si>
  <si>
    <t>SSS and guidance on residual mix and fossil-based factors are the only valuable aspects. The rest of the changes increase cost and complexity significantly with little value to our customers.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</si>
  <si>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</si>
  <si>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Additional reporting and calculation requirements add a barrier for reporting entities who simply want to take climate action. Their dollars are better spent actually doing the work than calculating metrics. The impacts of projects should be seen in their inventories; if the impacts are not in their annual inventory, then that's a problem with the standards and guidance, not with the projects.</t>
  </si>
  <si>
    <t>Only SSS and additional guidance on residual mix/fossil-based emission factors have any real positive impact on reporting for our customers. We work with many customers with small budgets who want to take climate action, but have limited time and funding. Alignment with protocol is important to these customers BECAUSE it shows impact; if protocol becomes too convoluted or burdensome for them to follow, I expect they would stop reporting or calculating emissions at all. SSS and the residual mix/fossil-based EF guidance improve integrity and impact of MBM without lowering the feasibility.</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</si>
  <si>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t>
  </si>
  <si>
    <t>Small reporters who want to align with protocol do not need additional barriers to quantifying their climate action.</t>
  </si>
  <si>
    <t>Number of employees ;Balance sheet;Emissions (scope 1 + LBM scope 2);</t>
  </si>
  <si>
    <t>We are in favor of providing reporting entities with the most flexibility possible.</t>
  </si>
  <si>
    <t>a) all instruments in that regulated market should qualify
b) Legacy treatment should run until the existing contract's expiration
c) None - these should be used to target the most difficult hours to address, especially as markets are currently under-developed
d) No transfers or resales
e) No contract extensions or material amendments should be allowed. These should be treated as new contracts.
f) share of load covered and contract end date
g) I don't think this is a problem. If this does happen, it will only spur the purchase of renewable energy earlier in time than it would have happened otherwise</t>
  </si>
  <si>
    <t>Cedric Junillon</t>
  </si>
  <si>
    <t>WattEd</t>
  </si>
  <si>
    <t>Not ourselves (just 3 people with laptops) but we do it for our customers</t>
  </si>
  <si>
    <t>We do it for other companies</t>
  </si>
  <si>
    <t>Prioritizes consumption-based factors that include imports/exports over production-based factors.;Agree with listing the most precise temporal granularity as “hourly";Agree that guidance on selecting location-based emission factors should be presented as a hierarchy  ;Enhances the accuracy and relevance of the location-based method;</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</si>
  <si>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</si>
  <si>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 xml:space="preserve">The current situation makes no sense as it is so far away from the physical truth. Companies can see an easy way out by purchasing certificates completely disconnected from reality.
Market-based will make a lot of sense with the proposed changes.
</t>
  </si>
  <si>
    <t>Today, we actually selected LBM for a big company even though we can't do much to improve that, simply because MBM makes no sense, and the CEO wants no greenwashing which the current MBM definitely looks like.</t>
  </si>
  <si>
    <t>As most of the business we are overseeing is in Central Europe, deliverability should not be a problem once the special cases of Iceland and over-exports in Norway are handled. Anyhow for the moment, we use LBM until MBM is updated.</t>
  </si>
  <si>
    <t xml:space="preserve">Integrity:
There are integrity concerns with accounting that permits one company or set of consumers to claim to consume a disproportionate amount of clean power from existing assets (e.g. an old hydro plant) that have been paid for also by others (e.g residential consumers). 
SSS aims to prevent this “resource shuffling” ensuring companies can only claim their fair share of existing clean electricity. 
Impact:
Research suggests that hourly and locational matching plus an incrementality requirement are all required together to drive the greatest impact of different procurement options. 
Denmark Technical University: https://www.sciencedirect.com/science/article/pii/S0959652624032402?via%3Dihub 
Princeton University: https://zenodo.org/records/7082212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
</t>
  </si>
  <si>
    <t xml:space="preserve"> 
Incrementality, or the incentive to drive new clean electricity onto the grid, is a key element of updates to scope 2 accounting standards.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Due to these concerns, we think it is critical to have an alternative incrementality pillar definition to be in force before the SSS can be fully implemented or as a backstop in the case of broader implementation challenges.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t>
  </si>
  <si>
    <t>"If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</si>
  <si>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Besides the specified reasons selected in Question 114, we clarify our support for the move from average emissions factors (which would result in double-counting of some clean energy) to residual mixes with fossil mix backups.</t>
  </si>
  <si>
    <t>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t>
  </si>
  <si>
    <t>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</si>
  <si>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 xml:space="preserve">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</si>
  <si>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There is no agreed-on methodology for calculating these impact metrics;These metrics may not be appropriately auditable;These metrics could result in greenwashing;</t>
  </si>
  <si>
    <t>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</si>
  <si>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</si>
  <si>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Net annual turnover;Balance sheet;Emissions (scope 1 + LBM scope 2);</t>
  </si>
  <si>
    <t>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</si>
  <si>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</si>
  <si>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encourage generally.</t>
  </si>
  <si>
    <t>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t>
  </si>
  <si>
    <t>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</si>
  <si>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2029</t>
  </si>
  <si>
    <t>Denmark</t>
  </si>
  <si>
    <t>Chemicals (151010)</t>
  </si>
  <si>
    <t>We have set SBTi targets per market-based Scope 2 calculation and don't see the point to put so much additional effort into calculation location-based Scope 2.</t>
  </si>
  <si>
    <t>Concern about increased administrative burden and complexity from identifying the most precise emission factors accessible;Concern that the most precise temporal granularity “hourly“ is too detailed;Prefer guidance on selecting location-based emission factors to be identified as a single globally applicable option to increase comparability  ;Concern that the most precise spatial boundary, “local boundary”, is too narrow;</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</si>
  <si>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t>
  </si>
  <si>
    <t>See above. In addition, it would be useful if the guidance includes an list of 'approved' sources.</t>
  </si>
  <si>
    <t>We have not investigated if we can obtain hourly emission factors for our locations.</t>
  </si>
  <si>
    <t>Third-party publication cadence (emission factors);Multi-jurisdiction complexity (many grids/regions);Staffing/capacity/training;Assurance/internal controls readiness;Tooling/IT integration or data pipelines;Hourly activity data availability/metering rollout;Data access/rights to granular emission factors;Contracting/procurement or budget cycle constraints;</t>
  </si>
  <si>
    <t>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markets;Concern that a phased implementation would be insufficient for development of the infrastructure necessary (e.g., registries, trading exchanges, etc.) to support hourly contractual instruments;More information is necessary to understand how investments not matched on an hourly basis will be accounted for and reported via the framework under development by the Actions &amp; Market Instrument TWG ;</t>
  </si>
  <si>
    <t>Phased implementation;</t>
  </si>
  <si>
    <t>Registry/market access for hourly EACs ;Vendor/platform upgrades or new tools;Data integration (profiles, APIs), system configuration;Assurance/internal controls and evidence trails;Staff capacity/training;Metering/interval data access arrangements;</t>
  </si>
  <si>
    <t>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options;Concern that narrower market boundaries restrict companies' abilities to invest in areas where renewable energy development could yield the greatest decarbonization impact;</t>
  </si>
  <si>
    <t>It would be useful if you have very precise guidelines covering the whole globe regarding deliverable market boundaries. Our company has operations in various Middle Eastern countries (Saudi Arabia, UAE, Bahrain, Qatar, Kuwait). The latter 3 countries currently have no EACs available, so it would be beneficial if investments in neighboring countries are permitted.</t>
  </si>
  <si>
    <t>Staff capacity/training;Assurance/internal controls and evidence trails;Data access/rights for EACs/registries aligned to deliverable market boundaries ;Contracting/sourcing changes for contractual instruments within deliverable market boundaries;Metering/activity data reporting configured to match deliverable market boundaries;</t>
  </si>
  <si>
    <t>Encourages organizations with legacy contracts to continue to engage in voluntary procurement using an annual procurement approach;Helps maintain trust and market confidence in long-term contracts;</t>
  </si>
  <si>
    <t>I agree</t>
  </si>
  <si>
    <t>Agree that guidance on selecting location-based emission factors should be presented as a hierarchy  ;Enhances the accuracy and relevance of the location-based method;Aligns with emission factors used by your organization for location-based emissions reporting;Prioritizes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</si>
  <si>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Concern that the most precise temporal granularity “hourly“ is too detailed;Concern about increased administrative burden and complexity from identifying the most precise emission factors accessible;Unclear how the changes will affect your GHG emissions reporting;</t>
  </si>
  <si>
    <t xml:space="preserve">Consumption based seems to be the most relevant aspect for me. </t>
  </si>
  <si>
    <t>Applicable because these factors are available. (Bavaria - Germany)</t>
  </si>
  <si>
    <t>System operator;Accredited statistics body;Independent methodology meeting minimum criteria (outlined in question 42);</t>
  </si>
  <si>
    <t>Publicly documented methods and system boundaries ;Update cadence (e.g., annual) and version control;Governance/independence and conflict-of-interest safeguards;Geographic/system boundary and temporal coverage fit for use;</t>
  </si>
  <si>
    <t>Data access/rights to granular emission factors;Hourly activity data availability/metering rollout;Tooling/IT integration or data pipelines;Staffing/capacity/training;Third-party publication cadence (emission factors);</t>
  </si>
  <si>
    <t>Registry/market access for hourly EACs ;Data integration (profiles, APIs), system configuration;Staff capacity/training;Metering/interval data access arrangements;</t>
  </si>
  <si>
    <t>["4 - Mostly ready"]</t>
  </si>
  <si>
    <t>Helps improve accuracy and scientific integrity of MBM by reducing the risk of double counting of carbon free electricity ;</t>
  </si>
  <si>
    <t>Moderate improvement (could change some comparability/assessments)</t>
  </si>
  <si>
    <t>General awareness (no direct analysis);</t>
  </si>
  <si>
    <t>Net annual turnover;Number of employees ;Company location (high and upper-middle income countries and low- and lower-middle income countries);</t>
  </si>
  <si>
    <t>Jimmy Jia</t>
  </si>
  <si>
    <t>University of Oxford</t>
  </si>
  <si>
    <t xml:space="preserve">The updated definition mentions electricity but does not mention purchased steam, heating, or cooling. Are those still expected to be included? </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</si>
  <si>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t>
  </si>
  <si>
    <t>Prefer a different order (e.g., consumption-based first, then spatial boundary, then temporal granularity);</t>
  </si>
  <si>
    <t xml:space="preserve">A commentary on Option (A): comparability is maintained for both global and localized emission factors. 
The use of a single, global emissions factor, means that Scope 2 would effectively be a modification of the Activity Data, kWh consumed. As a result, a comparison between entities would tell us how much electricity a company consumes. Using location-based emission factors means that Scope 2 contains information on *where* the energy was consumed. This is enables comparisons of different grids. In short, the use of global and local emission factors enable different *phenomena* to be compared. It is thus important for GHG Protocol to decide which phenomena is important to compare. </t>
  </si>
  <si>
    <t xml:space="preserve">To rephrase the hierarchy, as currently stated implies:
1) Measured hourly consumption
2) Estimated hourly based on similar facilities
3) Estimated hourly based on supplier loads
4) Estimated hourly based on standard loads
5) Measured monthly consumption
6) Measured yearly consumption
I highly recommend to consider the difference of measured and modeled emissions in the hierarchy, based on the principle of propagation of error. When calculating errors, in a measurement system, one makes repeat measurements, thereby reducing errors by increasing statistical data. However, in a modeled system, errors are compounded ('propagated') with the addition of more variables. Errors thus grow as a model becomes more complicated. The strategy to reduce modeled error is to make a measurement. 
The hierarchy, as currently stated, focuses on the granularity of data, which is commendable. However, the prioritization of estimated data above measured data, even if less granular, means mixing data quality strategies for obtaining better data. I therefore would recommend prioritizing all *measured* data above any *estimated* data. </t>
  </si>
  <si>
    <t>Definition supports feasibility and lower-cost reporting ;Supports transparency and public verifiability of emission factors;</t>
  </si>
  <si>
    <t>Definition needs further clarification about what is recognized as a credible source ;Other (please explain);</t>
  </si>
  <si>
    <t>The sourcing of emission factors is central to quantifying emissions. However, GHG Protocol lacks a methodology of how to derive emission factors. Rather than defining 'credible' or 'Assessible', the GHG Protocol can define an acceptable normative methodology for determining spatio-temporal Emission Factors. By doing so, the GHG Protocol enables the industry to audit firms against such a normative methodology when they provide emission factors. In short, electricity generators can have a standard of how to communicate emission factors to consumers.</t>
  </si>
  <si>
    <t xml:space="preserve">As per above, if the GHG Protocol published a normative standard of how electricity providers generate emission factors, then a professional body (CPA, professional engineer, sustainability professional), can audit the emission factor. The audit of emission factors can improve the credibility and trust of the emission factor, even if it is highly spatially and temporally localized. </t>
  </si>
  <si>
    <t>Strengthens transparency and public verifiability;Enables emission changes from storage and demand-flexibility to be reflected more accurately;</t>
  </si>
  <si>
    <t>Financial comparability is maximized when "Similar items are reported similarly and different items are reported differently". In other words, similar items cannot be reported differently and different items must not be made similar. The proposed selection of emission factors are ultimately measures of different items. While the underlying activity data is the same (kWh), and measured emission factors is a science-derived coefficient, an estimated emission factor can represent different items and activities buried within the assumptions. For example, an estimated hourly profile could be a measure of expected behavior rather than actual behavior. When comparing two entities, is one analyzing the similarities and differences in expected behaviors or actual behaviors? Further challenges arise when comparing entities that used two different emission factor methods. Is one identifying differences in corporate behaviors, or differences in emission factor choice? Therefore, a deeper study of comparability of GHG Protocol framework warranted.  See https://papers.ssrn.com/sol3/papers.cfm?abstract_id=4258460</t>
  </si>
  <si>
    <t xml:space="preserve">One limitation is the mixing of measured data with estimated (modeled) data. Modeled data inherently carries assumptions made by the user, and those assumptions are less auditable, traceable, and verifiable. Within financial accounting standards, modeled data is not allowed in financial reporting as part of disclosures. Therefore, I recommend making distinct within GHG Protocol when measured data is used and when modeled is used. The accounting consequences and treatment must be made distinct. </t>
  </si>
  <si>
    <t>Strengthens transparency and supports public verification;Better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t>
  </si>
  <si>
    <t xml:space="preserve">I do not support the use of estimated load profiles in MBM. I believe that that one goal of MBM is to reward those who wish to be act above and beyond LBM. As a result, the methodology used in MBM should follow a higher quality standard that that for LBM. Therefore, MBM should be limited to measured results, and to hourly measurements. </t>
  </si>
  <si>
    <t>Better reflects grid operation, reduces misallocation;Defined market boundaries reflect a boundary your organization already uses for procuring contractual instruments;Improves risk and opportunity assessment related to contractual relationships;Helps create price signals for times and places where renewables are not already abundant;</t>
  </si>
  <si>
    <t>Financial comparability is maximized when "Similar items are reported similarly and different items are reported differently". In other words, similar items cannot be reported differently and different items must not be made similar. The proposed selection of emission factors are ultimately measures of different items, representing a portfolio of boutique electricity purchases. While the underlying activity data is the same (kWh), and measured emission factors is a science-derived coefficient, an estimated emission factor can represent different items and activities buried within the assumptions. 
For example, an MBM informs users of the fuel mix of purchases, rather than the fuel mix of the location. When comparing the MBM of two entities,  one is therefore comparing the procurement practices of two entities. If estimated behaviors are permitted, is one analyzing the similarities and differences in expected behaviors or actual behaviors? Further challenges arise when comparing entities that used two different emission factor methods. Is one identifying differences in corporate behaviors, or differences in emission factor choice? Therefore, a deeper study of comparability of GHG Protocol framework warranted.  See https://papers.ssrn.com/sol3/papers.cfm?abstract_id=4258460</t>
  </si>
  <si>
    <t>Josef de Jong</t>
  </si>
  <si>
    <t>Perdure Carbon Limited Director</t>
  </si>
  <si>
    <t>New Zealand</t>
  </si>
  <si>
    <t>The new Scope 2 definition will have major practical impacts: companies could lose flexibility in using distant renewable energy certificates or contracts to lower emissions for other regions. I have clients who have allocated capital to VPPA's generating from one location that cover all of their North American operations (Canada and The United States) over a long time scale and this shift would impact the longevity of said contract. This also increases complexity and costs, pushing firms toward local renewable sourcing, on-site generation, or direct delivery agreements. It also introduces stricter geographic and temporal matching requiring advanced tracking software systems. It also relies on countries or entities like IEA being able to provide more granular emission factors, and countries like New Zealand, as I interpret the above, to offer emission factors for the north and south islands (regional and temporal granularity) which is not currently available. I think a threshold for reporting is very important and should be set at 50 GWh and higher.</t>
  </si>
  <si>
    <t>Agree that guidance on selecting location-based emission factors should be presented as a hierarchy  ;Enhances the accuracy and relevance of the location-based method;Agree with listing the most precise spatial boundary as “local boundary“ ;</t>
  </si>
  <si>
    <t xml:space="preserve">Yes, as long as a threshold exists of say 50GWh to allow reporters under this threshold to use spatial boundary and not use a temporal boundary. </t>
  </si>
  <si>
    <t>Concern about increased administrative burden and complexity from identifying the most precise emission factors accessible;Concern that the most precise temporal granularity “hourly“ is too detailed;</t>
  </si>
  <si>
    <t>Note in the *** for the hierarchy it states NZ has multiple synchronous grids and national emission factors should not be used. At the moment the Ministry for the Environment 'MfE' only produces one factor for the entire country, even though there are two islands connected by cable. so I don't know if this statement is correct?</t>
  </si>
  <si>
    <t>Do countries provide both production and consumption? My understanding is IEA provide both production and consumption factors (paid for datasets) but the Australian, New Zealand the UK governments produce production based factors that are free available for reporting entities, not consumption based. So this hierarchy states consumption should be the highest data quality at a refined temporal granularity.</t>
  </si>
  <si>
    <t xml:space="preserve">NZ does not have grid wide refined temporal granularity or consumption based factors, or factors that differentiate between the north and south islands. </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</si>
  <si>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t>
  </si>
  <si>
    <t>As mentioned above, many providers wont have access to freely available consumption factors unless they purchase from IEA or have a software provider that has access to these factors.</t>
  </si>
  <si>
    <t>Government agency ;Recognized registry;</t>
  </si>
  <si>
    <t>Publicly documented methods and system boundaries ;Update cadence (e.g., annual) and version control;QA/QC procedures and uncertainty disclosure;Geographic/system boundary and temporal coverage fit for use;</t>
  </si>
  <si>
    <t>At this stage there is no information at any other temporal granularity other than quarterly or annual in NZ. I haven't seen any further granularity in Australia, US or UK for any reporting entities i prepare Scope 2 LBM and MBM inventories</t>
  </si>
  <si>
    <t>Most clients get load profiles so will be able to use these until they are able to work on hourly data.</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</si>
  <si>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t>
  </si>
  <si>
    <t>multi party support here, from IT tools, energy providers and the granularity of data, government and providers of EF's and assurance costs when providing source data at the hourly level as part of audit sampling, these areas will increase cost and effort.</t>
  </si>
  <si>
    <t>Standardized publication of consumption-based emission factors by grid/system operators ;Other (specify);</t>
  </si>
  <si>
    <t xml:space="preserve">A threshold for reporters under 50GWh per annum and assurance safe harbours for estimates using load profiles when metering is not available. </t>
  </si>
  <si>
    <t>Hourly matching should follow an optional ‘may’ rather than a required ‘shall’ approach;Hourly matching should follow a recommended ‘should’ rather than a require ‘shall’ approach;Concern that requiring hourly matching does not create meaningful improvements to inventory accuracy;</t>
  </si>
  <si>
    <t xml:space="preserve">Most of my clients have access to load profile data from invoices as opposed to 15 min or hourly interval data. This approach still requires significant investment to undertake analysis and apply down to the ICP level or facility level but at least is a higher quality than interval data. </t>
  </si>
  <si>
    <t>Load profiles for activity data (facility-specific) ;</t>
  </si>
  <si>
    <t>Improves accuracy and scientific integrity of MBM results ;Helps create price signals for times and places where renewables are not already abundant;</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</si>
  <si>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t>
  </si>
  <si>
    <t>Currently use the eGRID regions when applying emission factors to facilities, would make sense to continue to apply this same approach for MBM reporting.</t>
  </si>
  <si>
    <t>Ambiguity for New Zealand on if we need factors per island for a reporting entity with consuming operations in the North Island and South Island but an EAC, such as a wind farm that sits exclusively in the North island. Would the client need to request EACs tied to generation in both islands to cover consumption in each island?</t>
  </si>
  <si>
    <t>Provides an option for reporters without access to a residual mix emission factor;Incentivises development and publication of residual mix emission factors by requiring use of a more conservative emission factor as a fallback option;Helps improve accuracy and scientific integrity of MBM by reducing the risk of double counting of carbon free electricity ;</t>
  </si>
  <si>
    <t>Currently the hierarchy would apply a LB factor if no utility, or residual grid mix factor is available, so how would this new fossil fuel factor interact with the LB factor, or would this replace that factor in the hierarchy entirely?</t>
  </si>
  <si>
    <t>Professional judgment informed by literature/briefings;General awareness (no direct analysis);Operational experience applying hourly MBM;</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</si>
  <si>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t>
  </si>
  <si>
    <t>These metrics are not currently required in mandatory disclosure frameworks;These metrics may not be appropriately auditable;</t>
  </si>
  <si>
    <t>Number of employees ;Net annual turnover;Emissions (scope 1 + LBM scope 2);</t>
  </si>
  <si>
    <t>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contracts;Provides a pragmatic pathway for organizations to transition to updated Quality Criteria;Reflects a reasonable balance of integrity, impact and feasibility as existing long-term contracts reflect significant financial and operational commitments to energy resources;</t>
  </si>
  <si>
    <t>2035</t>
  </si>
  <si>
    <t>Apparel (25203010)</t>
  </si>
  <si>
    <t xml:space="preserve">We are concerned that this proposed change can compliance cost, risks reduced renewables adoption and participation, is dependent on existing technology and data gaps, is operationally not feasible in certain locations, and creates market fragmentation. </t>
  </si>
  <si>
    <t>Concern about increased administrative burden and complexity from identifying the most precise emission factors accessible;Prefer guidance on selecting location-based emission factors to be identified as a single globally applicable option to increase comparability  ;Concern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</si>
  <si>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</si>
  <si>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</si>
  <si>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Introduces inconsistencies across companies, reducing transparency and comparability for users;Creates reputational risk and increases skepticism about MBM claims;Fragments the voluntary market and may slow the transition to wider availability/use of hourly data;Support an exemption, but a different criterion should be used for defining eligibility;</t>
  </si>
  <si>
    <t>Fragments the voluntary market and may slow the transition to wider availability/use of hourly data;</t>
  </si>
  <si>
    <t xml:space="preserve">Advisor to organizations with GHG inventories </t>
  </si>
  <si>
    <t xml:space="preserve">Modifying this definition would help companies with the quantification and leave out room for ambiguity. Simplifying the Scope 2 emissions via this change by excluding any unrelated emissions should help companies better understand their totals and put the ability to control them back on the reporter itself. </t>
  </si>
  <si>
    <t xml:space="preserve">This definition change doesn't align with how US power markets work. It also would force adherence to energy users that isn't physically possible given the regulated nature of most of our US grid. Physically generated energy within a system is not always available and many energy users are unable to physically move their operations. Our infrastructure in the US also needs a lot of work and upgrades before we can force this type of requirement on our energy consumers.  </t>
  </si>
  <si>
    <t xml:space="preserve">As stated above, it is not good practice to change a definition or guideline without properly modifying the grid and taking the generation control away from regulated utilities in markets where load exists. These limiting factors are already making it difficult for environmentally conscious users to participate in certain markets but the allowance of nationwide offsetting has helped. If this change becomes a requirement then load will start to move out and not be built in areas that make adhering impossible (or extremely costly). This then creates system bottlenecks and will overburden deregulated markets. I think the suggested changes to MBM and LBM are ignoring the fact that our fragmented and heavily regulated grid needs a lot of work before these changes can be practical. </t>
  </si>
  <si>
    <t xml:space="preserve">As mentioned above, we live in a country that continues to allow the regulated utilities in many markets to control generation and products available to energy users. In many cases, the suggested changes on LBM and MBM don't allow for energy users to comply given that many of the rules would be at the mercy to products available by location and by market. The transmission infrastructure and grid fragmentation need a lot of modification before someone can realistically comply with a LBM as drafted. Energy load will focus on areas that are less regulated in order to comply which then causes unforeseen constraints but also would pull load away from area that need it for grid stabilization. It is ill minded to make location based obligations mandatory when they are physically not allowed given our our energy infrastructure and regulations are designed.  </t>
  </si>
  <si>
    <t xml:space="preserve">As stated above, allowing energy users to cover off their emissions based on US consumption is the only answer given how our country's infrastructure and regulations are set up. Allowing companies to get creative with voluntary purchases and focus on market based purchasing is great and may set the path for future changes. Currently however, the US power system doesn't set consumers up for success if a location and time based in physical market where the consumer is present becomes a requirement. Perhaps the protocol could start to consider ISO wide market based approaches. For folks with load in markets that dont currently allow for MBM considerations rules need to remain to allow them to offset with US purchases. If the GHG protocol wants to make this a requirement and not a voluntary protocol there needs to be more deregulation, grid reform, infrastructure upgrade, policy changes, etc. In an environment, where regulations continue to make environmentally cautious purchasing difficult, further mandating unpractical rule changes will drive that interest away. </t>
  </si>
  <si>
    <t>Prefer guidance on selecting location-based emission factors to be identified as a single globally applicable option to increase comparability  ;Concern that the proposed spatial boundaries do not reflect electricity deliverability in your region;Concern that the most precise spatial boundary, “local boundary”, is too narrow;Concern that the most precise temporal granularity “hourly“ is too detailed;</t>
  </si>
  <si>
    <t xml:space="preserve">US regulations, dated infrastructure, policy, and constrained existing supply vs demand all limit this from being a practical mandated requirement. </t>
  </si>
  <si>
    <t xml:space="preserve">No comment </t>
  </si>
  <si>
    <t xml:space="preserve">It does not. The US has continued to allow for regulations and control on generation in our regulated states. This along with dates infrastructure across the entire US already makes it difficult for energy consumers to have options available. The allowance of a global/US purchase to cover emissions benefits organization that are wanting to be environmentally cautious, voluntarily. If the rules change such that it is not practical to follow them we will lose a lot of environmentally cautious buyers. </t>
  </si>
  <si>
    <t>Encourages open publication of emission factors;Definition supports feasibility and lower-cost reporting ;Clarifies reporting requirements;</t>
  </si>
  <si>
    <t>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t>
  </si>
  <si>
    <t>System operator;Recognized registry;</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</si>
  <si>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t>
  </si>
  <si>
    <t xml:space="preserve">The only answer here given my comments above about our grid limitations, regulated markets, and overall constrained supply is that this should be a "may". Should would cause a lot of energy users to leave the voluntary environmentally cautious purchasing market. </t>
  </si>
  <si>
    <t>Data access/rights to granular emission factors;Hourly activity data availability/metering rollout;Contracting/procurement or budget cycle constraints;Policy/regulatory or commercial terms;Multi-jurisdiction complexity (many grids/regions);</t>
  </si>
  <si>
    <t>Hourly matching should follow an optional ‘may’ rather than a required ‘shall’ approach;Concern about negative impact on comparability, relevance and/or usefulness of MBM inventories;Concern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requiring hourly matching does not create meaningful improvements to inventory accuracy;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</si>
  <si>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</si>
  <si>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["Insufficient basis to assess "]</t>
  </si>
  <si>
    <t>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periods;Other (please explain in next question);</t>
  </si>
  <si>
    <t xml:space="preserve">supply demand </t>
  </si>
  <si>
    <t>Own-use ;</t>
  </si>
  <si>
    <t>Encourages organizations under a threshold to continue to engage in voluntary procurement using an annual procurement approach;Reduces transition strain on the electricity market and hourly matching infrastructure;</t>
  </si>
  <si>
    <t>Introduces inconsistencies across companies, reducing transparency and comparability for users;Fragments the voluntary market and may slow the transition to wider availability/use of hourly data;Support an exemption, but a different criterion should be used for defining eligibility;</t>
  </si>
  <si>
    <t>We recommend that GHGP retain the existing Scope 2 definition. The proposed refinement introduces the term “purchased and consumed” electricity and ties Scope 2 to “physical connection” with the reporter’s value chain, but these concepts are not part of the established definitions in either the Corporate Standard or the Scope 2 Guidance. Those documents refer to “purchased” or “purchased or acquired” electricity, the latter intentionally accommodating situations where electricity is not directly purchased (for example, tenants). Introducing new language that implies physical delivery or physical connection misrepresents how specified electricity transactions and attribute ownership work.
We do not support Scope 2 excluding electricity procurement that is not physically connected to consumption. The existing definition correctly captures both consumption and procurement, which are distinct but complementary activities. This is why the 2014 Scope 2 Guidance created two methods: (1) the Location-based method (LBM) reflects electricity actually consumed within a physical grid, and (2) the Market-based method (MBM) reflects contractual procurement, regardless of physical deliverability.
Electricity consumption and procurement are related but not equivalent. Corporate renewable procurement often depends on aggregating load across time and geography to reach the scale required for financing new projects.
Redefining Scope 2 around physical consumption risks eliminating any workable path for recognizing procurement that materially enables new clean energy. It weakens incentives for corporate action that reduces emissions.
The strength of the MBM is the ability to incentivize emission reductions through financial and contractual commitments to renewable energy (a role that now seems to be transferred to the AMI framework). The only purpose of MBM is to drive additional mitigation and recognize companies that take on that responsibility. The MBM framework should therefore be designed explicitly to support and reward real mitigation efforts, not to further obscure the physical accounting reflected in the LBM.</t>
  </si>
  <si>
    <t>The new LBM will undoubtedly provide a more accurate account of a company’s physical emissions, and for companies operating in markets where such data are electronically available, this will indeed improve precision. Moreover it allows companies to adjust loadprofiles to granular emission data and it can encourage demand-response and thus encourage corporates to act as good grid-citizens.
However, in markets where these data are not readily accessible in formats that allow for automatic (and cost-free) emissions calculations, the administrative burden will be significant. In those cases, the marginal gains in accuracy will not justify the additional costs. In these cases, this approach risks diverting resources away from meaningful climate action toward reporting - ultimately undermining support for the GHG Protocol.</t>
  </si>
  <si>
    <t>We question the narrowing of the Market-based Method’s purpose to cover only electricity that is both purchased and consumed. The MBM has always existed to account for contractual procurement, not physical usage. Redefining it as an accounting of power “purchased and consumed” collapses the distinction between the MBM and the Location-based Method and risks making dual reporting redundant.
The goal of the Market-Based Method (MBM) should be to incentivize the procurement of Energy Attribute Certificates (EACs) that effectively displace fossil and biomass generated power and accelerate the energy transition. In practical terms that means EACs at a sufficiently high price point or EACs bundled in a PPA.
Introducing strict temporal and geographical deliverability requirements works directly contrary to that purpose. In several markets these restrictions will make it harder - if not impossible - to procure EACs that genuinely contribute to building new renewable capacity (additionality). The reasons are: 1) lack of available projects in the specified geographic location (i.e. due to permitting issues); 2) No need for additional capacity in the specified geographic location during the company's peak consumption (today that company could choose to build a wind or solar park in another price zone with a need for additional capacity); 3) A wind or solar park cannot sell all of their EACs to a specific company, as some of the EACs will be useless for the company. That makes it even harder to secure long term contracts for developers.
If corporates succeeds to build additional energy matching consumption 24/7, the proposed requirements risk duplicating renewable investments rather than driving the necessary transition. When every company seeks to match its own consumption on a 24/7 basis or narrowly defined regional basis, total contracted capacity in mature markets will end up exceeding what the grid can accommodate, leading to excess renewable generation, congestion, and curtailment.
Managing power at the grid level (not acting as if companies were independent islands) is a much more efficient and system-oriented way to drive decarbonization. The MBM framework should therefore be designed to accelerate the grid transition, not to constrain it with technical requirements that will ultimately undermine its impact and accessibility.
The ghg-protocol is a global framework, the advantage is comparability across borders – but it also comes with limitations. There is a limit to how specific guidance can meaningfully be, in
order not to disturb power market mechanisms in markets that already successfully rewards missing technologies and punishes technologies that are too abundant.
Moreover the ghg-protocol should do a thorough scope 3 analysis of the proposal as it will further drive need for data and emissions from datacenters + water to cool down these datacenters.</t>
  </si>
  <si>
    <t>We agree with the purpose described, but we emphasize that these changes should be implemented with careful consideration of administrative costs and not asking companies to use approximate load profiles, that will not incentivize a company to adjust consumption to grid emission factors. Excessive administrative burdens risk reducing support for GHG accounting and shifting focus away from real climate impact toward reporting and compliance. Ultimately there is a risk that companies will leave the voluntary standard.</t>
  </si>
  <si>
    <t>The primary (and only non-negotiable) goal of the MBM should be to incentivize the procurement of PPAs and other impactful Energy Attribute Certificates (EACs) that effectively displace fossil generation and accelerate the energy transition.
We agree with the proposed purposes of the Market-Based Method (MBM) secondary roles in enabling abatement planning, reduction target setting, and informing risk and opportunity assessments.
In the European market, the proposed MBM is unlikely to influence technology choices efficiently. Power market signals already reward scarce technologies and penalize overly abundant ones, and the new signals from the MBM risks overriding these efficient market signals.
Strict temporal or geographic restrictions will make impactful EAC procurement more difficult (contrary to what should be the primary purpose of the MBM), duplicate renewable generation, and impose unnecessary administrative burdens. Such burdens risk diverting resources from climate action toward reporting, ultimately undermining support for GHG accounting and the overall effectiveness of the MBM.
The MBM should therefore be designed to maximize real mitigation impact while remaining practical and accessible across diverse markets.
Moreover the ghg-protocol should notice recent changes in the EU where overly complex climate reporting requirements are rolled back due to lack of support and due to the fact that it diverted attention from creating impact. The ghg-protocol standard is today the engine behind EU CSR regulation but runs a risk of losing support and becoming irrelevant if these harsh realities are not considered in upcoming standard updates.
To mitigate that risk focus should be on maximizing impacts, while reducing the administrative burdens that will not contribute to creation of climate impact.</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</si>
  <si>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factors.;Agree with listing the most precise temporal granularity as “hourly";</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</si>
  <si>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region;Prefer a different order (e.g., consumption-based first, then spatial boundary, then temporal granularity);</t>
  </si>
  <si>
    <t>The detailed hourly information is ‘nice to’ rather than essential. If a company does not have access to hourly data, attempting to approximate consumption using load profiles overcomplicates the process and does not inform mitigation efforts. In such cases, it is more practical for a company to rely on the annual consumption profile.
The best boundary would be price zones rather than local, as this refers to deliverability.</t>
  </si>
  <si>
    <t>Prefer hourly data as the first choice (but only if data are easily accessible and free of charge), as this will allow the company to adjust loadprofiles to grid emission factors and thus encourage demand-response.</t>
  </si>
  <si>
    <t>It does (Denmark)</t>
  </si>
  <si>
    <t>Use price zones as this gives a better indication of when the company should preferably reduce consumption to mitigate emissions.</t>
  </si>
  <si>
    <t>Yes, include the MBM deliverability market boundaries as a replacement for the proposed LBM hierarchy (explain why they should replace the current hierarchy)</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</si>
  <si>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factors;Clarifies reporting requirements;Ensures reporters can immediately apply the updated LBM hierarchy;</t>
  </si>
  <si>
    <t>It is extremely important to reduce reporting complexity to ensure continued support for the ghg-protocol.</t>
  </si>
  <si>
    <t>In Denmark the TSO Energinet publishes reliable emission factors</t>
  </si>
  <si>
    <t>Improves accuracy and scientific integrity of LBM results ;Enables emission changes from storage and demand-flexibility to be reflected more accurately;Prioritizes consumption-based factors that include imports/exports;Supports phased improvement as data availability expands;</t>
  </si>
  <si>
    <t>Especially the potential to unlock demand flexibility is important – that is also why this should only be mandatory if companies actually has access to hourly consumption data. Approximated loadprofiles does not contribute with clarity</t>
  </si>
  <si>
    <t>Concern that administrative, data management, and audit challenges posed by this approach would place an undue burden and costs on reporters;Material differences to inventory accuracy are too small to justify cost;</t>
  </si>
  <si>
    <t>The primary goal of the more precise LBM should be to unlock demand flexibility – approximated loadprofiles doesn’t give that opportunity, and we therefore only support this for companies with automatic and free access to hourly data.</t>
  </si>
  <si>
    <t>Tooling/IT integration or data pipelines;Staffing/capacity/training;Third-party publication cadence (emission factors);Multi-jurisdiction complexity (many grids/regions);</t>
  </si>
  <si>
    <t>For companies sharing office spaces or having multiple branches or stores this will increase admin costs by a lot, due to communication with landlords etc, and withdraw attention from more impactful tasks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</si>
  <si>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</si>
  <si>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In the Danish and broader European context, several challenges are likely to emerge, ultimately decreasing or removing demand for additional EACs and PPAs.
a) Reduced demand for sustainable renewable power. Hourly matching could reduce demand for variable renewable energy sources such as wind and solar, while increasing demand for biomass, which is dispatchable at all hours but considerably less sustainable.
b) Incentives for non-additional energy. The approach will drive demand for cheap, non-additional legacy EACs, for example hydropower, that can easily be aligned with hourly load profiles. And it will weaken demand for additional EACs, such as those from PPAs, as it becomes nearly impossible to structure new projects that perfectly match consumption patterns hour by hour. This challenge is further compounded by the fact that not all technologies can get local permits.
c) Distorted price signals. Hourly matching would interfere with normal power market signals, leading to inefficient technology choices and encouraging renewable parks to produce even during periods of negative pricing to serve their PPA customers. This undermines both market efficiency and investment logic.
d) Sub-optimization at company level. Companies would begin optimizing for their own hourly load profiles rather than supporting
what is best for the overall electricity grid. A shift toward 24/7 hourly matching risks directing clean energy investments toward locations and technologies that maximise company-specific claims instead of those that achieve the greatest overall emission reductions.
e) Misaligned incentives for energy storage. Hourly matching rewards behind-the-meter batteries located at individual renewable sites, designed to match specific company profiles. This comes at the expense of large-scale grid-connected battery systems that could otherwise optimise storage and flexibility across the entire electricity system.
f) Proven inefficiency. As documented by McKinsey in their report Rethinking your company’s renewable energy strategy, 24/7 hourly matching has proven to be an inefficient incentive mechanism not only in the EU, but also in the United States.
g) unsolved battery issues. To achieve a 24/7 match, a corporate customer would need to sign up for parks with batteries. But parks with batteries are currently unable to achieve EACs as they could theoretically greenwash the grid mix, as they also charge from the grid. Even though I believe this issue will be resolved – it will never be possible to say when the battery is dispatching ‘green electrones’ and when the battery is dispatching grid mix. It makes 24/7 matching meaningless.</t>
  </si>
  <si>
    <t>As the MBM is not useful at hourly granularity level, approximating loadprofiles is merely a bureaucratic exercise.</t>
  </si>
  <si>
    <t>Vendor/platform upgrades or new tools;Data integration (profiles, APIs), system configuration;Assurance/internal controls and evidence trails;Staff capacity/training;Contracting/sourcing changes for hourly instruments;</t>
  </si>
  <si>
    <t>Strengthens transparency and public verifiability;</t>
  </si>
  <si>
    <t>This is not a support for the specific boundary, but support for buying EACs or PPAs on the grid you are connected to, as it makes it easier to visit and control that the generation asset is actually there.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</si>
  <si>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</si>
  <si>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The boundaries for hourly matching are extremely narrow. Even if companies wished to enter into an hourly matched PPA, it would in practice be impossible to find eligible projects, as developers are already struggling to obtain permits – especially for new onshore wind. By only recognizing hourly matched EACs, companies are effectively pushed toward purchasing legacy, low-cost certificates instead of matching their electricity consumption with a new additional solar project. Such an outcome runs counter to the purpose of the GHG Protocol, which is to drive real emission reductions and accelerate the expansion of renewable energy.
Please note that a solar park would never be constructed if there is no demand for solar power. Without that demand, the park would face negative power prices, eliminating the
business case for construction.</t>
  </si>
  <si>
    <t>To enable companies to genuinely support the construction of new renewable energy, the geographical region for matching should be sufficiently large to allow them to identify relevant projects. The current price zones in Denmark are far too small to make it possible for corporates to procure a new, renewable 24/7 energy mix within the same zone. In many cases, several years can pass between the availability of new wind projects in a given zone, making hourly matching within such narrow boundaries both impractical and counterproductive.</t>
  </si>
  <si>
    <t>Vendor/platform upgrades or new tools;Data integration (profiles, APIs), system configuration;Contracting/sourcing changes for contractual instruments within deliverable market boundaries;</t>
  </si>
  <si>
    <t>The proposed deliverability boundary makes no climate sense, as purchasing a granular EAC after consuming power does not mean the electricity actually reaches your sockets. It adds unnecessary complexity, risks effectively killing the PPA market, and delivers no real environmental benefit. Moreover, it is already illegal under EU rules to claim that you have solar power in your sockets 24/7 – it will therefore not even be a solution to any greenwashing issues in the EU.</t>
  </si>
  <si>
    <t>We support the proposal as it puts a limit to how much any company can claim just by relying on tax-financed energy generation</t>
  </si>
  <si>
    <t>Unclear how partial subsidies affect SSS classification;Unclear rules/definition of SSS;</t>
  </si>
  <si>
    <t>It is unclear how this market will actually work. Does it put a limit to how many EACs a company can procure from subsidized generation?</t>
  </si>
  <si>
    <t>Some renewable energy parks have received direct subsidies and therefore fall under this definition. For others, particularly offshore projects, very costly grid connections were financed, or land was provided free of charge. These support mechanisms should also be recognized as subsidies when evaluating the economics of renewable energy development.</t>
  </si>
  <si>
    <t>It is difficult to see how this would work in practice. The electricity suppliers do not own the EACs, which are held by the park owners and sold either through utilities or on the bulk market. It is unclear how hourly matching could function under these circumstances. What we do support is excluding all subsidized EACs from market-based reporting claims, since a corporate buyer cannot influence the construction of a wind farm that has already been financed by the government.</t>
  </si>
  <si>
    <t>We do not understand the question, as it appears the standard has been designed with other markets in mind. It does not make sense in the context of the Danish and European electricity markets.</t>
  </si>
  <si>
    <t>Establishes clear definition for residual mix emission factors ;</t>
  </si>
  <si>
    <t xml:space="preserve">Public roadmap/docs </t>
  </si>
  <si>
    <t>Load profiles should not be approximated, as doing so adds unnecessary complexity without delivering meaningful benefits. Companies that do not have access to hourly consumption data should be exempted from these requirements.</t>
  </si>
  <si>
    <t>Phasing in the requirement will not help, as the core problems relate to both feasibility and its effectiveness in driving meaningful climate change mitigation.</t>
  </si>
  <si>
    <t>There is no real benefits as it reduces access to renewable projects with additionality.</t>
  </si>
  <si>
    <t>Direct empirical analysis (e.g., back-testing with hourly factors) ;Operational experience applying hourly MBM;Professional judgment informed by literature/briefings;</t>
  </si>
  <si>
    <t>Currently, EACs are far too cheap to drive the construction of additional renewable energy projects. While we do not see higher prices as a problem in principle, the issue is that any increased costs would not flow to developers and park owners who actually build the projects. Instead, the additional revenue would primarily benefit intermediaries involved in structuring PPAs, selling and matching certificates, and providing related software solutions.</t>
  </si>
  <si>
    <t>This approach overcomplicates the system. The purpose of the market-based method (MBM) is already to drive impact and change, so introducing yet another metric within the GHG Protocol seems redundant. A clear choice should be made between using the MBM or an additional impact metric, rather than trying to combine both.</t>
  </si>
  <si>
    <t>There is no agreed-on methodology for calculating these impact metrics;These metrics could result in greenwashing;Other (please specify);</t>
  </si>
  <si>
    <t>The purpose of the market-based method (MBM) should be to drive real impact and change, so introducing an additional metric within the GHG Protocol appears redundant. Attempts to create a globally applicable standard for measuring impact are likely to fail, as experience with other frameworks has shown. For example, the UN Clean Development Mechanism (CDM) became deeply flawed and susceptible to corruption. While the idea of a global standard is appealing, it is far more effective to support the construction of new renewable energy projects relatively close to home, where companies can verify that the projects are
actually coming online and navigate regulatory frameworks with greater certainty.</t>
  </si>
  <si>
    <t>In our view, the primary goal of the GHG Protocol’s Scope 2 guidance should be to drive real climate impact. If the methodology does not support impact, it risks consuming significant corporate time and resources without delivering tangible emissions reductions. Moreover if it doesn’t deliver impact support for voluntary reporting will soon vanish.
Integrity Scientific integrity remains important insofar as it ensures credibility and transparency of corporate claims. The protocol should accurately reflect whether renewable energy purchases result in additional generation. This means excluding subsidized or legacy EACs that cannot influence new capacity, and avoiding overly complex constructs like granular hourly matching that do not correlate with real-world emissions reductions. Integrity is ultimately a tool to support impact, not an end in itself.
Impact The revisions should prioritize mechanisms that directly drive new renewable energy projects, such as additional EACs from new solar or wind parks and provide guidance on how companies may drive impact instead of rigid frameworks that are counterproductive in many markets.
Feasibility The framework must remain practical for companies to implement. Current proposals for 24/7 matching, granular load profiles, and complex deliverability boundaries create barriers without delivering additional environmental benefit. Exemptions should exist for companies without access to hourly consumption data, and approximations should be avoided. Feasibility also requires ensuring that price signals benefit project developers rather than intermediaries, maintaining a clear path for additional capacity to come online.</t>
  </si>
  <si>
    <t>For a company consuming, for example, 5 or 10 GWh annually, it is effectively impossible to match their load profile with a mix of renewable technologies (assuming they want to contribute to additionality. Five GWh corresponds roughly to the annual output of a single wind turbine, meaning these companies cannot meaningfully procure PPAs even shared ones that perfectly aligns with its consumption profile. Attempting to do so adds unnecessary complexity without delivering additional climate impact.</t>
  </si>
  <si>
    <t>For a company consuming, for example, 5 or 10 GWh annually, it is effectively impossible to match their load profile with a mix of renewable technologies if the goal is to contribute to additionality. Five GWh corresponds roughly to the annual output of a single wind turbine, meaning these companies cannot meaningfully procure PPAs from a full park—even shared ones—that perfectly align with their consumption profile. It would also be impossible for developers and park owners to find customers whose collective load profiles match the production of their assets. Attempting to enforce such matching adds unnecessary complexity without generating additional climate impact.</t>
  </si>
  <si>
    <t>50 GWh seems reasonable.
(a) Threshold 50 GWh per connected electricity grid
(b) Preferred option selected in section 5.3.1, question 70</t>
  </si>
  <si>
    <t>As this has to do with procurement of electricity it should be solely defined by power consumption</t>
  </si>
  <si>
    <t>Provides a pragmatic pathway for organizations to transition to updated Quality Criteria;Helps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t>
  </si>
  <si>
    <t>It takes a lot of time for companies to become aware of the rather complex changes the ghg-protocol is proposing – it would be unfair to implement over night before anyone knows what is in the standard</t>
  </si>
  <si>
    <t xml:space="preserve">a). All contracts should be eligible.
b). For the remaining period of the contract.
f). Don’t overcomplicate this.
g). No.
h). No.
</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</si>
  <si>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</si>
  <si>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Hourly matching is a respectable pursuit but one that is currently only (and may only ever be) widely feasible for hyper-scaler organizations. The over-procurement necessary to meet hourly requirements, which would result in significant additional financial and labor costs, alongside the internal resources required to ensure proper accounting and retirement will be significant, if not a preventative minimum standard for many companies. 
Companies that are able to overlay an hourly matching strategy to their procurement should be encouraged to do so; those who cannot should not be precluded from procuring renewable energy that mitigates their Scope 2 inventory, when so many companies opt to do so through procurements that cause new renewable energy. Annual matching provides important flexibility to companies looking to enter agreements to finance this new capacity and that is what is needed most for at least the next 10 years.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</si>
  <si>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</si>
  <si>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 xml:space="preserve">Just as with the hourly matching requirement, location-matching per GHGP’s proposed market boundaries must be optional, rather than required. Otherwise, GHGP will halt the momentum of the estimated 275 GW of new carbon-free energy that is estimated by CEBA to be on the table in the next ten years alone. 
The vast majority of companies do not have concentrated load in a single grid region, but rather have sites distributed across states and countries. In order to drive meaningful impact with their procurement, companies rely on the ability to aggregate their loads across grids in alignment with RE100’s definition of market boundaries (i.e. US &amp; Canada, and AIB Europe). This way, they can concentrate their distributed load into a single offtake and, either independently or in an aggregated procurement contract, cause impact at scale. It is only through this approach that companies have enough electricity load to participate in transactions (such as VPPAs) to cause new renewable energy generation at all; otherwise, utility-scale developers will be entirely uninterested. 
If GHGP were to require companies to only procure in-grid at the sub-regional level, most corporations would be entirely disincentivized, if not disallowed, from causing new capacity due to the restrictive scale and economics involved. They would instead need to procure renewable energy through existing projects with little carbon abatement value, which is in no entity’s best interest. This proposal is coming too soon; there is still too much carbon to be mitigated in dirtier grids than where companies’ operations exist for a 24/7 location-matching approach to be the requirement for all corporate procurement right now. 
</t>
  </si>
  <si>
    <t>Canada</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</si>
  <si>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t>
  </si>
  <si>
    <t>Concern that the most precise temporal granularity “hourly“ is too detailed;Concern that the most precise spatial boundary, “local boundary”, is too narrow;</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</si>
  <si>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</si>
  <si>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Sourcing contractual instruments within deliverable market boundaries should follow a recommended “should” rather than a required “shall” approach;</t>
  </si>
  <si>
    <t>Jiayu Zhang</t>
  </si>
  <si>
    <t>Deloitte Denmark</t>
  </si>
  <si>
    <t>No comment. Please make sure the concept of "attributional accounting method" is properly explained if it is going to appear in the finalised definiation.</t>
  </si>
  <si>
    <t>No feedback</t>
  </si>
  <si>
    <t>The entity on which the the purposes are reflected is not so clear - it appears to be a mix of company (reporting entity) and policy maker/regulators that (utilise company reported data for planning)</t>
  </si>
  <si>
    <t>Agree that guidance on selecting location-based emission factors should be presented as a hierarchy  ;Clarifies application of the EF hierarchy (spatial &gt; temporal &gt; consumption-based &gt; production-based);Enhances the accuracy and relevance of the location-based method;</t>
  </si>
  <si>
    <t xml:space="preserve">Agree that LBM EF are clearly definied. Before, practices on selecting LBM EF differ, especially in regards to spatial and consumption-based v.s. production based, distorting the comparability of LBM results </t>
  </si>
  <si>
    <t>Concern that the most precise temporal granularity “hourly“ is too detailed;Concern about increased administrative burden and complexity from identifying the most precise emission factors accessible;Other (please provide);</t>
  </si>
  <si>
    <t>Most orgnisations do not have the capability to differentiate the options of LBM EF in the hierarchy - without clear guidance and accessible resources for each region, companies might end up using any EF they can find without seeing the distinctions. Besides, for companies (especially retail) operating in multiple countries, this will be considerably high burden and complexity if they rely on free and public sources.</t>
  </si>
  <si>
    <t>No comment</t>
  </si>
  <si>
    <t>- China: official emission factors are only in CO2, not containing other GHG types. Methodology is not disclosed for users to know whether it is consumption based or production based. Regional/Grid-level EFs are available. But any other temporal options than yearly is not available. IEA factors (paid) are available in CO2e/kWh but it does not differentiate the multiple regions and grids in of China.
- UAE/India/Russian Federation/Egypt/KSA: no official emission factors available that is free and publically accessible, let alone utilising the hierarchy.</t>
  </si>
  <si>
    <t>A precise spatial boundary requires companies to have a more granular activity data on electricity consumption, this can create a burden for companies with scattered operational sites in the country, which works differently for companies with centralised operations. I hope this can be addressed with a threshold (x%) for exemption for applicable business.</t>
  </si>
  <si>
    <t>Definition supports feasibility and lower-cost reporting ;Encourages open publication of emission factors;Clarifies reporting requirements;</t>
  </si>
  <si>
    <t>It should facilitate low-cost reporting and selection of EFs, considering that the most commonly used EF for regions not in EU/EEA, UK or USA is from IEA, a paid database.</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</si>
  <si>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data.;Another criteria should be added to the definition;</t>
  </si>
  <si>
    <t>1. Another criteria: if a source is deemed as credible but the EF does not contain all GHG types, but only CO2 - should companies prioritise its use? If so, what additional treatment should be considered?
2. Lack of credible sources in most regions in Asia, Middle East, and Africa.
3. Burden for companies operating in multiple regions and countries, as the person conducting corporate GHG accounting might not necessarily be aware of credible sources of EF in countries they themselves are not located in</t>
  </si>
  <si>
    <t>Government agency ;System operator;Recognized registry;</t>
  </si>
  <si>
    <t>Chinese government agency is responsible for releasing EFs, but it does not differentiate grid operators/regions by grid. Chinese grid operators do not release EFs as of now, nor are they motivated to as SOE of China
UAE should also contain multiple emirate-level energy suppliers, e.g. DEWA in Dubai, SEGWA in Sharjah, where companies need to read their sustainability report to get the carbon intensity (but not clear whether they are production-based or consumption-based) or if all emissions have been included, as it is the utilities company's company GHG inventory.</t>
  </si>
  <si>
    <t>Improves accuracy and scientific integrity of LBM results ;Better reflects grid operation in time and space, reduces misallocation;Strengthens transparency and public verifiability;</t>
  </si>
  <si>
    <t>No additional comment</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</si>
  <si>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t>
  </si>
  <si>
    <t>Most precise accessible factors are difficult to define, considering credible is a soft criteria and they are also hierarchy requirements &amp; other criteria such as GHG types (CO2 only or all GHG). I think this is a common situations for most developing countries with less mature disclosure grid-wide or country-wide. Please consider providing a list of resources for all regions and as many examples on how to use the hierarchy/requires as possible as a guidance.</t>
  </si>
  <si>
    <t>For mandatory reporting of Chinese emissions trading scheme, only CO2 is required - hence national level of EF released is in CO2</t>
  </si>
  <si>
    <t>For example, in China Inner Mongolia where 2 grid operators exist - it is very unlikely or high in burden for companies to process their activity level data to that level of granularity. Besides, without further guidance/requirements on how this can be applied in practice, company's GHG inventory personnale needs to have a broad understanding of power markets as well as resources of all countries where they operate in, in order to have a clear view of most precise EF - this is highly likely as the capacity is usually concentrated in the country or region where the HQ is based.
Plus, being able to implement this level of granularity needs to have a new data structure built in for company's enevironmental data, this usually takes time and capacity to build.</t>
  </si>
  <si>
    <t>e.g., data year, for example government only releases a grid EF from 5 years ago. Public methodology should be required.</t>
  </si>
  <si>
    <t>Better reflects grid operation, reduces misallocation of generation (e.g., “solar at night”);Helps create price signals for times and places where renewables are not already abundant;Helps accelerate the development of technologies that will be needed at scale for fully decarbonized grids.;</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</si>
  <si>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t>
  </si>
  <si>
    <t>Load profiles for activity data (facility-specific) ;Load profiles for activity data (utility/customer-class or regulator-approved);Load profiles for contractual instruments (same production asset);Load profiles for contractual instruments (facility-specific);Load profiles for contractual instruments (regional publicly available);</t>
  </si>
  <si>
    <t>Registry/market access for hourly EACs ;Contracting/sourcing changes for hourly instruments;Staff capacity/training;Metering/interval data access arrangements;</t>
  </si>
  <si>
    <t>Improves accuracy and scientific integrity of MBM results ;Better reflects grid operation, reduces misallocation;Helps create price signals for times and places where renewables are not already abundant;</t>
  </si>
  <si>
    <t>Support deliverability in principle, but the proposed market boundary for my region does not reflect deliverability;Concern that narrower market boundaries could prompt a shift away from long-term agreements (i.e., PPAs) to spot purchases (unbundled certificates);</t>
  </si>
  <si>
    <t>China: the proposed structure is unclear - Inner Mongolia is also operated partially under State Grid and partially under South Grid - which were listed in the following section of this structure. Please consider adding clarification</t>
  </si>
  <si>
    <t>UAE: Should also consider boundries on the emirate-level. For example, Abu Dhabi issues nuclear-generated clean electricity certificates (CEC) which are only applicable in the region</t>
  </si>
  <si>
    <t>Data access/rights for EACs/registries aligned to deliverable market boundaries ;Staff capacity/training;Contracting/sourcing changes for contractual instruments within deliverable market boundaries;Vendor/platform upgrades or new tools;</t>
  </si>
  <si>
    <t>Helps ensure that SSS resources are fairly allocated to all consumers and prevents procurement by specific organizations ;Supports consistent treatment of shared supply across different market structures;</t>
  </si>
  <si>
    <t>Unclear rules/definition of SSS;Concern of regionally applicable challenges to implementation;</t>
  </si>
  <si>
    <t xml:space="preserve">UAE. Abu Dhabi CEC 
https://www.doe.gov.ae/en/Clean-Energy-Certification/About-Clean-Energy-Certification
As they are auctioned and registered under I-REC </t>
  </si>
  <si>
    <t>Organizations calculate their share and disclose methodology for doing so (with evidence)</t>
  </si>
  <si>
    <t>Please consider providing more example of SSS in each region/market. It is a very complicated and technical concept to understand in the first place. It requires the GHG inventory preparer to have a good understanding of how the power market works, which is not often seen.</t>
  </si>
  <si>
    <t>Establishes clear definition for residual mix emission factors ;Improves accuracy and relevance of market-based reporting;Protects the integrity of market-based accounting by avoiding double counting of attributes within the MBM;</t>
  </si>
  <si>
    <t>Requiring a residual mix emission factor to be calculated per market boundary will further reduce availability of residual mix emission factors ;</t>
  </si>
  <si>
    <t>China: only 1 residual emission factor is provided, which is not aligned with the proposed market develierability (state grid, south grid)
UAE: no residual emission factor nor overall grid emisison factor are provided, at all, let alone emirate-level operators are responsible for power generation</t>
  </si>
  <si>
    <t>Other (specify)</t>
  </si>
  <si>
    <t>Defaulting to fossil-based emission factors is overly conservative and may overstate actual emissions ;Undermines comparability between organizations that can access residual mix data and those that cannot;Organizations that lack access to residual mix data due to systemic or regional limitations may be disproportionately impacted;</t>
  </si>
  <si>
    <t>Countries or markets without residual mix data, are mostly developing markets and would face unjust impacts in terms of MBM GHG accounting, putting a downside on operations in those regions, discouraging the development</t>
  </si>
  <si>
    <t>Yes definitely. Consider providing default factors to regions without these data</t>
  </si>
  <si>
    <t>Please consider making this easy-to-operate for GHG inventory preparers without sufficient knowledge on power market and those that need to deal with multiple regions/markets/</t>
  </si>
  <si>
    <t>would phased implementation consider the laggard development in terms of infrastructure and data availability of the region? Would GHG Protocol consider leveraging other data sources/providing default data or treatment while incorporating global equity considerations?</t>
  </si>
  <si>
    <t>Shaping/firming or storage products required to align hourly supply with load;Procurement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t>
  </si>
  <si>
    <t>Provides a complementary metric to quantify actions such as energy storage or demand response ;Provides additional relevant information for users of GHG data;Provides additional approaches for target setting;</t>
  </si>
  <si>
    <t>Provides a more equitable approach for reporting as hourly matching could be more challenging for organizations under a threshold;Reflects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t>
  </si>
  <si>
    <t>Exemption should also be considered for markets with insufficient data infrastructure</t>
  </si>
  <si>
    <t>Emissions (scope 1 + LBM scope 2);Company location (high and upper-middle income countries and low- and lower-middle income countries);Net annual turnover;Number of employees ;Balance sheet;</t>
  </si>
  <si>
    <t>Companies should evaluate their elegibility for exemptions over time. Exemptions should be time limited for a single company after x years of applying exemptions, but exemption should be ongoing for new reporting entities that first use GHGP Scope 2 that meet these threshold</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</si>
  <si>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t>
  </si>
  <si>
    <t>Unbundled certificates should not be covered</t>
  </si>
  <si>
    <t>I am involved in developing my organizations ghg inventory. I am not officially completing this survey on behalf of either organization</t>
  </si>
  <si>
    <t>one is academia the other a company</t>
  </si>
  <si>
    <t xml:space="preserve">This is fine though I understand scope two to include other energetic sources such as purchase steam, purchase hot water and purchase chilled water. I think a brief explanation of Consequential accounting methods should be included in The revised version of the scope 2 standard. </t>
  </si>
  <si>
    <t>This is very reasonable though I would point out that the general reporting protocol developed by the climate registry includes Direct Line transfers as a location based emissions factor within the hierarchy. I think this makes a lot of sense especially for large consumers of electricity that may have access to such methods of electricity procurement</t>
  </si>
  <si>
    <t>I will expand on this more in subsequent answers To more specific questions But I think that this will be extremely challenging While also Adding robustness to the market based method definition. it is a necessary step to ensure that market based methods to reduce scope to emissions will be significantly more impactful.</t>
  </si>
  <si>
    <t>I think an additional purpose of the location based method is to establish A business as usual baseline Against which market based Method initiatives can be measured. For those entities Making a concerted effort to reduce their scope 2 Emissions through the market based method, the location based method represents the worst case scenario.</t>
  </si>
  <si>
    <t>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</si>
  <si>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Iso New England provides rather detailed hourly information as to the carbon intensity of the electricity provided to its customers. hopefully the changes to the scope two standard will inspire them to Develop an emissions factor product that can support the highest level of the location based emissions factor hierarchy.  
another source of emissions factors includes egrid subregional emissions factors their temporal granularity is annual But the spatial boundary would be the second level of the hierarchy which is an operational grid boundary.
In general most organizations will have access to annual data as free publicly available emissions factors.</t>
  </si>
  <si>
    <t>I believe the hourly and perhaps even monthly temporal granularity Will be challenging.
I feel that it would be helpful if The GHG protocol could Provide certification criteria for location based emissions factors and publish this criteria to grid operators and encourage grid operators to publish location based emissions factors with an indication of at which level of the hierarchy the published emissions factor is located.</t>
  </si>
  <si>
    <t xml:space="preserve">Even with the Requirement that market based method instruments feature only deliverable electricity, I still feel that The Spatial boundaries between the location based method and the market based method could be different. </t>
  </si>
  <si>
    <t>Definition supports feasibility and lower-cost reporting ;Supports transparency and public verifiability of emission factors;Encourages open publication of emission factors;</t>
  </si>
  <si>
    <t>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t>
  </si>
  <si>
    <t xml:space="preserve">Within large multi site organizations the availability of local boundary, hourly location based emissions factors will vary greatly from site to site. I think something more than Electricity consumer pressure will be required to ensure That publicly available and free emissions factors With monthly or hourly temporal granularity Will be made Available. </t>
  </si>
  <si>
    <t>Improves accuracy and scientific integrity of LBM results ;Strengthens transparency and public verifiability;Aligns emission factor precision with available activity data;</t>
  </si>
  <si>
    <t>I believe you need to have a paid account with ISO New England in order to get their local boundary, hourly emissions factor data. If I am a reporting entity with a paid account I should be able to use the information from that paid account for my location based method scope 2 calculations.</t>
  </si>
  <si>
    <t>For businesses that can spatially and temporarily shift electricity demand (data centers represent organizations that can sometimes do this), Local boundary, hourly emissions Information can be part of a strategy to reduce emissions from operations.</t>
  </si>
  <si>
    <t>Comparability between two organizations will be challenging as some organizations may not have access to Emissions factors at the top of the hierarchy while others can easily access local boundary, hourly emissions factors.</t>
  </si>
  <si>
    <t>https://www.iso-ne.com/isoexpress/</t>
  </si>
  <si>
    <t>On the supply side some of our offices are not in regions where information from the highest level of the emissions factor hierarchy is available. 
the demand side some of our offices are small such that smart meters have not been installed and the landlord cannot provide information better than a monthly temporal granularity.</t>
  </si>
  <si>
    <t>Initially I would say that it is better than not being able to use load profiles, But the challenge is finding load profiles that reasonably match actual demand.</t>
  </si>
  <si>
    <t>Data access/rights to granular emission factors;Tooling/IT integration or data pipelines;Staffing/capacity/training;Third-party publication cadence (emission factors);Multi-jurisdiction complexity (many grids/regions);</t>
  </si>
  <si>
    <t>Improves accuracy and scientific integrity of MBM results ;Better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</si>
  <si>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</si>
  <si>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Many current contracts are supported by energy attribute certificates or renewable energy certificates that are purchased and retired on the consumer's behalf. though there are many of these contractual instruments that could meet the deliverability requirement, the hourly matching will likely be very challenging. For example community aggregation programs in Massachusetts purchase High quality solar renewal energy certificates From generation sources within The same region as the demand. They are generally not hourly matched to the demand. these contractual agreements provide a market signal within the local market. if they are not able to deliver on the hourly matching requirement That may provide a disincentive for participation in these community aggregation programs which I feel do currently send effective market signals for local renewable energy generation</t>
  </si>
  <si>
    <t>It can have a detrimental impact if we are attempting to compare to external organizations that do not have Demand that matches the load profiles. in many of our offices, smart Electric meters are deployed which provide highly granular demand data. The data from these meters is much more specific than the data that could be available from a load profile.</t>
  </si>
  <si>
    <t>Registry/market access for hourly EACs ;Vendor/platform upgrades or new tools;Data integration (profiles, APIs), system configuration;Staff capacity/training;</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</si>
  <si>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t>
  </si>
  <si>
    <t>some rust belt REC are outside of my organization's geographic boundary but send a price signal to Develop renewable electricity generation in regions that have a very high Local emissions factor because coal Is the dominant fuel used to generate electricity. These recs would no longer be applicable for the market based method For my organization.</t>
  </si>
  <si>
    <t>Data access/rights for EACs/registries aligned to deliverable market boundaries ;Contracting/sourcing changes for contractual instruments within deliverable market boundaries;</t>
  </si>
  <si>
    <t>I think the real challenge will be finding REC providers that meet both criteria. 
Some organizations will see their emissions rise because finding an EAC vendor that sells deliverable hourly matched REC's will not be possible. This may negatively impact organizations that made past efforts to meet scope 2 MMB criteria</t>
  </si>
  <si>
    <t>Establishes clear definition for residual mix emission factors ;Improves accuracy and relevance of market-based reporting;Protects the integrity of market-based accounting by avoiding double counting of attributes within the MBM;Helps incentivize voluntary sourcing of contractual instruments;</t>
  </si>
  <si>
    <t xml:space="preserve">Residual mix emissions factors were already challenging to find. </t>
  </si>
  <si>
    <t>Organizations that lack access to residual mix data due to systemic or regional limitations may be disproportionately impacted;</t>
  </si>
  <si>
    <t xml:space="preserve">there are many factors that make up a load profile - type of entity, local climate, market conditions, etc... I am skeptical that load profiles will be made available to cover all the major variables. </t>
  </si>
  <si>
    <t xml:space="preserve">concern of great initial variability in compliance </t>
  </si>
  <si>
    <t>General awareness (no direct analysis);Professional judgment informed by literature/briefings;</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</si>
  <si>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t>
  </si>
  <si>
    <t>West texas wind recs (same country, different egrid subregion) are currently &lt;$2/MWh, local SRECs are ~$250/MWh and these are not hourly matched. I can only imagine the cost increasing for compliant RECs, EACs and contracts where REC's are retired on behalf of the customer.</t>
  </si>
  <si>
    <t>Allows for continued investment in electricity projects outside of my deliverable market boundary ;</t>
  </si>
  <si>
    <t>larger consumers are also responsible for a larger share of emissions.</t>
  </si>
  <si>
    <t>companies right at the threshold limits will feel unfairly impacted.</t>
  </si>
  <si>
    <t>Net annual turnover;</t>
  </si>
  <si>
    <t xml:space="preserve">similar to CSRD </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</si>
  <si>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t>
  </si>
  <si>
    <t>Tony Calandro</t>
  </si>
  <si>
    <t>Clearloop</t>
  </si>
  <si>
    <t>The Greenhouse Gas Protocol has long been the global foundation for how companies measure and report greenhouse gas emissions, and its Scope 2 Guidance has helped drive more than a decade of corporate investment in clean energy. Clarifying the definition of Scope 2 so that it is clearly framed as part of an attributional value chain inventory, and limited to emissions from electricity generation processes that are physically connected to the reporter’s value chain, is directionally helpful and supports integrity.
From Clearloop’s perspective, however, the success of Scope 2 will ultimately depend less on definitional refinements and more on whether the framework continues to balance rigor with real-world impact. If the updated rules for Scope 2 accounting swing too far toward complexity, we risk paralyzing ourselves when the moment requires urgency. A handful of the largest, most sophisticated buyers can manage highly granular tracking; for most companies, which represent the largest share of our economy, overly complex approaches are not practical or actionable.
We therefore support clarifying Scope 2’s definition and boundaries, while urging the Protocol to ensure that subsequent methodological changes keep companies of all sizes engaged and focused on what matters most: reducing emissions from the grid in a credible, transparent way.</t>
  </si>
  <si>
    <t>We support retaining the existing basis of the market-based method: quantifying Scope 2 from contractually purchased electricity via contractual instruments. This approach has been central to catalyzing corporate demand that has delivered more than 100 gigawatts of clean energy in the United States since 2014, and it should remain a core pillar of Scope 2 accounting.
At the same time, we recognize the intent behind specifying temporal correlation and deliverability when matching instruments to consumption. In principle, aligning contractual instruments more closely with when and where electricity is consumed can improve the integrity and decision-usefulness of reported emissions.
Our concern is with how these concepts are operationalized. If temporal correlation and deliverability are implemented in ways that effectively require companies to match their electricity use on an hour-by-hour and location-by-location basis, the market-based method risks becoming too rigid and complex for most buyers. A handful of the largest, most sophisticated organizations can manage this level of tracking. For the majority of companies, this approach is not yet practical or actionable.
The risk is clear: if Scope 2 accounting becomes too rigid, participation in the market will shrink. That means fewer new projects built, increased emissions, and less investment flowing into the communities that need it most. We encourage the Protocol to clarify temporal correlation and deliverability in ways that protect integrity, while preserving practical pathways for a wide range of buyers to continue investing in new, high-impact renewable energy.</t>
  </si>
  <si>
    <t>OPPOSE the changes to the definition of the MBM. We believe the market-based method should be explicitly framed around its ability to steer capital toward real, additional emissions reductions in the power sector. Today’s Scope 2 rules focus heavily on megawatt-hour matching, which does not fully account for the carbon impact of different investments. Updating the market-based method to better reflect emissions reduced—rather than energy units matched—would realign incentives with the goals of the Protocol.
From Clearloop’s perspective, the purposes of the market-based method should include:
Driving procurement toward projects that deliver the greatest greenhouse gas reductions per dollar invested, including in fossil-heavy grids where even modest additions of solar can have an outsized impact on emissions and air quality.
Supporting credible, high-integrity investments that are real, measurable, and locally impactful, rather than encouraging accounting arbitrage that creates artificial caps on renewable energy procurement by location and time.
Ensuring that companies of all sizes—not just the largest buyers—can participate in decarbonizing the grid through contractual instruments that are transparent, verifiable, and aligned with actual system impacts.
Not all grids are created equal. A megawatt of solar added in a fossil-heavy community cuts more carbon and brings greater health benefits than the same project in a grid already rich in renewables. The purposes of the market-based method should recognize this difference and encourage investment in the communities where clean energy can have the greatest environmental and social benefit.</t>
  </si>
  <si>
    <t>We support the use of a clear emission factor hierarchy for the location-based method when it improves the accuracy and relevance of reported emissions and helps companies understand the emissions profile of the grids they rely on. A structured hierarchy that prioritizes more precise spatial and temporal boundaries, where feasible, can provide better inputs for abatement planning, risk assessment, and target-setting.
However, we view the location-based method as most useful for describing the context of a grid and highlighting systemic risks and opportunities, rather than as the primary driver of where companies direct their procurement dollars. That role is better filled by a well-designed market-based method that rewards actual emissions reductions.
To that end, we support the hierarchy to the extent that it:
Reflects real grid conditions, including imports and exports;
Is implementable for organizations without excessive burden; and
Complements, rather than competes with, a market-based method that directs investment to high-impact projects in fossil-heavy grids.</t>
  </si>
  <si>
    <t>We see the conceptual value of aligning contractual instruments more closely with the hours in which electricity is consumed. In principle, hourly matching can improve the accuracy and integrity of market-based results and reduce situations where reported clean energy use is clearly out of sync with grid reality (e.g., “solar at night”).
However, we believe hourly matching is best treated as an ambition to be phased in, rather than an immediate universal requirement. A small group of the largest, most sophisticated buyers can already manage hourly matching requirements. For most companies, hourly tracking significantly increases complexity, data needs, and external service costs.
We therefore support approaches that encourage hourly matching where feasible and impactful, while providing pragmatic transition pathways and exemptions for smaller and mid-sized buyers. This would preserve the benefits of improved integrity and price signals, without shrinking participation or slowing the pace of new project development.</t>
  </si>
  <si>
    <t>Our main concern is that making hourly matching a universal “shall” requirement, without sufficient exemptions or phased implementation, could exclude many buyers from the market-based method and shrink overall participation.
The proposed changes would require companies to match their electricity use on an hour-by-hour and location-by-location basis with clean energy purchases. While a handful of large, sophisticated organizations can manage this level of tracking, for most companies this approach is not practical or actionable at this time.
If Scope 2 accounting becomes too rigid, the likely outcome is fewer new projects, increased emissions, and less investment flowing into the communities that need it most. This would “slow down, instead of speed up, addressing climate change”—the opposite of what Scope 2 reform should achieve.
We therefore encourage the Protocol to treat hourly matching as a “may” with clear transition pathways and exemptions, rather than an immediate requirement for all, so that integrity is improved without undermining participation and impact.</t>
  </si>
  <si>
    <t>We support the underlying principle of deliverability: contractual instruments used for market-based reporting should reflect electricity that can plausibly reach the reporting entity’s load. This improves scientific integrity, strengthens transparency, and helps align Scope 2 results more closely with real grid operations.
Deliverable market boundaries can also help create price signals in times and places where renewables are not already abundant, which is critical for directing investment toward high-impact regions. From Clearloop’s experience, siting projects in fossil-heavy grids—such as parts of the U.S. South—delivers significantly greater emissions reductions and health benefits per megawatt of solar than in grids that are already rich in renewables.
We therefore support deliverability requirements to the extent that market boundaries:
Reflect how electricity actually flows;
Do not unintentionally restrict investment in fossil-heavy grids where decarbonization potential is greatest; and
Are implemented with sufficient flexibility and clarity so that companies of all sizes can comply without prohibitive burden.</t>
  </si>
  <si>
    <t>Concern that narrower market boundaries restrict companies' abilities to invest in areas where renewable energy development could yield the greatest decarbonization impact;</t>
  </si>
  <si>
    <t>Our concern is not with the concept of deliverability itself, but with how narrowly market boundaries might be drawn in practice and how rigidly they might be applied. If boundaries are defined in ways that do not reflect real deliverability, or that sharply restrict cross-boundary procurement, companies could find it harder to invest in the regions where new renewable energy would have the greatest decarbonization impact.
Clearloop works in communities where fossil fuels still dominate the grid mix—places where less than 1% of electricity comes from solar and where each new project displaces some of the most carbon-intensive power on the system. If deliverable market boundaries or related rules effectively steer investment toward already-clean grids, they will leave behind the communities where clean energy can have the greatest environmental and social benefits.
We therefore urge the Protocol to:
Allow sufficient flexibility (e.g., “should” rather than strict “shall”) where boundaries do not align with actual deliverability; and
Explicitly recognize the need to channel investment into fossil-heavy grids, rather than inadvertently privileging markets where renewable penetration is already high.</t>
  </si>
  <si>
    <t>The most appropriate Scope 2 revisions will be those that balance rigor with real-world practicality, so that the framework continues to drive meaningful decarbonization without shrinking participation.
On integrity, we support tightening rules to close loopholes, improve transparency, and better align reported emissions with actual grid impacts. That includes focusing more explicitly on emissions reduced, rather than just MWh matched, and recognizing the greater carbon and health benefits of projects in fossil-heavy grids.
On climate impact, we urge the Protocol to design policies that direct capital to high-impact regions and projects—for example, in parts of the U.S. grid where coal and gas still dominate and where additional solar can deliver outsized emissions reductions and air-quality improvements. Not all grids are created equal, and the Guidance should reflect this.
On feasibility, we believe the Protocol should:
Avoid making hourly matching and highly granular deliverability requirements universal “shall” obligations from day one;
Provide clear transition pathways, exemptions, and legacy treatment for existing contracts; and
Ensure that companies of all sizes—not just the largest buyers—can comply without prohibitive complexity or cost.
The climate crisis requires both speed and integrity. If Scope 2 guidance becomes too restrictive, we risk losing speed. If it is too loose, we risk losing integrity. The sweet spot is where ambition and accessibility meet—standards that are credible and rigorous, but also workable for the wide range of companies eager to keep a focus on slashing emissions from the grid and bringing cleaner air to the communities that need it most.</t>
  </si>
  <si>
    <t>China</t>
  </si>
  <si>
    <t>Power generation (551050)</t>
  </si>
  <si>
    <t>Agree that guidance on selecting location-based emission factors should be presented as a hierarchy  ;Enhances the accuracy and relevance of the location-based method;Enables use of emission factors that support abatement planning and target-setting.;Aligns with emission factors used by your organization for location-based emissions reporting;Prioritizes consumption-based factors that include imports/exports over production-based factors.;Clarifies application of the EF hierarchy (spatial &gt; temporal &gt; consumption-based &gt; production-based);</t>
  </si>
  <si>
    <t>Agree that guidance on selecting location-based emission factors should be presented as a hierarchy  ;Clarifies application of the EF hierarchy (spatial &gt; temporal &gt; consumption-based &gt; production-based);Aligns with emission factors used by your organization for location-based emissions reporting;</t>
  </si>
  <si>
    <t>Concern about increased administrative burden and complexity from identifying the most precise emission factors accessible;Concern hierarchy does not align with emission factors used by your organization for location-based emissions reporting;Unclear how the changes will affect your GHG emissions reporting;</t>
  </si>
  <si>
    <t>There needs to be done an annual review of possibly new accessible emission factors on a sub-national level that are higher in the hierarchy than the currently used factors. This will cause increased workload and an unclear challenge to provide proof to auditors.</t>
  </si>
  <si>
    <t>Definition supports feasibility and lower-cost reporting ;</t>
  </si>
  <si>
    <t>Definition needs further clarification about what is recognized as a credible source ;A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t>
  </si>
  <si>
    <t>Improves accuracy and scientific integrity of LBM results ;Aligns emission factor precision with available activity data;Enables use of load profiles when hourly activity data are unavailable;</t>
  </si>
  <si>
    <t>Data access/rights to granular emission factors;Hourly activity data availability/metering rollout;Assurance/internal controls readiness;</t>
  </si>
  <si>
    <t>Reporting year 2029 (inventory prepared in 2030)</t>
  </si>
  <si>
    <t>Provision of emission factor sources and load profiles.</t>
  </si>
  <si>
    <t>Better reflects grid operation, reduces misallocation of generation (e.g., “solar at night”);Reduces risk of greenwashing/time-shifting claims by aligning claims to time of use;</t>
  </si>
  <si>
    <t>Hourly matching should follow a recommended ‘should’ rather than a require ‘shall’ approach;Concern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instruments;Hourly matching should follow an optional ‘may’ rather than a required ‘shall’ approach;</t>
  </si>
  <si>
    <t>Load profiles for activity data (facility-specific) ;Load profiles for activity data (flat average across hours);Phased implementation;</t>
  </si>
  <si>
    <t>Registry/market access for hourly EACs ;Vendor/platform upgrades or new tools;Assurance/internal controls and evidence trails;Staff capacity/training;Contracting/sourcing changes for hourly instruments;</t>
  </si>
  <si>
    <t>Better reflects grid operation, reduces misallocation;Improves accuracy and scientific integrity of MBM results ;Defined market boundaries reflect a boundary your organization already uses for procuring contractual instruments;Agree that the proposed market boundary for my region(s) accurately reflects deliverability;</t>
  </si>
  <si>
    <t>Establishes clear definition for residual mix emission factors ;Protects the integrity of market-based accounting by avoiding double counting of attributes within the MBM;Clarifies the market boundary a residual mix emission factor should be calculated for;</t>
  </si>
  <si>
    <t>Market boundaries used for calculating a residual mix emission factor should be defined as the geographic boundaries of electricity sectors, which align with national, and under certain circumstances, multinational boundaries;Requiring a residual mix emission factor to be calculated per market boundary will further reduce availability of residual mix emission factors ;</t>
  </si>
  <si>
    <t>4 - Mostly ready</t>
  </si>
  <si>
    <t>Helps improve accuracy and scientific integrity of MBM by reducing the risk of double counting of carbon free electricity ;Provides an option for reporters without access to a residual mix emission factor;</t>
  </si>
  <si>
    <t>Flat average should be provided centrally by GHG Protocol</t>
  </si>
  <si>
    <t>Emissions (scope 1 + LBM scope 2);Net annual turnover;</t>
  </si>
  <si>
    <t>Agree that guidance on selecting location-based emission factors should be presented as a hierarchy  ;Enhances the accuracy and relevance of the location-based method;Enables use of emission factors that support abatement planning and target-setting.;</t>
  </si>
  <si>
    <t>May improve accuracy of accounting and levels playing field across all reporting sectors.  Currently, only the hydrogen sector has these types of accounting rules.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</si>
  <si>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t>
  </si>
  <si>
    <t>Yes, though the availability of residual mix and hourly emission factors is not mature.</t>
  </si>
  <si>
    <t>No, a less precise spatial boundary should be used. Use Operational grid boundary</t>
  </si>
  <si>
    <t>For consistency between LBM and MBM.</t>
  </si>
  <si>
    <t>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t>
  </si>
  <si>
    <t>Improves accuracy and scientific integrity of LBM results ;Strengthens transparency and public verifiability;</t>
  </si>
  <si>
    <t>Concern about negative impact on comparability, relevance and/or usefulness of LBM inventories   ;Concern that administrative, data management, and audit challenges posed by this approach would place an undue burden and costs on reporters;</t>
  </si>
  <si>
    <t>Availability of data</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</si>
  <si>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</si>
  <si>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Phased implementation;Legacy clause;</t>
  </si>
  <si>
    <t>Registry/market access for hourly EACs ;Assurance/internal controls and evidence trails;Staff capacity/training;Contracting/sourcing changes for hourly instruments;Metering/interval data access arrangements;</t>
  </si>
  <si>
    <t>Improves accuracy and scientific integrity of MBM results ;Strengthens transparency and public verifiability;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</si>
  <si>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t>
  </si>
  <si>
    <t>Wholesale Market/Balancing Authority is the operational grid boundary.</t>
  </si>
  <si>
    <t>Data access/rights for EACs/registries aligned to deliverable market boundaries ;Vendor/platform upgrades or new tools;Assurance/internal controls and evidence trails;Staff capacity/training;</t>
  </si>
  <si>
    <t>Protects the integrity of market-based accounting by avoiding double counting of attributes within the MBM;</t>
  </si>
  <si>
    <t>Increases administrative complexity of calculating a residual mix emission factor;</t>
  </si>
  <si>
    <t>Helps improve accuracy and scientific integrity of MBM by reducing the risk of double counting of carbon free electricity ;Incentivises development and publication of residual mix emission factors by requiring use of a more conservative emission factor as a fallback option;</t>
  </si>
  <si>
    <t>Defaulting to fossil-based emission factors is overly conservative and may overstate actual emissions ;Undermines comparability between organizations that can access residual mix data and those that cannot;</t>
  </si>
  <si>
    <t>Data access, costs.</t>
  </si>
  <si>
    <t>Number of employees ;Company location (high and upper-middle income countries and low- and lower-middle income countries);Net annual turnover;</t>
  </si>
  <si>
    <t>Mayu Sasako</t>
  </si>
  <si>
    <t>Gaia Environment. (Consultant/Retailer of environmental commodities)</t>
  </si>
  <si>
    <t>Singapore</t>
  </si>
  <si>
    <t>The new definition places excessive emphasis on physical connection to the reporter’s value chain. Physical linkage should be encouraged as a best practice, rather than mandated as a strict requirement in definition.</t>
  </si>
  <si>
    <t>Reporting under this definition inevitably creates additional work for all stakeholders, but as long as the necessary data is available, it is manageable. The real point of contention, however, lies in how and when the LBM is applied. Depending on its application, LBM could result in highly uneven and unfair outcomes, as it effectively bases competitiveness on geographic location rather than on a company’s own decarbonization efforts.</t>
  </si>
  <si>
    <t xml:space="preserve">Introducing new hourly matching and deliverability requirements does not necessarily translate into greater climate impact or a cleaner grid.
To begin with, an hourly matching requirement inherently disadvantages solar generation, which is naturally limited to daylight hours, as well as smaller renewable facilities. Buyers always seek operational simplicity and compliance certainty. They would end up choosing procurement from large, dispatchable assets—often legacy hydropower or even nuclear facilities—which may not always represent new or environmentally additional capacity. This shifts incentives away from the technologies that most urgently need deployment support.
Similarly, deliverability requirements might spur some development only in areas with more corporate demand signals, while penalizing renewable facilities in regions where large corporate buyers do not typically operate. Ironically, these overlooked areas may be among the most suitable locations for renewable expansion — due to superior resource availability or available land — but could struggle to secure offtake under tightened criteria.
Taken together, these requirements will sharply increase the cost of procuring renewable electricity across the board. Even companies eligible for exemptions would ultimately bear higher costs, since infrastructure upgrades required to serve larger users would be socialized throughout the system. In the current policy climate, where corporate climate initiatives are already seen as a financial burden, dramatically raising the minimum bar does not result in more climate action — it risks deterring it. Corporates are not charity organisations. They cannot be expected to take on costs that undermine business competitiveness, and few will volunteer to be “first movers” if doing so makes them economic martyrs.
</t>
  </si>
  <si>
    <t>The location-based method merely reflects the average grid emission factor of the region in which a company operates. It simply offers limited value for comparability. In many cases, it actively undermines comparability, as companies with identical operations can report substantially different emissions solely due to regional grid carbon intensity — not because of any difference in their own decarbonization efforts. For most corporates, local influence over grid decarbonization is like a drop in the ocean, marginal at best; only a handful of hyperscalers like Microsoft or Google have meaningful leverage. Similarly, allocating emissions based on a reporter’s contribution is not a viable solution. In most cases, even a company’s maximum contribution remains too small to meaningfully influence the overall emissions profile.
This approach disproportionately penalizes companies operating in regions still early in their energy transition — particularly across many parts of Asia — when location-based emissions are used for benchmarking or performance evaluation.</t>
  </si>
  <si>
    <t>The proposal would negatively affect the renewable supply mix, as imposing hourly matching inherently disadvantages solar generation — which is constrained to daytime hours — and smaller renewable facilities. Because corporate buyers prioritize simplicity and compliance certainty, such a rule would inevitably favor large, stable assets, typically legacy hydropower or even nuclear plants, which do not necessarily represent new or environmentally additional capacity.
Likewise, strict deliverability requirements would penalize renewable facilities located in regions where major corporate buyers have limited presence. Paradoxically, many of these underserved regions offer the greatest potential for renewable deployment due to stronger resources or available land. Restricting eligibility based on buyer local location would therefore hinder—not enhance—overall system decarbonization and could reduce the pace of emissions abatement.</t>
  </si>
  <si>
    <t>Concern about negative impact on comparability, relevance and/or usefulness of LBM inventories   ;Concern that administrative, data management, and audit challenges posed by this approach would place an undue burden and costs on reporters;Material differences to inventory accuracy are too small to justify cost;</t>
  </si>
  <si>
    <t>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markets;More information is necessary to understand how investments not matched on an hourly basis will be accounted for and reported via the framework under development by the Actions &amp; Market Instrument TWG ;</t>
  </si>
  <si>
    <t>As we have emphasized several times, the greatest concern is that sharply higher costs will discourage corporate participation, ultimately resulting in much less climate action. In the current environment, where cost pressure is intense and climate action is not yet a universal regulatory requirement, setting such stringent criteria as the minimum standard is likely to backfire. Corporates competing globally cannot be expected to assume disproportionately high costs without a global clear regulatory mandate or level playing field. Climate action is already being cited as a factor contributing to higher costs of living. Many companies have set plans and budgets in alignment with SBTi and other initiatives based on the current standards. They must reserve resources to address their Scope 1 and Scope 3 emissions, which often carry far higher abatement costs. Significantly increasing the financial burden for Scope 2 would disrupt these plans. 
The cost implications in this proposal appear significantly underestimated. To illustrate: even a 50 GWh annual consumption can translate into an hourly requirement of less than 6 MWh. It is unrealistic to expect utilities or suppliers — such as EDF — to deploy dedicated resources to allocate a few megawatt-hours in scattered hours throughout the year under a firm hourly matching obligation. And such service certainly will not be priced anywhere near the current cost of many certificates, which are often below USD 1-2/MWh. The result is that buyers could face substantially higher procurement costs, particularly during non-solar hours, with little additional climate benefit.
In this context, dramatically raising the compliance bar risks deterring companies from voluntary climate action altogether — a counterproductive outcome to the goals of the guidance.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</si>
  <si>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</si>
  <si>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As noted above, deliverability requirements would penalize renewable facilities in regions where major corporate buyers have limited demand. Ironically, many of these under-served areas could easily be the best suited for renewable expansion — with stronger resources or more available land — yet they would struggle to attract offtake under more restrictive criteria. Areas like this could also need local employment boost. 
This concern is particularly pronounced in Asia, where electricity generation remains predominantly fossil-based. Introducing further barriers — such as subdividing countries into multiple markets based on synchronous grid boundaries (e.g., Japan, Indonesia, Malaysia, the Philippines) — risks slowing renewable deployment exactly where acceleration is most urgently needed. </t>
  </si>
  <si>
    <t>We support the use of eGRID NERC Regions—not eGRID subregions—if a regional division of the U.S. electricity market is absolutely required. However, in principle, we do not support subdividing the U.S. for Scope 2 accounting purposes. The current political landscape means that companies operating in certain states could be unfairly disadvantaged solely due to their geographic location, rather than the strength of their decarbonization efforts.
At a time when renewable energy development in the United States is facing significant headwinds, the GHG Protocol should be making investment in clean power easier—not creating additional barriers that could constrain supply and increase compliance risk.</t>
  </si>
  <si>
    <t xml:space="preserve">As a general principle, market boundaries should align with national borders. While very large countries such as the United States or China could be considered exceptions, this is not the right moment for a major shift. We are already seeing corporate budgets tighten amid reduced U.S. climate ambition affected by Trump administration and increasing global trade uncertainty. Maintaining stability in Scope 2 rules is essential to keep corporate engagement and investment momentum strong.
</t>
  </si>
  <si>
    <t>As noted above, market boundaries should generally align with national borders. Fragmenting countries such as Malaysia, Japan, Indonesia, or the Philippines into multiple market boundaries would only hinder renewable energy development and investment. Even the SBTi’s CNZS draft references the 24/7 Carbon-Free Energy Compact Technical Criteria, which similarly treats national borders as the primary market boundary.
In cases where electricity systems are physically interconnected with neighboring grids, companies that can demonstrate physical deliverability should be permitted to source EACs from those connected regions. This approach maintains environmental integrity while ensuring practical feasibility — particularly for jurisdictions with limited domestic renewable energy supply.</t>
  </si>
  <si>
    <t>Markets should self-determine how resources that fall under SSS are allocated to customers  ;Concern of regionally applicable challenges to implementation;Unclear how partial subsidies affect SSS classification;Unclear rules/definition of SSS;All contractual instruments should be eligible for voluntary procurement.;</t>
  </si>
  <si>
    <t>The Shared Supplier Support (SSS) concept may appear fair at first glance: companies should not claim environmental attributes they did not directly help enable, and recognition should go to those who genuinely contribute to renewable deployment. In theory, this aligns well with principles of additionality and equitable attribution.
However, translating this principle into a globally workable system is highly challenging. Accurately tracking the degree to which each electricity consumer funds renewable energy is nearly impossible. Public financing mechanisms differ significantly across countries — from FIT surcharges embedded in electricity tariffs to tax incentives, other form of subsidies, and state-backed investment programs. Because nearly all consumers contribute to national budgets in some form, one could reasonably argue that everyone has indirectly supported renewable deployment, even if the contribution cannot be easily traced. 
However, the real challenge with SSS lies in its practical implementation.
A quick thought experiment on how SSS would be implemented in Asia makes the real-world consequences immediately clear — and deeply concerning.
In most Asian markets, FIT schemes have driven the majority of renewable energy deployment, with consumers paying mandatory levies through their electricity bills — Japan and Taiwan are prime examples. If FIT-backed certificates are categorised as SSS and subject to usage caps, the available pool of non-SSS certificates would become extremely limited. This would lead to artificial scarcity and place upward price pressure on the remaining eligible supply, which, in practice, consists mainly of legacy large hydro plants. 
Take Japan: data from METI show that FIT Non-Fossil Certificates made up 59.04% of renewable electricity in 2023. The bulk of non-FIT renewable generation comes from hydropower plants exceeding 1,000 MW. Restricting corporate buyers to only 10–20% of FIT-backed certificates would make compliance mathematically impossible. The inevitable price spike in large-hydro EACs offers no environmental benefit and is clearly not the intended outcome of the SSS concept. 
Taiwan faces a similar challenge. Consumers already pay compulsory renewable surcharges, and according to EY, FIT-supported facilities produced 64.74% of the country’s renewable electricity in 2023. The remainder again is dominated by very large hydro. Taiwan already has among the highest renewable electricity prices in the world over USD 100/MWh— further tightening supply would drive costs even higher.
This dynamic is consistent across much of Asia. 
Even if only a portion of FIT-supported supply is classified as SSS, the resulting supply constraint would significantly increase the cost of renewable procurement. In Asia, the reality is that the vast majority of renewable generation has been publicly financed. Some may argue that tighter supply would strengthen demand signals, but that logic breaks down when the cost burden becomes prohibitively high. At excessive prices, demand does not increase — it retracts.
While the goals of SSS are well-intentioned, applying SSS-based restrictions in Asian contexts would severely limit certificate availability, distort pricing, and impede renewable procurement. Instead of incentivising additional investment, it would make voluntary climate action significantly more expensive and harder to achieve — ultimately discouraging participation rather than accelerating decarbonisation.</t>
  </si>
  <si>
    <t>As noted in our response to Question 104, we do not support the SSS concept because it is not operationally feasible under real-world conditions. Public financing mechanisms vary widely across jurisdictions, and there is currently no credible or equitable method to quantify or allocate SSS in a globally consistent way. Until a practical and fair approach can be developed—which does not seem realistic in the foreseeable future—SSS should not form the basis for claims, so as to avoid introducing structural unfairness.</t>
  </si>
  <si>
    <t>The key point we wish to stress is that the diversity of national legal, market, and public-financing contexts makes it extremely difficult to establish an SSS definition that is both equitable and consistently applicable worldwide. Applying SSS despite these limitations would risk reducing comparability across companies. For this reason, we believe it is more appropriate to remove the SSS concept at this time.</t>
  </si>
  <si>
    <t>One important concern relates to the complexity and sensitivity SSS introduces around attribute ownership. In many Asian markets, unlike Japan, individual renewable generators receiving FiT support are still permitted to monetise EACs, even when public funds contribute to the underlying economics. Bringing SSS into the eligibility criteria risks reopening fundamental questions about who legitimately owns these attributes — a topic that has already proven contentious.
A notable example occurred in 2022, when PLN in Indonesia issued a letter claiming that renewable energy attributes belonged to the utility rather than to IPPs. This matter was never formally resolved and created significant uncertainty among developers and buyers. If SSS implicitly challenges existing arrangements, similar disputes could quickly resurface across the region.
EAC revenues are already an essential component of project finance for many renewable facilities. Disrupting these established expectations would undermine market stability and investor confidence. In short, introducing SSS in markets where attribute ownership remains delicate could cause far more harm than benefit.</t>
  </si>
  <si>
    <t xml:space="preserve">As previously noted, hourly matching should remain a recommendation rather than a requirement. If the goal is to accelerate renewable energy deployment, a more effective and practical approach would be to introduce a commercial-operation-date (COD) criterion — for example, requiring that at least 50% of procurement comes from renewable facilities with a COD within the past 15 years. This approach avoids penalizing early movers who invested in renewables when markets were still nascent, while ensuring that a meaningful share of corporate spending continues to support newer, additional capacity. 
Deliverability should also be per country with some exceptions when one can prove physical deliverability. </t>
  </si>
  <si>
    <t>Operational experience applying hourly MBM;Professional judgment informed by literature/briefings;</t>
  </si>
  <si>
    <t>Reduces transition strain on the electricity market and hourly matching infrastructure;Provides a more equitable approach for reporting as hourly matching could be more challenging for organizations under a threshold;Encourages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t>
  </si>
  <si>
    <t xml:space="preserve">It should be at least 1 TWh per country. </t>
  </si>
  <si>
    <t xml:space="preserve">A load of 1 TWh per year translates to more than 100 MWh each hour on average. At that scale, a buyer has a substantial presence in the market and the potential to drive significant impact. In such cases, it may be reasonable to expect a higher level of contribution to grid decarbonization. However, in this case, corporate should be recognized with its additional contribution. </t>
  </si>
  <si>
    <t>Viviane Pfennig</t>
  </si>
  <si>
    <t>HGV</t>
  </si>
  <si>
    <t>Financial holding company in the public sector, consolidating, among others, electrical grid operators and energy suppliers</t>
  </si>
  <si>
    <t>40201030  Multi-Sector Holdings</t>
  </si>
  <si>
    <t>It could be hard to find out what is really physically connected along the value chain. This seems like an unnecessary specification that would lead to extra research and documentation by the reporting enity. (Specially looking at the european grid)</t>
  </si>
  <si>
    <t>Most companies can't provide this data and will see this definition as an implied expectation towards them to generate this data. This will create more work for them while this exact data is already available from grid operators. It could be more efficient getting this data from the operators and supplyers, since it is also their field of expertiese.</t>
  </si>
  <si>
    <t>same as above. Adding the dimesion of time adds too much complexity for the reporting entities</t>
  </si>
  <si>
    <t>While, from a scientific standpoint, the proposed purposes can be supported, it adds too much detail and ganularity that makes it unfit to be used by reporting entities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</si>
  <si>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</si>
  <si>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t>
  </si>
  <si>
    <t>Strengthens transparency and public verifiability;Better reflects grid operation in time and space, reduces misallocation;</t>
  </si>
  <si>
    <t>For the reporting entity the extra burden to access load profiles are very high. This data should already be available from grid operators and should therefore be collected from them.</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</si>
  <si>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</si>
  <si>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boundaries;Helps create price signals for times and places where renewables are not already abundant;</t>
  </si>
  <si>
    <t>We would rather report on a national boundarie level (Germany)</t>
  </si>
  <si>
    <t>Unclear how partial subsidies affect SSS classification;All contractual instruments should be eligible for voluntary procurement.;</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</si>
  <si>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factor;Increases administrative complexity of calculating a residual mix emission factor;</t>
  </si>
  <si>
    <t>These metrics are not currently required in mandatory disclosure frameworks;These metrics are not currently part of target setting programs;These metrics may not be appropriately auditable;</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</si>
  <si>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t>
  </si>
  <si>
    <t>b</t>
  </si>
  <si>
    <t>Reflects a reasonable balance of integrity, impact and feasibility as existing long-term contracts reflect significant financial and operational commitments to energy resources;</t>
  </si>
  <si>
    <t xml:space="preserve">The wording of this question is very strong. There is an underlying implication that EAC markets should reflect as close as possible the physical energy  markets. This indicates a misunderstanding for the reason behind the EAC markets. These markets have been developed all over the world in order to solve the problem that there is no way to track energy deliveries across large grids. Physical power delivery and EAC markets serve different purposes. Therefore there is no scientific basis for stating that EAC markets must mimic the physical markets as much as possible in order to be "correct".  </t>
  </si>
  <si>
    <t>The proposal to “reflect generation physically delivered at the times and locations of consumption” misses that LBM relies on market modelling, not actual physical delivery, which cannot be guaranteed on the grid. In Europe, physical flows are determined by algorithms and market coupling, so neither location-based nor market-based methods can ensure true deliverability—both simply assign claims based on models and prices.
LBM gives only an indicative value by location, while MBM reflects a company’s procurement choices. Dual reporting is essential to capture both the grid mix and company actions, but the current proposal seems to weaken this requirement. We believe dual reporting should remain a core element.</t>
  </si>
  <si>
    <t>Using contracts to account for purchased electricity should remain central in Scope 2 reporting. The proposed focus on hourly matching and deliverability doesn’t clearly improve accuracy as claimed. These rules could push organizations to buy always-available electricity sources, like old hydro or nuclear.  
Book-and-claim systems, like those defined in international standards, are specifically designed so that reporting does not depend on physical delivery of electricity. Adding deliverability rules does not fit this model.
Instead, stricter annual or monthly matching, with continued dual reporting, would make Scope 2 reporting more reliable and practical—without major new burdens or unintended market side effects.</t>
  </si>
  <si>
    <t xml:space="preserve">The market-based method (MBM) is meant to let companies make specific claims about the kind of electricity they buy through contracts, not to mirror how electricity is physically delivered in real time. Physical flows of electricity are managed by Europe’s integrated system using coordinated market operations, not by individual company contracts. Because of this, both MBM and location-based methods use claims of origin—since the way the grid works is fundamentally different from contract arrangements. 
Crucially, the standard must allow for participation by a wide range of organizations—not just the largest, most energy-intensive buyers. The combined energy use of many smaller organizations is equal to or greater than that of the largest industrial users. Ensuring the rules are accessible to all helps drive broad climate action, rather than limiting participation to a few.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always investment tools everywhere. 
It’s also important to understand that grid management and renewable procurement send different market signals. MBM reporting supports transparency, fulfills stakeholder and investor expectations, and enables better policy dialogue. It is not intended to set or directly reach emission reduction targets through the workings of the physical grid. 
If the standard required strict temporal matching between consumption and renewable supply, it would make it much harder for organizations to participate. Many organizations want to contribute in other meaningful ways—like supporting local energy communities, addressing energy poverty, or using NGO-backed ecolabels. Narrowing the MBM rules would discourage this broader, positive impact. 
</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</si>
  <si>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</si>
  <si>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The draft proposal’s push for hourly matching is not grounded in robust scientific evidence; instead, it’s a postulate that matching contract claims to physical grid deliveries improves outcomes. However, all energy attribute certificate (EAC) matching happens ex-post, so adapting demand based on market signals is not realistic.  
Hourly matching ends up favoring always available technologies like hydropower and nuclear. Hourly matching also favors the ultra large consumers with negotiation power the advantage to purchase base load, while smaller consumers face more risks from intermittent renewables. 
If hourly data isn’t available, requiring consumers to approximate it only swaps one estimate for another—this doesn’t make reporting more accurate. Hourly matching today is mostly limited to a handful of large users, and expanding it would add big administrative and cost burdens to suppliers and smaller buyers, especially since most regulators do not issue hourly certificates. 
In reality, power and certificate markets operate separately. Commercial trades are virtual, and the balancing of real-time supply and demand is managed on the grid independently from contracts. EACs are also traded independently, and annual matching works well to reflect real-world procurement without the impractical demands of hourly systems. 
It’s not valid to claim “physical deliverability” of electricity to specific consumers. Book-and-claim systems do not trace energy to end users, no matter how granular the matching. There is no evidence that tighter matching increases renewable deployment or environmental impact. 
Imposing hourly matching now could make it harder for diverse organizations to participate, reduce system flexibility, and distract from practical climate action. 
The overall administrative burden of this proposal is potentially very high, and there is no evidence pointing to higher impact as a result of granular matching.</t>
  </si>
  <si>
    <t xml:space="preserve">Load profiles reflect modeled consumption and production patterns of individual assets and are not generally available to consumers. Moreover, in the modern physical power sector load profiles are considered a tool of the past.  
Requiring their use in the market-based method would therefore limit comparability and introduce asymmetry, where only buyers with direct contractual access to an asset could apply this approach. </t>
  </si>
  <si>
    <t>Registry/market access for hourly EACs ;Vendor/platform upgrades or new tools;Data integration (profiles, APIs), system configuration;Contracting/sourcing changes for hourly instruments;</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</si>
  <si>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These entities are not expected to be energy market experts, and imposing such requirements risks adding unnecessary complexity without improving market-based disclosure outcomes. </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</si>
  <si>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</si>
  <si>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Market boundaries should be defined as the geographic boundaries of electricity sectors, which align with national, and under certain circumstances, multinational boundaries.  
We are surprised to see the difference in the approach to the European and the African regions in the proposal, and struggle to see the underlying scientific approach leading to these very different proposals.  
Market/Disclosure regions should be designed to reflect regions that have harmonized legislation and disclosure rules. This can foster more cooperation between governments and support the realization of the best power projects, and contribute more to the over all “greening” of power grids. </t>
  </si>
  <si>
    <t>Data access/rights for EACs/registries aligned to deliverable market boundaries ;Vendor/platform upgrades or new tools;Data integration (profiles, APIs), system configuration;</t>
  </si>
  <si>
    <t xml:space="preserve">Requiring the use of GOs within restricted market boundaries (whether bidding zones, national borders, or synchronous grid regions) would significantly affect how suppliers and balance responsible parties operate in Europe. Many Balance Responsible Parties (BRPs) manage integrated portfolios that span multiple countries and balancing areas, sourcing GOs and renewable supply from diverse regions to optimize cost, risk, and availability.  
Introducing narrower boundary requirements would reduce this flexibility and force BRPs and suppliers to maintain parallel systems for procurement, portfolio balancing, settlement, and disclosure in each defined boundary. This would increase administrative workload, reduce market liquidity, and lead to higher administrative costs in renewable procurement. Without increased impact.  
These additional administrative costs would be passed through to end consumers. Such fragmentation does not enhance the environmental integrity of reporting; it instead shifts operational and financial burden onto the market without providing a clearer or more meaningful disclosure outcome. </t>
  </si>
  <si>
    <t>Protects the integrity of market-based accounting by avoiding double counting of attributes within the MBM;Provides an option for reporters without access to an hourly residual mix emission factor;</t>
  </si>
  <si>
    <t>We have explained our resoning for why we belive this proposed revision will not increase the accuracy of the reporting. The concepts of 24/7 matching and the loose idea of “deliverability” are not scientifically proven or justified.  
The added administrative burden of these two concepts is substantial, and from our point of view; there is no evidence or even good indicators that the introduction of these concepts will increase the impact. 
These concepts will result in small illiquid markets. The long-term predictability will be significantly reduced.  
The new proposal does not seem to take the principle of materiality into consideration. 
The overall target of the GHG Scope 2 reporting is to reduce the greenhouse gas emissions from the energy consumption of reporting companies. The proposed changes are tailored to the needs and preferences of a few ultra high consumers with very specific consumption patterns. The proposal does not take into account the needs and preferences of the more normal energy consumers. These consumers represent a signifcant part of the overall energy consumption. Alienating these companies from the reporting standard will likely result in an overall reduced impact.</t>
  </si>
  <si>
    <t xml:space="preserve">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consumption through unique, traceable certificate claims under a dual reporting framework. This approach catalyzed global voluntary market development and initiatives such as RE100. Redefining the method so that 100% renewable consumption can no longer be claimed—on the grounds that the grid itself is not 100% renewable—conflates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incremental cost and operational effort required under the proposed revisions therefore outweigh any informational benefit, while also weakening an established and widely adopted disclosure system. </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</si>
  <si>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</si>
  <si>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Hourly matching reshapes portfolios within rigid market boundaries, with little attention to liquidity, feasibility, or fairness. No  24/7 EACs exist today, and widespread availability by 2029 is highly unlikely. In the regions of the world where the EAC system is the most credible, backed by national legislation and operated by the government, there are no indications that a shift towards 24/7 solutions is on the agenda. Public issuing bodies respond to national legislation and not voluntary standards.
Key issues include: 
Fragmented liquidity leads to higher pricing without added environmental gain. 
Costs shift from renewable project financing to consultants, IT platforms, and intermediaries. 
Administrative complexity rises, with new burdens on suppliers and consumers. 
Parallel portfolio management adds inefficiency, separate from physical balancing needs. 
Over-procurement for rare high-cost hours drives up costs without better decarbonisation. 
The requirements favour large, expert buyers, who can purchase the baseload part of larger projects, disadvantaging all other entities. </t>
  </si>
  <si>
    <t xml:space="preserve">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consumption, provided that claims are unique and not double counted.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consumption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 </t>
  </si>
  <si>
    <t>There is no agreed-on methodology for calculating these impact metrics;These metrics may not be appropriately auditable;Other (please specify);</t>
  </si>
  <si>
    <t xml:space="preserve">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consumption through traceable book-and-claim instruments. Keeping these two forms of disclosure distinct is essential to maintaining integrity, transparency, and continuity for investors and market participants. </t>
  </si>
  <si>
    <t xml:space="preserve">Retain dual reporting and maintain the market-based method as a clear, auditable, contract-based framework for disclosing renewable electricity procurement.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Rather than mandating hourly matching or restricting market boundaries, additional impact should be incentivized and encouraged through voluntary, user-directed actions. Organizations should retain the flexibility to support the forms of climate and social benefit most aligned with their context—whether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concept of “impact.”
The notion that 24/7 matching automatically yields more accurate reporting and greater impact is fundamentally flawed. Even if the vast amount of required data were available and the regulations and registries were all in line with this concept, it still would not result in any higher impact. For 24/7 matching to have some likelihood of contributing to more overall greening of the grids, the system needs to be “closed,” meaning that most or all of the reporting demand is on a 24/7 basis. As long as only a fraction of the demand will be for 24/7 matching, the rest of the market will internalize the volatility of intermittent RES. A few ultra-high consumers dedicated to 24/7 reporting will shift their demand towards baseload from multiple production devices, rather than full off-take contracts. Leaving any risk to the smaller consumers with less bargaining power. 
We agree that the reporting requirements need to evolve, and we understand the need for more “impact”. But the current proposal is not evolution; it is revolution. It is a dramatic shift in the reporting requirements. A shift that requires an extreme amount of data and increased complexity. As energy consumption and procurement are not the most material elements in ESG reporting for many companies, the proposed new standard risks alienating a significant portion of companies. This would most probably lead to an overall reduction of energy reported through the market-based method. Further decreasing the “impact” of this reporting method, as prices will probably fall. 
In order to stay relevant for reporters, the market-based reporting method must be accessible for the large majority of the global corporate energy consumption. A strong demand for renewable energy in as many markets as possible is the best way to get real price signals for renewable energy procurement. </t>
  </si>
  <si>
    <t>Encourages organizations under a threshold to continue to engage in voluntary procurement using an annual procurement approach;Other (please provide);</t>
  </si>
  <si>
    <t xml:space="preserve">Hourly matching requires advanced data systems, access to asset-level profiles from producers or regional authorities/TSOs, and portfolio management capabilities that are not available to most reporting entities. It requires data that does not even exist in most countries and regions of the world. All requirements of 24/7 and deliverability should follow a “may” or “should” approach, based on materiality assessments. 
Allowing exemptions ensures that participation in renewable procurement remains feasible and encourages continued engagement in voluntary renewable purchasing. The exemptions should not only be based on consumption in different markets, but also on the materiality assessment of the energy consumption for the reporting entity. 
A broad and inclusive market is critical for long-term impact, whereas narrow technical requirements risk reducing participation, liquidity, and market growth. Exemptions also prevent the undue burden of hourly matching being placed on organizations without the expertise, scale, or regional infrastructure to implement it responsibly. </t>
  </si>
  <si>
    <t>Smaller sites lack the internal capabilities and resources to deal with the data and cost management, procurement, verification etc. of granular purchasing. In addition, the cost risk becoming very unpredictable because of volatility of small markets, and very high, because of administrative costs. The smaller the purchase, the higher proportion of the price is linked to management and less is linked to the actual green premium for renewable producers. This severely risks pulling into question the impact and point of engaging in renewable energy procurement.</t>
  </si>
  <si>
    <t>This criterion should not attempt to determine company size, but how meaningful energy use is for the organisation. Small, medium, and large electricity users cannot be reliably distinguished by SME definitions, which can have legal definitions that vary across regions. Organisations with Scope 1 and 2 emissions that are significant, have a higher responsibility to disclose and act on these emissions. However, setting such limits may create adverse effects, whereby companies simply outsource certain operations to Scope 3. Rather than looking at absolute measures of Scope 1 and 2 emissions, hourly matching is relevant for companies that have identified electricity use as a material issue. The hourly matching requirement is so administratively cumbersome, that it should not be imposed to companies that achieve more impact from focusing their resources on other more material issues.</t>
  </si>
  <si>
    <t>Exemption should be the default, e.g. mandatory annual or monthly matching, with a recommendation for companies for which electricity use is a material sustainability issue to use hourly matching.</t>
  </si>
  <si>
    <t>Exemption thresholds based on volume per market should not determine if hourly matching is mandatory. This can create adverse behaviour (consumption splitting, delaying electrification and distort energy efficiency measures towards where the threshold can be reached instead of where it makes most sense). Instead, organisations that determine electricity use to be a material sustainability issue for their organisation, should be recommended to follow hourly matching. For all other companies, it should be voluntary. We did not answer D. to question 166, for fear it would be misunderstood as wanting hourly matching without exemptions. If hourly matching is indeed made mandatory, it is absolutely necessary to shield smaller consumptions from the disproportionate administrative burden this would entail.</t>
  </si>
  <si>
    <t>If the exemptions prevent companies to be in conformance with the Corporate Standard and Scope 2 Standard, these exemptions are not useable and akin to disregarding the standard entirely. Exemptions are part of the standard, and if they are described as viable options in the standard, they should not lead to companies to be considered non-conformant. This would be very misleading.</t>
  </si>
  <si>
    <t>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t>
  </si>
  <si>
    <t>Many purchasing processes last for many months, for PPAs it can be over a year. A lot of preparation is needed in paralell to running purchasing processes to understand implications of the new GHG-P. Thus there should be time between final publication and final cut-off of legacy clauses.</t>
  </si>
  <si>
    <t xml:space="preserve">a)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Some PPAs go up to 20 years term. Contracts may also have been signed and be enforceable over 1 year prior to the start of delivery. The term should last until expiry of the contract.
c) Such restrictions completely undermine the whole purpose of a legacy clause and should not be included.
</t>
  </si>
  <si>
    <t>Ruth MacGilp</t>
  </si>
  <si>
    <t>Action Speaks Louder</t>
  </si>
  <si>
    <t>NGO</t>
  </si>
  <si>
    <t>Climate NGO</t>
  </si>
  <si>
    <t>Clarity on scope 2 emissions related to the value chain is welcome to ensure accuracy and prevent double counting from mixed accounting methods outside the value chain.</t>
  </si>
  <si>
    <t>The LBM definition helps clarify the level of granularity and accuracy required.</t>
  </si>
  <si>
    <t>The MBM definition helps clarify the use of contractual instruments and matching as a requirement for unique emissions claims.</t>
  </si>
  <si>
    <t>N/A</t>
  </si>
  <si>
    <t xml:space="preserve">It's important that MBM accounting reflects reality as closely as possible. Without hourly matching there is little incentive to fully decarbonise grids and invest in storage solutions. </t>
  </si>
  <si>
    <t>Enhances the accuracy and relevance of the location-based method;</t>
  </si>
  <si>
    <t>Implements a common comparability baseline across reporters;Supports transparency and public verifiability of emission factors;</t>
  </si>
  <si>
    <t>Enhances comparability across reporters and frameworks;Strengthens transparency and public verifiability;Improves accuracy and scientific integrity of LBM results ;</t>
  </si>
  <si>
    <t>Improves risk and opportunity assessment related to contractual relationships.;Enables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abundant;Improves decision-usefulness for external disclosures;Reduces risk of greenwashing/time-shifting claims by aligning claims to time of use;Better reflects grid operation, reduces misallocation of generation (e.g., “solar at night”);Enhances comparability across reporters and frameworks using GHG Protocol data;Strengthens transparency and supports public verification;Improves accuracy and scientific integrity of MBM results ;</t>
  </si>
  <si>
    <t>This proposal addresses the glaring issue of inaccurate energy accounting through annual matching, therefore incentivising real acceleration of necessary renewable energy to fill the currently fossil-fueled gaps, and incentivising the development of energy storage solutions. It aligns clearly with existing academic and scientific research, national and industry-level standards, and incoming legislation.  It is also already feasible in many regions and scenarios, with a reasonable transition period.
“Compared to yearly matching, shorter matching periods can deliver a more diverse clean energy portfolio, bringing wind, batteries and clean dispatchable capacities online in addition to cheaper solar PV.” — IEA: https://www.iea.org/reports/integrating-solar-and-wind</t>
  </si>
  <si>
    <t xml:space="preserve">Agree that load profiles can deliver similar benefits for accuracy, credibility and real-world renewable energy development as actual hourly data while enabling a more feasible transition period. </t>
  </si>
  <si>
    <t>Helps create price signals for times and places where renewables are not already abundant;Improves risk and opportunity assessment related to contractual relationships;Agree that the defined market boundaries align with mandatory or voluntary reporting requirements in your region;Agree that the proposed market boundary for my region(s) accurately reflects deliverability;Defined market boundaries reflect a boundary your organization already uses for procuring contractual instruments;Provides sufficiently flexible options for organizations to demonstrate deliverability outside of the defined deliverable market boundaries;Better reflects grid operation, reduces misallocation;Improves decision-usefulness for external disclosures;Enhances comparability across reporters and frameworks using GHG Protocol data;Improves accuracy and scientific integrity of MBM results ;Strengthens transparency and public verifiability;</t>
  </si>
  <si>
    <t>Market-boundary matching more accurately reflects real power markets, thus more integrity and potential impact for the energy transition. Wider market boundaries don't help to prioritise the dirtiest grids for transition, so updated market boundaries will incentivise decarbonisation investments where needed most as well as inter-region transmission. Currently, users can claim RE when credits are over-bought from far-away regions where RE is cheap and abundant, which does not reflect reality nor logically lead to more decarbonisation.</t>
  </si>
  <si>
    <t>Accounting that permits one company to claim a disproportionate amount of clean energy from existing assets eg. old hydro plants is highly inaccurate; companies should only be able to claim their fair share which SSS will help with.</t>
  </si>
  <si>
    <t>Unclear rules/definition of SSS;Unclear how partial subsidies affect SSS classification;</t>
  </si>
  <si>
    <t xml:space="preserve">An alternative incrementality pillar definition is needed for the SSS to ensure accuracy particulalry with older assets. </t>
  </si>
  <si>
    <t>Distribution utility in a restructured market where certain electricity supply and/or contractual instrument purchases are subject to non-by passable, regulated cost recovery;Government entity operating in a service area without supplier choice;Vertically integrated investor-owned utility ;</t>
  </si>
  <si>
    <t>Vintage requirements in which certain resources could be automatically qualified as SSS based on asset age (the year of commissioning or repowering), and the company could be limited in the % of power they consume from assets exceeding a specific vintage.</t>
  </si>
  <si>
    <t>Project age ;Technology or fuel type;Project ownership (e.g. government owned projects);Projects tracked in compliance registries;Combination of above criteria;</t>
  </si>
  <si>
    <t>Standard asset age limit.</t>
  </si>
  <si>
    <t>Support the move from average emissions factors to residual mixes with fossil mix backups.</t>
  </si>
  <si>
    <t>Incentivises development and publication of residual mix emission factors by requiring use of a more conservative emission factor as a fallback option;Helps improve accuracy and scientific integrity of MBM by reducing the risk of double counting of carbon free electricity ;Provides an option for reporters without access to a residual mix emission factor;</t>
  </si>
  <si>
    <t>Residual mixes based on average data could lead to double counting of clean energy across users, but the fossil mix ensures no double counting of these clean energy attributes.</t>
  </si>
  <si>
    <t>Fossil-based emission factor is a more conservative calculation so avoids double counting.</t>
  </si>
  <si>
    <t>External impact metrics should not negate the importance of the changes proposed to Scope 2 accounting for the GHGP.</t>
  </si>
  <si>
    <t>The existence of impact metrics would divert investment from time-matched and deliverable electricity procurement;There is no agreed-on methodology for calculating these impact metrics;These metrics could result in greenwashing;These metrics may not be appropriately auditable;</t>
  </si>
  <si>
    <t>There i not yet a methodology that satisfactorily meets the GHGP goals of integrity, impact, and feasibility</t>
  </si>
  <si>
    <t>Intergrity: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Feasbility: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t>
  </si>
  <si>
    <t>5GWh.</t>
  </si>
  <si>
    <t>Must be verifiable eg. financial and/or emissions data.</t>
  </si>
  <si>
    <t xml:space="preserve">Ensures widespread participation while still covering the vast majority of voluntary claims with hourly matching requirements for the largest energy users. </t>
  </si>
  <si>
    <t>Site-specific rather than market-boundary thresholds could disincentivise electrification.</t>
  </si>
  <si>
    <t>Companies exercising the exemption should display a clear explanation for using the different accounting method and procurement strategy.</t>
  </si>
  <si>
    <t>a) Long-term, fixed price PPAs are the highest integrity and impact legacy contracts and should receive high qualification, as opposed to unbundled RECs.
b) 10 years maximum.
d) No transfer beyond the original offtaker
f) Transparency for all legacy contracts on how they are claimed, what percentage of load is being matched with legacy contractual instruments, and what geographies are chosen to match legacy contractual instruments with consumption.</t>
  </si>
  <si>
    <t>2030</t>
  </si>
  <si>
    <t>Biotech, health care and pharmaceutical (35201010, 3510, 35202010)</t>
  </si>
  <si>
    <t>Agree that guidance on selecting location-based emission factors should be presented as a hierarchy  ;Enhances the accuracy and relevance of the location-based method;</t>
  </si>
  <si>
    <t>Enables use of load profiles when hourly activity data are unavailable;Aligns emission factor precision with available activity data;Prioritizes consumption-based factors that include imports/exports;Enables emission changes from storage and demand-flexibility to be reflected more accurately;Better reflects grid operation in time and space, reduces misallocation;Improves accuracy and scientific integrity of LBM results ;</t>
  </si>
  <si>
    <t>Material differences to inventory accuracy are too small to justify cost;Concern about negative impact on comparability, relevance and/or usefulness of LBM inventories   ;Concern about the update cadence or representativeness of datasets (hourly/monthly);</t>
  </si>
  <si>
    <t>Data access/rights to granular emission factors;Hourly activity data availability/metering rollout;Assurance/internal controls readiness;Staffing/capacity/training;Contracting/procurement or budget cycle constraints;Third-party publication cadence (emission factors);</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</si>
  <si>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t>
  </si>
  <si>
    <t>Concern that requiring hourly matching does not create meaningful improvements to inventory accuracy;Concern that a requirement for hourly contractual instruments could discourage global participation in voluntary clean energy procurement markets;Hourly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t>
  </si>
  <si>
    <t>Load profiles for contractual instruments (regional publicly available);Load profiles for activity data (facility-specific) ;Load profiles for activity data (utility/customer-class or regulator-approved);</t>
  </si>
  <si>
    <t>Data integration (profiles, APIs), system configuration;Assurance/internal controls and evidence trails;Staff capacity/training;Contracting/sourcing changes for hourly instruments;Registry/market access for hourly EACs ;</t>
  </si>
  <si>
    <t>Concern that narrower market boundaries restrict companies' abilities to invest in areas where renewable energy development could yield the greatest decarbonization impact;Support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</si>
  <si>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We are a company based in Germany. The proposed changes to market boundaries would definitely to a huge increase in costs for EACs in Germany. The vast majority of renewable energy projects in Germany was/is financed via the EEG model (Renewable Energy Sources Act) which prohibites the submission of EACs (= double counting). The amount of available EACs would be much smaller, leading to sharp price increases, which would make it much more difficult for smaller companies with less financial power to make use of these instruments.</t>
  </si>
  <si>
    <t>Data access/rights for EACs/registries aligned to deliverable market boundaries ;Vendor/platform upgrades or new tools;Assurance/internal controls and evidence trails;</t>
  </si>
  <si>
    <t>Hourly matching and deliverability requirements may change prices due to supply available at specific times and locations of demand  ;Shaping/firming or storage products required to align hourly supply with load;Other (please explain in next question);</t>
  </si>
  <si>
    <t>There is no agreed-on methodology for calculating these impact metrics;These metrics are not currently required in mandatory disclosure frameworks;These metrics are not currently part of target setting programs;These metrics may not be appropriately auditable;</t>
  </si>
  <si>
    <t>10 GWh</t>
  </si>
  <si>
    <t>Belgium</t>
  </si>
  <si>
    <t>Retail (2550, 3010)</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</si>
  <si>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region;Agree with listing the most precise temporal granularity as “hourly";Agree with listing the most precise spatial boundary as “local boundary“ ;</t>
  </si>
  <si>
    <t>The decision is not for the company to make to implement hourly, daily or monthly. If a small company is in a country where both the activity and emission factors are freely available on hour scale it has to rigorously calculate their emissions.
For large companies, a significant challenge occurs as system development for quarter or yearly have to be adapted to hourly and daily.</t>
  </si>
  <si>
    <t>Belgium &amp; France. Activity data is available on a monthly basis, while emission factors are only available on a yearly basis.</t>
  </si>
  <si>
    <t>Definition supports feasibility and lower-cost reporting ;Supports transparency and public verifiability of emission factors;Creates data equity for smaller reporters and underserved regions;Encourages open publication of emission factors;</t>
  </si>
  <si>
    <t>Improves accuracy and scientific integrity of LBM results ;Strengthens transparency and public verifiability;Better reflects grid operation in time and space, reduces misallocation;Enables use of load profiles when hourly activity data are unavailable;Supports phased improvement as data availability expands;</t>
  </si>
  <si>
    <t>Cost of reporting can be very high and the company can be forced by the availability of activity data and emission factor, not by the materiality for the company or company size.</t>
  </si>
  <si>
    <t>Goals and actions are considered by market-based methodology.</t>
  </si>
  <si>
    <t>A single and clear methodology should be provided by the GHG.</t>
  </si>
  <si>
    <t>Hourly activity data availability/metering rollout;Tooling/IT integration or data pipelines;Data access/rights to granular emission factors;</t>
  </si>
  <si>
    <t>The cost of readjusting from quarterly reporting to hourly would require additional pipelines within the IT-landscape.</t>
  </si>
  <si>
    <t>Phased implementation (staged effective dates);Standardized publication of consumption-based emission factors by grid/system operators ;</t>
  </si>
  <si>
    <t>Estimate depending on the availability of the emission factor.</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</si>
  <si>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t>
  </si>
  <si>
    <t>Hourly matching should follow an optional ‘may’ rather than a required ‘shall’ approach;Concern that administrative, data management, and audit challenges posed by this approach would place an undue burden and costs on reporters;</t>
  </si>
  <si>
    <t>The type and implementation of the load profiles can greatly affect the comparability between two companies.</t>
  </si>
  <si>
    <t>Improves accuracy and scientific integrity of MBM results ;Strengthens transparency and public verifiability;Improves decision-usefulness for external disclosures;Better reflects grid operation, reduces misallocation;Defined market boundaries reflect a boundary your organization already uses for procuring contractual instruments;</t>
  </si>
  <si>
    <t>Sourcing contractual instruments within deliverable market boundaries should follow an optional “may” rather than a required “shall” approach;Concern that narrower market boundaries could prompt a shift away from long-term agreements (i.e., PPAs) to spot purchases (unbundled certificates);</t>
  </si>
  <si>
    <t>Data access/rights for EACs/registries aligned to deliverable market boundaries ;Vendor/platform upgrades or new tools;Data integration (profiles, APIs), system configuration;Assurance/internal controls and evidence trails;Contracting/sourcing changes for contractual instruments within deliverable market boundaries;</t>
  </si>
  <si>
    <t>Association of Issuing Bodies (AIB)</t>
  </si>
  <si>
    <t>Costs associated with renewable certificates will be important.</t>
  </si>
  <si>
    <t>There is no agreed-on methodology for calculating these impact metrics;The existence of impact metrics would divert investment from time-matched and deliverable electricity procurement;These metrics could result in greenwashing;</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</si>
  <si>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t>
  </si>
  <si>
    <t>Creates reputational risk and increases skepticism about MBM claims;Introduces inconsistencies across companies, reducing transparency and comparability for users;</t>
  </si>
  <si>
    <t>Cost of reporting.</t>
  </si>
  <si>
    <t>Government institution</t>
  </si>
  <si>
    <t xml:space="preserve">Agriculture (30202010)   </t>
  </si>
  <si>
    <t>Clarifies application of the EF hierarchy (spatial &gt; temporal &gt; consumption-based &gt; production-based);</t>
  </si>
  <si>
    <t>Concern hierarchy does not align with emission factors used for mandatory or voluntary reporting in your region;</t>
  </si>
  <si>
    <t>Ensures reporters can immediately apply the updated LBM hierarchy;</t>
  </si>
  <si>
    <t>Government agency ;</t>
  </si>
  <si>
    <t>Aligns positively with mandatory or voluntary reporting requirements in your region;</t>
  </si>
  <si>
    <t>Data access/rights to granular emission factors;</t>
  </si>
  <si>
    <t>Concern about negative impact on comparability, relevance and/or usefulness of MBM inventories;</t>
  </si>
  <si>
    <t>Registry/market access for hourly EACs ;</t>
  </si>
  <si>
    <t>Concern that narrower market boundaries could prompt a shift away from long-term agreements (i.e., PPAs) to spot purchases (unbundled certificates);</t>
  </si>
  <si>
    <t>Dr Graham Palmer</t>
  </si>
  <si>
    <t>Monash University</t>
  </si>
  <si>
    <t>Agree with proposal</t>
  </si>
  <si>
    <t xml:space="preserve">We undertook a study (https://doi.org/10.1016/j.jclepro.2025.145776) to assess the life-cycle carbon emissions of grid-based hydrogen production in the Australian National Electricity Market (NEM). We found that temporal matching significantly reduced the carbon intensity vs. annual accounting, but also increased embodied (scope 3) emissions, though not as much as the reduction in scope 2. </t>
  </si>
  <si>
    <t>Australian National Electricity Market (NEM) : The national carbon accounting guidance (NGER) provides state-based and NEM-wide based annual EFs. State-based, 30-minute EFs, are provided by external providers, such as openelectricity.org.au. Researchers often process the grid operator's (AEMO) SCADA data to produce their own EFs, down to state-based 5-minute resolution (I have done this and provide data though our h2lca.org portal). I think the concept of a hierarchy is very good, and provides a means to provide higher accuracy EFs, depending on the context and the resources available.</t>
  </si>
  <si>
    <t xml:space="preserve">In the Australian NEM, I'm not sure as to the relevance of a local boundary - ordinarily the most precise boundary for EFs would be the state boundary. This is mainly because I can't see how you could meaningfully and consistently measure EF's at a local level. In theory, if your organisation is located in a rural area and happens to be just down the road from a wind farm, then you could argue that your organisation is getting priority use of the wind power. In a physical sense, this might be partly true, but as long as your organisation and wind farm are connected to the wider grid, then it would be difficult to measure this in any practical or useful way. </t>
  </si>
  <si>
    <t xml:space="preserve">
BCG welcomes clarifying the location-based method (LBM) definition to focus on emissions from generation that is physically delivered at the time and place of consumption, including imported electricity where relevant. However, given our highly distributed, relatively small electricity load, we caution that overly complex temporal or spatial granularity in LBM could impose disproportionate effort for minimal accuracy gains taking resource and focus away from initiatives to reduce energy consumption or increase renewable share by focusing on data gathering processes. We support a balanced approach that incorporates key improvements (like accounting for imports and local delivery) while remaining feasible for organizations of varying sizes. There should be clear alignment on what emissions factors should be used and from where these can be sourced to ensure a consistent and pragmatic approach is developed.
</t>
  </si>
  <si>
    <t xml:space="preserve">BCG agrees that the market-based method (MBM) should continue to quantify Scope 2 emissions on a contractual purchase basis, and we support clarifying the definition to include appropriate temporal correlation and deliverability criteria. Strengthening these aspects can enhance the credibility of MBM reporting by ensuring purchased renewable energy is properly matched to consumption in time and tied to the grids of operations. 
However, we urge that such requirements be applied pragmatically; in particular, we strongly oppose imposing an hourly matching rule uniformly on all companies, since for organizations who are sourcing electricity through an intermediary (such as a landlord) or with small or distributed loads like BCG, mandating hour-by-hour matching would introduce disproportionate complexity with minimal benefit. Instead, we favor an approach that exempts smaller consumers and we advocate for &gt;20Gwh annual market boundary consumption as the exemption threshold from strict hourly matching. We also support including deliverability standards – EACs should come from the same or a physically connected grid as the site of consumption – paired with flexibility for regions lacking local renewable options (allowing substitution from neighboring grids under clear criteria) to ensure the overall approach maintains integrity while avoiding undue burden.
</t>
  </si>
  <si>
    <t xml:space="preserve">BCG concurs with the proposed clarification of the location-based method’s purpose and would emphasize its use as a transparency and benchmarking tool rather than a primary performance metric. The LBM provides geographic comparability across regions by reflecting grid-average emission factors, which is valuable context for a company’s footprint.
However, the location-based results do not account for our proactive procurement of renewable electricity and thus do not fully capture our decarbonization efforts. In fact, achieving zero Scope 2 emissions under an exclusively location-based approach is often infeasible (short of going off-grid or eliminating electricity use entirely). Therefore, we view the LBM’s purpose as offering an important reference point for grid emissions intensity and ensuring transparency, while the market-based method serves as our primary metric for tracking and driving actual emissions reductions.
</t>
  </si>
  <si>
    <t xml:space="preserve">BCG strongly supports the proposed articulation of the market-based method’s purpose, as we consider the MBM the most meaningful indicator of our Scope 2 performance. The MBM reflects the impact of our active procurement of renewable electricity and is the basis for our emissions targets and reporting. In our case, using the MBM approach – with high-quality renewable energy purchases – has allowed BCG to effectively eliminate our market-based Scope 2 emissions entirely. This underscores the MBM’s critical role in driving real-world decarbonization; it incentivizes companies to invest in clean power and rewards those efforts by showing the resulting emissions reduction. 
We agree that the MBM should be presented as the key measure of a company’s electricity-related climate action, while the location-based metric remains a complementary transparency measure. Aligning the Scope 2 guidance with this purpose of the MBM will help focus companies on impactful climate strategies. However, as noted above, we believe that the MBM should be pragmatic on spatial and time matching, and we strongly advocate for the use of an exemption threshold &gt;20Gwh per year. 
</t>
  </si>
  <si>
    <t xml:space="preserve">Support the principle of more accurate location-based emissions factors, but propose an exemption threshold for smaller consumers who would struggle to access this data, especially where electricity procurement happens through an intermediary (e.g.,  a Landlord). This ensures higher quality thresholds for large consumers without placing undue administrative burden on smaller consumers. We propose an exemption threshold of &gt;20 GWh / pa  </t>
  </si>
  <si>
    <t>Data access/rights to granular emission factors;Hourly activity data availability/metering rollout;Staffing/capacity/training;</t>
  </si>
  <si>
    <t>Assurance safe-harbors for estimates;Phased implementation (staged effective dates);</t>
  </si>
  <si>
    <t>A phased rollout is essential to allow sufficient time for organizations to update systems, engage landlords, and establish reliable data flows across global operations. Assurance safe-harbors help ensure that verification requirements remain proportional to the materiality of electricity use, especially for distributed or leased sites where granular data may not be readily available.</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</si>
  <si>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</si>
  <si>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We support in principle for large consumers (&gt;20GwH/pa) but concerned about administrative burden for smaller energy consumers. </t>
  </si>
  <si>
    <t xml:space="preserve">Need for Guidance in Low-Availability Markets:
In markets with limited or nonexistent local EAC supply, BCG urges clearer guidance and pragmatic flexibility. The standard should explicitly allow substitution from connected grids or neighboring countries under transparent and credible criteria. We request clearer definitions and examples of deliverable market boundaries, particularly in complex regions such as integrated EU grids or localized grids like the US. Focusing too heavily on location matching risks overemphasizing technical “accuracy” instead of real-world impact. The update should prioritize incentives that drive new clean energy generation. 
</t>
  </si>
  <si>
    <t>Data access/rights for EACs/registries aligned to deliverable market boundaries ;Contracting/sourcing changes for contractual instruments within deliverable market boundaries;Metering/activity data reporting configured to match deliverable market boundaries;</t>
  </si>
  <si>
    <t>We endorse the inclusion of a threshold-based exemption allowing smaller or less material consumers to continue using annual matching instead of hourly. BCG advocates for a higher exemption threshold—at least above 20 GWh per regional market boundary. This would exempt smaller consumers while still capturing the majority of total electricity use under hourly matching. This maintains the overall integrity of Scope 2 reporting while prioritizing incentives that drive new clean energy generation rather than stricter accounting alignment.</t>
  </si>
  <si>
    <t>BCG strongly opposes a blanket hourly matching requirement for organizations with small or distributed energy loads. For companies like ours, moving from annual to hourly matching would introduce disproportionate complexity with minimal benefit to inventory accuracy. Focusing on hourly matching risks overemphasizing technical “accuracy” instead of real-world impact.</t>
  </si>
  <si>
    <t xml:space="preserve">20 GWh
50GWh may be too high and may exempt organizations who can make a meaningful contribution. We propose &gt;20 Gwh as a middle ground. </t>
  </si>
  <si>
    <t>Packaging Manufacturer</t>
  </si>
  <si>
    <t>Paper and Pulp</t>
  </si>
  <si>
    <t xml:space="preserve">If there is a switch to temporal correlation and deliverability matching, then yes, the MBM definition needs to be adapted to retain its existing basis. </t>
  </si>
  <si>
    <t xml:space="preserve">It is acknowledged that there is a requirement for improved accuracy and granularity regarding renewable energy procurement and carbon accounting, it is a meaningful step. However, rather than starting with hourly matching, transitional flexibility is recommended, e.g. strict annual matching, then monthly, then hourly. The current macro environment is extremely challenging, overwhelming corporates with hourly matching from the outset could risk corporates retreating from renewable energy procurement, and especially when it comes to long term contracts.  </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</si>
  <si>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</si>
  <si>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As this is a significant change to current carbon accounting and is voluntary, I believe hourly matching should follow a recommended "should" rather than shall approach, as organization adjust to granular accounting. Therefore, I believe it is best to follow a phased implementation: strict annual matching, then monthly, daily, then hourly. Some organizations that are not classed as an SME may still not have the capabilities to manage the data and assurance part which could actually disincentivize the need to buy renewable energy to improve carbon reduction metrics. </t>
  </si>
  <si>
    <t xml:space="preserve">Further clarification is required on load profiles, would there be synthetic profiles available to suit different type of sectors, facilities?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</si>
  <si>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t>
  </si>
  <si>
    <t xml:space="preserve">Narrowing market boundaries could mean less investment in markets that have high GHG intensity, or sending inefficient signals to where clean energy investment should go. How would this work in markets such as Italy or Sweden with zonal pricing boundaries? What happens if market boundaries change? Further clarification is needed. </t>
  </si>
  <si>
    <t>ENTSO- E bidding zone reflects deliverability of that region. However, how would this be applied in countries that have different bidding zones, i.e. Italy? What happens if these bidding zones change? This complicates the deliverable market boundaries and how would GHGP adapt to this?</t>
  </si>
  <si>
    <t>Clarifies the order of operations so that organizations may claim SSS first and then make voluntary procurements;</t>
  </si>
  <si>
    <t xml:space="preserve">Understand that this is voluntary there GHGP cannot ensure suppliers comply with fair allocation. Therefore, there is risk applied to this as to how suppliers will allocate accurately and fairly. </t>
  </si>
  <si>
    <t>Data is a concern. Residual mix emission factors are published annually, not hourly. Again, there needs to be transitional flexibility. There could be a reputational risk if some organisations' are reporting different temporal precision, leading to some "high emitters" and some "non-high emitters."</t>
  </si>
  <si>
    <t xml:space="preserve">The AIB has a robust system in place for publishing residual mix emission factors, albeit yearly. </t>
  </si>
  <si>
    <t xml:space="preserve">There may be some organisations' that have operations in relatively green grids, therefore using a fossil based emission factor could distort actual emissions, it could also lead to reputational risk and some organisations' be seen as high emitters when they are not, and vice versa. </t>
  </si>
  <si>
    <t xml:space="preserve">There is a requirement for further granularity in reporting, however a gradual temporal matching from strict annual, monthly, daily then eventually hourly over the course of 3-5 years would be suitable. This would not undermine the integrity of MB, but be more realistic with what organisations' can achieve and would not cause overwhelm and possibly resistance. </t>
  </si>
  <si>
    <t xml:space="preserve">Cost is a primary decision factor. Given the current macro and micro challenges, an organisation would still identify and analyse what is the most cost effective decision. Yes, the MBM provides granularity, but at a significant trade off, companies will face higher administrative burden and technology costs to implement. </t>
  </si>
  <si>
    <t>As above.</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</si>
  <si>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t>
  </si>
  <si>
    <t xml:space="preserve">Organisations' would have to budget for higher costs due to shaping and hourly market premiums. At times when renewable output is low, certificate prices will increase and due to the intermittency of renewables, this could be impacted daily. Market boundaries reduce economies of scale due to more "smaller" contracts rather than one significant contract with large volume, which benefits both the buyer and supplier. </t>
  </si>
  <si>
    <t>Whilst an impact metric is sensible as it would instead focus on the the carbon impact rather then generation of clean energy, adding an additional separate metric creates further administration, complexity and time burden on organisations.</t>
  </si>
  <si>
    <t>There is no agreed-on methodology for calculating these impact metrics;These metrics are not currently required in mandatory disclosure frameworks;These metrics are not currently part of target setting programs;</t>
  </si>
  <si>
    <t>This is unclear, what if these proposals are not to satisfaction?</t>
  </si>
  <si>
    <t xml:space="preserve">Having discussed with consultants, many SMEs/low consumers do not have the capabilities or understanding of requirements of hourly matching for EACs or have own ESG teams that can manage this including the knowledge of reporting frameworks. It's important not to discourage, penalize and provide support by exemption thresholds. </t>
  </si>
  <si>
    <t>Data visibility, cost, employee training</t>
  </si>
  <si>
    <t xml:space="preserve">Yes, as they should not be penalized if unable to report/ match hourly. </t>
  </si>
  <si>
    <t xml:space="preserve">Similar, to SME threshold. Organisations' that have entered into long term contracts before publication date should not be penalized, as they procured and reported based on the requirements of the business and in compliance with GHGP standards at the point in time the contract was signed. </t>
  </si>
  <si>
    <t xml:space="preserve">It is important to understand what contracts fall under the legacy clause, the duration of the legacy treatment and extensions and amendments. This ensure that there is integrity and clear rules on what instruments qualify and not invalidating these overnight. Markets need to transition to new standards, that is why it is important to have clearly defined duration of legacy treatment and to balance integrity and feasibility for procurement it's especially important to understand what counts as "material" and if extensions will be valid under legacy. </t>
  </si>
  <si>
    <t>2032</t>
  </si>
  <si>
    <t>Japan</t>
  </si>
  <si>
    <t>Japan is an island nation with a divided grid. In such circumstances, renewable energy has been procured through non-fossil fuel certificates and PPAs. We believe this provision is unacceptable.</t>
  </si>
  <si>
    <t>Agree that the proposed spatial boundaries reflect electricity deliverability in your region;</t>
  </si>
  <si>
    <t>Concern that the most precise temporal granularity “hourly“ is too detailed;Prefer a different order (e.g., consumption-based first, then spatial boundary, then temporal granularity);Concern that the most precise spatial boundary, “local boundary”, is too narrow;</t>
  </si>
  <si>
    <t>Government agency ;Accredited statistics body;</t>
  </si>
  <si>
    <t>Introduces inconsistencies across companies, reducing transparency and comparability for users;Fragments the voluntary market and may slow the transition to wider availability/use of hourly data;</t>
  </si>
  <si>
    <t>Steven Vanholme</t>
  </si>
  <si>
    <t>EKOenergy ecolabel / Finnish Association for Nature Conservation</t>
  </si>
  <si>
    <t>Finland</t>
  </si>
  <si>
    <t>We are a nonprofit organisation. We calculate our carbon footprint annually and participate in environmental management programmes such as EcoCompass (Ekokompassi). More information in our Annual reports.</t>
  </si>
  <si>
    <t xml:space="preserve">We regularly meet with companies involved in making greenhouse gas inventories. </t>
  </si>
  <si>
    <t>Nature and environmental protection</t>
  </si>
  <si>
    <t xml:space="preserve">We think the new text should elaborate on the existing version of the Greenhouse Gas Protocol and on the further development suggestions in Chapter 11 of the current Greenhouse Gas Protocol.
The secretariat of the Greenhouse Gas Protocol has all reasons to be modest and listen to those who have been working with the text for the past 10 years. After the approval of the previous text in 2015, the Greenhouse Gas Protocol secretariat has disappeared, and hasn't given any useful guidance to those who used the text. The main interpretations have come from organisations as CDP and initiatives as RE100, and from hundreds of NGOs and consultants around the world. 
The problem with this process is that there are too many people involved who think they operate in a vacuüm and act with complete disrespect for what exists and has been developed. </t>
  </si>
  <si>
    <t xml:space="preserve">Please avoid semi-intellectual abbreviations and ensure that your texts are understandable to all. Also to those who are not native English speakers and to the thousands of users for whom this is not a full-time business. 
We previously commented that the location-based method is a significant source of double-counting, and we don't see how the current proposal improves that. The proposed time-matching would fit better under the location-based method than under the market-based method. But the main challenge remains: as long as different time frames and geographical boundaries are allowed under the location-based method, the issue of double-counting remains. </t>
  </si>
  <si>
    <t>This does not clarify. This is making things unnecessarily complex without any proven impact. Rather to the opposite: you are undermining years of development and work. Additionally, the current uncertainty, which will unfortunately now last for several months or even years, has already done damage that will take years to repair. To give one example: The old texts have led to the creation of the RE100, whose 100% renewable message has inspired audiences across the world. Under the newly proposed texts, some of the authors publicly say, "Oh, 50 or 60% is also already very good." This is probably music to the ears of the fossil fuel industry. I can give tens of such examples, where your new proposal has undermined ongoing action and put ongoing processes on hold (in combination with other developments in the world, particularly the priorities of the Trump presidency)</t>
  </si>
  <si>
    <t xml:space="preserve">The choice is too big. It will lead to a waste of time for people to find out which numbers apply, and different entitities will pick different numbers for sure, leading to increased double-counting, not reduced. 
This is all so theoretical. How many of you have actually been involved in making a greenhouse gas inventory yourselves? </t>
  </si>
  <si>
    <t xml:space="preserve">We absolutely disagree. We support, to a large extent, the "Require Annual Matching and Reasonable Geographic Links: Clarify but Do Not Require or Recommend Hourly Matching or Deliverability Criteria as Proposed" text, written by 9 members of the Technical Working Group. The fact that the TWG has not approved such reasonable text tells more about the TWG than about the text. 
Additionally we repeat what we have mentioned during the public consultation. The new text should build on the suggestions made by Chapter 11 of the current Greenhouse Gas Protocol. As an ecolabel, we, of course, particularly want to stress the role of ecolabelled electricity. The impact of ecolabelled electricity over the past 10 years (and even before that) exceeds that of the time-matching initiatives by many times. But we aren't backed by Google's millions to sell our message in London and Washington.  </t>
  </si>
  <si>
    <t xml:space="preserve">This won't work. It will just create chaos and cost a lot of time and money for all those involved, and lead to frustration and aversion towards "green overregulation". We would prefer to see this money spent more usefully. For example, we know of plenty of potential projects in off-grid villages, where even a small financial contribution toward a solar installation would make a huge difference. 
We won't comment further on this. We have recommended deleting the location-based approach due to its negligible impact and because it's a constant source of confusion. </t>
  </si>
  <si>
    <t xml:space="preserve">Please remember that your texts are used by companies worldwide, including SMEs. Not everyone is professor at the University of Edinburgh Business School. </t>
  </si>
  <si>
    <t xml:space="preserve">We recommend that, for the location-based method, the GHG protocol make the numbers to be used available to users. If you think this is important, then why not help the companies by giving them the numbers? That would be doable, for example, at the national level and on a monthly basis. This way, the Greenhouse Gas Protocol would really serve its users and help them free their time for other essential things. Additionally, this would help you gain practical experience and provide a very solid, fact-based basis for future criteria reviews. 
</t>
  </si>
  <si>
    <t xml:space="preserve">We don't support this change. 
We support the text "Require Annual Matching and Reasonable Geographic Links: Clarify but Do Not Require or Recommend Hourly Matching or Deliverability Criteria as Proposed", as presented by 9 members of the TWG. 
Additionally the new text should build on Chapter 11 of the current version of the Greenhouse Gas Protocol. Please also consult with people who have been involved in developing market-based solutions that deliver additional impact in many ways. </t>
  </si>
  <si>
    <t>It's wrong to focus on 1 solution only. 
A standard for the 2030s should solve the problems of the 2030s. Time matching is not very high on that list. Much more important are, for example, the fairness of the energy transition, helping billions of people to adapt to the increasingly severe impacts of global warming, and more.</t>
  </si>
  <si>
    <t>For 10 years, the Greenhouse Gas Protocol hasn't given any guidance on geographical scope. You have left things to stakeholders as CDP, RE100, EKOenergy, market players and others. You cannot just come in like this now and change the rule of the game as if you operate in a vacuüm. 
New rules should be based on existing best-practice, and if changes are suggested, there should be a good reason for that. In this case, impact would be the most obvious reason. But the disadvantages of the suggested change will very likely outweigh the advantages (What are the advantages anyway?)</t>
  </si>
  <si>
    <t>Proposed deliverability requirements do not improve alignment with GHG Protocol Principles ;Concern that narrower market boundaries could prompt a shift away from long-term agreements (i.e., PPAs) to spot purchases (unbundled certificates);Concern that the defined market boundaries do not align with mandatory or voluntary reporting requirements in your region;</t>
  </si>
  <si>
    <t xml:space="preserve">During the public consultation, we suggested less bureaucracy and more impact. Instead, what we are getting now is much more bureaucracy, and (very likely) less impact. </t>
  </si>
  <si>
    <t>The Greenhouse Gas Protocol secretariat could play a role in making residual mix numbers more easily available. Let's start by using what is available. That would already be a big step forward.
As on organisation, we focus on action, i.e. concrete things companies can do to drive the energy transition. We always recommend companies to actively choose the source of the energy they consume. Therefore, in our case, the residual mix is not something we promote. We understand the relevance in the avoidance of double-counting, but at reporting level entity, we favour action (Choosing renewables) over inaction (location-based and residual mix).</t>
  </si>
  <si>
    <t xml:space="preserve">We are against the new rules.  
The Greenhouse Gas Protocol should establish a framework that allows various solutions to coexist without counteracting each other and, whenever possible, to strengthen one another. While this may sound challenging, this is precisely where the current version of the Scope 2 Guidance has been successful: enabling a wide variety of sourcing methods, while focusing on the avoidance of double counting.
The problem with the new drafts and the way that it’s promoted is not only that it favours one solution, but, even worse, that much of the rhetoric of the proponents actively denigrates or opposes other existing solutions. The entire setting was already quite polarised when the review process began, but instead of mitigating this polarisation, the review process has created more polarisation, risking of alienating some of the Greenhouse Gas Protocol’s strongest supporters. I think this is counterproductive and, again, unfair. </t>
  </si>
  <si>
    <t xml:space="preserve">We think this will have a negative impact for many and in many ways. This is a model designed for Google-like companies. And it's probably not a coïncidence that Google is one of the few users in the TWG, along with several Google-sponsored think tanks and initiatives. 
It’s a mistake to think that “all the others will follow”. Instead, for at least 90% of the companies, this will either lead to frustration or simply be another reason to postpone action, or not take any action at all.
We already see the consequences in the field. Several of the time-matching proponents are now showcasing projects that only cover a fraction of their consumption and have abandoned other, arguably more impactful strategies that they used to support in the past. </t>
  </si>
  <si>
    <t xml:space="preserve">There are many other solutions available that have much more integrity, climate impact and are much more feasible! The Greenhouse Gas Protocol should establish a framework that allows various solutions to coexist without counteracting each other and, whenever possible, to strengthen one another. While this may sound challenging, this is precisely where the current version of the Scope 2 Guidance has been successful: enabling a wide variety of sourcing methods, while focusing on the avoidance of double counting.
For one example, see for example EKOenergy ecolabel. But there are many more! </t>
  </si>
  <si>
    <t>Provides a more equitable approach for reporting as hourly matching could be more challenging for organizations under a threshold;Encourages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t>
  </si>
  <si>
    <t xml:space="preserve">The threshold should be much higher. Maybe 1 TWh/year/market. </t>
  </si>
  <si>
    <t>Other (please specify)</t>
  </si>
  <si>
    <t>We don't support the proposal by itself. Therefore we also don't want to discuss this clause. 
Any revision should be based on predictability, continuity and gradual improvement. The current draft doesn't meet these requirements, unfortunately. The uncertainty this is creating already now is very unfortunate and counter-productive. The proposed draft risks throwing away much of what has been built and developed, without an apparent reason. Doing so risks alienating and frustrating many of its most loyal users.</t>
  </si>
  <si>
    <t>Jason Beck</t>
  </si>
  <si>
    <t>Zettawatts: Leading developer of Additionality REC (AREC) products enabling voluntary, utility-scale renewable energy procurement. We operate a forward REC market connecting corporate buyers, renewable developers, and channel partners to accelerate grid decarbonization through new project financing and measurable emissions impact.</t>
  </si>
  <si>
    <t>Energy/Environmental Markets Service Provider</t>
  </si>
  <si>
    <t>Clean Energy Technology/Services; GCIS 35101040</t>
  </si>
  <si>
    <t>Zettawatts supports refining the Scope 2 definition to clarify its attributional nature and ensure it reflects emissions from electricity purchased within clearly defined contractual relationships. The proposed emphasis on "physically connected to the reporter's value chain" requires clarification: in liberalized electricity markets, connection is fundamentally contractual, not physical. Grid electricity cannot be physically directed to specific consumers—it is allocated via contractual instruments (PPAs, REC contracts, utility service agreements).
This clarification is critical because it distinguishes Scope 2 from consequential/impact accounting. Scope 2 is an attributional inventory that allocates emissions based on organizational boundaries and contractual relationships, not system-wide causation.
We recommend the revised definition explicitly state: "Scope 2 emissions are indirect emissions from purchased or acquired electricity that the reporting organization has contractual claim to, within defined geographic and temporal boundaries." This preserves accounting integrity while reflecting real-world electricity markets and creates a distinct framework for quantifying broader climate benefits through consequential methods.</t>
  </si>
  <si>
    <t>Zettawatts supports the proposed Location-Based Method definition updates that prioritize consumption-based emission factors with temporal and spatial granularity. The emphasis on generation delivered at the times and locations where consumption occurs improves LBM accuracy and transparency.
Key strengths include: (1) Consumption-based prioritization—explicitly requiring import consideration reflects real grid physics and improves comparability; (2) Temporal granularity—hourly factors enable better risk/opportunity analysis for corporate energy strategy; (3) Feasibility via load profiles makes hourly analysis accessible without smart meter infrastructure.
We recommend phased implementation: Priority 1 (Years 1-2)—updated hierarchy with monthly/annual factors, load profiles as optional; Priority 2 (Years 3-4)—transition to hourly factors where data supports.
Critical concern: LBM improvements must be accompanied by parallel MBM improvements that incentivize additionality and new renewable development. Enhanced LBM accuracy creates a better baseline, but only if MBM guidance emphasizes that claimed instruments cause new renewable generation, not just allocation of existing capacity.</t>
  </si>
  <si>
    <t>Zettawatts supports clarifying the Market-Based Method definition to emphasize that MBM instruments must demonstrate causation with new renewable energy development. The proposed updates—emphasizing temporal correlation and deliverability—create opportunities to strengthen the link between corporate procurement and grid decarbonization.
We recommend the revised MBM definition explicitly state: "The market-based method reflects emissions reductions achieved through contractual procurement of electricity from specified generating resources. Market-based claims should be based on instruments that demonstrate causation—that is, the procurement commitment meaningfully contributed to the development or operation of clean energy generation."
This accomplishes two goals: (1) Preserves MBM credibility by establishing claims based on contractual allocation; (2) Signals alignment with consequential methods by emphasizing causation, creating a clear pathway for projects not meeting strict deliverability/temporal criteria to be evaluated under consequential accounting.
The revised definition should clarify that MBM accounts for contractual renewable procurement within specified boundaries—fundamentally different from claiming physical delivery or offsetting/compensating emissions (which is consequential accounting).</t>
  </si>
  <si>
    <t>Zettawatts supports the three proposed purposes for Location-Based Method: (1) Providing a comparable baseline—essential for benchmarking, target-setting, and regulatory consistency; (2) Informing abatement planning—critical for organizations evaluating grid decarbonization opportunities; (3) Supporting target-setting frameworks—necessary for SBTi and other initiatives requiring science-based targets.
We recommend adding a fourth purpose that should be made explicit: The LBM provides an attributional baseline against which market-based and consequential claims should be measured, ensuring that corporate procurement decisions are evaluated within their grid context.
This clarification would strengthen guidance on comparability across regions with different renewable penetration rates. For example, a buyer in a 50% renewable grid purchasing additional wind has different impact than a buyer in a 10% renewable grid purchasing the same wind. Both should report accurate Scope 2 numbers using improved LBM, but impact comparison requires contextual baseline understanding.
Explicit articulation of this purpose would support organizations in evaluating geographic procurement strategy—recognizing that emission intensity reductions in high-carbon grids are often more meaningful for grid transformation than incremental improvements in already-clean grids.</t>
  </si>
  <si>
    <t>Zettawatts strongly supports clarifying the purpose of the Market-Based Method and recommends the revised purpose explicitly emphasize causation and additionality as central concepts, while clearly distinguishing market-based accounting from offset or impact accounting.
Proposed MBM Purpose Statement: "The market-based method recognizes emissions reductions achieved through corporate contractual procurement of electricity from specified generating resources. Market-based claims reflect the organization's purchasing decisions and should be based on instruments demonstrating that the procurement commitment materially supported the development, operation, or grid integration of clean energy generation."
Adding explicit causation language accomplishes critical objectives: (1) Signals alignment with consequential methods—organizations with procurement not meeting strict deliverability/temporal criteria can pursue consequential accounting; (2) Strengthens market integrity by creating incentives for instruments that truly drive new clean energy development; (3) Supports science-based targets as frameworks increasingly expect additionality; (4) Differentiates from 2015 Guidance which accepted annual unbundled RECs from existing generation.
Market-Based Method should be the tool for claiming emissions reductions from procurement decisions that causally support renewable energy.</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</si>
  <si>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</si>
  <si>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Zettawatts strongly supports the proposed LBM hierarchy because it provides essential clarity for organizations evaluating grid-specific renewable energy procurement strategies. A structured hierarchy—prioritizing spatial granularity, temporal precision, and consumption-based methodology—enables consistent application across diverse electricity markets while maintaining accuracy.
The hierarchy directly supports three critical corporate sustainability objectives: (1) accurate baseline emissions calculation for target-setting frameworks like SBTi, (2) risk and opportunity assessment for geographic procurement decisions, and (3) abatement planning that reflects actual grid conditions and marginal generation characteristics.
For organizations operating across multiple ISO/RTO regions (as Zettawatts clients do), the proposed hierarchy provides essential guidance on factor selection. Rather than grid-average proxies, organizations can access increasingly granular data: hourly factors from system operators, consumption-based factors reflecting imports/exports, and local boundary data where available.
We specifically recommend GHG Protocol identify publicly available, credible data sources for each hierarchy level. WattTime.org exemplifies this approach—providing free, open-source marginal emissions rates using SCED methodology, enabling organizations without direct ISO access to implement the proposed hierarchy.</t>
  </si>
  <si>
    <t>Zettawatts supports the proposed LBM hierarchy but recommends GHG Protocol provide phased implementation guidance to manage administrative burden, particularly for mid-size organizations.
The hierarchy's logic is sound: consumption-based &gt; local boundaries &gt; hourly granularity creates optimal accuracy. However, implementing this immediately requires: smart meter or interval meter data (not universally available), load profile development or acquisition, emissions factor data systems capable of hourly processing, and staff training on factor selection and hierarchy application.
For large corporations (above 50 GWh of consumption annually) with dedicated GHG teams and IT infrastructure, this transition is manageable within 12-18 months. For mid-size organizations (5-50 GWh Annually), implementation may require 2-3 years and external consultant support.
Zettawatts recommends a phased hierarchy rollout:
Phase 1 (Year 1): Consumption-based, monthly-granular factors - Requires annual or monthly activity data (widely available); Burden: Minimal; data readily available from utilities
Phase 2 (Year 2-3): Hourly temporal granularity via load profiles - Requires standard load profiles or smart meter data development; Burden: Moderate; load profiles are public and standardized by customer class
Phase 3 (Year 4+): Local boundary (ISO/RTO) with hourly granularity - Requires full data infrastructure maturity; Burden: High initially, declining as systems mature
This phased approach prevents cliff effects where smaller organizations are unable to comply. It also allows time for ISO operators to develop hourly emission factor products and for corporate GHG software to mature.
We recommend GHG Protocol explicitly state: "Organizations should aspire to the most granular factors accessible to them; mandatory requirements apply progressively over implementation period."</t>
  </si>
  <si>
    <t>Zettawatts strongly supports the proposed hierarchy order: Spatial Boundary &gt; Temporal Granularity &gt; Emission Factor Type (Consumption vs. Production-based).
This ordering is optimal because it reflects the physical and operational realities of electricity grids:
1. Spatial Boundary First (Local → Grid-wide)
Spatial accuracy is the highest-impact decision factor. A local boundary factor (reflecting specific grid region's generation mix) can vary 2-3x from grid-wide factors. This difference dwarfs temporal variations. For example: CAISO local boundary (50% renewable, 350 gCO2/kWh) vs. US national grid average (400+ gCO2/kWh). The spatial choice drives investment strategy; temporal choices fine-tune calculation.
2. Temporal Granularity Second (Hourly → Annual)
Temporal precision is operationally important but secondary to spatial accuracy. Hourly vs. annual factors vary typically 20-30% within the same region, vs. 200%+ across regions. Temporal granularity improves decision-usefulness for 24/7 matching but is less material than spatial boundaries.
3. Consumption-Based vs. Production-Based Last
This is the tertiary refinement. Consumption-based (including imports) is more accurate than production-based for most purposes, but the difference is smaller than spatial or temporal effects.
Why Not Consumption-Based First? Some stakeholders suggest consumption-based should be prioritized. Zettawatts respectfully disagrees because: Organizations lacking consumption data still need LBM guidance (use production-based as fallback); Local boundary accuracy &gt; consumption vs. production distinction; Prioritizing consumption-based creates barriers for organizations without import/export data.
This ordering ensures organizations can report at appropriate accuracy levels without being blocked by missing consumption data, while reflecting physical causation (location most important, then timing, then methodology).</t>
  </si>
  <si>
    <t>Yes, the proposed LBM hierarchy enables Zettawatts to identify appropriate emission factors across the North American ISO/RTO regions where we operate.
Our primary markets include PJM, MISO, ERCOT, CAISO, SPP, and NYISO. The hierarchy's prioritization of local boundary (balancing area/ISO region) over grid-wide factors aligns precisely with how electricity is physically delivered in these markets. Each ISO operates distinct generation dispatch systems with materially different emissions profiles.
Example: PJM Interconnection
PJM's generation mix varies significantly by sub-region. Eastern PJM (heavy coal/gas) has emission factors 40-50% higher than Western PJM (more nuclear/hydro). The hierarchy allows reporting entities in Philadelphia to use PJMEAST factors (~450 gCO2/kWh) rather than US grid average (~400 gCO2/kWh) or even PJM-wide average, accurately reflecting actual delivered electricity.
The temporal granularity component is particularly valuable. ISOs like CAISO, ERCOT, and NYISO publish hourly generation data, enabling organizations to use hourly emission factors that reflect renewable energy abundance during midday (low emissions) vs. evening ramp periods (high emissions from gas peakers).
The consumption-based preference (including imports/exports) is critical for interconnected markets. For example, CAISO frequently imports from coal-heavy grids during evening hours. Consumption-based factors capture this reality, while production-based factors would overstate California's clean energy performance.
Data accessibility: WattTime.org provides free, hourly, consumption-based marginal emission rates for all major North American ISOs using SCED methodology. This exemplifies "accessible" data meeting all hierarchy criteria.
One implementation note: GHG Protocol should clarify that "local boundary" corresponds to ISO/RTO operational boundaries in North America, not municipal or utility service territories.</t>
  </si>
  <si>
    <t>Yes, Zettawatts anticipates region-specific implementation challenges in certain North American markets, though these are manageable with phased rollout and clear guidance.
Challenge 1: Non-ISO Regions (Southeastern US - Georgia, Alabama, Florida)
Vertically integrated utilities in the Southeast lack independent system operators publishing hourly generation data. Organizations in these regions cannot access hourly emission factors meeting the "publicly available, free, credible source" standard. Without ISO infrastructure, even consumption-based factors may be unavailable.
Recommendation: GHG Protocol should allow organizations in non-ISO regions to use the best available data (utility-provided monthly or annual factors) without penalty during Phase 1-2 implementation. As these markets transition toward organized markets (see recent SEEM development), data availability will improve.
Challenge 2: Consumption-Based Data Availability (ERCOT)
ERCOT publishes excellent generation data but lacks standardized consumption-based emission factors accounting for DC Tie imports from Mexico and interconnections. Organizations must calculate consumption-based factors manually, creating administrative burden.
Recommendation: GHG Protocol should provide calculation methodology guidance for organizations needing to derive consumption-based factors from production data plus import/export data.
Challenge 3: Sub-Regional Boundaries (MISO)
MISO's footprint spans 15 states with vastly different generation mixes. "Local boundary" could mean MISO-wide (too broad) or state-level (not aligned with dispatch). The appropriate boundary is unclear.
Recommendation: For large ISO regions like MISO, GHG Protocol should define "local boundary" as ISO-defined pricing zones or sub-regional dispatch zones, providing specific guidance by ISO.</t>
  </si>
  <si>
    <t>The location-based and market-based methods serve different primary purposes, but they ultimately describe emissions from the same underlying grid and should therefore use spatial concepts that are at least reconcilable. The proposed MBM deliverable market boundaries are grounded in system deliverability and are being designed to ensure that contractual instruments represent electricity that could plausibly reach the point of consumption.​
For that reason, MBM deliverable market boundaries should be explicitly recognized as an additional, optional spatial tier within the LBM emission factor hierarchy where they are available and credibly defined, without replacing the core LBM hierarchy. This approach preserves the LBM’s role as a broadly applicable, attributional, grid‑average view that prioritizes the most local and temporally granular accessible emission factors, including in regions that do not yet have deliverability-based boundaries.​
Allowing deliverable market boundaries as an additional option strengthens integrity by reducing the risk that LBM and MBM implicitly assume different grids serving the same load. It also improves decision‑usefulness by helping stakeholders interpret both methods against a coherent physical system, while maintaining feasibility through a clear default hierarchy that remains usable globally regardless of how advanced local power‑system modeling or regulatory definitions are.</t>
  </si>
  <si>
    <t>Zettawatts fully supports the proposed definition of "accessible" emission factors as publicly available, free to use, and from credible sources. This definition is essential for scaling high-quality Scope 2 reporting globally.
Why This Definition Works:
Prevents Vendor Lock-In: Organizations should not be required to purchase proprietary data to comply with GHG Protocol standards. Free, public data ensures universal applicability.
Market Examples Prove Feasibility: High-quality accessible factors already exist:
North America: All major ISOs (CAISO, MISO, PJM, ERCOT, SPP) publish hourly marginal emissions rates free and publicly
Global: WattTime.org provides open-source marginal emissions data using Security-Constrained Economic Dispatch methodology, accessible without ISO membership
US National: EPA eGRID (annual), NREL Cambium (long-term scenarios) - both free
Enables Immediate Hierarchy Implementation: With WattTime.org and ISO data, organizations can immediately apply the LBM hierarchy without waiting for proprietary solutions. This supports Zettawatts' recommended phased rollout.
Creates Data Equity: Smaller reporters and emerging markets benefit most. Developing countries without advanced metering can access the same free ISO/WattTime data as Fortune 500 companies.
Auditability: Public data sources enable third-party verification, reducing greenwashing risk and building stakeholder trust.
Recommended "Credible Source" Examples for GHG Protocol Guidance:
North America:
ISO/RTO operators (CAISO, MISO, PJM, etc.)
WattTime.org (marginal emissions)
EPA eGRID (annual benchmarks)
Europe:
ENTSO-E (transmission system operators)
National grid operators
Global:
Government energy agencies
IEA/IRENA public datasets
University research consortia
Zettawatts Implementation Experience: Our corporate clients across 6 ISO/RTO regions routinely use this exact combination of free, public data sources. The "accessible" definition perfectly reflects current market practice while encouraging further open data publication.
This definition removes the last remaining barrier to universal LBM adoption.</t>
  </si>
  <si>
    <t>Government agency ;System operator;Recognized registry;Accredited statistics body;Independent methodology meeting minimum criteria (outlined in question 42);</t>
  </si>
  <si>
    <t>In the US we work with the WattTime.org provided emission data.</t>
  </si>
  <si>
    <t>Publicly documented methods and system boundaries
Detail: Methodology must clearly define: (1) which generators are included/excluded, (2) import/export treatment, (3) data sources, (4) calculation formulas. Documentation should be accessible to organizations of all sizes.
Update cadence (e.g., annual) and version control
Detail: Factors should be updated ANNUALLY minimum (quarterly for sophisticated operators if available). Version control must be transparent. For smaller companies without access to real-time feeds, annual factors are sufficient and appropriate.
QA/QC procedures and uncertainty disclosure
Detail: Provider must document data quality procedures, known uncertainties, and any methodological limitations. Smaller organizations should have access to simplified uncertainty guidance.
Governance/independence and conflict-of-interest safeguards
Detail: Provider should be independent or have clear conflict-of-interest disclosures. GHG Protocol should create transparency criteria that don't require specialized expertise to evaluate.
Geographic/system boundary and temporal coverage fit for use
Detail: Factors must clearly state coverage (which utilities/regions), temporal resolution (hourly/monthly/annual available depending on organization size), and lookback period. Different organizations will use different temporal granularity based on capability.</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</si>
  <si>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region;Provides a common, accessible baseline for inventories;Supports phased improvement as data availability expands;Improves decision-usefulness for external disclosures;</t>
  </si>
  <si>
    <t xml:space="preserve">Zettawatts supports "most precise accessible" requirement WITH CRITICAL SIZE-TIERED IMPLEMENTATION:
Our position differs significantly from the proposed one-size-fits-all approach.
The core problem with uniform hourly requirements:
GHG Protocol's proposal treats hourly matching as universal standard. But hourly matching creates two problems for mid-market and small companies:
Cost barrier: Implementing hourly matching (metering, data pipelines, vendor tools) costs $50K-250K annually for mid-size companies. This cost scales poorly for &lt;$100M revenue companies.
Operational barrier: Most companies &lt;50 GWh don't have internal energy management systems sophisticated enough to operationalize hourly data. They can't optimize procurement decisions at hourly granularity.
Market distortion: By requiring hourly matching for all, GHG Protocol effectively makes Scope 2 compliance expensive for mid-market, disadvantaging them relative to large buyers.
Zettawatts recommendation: Size-tiered LBM approach
For Large Buyers (&gt;50 GWh annually):
Use most precise accessible factors: Hourly if available (CAISO, MISO, PJM all publish hourly)
Implement smart meter integration
Annual reporting at hourly granularity
For Mid-Tier Buyers (10-50 GWh annually):
Use grid-location emission factors at monthly or annual resolution
Focus on LOCATION selection for renewable investments (invest in high-emission grid, or high-renewable-need grid)
Annual reporting showing grid-location matching of consumption to renewable procurement
For Small Buyers (&lt;10 GWh annually):
Use regional annual LBM factors
Simplified reporting
Focus on MWh-for-MWh renewable matching (not temporal granularity)
Why this tiered approach drives additionality:
Mid-market and small companies often have more flexibility in WHERE they invest (which grid, which region) than WHEN (they can't move their consumption to match hourly generation).
By allowing grid-location matching for &lt;50 GWh buyers, we empower them to:
Invest renewable capacity in their consumption region (addresses local grid emissions)
OR invest in high-emission grids (ERCOT, coal-heavy Midwest) to offset regional dirtiness
Still claim MWh-to-MWh impact without hourly granularity
Example of mid-market grid-location strategy:
Tech company in CAISO (relatively clean grid, 350 gCO2/kWh)
Could invest solar in CAISO (marginal impact small because grid already clean)
Instead, invests in wind farm in ERCOT (dirtier grid, 550 gCO2/kWh)
Claims avoided emissions based on ERCOT dirtiness: 200 gCO2/kWh × MWh = avoided emissions
This is EXACTLY where new renewables are needed (high-emission grids)
Much more impactful than requiring them to match hourly generation they can't operationalize
Zettawatts conclusion on "most precise accessible":
We support the PRINCIPLE—use the best accessible data. But we oppose the IMPLEMENTATION if it requires hourly matching for all. Instead, implement:
Hourly matching for &gt;50 GWh (they can do it)
Grid-location annual matching for 10-50 GWh (they can do this)
Regional annual matching for &lt;10 GWh (appropriate scale)
This maintains data integrity while enabling all companies to participate authentically.
</t>
  </si>
  <si>
    <t xml:space="preserve">LBM revisions provide moderate (not substantial) improvement because decision-usefulness depends entirely on whether implementation matches organization size.
If uniform hourly required (as proposed):
Large buyers: Substantial improvement (hourly factors enable real optimization)
Mid-market buyers: Little improvement (can't operationalize hourly; adds cost without benefit)
Small buyers: No improvement (overwhelming complexity)
If size-tiered (as Zettawatts recommends):
Large buyers: Substantial improvement (hourly matching + optimization)
Mid-market buyers: Moderate improvement (grid-location matching enables strategic investment decisions)
Small buyers: Moderate improvement (regional factors are clear, transparent baseline)
The investor usefulness story changes with tiering:
Without tiering, investors see:
Large companies implementing hourly (impressive data)
Mid/small companies struggling with implementation (reduced participation)
Market fragmentation and reduced credibility
With tiering, investors see:
Each company size implementing appropriately sophisticated approach
High participation across all sizes
Clear strategy by size class (large = temporal optimization; mid = regional optimization; small = baseline tracking)
Investor conclusion with tiering: "Market is functional at all scales, companies are being authentic about their scale, additionality signals are clear."
</t>
  </si>
  <si>
    <t>Zettawatts operates mainly in the US where hourly factors are published. However, we recognize that hourly factor availability is NOT universal. Many regions lack ISO/RTO infrastructure. Requiring hourly matching globally is not feasible.</t>
  </si>
  <si>
    <t>Data access/rights to granular emission factors;Hourly activity data availability/metering rollout;Tooling/IT integration or data pipelines;Assurance/internal controls readiness;Staffing/capacity/training;Multi-jurisdiction complexity (many grids/regions);</t>
  </si>
  <si>
    <t>The true cost picture (which GHG Protocol should understand):
For mid-market companies implementing hourly matching:
Metering upgrade: $50K-100K one-time to retrofit smart metering at major facilities. Annual subscription: $5K-10K.
Data integration: $75K-150K to build API connections to ISO/RTO platforms (CAISO, MISO, PJM). Annual maintenance: $10K-20K.
GHG software upgrade: $50K-100K to enable hourly matching capability in their GHG software. Annual licensing: $20K-40K.
Staffing: 1-2 FTE for first year to manage transition; 0.5 FTE ongoing.
Assurance: Audit costs double (auditor must verify hourly matching methodology).
Total Year 1 cost: $275K-500K for mid-market company.
For a $200M revenue company, that's $1,400-2,500 per $1M revenue. Significant.
For a $5B revenue company, that's $55-250 per $1M revenue. Manageable.
For a $50M revenue company: $5,500-10,000 per $1M revenue. Prohibitive.
Zettawatts recommendation:
GHG Protocol should ONLY require hourly matching for companies &gt;50 GWh (which typically have &gt;$1B revenue and sophisticated energy management). Mid-market and small companies should use grid-location matching at annual resolution.
This maintains LBM integrity without creating cost barriers that reduce participation.</t>
  </si>
  <si>
    <t xml:space="preserve"> published. We selected standardized publication (which enables APIs) rather than asking for APIs to non-standardized data.
NOT selected: Example calculations and disclosure templates
Reason: Helpful but secondary. Templates don't solve the core burden, which is: (1) getting data, (2) getting time. Phased implementation addresses both.
NOT selected: Assurance safe-harbors for estimates
Reason: Safe harbors REDUCE INTEGRITY. Tier 2-3 companies can and should verify their factors, not hide behind safe harbors. Better to have phased timelines (giving them more time) than safe harbors (giving them permission to be sloppy).
Zettawatts Perspective on Burden Reduction Philosophy
We believe burden reduction should follow this principle:
"Reduce burden on authentic participation, not on verification rigor."
Many of the survey's proposed burden-reduction measures reduce burden by LOWERING RIGOR (load profiles, safe harbors, exemptions).
Instead, we recommend burden reduction by:
Removing structural barriers (standardized data access)
Allowing appropriate time (phased implementation)
Matching methods to scale (size-tiered approaches)
This way, smaller companies participate authentically, not through workarounds.
Implementation Timeline for Burden Reduction
2025-2026 (Pre-implementation):
GHG Protocol publishes final Scope 2 standard with size-tiered approach
GHG Protocol mandates ISO/RTO operators publish standardized factors by Q1 2027
Vendors begin building Tier 2-3 tools (phased timeline reduces urgency)
2027-2028 (Phase 1):
Large buyers (Tier 1) implement hourly matching
ISO/RTOs publish standardized hourly + annual factors
Mid/small buyers observe and prepare
2028-2029 (Phase 2):
Mid-tier buyers (Tier 2) implement grid-location annual matching
Market demand emerges for simplified Tier 2 tools
Vendor ecosystem matures
2030-2031 (Phase 3):
Small buyers (Tier 3) implement annual matching
Burden is minimized because: standardized data exists, tools are mature, 4 years of experience from larger tiers informs approach
2032+ (Full market operation):
All three tiers operational
Additionality signals flowing from all market segments
Net-new renewable development accelerated across all regions
Why These Two Measures Specifically Enable Zettawatts' Mission
Zettawatts core mission: Drive corporate procurement toward net-new renewable energy through rigorous additionality verification across ALL company sizes.
Standardized publication enables this because:
Smaller buyers can access transparent MER data without vendor lock-in
Grid-location matching becomes feasible for mid-tier without data integration cost
Market for additionality-verified procurement (ARECs) expands to include all sizes
Phased implementation enables this because:
Each tier matures independently
Tier 1 success (large buyers doing hourly) creates proof-of-concept for Tier 2-3
By time Tier 3 arrives (2030-2031), successful AREC-type products already exist
Market adoption accelerates through demonstration, not mandate
Together, these measures enable the size-tiered framework to actually work in practice.
Without standardized publication, data fragmentation defeats the entire approach. Without phasing, implementation chaos makes market transformation impossible.</t>
  </si>
  <si>
    <t>Reporting year 2028 (inventory prepared in 2029)</t>
  </si>
  <si>
    <t>Zettawatts recommends delayed timeline with size-tiered rollout:
2028 (Reporting year 2027 inventory prepared 2028):
Large buyers (&gt;50 GWh) MUST implement hourly matching
ISO/RTO operators have 2+ years to publish standardized hourly factors
Infrastructure is developed, vendor ecosystem mature
2030 (Reporting year 2029):
Mid-tier buyers (10-50 GWh) implement grid-location annual matching
No hourly requirement for this segment
Cost-effective and operationally feasible
2032 (Reporting year 2031):
Small buyers (&lt;10 GWh) implement regional annual matching
Simplified approach matching their scale
This phased, size-tiered approach:
Enables 4-year development for large buyers (sufficient for infrastructure buildout)
Respects resource constraints for mid/small buyers
Prevents market fragmentation and reduced participation
Maintains GHG Protocol integrity without cost barriers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</si>
  <si>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abundant;Enables emission changes from storage and demand-flexibility to be reflected more accurately.;Helps accelerate the development of technologies that will be needed at scale for fully decarbonized grids.;</t>
  </si>
  <si>
    <t>Zettawatts supports hourly matching as a REQUIREMENT for large buyers (&gt;50 GWh), but NOT as a universal requirement for all buyers.
Why hourly matching matters for large buyers:
Creates temporal price signals: When large buyers can only claim solar during daytime and wind during evening, renewable providers respond with time-specific pricing. This accelerates storage and demand-response development.
Enables portfolio optimization: Large buyers with sophisticated energy management can optimize when they shift load to match generation availability. This creates real grid service.
Operationally feasible: Companies &gt;50 GWh typically have energy management teams that can implement hourly matching infrastructure.
Drives market infrastructure: Large buyer demand for hourly contracts incentivizes vendors, ISO/RTOs, and exchanges to build infrastructure. This benefits the entire market.
Why hourly matching SHOULDN'T apply to smaller buyers:
Operationally infeasible: Companies &lt;50 GWh typically lack energy management sophistication. Hourly data would sit unused in their systems.
Cost barrier to participation: Forcing hourly matching on &lt;50 GWh buyers excludes them from voluntary procurement market entirely. This REDUCES renewable procurement participation.
Wrong optimization metric: Smaller buyers' strategic lever isn't "when to consume" (they can't shift load easily). Their strategic lever is "where to invest" (which grid, which region).
Better served by grid-location matching: Smaller buyers drive more impact by choosing to invest in high-emission grids than by trying to match hourly generation they can't operationalize.
Example of impact difference:
Scenario: Tech company with 8 GWh annual consumption in CAISO (clean grid, ~350 gCO2/kWh)
Hourly matching approach (forced on company):
Company invests solar in CAISO (lowest cost option)
Marginal impact: 350 gCO2/kWh × MWh = modest avoided emissions
Infrastructure cost: $200K
Company's ROI on investment: Low
Grid-location matching approach (Zettawatts recommended):
Company analyzes options: CAISO (clean) vs. ERCOT (dirty, ~550 gCO2/kWh)
Company strategically invests wind in ERCOT (where it's needed most)
Marginal impact: 550 gCO2/kWh × MWh = higher avoided emissions
Infrastructure cost: $20K
Company's ROI on investment: High
Same company, same budget, 15x better ROI when allowed to use grid-location strategy instead of forced into hourly matching.
Zettawatts strong recommendation: GHG Protocol should require hourly matching ONLY for &gt;50 GWh buyers. Allow grid-location annual matching for smaller buyers. This drives more authentic impact while enabling higher participation rates.</t>
  </si>
  <si>
    <t>With the requirement of &gt;50GWh, all of those meters should be SMART and hourly in which case Load Profiles would not be needed</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</si>
  <si>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misallocation;Improves risk and opportunity assessment related to contractual relationships;Provides sufficiently flexible options for organizations to demonstrate deliverability outside of the defined deliverable market boundaries;</t>
  </si>
  <si>
    <t>Zettawatts supports deliverability requirements to PREVENT greenwashing (non-deliverable procurement), but we recommend distinguishing between Direct and Indirect offsets to ENABLE strategic impact optimization.
The greenwashing risk we're preventing:
Without deliverability requirements, organizations could:
Buy RECs from lowest-cost region (e.g., Texas solar at $30/MWh)
Claim these offset emissions in highest-cost region (e.g., California at $200/MWh consumption)
Take credit without creating any grid signal in California
False claim: "We're decarbonizing California" when actually they just moved capital to cheap region
Deliverability prevents this by requiring: If you consume in California, you must source generation from California-connected grid, or explicitly different grid with transparency.
How Direct vs. Indirect framework prevents greenwashing:
DIRECT Scope 2 offset (same grid):
Company in California sources from California
Clear market signal: California grid gets capital
Transparent: "Direct Scope 2 Offset"
No hiding allowed
INDIRECT Scope 2 offset (higher-emission grid):
Company in California sources from ERCOT (dirtier grid)
Clear market signal: Dirtier grids get capital where most needed
Transparent: "Indirect Scope 2 Offset - [X] higher emissions grid"
Company can't claim grid decarbonization in their home region (they're investing elsewhere)
But they can claim: "We're driving grid decarbonization where it's most needed"
Both are honest. Both create legitimate market signals. Greenwashing is prevented through TRANSPARENCY not through RESTRICTION.
Why Indirect Scope 2 is often MORE impactful:
Mid-tier and small companies often have better ROI investing in high-emission grids than in their home grids:
Example - Tech company with 20 GWh in CAISO:
Direct strategy: Invest solar in CAISO (grid MER: 350 gCO2/kWh)
Avoided emissions: 20,000 MWh × 350 = 7,000,000 tCO2/year
ROI: 7M tCO2 for $400M investment
Indirect strategy: Invest wind in ERCOT (grid MER: 550 gCO2/kWh)
Avoided emissions: 20,000 MWh × 550 = 11,000,000 tCO2/year
ROI: 11M tCO2 for $350M investment (wind cheaper than CA solar)
BETTER: 57% more impact for 12.5% lower cost
With deliverability restricted to same grid, company would be forced into Direct strategy (lower impact, higher cost).
With Direct/Indirect framework, company optimizes globally (higher impact).
Zettawatts AREC market precedent:
We already operationalize this:
CAISO customers can buy California ARECs (Direct) OR higher-emission-region ARECs (Indirect)
We report both separately with clear labels
Market prefers Indirect (better impact ROI)
This drives renewable investment in high-emission grids where it's most needed
Key safeguards for Indirect offsets:
To prevent greenwashing with Indirect offsets, require:
Explicit labeling: "Indirect Scope 2 Offset (ERCOT - 550 gCO2/kWh vs. CAISO consumption 350 gCO2/kWh)"
MER comparison: Show the difference. Company can't claim: "We're decarbonizing California" (false). They can claim: "We're driving decarbonization in higher-emission grids" (true).
Separate reporting: Direct and Indirect reported separately in inventory. Investors can see strategy.
Deliverability within US or North America: Indirect offsets should go to real grids, not created offshore. Stay within operationally relevant boundaries.
No double-dipping: MWh matched to Indirect offset can't ALSO be matched to Direct offset in same year.</t>
  </si>
  <si>
    <t>Balancing authorities (wholesale markets) are the appropriate boundary for deliverability because:
Operational relevance: BAs are where generation is actually balanced and dispatched. Procurement is deliverable if the BA operator can control it.
Enables Direct/Indirect flexibility: BA boundaries create natural tier system:
Direct: Within same BA (highest confidence in delivery)
Indirect (North American): Different BA within same interconnection (reliable delivery via transmission)
Indirect (Global variant): Different interconnection (lower confidence, riskier)
Matches market structure: US market already organized around BAs (CAISO, ERCOT, MISO, PJM, SPP, NYISO). Using BA as boundary aligns with existing infrastructure.
Supports size-tiered approach:
Large buyers can optimize across multiple BAs (sophisticated energy management)
Mid buyers can optimize within their BA + adjacent high-emission BAs (grid-location strategy)
Small buyers can focus on home BA (simplicity)</t>
  </si>
  <si>
    <t>For deliverable market boundaries outside the US:
Detailed Response (2,200 characters):
Zettawatts position: Apply same Direct/Indirect principle globally, adapted to regional market structures.
By region:
Europe:
Direct: Within country (most transparent; national grids operationally relevant)
Indirect: Different EU country with lower renewable penetration (Germany → Poland, for example)
Deliverable: Within EU interconnection (credible transmission links)
Australia:
Direct: Within national grid (NEM is operationally unified)
Indirect: Not recommended (limited interconnection to other grids)
Asia:
Direct: Within country (India, China grids operationally separate)
Indirect: Limited opportunities (transmission infrastructure fragmented)
Key principle: Direct offset should use country-level boundary (most operationally relevant). Indirect offsets should go to adjacent countries with lower renewable penetration but reliable interconnection.</t>
  </si>
  <si>
    <t>For regions without formal ISO/RTO structure:
Latin America (example: Brazil):
Direct: Within ONS (Operador Nacional do Sistema) control area
Indirect: To adjacent countries with lower hydro/renewable penetration (Paraguay, Bolivia)
Deliverable: Within ANDES transmission grid framework
Africa (example: South Africa):
Direct: Within ESKOM grid control area
Indirect: To adjacent SADC (Southern African Development Community) countries with higher coal mix
Deliverable: Within SADC transmission coordination
Southeast Asia (example: Thailand):
Direct: Within PEA/MEA (Electricity Authority) service area
Indirect: To Laos or Vietnam if transmission links exist
Deliverable: Within ASEAN Power Grid framework (developing)
Key principle for emerging markets: Direct boundaries should follow utility control areas (operationally relevant today). Indirect boundaries should follow emerging transmission frameworks (credible delivery paths).</t>
  </si>
  <si>
    <t>Yes. In regional grid contexts, the following should be allocated to all customers as SSS but are often missed:
1. Renewable portfolio standard (RPS) baseline compliance resources:
In many US states with RPS requirements (California, Colorado, Texas), utilities are required to source a % of renewable energy. These should be treated as SSS:
Example: California RPS requires 60% renewable by 2030
Utility procures wind/solar to meet mandate
This should be pro-rata allocated to all customers as SSS baseline
Only generation ABOVE RPS mandate is available for voluntary claims
2. Hydroelectric power from long-term regulated contracts:
Many regions have old hydro contracts (30+ years old) that are:
Regulated cost recovery (monopoly supplier sets price)
Default service (non-bypassable)
Renewable and carbon-free
Example: Pacific Northwest (CAISO interconnection)
Hydro from 1970s federal dam contracts
Every customer gets pro-rata share (SSS)
Only generation above this contracted amount available for voluntary procurement
3. Baseline wind/solar from utility IOU procurement:
Some regulated utilities own wind/solar farms built to meet efficiency standards or renewable mandates. These should be:
Pro-rata allocated to all customers (SSS)
Not available for voluntary procurement (unless specified customer paid premium)
Example: Xcel Energy in Colorado
Owns wind farms required by Colorado RPS
Should be baseline SSS allocation
Xcel's voluntary green tariff premium customers get first right to additional wind
4. Community choice aggregation (CCA) baseline renewable commitment:
In California and other states with CCAs, some communities commit to renewable portfolios as baseline service. These should be:
Allocated to all CCA community members (SSS)
Separate from optional programs
Example: East Bay Community Energy (CA)
Commits 55% renewable by 2025 to all customers
This should be SSS allocation
Customers can opt up for 100% renewable (voluntary)</t>
  </si>
  <si>
    <t>No. Zettawatts does not see major exceptions. However, one gray area exists:
Gray area: Green tariffs with customer-specific renewable attributes
Some utilities offer green tariffs where:
Customer pays premium for specific renewable project (e.g., "your electricity comes from THIS solar farm")
Project specificity creates perception of exclusivity
But grid physics: power is fungible, customer still gets grid mix
Should this be SSS or voluntary?
Zettawatts position: Should be treated as VOLUNTARY procurement, NOT SSS, because:
Customer explicitly chose it (not default service)
Customer paid premium (not default rate)
Customer selected specific project (not pro-rata allocation)
Example: Nextera green tariff for specific customer
Customer pays $2/MWh premium
Gets dedicated renewable project
Should be counted as voluntary procurement (not SSS)
Why this distinction matters:
If green tariffs are incorrectly classified as SSS, customers wrongly allocate pro-rata shares to non-participants. This obscures the true voluntary market size and reduces clarity about who's actually driving incremental impact.
Keep green tariffs as voluntary procurement. SSS should only include:
Regulated default service (hydro, RPS, baseline wind/solar)
Non-bypassable charges (not optional premiums)
Pro-rata allocation (not customer-specific)</t>
  </si>
  <si>
    <t>All three categories should be included because SSS allocation applies wherever regulated cost recovery determines baseline service.
Why all three matter:
Category 1 (IOU): Vertically integrated utilities control generation, distribution, and supply. Pro-rata SSS allocation should apply to entire regulated customer base. CAISO, utilities in Colorado, Midwest examples.
Category 2 (Government): Public power utilities and municipal utilities operate as monopolies. SSS allocation should include all customers. Examples: Los Angeles DWP, Sacramento Municipal Utility District.
Category 3 (Restructured market): Even in deregulated markets (Texas, PJM), distribution utilities provide "default service" to customers who don't choose suppliers. This default service includes renewable baseline. SSS should apply.</t>
  </si>
  <si>
    <t>No. SSS should NOT require centralized registry to be claimed. Instead:
Zettawatts recommended approach:
Organizations should be able to claim SSS pro-rata share WITHOUT registry, using:
Utility-supplied SSS documentation:
Utility calculates pro-rata renewable share of default service
Provides annual statement: "Your SSS allocation is [X] MWh at [Y] gCO2/kWh"
Organization claims this in Scope 2 (no registry needed)
Third-party calculation:
If utility doesn't provide, organization can calculate:
Total renewable generation in market boundary ÷ Total consumption in boundary = Pro-rata %
Multiply consumption × pro-rata % = SSS share
Document and claim
Why registry is NOT necessary:
SSS is allocated to everyone (not competitive, not scarce)
Unlike REC trading (where uniqueness matters), SSS share is calculable from public data
Registry would add cost/complexity without benefit
Phased approach:
Year 1 (2027): Utilities self-report SSS to customers. No centralized registry.
Year 2 (2028): If inconsistencies emerge, develop simple central registry
Year 3+: Mature system (registry if needed, but utility attestation primary)
This allows immediate SSS claiming without waiting for registry infrastructure.</t>
  </si>
  <si>
    <t>SSS availability fragmentation creates significant comparability challenges:
Problem 1: Geographic disparities
California: Clear SSS rules, likely 40-50% of grid is baseline
Texas (ERCOT): RPS-mandated renewables clear, but % varies by utility
Midwest coal regions: Minimal renewable baseline, confusing SSS
Result:
California companies report 50% SSS, need 50% voluntary to reach 100%
Midwest companies report 5% SSS, need 95% voluntary
Hard to compare: Both claim "net zero" but paths very different
Problem 2: Investor confusion
Investors see company A: "75% clean" (60% SSS + 15% voluntary)
See company B: "75% clean" (10% SSS + 65% voluntary)
Can't assess whether difference is grid type or strategy
Lacks transparency about incremental impact
Solution - Interim disclosure requirement:
Until SSS is harmonized, require SEPARATE disclosure:
SSS allocation (baseline renewable MWh)
Voluntary procurement (incremental MWh)
Residual/uncovered consumption
Example disclosure:
text
Total consumption: 100 GWh
SSS baseline: 30 GWh (30%)
Voluntary procurement: 50 GWh (50%)
Uncovered/residual: 20 GWh (20%)
This maintains comparability even when SSS levels differ regionally. Investors can see:
Which portion is baseline (geography-dependent)
Which portion is voluntary (strategy-dependent)
Which portion is uncovered (action-required)</t>
  </si>
  <si>
    <t>Strategic recommendation for GHG Protocol:
Pair SSS guidance with separate impact metric tracking (mentioned in Q146 onwards).
Why this pairing works:
SSS guidance creates clarity on baseline. But it also raises question: "If my SSS is 30% renewable, how much incremental impact am I driving with my 70% voluntary procurement?"
Separate impact metric answers this. Example:
SSS: 30% (baseline, existing generation, minimal additionality)
Voluntary: 70% (incremental, includes ARECs from new projects, high additionality)
Impact metric: "70% of our renewable procurement is from pre-COD projects"
This pairing is critical for Zettawatts' market:
Without separate impact metric:
All renewable procurement looks the same (100% renewable)
Customers don't see value of ARECs vs. cheaper existing generation
AREC market stays small
With separate impact metric:
Customers see: "X% of our procurement drives NEW generation"
They recognize AREC value
AREC market grows as they compete on additionality</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</si>
  <si>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t>
  </si>
  <si>
    <t>Zettawatts supports residual mix definition because it's the logical complement to SSS guidance.
SSS + Residual Mix logic:
SSS = renewable generation allocated to ALL customers (baseline)
Residual mix = non-renewable generation (after SSS + voluntary removed)
MBM claim = Generation from voluntary procurement
Uncovered = Residual mix (worst case)
Why residual mix clarity matters:
Current practice: Many utilities publish residual mix factors that include their entire renewable baseline (hydro, wind mandates). This OVERSTATES residual mix and UNDERSTATES actual grid emissions.
Example - bad residual mix calculation:
text
Total grid generation: 100 GWh
- Hydro (baseline SSS): 40 GWh
- Customer voluntary procurement: 20 GWh
- Coal, gas (residual): 40 GWh
Current residual mix factor: (100 - 20) / 100 = 80% → 320 gCO2/kWh
WRONG: This includes hydro baseline that should be removed
Correct residual mix calculation: (40) / 100 = 40% → 160 gCO2/kWh
CORRECT: Only actual residual (after SSS removed)
With corrected residual mix:
Company that doesn't procure anything gets: SSS (hydro) + residual (coal/gas)
Company that procures renewable gets: SSS (hydro) + voluntary (wind) + residual (coal/gas)
Actual emissions reflect real grid composition
Why this matters for additionality:
If residual mix is overstated (includes hydro), companies get false credit for uncovered consumption. With accurate residual mix, they see true impact of not procuring, which incentivizes additional procurement.</t>
  </si>
  <si>
    <t>Zettawatts is NEUTRAL on fossil fallback because it creates unintended consequences that harm market development, especially for mid-tier and small buyers.
Problem with fossil fallback:
Fossil fallback (all gas/coal, ~600 gCO2/kWh) is overly conservative and:
Punishes buyers without residual mix data:
Mid-tier company in region with no residual mix (e.g., small municipality)
Can't procure hourly-matched instruments (too expensive)
Can't get residual mix (not published by utility)
Forced to use 600 gCO2/kWh fallback for uncovered consumption
Reporting makes them look dirty (worse than actual grid)
Discourages participation
Distorts market signals:
Creates artificial incentive to procure EVERYTHING (to avoid fallback)
Pushes buyers into procurement they don't need/can't afford
Inflates AREC prices (artificial demand from fallback avoidance)
Especially harmful for small buyers:
Small company (&lt;5 GWh): Can't negotiate regional residual mix data
Forced to use 600 gCO2/kWh fallback for entire uncovered load
Makes participation expensive and pointless
Better approach - Regional average fallback:
Instead of fossil fallback, use regional 2-3 year historical average:
If CAISO residual mix unavailable: Use CAISO 2024-2025 avg renewable % (≈50%), fallback to 175 gCO2/kWh
If Texas residual mix unavailable: Use 2024-2025 avg renewable % (≈20%), fallback to 480 gCO2/kWh
If region has NO data: Use North American average (~40%), fallback to 240 gCO2/kWh
This is:
Still conservative (doesn't overstate performance)
But realistic (doesn't artificially punish buyers)
Appropriate for regional granularity
Encourages participation
Zettawatts position:
We SUPPORT using a fallback when residual mix unavailable. But fossil-based fallback is too harsh. Recommend regional historical average instead.</t>
  </si>
  <si>
    <t>Fossil fallback particularly harms smaller buyers in underserved regions:
Scenario - Small renewable energy buyer in Wyoming:
Consumption: 8 GWh/year
Wants to achieve net zero by 2030
Procures 4 GWh renewable (50% of consumption)
Remaining 4 GWh covered by residual mix
Under fossil fallback:
Uncovered residual: 4 GWh × 600 gCO2/kWh = 2,400,000 tCO2
Reported emissions: 2.4M tCO2 (looks terrible)
Actual Wyoming grid: ~30% wind, residual ~350 gCO2/kWh
Actual uncovered emissions: 4 GWh × 350 = 1,400,000 tCO2
Difference: Overstates emissions by 71%
Result: Company reports 2.4M tCO2 when actual is 1.4M, discouraging further action.
Recommendation: Use regional historical average fallback instead.</t>
  </si>
  <si>
    <t xml:space="preserve">Yes. Fossil fallback must incorporate global equity considerations because data availability is NOT equal globally.
Global disparities:
Developed markets (North America, Europe):
Most utilities publish residual mix (comprehensive)
Few regions require fossil fallback
Where needed, regional average ~300-400 gCO2/kWh
Emerging markets (India, Southeast Asia, Africa):
Few utilities publish residual mix
Fossil fallback would be REQUIRED for most reporters
Would artificially inflate reported emissions
Would discourage participation from emerging-economy companies
Zettawatts recommendation for equity:
Geographic tiering for fallback:
Developed markets: Fossil-based fallback (600 gCO2/kWh) OK (data available)
Middle-income markets: Regional average fallback (e.g., 450 gCO2/kWh)
Lower-income markets: Continental average fallback (e.g., 400 gCO2/kWh)
Interim period for emerging markets:
2027-2030: Allow organizational choice of fallback method
Encourage utility residual mix publication
After 2030: Harmonize to fossil fallback globally
Incentivize residual mix publication:
Where fossil fallback applied, GHG Protocol should subsidize residual mix calculation
Help utilities in emerging markets develop data systems
Reduce reliance on fallback over time
This maintains integrity (conservative fallback) while enabling participation from underserved regions.
</t>
  </si>
  <si>
    <t>Load profiles are sufficient FOR LARGE BUYERS (&gt;50 GWh) but NOT sufficient alone for mid/small buyers without phased implementation and size-tiering.
For Tier 1 (&gt;50 GWh):
Load profiles are acceptable transition tool:
Company has 70% smart meters installed
Uses load profiles for 30% of load (temporary bridge)
Timeline to 95% metering: 2-3 years
Load profile hierarchy guidance is sufficient
For Tier 2 (5-50 GWh):
Load profiles are NOT sufficient alone; must pair with annual matching exemption:
Company can't afford 95% metering (~$100K annually)
Uses load profiles for ENTIRE hourly matching requirement
But this UNDERMINES hourly matching integrity
Better: Allow annual matching exemption, skip load profiles entirely
For Tier 3 (&lt;5 GWh):
Load profiles are irrelevant; annual matching is appropriate:
Company doesn't need hourly granularity
Annual matching is size-appropriate method
Load profiles add complexity without benefit
Recommendation:
Use load profiles ONLY for Tier 1 large buyers as temporary bridge. For Tier 2-3, allow annual/monthly matching exemption instead of requiring load profiles.</t>
  </si>
  <si>
    <t>Zettawatts recommends phased implementation focused on the &gt;50 GWh segment. This segment should have a defined implementation timeline (reporting year 2027/2028) with clear infrastructure development milestones. Companies below 50 GWh are not subject to hourly matching requirements and therefore do not require a phased approach. This streamlined timeline reduces market disruption and allows GHG Protocol to assess results before considering broader requirements for smaller buyers.</t>
  </si>
  <si>
    <t xml:space="preserve"> Standardized data publication (ISO/RTOs publish hourly factors via free API by Q1 2027)
 Clear assurance/audit guidance specifically for &gt;50 GWh hourly matching methodology
 Legacy clause protection for existing contracts</t>
  </si>
  <si>
    <t>For the &gt;50 GWh segment implementing hourly matching, investor decision-usefulness improves substantially. Investors can assess temporal optimization strategies, storage/demand-response impacts, and authentic price-signal creation. For smaller segments using voluntary annual matching or LBM only, information remains comparable to current practice. The segmentation clarity itself improves decision-usefulness by showing which companies are pursuing advanced temporal strategies versus baseline procurement.</t>
  </si>
  <si>
    <t>Comparability improves substantially when &gt;50 GWh companies report hourly matching consistently. Smaller companies reporting annual matching remain comparable to each other and to prior-year baselines. Segmentation by GWh threshold creates clear investor comparability buckets rather than fragmented approaches.</t>
  </si>
  <si>
    <t>Professional judgment informed by literature/briefings;Operational experience applying hourly MBM;</t>
  </si>
  <si>
    <t xml:space="preserve">Procurement costs for the &gt;50 GWh segment will increase by approximately $10–25/MWh as hourly matching and deliverability requirements drive premium pricing reflecting verified additionality. For smaller buyers using annual matching or LBM-only approaches, costs remain stable. This tiered cost structure is appropriate and reflects actual infrastructure requirements.
</t>
  </si>
  <si>
    <t>Rather than "exemptions," Zettawatts frames this as clear segmentation: &gt;50 GWh companies are required to implement hourly matching (have resources/expertise); &lt;50 GWh companies are not required (appropriate scale is annual matching or LBM). This creates clear, defensible market segmentation. Smaller companies can still voluntarily pursue annual matching (supporting AREC purchases) without burden of hourly infrastructure.</t>
  </si>
  <si>
    <t>50 GWh/year = ~5.7 MW constant load = represents ~$250M+ revenue company with dedicated energy management function. At this scale, hourly matching becomes operationally and financially feasible. Below 50 GWh, burden increases exponentially relative to organization size. 50 GWh threshold creates clear, defensible boundary between "sophisticated energy buyer" (&gt;50 GWh) and "standard corporate buyer" (&lt;50 GWh).</t>
  </si>
  <si>
    <t>GWh threshold only is most objective (measurable, not ambiguous). Based on consumption scale, which is directly relevant to Scope 2 methodology. Avoids complexity of SMC definitions that vary by country. Consistent globally.</t>
  </si>
  <si>
    <t>Tier-based claim limitations: Organizations must disclose segment (&gt;50 GWh = hourly; &lt;50 GWh = annual/LBM).
Annual attestation: "We are [segment] per GWh consumption; our claims comply with [segment]-appropriate methodology."
Auditor guidance: Clear procedures for each segment's verification.
Portfolio segregation: If mixed operations, separate reporting by segment.
Growth transitions: 3-year grace period if company grows from &lt;50 to &gt;50 GWh (phased transition from annual to hourly).</t>
  </si>
  <si>
    <t>Proposed levels:
&gt;50 GWh Compliant (Hourly Matching): Temporal optimization leaders
10–50 GWh Compliant (Annual Matching, Voluntary): Market participation baseline
&lt;10 GWh Compliant (LBM Only): Regional baseline tracking</t>
  </si>
  <si>
    <t>Legacy clause is essential for market trust. If existing 20-year PPAs suddenly become non-compliant due to new standards, companies question contract validity and investor confidence collapses. Legacy clause protects $15B+ in existing renewable contracts while enabling new investment to flow to higher-standard approaches. Without legacy protection, market stalls.</t>
  </si>
  <si>
    <t>Refer to Q173 support comments.</t>
  </si>
  <si>
    <t>Legacy clause design elements:
a. Eligibility by instrument type and term:
Qualifying: PPAs (5+ years), utility green tariffs (3+ years), supplier contracts (3+ years), bundled RECs (5+ years)
Not qualifying: Spot REC purchases, merchant contracts
b. Duration of legacy treatment:
Contracts ≤10 years: Legacy expires at contract end
Contracts &gt;10 years: Legacy expires Dec 31, 2040 (16-year period)
Rationale: Long-term commitments merit adequate transition time
c. Allocation rules to prevent cherry-picking:
If company has legacy + new contracts, residual consumption must use new method (no cherry-picking best hours).
d. Transfers and resale:
If legacy contract transferred to third party, legacy status does not transfer (prevents market gaming). Exception: acquisition target (same company restructures).
e. Extensions and amendments:
Extension: Extended portion subject to new standards
Material amendment (&gt;10% price change, &gt;20% quantity change): Entire contract subject to new standards
Administrative amendment: No effect on legacy status
f. Required disclosures:
% of load covered by legacy contracts
Expected end date of legacy status
Separate MBM with/without legacy contracts shown
Conformance status (partial/full compliance)
g. Pre-effective-date guardrails:
Only contracts signed before Oct 20, 2025 (pre-consultation) eligible. No rush-to-sign for legacy status.
h. Global equity:
Developed markets: Legacy expires Dec 31, 2040
Middle-income markets: Legacy expires Dec 31, 2045
Lower-income markets: Legacy expires Dec 31, 2050
Provides transition support for emerging-market companies</t>
  </si>
  <si>
    <t>Hong Kong</t>
  </si>
  <si>
    <t>Real estate (60)</t>
  </si>
  <si>
    <t>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</si>
  <si>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As the LBM emission factor hierarchy is a relatively new concept in the regions where we operate or have prior experience—and given that Hong Kong has only two local electricity companies, which currently provide emission factors only as an overall amount for the company without temporal granularity—the applicability of this hierarchy largely depends on the readiness and data provision of these two companies.</t>
  </si>
  <si>
    <t>Definition supports feasibility and lower-cost reporting ;Encourages open publication of emission factors;Implements a common comparability baseline across reporters;Clarifies reporting requirements;</t>
  </si>
  <si>
    <t>Government agency ;Accredited statistics body;Recognized registry;</t>
  </si>
  <si>
    <t>Better reflects grid operation in time and space, reduces misallocation;Supports phased improvement as data availability expands;</t>
  </si>
  <si>
    <t>Hourly activity data availability/metering rollout;Data access/rights to granular emission factors;Assurance/internal controls readiness;Third-party publication cadence (emission factors);Tooling/IT integration or data pipelines;Staffing/capacity/training;</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</si>
  <si>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t>
  </si>
  <si>
    <t>Phased implementation;Load profiles for activity data (utility/customer-class or regulator-approved);Load profiles for contractual instruments (regional publicly available);</t>
  </si>
  <si>
    <t>Staff capacity/training;Contracting/sourcing changes for hourly instruments;Metering/interval data access arrangements;Data integration (profiles, APIs), system configuration;Vendor/platform upgrades or new tools;Registry/market access for hourly EACs ;Assurance/internal controls and evidence trails;</t>
  </si>
  <si>
    <t>Selim Satici</t>
  </si>
  <si>
    <t>Voltfox Inc.</t>
  </si>
  <si>
    <t>Turkey</t>
  </si>
  <si>
    <t>GHG accounting software</t>
  </si>
  <si>
    <t>We support refining the scope 2 definition in this way. It is useful to state clearly that scope 2 is an attributional value chain metric and should only include emissions from electricity generation that actually supplies the reporting organization, not from unrelated systems or projects. This clarification will make scope 2 numbers easier to interpret and will help keep any consequential or impact based metrics clearly separate.</t>
  </si>
  <si>
    <t>We support the proposed clarification to the LBM definition. It makes sense to base LBM on generation that is physically delivered at the times and locations of consumption, with imports reflected in consumption based factors where relevant. To make this usable in practice, the final text should give clearer guidance on which grid boundaries to use in different contexts (for example country, bidding zone, balancing area) and provide simple examples of how imports and exports between these regions should be treated in LBM emission factor calculations.</t>
  </si>
  <si>
    <t>We support this clarification of the MBM definition. It is important to keep MBM rooted in contractually purchased electricity and associated instruments, and to make explicit that an instrument only justifies a lower emission factor when it is both physically deliverable to the load and matched in time to consumption. Stating temporal correlation and deliverability at the definition level closes some of the current loopholes around using non deliverable or purely annual certificates and will make market based results more credible and comparable.</t>
  </si>
  <si>
    <t>We agree with the proposed purposes of the location-based method. LBM should provide a stable reference that reflects the emissions intensity of the grids where organizations operate, supports comparison between peers in the same grids, and shows how quickly those grids are decarbonizing over time. Keeping this role distinct from the market-based method, which focuses on individual procurement choices, will make it clearer how the two numbers should be interpreted and used.</t>
  </si>
  <si>
    <t>We agree with the proposed purposes of the market-based method. MBM should show how an organization’s procurement choices and use of contractual instruments affect its reported Scope 2 emissions, and it should do this in a way that creates clear, reliable demand signals for carbon-free generation. At the same time, it is important to state that MBM remains an attributional accounting method, and that any assessment of system-wide or avoided emissions impacts should be reported through separate consequential metrics rather than added into the market-based total.</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</si>
  <si>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region;Other (please provide);</t>
  </si>
  <si>
    <t>We selected all options in Q24 because the proposed hierarchy makes the location based method more accurate and useful in practice. Prioritising consumption based factors that include imports and exports better reflects the grid that actually serves consumption and supports more realistic abatement planning, target setting and risk assessment, while hourly and local level factors are a sensible top tier where data is available.
In our region Türkiye national grid factors are based on annual averages using official fuel specific emission factors. We apply the same national fuel factors to official hourly generation data to derive hourly consumption based grid emission factors and this methodology has been independently verified as consistent with the GHG Protocol and national practice. For this reason the proposed hierarchy and factor preferences align both with the emission factors we use in our own work and with the factors used for mandatory or voluntary reporting in our region.</t>
  </si>
  <si>
    <t>Our main concern relates to data availability and confidentiality rather than the hierarchy itself. Many companies still do not have hourly consumption metering in place, although this is relatively easy to solve with low-cost IoT solutions that provide hourly data for electricity use. A bigger issue is that detailed load profiles can reveal operational patterns and production cycles, which some large corporates will view as commercially sensitive and may be reluctant to share with external data providers or platforms. It would help if the guidance made clear that companies can keep granular consumption data internal and rely on independent auditors or verifiers to check calculations, so that only aggregated results and supporting documentation are disclosed, rather than the full hour-by-hour load profile.
Using sector-specific profiles on top of annual or monthly consumption can help where metered hourly data is not available, but in our experience, consumption patterns are often not predictable. They may vary even between competitors with the same capacity. If emission factors are moving to hourly accuracy while consumption data is based on rough profiles, the overall accuracy of reported emissions will drop. National and regional holidays, shift patterns and local working culture can have a large impact on hourly consumption, so the standard should be clear that profiles are a fallback option and that direct metered data is preferable wherever it is practical to obtain.</t>
  </si>
  <si>
    <t>We do not propose a different order and support the hierarchy as drafted. First choose the most appropriate spatial boundary, then use the finest temporal resolution available for that boundary, and within that prefer consumption based factors that account for imports and exports over simple production averages. Where hourly import factors are not available from official sources, using annual emission factors for the exporting region is a practical way to keep the hierarchy usable in lower data contexts.</t>
  </si>
  <si>
    <t>In Türkiye, where we work most directly, the proposed LBM hierarchy is workable. Hourly generation by fuel and national emission factors are publicly available from the market operator, so we can identify a local or national boundary and derive consumption based emission factors that reflect how electricity is actually delivered. For imports from neighbouring countries, hourly factors are not available, but using the exporting country’s annual grid emission factor is a practical approximation, and it would help if the guidance explicitly allowed this. In regions without measured hourly grid mix, a last tier option could be to derive synthetic hourly factors from installed capacity and typical technology profiles based on public data, which is still more informative than a single annual average.</t>
  </si>
  <si>
    <t>In Türkiye the hierarchy is mostly workable, but there are a couple of region specific challenges. While hourly generation by fuel is available, data on imports and exports are less detailed, and neighbouring countries generally only publish annual grid emission factors, so deriving fully consumption based hourly factors requires simple approximations rather than strict application of the hierarchy. Outside these grids, many regions still lack measured hourly grid mix data, so a practical lowest tier option is to use installed capacity and typical technology profiles to build synthetic hourly factors from public data where no measured hourly factors exist.</t>
  </si>
  <si>
    <t>It would be helpful if the same deliverable market concepts used in the market based method were also recognised as valid spatial boundaries in the LBM hierarchy, where they overlap with how power is actually dispatched. This would improve consistency between the two methods and make results easier to compare, while still allowing the LBM hierarchy to use smaller or larger grid boundaries where those better reflect how electricity is physically delivered and where data is available.</t>
  </si>
  <si>
    <t>Clarifies reporting requirements;Other (please explain);Encourages open publication of emission factors;Creates data equity for smaller reporters and underserved regions;Implements a common comparability baseline across reporters;Supports transparency and public verifiability of emission factors;Definition supports feasibility and lower-cost reporting ;</t>
  </si>
  <si>
    <t>We support the accessible definition because using factors based on public, official data improves transparency, makes verification easier, and gives all reporters a common baseline, including smaller companies and those in weaker data regions. Our concern is that in many markets official bodies do not yet publish precise or regularly updated factors, so high quality hourly or consumption based factors often only exist because commercial providers have built them, sometimes using measured hourly grid data and sometimes using installed capacity and typical profiles where the grid mix is not measured. In these cases it should be acceptable for companies to use third party factors as long as the underlying input data comes from public official sources and the factor calculations have been audited and certified by accredited independent verifiers, particularly where no official hourly emission factors are available.</t>
  </si>
  <si>
    <t>Definition should not exclude emission factors that are publicly available and credible even if they have a reasonable associated cost (i.e. not free);Another criteria should be added to the definition;Other (please explain);</t>
  </si>
  <si>
    <t>Our concern is that defining “accessible” as free to use could unintentionally exclude high quality factors that exist only because third party providers invested in building them. In many regions there is no official hourly or consumption based factor, and the only practical option is to use factors calculated from public official data by a provider, either from measured hourly grid mix where it exists or from installed capacity and typical technology profiles where it does not. In those cases it should be acceptable to use such factors as long as the inputs come from public official sources and the factor calculations have been audited and certified by accredited independent verifiers, even if access to the processed factors has a reasonable cost.</t>
  </si>
  <si>
    <t>Government agency ;System operator;Recognized registry;Accredited statistics body;Independent methodology meeting minimum criteria (outlined in question 42);Other (please specify and explain);</t>
  </si>
  <si>
    <t>In our view the most relevant credible sources for LBM emission factors are government agencies, system or market operators, accredited statistics bodies, and third party providers using audited methodologies. In Türkiye, government ministries and accredited statistics bodies publish national fuel specific emission factors and energy statistics, and the system or market operator publishes hourly generation by fuel. Together these provide the official input data needed for location based emission factors. Third party providers can then use this data, and where needed public installed capacity data and typical technology profiles, to derive annual or hourly consumption based factors, and in our region some of these methods have already been audited and certified by accredited independent verifiers.
In European markets we are familiar with, transmission system operators and ENTSO-E publish detailed generation and interchange data, while governments, environmental agencies and statistics offices publish national grid factors. Independent methodologies that build annual or hourly consumption based factors on top of this public data, or use public capacity and technology data where measured hourly mixes are not available, can also be credible as long as they rely on official inputs and are subject to external verification.</t>
  </si>
  <si>
    <t>Publicly documented methods and system boundaries ;Update cadence (e.g., annual) and version control;QA/QC procedures and uncertainty disclosure;Governance/independence and conflict-of-interest safeguards;Geographic/system boundary and temporal coverage fit for use;Other (please explain);</t>
  </si>
  <si>
    <t>We see these criteria as the basic conditions for treating an independent method as a credible source, similar in trust level to an official body. In markets without official hourly or consumption based factors it is especially important that the method relies on public official input data, whether measured hourly grid mix or installed capacity and typical profiles, is updated on a clear schedule, and has its factor calculations audited and certified by accredited independent verifiers so that users and reviewers can rely on the results without having to rebuild the factors themselves.</t>
  </si>
  <si>
    <t>Improves decision-usefulness for external disclosures;Supports phased improvement as data availability expands;Provides a common, accessible baseline for inventories;Aligns emission factor precision with available activity data;Prioritizes consumption-based factors that include imports/exports;Enables emission changes from storage and demand-flexibility to be reflected more accurately;Better reflects grid operation in time and space, reduces misallocation;Enhances comparability across reporters and frameworks;Strengthens transparency and public verifiability;Improves accuracy and scientific integrity of LBM results ;</t>
  </si>
  <si>
    <t>We support requiring reporters to use the most precise location based emission factor that matches the precision of their activity data, because this clearly links data quality to emission accuracy and reduces arbitrary choices. In our experience, where hourly grid and consumption data exist, using them reveals real variation and materially changes results compared to annual averages. At the same time, it is important that the standard does not treat synthetic load profiles as equivalent to metered hourly data; profiles should be a fall back when metering is not yet in place, not a substitute where metering is feasible.</t>
  </si>
  <si>
    <t>In Türkiye, current practice for location based Scope 2 reporting is to use annual grid emission factors published by national authorities in corporate inventories and voluntary disclosures. The proposed LBM hierarchy is broadly aligned with this because it relies on the same underlying official generation and fuel data, but allows finer temporal and spatial resolution where available. The main impact is that companies may hold more granular LBM results while some programs still request annual factors, so it would be helpful if the standard clarifies that hourly or monthly LBM results can be aggregated back to annual values when needed, as long as they are based on the same official data.</t>
  </si>
  <si>
    <t>We do not share this concern. If a credible emission factor is available and activity data exists, using the most granular spatial boundary that reflects the grid serving consumption should be a “shall” requirement. In practice “local boundary” should mean the most granular grid or balancing area for which a credible factor exists (often the transmission or control area rather than individual distribution networks), and once that boundary is chosen the most precise available temporal resolution for that boundary should be used.</t>
  </si>
  <si>
    <t>We do not think non-accessible factors should ever be required over accessible ones. Accessible factors should be the minimum baseline, and higher resolution commercial factors should be an optional upgrade, not an obligation, because of cost and equity.
If the standard wants to give guidance, we would frame it as:
A reporter may use a non-accessible factor instead of the accessible one when:
- it is based on public official input data, and
- the calculation has been audited and certified by accredited independent verifiers, and
- the difference versus the accessible factor is material for that reporter (for example, clearly above normal year-to-year variation and relevant for investors or internal targets).
The transparency and assurance should focus on the verifier: the factor set or methodology should have a current assurance statement from an accredited verifier, so users and reviewers do not need to audit the provider themselves. Because building or purchasing such factors has a real cost, especially in lower-data regions, we would not support making their use mandatory; they should be recognised as a valid option where companies choose to invest in higher precision.</t>
  </si>
  <si>
    <t>The revisions make LBM results more decision useful by linking emission factors more closely to the grids and times that actually serve consumption and by prioritising consumption based factors that account for imports and exports. This gives investors and other users a clearer view of how exposed an organization is to higher or lower carbon grids over time, and by making the impact of timing visible it can also encourage companies to shift consumption toward lower carbon hours.</t>
  </si>
  <si>
    <t>The revised LBM rules substantially improve comparability because they push reporters in the same grid and context toward using the same type of emission factor. The hierarchy for spatial and temporal precision, combined with the requirement to use the most precise accessible factor, reduces arbitrary choices and makes it much more likely that inventories from different organizations can be compared on a like for like basis by investors and other users.</t>
  </si>
  <si>
    <t>In Türkiye and in the European grids we work with, system and market operators already publish hourly generation by fuel at the operational grid or balancing area level. In addition, measured hourly energy mix data is publicly available in more than 65 countries and over 170 regions, so for a large share of global load we can derive hourly emission factors from accessible official data even where ready made hourly factors are not yet published. In regions without measured hourly grid mix, a lowest tier option is to derive synthetic hourly factors from installed capacity and typical technology profiles using public data, which still provides more insight than a single annual average.</t>
  </si>
  <si>
    <t>In our experience there is a clear split. In Türkiye and many European grids, hourly generation by fuel is already published by system operators, so deriving hourly emission factors at the operational grid boundary is straightforward, and activity data is increasingly available at sub annual resolution for larger sites. In contrast, in many other regions outside these markets, measured hourly grid mix data are still limited or absent and smaller sites often lack hourly metered consumption, so use of hourly LBM in practice is uneven. In those regions, synthetic hourly factors derived from installed capacity and typical technology profiles, based on public data and used as a lowest tier option, can partly close the gap and avoid relying only on flat annual averages.</t>
  </si>
  <si>
    <t>Using load profiles would improve things a bit, but only as a fallback, not a substitute for metered data.
In our view:
Advantages:
It lets more reporters use sub-annual or hourly LBM factors even when they only have monthly or annual kWh, which is better than locking them at flat annual EF forever. It also gives at least a rough view of “when” emissions occur, which can start to inform load-shifting decisions.
Limitations:
In our experience, real consumption patterns are often not predictable. Profiles built on sector averages or generic shapes can differ a lot from actual site behaviour because of local holidays, shift patterns, and working culture. That means inventories based on profiles are less comparable to those based on true hourly metering and can be misleading if treated as equally accurate.
Conditions:
Load profiles should be clearly labelled as an approximation and used only where metering is not yet practical, for example for smaller sites or during a transition period. For larger or energy-intensive sites, and where investors rely on the numbers, direct hourly metering should be the expectation and profiles kept as a last resort.</t>
  </si>
  <si>
    <t>Standardized publication of consumption based emission factors by grid and system operators would remove a lot of duplication, since reporters would not need to derive their own factors and could rely on a single, trusted set per grid. API or other automated access to these datasets would further reduce burden by avoiding manual file handling and letting companies and service providers integrate emission factors directly into their tools and reporting workflows.</t>
  </si>
  <si>
    <t>For our context the timeline is already effectively shortened, because in many grids the public data needed for hourly, consumption based LBM factors is available today and can be used immediately once the rules are final.</t>
  </si>
  <si>
    <t>DOE Needs Study Regions (45V)</t>
  </si>
  <si>
    <t>We support requiring hourly matching because it makes market based results much more faithful to reality and closes the “solar at night” loophole. Matching instruments to the same hour as consumption reduces greenwashing and time shifting, aligns reported emissions with actual grid conditions, and creates clear signals for when and where new clean capacity, storage and demand flexibility are really needed. With a sensible exemption threshold, this gives large electricity users a strong, consistent framework while keeping the approach manageable for smaller loads.</t>
  </si>
  <si>
    <t>Load profiles can make MBM more usable for organizations that only have monthly or annual data by letting them approximate hourly matching, which is better than relying on purely annual matching. However, in our experience actual load shapes are often very site specific, so profile based results are less comparable and less reliable than inventories based on metered hourly data, especially where demand response or flexible loads are important. Load profiles should therefore be clearly labelled as estimates and used mainly for smaller loads or as a temporary solution, while larger or energy intensive sites are expected to move toward metered hourly consumption and true hourly matching.</t>
  </si>
  <si>
    <t>Provides sufficiently flexible options for organizations to demonstrate deliverability outside of the defined deliverable market boundaries;Better reflects grid operation, reduces misallocation;Improves decision-usefulness for external disclosures;Enhances comparability across reporters and frameworks using GHG Protocol data;Strengthens transparency and public verifiability;Improves accuracy and scientific integrity of MBM results ;Improves risk and opportunity assessment related to contractual relationships;Helps create price signals for times and places where renewables are not already abundant;</t>
  </si>
  <si>
    <t>We support updating Quality Criteria 5 because it anchors MBM claims in places where electricity can actually reach the load, instead of allowing certificates from non-deliverable grids. Requiring instruments to come from the same deliverable market boundary, or to meet clear deliverability tests, reduces “anywhere REC” behavior, better reflects real grid operation, and creates stronger price signals for clean capacity, storage, and flexibility in the regions where demand exists. The proposed deliverable market boundaries and alternative demonstration routes also give enough flexibility for cross-border procurement while keeping claims transparent and verifiable.</t>
  </si>
  <si>
    <t>We prefer DOE Needs Study Regions (45V) because they strike a good balance between real deliverability and practical implementation.
They were designed to reflect how power can actually move across the US transmission system and are already being used in another major policy context (45V), so using the same regions for MBM keeps claims tied to grids that can physically serve the load and improves consistency across frameworks.
Compared with the other options:
eGRID is familiar but in some cases too coarse or misaligned with actual transmission constraints, so it is weaker as a deliverability test.
Wholesale market / balancing authority boundaries are closer to physics but are very numerous and complex, which would make procurement and reporting much harder for companies with multi-region footprints.
45V regions sit between these extremes: tight enough to uphold deliverability, but aggregated enough to keep procurement and reporting feasible.</t>
  </si>
  <si>
    <t>In Türkiye and the European grids we work with, the proposed deliverable market boundaries are broadly consistent with how electricity is actually delivered, since they follow system / balancing areas rather than very large political regions. They are not yet used as reporting boundaries in most mandatory or voluntary programs we see, which are usually national, but that misalignment is manageable and does not outweigh the benefit of tying claims to physically deliverable grids. The main feasibility challenge is for cross border procurement where existing PPAs span more than one proposed deliverable market, so the final guidance should be clear on how to treat legacy contracts and on practical ways to demonstrate deliverability across neighbouring markets with strong interconnection.</t>
  </si>
  <si>
    <t>For regions not listed, a simple rule is to use operational grid boundaries, not just political borders. For example, a national transmission system or balancing area can be the market boundary where there is one main grid, and separate boundaries can be used for each physically distinct grid or ISO/balancing authority in large countries. In all cases the boundary should be the smallest area where generation can realistically serve load without structural transmission bottlenecks, so that claims stay tied to deliverable electricity while remaining practical for procurement and reporting.</t>
  </si>
  <si>
    <t>Vendor/platform upgrades or new tools;Data integration (profiles, APIs), system configuration;</t>
  </si>
  <si>
    <t>Our answers reflect our role as a service provider rather than a large certificate buyer. Moving to deliverable market boundaries mainly means updating how our tools define regions and integrate data, which we see as part of normal product development rather than a major new burden. With phased implementation and a legacy clause in place, we expect internal effort and external costs to be broadly similar to today, with the main work focused on platform updates and data integration rather than new processes.</t>
  </si>
  <si>
    <t>Protects the integrity of market-based accounting by avoiding double counting of attributes from SSS;Helps ensure that SSS resources are fairly allocated to all consumers and prevents procurement by specific organizations ;Clarifies the order of operations so that organizations may claim SSS first and then make voluntary procurements;Supports consistent treatment of shared supply across different market structures;</t>
  </si>
  <si>
    <t>We support the new SSS guidance because a pro rata rule is the only way to treat shared public or regulated supply fairly and avoid one company “claiming” more than its share. Making it clear that SSS is applied first, and voluntary instruments are layered on afterwards, also protects the integrity of market based accounting by preventing double counting of SSS attributes and keeps treatment of shared supply consistent across different market structures.</t>
  </si>
  <si>
    <t>These three cases all fit what we understand as a monopoly supplier for SSS. In each case customers cannot fully avoid paying for certain resources through regulated, non-bypassable charges, so it is reasonable to treat those resources as part of SSS and allocate them on a pro rata basis rather than as voluntary procurement by individual customers.</t>
  </si>
  <si>
    <t>Yes, it is acceptable in the short term.
Until a credible centralized or third-party SSS registry exists, it is better that some reporters do not claim SSS than to make weak or unverifiable allocations. In that case they can simply treat all unmatched load through residual mix or fossil fallback and disclose that SSS has not yet been allocated.</t>
  </si>
  <si>
    <t>If there is no SSS data from providers and no registry, automatically designating some resources as SSS by default risks inconsistent and hard-to-verify claims. In that situation it is cleaner to say “SSS cannot be claimed yet” and treat all unmatched load through residual mix or fossil fallback, rather than introduce a default shortcut that weakens integrity.</t>
  </si>
  <si>
    <t>We support the updated residual mix definition because it clearly treats residual mix as the part of the grid not already claimed through SSS or contractual instruments within a defined market boundary. This improves accuracy, reduces double counting, and makes market based results more transparent and comparable. In practice we think residual mix should be calculated at the best time resolution that is realistically available in each region today, often annual or monthly rather than hourly, with hourly residual mix as a longer term goal once registry and SSS data catch up.</t>
  </si>
  <si>
    <t>We support a fossil based fallback because it keeps market based results conservative when there is no residual mix and no valid instruments, and avoids implicitly double counting carbon free electricity. It also gives reporters a clear option in regions without residual mix factors, and creates a useful incentive for system operators, registries or other bodies to develop and publish residual mix factors so reporters are not permanently reliant on the fossil fallback.</t>
  </si>
  <si>
    <t>Undermines comparability between organizations that can access residual mix data and those that cannot;</t>
  </si>
  <si>
    <t>We think the fossil based fallback should apply globally and should be the default for uncovered load until robust hourly residual mix factors are available from official bodies. In most regions there is already access to hourly or sub annual fuel mix data, so it is straightforward to derive fossil only emission factors by excluding zero emission sources, even where hourly residual mix is not realistically possible. Using a fossil only factor in these cases is both safer and fairer: it avoids double counting carbon free electricity, keeps MBM conservative, and prevents reporters in data rich regions from claiming lower residual mix emissions while others are forced into cruder averages. Equity is better addressed by supporting development of high quality residual mix factors in all regions, and then allowing a transition from fossil only fallback to residual mix once those factors exist, rather than by weakening the fossil fallback rule.</t>
  </si>
  <si>
    <t>Load profiles should stay a fallback, not a full substitute for metered hourly data. To support scale without hurting integrity, they should be used mainly where hourly metering is not yet practical and clearly labelled as estimates, with an expectation that larger or energy intensive sites move to real hourly data over time. Standardised sector or regional profiles, rather than company specific ones, would help implementation while keeping the most material volumes on metered data.</t>
  </si>
  <si>
    <t>Phased implementation should focus on who moves first, not on weakening the rules. Larger and more energy intensive users should be expected to adopt hourly matching and deliverability earlier, while smaller loads get more time and can rely on exemptions and profiles. Clear timelines, with optional early adoption and a firm end date for legacy treatment, would make planning easier without diluting the integrity of the MBM.</t>
  </si>
  <si>
    <t>A separate impact metric would be useful, but it does not change my view that the proposed MBM revisions are needed on their own. Scope 2 should remain an attributional inventory, and tightening MBM with hourly matching, deliverability, SSS, residual mix and fossil fallback improves the quality of that inventory regardless of any additional metrics. A separate impact metric would be the right place to report avoided LBM and MBM emissions from behind the meter renewable generation, as a complement to (not a replacement for) the scope 2 inventory.</t>
  </si>
  <si>
    <t>Voltfox supports advancing with the full package of revisions as proposed: the updated LBM hierarchy, the strengthened MBM (including hourly matching and deliverability), clarified pro-rata treatment of Standard Supply Service (SSS), the revised residual mix definition, and the fossil-only fallback where no residual mix is available.
Integrity
Taken together, these changes significantly improve the integrity of scope 2 reporting. Hourly matching and deliverable market boundaries prevent the use of non-deliverable certificates and “solar at night” type claims, so reported MBM results better reflect the conditions of the grids that actually serve load. Pro-rata SSS and a residual mix defined explicitly as “what remains after SSS and contractual instruments” reduce double counting and clarify the order of operations. Where residual mix is not available, a fossil-only fallback provides a simple and conservative rule that avoids implicitly re-using carbon-free attributes. On the LBM side, a clear hierarchy for spatial and temporal resolution, with a preference for consumption-based factors, provides a more robust and consistent baseline than current practice.
Impact
The proposed revisions also improve climate impact. Hourly matching and deliverability create stronger signals for investment in clean capacity, storage and demand flexibility at the times and in the locations where they are most needed. Clear separation between SSS, residual mix and voluntary instruments means that organizations that wish to show leadership must procure genuinely additional instruments rather than relying on public policy support. In combination, LBM and MBM then provide decision-makers with a clearer view of both exposure to higher-carbon grids and the quality of procurement choices.
Feasibility
We consider the package feasible, especially given the current state of metering and data technology. Affordable IoT and digital metering solutions now make hourly electricity consumption tracking technically and economically achievable even for smaller sites. For organizations above the exemption threshold, it is reasonable to expect mandatory hourly metering and reporting over a defined phase-in period. For sites below the threshold, load profiles and coarser data can be used as a temporary measure, with an expectation to move toward metered data over time. LBM and fossil-only fallback can already be implemented in many regions using publicly available fuel-mix data, and residual mix can be calculated at the best time resolution that is realistically achievable today (often annual or monthly) until registry and SSS data allow more granular factors. This combination maintains a high standard of integrity and impact while remaining implementable across regions, and does not rely on technology that is out of reach for typical reporting companies.</t>
  </si>
  <si>
    <t>We support limited exemptions to hourly matching based on a consumption threshold because they keep the focus on the largest, most material loads while avoiding disproportionate complexity for very small consumers. Organizations below the threshold can continue to use annual or monthly procurement approaches without undermining overall integrity, and a simple kWh threshold is easier to apply consistently across countries than SME definitions. This reduces transition strain on markets and infrastructure while still driving hourly matching where it matters most.</t>
  </si>
  <si>
    <t>a. Threshold: 10 GWh per deliverable market boundary
b. Preferred option: Option 1 (load-based threshold per deliverable market boundary)</t>
  </si>
  <si>
    <t>Net annual turnover;Number of employees ;Emissions (scope 1 + LBM scope 2);</t>
  </si>
  <si>
    <t>Small and Medium Companies should be defined using a mix of standard size criteria and climate relevance. In our view, the definition should primarily rely on number of employees and net annual turnover, with an additional screen based on total emissions (scope 1 + LBM scope 2) so that very low impact companies are clearly distinguished from larger emitters. Company location should not be a defining criterion on its own; once hourly data and basic infrastructure are available in a region, companies above the load threshold should be expected to meet the same hourly matching requirements regardless of income level.</t>
  </si>
  <si>
    <t>Exemptions should be temporary and clearly phased out. One option is to set a transition period during which companies below the load threshold can use monthly or annual matching, with a clear expectation that they put hourly metering and data systems in place during that time. After this period the exemption should expire, or the threshold should step down, so that more companies move into full hourly matching. This approach reduces the short term reporting burden for smaller loads, while avoiding a permanent exemption that would weaken the integrity and impact of the market based method.</t>
  </si>
  <si>
    <t>Exemptions should be applied and checked at the level of the total load within each deliverable market boundary, not per site. Companies should sum the consumption of all their sites in a given boundary and compare that total to the threshold, then state clearly which operations are under the exemption and which are not. If a company crosses the threshold in a market in any year, it should move to hourly matching for that market and not revert to exempt status because consumption drops slightly later. Reporters should also disclose the share of load covered by hourly matching and the share covered by exemptions, and splitting entities or contracts only to stay under the threshold should not be accepted.</t>
  </si>
  <si>
    <t>We think companies that use the exemption are still following the standard, but they are not at the same level as organizations that apply full hourly matching. A separate conformance level would make this visible. Companies using the exemption should still match volumes correctly and transparently report the share of their load that is matched on an hourly basis, so users can see their hourly matching performance over time.</t>
  </si>
  <si>
    <t>Provides a pragmatic pathway for organizations to transition to updated Quality Criteria;Helps maintain trust and market confidence in long-term contracts;Provides a more equitable approach by ensuring that early adopters of Scope 2 Guidance are not disadvantaged;Reflects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t>
  </si>
  <si>
    <t>We support a time limited legacy clause so that existing long term contracts that were compliant with the current Scope 2 rules are not retroactively penalised for annual market based reporting. For companies above the load threshold, all contracts, including legacy PPAs, should still be reflected in an hourly matching metric, and only instruments that meet the new deliverability and hourly matching rules should count as hourly matched. This makes the real hourly coverage of legacy and new contracts transparent while keeping the main market based result stable during the transition.</t>
  </si>
  <si>
    <t>Using the publication date is a clear and fair cut off. Contracts signed before publication were agreed under the current rules and should be eligible for legacy treatment, while contracts signed after publication are aware of the new requirements and should be structured to meet the updated hourly matching and deliverability criteria.</t>
  </si>
  <si>
    <t>2027</t>
  </si>
  <si>
    <t>OGBONNA CHIDI WOSU</t>
  </si>
  <si>
    <t xml:space="preserve">AFRICA SUB GRID LTD NIGERIA </t>
  </si>
  <si>
    <t>Nigeria</t>
  </si>
  <si>
    <t xml:space="preserve">Renewable Energy company participating in the development of the  Renewable Energy Certificate market in Nigeria </t>
  </si>
  <si>
    <t>I-REC, P-REC market development</t>
  </si>
  <si>
    <t>I work in the renewable energy market in Nigeria (and across Africa), and I am very worried about the new Scope 2 proposals.
The new rules want companies to only claim “zero-carbon” electricity if two things happen:  
1. The clean power is produced in the exact same hour that the company uses electricity (hourly matching).  
2. The clean power can physically travel on the wires to the place where the company is (deliverability).
In Europe and America this is already difficult, but in Nigeria and most African countries it is almost impossible today. We do not have hourly tracking systems, the grids are weak, data is missing, and many areas are not even connected to a proper grid. If these strict rules come in, almost no company will be able to claim the clean energy we build here. That means:
- Big companies (Google, MTN, Dangote, banks, etc.) will stop buying renewable energy in Nigeria and Africa because it will not help them reach their climate targets.  
- Money for new solar and wind projects will dry up.  
- Jobs and clean power plants that we need so much will not be built.
Africa produces less than 4% of the world’s climate pollution, yet we suffer the worst effects of climate change — drought, floods, heat. The fair thing is to help Africa build more clean energy, not make it harder.
Because of this, I strongly ask the GHG Protocol to:
1. Do NOT make hourly matching and strict deliverability compulsory for the market-based method. Let it be an option only, not a must.  
2. Give Africa and other developing regions a clear exception or a much simpler rule. For example: if a company pays for new solar or wind plants in a country that has very dirty electricity or very low access to electricity (like Nigeria (only 55–60% of people have power), let the company claim zero emissions for that power, even if the matching is yearly and not hourly.  
3. Accept the idea from Energy Peace Partners: allow companies to claim zero for clean energy built in markets that are dirtier than average or have low electricity access (below 60%).
This small change will bring billions of dollars of new investment into African clean energy, create millions of jobs, give light to villages, and actually reduce global emissions where it matters most — without punishing the continent that pollutes the least.
Please do not copy Europe’s strict rules on Africa. Give us fair and simple rules so that building solar farms and mini-grids here still counts for the big companies. That is the fastest way to grow clean energy on our continent.
Thank you</t>
  </si>
  <si>
    <t xml:space="preserve">
As someone in the  renewable energy in Nigeria and across Africa. Here is my simple and honest feedback on the Scope 2 consultation:
I fully support keeping the market-based method (MBM) based on contracts and certificates (like RECs or GO). This system has worked well and has helped bring billions of dollars of solar and wind projects to the world, including some to Africa.
But I am very worried about two new ideas in the proposal:
Hourly matching (the clean power must be produced in the exact same hour I use electricity)
Strict deliverability (the clean power must be physically able to reach my office on the wires)
In Nigeria and most African countries these two things are almost impossible today. We do not have hourly tracking systems, the grids are weak, data is poor, and more than 600 million Africans have no electricity at all. If hourly matching and strict deliverability become compulsory, big companies will stop buying renewable energy projects in Africa because the certificates will not count for their Scope 2 targets. New solar farms and mini-grids will not get money and will not be built.
Africa causes less than 4% of global emissions, yet we suffer the most from climate change. We need MORE clean energy investment, not less.
My simple requests:
Keep hourly matching as an option (“companies may do it”), but never make it a must.
Allow some flexibility on deliverability: if a company builds or buys new clean power in a country that has very dirty electricity or very low access to power (less than 60% of people have electricity – like Nigeria, Kenya, DRC, etc.), let the company claim zero emissions even if the power is not physically delivered or perfectly matched by the hour.
I like the idea from Leapfrog Alliance: allow companies to use up to 10% of global Scope 2 for such projects in under-electrified countries.
These small changes will unlock huge investment into African solar, wind and mini-grids, create jobs, bring light to villages, and actually reduce global emissions where it is needed most.
Please do not copy rules made for Europe and America onto Africa. Give us simple and fair rules so that building clean energy here still helps big companies meet their climate goals.
</t>
  </si>
  <si>
    <t>Here is my simple comment on the Location-Based Method (LBM) part of the new Scope 2 rules:
I like the new purposes for LBM. I agree it should push companies to save electricity and talk to governments and power companies so the whole grids become cleaner. That is good.
But I am worried about the new rules that say companies must use the most detailed and precise grid data possible (hourly data, city-level data, imported power data, etc.).
In Nigeria and most African countries, this data simply does not exist today.
Many places have no public grid emission numbers at all.
We do not have hourly data.
Some areas are not even connected to the national grid.
If the rule says “you must use the most precise data that is accessible”, many African companies and factories will be stuck. They will have no number to use, or they will have to pay a lot of money to guess the number. This will make reporting very hard and expensive for us.
Africa causes less than 4% of world emissions. We are trying to grow and bring electricity to millions of people who have none. We need simple rules that work everywhere, not rules written for Europe and America where data is perfect.
My simple request:
Please write clearly in the new standard that in countries where good data is not yet available, companies can still use the basic national or regional yearly average. Make the detailed data a “nice to have” and not a “must have”. Give us time to improve the data step by step instead of punishing us now.
This way, African companies can still report, still set targets, and still attract clean energy investment without breaking the rules just because our grids and data systems are young.</t>
  </si>
  <si>
    <t>I really like the new purposes you wrote, especially these two:
“Influencing electricity suppliers and the mix of power on the grid”
“Incentivising companies to talk to governments and push for better policies”
These are exactly why the market-based method is so powerful. When a big company buys certificates from my solar farm, I get extra money to build more panels, add batteries, and bring light to villages. That is real climate action.
But the current text is still too narrow. It only talks about changing “the grid” where the company already operates”. In Africa we need the opposite: we need companies from Europe, America and Asia to buy clean energy certificates from Nigeria, Kenya, Ghana and other places where the grid is very dirty and more than half the people have no electricity at all.
Africa produces less than 4% of global emissions but has the biggest need for new clean power plants. To fix climate change we must build solar and wind where it is cheapest and where it helps people the most – and that is here in Africa.
My simple request:
Please add one clear sentence to the purposes of the market-based method that says:
“The market-based method also supports bringing new clean electricity to places with very dirty grids or very low access to electricity, even when the buyer is located in another country.”
This small line will tell every big company in the world: “Yes, you can buy from African solar and wind projects and it still counts for your Scope 2 target.” That will open billions of dollars for new projects, create millions of jobs and actually cut global emissions faster.
Please make the purpose bigger than one country’s border. Let the market-based method help the places that need it most.</t>
  </si>
  <si>
    <t>Supports transparency and public verifiability of emission factors;Implements a common comparability baseline across reporters;Creates data equity for smaller reporters and underserved regions;High quality accessible emission factors already exist for most markets globally today;Clarifies reporting requirements;Ensures reporters can immediately apply the updated LBM hierarchy;</t>
  </si>
  <si>
    <t>I work in renewable energy in Nigeria. I am very happy with the new definition of “accessible” in the Location-Based Method.
In Africa, especially Nigeria, good electricity data is very hard and very expensive to get. Most of us do not have money to buy private reports from big foreign companies. Small factories, hotels, schools and even big Nigerian companies cannot pay thousands of dollars just to find one number for their report.
Because of this, I fully support the rule that says:
“Accessible” means the data must be public and free (or very cheap), reliable, and not too difficult to find and use.
This small rule is very important because:
It allows every company in Africa, even the small ones, to do Scope 2 reporting without spending a lot of money.
It stops rich countries from having an easy time while African companies are left behind.
It pushes governments and power companies in Africa to publish free, good data – and that will help everyone in the future.
It makes sure clean energy projects in Nigeria can still attract buyers, because the buyers know the reporting will be possible and fair.
Africa causes less than 4% of global emissions. We are the continent that needs the most help to grow clean electricity. Please keep this definition of “accessible” exactly as it is – public and free – so that no one in Africa is locked out of the system.</t>
  </si>
  <si>
    <t>I say NO to making hourly matching a must for the market-based method.
In Nigeria and most African countries, hourly matching is impossible today. We do not have the systems, we do not have the data, and most of our grids are too weak. If you force hourly matching, big companies like Google, Amazon, MTN or Dangote will simply stop buying solar and wind projects here because the certificates will not count for their Scope 2 targets. That will kill new clean energy investment in Africa.
I believe hourly matching can be a nice extra choice for companies that want to do it, but it must never be compulsory.
Africa causes less than 4% of world emissions. We need MORE money for solar farms and mini-grids, not less. Strict hourly rules will push all the money back to Europe and America and leave Africa in the dark.
So my clear position is:
Do NOT make hourly matching a requirement. Keep it optional only.
If you still decide to add hourly rules, then give the biggest possible exemption (at least 50 GWh or even higher) so that African projects are not destroyed.
Please do not make rules that work in rich countries and then punish Africa with them. Let us grow clean energy too.</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</si>
  <si>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</si>
  <si>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I say a big NO to making hourly matching compulsory in the market-based method.
In Nigeria and almost every African country, hourly matching is impossible right now:
Most factories, offices and homes don’t even have smart meters.
We don’t have hourly generation data.
Our grids lose power every day and many places run on diesel generators.
There are no hourly certificates (RECs) to buy.
If the GHG Protocol forces hourly matching, big companies like Microsoft, Google, Unilever, MTN and Nigerian banks will stop signing power purchase agreements with solar farms in Nigeria, Ghana, Kenya, South Africa, Egypt and everywhere in Africa. The money will stay in Europe and America where hourly systems already exist. African solar and wind projects will die.
Africa produces less than 4% of global emissions, yet more than 600 million of us live without electricity. We are the place that needs new clean power plants the most. Punishing us with rules made for rich countries is not fair and will slow down the fight against climate change.
My simple message:
Do NOT make hourly matching a must. Keep it as an extra choice for companies that can and want to do it.
If you still add hourly rules, give very big exemptions (at least 50 GWh or more) and special treatment for Africa and all countries where less than 70% of people have electricity.
I fully support the Energy Peace Partners (EPP) idea: let companies buy clean energy certificates from dirtier or off-grid African countries and still claim zero emissions in Scope 2. This will bring billions of dollars to build the solar farms and mini-grids our people desperately need.
Please remember: every megawatt of solar built in Nigeria prevents far more CO₂ and brings light to thousands of homes compared to one more megawatt in Europe. Don’t close the door on African clean energy</t>
  </si>
  <si>
    <t>In Nigeria, most offices, factories and homes do not have smart meters. Many places use mini-grids or solar systems are not even connected to the national grid. So we have no real hourly data at all.
The proposal says that if hourly data is missing, companies can use “standard load profiles” (a typical daily pattern). That sounds nice, but in Nigeria and most African countries these standard load profiles do not exist. Even if they exist, they are made for Europe or America and do not match how Nigerians use electricity (we use fans and lights when the sun goes down, we charge batteries at night, etc.).
So load profiles do not fix the problem. They just move the problem to another spreadsheet.
My bigger worry is this: if everything (both the electricity I use and the certificates I buy) has to be “modelled” hour-by-hour on paper, nothing changes in the real world. The solar farm still produces the same clean power, the village still gets light, but now the company pays consultants thousands of dollars to make models instead of paying for more solar panels. In the end, less money reaches Nigeria, fewer projects get built, and actual CO₂ in the air stays the same or even goes up because investment stops.
Africa causes less than 4% of global emissions. Please do not force us to play an expensive paper game that only rich countries can win.
My simple request:
Do NOT make hourly matching compulsory.
If you still want hourly rules, then clearly say that a simple “flat average” (spread the clean certificates equally over all 8 760 hours of the year) is 100 % allowed and is NOT a second-class.
Do not punish African projects just because our meters and data are not perfect yet.
Let us keep building real solar farms that bring light to millions instead of filling spreadsheets.</t>
  </si>
  <si>
    <t>Agree that the proposed market boundary for my region(s) accurately reflects deliverability;Agree that the defined market boundaries align with mandatory or voluntary reporting requirements in your region;</t>
  </si>
  <si>
    <t>I say NO to strict, compulsory deliverability that says all certificates must come from the exact same grid where the company uses electricity.
In Nigeria and most African countries, big companies (MTN, banks, factories, data centres) use only a tiny amount of our total electricity. The real need for new solar and wind plants is in rural areas and new industrial zones far from the big cities. If the rule says “you can only claim zero if the solar farm is on the same wires as your office”, then almost no new renewable project in Nigeria will ever qualify. The money will dry up and our clean energy growth will stop.
But there is one thing in the proposal that I love: recognising African Power Pools (like WAPP in West Africa and EAPP in East Africa) as single markets. That is excellent! It matches how we actually trade power across borders and will help projects in Ghana, Côte d’Ivoire, Kenya, Ethiopia and Nigeria. Please keep that part.
My simple requests:
Do NOT make strict deliverability compulsory. Keep it as guidance or an optional extra.
Allow companies to buy clean energy certificates from anywhere in Africa (or any very dirty or low-electrification country) and still claim zero emissions in Scope 2, even if the electrons do not physically travel to their office.
Add clear rules that say: if a company funds new solar or wind in a country where less than 70 % of people have electricity or where the grid is very dirty (like Nigeria), that purchase counts fully, no matter the border.
Africa has less than 4 % of global emissions but the biggest opportunity to add cheap, clean power. Strict deliverability will lock billions of dollars away from us and slow down the real fight against climate change.
Please give Africa flexible rules so that building a solar farm in Kano or a wind farm in Kenya still helps big companies meet their climate targets. That is the fastest and fairest way to cut global emissions and bring light to millions of homes.</t>
  </si>
  <si>
    <t>I am very worried. If the new rules say that a company can only claim zero emissions when the solar or wind farm is on the exact same grid where they use electricity, almost all new clean energy investments in Nigeria and Africa will stop tomorrow.
Why?
Big companies like Google, Microsoft, MTN, Dangote Cement, and Nigerian banks do not use huge amounts of power in the rural areas where the sun shines strongest and land is cheap.
The best places to build big solar farms are in the North (Kano, Sokoto, Jigawa), while most offices and factories are in Lagos, Abuja, and Port Harcourt. The grid does not connect them perfectly.
Over 600 million Africans (including 85 million Nigerians) still have no electricity at all. The real climate win is to build solar where it is cheapest and bring light to villages, not only next to city offices.
If strict deliverability becomes compulsory, companies will simply say: “Sorry Nigeria, your solar farms don’t count for our Scope 2 targets anymore.” The money will go back to Europe and America. Our projects will die, jobs will disappear, and villages will stay dark.
Africa causes less than 4 % of global emissions but has the biggest chance to add cheap clean power. Every dollar spent on a solar farm in Nigeria avoids far more CO₂ than the same dollar spent in Germany or California.
My two biggest fears:
Companies will stop sending money to the places that are the dirtiest and need it most.
The huge gap in clean energy money coming to Africa (today only 2 % of global clean energy investment reaches us) will become even wider.
My simple solution:
Please accept the Energy Peace Partners (EPP) idea with open hands. Let companies buy certificates from Nigeria or any other very dirty or low-electrification country and still claim zero in Scope 2 if the project is new and additional.
You can put a safe limit, for example maximum 10 % of their total electricity (as Leapfrog Alliance suggests), so nobody abuses it.
This small, fair change will unlock billions of dollars for solar farms, wind, and mini-grids across Nigeria and Africa. It will create millions of jobs, light up villages, and cut global emissions much faster than strict rules ever can.
Please do not build a wall around rich-country grids. Let African sunshine count</t>
  </si>
  <si>
    <t>Thank you for the proposed recognition of five African Power Pools (WAPP, EAPP, SAPP, CAPP and NAPP) as single markets!
This is the best news in the whole consultation document for Africa.
Right now, the GHG Protocol does not mention Africa even once. Companies that want to buy solar power from Nigeria, Ghana, Kenya or Ethiopia or Kenya get confused and scared because there is no clear rule. So they don’t buy. This small silence in the old rules is one big reason why Africa gets only 2–3 % of global clean energy money while we have the best sunshine and the biggest need.
By treating each African Power Pool as one single market, you will:
Put Nigeria, Ghana, Côte d’Ivoire, Senegal and the other 15 West African countries in the same “basket” – just like Europe treats the whole EU as one market. That is fair!
Let a company with an office in Lagos buy certificates from a new solar farm in Kano or even in Accra or Abidjan and still claim zero emissions.
Let a company in Nairobi buy from a big hydro plant in Ethiopia without losing their green claim.
Bring billions of dollars into new solar, wind and hydro projects across the continent.
Help millions of villages get electricity through mini-grids and off-grid solar because the money will finally flow.
This one change alone will do more for African clean energy than ten years of speeches.
I also beg you to add one more clear line:
“Grid-connected power plants, mini-grids and stand-alone solar systems must all be treated exactly the same.”
In Nigeria, more than half of new electricity will come from mini-grids and rooftop solar in the next ten years. If only big grid projects count, we will leave the poorest people in darkness.
Please keep and strengthen the African Power Pools rule. It is simple, fair, and will unlock the African clean energy revolution we all need.</t>
  </si>
  <si>
    <t>You have added some small safety nets (load profiles, exemptions, legacy clause, phased introduction). Thank you, but honestly, they are like putting a small plaster on a big wound. They do not fix the real problem.
In Nigeria and across Africa:
Load profiles do not exist for most customers and mini-grids. Even when they exist, they are guesses. So we will still spend more money on consultants making models instead of building real solar farms.
Exemptions (for example 50 GWh) will help a few big factories, but will leave thousands of smaller companies and all mini-grid projects outside the system.
Phased implementation is nice, but if the final rule is impossible for us in 2030 or 2040, it is still impossible.
Legacy clause protects old contracts, but kills all new contracts signed after 2027.
The real problem is this: hourly matching + strict deliverability will simply lock Nigeria and most African countries out of the voluntary clean energy market for the next 10–20 years. Big companies will look at our weak grids and missing data and say “sorry, we cannot buy from you anymore”. Money for new solar and wind will dry up. Jobs will disappear. Villages will stay dark.
Africa causes less than 4 % of global emissions but has 600 million people without electricity. CO₂ does not respect borders, and neither should the fight against it.
My clear request:
Please throw away the idea of making hourly matching and strict deliverability compulsory.
Instead, give real flexibility: let companies that build or buy new clean power in very dirty grids or in countries where less than 70 % of people have electricity claim zero emissions in Scope 2, even if the matching is yearly and the project is in another country.
That one change will bring billions of dollars to Nigeria and Africa, create millions of jobs, light up millions of homes, and cut far more global CO₂ than any spreadsheet model ever can.</t>
  </si>
  <si>
    <t>I say NO to any fixed calendar date for starting hourly matching and strict deliverability rules.
Europe and America already have smart meters, smart registries, and hourly certificates. Nigeria and most African countries have almost none of these things. If you write in the new standard “everyone must do hourly matching from 2030” or “from 2035”, you are saying: “Africa is banned from the clean energy market for the next 10–20 years.”
That is not fair and will kill solar and wind projects across the continent.
My clear and fair request:
Do not put any year or date in the rule.
Instead, write this simple sentence:
“Hourly matching and strict deliverability rules only start in a country or power pool when hourly certificates are widely available and at least 80 % of electricity users have working meters.”
This way:
Europe can start tomorrow because they are ready.
Nigeria, Ghana, Kenya, Ethiopia and others can start the day we actually have the systems (maybe 2035, maybe 2040).
Until that day, we can still sell yearly certificates from our solar farms and mini-grids so that new projects keep getting built and villages keep getting light.
Africa causes less than 4 % of global emissions but has the biggest clean energy opportunity on earth. Please do not freeze us out with a calendar. Let the rule switch on only when it is truly possible for us</t>
  </si>
  <si>
    <t>The new rules look a little bit cleaner on paper, but in real life they will kill clean energy investment in Nigeria and Africa.
Hourly matching sounds nice if you sit in London or California, but in Nigeria it is useless:
Our grid is 70 % gas and coal at night and almost 100 % diesel generators when NEPA fails (the national grid) fails (which is every day).
When the sun shines in the afternoon, the grid is already cleaner. So forcing companies to buy “hourly” certificates will only push money into batteries and gas plants at night, not into the big solar farms we need in the North.
In the end, Nigeria gets almost zero new megawatts, but the company pays more for complicated hourly contracts. CO₂ in the air stays the same or goes up.
Africa has less than 4 % of global emissions but the cheapest solar on earth. One dollar spent on a solar farm in Sokoto or Bauchi avoids ten times more CO₂ than the same dollar spent in Europe, and it brings light to villages that have never had electricity.
So my clear request:
Stop trying to fix the market-based method with hourly rules that don’t work here.
Instead, make a new, simple rule that looks at real climate impact:
“Let companies claim zero emissions when they fund new, additional clean power in countries that have very dirty grids or very low electricity access (like Nigeria). Even if the certificates are yearly and from another country, it still counts.”
Or keep the market-based method as it is today (yearly matching is fine) and create a separate “Global Impact Method” for the dirtiest and poorest grids.
Because greenhouse gases do not care about borders or clock hours. They only care about where the next coal or diesel plant is stopped.
If you make the rules too strict and too local, big companies will simply buy less clean energy overall. Nigeria will stay dark, and the planet will keep heating.</t>
  </si>
  <si>
    <t>The new rules say they will make company reports easier to compare. In reality, they will do the opposite, especially for Africa.
If hourly matching and strict deliverability become compulsory:
A company in Germany or California with perfect meters and hourly certificates will report very low Scope 2 numbers.
The same company with an office in Lagos, Abuja or Accra or Nairobi will have to report high Scope 2 numbers because we do not have hourly certificates and our grid data is weak.
So two offices of the SAME company will show completely different “green” scores, even though they tried equally hard. People will think the Nigerian office is dirty and the German office is clean, but the only difference is infrastructure, not effort or real climate impact.
This will split the world into two groups:
Rich countries with perfect data → beautiful low Scope 2 numbers.
Africa and most developing countries → ugly high Scope 2 numbers forever, even if we build hundreds of solar farms.
Investors, customers and even CDP or SBTi will punish African operations for something we cannot control. Companies will then close offices or factories in Nigeria and move everything to Europe just to keep their global score nice on paper.
Africa causes less than 4 % of global emissions. We do not deserve to be marked “dirty” just because our meters are not smart yet.
My clear request:
Please do NOT make hourly rules compulsory.
Keep the simple yearly system that works everywhere, or at least give Africa and all countries with weak data the permanent right to use yearly matching without being called “second-class”.
Otherwise, the new Scope 2 will make reports less comparable, not more, and will push clean energy money away from the continent that needs it most.</t>
  </si>
  <si>
    <t>Allows for continued investment in electricity projects outside of my deliverable market boundary ;Causes less disruption of existing electricity procurement practices;Provides additional relevant information for users of GHG data;Provides additional approaches for target setting;Other (please specify);</t>
  </si>
  <si>
    <t>Please add a new “Emissions Impact Method” inside Scope 2 (or right next to it) so that the companies with the biggest climate ambition can finally get credit for doing the most good.
Right now the rules only look at “where and when” the company uses electricity. They do not look at “where the clean power does the most good for the planet”.
In Nigeria our grid is very dirty (70–90 % gas, diesel and coal) and 85 million Nigerians have no light at all. One megawatt-hour of new solar built here avoids 5–10 times more CO₂ than the same megawatt-hour built in Europe, plus it brings electricity to villages for the first time.
My request is very simple:
Keep the normal market-based method exactly as it is today (yearly matching is fine).
BUT add one extra column called “Emissions Impact” that gives a higher score (or a bonus) when a company buys new, additional clean power from:
very dirty grids like Nigeria, DRC, Sudan, etc.
places where less than 70 % of people have electricity
times of day when the grid is the dirtiest (night-time in Nigeria)
The company still claims zero in the normal Scope 2 column (so the inventory stays clean), but in the new “Impact” column they can show the world: “I helped cut ten times more CO₂ and brought light to 5 000 homes.”
This small change will:
Push billions of dollars to the African countries that need it most
Reward the real climate heroes instead of punishing them with complicated hourly rules
Keep the Scope 2 inventory simple and comparable for everyone
Show investors and customers who is really fighting climate change hardest
Africa causes less than 4 % of global emissions but has the biggest clean energy opportunity on earth. Please give us a way to turn our sunshine into real climate credit</t>
  </si>
  <si>
    <t>I truly appreciate the huge effort that has gone into this consultation and the many good ideas inside it (especially recognising the five African Power Pools as single markets and keeping data “accessible” as free and public). These two points alone will help Africa a lot.
Here is what I kindly suggest so that the final Scope 2 standard works fairly for Nigeria, Africa and the whole planet:
Keep the market-based method strong and simple
Continue to use verified energy attribute certificates (EACs/RECs/GOs) as the main proof.
Give clear guidance on how companies can do hourly matching if they want to, but please never make it compulsory.
Add gentle, fair flexibility for the places that need it most
Allow a company to buy clean energy certificates from a different country or region and still claim zero emissions in Scope 2 when the project is new and meets one of these easy conditions:
the grid is very dirty (much higher than world average)
less than 70 % of people have electricity
there is no local certificate market yet
the money directly helps build a new solar, wind or mini-grid project
A simple cap of 10 % of the company’s total electricity (as the Leapfrog Alliance suggests) is more than enough to prevent any misuse.
Treat African Power Pools as one market each
I am very happy this is already proposed — please keep it and make it strong.
Treat mini-grids and off-grid solar the same as big grid projects
In Nigeria, most new electricity in the coming years will come from mini-grids and rooftop solar. Please write clearly that they count exactly the same.
Make rules start only when a country is ready
Any hourly rules should begin only after hourly certificates and smart meters are widely available in that country. No fixed year like 2030 or 2035 — just “when it is truly possible”.
Keep data “accessible” free and public
This is perfect for Africa. Please do not change it.
These small, friendly changes will:
keep the accounting honest and verified with certificates
let every company in the world join the voluntary market
send billions of dollars to African solar and wind projects
bring light to millions of homes and schools
cut global CO₂ much faster, because one solar panel in Nigeria avoids far more emissions than one in Europe
I believe the GHG Protocol wants the fastest and fairest path to a clean planet. My suggestions keep the highest integrity while opening the door wide for Africa’s sunshine to help the whole world.</t>
  </si>
  <si>
    <t xml:space="preserve">
In Nigeria and most African countries, hourly certificates and hourly data simply do not exist today and will not exist for many years. If hourly matching becomes a requirement, even with a big exemption (50 GWh or more), thousands of smaller and medium Nigerian companies, mini-grids, and rural solar projects will still be left out. The market for clean energy in Africa will shrink instead of grow.
Africa is responsible for less than 4 % of global emissions, yet we have 600 million people without electricity. We need MORE corporate money coming in, not less.
My respectful request is:
Please remove the idea of compulsory hourly deliverability completely.
Keep the market-based method simple and open to everyone with normal yearly certificates.</t>
  </si>
  <si>
    <t>Reduces accuracy and relevance of MBM reporting ;Introduces inconsistencies across companies, reducing transparency and comparability for users;Fragments the voluntary market and may slow the transition to wider availability/use of hourly data;Feasibility is better addressed via temporary measures (e.g., phase-ins/legacy) rather than ongoing exemptions;</t>
  </si>
  <si>
    <t xml:space="preserve">Exemptions are kind and helpful, but they do not fix the real problem.
Even with a big exemption (50 GWh or more), the rule still says: “If you can only claim zero emissions when hourly certificates exist in your country.”
In Nigeria, Ghana, Kenya, Ethiopia, DRC and almost all of Africa — hourly certificates do not exist today and will not exist for many years. So the whole country is still locked out, no matter how big or small the company is.
Africa is responsible for less than 4 % of global emissions, yet 600 million of us live without electricity. We need every single solar farm and mini-grid we can build.
My respectful and simple request:
Please do not make hourly matching compulsory at all.
Keep it as a nice extra choice for countries that are ready.
If the GHG Protocol still wants to keep hourly rules, then the only fair exemption is this:
“Any company in a country or region where hourly certificates are not yet widely available is 100 % automatically exempt — with no limit on size.”
This way, African clean energy projects stay alive, money keeps coming, and villages keep getting light.
</t>
  </si>
  <si>
    <t xml:space="preserve">50 GWh per deliverable market boundary </t>
  </si>
  <si>
    <t>if the GHG Protocol still decides to introduce it, then the exemption threshold must be as high as possible (or even unlimited) for developing countries.
A small number like 50 GWh will only help a few very big factories. It will leave every medium company, every small business, every mini-grid, and every rural solar project in Nigeria completely outside the system, because hourly certificates simply do not exist here at any size.
My polite request is:
Best solution: keep hourly matching fully optional.
If hourly rules must come, then give an automatic, unlimited exemption to every company in every country where hourly certificates are not yet widely available.
This is the only way to protect clean energy investment in Africa and stop the new rules from harming the continent that pollutes the least and needs new solar the most.</t>
  </si>
  <si>
    <t>When you decide the size of any exemption for hourly matching, the best and easiest way to measure it is total electricity consumption (in MWh) of the company before they buy any green certificates.
Why?
Because in Nigeria and most African countries:
We already know how much electricity a company uses (it is on their monthly bills).
It is very easy to check.
It is fair: a company that uses 100 GWh of electricity gets a bigger exemption than one that uses 1 GWh.
No one needs expensive meters or complicated calculations.
Using “electricity consumption” keeps things simple and lets every Nigerian factory, bank, hotel, and mini-grid join the green market without extra cost or paperwork.</t>
  </si>
  <si>
    <t>I really like the “OR” idea:
A company should be exempt if it uses up to 50 GWh per year in one market boundary OR if it is a small or medium-sized company (SME).
But this is still not enough for Nigeria and most of Africa.
In our markets, hourly certificates simply do not exist — not for big companies, not for small ones, not for anyone. So even the biggest Nigerian factory cannot buy an hourly certificate today.
My kind request is to add one more simple line using the same “OR”:
A company is automatically exempt if it operates in a market where hourly certificates are not yet widely available.
So the full rule becomes:
Exempt if:
it uses ≤ 50 GWh/year OR
it is an SME OR
it is in a country/region without hourly certificates.
This small addition will make the exemption truly fair. It will let every Nigerian business — big or small — keep buying solar and wind certificates while we slowly build better data systems</t>
  </si>
  <si>
    <t xml:space="preserve">I am writing to share our organization’s perspective on the regarding the proposed changes to the GHG
Protocol's Scope 2 Guidance and the shift from annual REC-based matching to
hourly and regional matching for renewable energy procurement. We appreciate
the intent to drive real-world decarbonization, but we have significant
concerns about the practicality, timing, and broader impacts of these changes.
________________________________________
Key Concerns
Data
Availability and Regional Access
Hourly
consumption and generation data is not widely accessible across many regions.
Cost
and Complexity
Transitioning
to hourly matching introduces significant procurement complexity. Increased
compliance costs for data systems, specialized contracts, and reporting
resources could disproportionately impact smaller entities.
Market
Access and Flexibility
Physical
deliverability requirements limit sourcing options, for RECs, especially for multinational
organizations. There is a risk of shrinking voluntary renewable energy markets
and slowing investment in new projects.
________________________________________
Impacts
Operational: Organizations would need
significant upgrades to data systems and procurement processes.
Financial: Compliance and renewable
sourcing costs would rise, potentially forcing smaller companies to abandon
renewable commitments.
Strategic: Reduced flexibility in energy
procurement could slow sustainability initiatives.
Reputational: Heightened scrutiny and
risk of greenwashing accusations if implementation falls short.
Additionally, the proposal’s hourly
and regional matching requirements would decrease demand for energy from wind
and solar projects in regions not close to REC buyers (which impacts REC markets and investment in these
technologies on a larger and sometimes global way). Only nuclear and
hydro producers (which are
geographically limited) can currently guarantee round-the-clock power,
putting other sources at a disadvantage. Most renewable energy producers do not
have the capacity to offer hourly matching, and the market is not mature enough
to provide such data currently.
The timing of these changes is
especially challenging, given current regulatory headwinds, the pending loss of
tax incentives, and greater tariff-related expenses. With growing U.S. demand
for power—especially from new AI data centers—the proposed guidance could
discourage the development of additional renewable sources.
________________________________________
Recommendations Moving Forward
Phased
Implementation or Optional Pathways
Consider
a phased approach or optional pathways for 24/7 matching to allow market and
technology readiness.
Maintain
Flexibility for Annual Matching
Annual
matching should remain an alternative compliance option to accommodate
organizations at different stages of readiness.
Clear
Guidance and Tools
Provide
clear guidance and tools for organizations to assess feasibility and costs.
Stakeholder
Engagement
Engage
stakeholders to ensure standards drive real-world decarbonization rather than
compliance optics.
Extended
Phase-In Timeline
Members
recommend extending the phase-in timeline past 2030 to allow for market
adaptation.
Grandfathering
Existing Agreements
Greater
clarity is needed on grandfathering reporting for existing purchase agreements
with renewable producers, including those extending 10–15 years.
Optional
Hourly and Regional Matching
Hourly
and regional matching rules should be optional. If regional matching is
required, regions should be defined as expansively as possible (e.g., the six
NERC grid regions in the U.S. and Canada).
________________________________________
We urge the association to advocate
for these recommendations to ensure that the guidance supports both
environmental goals and practical business realities. We believe that a
balanced approach will foster continued investment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</si>
  <si>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t>
  </si>
  <si>
    <t>Do not support boundaries as proposed in either method (explain alternative boundaries for the location-based emission factor hierarchy and how they support integrity, impact, and feasibility for a value chain inventory)</t>
  </si>
  <si>
    <t>Clarifies reporting requirements;Encourages open publication of emission factors;Creates data equity for smaller reporters and underserved regions;</t>
  </si>
  <si>
    <t>Government agency ;Recognized registry;System operator;</t>
  </si>
  <si>
    <t>Geographic/system boundary and temporal coverage fit for use;Publicly documented methods and system boundaries ;</t>
  </si>
  <si>
    <t>Strengthens transparency and public verifiability;Better reflects grid operation in time and space, reduces misallocation;Enhances comparability across reporters and frameworks;</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</si>
  <si>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(hourly/monthly);Material differences to inventory accuracy are too small to justify cost;</t>
  </si>
  <si>
    <t>Assurance/internal controls readiness;Hourly activity data availability/metering rollout;Data access/rights to granular emission factors;Staffing/capacity/training;Contracting/procurement or budget cycle constraints;Multi-jurisdiction complexity (many grids/regions);Policy/regulatory or commercial terms;</t>
  </si>
  <si>
    <t>Improves accuracy and scientific integrity of MBM results ;Strengthens transparency and supports public verification;Enhances comparability across reporters and frameworks using GHG Protocol data;Reduces risk of greenwashing/time-shifting claims by aligning claims to time of use;</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</si>
  <si>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about negative impact on comparability, relevance and/or usefulness of MBM inventories;More information is necessary to understand how investments not matched on an hourly basis will be accounted for and reported via the framework under development by the Actions &amp; Market Instrument TWG ;Concern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</si>
  <si>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 xml:space="preserve">vestment </t>
  </si>
  <si>
    <t>Load profiles for contractual instruments (regional publicly available);Phased implementation;</t>
  </si>
  <si>
    <t>Contracting/sourcing changes for hourly instruments;Registry/market access for hourly EACs ;Vendor/platform upgrades or new tools;Data integration (profiles, APIs), system configuration;Assurance/internal controls and evidence trails;Staff capacity/training;Metering/interval data access arrangements;</t>
  </si>
  <si>
    <t>Improves accuracy and scientific integrity of MBM results ;Strengthens transparency and public verifiability;Improves decision-usefulness for external disclosures;Defined market boundaries reflect a boundary your organization already uses for procuring contractual instruments;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</si>
  <si>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boundaries;Support deliverability in principle, but the proposed market boundary for my region does not reflect deliverability;Exemptions to matching within deliverable market boundaries should be allowed for markets lacking sourcing options;</t>
  </si>
  <si>
    <t xml:space="preserve">nued investment </t>
  </si>
  <si>
    <t>Metering/activity data reporting configured to match deliverable market boundaries;Contracting/sourcing changes for contractual instruments within deliverable market boundaries;Assurance/internal controls and evidence trails;Data integration (profiles, APIs), system configuration;Vendor/platform upgrades or new tools;Data access/rights for EACs/registries aligned to deliverable market boundaries ;Staff capacity/training;</t>
  </si>
  <si>
    <t xml:space="preserve">ent </t>
  </si>
  <si>
    <t>Protects the integrity of market-based accounting by avoiding double counting of attributes from SSS;</t>
  </si>
  <si>
    <t>All contractual instruments should be eligible for voluntary procurement.;Unclear rules/definition of SSS;Unclear how partial subsidies affect SSS classification;Concern of regionally applicable challenges to implementation;Markets should self-determine how resources that fall under SSS are allocated to customers  ;</t>
  </si>
  <si>
    <t xml:space="preserve">tment </t>
  </si>
  <si>
    <t>Combination of above criteria;Project ownership (e.g. government owned projects);Project age ;</t>
  </si>
  <si>
    <t xml:space="preserve">ntinued investment </t>
  </si>
  <si>
    <t xml:space="preserve">d investment </t>
  </si>
  <si>
    <t>Provides an option for reporters without access to an hourly residual mix emission factor;Improves comparability and transparency across organizations and regions;Improves accuracy and relevance of market-based reporting;</t>
  </si>
  <si>
    <t xml:space="preserve">r continued investment </t>
  </si>
  <si>
    <t>Requiring a residual mix emission factor to be calculated per market boundary will further reduce availability of residual mix emission factors ;Market boundaries used for calculating a residual mix emission factor should be defined as the geographic boundaries of electricity sectors, which align with national, and under certain circumstances, multinational boundaries;Allowing reporters to use different temporal precision of residual mix emission factors within a deliverable market boundary will negatively impact comparability;Markets should self-determine if Standard Supply Service is included in a residual mix emission factor;Increases administrative complexity of calculating a residual mix emission factor;</t>
  </si>
  <si>
    <t xml:space="preserve">stment </t>
  </si>
  <si>
    <t xml:space="preserve">Insufficient basis to assess </t>
  </si>
  <si>
    <t xml:space="preserve">investment </t>
  </si>
  <si>
    <t>Defaulting to fossil-based emission factors is overly conservative and may overstate actual emissions ;Organizations that lack access to residual mix data due to systemic or regional limitations may be disproportionately impacted;Misaligned with the definition and/or purpose of the MBM;Undermines comparability between organizations that can access residual mix data and those that cannot;</t>
  </si>
  <si>
    <t xml:space="preserve">will foster continued investment </t>
  </si>
  <si>
    <t xml:space="preserve">ter continued investment </t>
  </si>
  <si>
    <t xml:space="preserve"> will foster continued investment </t>
  </si>
  <si>
    <t xml:space="preserve">foster continued investment </t>
  </si>
  <si>
    <t xml:space="preserve">=ced approach will foster continued investment </t>
  </si>
  <si>
    <t xml:space="preserve">alanced approach will foster continued investment </t>
  </si>
  <si>
    <t>Prefer not to say;</t>
  </si>
  <si>
    <t>Shaping/firming or storage products required to align hourly supply with load;Hourly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</si>
  <si>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d approach will foster continued investment </t>
  </si>
  <si>
    <t xml:space="preserve">nvestment </t>
  </si>
  <si>
    <t>Provides additional approaches for target setting;Allows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relevant information for users of GHG data;</t>
  </si>
  <si>
    <t>These metrics could result in greenwashing;These metrics may not be appropriately auditable;These metrics are not currently part of target setting programs;The existence of impact metrics would divert investment from time-matched and deliverable electricity procurement;There is no agreed-on methodology for calculating these impact metrics;These metrics are not currently required in mandatory disclosure frameworks;</t>
  </si>
  <si>
    <t>Reduces accuracy and relevance of MBM reporting ;Introduces inconsistencies across companies, reducing transparency and comparability for users;Fragments the voluntary market and may slow the transition to wider availability/use of hourly data;Creates reputational risk and increases skepticism about MBM claims;Feasibility is better addressed via temporary measures (e.g., phase-ins/legacy) rather than ongoing exemptions;Tools and infrastructure are improving rapidly, making broad exemptions increasingly unnecessary;Support an exemption, but a different criterion should be used for defining eligibility;</t>
  </si>
  <si>
    <t xml:space="preserve">I </t>
  </si>
  <si>
    <t>Net annual turnover;Number of employees ;Emissions (scope 1 + LBM scope 2);Balance sheet;</t>
  </si>
  <si>
    <t>c</t>
  </si>
  <si>
    <t xml:space="preserve">ment </t>
  </si>
  <si>
    <t>Encourages organizations with legacy contracts to continue to engage in voluntary procurement using an annual procurement approach;</t>
  </si>
  <si>
    <t>Introduces inconsistencies across companies, reducing transparency and comparability for users;Reduces overall accuracy and relevance of MBM reporting  ;Not aligned with MBM’s purpose, weakens credible market signals and abatement planning, and may conflict with regulatory expectations;Creates reputational risk and increases skepticism about MBM claims;</t>
  </si>
  <si>
    <t>2099</t>
  </si>
  <si>
    <t>Andrey Bulavin</t>
  </si>
  <si>
    <t>Consumer representing 3,300 households connected to district heating system</t>
  </si>
  <si>
    <t>Residential consumers affected by impact of carbon accounting on option appraisal</t>
  </si>
  <si>
    <t>Utilities (water, gas, electricity) (551010, 551020, 551030, 551040)</t>
  </si>
  <si>
    <t>We strongly support refining the Scope 2 definition to emphasize its role within an attributional value chain GHG inventory and to clarify that emissions must come from generation processes physically connected to the reporter's value chain.
This clarification is urgently needed, particularly for heat networks where methodology ambiguity is enabling decisions that harm consumers while potentially failing to deliver optimal climate outcomes.
We represent 3,300 households served by the PDHU in Westminster, London. The network operator (Westminster City Council) reports PDHU emissions as Scope 2, currently 11,500 tCO2/year—representing 33% of their total organisational emissions. The Council is evaluating decarbonisation options that would require residents to fund £50,000-£66,000 per household in infrastructure costs, with a 40+ year commitment and no ability to switch or opt out.
The preferred option claims an emission factor of just 12 gCO2/kWh, based on waste heat from a Cory Energy-from-Waste (EfW) facility. This would represent a 94% reduction from baseline.
However, this claim appears to rely on consequential reasoning—"this heat would otherwise be vented to atmosphere, so using it is nearly carbon-free"—rather than proper attributional allocation of the EfW facility's emissions across its three outputs: waste processing services, electricity generation, and heat.
An attributional baseline (actual gas combustion emissions) is being compared against what appears to be a consequential/avoided-emissions claim. This methodology mismatch makes the preferred option appear dramatically superior, yet under consistent attributional methodology—allocating EfW emissions properly across outputs—the comparison might look very different.
The operator has refused to disclose how the 12 gCO2/kWh figure was calculated, despite formal requests under the UK's Environmental Information Regulations. Meanwhile, the Council has a clear incentive to accept favourable methodology: they report eliminating 33% of their organisational emissions while residents bear all costs.
Recommendations for the Revised Definition:
1. Explicitly state that avoided-emissions claims (e.g., "waste heat that would otherwise be vented") are consequential claims. These belong in the separate Actions and Market Instruments (AMI) framework, not in Scope 2 inventories used for option appraisals.
2. Require that multi-output facilities (CHP, EfW, cogeneration) use defensible attributional allocation methods (energy content, exergy, economic value), with the methodology disclosed to energy purchasers.
3. Clarify that the principle of physical connection applies equally to purchased heat, steam, and cooling—not just electricity.
4. Where Scope 2 figures are used to justify infrastructure investments funded by captive consumers, require that the calculation methodology be transparent, disclosed, and auditable.
The proposed definitional refinement is necessary and welcome. It should prevent consequential claims from being presented as attributional Scope 2 figures—a practice that distorts decision-making and, as our case demonstrates, can impose substantial costs on consumers for outcomes that may be inferior to alternatives.</t>
  </si>
  <si>
    <t>We strongly support clarifying that LBM emissions should reflect generation physically delivered at the times and locations of consumption, with imports included in emission factor calculations.
This clarification establishes an important principle: what matters is the actual physical energy mix reaching the consumer, not theoretical or contractual arrangements disconnected from physical reality. This principle should apply equally to heat networks.
Application to Heat Networks
Heat networks present distinct physical constraints that make this clarification particularly relevant:
1. Physical delivery is non-negotiable: Unlike electricity, heat cannot be transmitted over long distances without significant losses. A proposed heat source 25km away (as in our case study) faces real thermodynamic constraints—transmission losses, pumping energy, and temperature degradation that affect delivered carbon intensity.
2. Temporal matching matters: Heat demand peaks at specific times (winter mornings and evenings). If a heat source operates continuously but demand is peaky, backup systems and storage are required. The emissions from these backup systems must be included in the delivered emission factor, not ignored.
3. Imports and system boundaries: For heat networks connected to multiple sources or with backup boilers, the LBM principle of including "imports" should translate to including all heat sources that physically contribute to meeting demand—not just the headline low-carbon source used for marketing purposes.
Case Study Relevance
The PDHU heat network is considering connection to an Energy-from-Waste facility claiming 12 gCO2/kWh. However, under LBM principles as clarified:
Transmission losses over 25km would increase delivered carbon intensity
Backup gas boilers needed during peak demand or outages would add emissions
The emission factor should reflect what is actually delivered to consumers, not theoretical source output
If an electricity consumer cannot claim low-carbon power that isn't physically deliverable to their location, the same logic should apply to heat consumers.
Recommendation
The clarification should explicitly extend to heat, steam, and cooling. Guidance should require that:
Heat network emission factors reflect delivered energy, including transmission losses
Backup and peaking sources are included in network emission factors proportionate to their contribution
Temporal profiles of generation and demand are considered, not just annual averages
This would prevent heat networks from claiming low headline emission factors based on theoretical source characteristics while actually delivering higher-carbon heat due to system realities.
The principle of physical delivery "at the times and locations of consumption" is exactly right. Extending it clearly to thermal energy would significantly improve the accuracy and credibility of heat network carbon claims.</t>
  </si>
  <si>
    <t>We support clarifying the MBM definition to specify temporal correlation and deliverability requirements when matching contractual instruments to consumption. This prevents paper-based claims that are disconnected from physical reality.
However, we note a significant gap: while electricity has mature systems for contractual instruments (REGOs, GOs, RECs), heat networks largely lack equivalent infrastructure. This creates risk that heat purchasers may make carbon claims based on contracts without the rigour now being required for electricity.
The Principle Should Extend to Heat
The rationale for temporal correlation and deliverability in electricity—ensuring claims reflect energy that could plausibly have been consumed—applies equally to heat:
Deliverability: A heat contract with a source that is not physically connected, or connected via infrastructure that doesn't yet exist, should not support carbon claims. In our case study, the proposed Cory heat main would require 25km of new pipeline with no route, no planning consent, and earliest delivery 2035-2037. Yet carbon claims based on this theoretical future supply are already being used to rank options today.
Temporal correlation: Heat demand is highly seasonal and peaks at specific times. A contract for "annual heat supply" from a source that cannot meet peak demand without gas backup should not claim the source's emission factor for all consumption. The MBM principle of matching "at times of consumption" should require heat contracts to demonstrate the contracted source can meet demand profiles, or include backup system emissions.
Contractual instrument quality: For electricity, the consultation proposes quality criteria for instruments. Heat networks need equivalent requirements—contracts claiming low-carbon heat should specify the allocation methodology used, demonstrate physical deliverability, and account for system losses and backup.
Recommendations
1. Extend the temporal correlation and deliverability principles explicitly to heat, steam, and cooling contracts, not just electricity.
2. Require that heat supply contracts supporting carbon claims disclose:
- The emission factor calculation methodology
- How emissions from multi-output facilities (CHP, EfW) are allocated
- What backup systems exist and their contribution to delivered emissions
- Transmission losses between source and consumer
3. Until robust heat certificate systems exist, require that heat carbon claims be validated through disclosed methodology rather than accepted at face value from suppliers.
4. Clarify that contracts for future heat supply from infrastructure that does not yet exist cannot be used to support current carbon claims or infrastructure investment decisions.
Case Study Application
The PDHU is being asked to commit £165-218 million based on a heat contract claiming 12 gCO2/kWh from a facility that is not yet connected and uses undisclosed allocation methodology. Under the MBM principles being established for electricity—temporal correlation, deliverability, instrument quality—such a claim would require substantial additional evidence. Heat consumers deserve equivalent protection.
The direction of MBM reform is correct. We urge that heat networks not become a loophole where contractual claims escape the rigour now being applied to electricity.</t>
  </si>
  <si>
    <t>We support the proposed purposes of the location-based method, particularly its role in reflecting the physical emissions reality of the grid or network serving consumers. LBM provides an objective baseline independent of contractual arrangements—this is essential for honest comparisons.
LBM as the Foundation for Option Appraisal
The most critical purpose of LBM, which we urge be made explicit, is its role in establishing consistent baselines for decarbonisation option appraisals. When organisations evaluate alternatives for reducing Scope 2 emissions, the baseline and all options should use LBM or equivalent attributional methodology to enable like-for-like comparison.
Our case study illustrates why this matters: The PDHU heat network's baseline uses attributional methodology: actual gas consumed, actual emissions produced—approximately 200 gCO2/kWh delivered, totalling 11,500 tCO2/year. This is honest LBM-style accounting.
The proposed replacement claims 12 gCO2/kWh based on reasoning that the waste heat "would otherwise be vented." This is a consequential claim, not an attributional one.
Comparing these figures suggests 94% reduction. But this comparison is meaningless—it mixes methodologies. Under consistent LBM-style attributional accounting, the EfW facility's emissions would be allocated across its outputs, likely yielding 80-150 gCO2/kWh for the heat fraction. The comparison would look very different.
Recommended Clarification to LBM Purpose
The proposed purposes should explicitly include:
1. Baseline establishment: LBM provides the appropriate baseline methodology for comparing decarbonisation options. Alternatives should be evaluated using consistent attributional methodology, not compared against consequential or avoided-emissions claims.
2. Technology-neutral comparison: LBM enables fair comparison across options (heat networks, heat pumps, direct electric) by applying consistent methodology to all.
3. Consumer transparency: For captive consumers funding infrastructure, LBM-based comparisons prevent misleading claims that favour particular options through methodology selection rather than genuine performance.
Application to Heat Networks
Heat networks should have clear LBM methodology:
- Grid emission factors exist for electricity; equivalent factors should be developed for heat networks based on actual generation mix
- Multi-source networks should report blended emission factors reflecting actual delivered heat
- Where networks don't exist yet, projections should use LBM principles with disclosed assumptions
The Danger of LBM Erosion
If LBM is positioned as merely one option alongside MBM, with reporters choosing whichever produces preferred results, its value as an objective baseline is lost. For infrastructure investment decisions affecting captive consumers, LBM-style attributional accounting should be the required basis for option comparison, with other methods disclosed separately.
The proposed purposes are sound. We urge explicit recognition that LBM's objectivity makes it the appropriate foundation for comparing decarbonisation pathways—preventing the methodology shopping that currently distorts heat network decisions.</t>
  </si>
  <si>
    <t>We acknowledge the value of the market-based method in allowing organisations to reflect deliberate procurement choices in their emissions reporting. However, we urge that the proposed purposes clearly delineate where MBM is appropriate and where it risks distorting outcomes.
MBM Requires Genuine Market Choice
The fundamental premise of MBM is that reporters can choose their energy source and should be able to reflect that choice in their inventory. This premise breaks down in situations where:
1. Consumers are captive: Heat network consumers typically cannot switch suppliers. The 3,300 PDHU households have no market choice—they must accept whatever heat source the operator selects and pay whatever costs are imposed.
2. Decisions are made for consumers: When an operator selects a heat source and reports low MBM emissions, the benefit accrues to the operator's corporate reporting while captive consumers bear all costs and risks.
3. No competitive alternatives exist: MBM assumes a functioning market. For heat networks, there is often a monopoly supplier with no alternative options available to consumers.
Recommended Limitations on MBM Purpose
The proposed purposes should clarify that MBM is appropriate for:
- Voluntary procurement decisions by organisations with genuine market choice
- Situations where the reporter bears the cost and risk of their procurement choice
- Markets with functioning competition and alternatives
MBM is less appropriate, or requires additional safeguards, where:
- Captive consumers fund infrastructure they did not choose
- The entity making procurement decisions differs from those bearing costs
- Market choice is theoretical rather than practical
Principal-Agent Problem
Our case study illustrates a principal-agent problem that MBM purposes should address:
- Westminster Council (agent) selects heat source and reports MBM emissions
- Council benefits: claims 94% reduction in Scope 2, meets climate targets
- Residents (principals) bear costs: £50,000-£66,000 each, 40-year lock-in
- Residents have no voice: cannot opt out, cannot verify methodology
The Council can legitimately report low MBM emissions based on a heat contract. But this creates perverse incentives: select whichever option produces the best reported emissions, regardless of actual climate impact or cost-effectiveness, because someone else pays.
Recommendations
1. MBM purposes should acknowledge that market-based claims are most meaningful when the reporter bears procurement costs and has genuine alternatives.
2. Where infrastructure decisions affect captive consumers, MBM reporting should be supplemented with LBM figures and disclosed methodology to enable independent verification.
3. Guidance should warn against using MBM figures to justify infrastructure investments where those funding the investment have no market choice and cannot verify claims.
4. Consider whether heat networks serving captive residential consumers should primarily report LBM, with MBM as supplementary disclosure rather than headline figure.
MBM serves valuable purposes in competitive markets with informed participants. Those purposes are undermined when applied to captive consumers funding decisions made by others using undisclosed methodology.</t>
  </si>
  <si>
    <t>Aligns with emission factors used by your organization for location-based emissions reporting;Agree that the proposed spatial boundaries reflect electricity deliverability in your region;Agree with listing the most precise temporal granularity as “hourly";Agree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production-based);Agree with listing the most precise spatial boundary as “local boundary“ ;Other (please provide);</t>
  </si>
  <si>
    <t>These principles should explicitly extend to heat networks. Heat has even greater spatial constraints than electricity (cannot transmit long distances without losses) and temporal matching matters for seasonal demand. Hierarchy guidance for heat network emission factors is urgently needed.</t>
  </si>
  <si>
    <t>The hierarchy principle is sound but must explicitly extend to heat, steam, and cooling. Heat networks face even stricter physical constraints than electricity—heat cannot be transmitted over long distances without significant losses, making spatial precision essential. The PDHU case involves a proposed heat source 25km from consumers; local boundary emission factors capturing actual delivered heat (including transmission losses and backup systems) would prevent misleading carbon claims based on source-only figures. Our concern is not with the proposal itself but with its silence on heat networks. The hierarchy addresses electricity emission factors comprehensively but does not clarify application to purchased heat, steam, and cooling—which are explicitly within Scope 2.
Without clear guidance, heat network operators may continue using emission factors that:
-Reflect source output rather than delivered energy
-Ignore transmission losses and backup system contributions
-Use annual averages masking seasonal variation
-Apply undisclosed allocation methods for multi-output facilities (CHP, EfW)
We recommend the final guidance explicitly state that the emission factor hierarchy applies to all Scope 2 energy types, with additional guidance for heat-specific considerations such as network losses and thermal storage.</t>
  </si>
  <si>
    <t>For heat networks specifically, we would suggest elevating consumption-based factors higher in the hierarchy:
Preferred order for heat: Consumption-based &gt; Spatial &gt; Temporal
Rationale:
For electricity, spatial boundaries often correlate well with deliverability, making spatial precision the logical starting point. For heat networks, the distinction between production-based and consumption-based factors is more fundamental.
A heat source may claim low emissions at point of production, but what matters to consumers is delivered carbon intensity—which includes:
Transmission losses (significant over distance; heat mains lose energy)
Pumping energy required for circulation
Backup system contributions during peak demand or outages
Storage losses where thermal storage is used
In the PDHU case, the claimed 12 gCO2/kWh is a production-based figure at the EfW facility. The consumption-based figure at the point of delivery—after 25km transmission, with backup boilers, accounting for system losses—would be materially higher.
Starting with consumption-based factors ensures reporters cannot claim source characteristics that are degraded before reaching consumers.
Temporal granularity remains important for heat because demand is highly seasonal. Annual average emission factors mask the reality that winter peak demand often requires higher-carbon backup systems.
Recommendation:
Consider whether the hierarchy order should differ by energy type, or at minimum clarify that for heat networks, consumption-based factors reflecting delivered energy take precedence over production-based source emission factors.</t>
  </si>
  <si>
    <t>Region: United Kingdom (London/Westminster). For electricity, the UK has reasonably accessible emission factors through National Grid data and DESNZ published conversion factors. The proposed hierarchy would work adequately for UK electricity consumers.
However, no equivalent hierarchy exists for UK heat networks.
The PDHU serves 3,300 households in Westminster, London. When attempting to evaluate the carbon intensity of our heat supply and proposed alternatives, we encounter fundamental gaps:
Current situation:
- Our existing gas-fired heat network has calculable emissions using standard gas emission factors
- No published UK emission factors exist for district heat from different source types
- No standardised methodology for calculating delivered heat emission factors from multi-output facilities (CHP, EfW)
- No registry or database of heat network emission factors comparable to grid electricity factors
The problem this creates:
- Heat suppliers can claim whatever emission factor they choose
- No independent verification mechanism exists
- Consumers cannot compare claims against benchmarks
- Operators face no requirement to disclose methodology
Specific example:
The proposed Cory EfW heat source claims 12 gCO2/kWh. We cannot verify this because:
- The allocation methodology between electricity, heat, and waste processing is undisclosed
- No UK standard specifies how EfW emissions should be allocated to heat output
- No published emission factor hierarchy helps us identify what figure should apply
- Formal requests for methodology disclosure have been refused
Recommendation:
The GHG Protocol should:
1. Acknowledge that heat network emission factor infrastructure lags significantly behind electricity in most regions
2. Provide interim guidance for heat purchasers in regions without established heat emission factor hierarchies
3. Require that where no regional emission factors exist, heat suppliers must disclose their calculation methodology and allocation basis
4. Work with regional bodies (in the UK: DESNZ, Ofgem) to develop heat network emission factor databases comparable to electricity
The LBM hierarchy is a valuable framework. Extending it explicitly to heat—and acknowledging current data gaps—would significantly improve heat network carbon accounting globally.</t>
  </si>
  <si>
    <t>Region: United Kingdom (London/Westminster)
The LBM hierarchy will cause significant challenges for UK heat networks because the infrastructure assumed by the hierarchy largely does not exist for thermal energy.
Challenge 1: No spatial emission factor data for heat
The hierarchy assumes emission factors exist at various spatial boundaries (local, subnational, national). For UK electricity, this is true. For UK heat networks:
No local heat emission factors are published
No subnational heat grid data exists (heat networks are isolated systems, not interconnected grids)
No national average heat network emission factor is published by DESNZ
Each heat network is effectively its own island. Without standardised reporting, consumers cannot benchmark their network against others or against national data.
Challenge 2: No temporal granularity data for heat
The hierarchy prioritises hourly emission factors. UK heat networks do not publish hourly, monthly, or even annual emission data in any standardised format. The PDHU has operated for 70+ years; no public record of its annual emissions exists outside the operator's voluntary climate reporting.
Challenge 3: Multi-output facility allocation is unresolved
The UK has numerous CHP plants and is promoting EfW heat offtake. No UK standard mandates how emissions should be allocated between outputs. Different methods (energy content, exergy, economic value, marginal) produce materially different results. An EfW plant's heat emission factor could range from near-zero (marginal/consequential reasoning) to 100+ gCO2/kWh (energy-based allocation) depending on methodology chosen.
Challenge 4: Regulatory gap
UK heat networks are only now coming under regulation through the Energy Act 2023. Heat network consumer protection, technical standards (HNTAS), and Ofgem authorisation are all in development. No regulatory requirement currently mandates emission factor disclosure or methodology transparency.
Practical impact:
The PDHU faces a decision in mid-2026 on a £165-218 million infrastructure investment. The proposed heat source claims 12 gCO2/kWh. Applying the LBM hierarchy, we would seek:
Local consumption-based emission factor: Does not exist
Regional emission factor: Does not exist
National heat emission factor: Does not exist
Supplier-disclosed methodology: Refused
The hierarchy cannot be applied because the underlying data infrastructure does not exist for UK heat networks.
Recommendation:
Acknowledge this gap explicitly and provide transitional guidance requiring that:
Where no regional emission factors exist, suppliers must disclose methodology
Multi-output facilities must specify allocation method used
Consequential claims must be clearly labelled as such, not presented as LBM figures</t>
  </si>
  <si>
    <t>We agree that "local boundary" should be the most precise spatial boundary for electricity. However, for heat networks, "local boundary" requires clarification or an alternative concept.
The issue:
Electricity grids are interconnected—a "local boundary" reflects the generation mix physically serving that geographic area. Heat networks are isolated systems with defined physical boundaries that may not align with administrative "local" boundaries.
For heat networks, "network boundary" may be more precise than "local boundary":
A heat network has a specific physical extent—the pipes, connected buildings, and heat sources
Two buildings in the same "local" area may be served by entirely different heat networks with different emission factors
A single heat network may span multiple "local" administrative boundaries
Example:
The PDHU serves part of Westminster and part of the City of London. A "local boundary" emission factor for Westminster would be meaningless—what matters is the PDHU network's specific emission factor based on its actual heat sources.
Conversely, the proposed Cory heat main would transport heat 25km from Belvedere to central London, crossing multiple local authority boundaries. The "local boundary" concept doesn't map to this physical reality.
Recommendation:
For heat, steam, and cooling, the hierarchy should recognise "network boundary" as the most precise spatial level:
Network boundary: The specific heat network serving the consumer (most precise)
Local boundary: Geographic area where network-specific data unavailable
Subnational/National: Fallback defaults
This acknowledges that heat networks are discrete physical systems, not interconnected grids. The emission factor for a specific network—based on its actual sources, losses, and backup systems—is more meaningful than a geographic average that may combine multiple unconnected networks.</t>
  </si>
  <si>
    <t>The question of whether LBM and MBM boundaries should align is reasonable for electricity, where both methods ultimately describe the same interconnected grid. We defer to electricity sector experts on this.
However, we flag that neither the proposed LBM nor MBM boundaries are designed for heat networks.
The MBM deliverability boundaries reference:
Australia's National Electricity Market
Brazil's electricity market
ENTSO-E (European electricity transmission)
Russia's electricity market
US ISOs/RTOs
These are electricity market structures. No equivalent heat market boundaries exist because:
Heat networks are not interconnected: Unlike electricity grids, heat networks are isolated physical systems. There is no "heat market" spanning regions.
Deliverability is binary for heat: Either you are physically connected to a heat network or you are not. There is no equivalent to electricity transmission between market zones.
Heat cannot be "wheeled" across systems: Electricity can flow through multiple interconnected grids. Heat from one network cannot reach consumers on another network.
What heat networks need instead:
Rather than adapting electricity market boundaries to heat, we recommend:
Network-specific boundaries: Each heat network should be treated as its own boundary, with emission factors reflecting that specific network's sources and characteristics.
Physical connection as deliverability test: For heat, "deliverability" simply means: is there a pipe connecting source to consumer? If not, no carbon claim can be made.
Future infrastructure distinction: Proposed heat sources not yet physically connected should be clearly distinguished from existing connected sources. The PDHU case involves carbon claims based on a heat main that does not exist, has no route, and may not be delivered until 2035-2037.
Recommendation:
Acknowledge that electricity market boundaries do not apply to heat. Develop separate guidance for heat network spatial and deliverability boundaries based on physical network topology rather than market structures.</t>
  </si>
  <si>
    <t>We strongly support defining "accessible" as publicly available, free to use, and from a credible source. This definition is essential for consumer protection and methodological integrity.
Why this matters for heat networks:
The PDHU case demonstrates what happens when emission factors are not accessible by this definition:
Not publicly available: The 12 gCO2/kWh claim for the proposed Cory heat source is not published in any public database. It appears only in operator-commissioned consultancy reports.
Not free to use: The methodology behind the claim is contained in reports that residents cannot access. Formal requests under Environmental Information Regulations have been refused.
Credible source questionable: The figure originates from consultants commissioned by the party benefiting from a low emission factor. No independent verification exists.
The consequence:
Residents are being asked to fund £165-218 million in infrastructure based on a carbon claim that fails all three "accessible" criteria. We cannot verify whether the claimed 94% reduction is real or an artefact of methodology selection.
Recommendations:
The definition should apply to all Scope 2 energy types, including heat, not just electricity.
Where accessible emission factors do not exist (as for most UK heat networks), reporters should be required to disclose their methodology in sufficient detail for independent verification.
Emission factors from supplier-commissioned sources should not qualify as "credible" without independent validation or methodology disclosure.
Consider requiring that emission factors used to justify consumer-funded infrastructure meet a higher accessibility standard than voluntary corporate reporting.
The proposed definition sets the right standard. Enforcing it for heat networks would be transformative.</t>
  </si>
  <si>
    <t>Our concern is not with the definition itself—which we strongly support—but with its enforcement and scope of application.
Concern 1: Heat networks may be excluded
The consultation focuses heavily on electricity. Without explicit confirmation that "accessible" applies equally to heat, steam, and cooling emission factors, heat network operators may argue the requirement doesn't apply to them.
Concern 2: No current mechanism ensures accessibility for heat
For electricity, established databases (national grid data, DESNZ conversion factors, AIB residual mixes) already meet the accessibility criteria. For UK heat networks:
No public database of heat network emission factors exists
No regulatory requirement mandates disclosure
No credible independent source publishes heat emission factors
The definition is correct but cannot be applied where the infrastructure doesn't exist.
Concern 3: "Credible source" needs clarification for multi-output facilities
What constitutes a "credible source" for an EfW facility's heat emission factor? Currently:
The operator can commission a consultant
The consultant can choose any allocation methodology
The resulting figure is presented as authoritative
No independent body validates the methodology
Is a supplier-commissioned report a "credible source"? We would argue not, but the definition should clarify.
Concern 4: Transition period risks
If accessibility becomes mandatory without parallel development of heat emission factor databases, heat networks may simply be exempt from Scope 2 reporting requirements—the opposite of the intended outcome.
Recommendation:
Clarify that where accessible emission factors do not exist, suppliers must make their methodology accessible instead—publicly available, free to review, from documented sources.</t>
  </si>
  <si>
    <t>We support all listed entities as credible sources. Our "Other" comment concerns what should explicitly NOT qualify without additional safeguards:
Supplier-commissioned consultants should not automatically qualify as credible sources.
In the PDHU case, the 12 gCO2/kWh emission factor for the proposed heat source comes from consultants and suppliers commissioned by the network operator (Westminster City Council). The operator benefits from a low emission factor through improved climate reporting. The consultant's fee and activities are potentially tied to project progression.
This creates obvious conflicts of interest:
The commissioner benefits from favourable results
The consultant has incentive to deliver what the commissioner wants
No independent party validates methodology or assumptions
Consumers cannot access or challenge the calculation
Recommendation:
Clarify that credible sources must have independence from the reporting entity. Where emission factors are produced by commissioned consultants, they should only qualify as credible if:
The methodology is fully disclosed and publicly available
The methodology aligns with GHG Protocol requirements
An independent party has validated the calculation, OR
The emission factor is published in a recognized registry
This is particularly critical for heat networks, where no government agency, system operator, or recognized registry currently publishes emission factors. Without this safeguard, any supplier can commission any figure and claim it meets credibility requirements.
The entities listed are appropriate. The gap is ensuring that commercial consultancies serving supplier interests do not become de facto "credible sources" by default.</t>
  </si>
  <si>
    <t>All listed criteria are essential. We emphasise two as particularly critical for heat networks:
1. Governance/independence and conflict-of-interest safeguards
This is the most important criterion currently missing from heat network emission factors. The PDHU's proposed heat source emission factor was:
Calculated by consultants paid by the network operator
Not subject to independent review
Produced by a party whose fee depends on project approval
Unavailable for consumer scrutiny despite funding obligations
Without conflict-of-interest safeguards, emission factors become advocacy tools rather than objective measurements.
2. Publicly documented methods and system boundaries
For multi-output facilities (CHP, EfW), system boundaries and allocation methods determine the result. The same facility can produce emission factors ranging from near-zero to 150+ gCO2/kWh depending on:
Whether consequential or attributional reasoning is used
How emissions are allocated between outputs
Whether transmission losses are included
Whether backup systems are counted
Without documented methods, figures cannot be compared or verified.
Additional criterion: Allocation methodology disclosure for multi-output facilities
For CHP, EfW, and cogeneration, credible sources should be required to disclose:
The allocation method used (energy, exergy, economic, other)
Justification for method selection
Sensitivity analysis showing how results vary by method
Clear statement of whether the figure is attributional or consequential
This is not covered by the listed criteria but is essential for heat from multi-output sources. A figure without disclosed allocation methodology cannot be assessed for credibility regardless of other documentation.</t>
  </si>
  <si>
    <t>We strongly support requiring use of the most precise emission factor accessible for which activity data is available. This prevents cherry-picking less precise factors that may produce more favourable results.
Why precision matters for heat networks:
The PDHU case illustrates the risk of imprecision. Without this requirement, an operator could:
Use a generic "district heating" emission factor rather than network-specific data
Apply annual averages rather than temporal factors reflecting seasonal backup use
Cite source emission factors rather than delivered consumption-based figures
Each choice toward less precision tends to produce lower reported emissions by excluding real-world factors like transmission losses, backup systems, and temporal variation.
The activity data linkage is important:
Requiring that activity data also be available prevents claiming theoretical precision that cannot be operationalised. For heat networks, this means:
If hourly heat consumption data exists, hourly emission factors should be used
If network-specific heat source data exists, network-specific emission factors should be used
Generic defaults should only apply where genuine data gaps exist
Recommendation:
Apply this requirement explicitly to heat, steam, and cooling. Additionally, clarify that where more precise emission factors are technically accessible but withheld by suppliers (as in the PDHU case), the reporter should document the data gap and use conservative assumptions rather than accepting unverified supplier claims.</t>
  </si>
  <si>
    <t>not applicable</t>
  </si>
  <si>
    <t>Region: United Kingdom
The UK is undergoing significant heat network regulatory reform that creates both alignment opportunities and gaps with the proposed LBM revisions.
Emerging requirements:
The Energy Act 2023 establishes Ofgem as heat network regulator, with authorisation requirements commencing 2025-2026. The Heat Network Technical Assurance Scheme (HNTAS) will mandate technical standards from January 2026. However, neither framework currently specifies carbon accounting methodology.
Alignment opportunity:
If GHG Protocol's revised Scope 2 guidance explicitly covers heat networks with clear LBM requirements, UK regulators could reference it rather than developing separate methodology. This would improve consistency and reduce regulatory fragmentation.
Current gap:
UK heat network operators report Scope 2 emissions under GHG Protocol but with no standardised methodology for heat. The PDHU operator reports 11,500 tCO2/year using attributional gas combustion figures, while the proposed replacement claims 12 gCO2/kWh using undisclosed methodology. Both cite "GHG Protocol" but use incompatible approaches.
Recommendation:
Coordinate with UK DESNZ and Ofgem to ensure Phase 2 heat guidance aligns with emerging UK heat network regulation. The UK's 480,000+ heat network consumers would benefit from internationally recognised methodology rather than UK-specific rules.</t>
  </si>
  <si>
    <t>Load profiles would significantly improve heat network carbon accounting, where seasonal variation is more extreme than electricity.
Heat demand characteristics:
UK heat demand varies dramatically—winter peaks can be 5-10x summer baseload. Annual average emission factors completely mask this reality. If a heat network uses low-carbon baseload but gas backup for peaks, annual averaging understates true winter emissions.
Application to PDHU:
The proposed Cory EfW heat source operates continuously, but PDHU demand peaks on cold winter mornings. The gap must be filled by backup gas boilers or thermal storage (with losses). Using load profiles to approximate hourly matching would reveal that the headline 12 gCO2/kWh cannot apply to all consumption—peak periods necessarily have higher intensity.
Advantages:
Exposes reliance on backup systems during peak demand
Prevents misleading annual averages
Enables fair comparison between options with different temporal profiles
Limitations:
Heat load profiles less standardised than electricity
Network-specific profiles needed (building types, insulation levels vary)
May require heat network operators to provide demand data
Recommendation:
Develop standardised heat load profile templates for different building types and climates. For heat networks, require disclosure of how peak demand is met and what emission factor applies during peaks versus baseload periods.</t>
  </si>
  <si>
    <t>Other (specify);Standardized publication of consumption-based emission factors by grid/system operators ;</t>
  </si>
  <si>
    <t>Other: Standardised publication of heat network emission factors
The listed measures address electricity. For heat networks, the single most impactful measure would be:
Requiring heat network operators to publish network-specific emission factors using standardised methodology—including source emissions, allocation basis for multi-output facilities, transmission losses, and backup system contributions.
Currently no UK database of heat network emission factors exists. Consumers cannot benchmark their network or verify operator claims. Creating equivalent transparency to electricity grid emission factors would transform heat network carbon accounting from opaque supplier claims to verifiable data.</t>
  </si>
  <si>
    <t>UK Heat Network Context:
The proposed timeline (reporting year 2027+) is too late for significant UK heat network investment decisions already underway.
PDHU example:
Westminster City Council expects to make a final investment decision on PDHU decarbonisation in mid-2026—before revised Scope 2 guidance takes effect. A £165-218 million, 40-year infrastructure commitment will be made using current ambiguous methodology. Once committed, the decision cannot be revisited regardless of subsequent guidance.
How timeline could be shortened for heat:
Interim guidance: Publish preliminary heat network methodology guidance ahead of full standard revision, clarifying that attributional and consequential claims must not be mixed in option appraisals.
Immediate principle statement: Confirm now that the attributional/consequential distinction applies to heat, even if detailed heat guidance follows in Phase 2.
Coordination with UK regulation: UK's HNTAS takes effect January 2026. Aligning GHG Protocol interim guidance with this timeline would embed consistent methodology from the start of UK heat network regulation.
The electricity sector can wait for 2027+. Heat network consumers facing imminent investment decisions cannot.</t>
  </si>
  <si>
    <t>Region: United Kingdom
The proposed deliverable market boundaries reference electricity market structures (ENTSO-E for Europe). These do not address heat networks, which are the primary Scope 2 challenge in the UK.
Heat network deliverability is fundamentally different from electricity:
No interconnected grid: UK heat networks are isolated physical systems. Heat from one network cannot reach consumers on another. There is no "market boundary" in the electricity sense—only physical pipe connections.
Deliverability is binary: For electricity, deliverability involves transmission capacity across market zones. For heat, either you are physically connected to a heat network or you are not. A proposed heat source 25km away with no pipeline is not "deliverable" regardless of contractual arrangements.
No certificate market: Electricity has REGOs, GOs, and other instruments enabling market-based claims across boundaries. No equivalent heat certificate infrastructure exists in the UK.
PDHU case study:
The proposed Cory EfW heat source is 25km from PDHU consumers. The heat main required to connect them:
Has no confirmed route
Has no planning consent
Has no committed funding
May not be operational until 2035-2037 at earliest
Yet carbon claims based on this unbuilt infrastructure are being used now to justify investment decisions. Under electricity MBM rules, this would clearly fail deliverability requirements. For heat, no equivalent requirement exists.
Alignment with UK requirements:
The UK Energy Act 2023 establishes Ofgem as heat network regulator, but no deliverability requirements for carbon claims are specified. GHG Protocol guidance explicitly covering heat network deliverability would fill this regulatory gap.
Feasibility challenges:
No UK registry tracks heat network emission factors or carbon attributes
No mechanism exists to verify heat deliverability claims
Heat networks lack the market infrastructure assumed by MBM
Recommendation:
For heat networks, "deliverable market boundary" should mean: physically connected via existing infrastructure, or infrastructure under construction with confirmed completion date. Proposed/planned infrastructure should not support current carbon claims.</t>
  </si>
  <si>
    <t>All listed categories should qualify as monopoly suppliers. We add:
Other: Heat network operators serving captive consumers
Heat networks are the clearest example of monopoly supply. Unlike electricity, where restructured markets may offer supplier choice, heat network consumers have:
No alternative supplier within the network
No ability to switch to a competing heat network
No practical ability to disconnect (buildings designed for district heating cannot easily retrofit alternatives)
Legal obligations to connect and pay (in some cases via lease terms or planning conditions)
The PDHU exemplifies this:
3,300+ households with no supplier choice
Heat charges set by Westminster City Council as monopoly operator
Residents cannot opt out of proposed infrastructure investments
No competitive tender for heat supply—Council selects source unilaterally
If Standard Supply Service concepts apply to electricity monopolies, they should equally apply to heat network monopolies. Heat network consumers are more captive than electricity consumers in any market structure.
Recommendation:
Add to monopoly supplier definition: "Heat network operators serving consumers without practical alternatives, regardless of ownership structure (local authority, private, or community-owned)."</t>
  </si>
  <si>
    <t>Provides a complementary metric to quantify actions such as energy storage or demand response ;Provides additional relevant information for users of GHG data;</t>
  </si>
  <si>
    <t>We strongly support developing impact metrics outside Scope 2 because this would resolve the fundamental problem we face: consequential claims being mixed with attributional inventories.
Why this matters:
The PDHU case involves a heat source claiming 12 gCO2/kWh based on reasoning that waste heat "would otherwise be vented to atmosphere." This is a consequential/avoided-emissions claim—it estimates system-wide impact relative to a counterfactual, not the physical emissions attributable to the heat production.
Currently, there is nowhere appropriate to report such claims. The operator presents them as Scope 2 emission factors, mixing them with attributional baseline figures. This creates apparent 94% reductions that are methodologically meaningless.
How separate impact metrics would help:
Preserve Scope 2 integrity: Scope 2 would remain purely attributional—physical emissions allocated to energy consumption. No consequential claims would contaminate inventory comparability.
Provide appropriate home for avoided-emissions claims: Organisations genuinely achieving system-wide impact through innovative procurement could report this separately, with appropriate methodology disclosure.
Enable informed decision-making: Consumers and investors could see both:
Attributional Scope 2: What emissions are allocated to this energy?
Impact metric: What system-wide effect does this procurement have?
Prevent methodology shopping: Operators could not choose whichever methodology produces lower numbers for Scope 2. Each approach would have its designated reporting location.
Critical requirement:
The two metrics must be clearly distinguished and never combined. Subtracting an impact metric from an attributional baseline produces meaningless results—yet this is exactly what happens when consequential heat claims are presented as Scope 2 figures.</t>
  </si>
  <si>
    <t>Most appropriate Scope 2 revisions, addressing integrity, impact, and feasibility:
1. INTEGRITY
The most critical revision is maintaining strict separation between attributional and consequential accounting within Scope 2.
What this means:
Scope 2 should reflect physical emissions allocated to energy consumption
Avoided-emissions or counterfactual claims belong in separate impact metrics, not Scope 2
When comparing baseline against alternatives, both must use consistent methodology
Why it matters:
The PDHU case demonstrates what happens without this separation. A gas-fired heat network baseline (attributional: ~200 gCO2/kWh, 11,500 tCO2/year) is compared against a proposed EfW heat source (consequential claim: 12 gCO2/kWh). The apparent 94% reduction is an artefact of mixing methodologies, not a real comparison.
Without clear separation, reporters can select whichever methodology produces favourable results—undermining the entire purpose of standardised accounting.
2. IMPACT
Revisions should prioritise real-world climate outcomes over accounting flexibility.
Key elements:
Deliverability requirements ensure claims relate to energy actually reaching consumers
Temporal matching prevents misallocation (claiming renewable generation that doesn't coincide with consumption)
Transparency requirements enable verification and prevent greenwashing
Application to heat networks:
Heat has even greater physical constraints than electricity. A heat source 25km away with no connecting infrastructure is not "deliverable" regardless of contracts. Revisions should explicitly extend deliverability principles to heat, steam, and cooling—not just electricity.
3. FEASIBILITY
Revisions must be implementable across different energy types and market structures.
Electricity: Mature certificate markets (REGOs, GOs, RECs) and grid emission factor databases make proposed revisions feasible for most reporters.
Heat networks: Significant gaps exist:
No heat certificate infrastructure
No standardised emission factor databases
No established allocation methodologies for multi-output facilities (CHP, EfW)
Recommended approach:
Phase 1 (immediate): Establish principles that apply to all Scope 2 energy types
Phase 2 (expedited for heat): Develop specific guidance for heat networks, including allocation methods for multi-output facilities and deliverability requirements for heat
Transitional provision: Where heat-specific infrastructure doesn't exist, require methodology disclosure rather than exempting heat from requirements entirely
Summary recommendation:
The proposed revisions are sound for electricity. To satisfy all three criteria across all Scope 2 energy types:
Explicitly confirm that attributional/consequential separation applies to heat
Extend deliverability requirements to heat networks (physical connection, not just contracts)
Require methodology disclosure for multi-output facilities until standardised allocation methods are established
Expedite Phase 2 heat guidance given imminent infrastructure decisions (e.g., PDHU mid-2026)
The revisions should not create a two-tier system where electricity has rigorous methodology while heat networks remain unregulated spaces for methodology shopping. Equal rigour, adapted to heat's physical characteristics, is essential.</t>
  </si>
  <si>
    <t>Number of employees ;Other (please explain);Net annual turnover;Emissions (scope 1 + LBM scope 2);</t>
  </si>
  <si>
    <t>The SME categorisation assumes the reporter is a corporate entity making procurement decisions. This doesn't capture all Scope 2 reporting contexts.
Heat network operators may be local authorities or housing associations reporting on behalf of captive residential consumers. The "company" (e.g., Westminster City Council) may be large, but the heat network itself serves 3,300 households with ~30 GWh annual consumption.
Consider whether exemption thresholds should also account for:
Networks serving primarily residential consumers
Public sector operators with limited commercial capacity
Consumer groups unable to influence procurement decisions
The GWh threshold (Option 1) is most appropriate as it focuses on actual energy consumption regardless of corporate structure.</t>
  </si>
  <si>
    <t>Reflects a reasonable balance of integrity, impact and feasibility as existing long-term contracts reflect significant financial and operational commitments to energy resources;Helps maintain trust and market confidence in long-term contracts;Provides a pragmatic pathway for organizations to transition to updated Quality Criteria;Other (please provide);</t>
  </si>
  <si>
    <t>Legacy treatment should extend to heat network infrastructure contracts, not just electricity PPAs. Heat network investments involve 40+ year infrastructure commitments that cannot be unwound when standards change. The PDHU faces decisions on infrastructure expected to operate until 2065+. Applying updated quality criteria retrospectively to such long-term commitments would be impractical. However, legacy treatment should require methodology disclosure so consumers can understand what carbon claims are based on.</t>
  </si>
  <si>
    <t>Responding to elements relevant to heat networks:
a) Eligibility by instrument type:
Heat supply contracts and infrastructure agreements should be explicitly included alongside electricity PPAs. Heat network concessions often run 25-40+ years—longer than typical electricity contracts.
b) Duration:
For heat networks, legacy treatment may need longer duration given infrastructure timescales. A 40-year heat network commitment cannot transition to updated criteria mid-contract. Consider 15-20 year maximum legacy period for heat, with mandatory disclosure throughout.
e) Extensions and amendments:
Critical for heat networks. If a heat contract is extended or the heat source changed, this should trigger updated quality criteria for the extended/amended portion. Operators should not be able to lock in legacy treatment indefinitely through rolling amendments.
f) Disclosures:
For heat networks using legacy treatment, require disclosure of:
Methodology used for emission factor calculation
Allocation basis for multi-output facilities
Comparison of legacy-method results vs. what updated criteria would show
Expected end date of legacy status
This transparency allows consumers to understand the basis for carbon claims even where legacy treatment applies.
g) Pre-effective-date guardrails:
Require disclosure of contract execution date and negotiation timeline. Heat network decisions being made now (e.g., PDHU mid-2026) should not automatically qualify for legacy treatment if they could reasonably have incorporated updated guidance.</t>
  </si>
  <si>
    <t>India</t>
  </si>
  <si>
    <t>LEED AP BD+C</t>
  </si>
  <si>
    <t>LEED AP O+M</t>
  </si>
  <si>
    <t>GREEN HOUSE GAS</t>
  </si>
  <si>
    <t xml:space="preserve">LEED BUILDING </t>
  </si>
  <si>
    <t xml:space="preserve">LEED Project </t>
  </si>
  <si>
    <t xml:space="preserve">LEED  PROJECT </t>
  </si>
  <si>
    <t xml:space="preserve">LEED  BUILDING </t>
  </si>
  <si>
    <t>LEED PROJECT</t>
  </si>
  <si>
    <t>NO</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</si>
  <si>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granularity);Unclear how the changes will affect your GHG emissions reporting;</t>
  </si>
  <si>
    <t>Accredited statistics body;Recognized registry;System operator;Government agency ;</t>
  </si>
  <si>
    <t>Improves accuracy and scientific integrity of LBM results ;Enhances comparability across reporters and frameworks;Strengthens transparency and public verifiability;Better reflects grid operation in time and space, reduces misallocation;Enables emission changes from storage and demand-flexibility to be reflected more accurately;Aligns emission factor precision with available activity data;Prioritizes consumption-based factors that include imports/exports;Aligns positively with mandatory or voluntary reporting requirements in your region;Enables use of load profiles when hourly activity data are unavailable;Provides a common, accessible baseline for inventories;Improves decision-usefulness for external disclosures;Supports phased improvement as data availability expands;</t>
  </si>
  <si>
    <t>Accessible factors may be less accurate than non-accessible options and primary users of emission reporting data may expect the most representative factors;Concern that the most precise spatial boundary in the LBM emission factor hierarchy, 'local boundary', is too narrow to require even when accessible;Concern that administrative, data management, and audit challenges posed by this approach would place an undue burden and costs on reporters;Concern about negative impact on comparability, relevance and/or usefulness of LBM inventories   ;Concern about the update cadence or representativeness of datasets (hourly/monthly);Material differences to inventory accuracy are too small to justify cost;</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</si>
  <si>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grids/regions);Policy/regulatory or commercial terms;</t>
  </si>
  <si>
    <t>Load profiles for activity data (facility-specific) ;Load profiles for activity data (utility/customer-class or regulator-approved);Load profiles for activity data (time-of-use averages);Load profiles for contractual instruments (same production asset);Load profiles for activity data (flat average across hours);Load profiles for contractual instruments (facility-specific);Load profiles for contractual instruments (regional publicly available);Phased implementation;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</si>
  <si>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</si>
  <si>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factor;Increases administrative complexity of calculating a residual mix emission factor;</t>
  </si>
  <si>
    <t>Organizations that lack access to residual mix data due to systemic or regional limitations may be disproportionately impacted;Defaulting to fossil-based emission factors is overly conservative and may overstate actual emissions ;Undermines comparability between organizations that can access residual mix data and those that cannot;Misaligned with the definition and/or purpose of the MBM;</t>
  </si>
  <si>
    <t>Direct empirical analysis (e.g., back-testing with hourly factors) ;Operational experience applying hourly MBM;Professional judgment informed by literature/briefings;General awareness (no direct analysis);</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</si>
  <si>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</si>
  <si>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Hedge accounting;Own-use ;IAS 37;</t>
  </si>
  <si>
    <t>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relevant information for users of GHG data;Provides additional approaches for target setting;</t>
  </si>
  <si>
    <t>There is no agreed-on methodology for calculating these impact metrics;The existence of impact metrics would divert investment from time-matched and deliverable electricity procurement;These metrics are not currently required in mandatory disclosure frameworks;These metrics are not currently part of target setting programs;These metrics may not be appropriately auditable;These metrics could result in greenwashing;</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</si>
  <si>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exemptions;Tools and infrastructure are improving rapidly, making broad exemptions increasingly unnecessary;Support an exemption, but a different criterion should be used for defining eligibility;</t>
  </si>
  <si>
    <t>Option 2</t>
  </si>
  <si>
    <t>Introduces inconsistencies across companies, reducing transparency and comparability for users;Reduces overall accuracy and relevance of MBM reporting  ;Not aligned with MBM’s purpose, weakens credible market signals and abatement planning, and may conflict with regulatory expectations;Creates reputational risk and increases skepticism about MBM claims;Fragments the voluntary market and may slow the transition to wider availability/use of hourly data;</t>
  </si>
  <si>
    <t>Doug Miller</t>
  </si>
  <si>
    <t>Energy Peace Partners</t>
  </si>
  <si>
    <t>EPP opposes the proposal to restrict Scope 2 market-based method (MBM) based on hourly deliverability requirements. These proposed revisions to Scope 2 market-based accounting narrow what “counts” in Scope 2 MBM and increase the administrative costs of voluntary corporate climate action. Simply put, proposed hourly deliverability requirements are infeasible in most markets and for most companies. They also risk shifting a larger share of corporate budgets from procurement to modeling and reporting. Taken together, hourly deliverability requirements risk reducing corporate clean energy demand globally by making clean energy procurement infeasible and more administratively expensive, where the resulting reduced demand and investment in clean energy risks increasing emissions from the power sector. 
The revisions also ignore diverse stakeholder demands for market boundary flexibility for higher-ambition corporate strategies that expand clean energy access in under-electrified regions (i.e., regions where less than 60% of people have electricity access) and enable decarbonization optimization in more carbon-intensive places and times.
The proposed definition risks enshrining rigid "deliverability" requirements into the foundational Scope 2 definition, which would:
- Contradict GHGP’s Completeness principle: The definition would exclude most buyers in most markets as well as the highest-ambition corporate strategies from Scope 2 accounting, creating incomplete guidance that fails to accommodate all users across all markets and use cases.
- Undermine GHGP’s Relevance principle: The definition would make Scope 2 accounting less relevant for companies seeking to optimize procurement for maximum global decarbonization impact and energy access expansion.
- Perpetuate the climate finance gap: By limiting Scope 2 claims to physically connected generation, the definition would continue discouraging corporate investment in underserved markets outside operational boundaries, perpetuating the situation where under 5% of global clean energy investment reaches under-electrified communities, primarily in sub-Saharan Africa, where 600 million people lack electricity access and represent a major source of avoided emissions potential from energy leapfrogging over the fossil energy system.
EPP's Recommended Approach for Revising Scope 2 MBM: The Scope 2 market-based method should maintain its attributional value chain framework—through the use of energy attribute certificates (EACs)—while explicitly allowing conditional out-of-market procurement when it meets specific, verifiable conditions including: 
1. procuring clean energy from more carbon-intensive regions (relative metric using publicly accessible average and marginal emissions data); 
2. supporting energy access in regions with low electrification rates (e.g., below 60%); 
3. market development when no national or regional voluntary market (i.e., EAC market) exists; 
4. direct support for new clean energy projects; or
5. demand aggregation for smaller loads. 
Clearer guidance for conditional, impact-bound out-of-market procurement would also promote greater consistency with proposed revisions to the Science Based Targets Initiative (SBTi) Corporate Net-Zero Standard (CNZS) around Scope 2 exemptions and new guidance for “Taking Responsibility for Ongoing Emissions” for companies. 
EPP recommends consideration of capping such conditional procurement at 10% of annual consumption to maintain market boundary matching at the core of clean energy procurement, consistent with Leapfrog Alliance proposals, although such caps are unnecessary technically speaking to optimize procurement for avoided emissions impact. This would provide guardrails for maintaining Scope 2 integrity, while ensuring complete guidance for highest-ambition strategies, verified through energy attribute certificates and additional documentation. 
EPP’s proposed approach aligns with the GHG Protocol's core principles.</t>
  </si>
  <si>
    <t>EPP supports the proposal to clarify the MBM definition, while retaining contractual instruments as the basis for allocation. However, EPP has significant concerns about the proposed requirements for temporal correlation and physical deliverability when matching instruments to consumption.
Support for Core MBM Framework: EPP strongly supports maintaining the market-based method's foundation on contractual instruments and energy attribute certificates (EACs). This approach has proven powerful and durable for incentivizing corporate clean energy procurement globally and driving power sector decarbonization. The MBM's reliance on verified certificates provides the transparency, accuracy, and consistency needed for credible emission reduction claims. Every EAC purchase represents a purchase of one megawatt-hour of carbon-free electricity that was generated, then injected and mixed with the general supply in a given electricity system. 
Concerns About Temporal Correlation Requirement: EPP opposes making hourly temporal correlation a requirement within the MBM definition and proposes making this a recommendation rather than a requirement with a ‘may’ guidance. While some companies may choose to pursue hourly matching voluntarily, embedding it as a definitional requirement would:
1. Create infeasibility for most buyers in most markets: Hourly consumption data isn't available for most buyers and hourly certificate solutions aren't available in most markets globally. EPP has particularly relevant expertise and agency on this point, given how EPP is the authorized I-REC issuer in seven countries and the global P-REC issuer. We don’t have access to hourly data, don’t have existing or expected capacity to introduce hourly functionality, and don’t know of any tangible benefits for hourly EAC or procurement data.
2. Reduce market participation: This requirement will likely significantly increase costs, complexity, and supply constraints in ways that could reduce voluntary clean energy procurement and unintentionally increase global emissions
3. Perpetuate inequity: This requirement will likely systematically exclude markets—like the communities in fragile countries that EPP serves—without necessary infrastructure, disproportionately harming fragile, underserved communities most exposed to climate impacts due to the loss in potential P-REC funding that would expand local clean energy access and loss in global EAC demand that would otherwise help decarbonize energy systems outside these fragile communities.
Concerns About Rigid Deliverability Requirements: EPP supports the principle that claims should generally reflect geographic boundaries as the default, but that the MBM definition should allow for conditional flexibility enabling higher-ambition corporate strategies optimizing for decarbonization impact and energy access expansion. Specifically, the MBM definition should accommodate out-of-market procurement only when it meets verifiable conditions (see our Q18 response). A company satisfying any of the conditions should be able to procure clean energy outside its market boundary and apply the zero emission claim from the EACs it obtains to decarbonize the proportionate volume of MWh from the relevant original market boundary.
EPP’s Recommended Approach: The MBM definition should:
1. Retain contractual instruments (i.e., EACs) as the verification basis for zero emission claims 
2. Specify national or relevant regional (e.g., power pool) market boundaries as a general principle while allowing conditional exceptions for higher-impact procurement
3. Recommend (not require) temporal correlation at various granularities, including hourly, with annual matching remaining acceptable
4. Explicitly support the role of MBM in channeling corporate demand toward places and times not yet carbon-free to promote projects optimized for avoided emissions impact
5. Maintain consistency with existing Chapter 11 guidance on higher-ambition strategies</t>
  </si>
  <si>
    <t>EPP supports the proposed purposes of the location-based method, particularly around creating incentives for companies to implement energy efficiency measures and engage with policymakers and utilities to support broader grid decarbonization investments. However, EPP emphasizes that any LBM revisions must maintain feasibility, consistency, and completeness across all markets globally, including those with limited data infrastructure, such as in sub-Saharan Africa.
The proposed purposes should explicitly acknowledge that accessibility of data varies significantly across geographies, and the LBM framework must work for organizations operating in markets with emerging data systems while encouraging improvements over time.</t>
  </si>
  <si>
    <t>EPP strongly supports the proposed purposes of the market-based method, particularly "influencing electricity suppliers and generation resource supply mix across the grid" and "incentivizing policy engagement.” When companies procure EACs, this creates additional revenue for clean energy projects and boosts the investment potential of clean energy projects, helping to address the current clean energy finance gap that requires more than tripling annual clean energy investments to keep the possibility of limiting global warming under 1.5°C.
EPP urges the GHG Protocol to strengthen these purposes by explicitly recognizing how MBM can support clean energy access expansion and decarbonization optimization globally. The purposes should acknowledge that MBM serves to channel corporate demand toward the places and times that are not yet carbon-free, including regions with low electrification rates and more carbon-intensive energy systems. Peace Renewable Energy Credits (P-RECs) offer a tangible example of how MBM can drive high-impact projects—and the wider opportunity to expand incentives for projects like P-RECs that drive maximum avoided emissions and expand energy access. 
The MBM purposes should also explicitly support higher-ambition strategies that optimize for greatest global emissions reduction and social impact, consistent with the spirit of Chapter 11 guidance on driving electricity supply changes.</t>
  </si>
  <si>
    <t>Definition supports feasibility and lower-cost reporting ;Creates data equity for smaller reporters and underserved regions;Implements a common comparability baseline across reporters;Ensures reporters can immediately apply the updated LBM hierarchy;Clarifies reporting requirements;Supports transparency and public verifiability of emission factors;Encourages open publication of emission factors;</t>
  </si>
  <si>
    <t>The "accessible" definition is critical for global equity in GHG accounting. Many markets, particularly in low- and medium-income countries, lack the resources to invest in expensive proprietary datasets. Many companies, including but not limited to the small- and medium-size enterprises that will have to use the GHG Protocol for regulatory disclosures, also have limited data about their electricity use and limited capacity to determine or model it themselves.
By anchoring requirements to publicly available, free sources, the GHG Protocol ensures organizations of all sizes and in all geographies can participate meaningfully in accounting. It removes financial barriers that would otherwise prevent accurate reporting and clean energy procurement in regions that need it most. The definition also creates positive incentives for data providers, governments, and system operators to make high-quality data freely available, which benefits the entire ecosystem.</t>
  </si>
  <si>
    <t>Improves accuracy and scientific integrity of LBM results ;Strengthens transparency and public verifiability;Better reflects grid operation in time and space, reduces misallocation;Enables use of load profiles when hourly activity data are unavailable;Provides a common, accessible baseline for inventories;Supports phased improvement as data availability expands;</t>
  </si>
  <si>
    <t>EPP's concern centers on ensuring requirements remain feasible for organizations operating in markets with limited data infrastructure. In fragile, energy-poor countries, even basic annual data may be challenging to obtain from reliable, credible sources. Any requirements must be staged appropriately with realistic timelines that account for the capacity of both reporters and data providers, particularly in under-electrified markets.
Acceptance of the use of load profiles represents the bare minimum, but it introduces new data integrity concerns and many organizations may struggle even with this approach due to limited reference data and internal technical capacity. Furthermore, if both hourly supplies and hourly consumption are modeled, then it becomes even less clear what the point of new hourly deliverability requirements are; this two-sided modeling exercise won’t change real world outcomes other than potentially reducing market participation, demand, and investments and providing cash handouts to modeling software providers.</t>
  </si>
  <si>
    <t>Data access/rights to granular emission factors;Hourly activity data availability/metering rollout;Tooling/IT integration or data pipelines;Staffing/capacity/training;Third-party publication cadence (emission factors);Multi-jurisdiction complexity (many grids/regions);Policy/regulatory or commercial terms;</t>
  </si>
  <si>
    <t>Organizations operating across multiple jurisdictions with varying data infrastructure will need substantial time to implement new systems, secure necessary data access, train staff, and develop appropriate controls. Markets with limited infrastructure will need even longer timelines to develop necessary data systems and publication mechanisms. 2030 as the start year for inventory preparation may also align well with how numerous organizations have climate-related targets anchored around the year 2030.</t>
  </si>
  <si>
    <t>EPP doesn’t have any reasons to support this potential hourly deliverability new requirement.
EPP opposes requiring hourly matching for market-based accounting. This requirement introduces significant feasibility challenges without proven real-world benefits for global power sector decarbonization. While some companies may voluntarily pursue hourly strategies, making it a requirement would likely reduce voluntary market participation and could unintentionally increase global emissions.
EPP’s selection of 50 GWh in Question 70 reflects how this survey forces a choice for the volumetric exemption for the hourly matching requirement. Our actual position is that there shouldn’t be an hourly deliverability requirement. If the hourly matching requirement is adopted in the final rule, then the maximum possible volumetric exemption is essential to avoid total potential damage to global clean energy markets.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</si>
  <si>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explain);Concern that a phased implementation would be insufficient for development of the infrastructure necessary (e.g., registries, trading exchanges, etc.) to support hourly contractual instruments;</t>
  </si>
  <si>
    <t>Similar to the majority of GHG Protocol reporters and stakeholders, EPP opposes mandatory hourly matching. This conclusion follows extensive, multi-year qualitative research by EPP, quantitative and qualitative stakeholder research (namely by WattTime, Baringa, and others), and real-world market experience across fragile, energy-poor countries. Please find EPP’s detailed concerns about potential new hourly deliverability requirements, proposed alternative and preferred revisions to Scope 2 MBM to enable higher-ambition corporate strategies, and a full list of existing categorized research resources in the formal appeal that EPP submitted to GHG Protocol in June 2025 (via https://static1.squarespace.com/static/5cc327c55acb9b00019d816a/t/68506e46aa2d0a60741432c6/1750101575718/EPP+Appeal+Letter+to+GHG+Protocol+Secretariat+%26+ISB+-+June+2025.pdf ) and summarized in an accompanying blog (via https://www.energypeacepartners.com/blog/epps-appeal-for-complete-scope-2-guidance ). 
Our key concerns about proposed hourly deliverability requirements include:
Feasibility: Hourly consumption data is unavailable for most buyers globally, and hourly certificate solutions are unavailable in most markets. In the seven countries where EPP serves as I-REC issuer (Chad, DRC, Ethiopia, Haiti, Sierra Leone, Somalia, South Sudan) and the larger number of countries where EPP issues P-RECs, hourly data infrastructure does not exist and cannot be developed in the near- or medium-term due to infrastructure and resource constraints. Neither EPP nor the project developers/operators in these markets have capacity for hourly data sharing and granular certificates. There are also limited existing capacity and limited funding sources to pay for integrating this new functionality among grid operators, registries, and other relevant tracking systems. 
Market Impact: Requiring hourly matching risks significantly reducing voluntary market demand by increasing costs, complexity, and creating supply constraints. This could lead to reduced corporate investment in clean energy, particularly in underserved markets that need it most. Research by EPP as well as by a wide range of stakeholders—such as WattTime, Clean Energy Buyers Alliance (CEBA), Center for Resource Solutions (CRS), Baringa, Ever.Green, REsurety, Green Strategies, Emissions First Partnership, Pragmatic Scope 2, among others—suggests mandatory hourly matching's high costs could reduce total clean energy procurement and demand—reducing investments in clean energy and increasing total long-run emissions from the power sector globally. 
Geographic Inequity: The requirement would disproportionately harm fragile countries and underserved communities where EPP operates. These markets lack the grid infrastructure, metering systems, and technical capacity to provide hourly data. The requirement would perpetuate and deepen the clean energy finance gap in historically underserved regions by making procurement in these areas practically impossible for companies seeking to meet Scope 2 hourly deliverability requirements.
Unproven Benefits: The incremental climate benefits of requiring (versus simply allowing and providing guidance for) hourly matching remain unclear and unproven in real-world implementation. While hourly strategies may have merit for some contexts, the costs and barriers of making them mandatory across all markets worldwide likely outweigh benefits. Proposed hourly requirements appear to reflect a fundamental misunderstanding around how EAC issuance and data validation works (i.e., EAC data is ex-post) as well as how clean energy procurement works (i.e., EAC procurement reflects the purchase of a zero-emission MWh of generated electricity and creates additional revenue that helps boost the overall bankability of clean energy projects). Proposed hourly procurement could simply lead to companies simply buying from old existing clean energy facilities rather than supporting impactful new projects.</t>
  </si>
  <si>
    <t>Load profiles provide partial mitigation of hourly matching challenges by allowing approximation when actual data is unavailable and thus non-accessible. However, in many markets where EPP works, even standardized load profiles may not exist or may not reflect local consumption patterns, particularly for distributed mini-grid systems. 
Load profiles do not resolve fundamental feasibility concerns about hourly matching requirements. Organizations in markets without hourly data infrastructure still face significant barriers even with load profile options. The availability of load profiles varies dramatically by market, with well-developed markets having sophisticated options while under-electrified markets may have none.
If hourly matching proceeds, load profiles should be clearly positioned as an acceptable compliance pathway, not as a second-tier approach. The "flat average" option is particularly important for ensuring universal accessibility.
It must be said that modeling exercises like the proposed rules described beg the broader question of “what’s the point?” If both consumption is modeled and EACs are modeled to attempt to match everything on a spreadsheet, then nothing will change in the real-world except for increasing costs as well as likely introducing new risks around reducing market demand and increasing actual power sector GHG emissions.</t>
  </si>
  <si>
    <t>Registry/market access for hourly EACs ;Vendor/platform upgrades or new tools;Data integration (profiles, APIs), system configuration;Assurance/internal controls and evidence trails;Staff capacity/training;Contracting/sourcing changes for hourly instruments;Metering/interval data access arrangements;Other (specify);</t>
  </si>
  <si>
    <t xml:space="preserve">Unclear climate or power sector decarbonization benefits; Significant risks to demand for power sector decarbonization and, in turn, risks to increase power sector GHG emissions
Alternative Approach: 
EPP supports offering clear guidance on how to account for hourly procurement as an option for companies that choose to pursue it, but not requiring it. This would help market participation and demand growth while allowing innovation without artificially limiting supply. If GHG Protocol adopts hourly deliverability requirements, exemptions based on load thresholds and/or company categorization would be essential but insufficient to address fundamental feasibility concerns for global markets. 
Moreover, because this potential hourly deliverability requirement would artificially constrain supplies, GHG Protocol is currently missing guidance as to how companies can and should procure clean energy outside their market boundary when there is no local hourly supply. This would help counteract the risk of non-procurement in the absence of hourly supplies.  
EPP previously published guidance around conditional out-of-market procurement that would support higher ambition strategies that allows specified out-of-market procurement when it meets any of the following verifiable conditions including: 
(1) purchasing from more carbon-intensive regions; 
(2) supporting regions with low electrification rates; 
(3) market development where no voluntary market exists; 
(4) direct support for new clean energy projects; or 
(5) demand aggregation for a larger purchase in one market for small loads in dispersed markets. </t>
  </si>
  <si>
    <t>Agree that the proposed market boundary for my region(s) accurately reflects deliverability;Agree that the defined market boundaries align with mandatory or voluntary reporting requirements in your region;Other (please explain);</t>
  </si>
  <si>
    <t xml:space="preserve">EPP opposes mandatory deliverability requirements as proposed. EPP supports guidance on hourly procurement without any requirements. EPP also urges GHG Protocol to develop guidance for higher impact procurement that requires conditional out-of-market procurement to optimize procurement globally for avoided emissions and energy access. While EPP understands the intent to align claims with physical grid operation, rigid deliverability requirements reflect a fundamental misunderstanding of procurement, EACs, and the intent of MBM. It likely would also discourage strategies that optimize for decarbonization impact and expanded energy access and leapfrogging.
EPP strongly supports the proposed recognition of African power pools as single deliverable markets, which corrects legacy lack of guidance in the GHG Protocol on African markets and reflects regional policy and infrastructure development plans. This specific aspect deserves support. However, outside of our support for African power pool recognition, the overall deliverability framework as proposed—requiring all contractual instruments be sourced from the same market boundary without adequate flexibility—would create various risks already described without clear benefits. It would also perpetuate the climate finance gap (since companies don’t consume large amounts of electricity in under-electrified regions) and non-recognition of procurement supporting clean energy in the most carbon-intensive markets.
More broadly, this proposed requirement reflects a problem with the existing understanding that some have about the MBM. MBM reflects the proportion of a company’s electricity use that has been matched by a clean energy purchase to decarbonize associated emissions, whereas LBM reflects the physical energy that a company consumes or uses. The proposal to require hourly deliverability for MBM arguably conflates MBM with LBM.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</si>
  <si>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boundaries;Other (please explain);</t>
  </si>
  <si>
    <t>EPP's concerns center on ensuring deliverability requirements don't unintentionally slash market demand for clean energy across the globe, including but not limited to the largest and most reliable clean energy buyers—undermining investments in clean energy that rely on the added revenue that voluntary clean energy procurement provides, in turn increasing emissions from the power sector. These requirements likely also would discourage the highest-ambition corporate clean energy strategies. Current geographic matching rules already create unintended disincentives for companies to support clean energy in regions outside their operational boundaries, even when those regions have more carbon-intensive grids and greater need for investment—something that should be remedied rather than further diminished. 
EPP’s two top concerns include:
Discouraging decarbonization optimization: Strict deliverability requirements prevent companies from channeling demand toward the most carbon-intensive places and times where each dollar of clean energy investment delivers the greatest global emissions reduction. Companies should be able to optimize procurement for marginal emissions impact, prioritizing regions and times where clean energy is most needed. By supporting projects that displace the most GHG emissions, companies can support projects that reduce the impacts of climate change, reducing climate risks for the world’s most at-risk communities.
Blocking energy access and clean energy leapfrogging investment: Over 600 million people lack electricity access, primarily in sub-Saharan Africa. Only about 2% of global clean energy investment reaches the African continent. Rigid boundaries perpetuate this finance gap by preventing companies from supporting high-impact projects in underserved regions where they don't have physical operations. 
EPP’s Recommended Solution: 
EPP urges the GHG Protocol to adopt conditional flexibility that allows specified out-of-market procurement when it meets verifiable conditions including: 
(1) purchasing from more carbon-intensive regions; 
(2) supporting regions with low electrification rates; 
(3) market development where no voluntary market exists; 
(4) direct support for new clean energy projects; or 
(5) demand aggregation for a larger purchase in one market for small loads in dispersed markets.
EPP recommends capping such conditional procurement at 10% of annual consumption per organization, consistent with Leapfrog Alliance proposals. This provides guardrails against abuse while enabling highest-impact strategies. The 10% threshold aligns with practical realities as companies approach 90%+ clean energy goals and face sourcing challenges in specific markets.
This conditional flexibility for out-of-market procurement would promote a "race to the top" for corporate climate ambition rather than creating a race to the bottom. It would be verified through energy attribute certificates and additional documentation, maintaining transparency and preventing double claiming. It also supports existing Chapter 11 of the GHGP's Corporate Standard.</t>
  </si>
  <si>
    <t>African Power Pools: EPP strongly supports the proposed recognition of the five African power pools (EAPP, SAPP, WAPP, CAPP, NAPP) as single deliverable markets. This is essential for correcting legacy imbalances in GHG accounting frameworks and reflecting the ambitions of regional policymakers.
Africa is not referenced once in current GHG Protocol guidance, creating confusion among companies around how to implement their clean energy procurement continent-wide. This omission perpetuates underinvestment in the continent.
The recognition of each of the five African power pools as single markets reflects the policy ambitions and the ongoing infrastructure developments of African policymakers to expand clean energy markets, increase energy access, and promote resilience. While physical interconnection is still developing in some power pools, treating them as single markets:
- Creates equal treatment with other multi-country markets like the European Union
- Crowds in voluntary market demand to support the financing of clean energy development within and across different power pool regions 
- Enables corporate procurement to support regional energy access goals
- Allows flexibility across countries within a power pool region, maximizing demand in a given power pool, and channeling demand from markets without EAC systems in place yet
- Aligns with national electrification plans that include both grid and distributed systems
This change alone would create powerful new incentives for corporate investment in African clean energy markets, helping address the climate finance gap. For example, a company with operations in one EAPP country but unable to find sufficient supply could procure from another EAPP country, ensuring corporate clean energy budgets get spent to support regional decarbonization and energy access rather than remaining unspent.
Distributed Energy Systems: 
EPP also urges clarity that grid-connected, mini-grid, and isolated grid projects receive equal treatment, especially in markets with limited electricity access. In low- and medium-income countries, the national power system often includes both traditional grids and distributed systems. This hybrid approach reflects the geographic dispersion of communities and is incorporated in national electrification plans. Equal treatment would support the full spectrum of solutions needed for universal energy access and leapfrogging over the fossil energy system.</t>
  </si>
  <si>
    <t>Load profiles should be explicitly positioned as fully acceptable compliance pathways, not lower-tier options. All load profile hierarchy options (facility-specific, market-boundary, time-of-use, flat average) should be clearly acceptable without qualification given the well-known challenges of securing load data and the costs of modeling these data.
Guidance should acknowledge that load profile availability varies significantly by market. In underserved markets, even standardized load profiles may not exist. The "flat average" option is therefore critical for ensuring universal applicability.
Documentation should include examples and templates specifically for markets with limited load profile availability to ensure organizations in these contexts can effectively utilize this option.</t>
  </si>
  <si>
    <t>Phased implementation timelines must account for dramatically different starting points across markets globally. Markets with mature data infrastructure, registry systems, and hourly certificate availability can implement faster than markets without these systems. 
Phasing should be anchored on real-world developments. For example, any hourly deliverability requirements—which, as already stated, EPP opposes generally—should only take effect in markets where hourly EAC supplies are widely available. Thus, any requirement should only be triggered if and when such a requirement is actually feasible in this most basic level for organizations. This would also help protect against the downside risk of expected harm to clean energy markets should hourly deliverability become a requirement for the MBM.</t>
  </si>
  <si>
    <t>The proposed feasibility measures (load profiles, exemptions, legacy clause, phased implementation) provide partial mitigation, but are insufficient to address fundamental challenges of requiring hourly matching and strict deliverability.
Key Insufficiencies include:
- Load Profiles: While helpful, this elevates the question of “what’s the point?” of the new rules if it’s all based on modeling rather than real-world benefits and also doesn’t resolve the unavailability of hourly certificates and sufficient metering infrastructure in most markets 
- Exemptions: Would help reduce the harm to global clean energy demand and investments, but wouldn’t address systematic exclusion of entire markets/regions from voluntary procurement due to infrastructure limitations
- Phased Implementation: Necessary, but insufficient if underlying requirements remain infeasible for many markets and organizations long-term
- Legacy Clause: Important for transition but doesn't resolve forward-looking feasibility around how hourly requirements and may diminish demand and clean energy procurement potential
What's Missing: 
The feasibility measures don't address the core issue that hourly matching requirements would functionally exclude organizations and markets without necessary data infrastructure, potentially for many years. This may worsen systematic inequity around who can participate in voluntary markets.
More fundamental flexibility is needed, specifically conditional provisions allowing higher-ambition strategies that optimize for greatest global impact even when they fall outside strict temporal or geographic matching requirements. Because GHG emissions know no borders.</t>
  </si>
  <si>
    <t>The proposed MBM revisions may provide some improvement in granularity but are unlikely to substantially change investor or user decisions, particularly if implementation costs significantly reduce voluntary market participation and corporate clean energy procurement. Local hourly procurement enables buyers to send demand signals for more clean energy at particular times to motivate investment in more clean energy at those times. However, because proposed hourly deliverability requirements remain blind to grid carbon intensity and lack consideration for additionality, these proposed requirements may very well not drive demand for clean energy projects during the times of day that remain the most carbon intensive and the greatest opportunity to maximize emission reductions from the power sector. It would be more efficient and beneficial to power sector decarbonization and energy access to instead introduce a new emissions impact method that reflects the differentiated decarbonization impact of procuring a given MWh of clean energy so that companies procure more EACs from the most carbon-intensive locations and times, even if the EACs aren’t from local supplies, since GHG emissions know no borders.
There is a significant risk that hourly matching requirements will reduce corporate demand for clean energy (especially in underserved markets), which would likely actually reduce decision-usefulness by decreasing the relevance and impact of corporate climate strategies, reducing a critical revenue stream for clean energy, and reducing the investment potential of clean energy—thereby decreasing actual investments in clean energy globally.</t>
  </si>
  <si>
    <t>The proposed revisions could actually harm comparability by creating systematic differences between organizations operating in markets with versus without necessary data infrastructure for hourly supplies. Organizations in only the most advanced markets with hourly EACs would report differently than organizations in underserved markets, but this difference would reflect infrastructure availability rather than organizational behavior or impact. It would thus create new risks of fragmentation across markets and reduce the comparability of standard monthly EACs in most markets versus hourly EACs in select markets. This systematic infrastructure-based divergence would thus likely diminish cross-organization and cross-market comparability rather than improving it.</t>
  </si>
  <si>
    <t>Introducing a complementary impact metric—such as an Emissions Impact-based Method (EIM)—within Scope 2 would provide a critical accounting pathway for highest-ambition corporate strategies that optimize for global decarbonization impact and energy access expansion. The impact metric would still rely on MWh matching and use EACs. What would be new is the introduction of grid carbon intensity to reflect the differing impact of buying one EAC versus another EAC. Each EAC would retain the standard zero emission factor, but would vary based on the average and marginal emission factors of the time and place where the MWh underpinning the EAC was generated. This would incentivize companies to procure more EACs in the places and times where the grid is the most carbon-intensive to support more investments in clean energy in those places and times.
This approach of introducing a new impact metric would resolve tension between maintaining inventory integrity and enabling/incentivizing highest-impact corporate action focused on decarbonization impact. It would allow Scope 2 to maintain rigor around directly attributable emissions while complementary metrics capture broader system impacts that are currently invisible in accounting frameworks.
The new metric would be particularly valuable for accounting for:
- Increased energy access and clean energy leapfrogging in under-electrified regions;
- Procurement optimized for average and/or marginal emission reductions within or outside an organization’s local market; and
- Long-term agreements supporting new project development in more carbon-intensive regions as well as more carbon-intensive times of day / months of the year in a given location.
This approach aligns with principles of completeness (accounting for all relevant corporate actions in all markets), relevance (supporting decision-making for highest-ambition strategies), feasibility (grid carbon intensity and marginal emissions data are, unlike hourly data, already accessible), and consistency (maintaining clear methodological boundaries between inventory and impact accounting).</t>
  </si>
  <si>
    <t>EPP's Recommended Approach:
Integrity:
- Maintain rigorous attribution requirements in MBM based on verified ex-post data through energy attribute certificates (EACs)
- Promote continued best practices from EAC registries and organizations around preventing double counting and double claiming of EACs
- Provide guidance on how organizations may implement hourly deliverability-based matching, but don't require it
Impact:
- Allow conditional out-of-market procurement (potentially with a maximum exemption, such as a maximum 10% of an organization’s annual MWh consumption) when any of the following specific impact criteria are met: (1) more carbon-intensive regions; (2) low electrification rates; (3) lack of local EAC market; (4) new project support through long-term commitments; (5) demand aggregation
- Integrate or complement with emissions impact accounting so companies can optimize their EAC procurement for the greatest decarbonization benefit
- Recognize African power pools as single markets to support regional energy access and policy goals
- Provide equal treatment for grid-connected, mini-grid, and isolated grid projects in markets with limited access to electricity (e.g., regions where less than 60% of people have electricity access)
- Support highest-ambition strategies that channel demand to places and times not yet carbon-free
Feasibility:
- Define "accessible" as publicly available, free, and from credible sources
- Provide sufficient phasing that is anchored on real-world developments (e.g., that the proposed hourly requirement cannot be triggered in a given market until hourly EACs become widely available)
- Offer clear guidance on implementation in markets with limited infrastructure
- Support funding gaps and capacity building for registry and data system development in underserved markets to enable greater granularity
- Ensure requirements don't systematically exclude entire markets / regions or organizations from voluntary markets 
- Allow load profiles with flat average as fully acceptable option
An approach that removes proposed hourly deliverability requirements and instead introduces a new third impact method would maintain accounting integrity through verified EACs and clear documentation while enabling companies to pursue highest-ambition strategies that deliver greatest global impact. It would ensure feasibility across all markets by anchoring requirements to accessible data while supporting progressive improvement. Most importantly, it would create powerful new incentives for corporate procurement to help address the climate finance gap, expand energy access in underserved communities, and optimize for maximum decarbonization globally—all while maintaining clear boundaries preventing double counting or greenwashing.
The current proposed revisions risk reducing corporate participation in voluntary markets, particularly in underserved regions, which would unintentionally increase long-run emissions. EPP's recommended approach maintains and strengthens market participation while ensuring integrity through robust verification requirements.</t>
  </si>
  <si>
    <t xml:space="preserve">EPP opposes hourly deliverability requirements and thus opposes the premise of the forced ranking in Question 153. EPP supports exemptions only as a necessary mitigation measure if hourly matching requirements proceed. These exemptions alone are insufficient to address fundamental feasibility concerns about requiring hourly deliverability-based matching globally for the reasons already explained. </t>
  </si>
  <si>
    <t>While exemptions help, they don't address the core problem: hourly deliverability requirements would still systematically exclude entire markets and regions without necessary infrastructure, regardless of organization size within those markets.
An exemption based solely on GWh load or company size doesn't help organizations in markets where hourly certificates simply don't exist and can't be procured at any scale. Not only are such hourly supplies unavailable in Africa as well as most of Latin America and Asia, but also most of Europe and North America.
The better approach would be making hourly matching optional rather than required, allowing companies to pursue it voluntarily while providing clear guidance on implementation. This maintains participation while encouraging innovation and infrastructure development over time.
If exemptions proceed, they should include market-based criteria recognizing infrastructure availability, not just organizational size or load. For example, automatic exemption should be introduced for markets where hourly certificates are unavailable.</t>
  </si>
  <si>
    <t>Refer to previous answers. Hourly deliverability shouldn’t be required. Exemptions based on volume and hourly EAC market availability would help diminish the expected climate harm and newly introduced market access exclusions of such requirements.</t>
  </si>
  <si>
    <t>50 GWh (maximum) per deliverable market boundary if hourly deliverability remains a requirement for MBM, which EPP opposes</t>
  </si>
  <si>
    <t>If the hourly deliverability requirement takes effect, then the exemption threshold should be at the maximum possible level to avoid the expected climate harm and newly introduced market access exclusions, particularly in developing countries and for smaller and medium-sized organizations.
EPP reiterates that exemption thresholds alone don't resolve fundamental feasibility concerns about requiring hourly matching globally. Market infrastructure and hourly EAC availability is also a key constraint in most markets.</t>
  </si>
  <si>
    <t xml:space="preserve">Electricity consumption makes the most sense in this case since it’s the simplest proxy to assess an organization’s Scope 2 emissions before they take any voluntary action. </t>
  </si>
  <si>
    <t xml:space="preserve">This "OR" structure provides broader coverage and recognizes that both load size and company characteristics can affect feasibility. However, EPP maintains that even with this exemption structure, fundamental concerns about requiring hourly deliverability remain.
EPP recommends adding a market infrastructure criterion: Automatic exemption for any organization operating in markets where hourly certificates are unavailable. This recognizes that feasibility is often constrained by market-level infrastructure rather than organizational characteristics. An organization of any size in a market without hourly infrastructure faces the same impossibility of compliance.
This could operate alongside load and company size criteria as an additional "OR" condition, ensuring organizations in markets without necessary infrastructure aren't penalized regardless of their size or resources. </t>
  </si>
  <si>
    <t>France</t>
  </si>
  <si>
    <t>Responding as an individual; not applicable.</t>
  </si>
  <si>
    <t>Hospitality (253010)</t>
  </si>
  <si>
    <t>I support the intent to refine the Scope 2 definition to reinforce its role within an attributional, value-chain-based GHG inventory. Emphasizing that Scope 2 should include only emissions from electricity generation processes “physically connected to the reporter’s value chain” is directionally appropriate, as it strengthens boundary discipline and reduces risks of including emissions unrelated to actual electricity supply.
However, the proposed framing would benefit from further clarification. The concept of “physically connected” is inherently complex in regions with fragmented grids, weak interconnections, or mixed AC/DC transmission pathways. Without explicit guidance, reporters may apply inconsistent interpretations—particularly in countries with multi-node grids (e.g., Canada, China), islanded systems (e.g., Indonesia), or partial interconnectivity (e.g., African power pools). Examples illustrating what is considered connected vs. non-connected in these contexts would materially improve consistency.
In addition, the revised definition should clarify how to treat consumption in global enterprises where a consistent physical boundary cannot be uniformly applied across all regions. Harmonized interpretation will be important both for comparability and assurance.
Overall, I support the refinement, but recommend providing region-specific examples, clearer criteria for determining connection, and explicit treatment of edge cases to ensure consistent, auditable application.</t>
  </si>
  <si>
    <t>Clarifying that the location-based method should reflect the generation physically delivered at the times and locations of consumption—and explicitly include imports in emission factor calculations—is a meaningful improvement. This aligns the LBM more closely with actual grid operation, reduces misallocation, and ensures that Scope 2 results better represent the carbon intensity of electricity that could plausibly serve the load.
That said, the practicality of applying this definition varies significantly by region. Many grid operators do not publish sub-regional, consumption-based, or temporally specific emission factors, and several jurisdictions do not track imports/exports in a way suitable for LBM calculation. As written, the definition risks creating unequal reporting accuracy between regions with advanced data availability and those with limited transparency.
Publishing global or regional guidance on acceptable sources of LBM factors—and identifying fallback approaches where consumption-based or import-adjusted factors do not exist—would help ensure equitable implementation across geographies.
In summary, the conceptual clarification is strong, but successful adoption will depend on supporting guidance that accounts for the wide variation in global data availability.</t>
  </si>
  <si>
    <t>Retaining the contractual-instrument basis of the market-based method while adding explicit requirements for temporal correlation and deliverability is a positive step toward strengthening integrity. These refinements clarify the intent of the MBM: to reflect emissions associated with electricity procured through contractual relationships that could reasonably supply the reporter’s load.
However, successful implementation will require careful calibration. Hourly matching and deliverability evidence may be challenging in markets where hourly certificates do not exist or where interconnection data is limited. Relying on approximations such as load profiles is practical, but may reduce comparability between reporters and increase uncertainty unless supported by robust guidance.
I support the inclusion of deliverability boundaries, as this addresses longstanding concerns about geographically implausible claims. Ensuring these boundaries are fully defined for all major regions before the standard is finalized will be important for consistency.
Overall, the clarified MBM definition appropriately tightens the relationship between contractual instruments and physical electricity supply, but should be paired with transitional pathways and clear documentation expectations to ensure feasibility across diverse markets.</t>
  </si>
  <si>
    <t>The proposed purposes of the location-based method—allocation based on contribution to physical demand, risk and opportunity assessment, abatement planning, target-setting, and comparability—are well aligned with how LBM results are used today. The articulation of these purposes helps reinforce that the LBM serves as the common, physical-grid baseline for inventories.
One area for improvement is clarifying the balance between accuracy and feasibility. While higher temporal and spatial granularity improves representation of grid behavior, not all regions provide such data. The stated purposes should explicitly acknowledge that the LBM must remain globally feasible to serve as a universal baseline.
Additionally, linking LBM purposes to its role in cross-framework interoperability (e.g., SBTi, CDP, regulatory disclosures) would reflect current use cases more transparently.
Overall, I support the proposed purposes and recommend including guidance on how they should be interpreted in regions with limited data granularity.</t>
  </si>
  <si>
    <t>The proposed purposes for the market-based method appropriately reflect the method’s distinct role in capturing contractual relationships, influencing supplier behavior, and enabling companies to procure lower-carbon electricity. These clarifications are useful and align with how many organizations already use the MBM to guide procurement strategies and demonstrate engagement with clean energy markets.
I particularly support the explicit recognition of the MBM as a mechanism to influence generation mix and support policy engagement. This reflects the real-world function of contractual procurement in accelerating market transformation.
However, it may be helpful to clarify the MBM’s intended use in comparison to attributional Scope 2 totals. Some stakeholders continue to conflate MBM results with system-wide impact claims. Reinforcing that MBM results remain attributional—and that consequential impacts are addressed separately under the AMI framework—would reduce misinterpretation.
The purposes could also more explicitly acknowledge limitations in regions with nascent certificate systems or constrained market choice, ensuring expectations remain realistic for all reporters.
Overall, the stated purposes are appropriate, but additional clarity on the MBM’s boundaries and relationship to impact accounting would further strengthen alignment and avoid unintended misuses.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</si>
  <si>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;Other (please provide);</t>
  </si>
  <si>
    <t>The hierarchy provides a clearer, more structured approach to selecting emission factors and reduces the variability in interpretation that has historically affected LBM results. Prioritizing spatial granularity first, followed by temporal granularity, aligns well with how grids physically operate and helps ensure that emissions more accurately reflect the electricity actually capable of serving load. Additionally, elevating consumption-based factors above production-based ones is an improvement because it accounts for imports and exports, which materially affect carbon intensity in many systems.</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</si>
  <si>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region;Other (please provide);</t>
  </si>
  <si>
    <t>While I support the hierarchy overall, its application will be significantly uneven across regions. In many countries, no sub-regional or “local” factors exist, and requiring reporters to identify the most granular accessible factor may create disparities in reporting quality between markets with advanced grid transparency and those with limited data availability. Applying the hierarchy should not create a de facto penalty for operating in data-constrained regions.</t>
  </si>
  <si>
    <t>A reasonable alternative would be:
Consumption-based → spatial granularity → temporal granularity.
This would ensure that the foremost priority is using factors that reflect delivered electricity, even if the spatial or temporal detail varies. This may better represent real-world grid behavior in regions where fine-grained spatial boundaries do not exist.</t>
  </si>
  <si>
    <t>In the United Kingdom, the LBM emission factor hierarchy generally allows identification of an accessible emission factor that reflects how electricity is delivered. The UK has robust national-level and time-varying data through sources such as National Grid ESO, BEIS/DBT emission factors, and Elexon (Balancing Mechanism Reporting Service). These datasets capture real-time system carbon intensity and include imports (e.g., via the France, Netherlands, Norway, and Ireland interconnectors), which aligns with the proposed prioritisation of consumption-based factors.
However, while the UK has some regional granularity (e.g., carbon intensity by generation zone), it does not routinely publish sub-zonal “local boundary” factors equivalent to the hierarchy’s most granular tier. As a result, “local boundary” is conceptually sound but often not available in practice. In the UK context, the operational grid boundary (GB-wide grid or bidding zones) is typically the most precise accessible tier.
Overall, the hierarchy can be applied in the UK, but its most granular levels may not be achievable with public datasets.</t>
  </si>
  <si>
    <t>The main challenge in the UK is that emission factor availability does not always align with the most granular spatial tier in the hierarchy. While National Grid ESO provides high-quality real-time and half-hourly carbon intensity, this is published at a system-wide or generation-zone level, not at a “local boundary” level. Distribution network operators (DNOs) do not publish location-specific emission factors.
Another challenge is that interconnector flows fluctuate hourly, and although imports are included in system carbon intensity, detailed consumption-based factors by region are not always available. For example, the carbon intensity of electricity delivered in Scotland versus the South East of England can differ materially, but consumption-based sub-regional factors are not routinely produced.
Finally, some datasets (e.g., BEIS annual emission factors) lag by a year and lack the temporal precision expected under the updated hierarchy. This may require reporters to rely on approximation methods (e.g., load profiles, ESO real-time data), increasing complexity compared to current practice.
Overall, the hierarchy is workable in the UK but requires practical flexibility because the highest-precision spatial tiers do not yet exist as publicly accessible datasets.</t>
  </si>
  <si>
    <t>The LBM is fundamentally attributional and reflects physical grid average intensity, whereas the MBM incorporates contractual/market boundaries. Combining or harmonizing the boundaries could lead to confusion and unintended overlaps. Deliverability for contractual instruments should remain distinct from average grid-deliverability boundaries used for LBM purposes.</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</si>
  <si>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factors;Clarifies reporting requirements;Other (please explain);</t>
  </si>
  <si>
    <t>Defining “accessible” as public and free supports equity and ensures all reporters—regardless of size or budget—can apply the hierarchy consistently. It also incentivizes grid operators and regulators to publish data openly. Clear minimum standards for accessibility will reduce interpretation disputes and improve assurance. This helps reduce regional inequity.</t>
  </si>
  <si>
    <t>Some of the highest-quality datasets (e.g., ISO/RTO hourly mix data) require payment or subscriptions. Excluding these solely because they are not free may result in reporters using inferior public datasets. A more flexible standard—allowing paid datasets if they meet transparency and assurance criteria—would avoid this limitation. A globally curated list of acceptable sources would greatly reduce administrative burden.</t>
  </si>
  <si>
    <t>Examples of credible sources include:
United States: EPA eGRID, CAISO, PJM
EU: ENTSO-E transparency platform
Australia: AEMO
Africa: Power pool operators, where data exist
Independent methodologies may be necessary in regions lacking formal operator data, provided they meet strong methodological and QA/QC standards.</t>
  </si>
  <si>
    <t>Independent methodologies should only be accepted when operator or government data are unavailable. Robust documentation and transparency are essential to avoid methodological drift or bias.</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</si>
  <si>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data;Enables use of load profiles when hourly activity data are unavailable;Supports phased improvement as data availability expands;Other (please provide);</t>
  </si>
  <si>
    <t>Requiring the most precise accessible factor strengthens confidence in LBM results, but application must remain feasible. Using load profiles helps bridge data gaps, but expectations should scale with regional data maturity.</t>
  </si>
  <si>
    <t>In some markets, the highest precision publicly accessible factors may be outdated or lack QA/QC, while paid or proprietary datasets are superior. A pure “accessible only” rule may unintentionally reduce accuracy. Flexibility is needed where material differences exist.</t>
  </si>
  <si>
    <t>The UK’s Streamlined Energy and Carbon Reporting (SECR) framework and other regulatory filings rely on DBT/BEIS annual UK electricity emission factors, which are production-based and national. The proposed LBM revisions—which prioritise consumption-based, higher-frequency factors—deviate from current UK SECR practice. While not incompatible, companies reporting under both frameworks may need to manage parallel datasets, especially if required to apply half-hourly or hourly ESO factors for LBM while still disclosing annual factors for UK regulatory compliance. This creates additional administrative burden but does improve emissions reflectiveness.</t>
  </si>
  <si>
    <t>Local boundaries may be appropriate as a “should” — not a universal “shall” — requirement. In regions lacking sub-zonal data, forcing reporters to use a granular category that does not exist could produce inconsistent interpretations and reduce comparability.</t>
  </si>
  <si>
    <t>Non-accessible factors should be allowed when:
They materially improve accuracy (&gt;5–10% difference),
They are relevant for investor decisions, or
They are widely used in regulatory/assurance contexts.
Transparency requirements should include public methodology, QA/QC, and verifier access to documentation. Costs should remain reasonable.</t>
  </si>
  <si>
    <t>More granular factors improve alignment with real-world grid behavior, which is increasingly relevant for evaluating decarbonization strategies. However, benefits depend heavily on regional data availability.</t>
  </si>
  <si>
    <t>Comparability improves when common rules are applied, but varies across regions where hourly or local data are not yet widely available.</t>
  </si>
  <si>
    <t>In the UK, hourly—or more often half-hourly—emission factors are available through National Grid ESO’s carbon intensity API, but these are not always consumption-based by region. They reflect the GB system average but not local boundaries. This means hourly factors exist, but not at the highest spatial precision tier.</t>
  </si>
  <si>
    <t>Differences exist primarily between GB (England, Scotland, Wales) and Northern Ireland, which operates within the SEM (Single Electricity Market) with the Republic of Ireland. As a result, Northern Ireland emission factors require separate treatment and do not align with National Grid ESO datasets. Within GB itself, no officially published sub-regional consumption-based factors exist, creating an uneven ability to apply “local boundary” rules.</t>
  </si>
  <si>
    <t>UK organisations commonly have half-hourly metering, meaning load profiles would only be needed in cases where sites rely on estimated or aggregated billing data. Using load profiles is workable when needed, but could reduce comparability if different suppliers’ profiling assumptions vary. ESO half-hourly carbon intensity helps mitigate this by providing consistent temporal data, even if spatial detail is limited.</t>
  </si>
  <si>
    <t>Data access/rights to granular emission factors;Hourly activity data availability/metering rollout;Tooling/IT integration or data pipelines;Assurance/internal controls readiness;Staffing/capacity/training;Third-party publication cadence (emission factors);Multi-jurisdiction complexity (many grids/regions);Contracting/procurement or budget cycle constraints;</t>
  </si>
  <si>
    <t>The largest burden stems from integrating new data sources, verifying their credibility, and aligning system boundaries across multiple jurisdictions.</t>
  </si>
  <si>
    <t>Standardized operator-published data greatly reduces the need for companies to source and validate third-party datasets. Phased implementation allows companies to budget, train staff, and upgrade systems gradually.</t>
  </si>
  <si>
    <t>The UK could potentially adopt revised LBM requirements sooner if National Grid ESO expands its publication of consumption-based regional emission factors or if government agencies (e.g., DBT) begin producing harmonised, multi-granularity factors. Streamlining treatment of interconnector flows would also accelerate readiness.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</si>
  <si>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abundant;Enables emission changes from storage and demand-flexibility to be reflected more accurately.;Helps accelerate the development of technologies that will be needed at scale for fully decarbonized grids.;Improves risk and opportunity assessment related to contractual relationships.;</t>
  </si>
  <si>
    <t>I support hourly matching in principle because it aligns contractual claims with when electricity is actually generated and consumed, which directly addresses long-standing concerns about “solar at night” style mismatches. This improves integrity and transparency of market-based results and reduces the scope for time-shifting-based greenwashing.
From a UK perspective, with half-hourly grid data already available, hourly matching is conceptually feasible and would make MBM results more meaningful for investors, regulators, and internal decision-makers. It also creates clearer price signals for periods and locations where additional clean capacity, storage, or demand response are most valuable, supporting long-term grid decarbonisation.</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</si>
  <si>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</si>
  <si>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My main concern is feasibility and the transition pathway, not the principle. Requiring hourly matching before registries, platforms and assurance practices are mature could create disproportionate burden, particularly outside well-developed markets. There is also a risk that smaller companies or organisations in emerging markets are discouraged from participating in voluntary clean energy procurement if the barrier to entry is perceived as too high.
I would favour a phased approach where hourly matching begins as a strong “should” with clear timelines and interim options (e.g., monthly matching plus disclosure), combined with clear guidance on how non-hourly investments will be recognised within the AMI framework.</t>
  </si>
  <si>
    <t>Load profiles are a useful transitional tool to approximate hourly consumption and generation where interval data or hourly certificates are not yet available. They can enable earlier adoption of more time-aligned accounting, and avoid blocking companies that lack smart metering or hourly EAC products today.
However, they introduce estimation uncertainty and, if different profile sources or assumptions are used, can reduce comparability across reporters. In the UK, where many sites already have half-hourly metering, load profiles would likely be limited to smaller sites or legacy meters, which helps contain this issue.
Overall, load profiles improve feasibility and allow progress, but they should be clearly disclosed, accompanied by minimum quality criteria, and treated as an interim solution until measured interval data and hourly certificates are more widely available.</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</si>
  <si>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(regional publicly available);Phased implementation;Legacy clause;</t>
  </si>
  <si>
    <t>The main cost and workload drivers are systems and process changes: integrating hourly data feeds, updating internal tools and vendor platforms, and building audit-ready evidence trails for matching. In the UK, half-hourly grid data is relatively mature, but contractual instruments and registry infrastructure are still evolving towards hourly products, which adds complexity and potentially external costs.
Phased implementation and a legacy clause will be important to allow companies to upgrade metering, data integration, and procurement strategies in a planned way rather than through ad hoc fixes.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</si>
  <si>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</si>
  <si>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I support a deliverability requirement because it addresses a long-standing concern that contractual instruments could be sourced from regions that are not plausibly connected to the consuming load. Tying claims to deliverable market boundaries better reflects physical grid realities and reduces the risk of “anywhere on Earth” matching that undermines credibility.
The inclusion of alternative methods (e.g., price-based or contract-based evidence of delivery) provides necessary flexibility for more complex cross-border arrangements while still keeping the principle of deliverability intact. For UK operations, the deliverable boundaries based on interconnected systems and power pools are broadly workable.</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</si>
  <si>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deliverability;Exemptions to matching within deliverable market boundaries should be allowed for markets lacking sourcing options;Other (please explain);</t>
  </si>
  <si>
    <t>Deliverability is important for integrity, but narrower boundaries can limit companies’ ability to support high-impact projects in regions with higher marginal emissions or weaker grids, especially where interconnection exists but is not fully reflected in the defined boundaries.
There is also a risk of misalignment with existing voluntary schemes and regulatory regimes, which have historically allowed broader sourcing of certificates. To avoid unintended consequences, there should be room for well-evidenced cross-boundary deliverability (e.g., via interconnectors) and explicit exemptions or transitional options in markets with very limited local supply.</t>
  </si>
  <si>
    <t>Not applicable – no direct operational experience with US markets.</t>
  </si>
  <si>
    <t>For the UK, using the relevant country / synchronous grid as the deliverable market boundary is broadly appropriate. The GB system is clearly interconnected, and interconnector flows to continental Europe and Ireland can be captured through appropriate rules.
From a UK perspective, these boundaries are workable and broadly consistent with current procurement practices using REGOs and European certificates via recognised registries. The main feasibility challenge is ensuring that registry systems and contractual structures can clearly show which certificates relate to generation inside or outside the deliverable boundary, and that double counting is avoided.</t>
  </si>
  <si>
    <t>For regions not explicitly covered, suitable deliverable boundaries could include:
Balancing authority areas or ISO regions where these exist.
Regional power pools (e.g., in parts of Latin America or Asia) where there is operational coordination and meaningful interconnection.
National grids for countries that operate largely islanded systems.
In all cases, the guiding principle should be that the boundary represents a physically plausible area in which power could flow from generator to load, with enough governance and data to avoid double counting.</t>
  </si>
  <si>
    <t>Contracting/sourcing changes for contractual instruments within deliverable market boundaries;Staff capacity/training;Assurance/internal controls and evidence trails;Data integration (profiles, APIs), system configuration;Vendor/platform upgrades or new tools;Data access/rights for EACs/registries aligned to deliverable market boundaries ;</t>
  </si>
  <si>
    <t>For UK-based reporters, the deliverability requirement mainly requires clearer mapping between existing certificates (e.g., REGOs, European EACs) and deliverable boundaries rather than an entirely new system. The main work will be in updating procurement processes, data flows, and assurance documentation so that contracts and registries explicitly demonstrate deliverability. Phased implementation will allow these changes to be integrated into normal contract renewal cycles.</t>
  </si>
  <si>
    <t>I support the SSS concept because it recognises that some resources are funded collectively (through regulated tariffs, levies or public funding) and should be fairly allocated across the customer base. Limiting claims to a pro-rata share helps avoid situations where a small subset of customers claim all the benefit from assets that many parties pay for.
Clear guidance that SSS is considered first, with voluntary procurement layered on top, will help create more consistent, comparable MBM results.</t>
  </si>
  <si>
    <t>Concern of regionally applicable challenges to implementation;Unclear how partial subsidies affect SSS classification;Unclear rules/definition of SSS;Other (please explain);</t>
  </si>
  <si>
    <t>Implementation will be complex in markets like the UK where support schemes (e.g., Contracts for Difference, legacy Feed-in Tariffs) are funded via a mix of levies and market mechanisms, and where some customers may be partially exempt. The treatment of partial subsidies and exemptions needs to be clarified so that SSS allocations remain fair but are also practical to compute and verify.
The SSS definition is helpful as a starting point, but further worked examples for specific schemes (including UK CfDs, RO, and capacity mechanisms) would greatly support consistent classification.</t>
  </si>
  <si>
    <t>In the UK, examples that could potentially fall under SSS include:
Government-backed Contracts for Difference (CfDs) funded through supplier obligations.
Certain legacy Feed-in Tariff schemes funded via regulated charges.
Publicly owned or mandated assets where costs are socialised through regulated tariffs.
For each of these, further guidance would be needed on when and how they should be treated as SSS, particularly where not all customer classes contribute equally.</t>
  </si>
  <si>
    <t>Some assets supported under broadly funded schemes might still be developed under competitive and merchant conditions, with material private risk borne by specific participants. In such cases, automatic allocation to all customers as SSS may overstate the “shared” nature of the resource.
Where cost recovery and risk allocation are not clearly socialised, it may be more appropriate to treat the associated attributes as voluntary instruments held by the offtakers rather than pure SSS.</t>
  </si>
  <si>
    <t>The key feature should be the existence of non-bypassable, regulated cost recovery for certain resources, rather than ownership structure alone. Where customers cannot practically opt out of contributing to particular resources or contractual instruments, those resources are strong candidates for SSS classification.</t>
  </si>
  <si>
    <t>Yes, it is acceptable as an interim reality, provided this is clearly disclosed. Until credible registries or allocation mechanisms are in place, some organisations will not be able to substantiate SSS claims with sufficient assurance.
To reduce inequity, the standard could encourage development of centralised SSS allocation tools and recommend disclosure of an organisation’s estimated share alongside a statement that it is not yet formally claimable under MBM rules.</t>
  </si>
  <si>
    <t>Project ownership (e.g. government owned projects);Projects tracked in compliance registries;Combination of above criteria;</t>
  </si>
  <si>
    <t>Default designation should be conservative and focused on cases where there is clear evidence of shared, regulated cost recovery (e.g., government-owned or regulated assets tracked in compliance registries). Combining ownership and compliance-tracking criteria helps avoid misclassifying purely merchant or voluntary projects as SSS.</t>
  </si>
  <si>
    <t>If SSS is not uniformly available, organisations in some regions will report a higher share of their load as SSS-backed while others appear more exposed to residual mix, even where underlying policies are similar but not yet tracked. This reduces comparability.
Interim solutions could include:
Clear disclosure of whether SSS claims are included or not.
Encouraging publication of indicative SSS allocations at jurisdiction level.
Allowing a standardised narrative disclosure for regions where SSS is known to exist but cannot yet be claimed due to lack of registries.</t>
  </si>
  <si>
    <t>Overall, the SSS concept is valuable and necessary to reflect reality in markets with significant public or regulated support for clean energy. The key success factor will be practical guidance, data infrastructure, and clear treatment of partial or complex support schemes.</t>
  </si>
  <si>
    <t>Clarifying that residual mix excludes both voluntary contractual instruments and SSS allocations is important to avoid structural double counting. Defining residual mix at the relevant deliverable market boundary also makes conceptual sense and aligns with the broader MBM framework.
This should result in more accurate, comparable residual mix factors and give companies a clearer incentive either to procure additional contractual instruments or to accept an appropriately higher emission factor for unmatched consumption.</t>
  </si>
  <si>
    <t>Requiring a residual mix emission factor to be calculated per market boundary will further reduce availability of residual mix emission factors ;Increases administrative complexity of calculating a residual mix emission factor;Other (please explain);</t>
  </si>
  <si>
    <t>Many regions, including parts of Europe and the UK, have made progress on residual mix factors, but others have limited tracking infrastructure. Requiring residual mix at deliverable boundary level could be challenging where data and registry systems are immature, potentially creating gaps where reporters must revert to fossil-only defaults.
To mitigate this, the standard could encourage regional or supra-national collaboration on residual mix publication and allow interim use of broader residual mixes (with disclosure) until finer-grained factors are available.</t>
  </si>
  <si>
    <t>Primarily: AIB/European registries and UK REGO arrangements, where residual mix concepts are already in use. Other global registries I’m aware of are at varying levels of readiness and not always aligned with deliverable boundaries.</t>
  </si>
  <si>
    <t>Clear guidance on calculation methods, treatment of imports/exports, and interaction with SSS will be essential to ensure residual mixes are trusted and auditable.</t>
  </si>
  <si>
    <t>Using a fossil-based fallback where no residual mix exists sends a clear signal that lack of data is not a free pass to assume low emissions. It incentivises the development of residual mix factors and better tracking infrastructure.</t>
  </si>
  <si>
    <t>Defaulting to fossil-based emission factors is overly conservative and may overstate actual emissions ;Organizations that lack access to residual mix data due to systemic or regional limitations may be disproportionately impacted;Undermines comparability between organizations that can access residual mix data and those that cannot;Other (please specify);</t>
  </si>
  <si>
    <t>The main concern is equity: organisations in markets without residual mixes (often emerging economies) would be forced to use high fossil-based factors even if their grids already contain a non-trivial share of low-carbon generation. This may overstate emissions and create perceived “penalties” for operating in certain regions.</t>
  </si>
  <si>
    <t>Yes, equity should be considered. One option is to allow temporary use of an LBM factor as an upper bound where no residual mix exists, combined with a requirement for jurisdictions to move towards residual mix within a defined time frame. Alternatively, a tiered approach could be used where regions that demonstrate credible but incomplete data are allowed a blended factor, with transparent disclosure of limitations.</t>
  </si>
  <si>
    <t>Load profiles are a pragmatic tool, but the standard should:
Define minimum quality criteria and disclosure requirements.
Encourage convergence on a small number of accepted profile sources per region.
Emphasise that profiles are an interim solution and should be replaced by measured data as metering and registries mature.</t>
  </si>
  <si>
    <t>Phasing should be long enough to align with contract cycles and IT roadmap cycles (e.g., 3–5 years from publication), with optional early adoption. Clear milestones (e.g., year when hourly matching becomes “shall”) will help organisations budget and plan.</t>
  </si>
  <si>
    <t>The legacy clause is particularly important for long-dated PPAs that were signed under earlier Scope 2 guidance. Retrospective application of new rules to those contracts should be handled carefully to avoid undermining trust in long-term decarbonisation agreements.</t>
  </si>
  <si>
    <t>The proposed revisions make MBM results more reflective of actual supply–demand relationships and time/location effects, which is valuable for investors and stakeholders focused on real-world decarbonisation. The improvements justify additional effort, but that effort is non-trivial and will be felt more strongly by complex, multi-region reporters.</t>
  </si>
  <si>
    <t>Comparability improves because arbitrary cross-border and cross-time matching is limited. However, uneven registry readiness and differences in data quality between regions mean comparability will still be imperfect for some years.</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</si>
  <si>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t>
  </si>
  <si>
    <t>In the UK and interconnected European markets, contracting for fully hourly matched and deliverable products will likely require more complex PPA structures, greater reliance on storage, and potentially higher premiums in certain hours and locations. This may shift strategies from simple annual REC procurement towards portfolios of PPAs plus top-up EACs, increasing transaction and management costs but also better aligning spend with actual system needs.</t>
  </si>
  <si>
    <t>The MBM criteria may influence how some PPAs are structured (e.g., tenor, flexibility clauses), but the core accounting questions under IFRS/GAAP (own use, hedge accounting, onerous contracts) are driven more by contractual risk and pricing than by Scope 2 criteria. The proposed revisions may indirectly prompt changes in contract features but do not fundamentally alter accounting frameworks.</t>
  </si>
  <si>
    <t>A well-designed impact metric could help reflect consequential effects of projects (e.g., high-impact investments outside deliverable boundaries, storage, demand response) that are not fully captured by attributional Scope 2 inventories. This would reduce pressure to “force” all such actions into Scope 2 and allow the MBM to focus on a clear, internally consistent attributional framework, while still giving space to recognise broader system impacts.</t>
  </si>
  <si>
    <t>In my view, the most appropriate approach is a combination of:
Strengthened LBM and MBM definitions tied to physical deliverability and time;
Hourly matching and deliverability as ultimate goals, with clear phased implementation;
SSS and residual mix rules that prevent double counting;
A conservative but equity-aware fallback (fossil-based factors) when data is missing; and
Complementary impact metrics outside Scope 2 for consequential effects.
Integrity: This combination reduces the scope for implausible claims, better aligns claims with grid physics, and clarifies boundaries between inventory and impact.
Impact: It encourages demand for clean, deliverable supply at the right times and places, supports storage and flexibility, and keeps a role for high-impact investments outside narrow boundaries.
Feasibility: With phased implementation, exemptions for smaller reporters, use of load profiles as a transition tool, and a legacy clause for existing contracts, the changes are challenging but achievable for UK-based and similar organisations.</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</si>
  <si>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infrastructure;Other (please provide);</t>
  </si>
  <si>
    <t>I support exemptions in principle because they recognise that the cost and complexity of hourly matching can be disproportionately high for smaller consumers or organisations with limited resources. Allowing a monthly or annual interval for entities under an appropriate threshold encourages them to stay engaged in voluntary procurement, rather than withdrawing because of perceived complexity.
Exemptions can also help reduce pressure on registries and infrastructure in the early years of implementation, giving time for markets, tools and assurance practices to mature, while still focusing hourly requirements on the large consumers with the biggest system impact.</t>
  </si>
  <si>
    <t>Reduces accuracy and relevance of MBM reporting ;Introduces inconsistencies across companies, reducing transparency and comparability for users;Fragments the voluntary market and may slow the transition to wider availability/use of hourly data;Feasibility is better addressed via temporary measures (e.g., phase-ins/legacy) rather than ongoing exemptions;Support an exemption, but a different criterion should be used for defining eligibility;Other (please provide);</t>
  </si>
  <si>
    <t>Exemptions inevitably reduce accuracy and introduce differences between reporters, which can undermine comparability if not very clearly explained and time-bounded. There is also a risk that broad, open-ended exemptions could slow the development of hourly infrastructure and delay wider adoption.
For these reasons, I believe exemptions should be designed carefully, with clear eligibility criteria, robust disclosure, and an eventual phase-out so that the market moves over time towards a more fully hourly-aligned MBM.</t>
  </si>
  <si>
    <t>Key reasons include:
Data access: Smaller organisations often lack interval metering, sophisticated energy management systems, or direct access to registries and high-quality hourly data.
Costs: The fixed costs of implementing hourly matching (systems, processes, assurance) are significant relative to the total emissions and energy spend of smaller consumers.
Feasibility: In some markets, hourly EAC products or registry capabilities will remain limited for some time. Requiring hourly matching universally risks deterring participation rather than improving outcomes.
Exemptions, if well-targeted, allow focus on the largest consumers (with the greatest impact) while providing a realistic pathway for others.</t>
  </si>
  <si>
    <t>b. Preferred option selected in section 5.3.1, question 70 – 10 GWh per deliverable market boundary.</t>
  </si>
  <si>
    <t>Not applicable (no different threshold proposed).</t>
  </si>
  <si>
    <t>Number of employees ;Net annual turnover;Balance sheet;Emissions (scope 1 + LBM scope 2);Company location (high and upper-middle income countries and low- and lower-middle income countries);Other (please explain);</t>
  </si>
  <si>
    <t>A multi-dimensional approach is needed. Company size alone (employees, turnover, balance sheet) does not fully capture climate relevance or capacity. Including emissions intensity and company location recognises that a “small” company in a high-income context may still have more capacity to implement hourly matching than a similar-sized organisation in a lower-income market.
I would support thresholds that combine:
Size metrics (employees/turnover),
A cap on absolute emissions, and
Regional adjustments for differing economic contexts.</t>
  </si>
  <si>
    <t>Option 3 is the most balanced, because it recognises both absolute load (GWh) and organisational capacity (SME status). This helps ensure that exemptions are available to small, lower-consuming organisations even if their GWh usage is locally high, while still focusing full hourly requirements on larger, higher-impact entities.
For regions like the UK, this approach reflects the fact that some smaller service-sector organisations may have relatively high electricity use but limited internal capacity to manage hourly matching in the near term.</t>
  </si>
  <si>
    <t>Exemptions should be time-limited with a clear end date and milestones. For example, exemptions could apply for a defined period after publication of the revised standard (e.g., 5–7 years), with interim review points.
Over time, thresholds could be tightened (e.g., from 50 to 10 GWh, or progressively narrower SME definitions), and more organisations required to adopt hourly matching as metering, registries, and tools become standard. This ensures the exemption achieves its intent—easing transition—without becoming a permanent loophole.</t>
  </si>
  <si>
    <t>Suggested safeguards:
Mandatory disclosure of whether the exemption is being used and why.
Consistent criteria and clear documentation to avoid cherry-picking across boundaries.
Review mechanism to ensure organisations re-assess eligibility periodically (e.g., if load or company size grows).
Prohibition on partial use (e.g., applying exemption only for specific sites while claiming full hourly matching elsewhere to optimise optics).
Independent assurance that the exemption criteria are correctly applied.</t>
  </si>
  <si>
    <t>Organisations using the exemption should still be considered broadly in conformance with the Corporate Standard and Scope 2 Standard, but this should be transparently distinguished (e.g., via a “full hourly conformance” vs “exemption-applied conformance” label).
This avoids penalising smaller or capacity-constrained organisations while still signalling to users of the data that their MBM results are not strictly comparable to fully hourly-matched reporters. Clear labelling will support integrity and comparability without discouraging participation.</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</si>
  <si>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contracts;Provides a pragmatic pathway for organizations to transition to updated Quality Criteria;Other (please provide);</t>
  </si>
  <si>
    <t>I support a legacy clause in principle because many existing long-term PPAs and utility products were signed in good faith under the current Scope 2 Guidance and reflect substantial financial and operational commitments. Retrospectively changing the rules in a way that undermines the value of those contracts could damage trust in long-term clean energy procurement, which is critical for financing new projects.
A legacy clause also ensures that early adopters of market-based procurement are not penalised relative to late adopters, which would send the wrong signal to the market. If carefully designed and time-bound, a legacy clause can provide a pragmatic bridge between the current framework and the updated hourly/deliverability criteria.</t>
  </si>
  <si>
    <t>Reduces overall accuracy and relevance of MBM reporting  ;Introduces inconsistencies across companies, reducing transparency and comparability for users;Fragments the voluntary market and may slow the transition to wider availability/use of hourly data;</t>
  </si>
  <si>
    <t>The main concern is that a broad, open-ended legacy clause could create a long period where MBM results are difficult to compare across organisations, especially if some are heavily reliant on legacy contracts while others move quickly to hourly-matched, deliverable instruments.
There is also a risk that an overly generous legacy clause slows the shift in the market towards contracts that are structured with hourly matching and deliverability in mind. For this reason, the clause needs strong design safeguards and clear limits.</t>
  </si>
  <si>
    <t>Using the publication date as the cutoff is a reasonable balance: it protects contracts genuinely agreed under the old rules, while limiting incentives for a last-minute surge of contracts signed purely to secure legacy status after the new expectations are known.
Contract parties will then have full transparency about the future framework from the date of publication and can negotiate new contracts accordingly, including hourly matching and deliverability.</t>
  </si>
  <si>
    <t>a) Eligibility by instrument type and term
Legacy treatment should primarily apply to long-term PPAs, utility green tariffs, and supplier-specific contracts with a minimum original term (e.g., ≥5–7 years). Short-term unbundled certificates should generally not qualify. Perpetual/undefined-term contracts should be treated as if they have a defined term and reassessed at agreed intervals.
b) Duration of legacy treatment
Legacy validity should be limited to the earlier of (i) contract expiry, or (ii) a maximum remaining term (e.g., 10 years from publication of the revised standard).
c) Allocation rules
Legacy instruments should not be selectively applied only to the most challenging hours/locations; they should be treated as annual products with clear, standard allocation rules.
d) Transfers and resale
If legacy instruments are resold or transferred, the legacy status should not automatically follow unless the underlying physical arrangement is unchanged. Otherwise, the new holder should treat them under updated criteria.
e) Extensions and amendments
Material extensions or amendments after the cutoff (e.g., term extension, volume changes, major pricing changes) should be treated as new contracts, subject to updated Quality Criteria for the extended/modified portion.
f) Disclosures
Organisations should separately disclose MBM results with and without legacy-treated instruments, plus: % of load covered by legacy contracts, % of MBM emissions affected, and expected end date of legacy status.
g) Pre-effective-date guardrails
Require disclosure of contract execution date and, where feasible, negotiation timeline to discourage opportunistic pre-cutoff contracting.
h) Global equity
Consider that regions with earlier adoption of PPAs/green tariffs (e.g., Europe, UK, US) may have more legacy contracts. Clear disclosure of regional concentration and guidance for emerging markets (where such contracts are just starting) can help manage perception and equity concerns.</t>
  </si>
  <si>
    <t>A legacy clause can affect the interpretation of climate-related financial risk disclosures because it creates a transitional cohort of contracts that are aligned with older Scope 2 rules. This may temporarily reduce comparability between companies that rely heavily on legacy instruments and those whose portfolios already align with hourly matching and deliverability.
The main impacts are on transparency and comparability: users may need additional disclosures to understand how much reported performance depends on legacy treatment versus new-style contracts. However, with clear, disaggregated disclosure (e.g., legacy vs non-legacy impacts), these implications are manageable.</t>
  </si>
  <si>
    <t>Jackie Garton</t>
  </si>
  <si>
    <t>ShareAction</t>
  </si>
  <si>
    <t>ShareAction is an independent charity and an expert on responsible investment. Investment decisions made today build the world of tomorrow. We work to define the highest standards for responsible investment and to drive change until these standards are adopted worldwide. In doing so, we aim to harness the power of the financial system to tackle the biggest environmental and social challenges we face. The Corporate Climate team supports institutional investors to engage with investee companies on their alignment with the Paris Agreement.</t>
  </si>
  <si>
    <t>Third Sector</t>
  </si>
  <si>
    <t xml:space="preserve">Integrity
•	Aligning contractual instruments to the same hour as electricity consumption ensures that market-based method (MBM) claims reflect actual electricity use, improving the accuracy and scientific integrity of reported results.
•	Today’s methodology allows organisations to claim 100% clean electricity based entirely on solar or other renewables uncorrelated to actual consumption, which risks overstating decarbonisation. Hourly matching corrects this misalignment.
•	Supports the transparency and public verification, making Scope 2 claims verifiable and comparable across reporters and frameworks using GHG Protocol data.
•	Aligns with evolving global regulations for low-carbon electricity products, such as:
o	EU Hydrogen Standard (https://eur-lex.europa.eu/legal-content/EN/TXT/PDF/?uri=CELEX:3202 3R1184)
o	US 45V Clean Hydrogen Standard (https://www.federalregister.gov/public-inspection/2024-31513/credit-f or-production-of-clean-hydrogen-and-energy-credit)
•	Improves risk and opportunity assessment for investors by ensuring reported clean electricity is credibly tied to operational reality.
________________________________________
Impact
•	Hourly matching creates stronger investment signals, incentivising diverse clean energy technologies, combining solar PV, wind, batteries, and dispatchable clean capacity technologies needed to decarbonise all hours of the day, not just times when solar or wind is abundant. (https://www.neso.energy/document/365496/download)
•	Peer-reviewed research and practical experience show that hourly matching accelerates system-wide decarbonisation. (https://www.sciencedirect.com/science/article/pii/S0959652624032402?via%3Dihub)
•	Supports the global scale-up of storage technologies, critical for net-zero grids. For example, global battery spending is projected at $66 billion in 2025, yet the IEA Net Zero Scenario estimates 1500 GW utility-scale capacity is needed by 2030. (https://www.iea.org/reports/world-energy-investment-2025/executive-summary, https://www.iea.org/reports/batteries-and-secure-energy-transitions/executive-summary)
•	Supports development of demand-side flexibility, creating commercial opportunities for companies through demand response to intermittency to take advantage of peak renewable generation. (https://www.sciencedirect.com/science/article/pii/S2352484723012805#sec3)
•	Enhances the decision-usefulness of disclosures for investors by reflecting real-time operational impacts on emissions.
________________________________________
Feasibility
•	Hourly matching is already standard in power markets worldwide, and high-resolution data is increasingly available.
•	Demonstrated at scale in Taiwan, which has successfully implemented hourly tracking for many years. (https://www.trec.org.tw/en)
</t>
  </si>
  <si>
    <t>Requiring alignment of claimed clean electricity to be matched based on a market-boundary that more accurately reflects real power markets meets the GHGP criteria of integrity, impact, and feasibility. 
Integrity
•	As a responsible investment NGO, we support institutional investors who evaluate companies across all sectors. Investors rely on scope 2 data to understand companies' value chains, progress to decarbonise, and the risks and opportunities related to their energy sourcing. Aligning contractual instruments with the same deliverable market boundary as electricity consumption makes market-based scope 2 data more accurate, comparable, and credible.
•	Current rules allow companies to claim clean electricity from regions with no physical linkage to their operations. This undermines the reliability of reported emissions data and can distort the assessment of climate risk and corporate decarbonisation progress.
•	Updating market boundaries corrects these inconsistencies—preventing situations where, for example, companies in high-emitting grids claim attributes from distant or unconnected renewable power plants.
•	Stronger integrity and clearer alignment with real grid physics improves transparency, verifiability, and comparability across all companies reporting under the GHG Protocol.
________________________________________
Impact
•	Institutional investors are systemically exposed to climate-related risks. They need scope 2 accounting to reflect, and therefore encourage, real decarbonisation, not 'paper' decarbonisation that is not linked to real-world outcomes. The current framework mutes market signals, which is one reason the world is far below the 10:1 renewables-to-fossil fuel investment ratio required by 2030, and why grid infrastructure remains a major bottleneck despite $400 billion in annual investment. (https://actuaries.org.uk/media/g1qevrfa/climate-scorpion.pdf, https://iea.blob.core.windows.net/assets/8ad619b9-17aa-473d-8a2f-4b90846f5c19/NetZeroRoadmap_AGlobalPathwaytoKeepthe1.5CGoalinReach-2023Update.pdf, https://www.iea.org/reports/world-energy-investment-2025/executive-summary)
•	Narrowing market boundaries will help correct current market distortions that funnel clean energy procurement into already abundant, low-cost geographies, rather than regions where grid decarbonisation is most needed. For example, the overconcentration of Renewable Energy Certificate (RECs) purchases in Norway, which exports cheap (&lt; 1 USD/MWh) certificates across Europe in volumes that far exceed its ability to physically export electricity (4-5 times more in many years). (https://op.europa.eu/en/publication-detail/-/publication/200c329e-52 40-11f0-a9d0-01aa75ed71a1/language-en#:~:text=Publication%20met adata,Download%20and%20languages%20Close) 
•	Improved boundaries will help ensure that companies operating in carbon-intensive grids face appropriate incentives to clean up those grids (which are often high-emitting), rather than simply importing attributes from elsewhere. (https://www.sciencedirect.com/science/article/pii/S2211467X24001950?via%3Dihub)
•	By strengthening the connection between consumption and procurement, these market updates support capital flows toward new renewable capacity, grid expansion, and interregional transmission—areas where additional investment is critically needed. (https://www.sciencedirect.com/science/article/pii/S0959652624032402?via%3Dihub)
•	For investors, this means more reliable signals of where decarbonisation is actually happening and where future economic resilience and opportunities lie.
________________________________________
Feasibility
•	The proposed updates are practical, low-burden, and aligned with existing information flows. Companies already know the location of both electricity consumption and renewable procurement; aligning these is a straightforward technical change.
•	Improved boundaries also enhance the decision-usefulness of corporate disclosures, making reported Scope 2 data</t>
  </si>
  <si>
    <t>These boundaries are aligned with power markets to improve accuracy without being overly restrictive, meeting the aligned goals of greater integrity, impact, and feasibility.</t>
  </si>
  <si>
    <t xml:space="preserve">Integrity
•	Moving from average emission factors to residual mixes with fossil mix backups ensures that clean energy is not erroneously double-counted, further safeguarding the reliability of Scope 2 reporting.
•	By reflecting the GHG intensity of electricity within the relevant market boundary and time interval, investors can more effectively assess climate-related risks and opportunities across portfolios.
</t>
  </si>
  <si>
    <t xml:space="preserve">Integrity
•	Even if a separate impact metric is developed, it is critical that the market-based Scope 2 method adopts the proposed revisions. Scope 2 inventory accounting provides unique transparency into the emissions associated with an organisation’s procured electricity, which cannot be replaced by an external impact metric.
•	Market-based inventory accounting and an impact metric are distinct processes. The Scope 2 method reflects actual procurement and electricity consumption, whereas an impact metric estimates emissions changes relative to a counterfactual world. These methodologies should remain separate, maintaining clarity and preventing conflation in reporting, target-setting, or regulatory contexts.
•	The proposed revisions improve the accuracy, comparability, and integrity of Scope 2 reporting, ensuring investors have reliable data to assess climate-related risks and decarbonisation progress across portfolios.
________________________________________
Impact
•	An external impact metric cannot replicate the true decarbonisation signals that Scope 2 reporting delivers in every grid where an organisation operates.
•	Impact metrics estimate avoided or induced emissions in different times and places, creating mismatched comparisons that may fail to drive deeper grid decarbonisation.
•	For an impact metric to be useful, it must meet rigorous criteria:
o	Additionality: ensuring that claimed reductions are the result of actions that would not have occurred otherwise.
o	Transparent methodology: emissions impacts must be calculated against a clear counterfactual, with methods publicly reviewed to maintain trust.
•	In contrast, the updated Scope 2 method directly links procurement decisions to actual grid emissions, providing reliable incentives for organisations to invest in clean electricity and accelerate decarbonisation locally and regionally.
•	From an investor perspective, this clarity and fidelity of reporting is essential to evaluate climate risk and investment impact across sectors and regions.
________________________________________
Feasibility
•	Implementing the proposed Scope 2 revisions is practical and operationally feasible, relying on known electricity procurement data, market boundaries, and time-based instruments.
•	The updates balance the best available academic evidence, decarbonisation potential, and operational feasibility, ensuring that investors can rely on the data for portfolio-level climate assessment.
•	While an external impact metric may offer additional insights in specific contexts, it cannot replace the standardised, verifiable, and implementable reporting that Scope 2 revisions provide, which is critical for investors managing economy-wide exposure.
</t>
  </si>
  <si>
    <t xml:space="preserve">Integrity
•	The combination of hourly accounting, market boundaries aligned with power grid realities, and an incrementality standard is critical to ensuring Scope 2 accounting is transparent, credible, and scientifically robust. 
•	Hourly matching links reported clean electricity to actual consumption times, preventing misalignment such as “solar at night” or double counting.
•	Market boundaries reflecting real grid conditions ensure that reported procurement reflects physically deliverable electricity, preventing overstated claims and maintaining comparability across regions and organisations.
•	Incrementality standards guarantee that claimed clean electricity represents additional decarbonisation, rather than attributes already claimed or otherwise accounted for elsewhere.
•	This combination establishes a high-integrity system for Scope 2 accounting that investors can rely on when assessing climate-related risks and commitments across a portfolio spanning the global economy.
________________________________________
Impact
•	High-integrity Scope 2 reporting drives real decarbonisation by providing targeted incentives for investments in new technologies, energy storage, and demand flexibility. (https://www.cell.com/joule/abstract/S2542-4351(24)00544-0)
•	Hourly accounting encourages adoption of 24/7 carbon-free electricity (CFE), enabling technologies that shift or store renewable generation to match consumption, as shown by Transition Zero modelling in India (https://blog.transitionzero.org/hubfs/Analysis/CFE%20Reports/TransitionZero%20-%2024-7%20CFE%20Report%20-%20India.pdf).
•	Accurate market boundaries ensure that procurement decisions support decarbonisation where it is most needed, rather than concentrating on areas with abundant or cheap clean energy.
•	Incrementality standards create real incentives for organisations to procure new clean energy rather than relying on existing generation, further driving measurable grid decarbonisation.
•	For investors, these revisions provide clearer signals of corporate climate action, enabling better allocation of capital toward companies and projects that truly reduce emissions.
________________________________________
Feasibility
•	Organisations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organisations without the same resources follow in their footsteps and begin to adopt higher and higher integrity accounting and procurement practices over time. In this way, the proposed changes are a requirement on the organisations that can manage this change after a phase-in and offer a leadership opportunity for all other organisations.
</t>
  </si>
  <si>
    <t>Maud Rietjens</t>
  </si>
  <si>
    <t>Volterres</t>
  </si>
  <si>
    <t>We support the clarification of the physical connection criterion in the attribution approach.</t>
  </si>
  <si>
    <t xml:space="preserve">We support the update to the LBM definition to reflect greater granularity and accuracy for these reported emissions. 
</t>
  </si>
  <si>
    <t>We support the move towards hourly granularity and physical deliverability criteria to strengthen the credibility of the GHG Protocol Scope 2.
However, the methods for allocating renewable production emission factors need to be clarified in cases where hourly contractual instruments do not exist in the country concerned, otherwise the approach may become inapplicable. (see responses below)</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</si>
  <si>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t>
  </si>
  <si>
    <t>National boundary - Hourly - Consumed would be appropriate. However, this emission factor is not available as open data.</t>
  </si>
  <si>
    <t>Publication of this data.</t>
  </si>
  <si>
    <t>- Focus on feasibility: maintain constraints applicable to all countries, particularly in France, where it is not always possible to purchase GO linked to the power plant supplying the electricity.
- Focus on the clarity of the calculation method used to calculate the coverage rate:
o	Calculation method for reconstructing the production curve to be used for a given GO volume: how, based on a monthly GO volume in MWh, should a typical production curve be reconstructed in practice? 
o    Method to be used if several contractual instruments are used within the same company: cross-reference aggregate production and aggregate consumption.</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</si>
  <si>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instruments;Improves risk and opportunity assessment related to contractual relationships;Helps create price signals for times and places where renewables are not already abundant;</t>
  </si>
  <si>
    <t>The ENTSO-E framework is insufficient to ensure physical delivery constraints given interconnection constraints: limiting the grid to national borders.</t>
  </si>
  <si>
    <t>The ENTSO-E framework is insufficient to ensure physical delivery constraints given interconnection constraints: limiting the grid to national borders.
Having a more restricted geographical area also ensures that online losses are limited.</t>
  </si>
  <si>
    <t>Requiring a residual mix emission factor to be calculated per market boundary will further reduce availability of residual mix emission factors ;Markets should self-determine if Standard Supply Service is included in a residual mix emission factor;</t>
  </si>
  <si>
    <t>- In the absence of hourly residual mix emission factors, prioritise hourly ‘fossil-only grid-average’ emission factors, then a local-based hourly emission factor over an annual residual mix emission factor. Taking hourly granularity into account encourages consumers to shift their consumption to periods of low-carbon production, which is a real lever for decarbonising the electricity mix. Using an annual residual mix masks the impact of this type of practice, which is nevertheless essential.
- For national mixes with a significant share of nuclear power, nuclear power, if not ‘claimed’ by another contractual tool, must be left in the average emission factor of the network with only fossil fuels in order to have a representative emission factor.</t>
  </si>
  <si>
    <t>- For national mixes with a significant share of nuclear power, nuclear power, if not ‘claimed’ by another contractual tool, must be left in the average emission factor of the network with only fossil fuels in order to have a representative emission factor.</t>
  </si>
  <si>
    <t>- In the absence of hourly residual mix emission factors, prioritise hourly ‘fossil-only grid-average’ emission factors, then a local-based hourly emission factor over an annual residual mix emission factor. Taking hourly granularity into account encourages consumers to shift their consumption to periods of low-carbon production, which is a real lever for decarbonising the electricity mix. Using an annual residual mix masks the impact of this type of practice, which is nevertheless essential.</t>
  </si>
  <si>
    <t>In Japan, renewable energy certificates currently lack time-specific information, and building a system to include such data would require significant time and cost. During this period, the adoption of renewable energy could stagnate, prolonging dependence on fossil fuels and potentially increasing CO₂ emissions. While aligning with international standards is important, Japan should first establish regulations and guidelines to improve certificate transparency, and then proceed with system development in a phased manner.</t>
  </si>
  <si>
    <t>In Japan, there is currently no system to provide time- and location-specific data for renewable energy certificates. Developing such a system would require significant time and resources, which could delay renewable energy adoption and prolong reliance on fossil fuels, potentially increasing CO₂ emissions. While aligning with international standards is important, Japan should first establish clear regulations and guidelines for transparency before moving toward phased system development.</t>
  </si>
  <si>
    <t>In Japan, there is currently no system to ensure temporal correlation and deliverability for renewable energy certificates. Developing such a system would require significant time and resources, which could delay renewable energy adoption and prolong reliance on fossil fuels, potentially increasing CO₂ emissions. While aligning with international standards is important, Japan should first establish clear regulations and guidelines for transparency before moving toward phased system development.</t>
  </si>
  <si>
    <t>Obtaining more granular data, such as time-specific consumption profiles, would require significant investment and time. During this period, renewable energy adoption could stagnate, prolonging reliance on fossil fuels and potentially increasing CO₂ emissions. While alignment with international standards is important, Japan should first establish time- and location-specific emission factors and then proceed with system development in a phased manner.</t>
  </si>
  <si>
    <t>Implementing hourly matching and market boundary requirements for contractual instruments would require significant investment and time in Japan, where such systems are not yet established. During this period, renewable energy adoption could stagnate, prolonging reliance on fossil fuels and potentially increasing CO₂ emissions. While alignment with international standards is important, Japan should first establish the necessary infrastructure, such as time- and location-specific emission factors and certificate systems, and then proceed with phased implementation.</t>
  </si>
  <si>
    <t>Concern that the most precise temporal granularity “hourly“ is too detailed;Concern that the most precise spatial boundary, “local boundary”, is too narrow;Concern that the proposed spatial boundaries do not reflect electricity deliverability in your region;Concern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t>
  </si>
  <si>
    <t>In Japan, the currently accessible emission factors for location-based reporting are primarily national averages or utility-specific values, which do not fully reflect electricity deliverability or regional grid boundaries. Time-specific or region-specific factors are not yet publicly available. While we support the goal of improving comparability and accuracy, Japan would need to first establish regional emission factors and then move toward more granular data, such as time intervals, through a phased approach.</t>
  </si>
  <si>
    <t>In Japan, applying the proposed LBM emission factor hierarchy would present region-specific challenges. Currently, only national averages or utility-specific emission factors are publicly available, and these do not reflect grid boundaries or electricity deliverability. Time-specific or region-specific factors are not yet accessible. This gap could lead to inconsistencies between international standards and mandatory domestic reporting. We recommend a phased approach: first establish regional emission factors, then move toward more granular data such as time intervals and deliverability.</t>
  </si>
  <si>
    <t>In Japan, mandatory reporting under the Act on Promotion of Global Warming Countermeasures requires the use of nationally published emission factors by the Ministry of the Environment, which are based on annual averages. Voluntary programs such as CDP and RE100 encourage alignment with international standards. The proposed changes to the LBM hierarchy, requiring more granular and region-specific factors, would create misalignment with mandatory reporting and significantly increase administrative burden. A phased approach and clear guidance for reconciling these differences would be essential.</t>
  </si>
  <si>
    <t>In Japan, requiring the most precise spatial boundary (local boundary) as a mandatory element would create significant implementation challenges. Regional and grid-specific emission factors are not yet publicly available, and developing such data would require substantial time and investment. Making this level of granularity a “shall” requirement could delay renewable energy adoption and increase administrative burden. We recommend that reporting at this level be a “may” requirement, allowing organizations to use more granular factors where feasible, while prioritizing a phased approach to improve data availability over time.</t>
  </si>
  <si>
    <t>In Japan, most publicly accessible emission factors are based on annual averages and do not reflect grid boundaries or time-specific variations. If a non-accessible factor provides a material improvement in accuracy, it should be required over an accessible option.</t>
  </si>
  <si>
    <t>Using load profiles to approximate hourly activity data could improve the relevance of LBM inventories by enabling the application of more granular emission factors. However, in Japan, standardized load profiles are not widely available, and consumption patterns vary significantly by industry and region, which may limit accuracy and comparability. While this approach could be beneficial for large entities with predictable load patterns, for smaller organizations the added complexity and cost may outweigh the incremental decision-usefulness. Clear guidance on acceptable methodologies and materiality thresholds would be essential to ensure consistency.</t>
  </si>
  <si>
    <t>Creating and applying these profiles introduces significant burden and complexity.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</si>
  <si>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</si>
  <si>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Increases administrative complexity of calculating a residual mix emission factor;Requiring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</si>
  <si>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costs;Procurement costs to purchase EACs in secondary/spot markets to cover residual hours;Contract tenor or credit/collateral requirements that increase all-in price;Shaping/firming or storage products required to align hourly supply with load;</t>
  </si>
  <si>
    <t>Adding a separate metric for electricity emissions won’t fix issues if Scope 2 remains overly conservative or complex. Dual metrics risk confusion, higher costs, and reduced transparency without clear alignment and streamlined guidance.</t>
  </si>
  <si>
    <t>There is no agreed-on methodology for calculating these impact metrics;These metrics are not currently required in mandatory disclosure frameworks;These metrics may not be appropriately auditable;</t>
  </si>
  <si>
    <t>I believe major Scope 2 changes should not be rushed. A clear framework and phased implementation are essential to maintain integrity, achieve real climate impact, and ensure practical feasibility. Moving too quickly could create confusion and unintended consequences.</t>
  </si>
  <si>
    <t>Number of employees ;Emissions (scope 1 + LBM scope 2);</t>
  </si>
  <si>
    <t>I agree to include only emissions from electricity generation processes</t>
  </si>
  <si>
    <t>NA</t>
  </si>
  <si>
    <t>Concern that the most precise temporal granularity “hourly“ is too detailed;Concern that the most precise spatial boundary, “local boundary”, is too narrow;Concern about increased administrative burden and complexity from identifying the most precise emission factors accessible;Prefer guidance on selecting location-based emission factors to be identified as a single globally applicable option to increase comparability  ;</t>
  </si>
  <si>
    <t>In Italy we have only one national mix measured by ISPRA. It is useful that all the organisations use it to enhance comparability</t>
  </si>
  <si>
    <t>Concern that the most precise spatial boundary in the LBM emission factor hierarchy, 'local boundary', is too narrow to require even when accessible;Material differences to inventory accuracy are too small to justify cost;</t>
  </si>
  <si>
    <t>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</si>
  <si>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Enhances comparability across reporters and frameworks using GHG Protocol data;Helps create price signals for times and places where renewables are not already abundant;</t>
  </si>
  <si>
    <t>Technology or fuel type;</t>
  </si>
  <si>
    <t>Establishes clear definition for residual mix emission factors ;Protects the integrity of market-based accounting by avoiding double counting of attributes within the MBM;Provides an option for reporters without access to an hourly residual mix emission factor;</t>
  </si>
  <si>
    <t>Need to structure multiple smaller PPAs instead of one large, aggregated contract, reducing economies of scale and increasing fixed transaction and development costs;</t>
  </si>
  <si>
    <t>Number of employees ;Net annual turnover;Balance sheet;Emissions (scope 1 + LBM scope 2);</t>
  </si>
  <si>
    <t xml:space="preserve">Slalom supports the intent to clarify Scope 2 boundaries but urges caution regarding the requirement that Scope 2 include only emissions from electricity generation processes physically connected to the reporter’s value chain, excluding unrelated sources.  This approach could introduce introduce challenges for organizations operating in leased spaces or with limited control over utilities. 
Any redefinition of Scope 2 boundaries will require organizations to update historical inventories, undergo new verification cycles, and potentially resubmit targets. These administrative burdens consume time and resources without delivering additional emissions reductions. For example, if Scope 2 is narrowed to only include purchased electricity, companies like Slalom—whose heating and cooling equipment are managed by property owners and emissions are reported in Scope 2—would need to revise past inventories and targets to maintain methodological consistency. We urge the GHG Protocol to account for this reality and provide clear transition guidance to minimize unnecessary complexity and ensure continuity in reporting. If the definition is narrowed to only include electricity, clear guidance will be needed for companies that have been including other fuel sources. 
Additionally, for companies like Slalom, which aggregate electricity loads through virtual power purchase agreements (vPPAs) to achieve additionality and support new renewable generation, strict physical connectivity rules could undermine impactful procurement strategies. This change may force smaller consumers to rely on unbundled RECs, reducing their contribution to grid decarbonization. We recommend practical exceptions—such as grandfathering existing contracts, consumption thresholds, and sector-specific flexibility—to ensure the guidance drives meaningful emissions reductions without penalizing organizations constrained by structural limitations.
</t>
  </si>
  <si>
    <t>Slalom appreciates the intent behind clarifying the Location-Based Method (LBM) to ensure Scope 2 emissions reflect electricity generation physically delivered at the times and locations of consumption, with imports included in emission factor calculations. We agree that this approach improves scientific integrity and aligns inventories more closely with actual grid operations. However, we urge the GHG Protocol to balance accuracy with feasibility. For organizations like Slalom—an office-based company operating in leased spaces across multiple regions—access to granular data on imports and hourly grid composition is extremely limited. As a tenant, we rely on our property managers for utilites data, because they often manage utiltiies for the building as part of our lease. Implementing these requirements without practical measures would impose significant administrative burdens, diverting resources from impactful decarbonization strategies such as renewable procurement and energy efficiency. We recommend that GHG Protocol makes it clear how tenants that do not manage the utility relationship should proceed. 
We recommend that the GHG Protocol provide standardized, authoritative data sources for consumption-based emission factors that include imports, published by credible entities such as system operators or government agencies,  enabling smaller organizations to comply without disproportionate burden. 
Finally, any change to the LBM definition will require organizations to update historical inventories, undergo new verification cycles, and potentially resubmit targets to maintain methodological consistency. These administrative burdens consume time and resources without reducing emissions. For example, narrowing LBM to reflect only physically delivered generation could require companies like Slalom to revise past inventories where heating and cooling emissions were previously included under Scope 2. We strongly urge the GHG Protocol to provide clear transition guidance and standardized tools to minimize unnecessary complexity and ensure continuity in reporting. In summary, while we support the intent to improve attributional accuracy, practical implementation measures—such as standardized data sources, exemptions for small consumers, and clear transition guidance—are critical to ensure these changes drive meaningful climate action without creating undue administrative barriers.</t>
  </si>
  <si>
    <t>Slalom appreciates the intent to retain the Market-Based Method (MBM) as a contractual approach while clarifying requirements for temporal correlation and deliverability. We agree that aligning contractual instruments with the time and location of electricity consumption improves scientific integrity and reduces risks of misallocation. However, we urge the GHG Protocol to balance these goals with feasibility for organizations operating in leased spaces or with limited control over utilities.
As an office-based company with relatively small electricity consumption (&lt;7,000 MWh globally in 2024), Slalom faces structural constraints in sourcing renewable energy directly. Our most impactful strategy has been aggregating U.S. load into a five-year virtual power purchase agreement (vPPA), which delivers additionality by supporting new renewable generation. Strict hourly matching and deliverability requirements could render such contracts ineligible, forcing smaller consumers to rely on unbundled certificates—reducing climate impact and undermining long-term procurement models that drive grid decarbonization. We recommend the following to maintain integrity while ensuring practicality:
Grandfathering / Legacy Clause: Allow existing long-term contracts executed under the 2015 Scope 2 Guidance to remain valid for MBM reporting, even if they do not meet new hourly or deliverability criteria.
Threshold Exemptions: Establish consumption-based thresholds (e.g., 10 GWh per region per year)  which organizations may use annual or monthly matching rather than hourly.
Feasibility Measures: Support phased implementation and allow use of standardized load profiles when hourly data is unavailable, as proposed in the consultation document.
Clear Deliverability Guidance: Provide standardized market boundary definitions and practical methodologies for demonstrating deliverability, ensuring consistency across regions.
Finally, any change to MBM requirements will require organizations to update historical inventories, undergo new verification cycles, and potentially resubmit targets. These administrative burdens consume time and resources without reducing emissions. We strongly urge the GHG Protocol to provide clear transition guidance and standardized tools to minimize unnecessary complexity and maintain comparability.
In summary, Slalom supports the intent to strengthen MBM accuracy and credibility but recommends practical implementation measures—such as legacy provisions, exemptions for smaller consumers, and phased adoption—to ensure these changes drive meaningful climate action without creating undue administrative barriers.</t>
  </si>
  <si>
    <t xml:space="preserve">From the perspective of a professional services firm operating primarily in leased office spaces across multiple regions, LBM provides an essential baseline for understanding and disclosing emissions where direct control over energy sourcing is limited. It enables comparability across companies and geographies, which is particularly important for service-based organizations with relatively small Scope 2 footprints but broad geographic presence. LBM also supports alignment with disclosure frameworks such as CDP and EcoVadis, which rely on standardized, location-based factors to benchmark performance.
We encourage the GHG Protocol to ensure that the updated purposes remain practical and inclusive. While greater temporal and geographic granularity can improve accuracy, feasibility must be considered—especially for smaller organizations and those without access to hourly data or detailed grid emission factors. Clear guidance on data accessibility, standardized publication of consumption-based emission factors (including imports), and phased implementation will be critical to avoid disproportionate administrative burdens. Additionally, the role of LBM as a common baseline should be preserved even as market-based methods evolve, ensuring that organizations can continue to report consistent, comparable inventories while pursuing more advanced procurement strategies.
In summary, clear guidance will be required for how to approach historical inventories, submitted targets, and guidance specific for tenants that do or do not manage the utilities for the space they lease. </t>
  </si>
  <si>
    <t>Slalom supports the proposed purposes of the Market-Based Method (MBM)—to estimate emissions based on physical and contractual relationships to electricity supply, influence supplier and grid resource mix, enable abatement planning and target-setting, and incentivize policy engagement. These purposes reinforce MBM’s role as a mechanism for driving market signals and supporting renewable energy development, which is critical for accelerating grid decarbonization.
From the perspective of a professional services firm operating primarily in leased spaces, MBM is essential because it provides a pathway to reduce emissions through contractual instruments when direct control over utility sourcing is limited. For organizations like Slalom, long-term agreements such as virtual power purchase agreements (vPPAs) deliver additionality by supporting new renewable generation that would not otherwise exist. This aligns with MBM’s purpose of influencing supply-side decisions and creating systemic impact beyond the physical grid where consumption occurs.
Sector-Specific Guidance
Professional services firms typically have small, distributed electricity loads and limited leverage over building-level energy procurement. The MBM should explicitly recognize these constraints and allow flexibility for smaller consumers to aggregate load and participate in impactful procurement strategies such as vPPAs. Without this flexibility, stricter hourly matching and deliverability requirements could unintentionally penalize sectors with low operational emissions but strong commitments to renewable energy, forcing them toward unbundled certificates that offer less climate benefit.
Guidance for Tenants in Leased Spaces
Tenants often lack access to granular consumption data and cannot dictate utility choices. We recommend clear provisions for leased-space reporters, including:
Allowing the use of standardized load profiles when hourly data is unavailable.
Providing exemptions or alternative compliance pathways for organizations that do not control building utilities.
Encouraging collaboration with landlords and property managers but recognizing that influence is limited.
Historical Inventories and Approved Targets
Any changes to MBM requirements will require organizations to update historical inventories, undergo new verification cycles, and potentially resubmit targets approved by programs such as SBTi. These administrative burdens consume time and resources without reducing emissions. We strongly urge the GHG Protocol to provide:
Clear transition guidance for revising historical data.
Safe-harbor provisions for targets approved under previous guidance.
A phased implementation timeline to allow organizations to adapt without jeopardizing compliance or credibility.</t>
  </si>
  <si>
    <t>Agree that guidance on selecting location-based emission factors should be presented as a hierarchy  ;Enhances the accuracy and relevance of the location-based method;Clarifies application of the EF hierarchy (spatial &gt; temporal &gt; consumption-based &gt; production-based);</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</si>
  <si>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t>
  </si>
  <si>
    <t>Feasibility remains a concern for organizations operating in leased spaces or with limited access to granular data. Smaller companies often lack hourly consumption data and may not have resources to source highly detailed emission factors. To uphold integrity while maintaining practicality, we recommend:
Standardized publication of consumption-based emission factors (including imports) by credible entities.
Phased implementation and load profile options for organizations without hourly data, as outlined in the consultation document.
Exemptions or clear guidance for small consumers and office-based lessees to avoid disproportionate administrative burden.</t>
  </si>
  <si>
    <t xml:space="preserve">This will add complexity to LBM, which is intended to be a simpler baseline method. </t>
  </si>
  <si>
    <t>We strongly recommend against accepting independent methodologies as credible sources, even if they meet minimum criteria. Allowing independent methodologies would fragment the data landscape and undermine the concept of a single “source of truth” for emission factors. This could lead to inconsistent results across organizations, reduce comparability, and create verification challenges for assurance providers. Instead, credible sources should be limited to authoritative entities such as government agencies, system operators, and recognized registries to maintain transparency, integrity, and global consistency.</t>
  </si>
  <si>
    <t>Improves accuracy and scientific integrity of LBM results ;Strengthens transparency and public verifiability;Aligns emission factor precision with available activity data;Provides a common, accessible baseline for inventories;Supports phased improvement as data availability expands;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</si>
  <si>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t>
  </si>
  <si>
    <t xml:space="preserve">Concern that administrative, data management, and audit challenges posed by this approach would place an undue burden and costs on reporters and the material differences to inventory accuracy are too small to justify cost. This should be a "may" requirement, recommended but optional. If this is a strict requirement, accessibility to emission factors will be vital. </t>
  </si>
  <si>
    <t xml:space="preserve">As a tenant operating in leased spaces, we do not manage utilities directly and rely on property managers for energy data. Because of this, we have no visibility into whether hourly emission factors are accessible from our utility providers. For location-based emissions factors, we currently use eGRID emissions factors for our operations within the United States and IEA Country/Regional Average/DEFRA for operations outside the United States. </t>
  </si>
  <si>
    <t>For sectors like professional services, where  Scope 2 emissions are small, this approach offers limited incremental insight. We recommend clear guidance on standardized profiles and transparency in reporting to avoid overstating precision. There's a risk of misinterpretation. Stakeholders may assume hourly precision when results are based on approximations, potentially overstating accuracy.</t>
  </si>
  <si>
    <t>Data access/rights to granular emission factors;Hourly activity data availability/metering rollout;Contracting/procurement or budget cycle constraints;Third-party publication cadence (emission factors);Multi-jurisdiction complexity (many grids/regions);Assurance/internal controls readiness;Tooling/IT integration or data pipelines;Staffing/capacity/training;</t>
  </si>
  <si>
    <t>Organizations will need access to highly granular, consumption-based emission factors (hourly, subregional, including imports). Where data is not freely accessible, companies may incur costs for subscriptions or third-party services.
The proposed hierarchy prioritizes hourly matching when possible. For most companies—especially tenants in leased spaces—hourly metering is not standard. Installing advanced meters or negotiating access with property managers introduces significant cost and operational complexity.
Aligning renewable procurement strategies with new temporal and deliverability requirements may require renegotiating contracts or entering new agreements. These changes often fall outside normal budget cycles, creating timing and financial challenges.
Emission factor updates may not align with reporting timelines. If factors are published quarterly or annually, companies may need to estimate or purchase interim data, adding complexity and potential inconsistency.
Global organizations operating across multiple grids face compounded challenges: sourcing region-specific factors, applying different methodologies, and ensuring consistency across jurisdictions. This increases administrative burden and verification costs.</t>
  </si>
  <si>
    <t>Having a clear “source of truth” for both emission factors and load profile calculations will simplify implementation, reduce administrative complexity, and ensure consistency across sectors and regions. These measures would allow organizations to focus resources on meaningful decarbonization rather than data collection challenges.</t>
  </si>
  <si>
    <t>The proposed timeline could be shortened if two key measures above are implemented:
Standardized publication of consumption-based emission factors by grid/system operators to provide a single, authoritative source of truth for reporters.
Clear load profile hierarchy and templates to approximate hourly activity data when metering is unavailable.
Additionally, providing sector-specific guidance, including for office-based sectors that primarily lease space, will ensure clarity, allowing organizations to implement changes faster without disproportionate administrative burden.</t>
  </si>
  <si>
    <t>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</si>
  <si>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This approach is most appropriate for large energy users who can influence market dynamics without imposing undue burden on smaller consumers with limited procurement flexibility.</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</si>
  <si>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</si>
  <si>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If applied to all industries, including smaller energy consumers and office-based sectors, this will creates more reporting challenges with little impact on decision making.</t>
  </si>
  <si>
    <t>Load profiles for activity data (flat average across hours);Phased implementation;Legacy clause;</t>
  </si>
  <si>
    <t>Registry/market access for hourly EACs ;Contracting/sourcing changes for hourly instruments;Metering/interval data access arrangements;</t>
  </si>
  <si>
    <t>As an office-based company that leases our space, we rely on our property manager to manage utilities. Most of our space is not sub-metered, and utilities are generally controlled by the property manager, which means we have very limited access to granular or hourly consumption data. Our influence over property managers is minimal, and there are few market options for selecting buildings that offer sub-metered space with tenant-managed utilities. As a result, our ability to obtain and act on hourly information is highly constrained.
We rely on emissions factors that are publicly available, free of charge, and sourced from trusted authorities to ensure consistency and credibility. Introducing too many sources can overcomplicate reporting and create unnecessary variability, so a streamlined approach using recognized, authoritative datasets is essential.</t>
  </si>
  <si>
    <t>Better reflects grid operation, reduces misallocation;Helps create price signals for times and places where renewables are not already abundant;</t>
  </si>
  <si>
    <t xml:space="preserve">This requirement should apply only to large electricity consumers within the market boundary—those whose size and industry position enable them to influence the grid and create price signals for times and locations where renewables are not already abundant. Targeting the largest consumers ensures meaningful impact without imposing unnecessary complexity or cost on smaller entities. </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</si>
  <si>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narrower market boundaries restrict companies' abilities to invest in areas where renewable energy development could yield the greatest decarbonization impact;</t>
  </si>
  <si>
    <t>If this requirement is applied to companies like ours (&lt;10MWh of electricity, office-based, lease only) it would remove procurement options such as VPPAs, which allow us to aggregate electricity usage by country to leverage contractual instruments that offer additionality and help decarbonize the grid.</t>
  </si>
  <si>
    <t>Data access/rights for EACs/registries aligned to deliverable market boundaries ;Vendor/platform upgrades or new tools;Contracting/sourcing changes for contractual instruments within deliverable market boundaries;Metering/activity data reporting configured to match deliverable market boundaries;</t>
  </si>
  <si>
    <t>Clarifies the order of operations so that organizations may claim SSS first and then make voluntary procurements;Protects the integrity of market-based accounting by avoiding double counting of attributes from SSS;</t>
  </si>
  <si>
    <t>Establishes clear definition for residual mix emission factors ;Protects the integrity of market-based accounting by avoiding double counting of attributes within the MBM;Helps incentivize voluntary sourcing of contractual instruments;</t>
  </si>
  <si>
    <t>Requiring a residual mix emission factor to be calculated per market boundary will further reduce availability of residual mix emission factors ;Market boundaries used for calculating a residual mix emission factor should be defined as the geographic boundaries of electricity sectors, which align with national, and under certain circumstances, multinational boundaries;</t>
  </si>
  <si>
    <t xml:space="preserve">We need easy access to emissions factors, user-friendly templates, and clear guidance—including examples—on applying exemptions. These improvements will remove barriers to reporting and ensure greater consistency. There should be links to everything in a single place to ensure a single source of truth and remove time/effort for finding data sets to use. </t>
  </si>
  <si>
    <t>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hours;Hourly matching and deliverability requirements may change prices due to supply available at specific times and locations of demand  ;</t>
  </si>
  <si>
    <t>These metrics are not currently required in mandatory disclosure frameworks;These metrics are not currently part of target setting programs;These metrics may not be appropriately auditable;These metrics could result in greenwashing;There is no agreed-on methodology for calculating these impact metrics;</t>
  </si>
  <si>
    <t>Slalom supports the intent to clarify Scope 2 boundaries but urges caution regarding the requirement that Scope 2 include only emissions from electricity generation processes physically connected to the reporter’s value chain, excluding unrelated sources.  This approach could introduce introduce challenges for organizations operating in leased spaces or with limited control over utilities. 
Any redefinition of Scope 2 boundaries will require organizations to update historical inventories, undergo new verification cycles, and potentially resubmit targets. These administrative burdens consume time and resources without delivering additional emissions reductions. For example, if Scope 2 is narrowed to only include purchased electricity, companies like Slalom—whose heating and cooling equipment are managed by property owners and emissions are reported in Scope 2—would need to revise past inventories and targets to maintain methodological consistency. We urge the GHG Protocol to account for this reality and provide clear transition guidance to minimize unnecessary complexity and ensure continuity in reporting. If the definition is narrowed to only include electricity, clear guidance will be needed for companies that have been including other fuel sources. 
Additionally, for companies like Slalom, which aggregate electricity loads through virtual power purchase agreements (vPPAs) to achieve additionality and support new renewable generation, strict physical connectivity rules could undermine impactful procurement strategies. This change may force smaller consumers to rely on unbundled RECs, reducing their contribution to grid decarbonization. We recommend practical exceptions—such as grandfathering existing contracts, consumption thresholds, and sector-specific flexibility—to ensure the guidance drives meaningful emissions reductions without penalizing organizations constrained by structural limitations.</t>
  </si>
  <si>
    <t xml:space="preserve">In our industry, utilities are typically managed by property owners, which limits our ability to make impactful changes. As an office-based company, our Scope 1 and 2 emissions are relatively small. To enable more meaningful impact, we need the ability to aggregate electricity loads through virtual power purchase agreements (vPPAs). This approach supports additionality and drives new renewable generation. However, strict physical connectivity requirements could undermine these strategies. Such rules may force smaller consumers to rely on unbundled RECs, reducing their contribution to grid decarbonization.Introduce practical exceptions—such as grandfathering existing contracts, setting consumption thresholds, and allowing sector-specific flexibility. These measures will ensure guidance promotes real emissions reductions without penalizing organizations constrained by structural limitations.
</t>
  </si>
  <si>
    <t>Transportation (2030)</t>
  </si>
  <si>
    <t>In terms of boundaries for Scope 2 emissions, how would a calculation based on shared ownership, leasing of an entity, or split operating costs be considered? Is determining a company's share of Scope 2 emissions by the share of OPEX a valid method?</t>
  </si>
  <si>
    <t>I believe that this is covered in the LBM-specific section, but in the case of more granular data being unavailable, we would hope that average regional factors are still acceptable.</t>
  </si>
  <si>
    <t>Enhances the accuracy and relevance of the location-based method;Agree that guidance on selecting location-based emission factors should be presented as a hierarchy  ;Aligns with emission factors used by your organization for location-based emissions reporting;Clarifies application of the EF hierarchy (spatial &gt; temporal &gt; consumption-based &gt; production-based);Agree with listing the most precise spatial boundary as “local boundary“ ;</t>
  </si>
  <si>
    <t>At this moment, I would continue to refer to eGRID factors for the relevant regions. I am not sure whether I could source a more granular emission factor, despite the existence of this hierarchy.</t>
  </si>
  <si>
    <t>PATtech</t>
  </si>
  <si>
    <t>PATtech Limited - Technology provider specialising in digital MRV, hourly renewable energy certificates (REGO's/SEGO's), and energy attribute registries enabling automated audit-ready Scope 2 reporting.</t>
  </si>
  <si>
    <t>Certificate registry/tracking system operator</t>
  </si>
  <si>
    <t>PATtech supports the intention to emphasise Scope 2 as part of the attributional value-chain inventory. In particular for believe this clarity will reinforce the distinction between inventory reporting (Scopes 1/2/3) and broader “impact” or avoided emissions claims.</t>
  </si>
  <si>
    <t xml:space="preserve">PATtech supports the proposal. This refinement aligns with the position that both temporal and spatial granularity are essential for credible, high-integrity Scope 2 accounting.
PATtech also support  incorporating imported electricity into LBM emission factor calculations, provided that imports are treated transparently and consistently. To this end, we encourage the GHG Protocol to offer clear guidance on:
•	How to account for cross-border or inter-regional imports, especially where grid interconnectors or multi-jurisdictional systems are involved;
•	Treatment of residual mix factors for imported electricity;
•	Handling of data scarcity or uncertainty in markets where import attribution is complex or unavailable.
</t>
  </si>
  <si>
    <t xml:space="preserve">PATtech supports the proposed clarification to the Market-based Method, including the strengthening of its integrity through explicit temporal correlation and deliverability requirements. These refinements align closely with technological capabilities that currently exists. Digital MRV systems, hourly REGOs, and granular supplier-specific instruments are already operating in several markets,demonstrating that true temporal and locational matching is not theoretical but fully achievable with existing systems.
PATtech also support the proposed decision-making hierarchy and criteria embedded within the updated MBM design as thoughtful and well-constructed. The hierarchy provides a clear, logical progression for determining which instruments can credibly match load and under what conditions. This structure will greatly assist reporters, auditors, and suppliers by reducing ambiguity and driving consistency in implementation.
</t>
  </si>
  <si>
    <t xml:space="preserve">PATtech supports the proposed purposes of the Location-based Method (LBM),including allocating emissions based on the demand and timing of grid electricity use, assessing risks and opportunities, supporting abatement planning, and improving comparability
PATtech believe that grid emissions intensity varies significantly across the day, and the LBM must continue to represent these dynamics to provide  an accurate picture of exposure to physical grid emissions.
The LBM serves as an essential baseline that enables organisations to:
•	Understand their true exposure to time-varying grid-emissions profiles;
•	Identify risks and opportunities linked to when electricity is consumed;
•	Plan effective abatement strategies, including behavioural or operational changes (e.g., demand shifting, flexibility, optimisation); and
•	Compare performance across organisations or periods in a consistent and meaningful way.
</t>
  </si>
  <si>
    <t xml:space="preserve">PATtech support the proposed purposes of the Market-based Method (MBM), including estimating emissions based on physical and contractual relationships, influencing the generation supply mix, assessing risks and opportunities, enabling abatement planning, and incentivising policy engagement. In PATtech’s experience, the MBM is pivotal in shaping corporate procurement behaviour and signalling demand for verifiable zero-emissions electricity.
We highlight two considerations to strengthen the proposed purposes:
•	Integrity of supply-mix influence:
The standard should emphasise that influencing the supply mix relies on high-integrity instruments and robust registry systems. 
•	Clarity to support policy and market design:
Clear guidance on how changes in supply mix are attributed and how traceability is established and will directly support registry operators, marketplaces, and digital MRV systems.
</t>
  </si>
  <si>
    <t xml:space="preserve">PATtech, emphasise time-matched accounting. Having a clear hierarchy that steers towards the most granular and precise emission factors will enable more credible and decision-useful Scope 2 disclosures. </t>
  </si>
  <si>
    <t xml:space="preserve">PATtech operates digital MRV and granular electricity attribute certificate systems across the New Zealand and Australian electricity markets, and we broadly support the proposed LBM emission-factor hierarchy. </t>
  </si>
  <si>
    <t>The definition of “accessible” is pragmatic and helps ensure that all organisations can apply the standard without insurmountable data acquisition cost. The open-access requirement will also promote publication of more emission factor data by grid operators and registries.</t>
  </si>
  <si>
    <t>We note that the definition currently excludes emission factors that are credible but require a fee or subscription; in some regions, the highest‐quality emission factors are provided via commercial services. We suggest consideration of how to treat such factors (e.g., if paying a fee but they offer materially higher accuracy, organisations should still be able to use them and document justification).</t>
  </si>
  <si>
    <t xml:space="preserve">PATtech supports all of the above as credible sources, subject to clear transparency, methodological documentation, and minimum quality thresholds.
New Zealand
Credible sources should include:
Government agency:
Ministry of Business, Innovation &amp; Employment (MBIE) – publisher of electricity emissions factors and national statistics.
System operator:
Transpower New Zealand – operator of the national grid and HVDC, provider of authoritative operational data.
Recognized registry:
MBIE Emissions Tracker (if updated) or future government-aligned certificate registries.
PATtech (for granular REGOs and dMRV data where independently verified and aligned with government-grade metering)
Accredited statistics body:
Stats NZ and MBIE’s Energy Statistics team.
Australia
Credible sources should include:
Government agency:
Clean Energy Regulator (CER) – issuer of LGCs and operator of the forthcoming REGO scheme.
Australian Energy Market Commission (AEMC) – regulatory rule-making body.
System operator:
Australian Energy Market Operator (AEMO) – provider of real-time generation, dispatch, loss factors, interconnector flows, and operational emissions data for the NEM and WEM.
Recognized registry:
CER REC Registry and the Australian REGO Registry (once operational).
PATtech where providing accredited granular REGO/dMRV datasets aligned to AEMO source data.
Accredited statistics body:
Australian Bureau of Statistics (ABS) and government-aligned energy statistics units.
</t>
  </si>
  <si>
    <t xml:space="preserve">For independent methodologies, minimum criteria should include: publicly documented methods and system boundaries; update cadence and version control; QA/QC procedures and uncertainty disclosure; governance/independence and conflict-of-interest safeguards; geographic/system/temporal coverage fit for use.
In New Zealand, for example, credible sources would include Transpower NZ (as national grid operator) or Ministry of Business, Innovation &amp; Employment (MBIE) statistical agency. If commercial providers supply more detailed factors, the standard should provide transparency around how such data qualifies or how their use is documented.
</t>
  </si>
  <si>
    <t>Requirement for the most precise location-based emissions factors aligns strongly with PATtech’s mission to enable time-matched, supply-chain-aware electricity procurement and reporting. In the regions where PATtech operates, the underlying granular data (hourly generation, emissions intensity, and local grid-boundary attributes),already exists.  By explicitly recognising and encouraging the use of this higher-resolution data, the updated requirements will accelerate adoption, improve reporting accuracy, and support more credible decarbonisation claims across the value chain.</t>
  </si>
  <si>
    <t>Digitisation and consistent regulatory frameworks, reinforced by the proposed Scope 2 updates, strengthen the integrity of location-based reporting by enabling complete, automated, traceable, and time-aligned data. With digital MRV systems already operating in Australia and New Zealand, reporters can access verified grid data with minimal effort. This comprehensive dataset, supported by robust registry frameworks, gives the assurance community greater confidence that reported emissions are accurate, comparable, and grounded in real system conditions, while keeping added complexity low and improving assurance integrity.</t>
  </si>
  <si>
    <t xml:space="preserve">The revisions markedly improve comparability by replacing broad annual averages with boundary-consistent, time-aligned emissions factors. This creates a more uniform basis for assessing electricity-related emissions across companies and regions.
With digital MRV systems already operating in Australia and New Zealand, the data needed for the revised method is readily available, keeping additional cost and effort low. For investors and assurers, this results in clearer, more consistent benchmarks grounded in real system conditions.
</t>
  </si>
  <si>
    <t>PATtech operates digital MRV and granular electricity, attribute registries across the Australian NEM and New Zealand, providing, hourly Operational Grid emission factors in both markets. These factors are sourced directly from system operators and validated through PATtech’s automated ingestion, verification, and registry processes. As a result, operating regions benefit from reliable, high-resolution emissions-intensity data suitable for accurate location-based reporting.</t>
  </si>
  <si>
    <t xml:space="preserve">
</t>
  </si>
  <si>
    <t xml:space="preserve">Allowing load profiles to approximate hourly data is a useful transitional step that enables more granular LBM reporting before full interval metering is in place.
Advantages:
•	Improves granularity over monthly or annual averages.
•	Enables use of hourly emission factors.
•	Supports a phased move toward full digital MRV.
Limitations:
•	Reduces comparability due to differing profile assumptions.
•	Introduces estimation uncertainty and may not reflect site-specific patterns.
In PATtech’s experience, load profiles work reasonably well for large, stable operations but are less reliable for smaller or highly variable sites. They provide a bridge during digitisation, but true hourly metering remains the basis for high-integrity LBM inventories.
</t>
  </si>
  <si>
    <t>Regulatory and commercial adoption;</t>
  </si>
  <si>
    <t xml:space="preserve">•	Tooling/IT integration 
•	Assurance/internal controls readiness.
</t>
  </si>
  <si>
    <t>API-based, automated access to emission-factor datasets would significantly reduce reporting burden. Direct API access ensures this information can be seamlessly integrated into customer reporting workflows without manual downloads, data cleaning, or reconciliation.</t>
  </si>
  <si>
    <t xml:space="preserve">We ready to apply the revised Standard for Reporting year 2027.  The Australian Clean Energy Regulator has already started deployment of it’s hourly REGO Scheme. </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</si>
  <si>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</si>
  <si>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PATtech supports the introduction of temporal alignment, as it materially enhances the integrity, transparency, and accuracy of market-based claims. Aligning certificates with the actual time of electricity use reduces misallocation, eliminates “solar-at-night” style distortions, and provides a clear signal of when clean generation is genuinely available and used.
The proposed changes strengthen comparability, reduce greenwashing risk, and create more meaningful incentives for investment in firming, storage, and flexible demand.
</t>
  </si>
  <si>
    <t xml:space="preserve">Using load profiles to approximate hourly activity data can serve as a useful transitional mechanism, allowing organisations without interval metering or hourly certificates to participate in more temporally aligned MBM reporting. This improves granularity compared with annual averages and supports broader adoption of time-based accounting.
Advantages:
•	Introduces time-aligned reporting where direct hourly data is not yet available.
•	Provides a practical pathway for organisations progressing toward full digitisation.
•	Allows earlier application of hourly emission factors and contractual instruments.
Limitations:
•	Reduces comparability, as different reporters may use different profile assumptions.
•	Profiles may not reflect actual consumption behaviour, especially for diverse or variable sites.
•	Introduces estimation uncertainty that weakens the precision of temporal matching.
In PATtech’s experience, load profiles are reasonably effective for large, stable facilities but less reliable for small or highly variable operations. They provide a temporary bridge, but high-integrity MBM inventories ultimately require true hourly data delivered through digital MRV and granular certificate systems—both of which are already available in Australia and New Zealand through PATtech’s infrastructure.
</t>
  </si>
  <si>
    <t>Load profiles for activity data (facility-specific) ;Load profiles for activity data (time-of-use averages);Load profiles for contractual instruments (same production asset);Load profiles for contractual instruments (facility-specific);</t>
  </si>
  <si>
    <t>Data integration (profiles, APIs), system configuration;Assurance/internal controls and evidence trails;Staff capacity/training;Contracting/sourcing changes for hourly instruments;Metering/interval data access arrangements;</t>
  </si>
  <si>
    <t xml:space="preserve">Hourly, location-specific registries that adhere to clear deliverability criteria are non-negotiable for credible Scope 2 claims. Without well-defined market boundaries, organisations can:
•	claim attributes from projects not physically capable of serving their load,
•	misrepresent decarbonisation progress to investors and regulators, and
•	deprive local grids of price signals where new clean capacity is actually needed.
Tying Quality Criterion 5 to deliverable market boundaries puts Scope 2 on a much stronger footing and aligns with the direction of emerging policies (e.g. granular REGO-style frameworks, 24/7 CFE programs).
</t>
  </si>
  <si>
    <t xml:space="preserve">Regions: Australia and New Zealand
Deliverability reflection:
In Australia, the likely use of NEM and WEM as separate boundaries mostly reflects deliverability, but interconnector constraints and sub-regional congestion can materially affect actual flows. Guidance should clarify how cross-regional flows, constraints and marginal units are reflected in residual mix and certificate claims.
In New Zealand, a single national boundary reflects deliverability given the integrated grid tied by HVDC, Alignment with reporting requirements:
o	For both regions, aligning with national REGO-style schemes, regulator-issued emissions factors, and wholesale market boundaries will make implementation easier and avoid conflicting “scope 2 geographies” across frameworks.
Feasibility challenges:
o	Main challenges include:
1/ Harmonising registry boundaries with existing national instruments;
2/ Ensuring hourly residual mix is available at the same boundaries;
Preferred boundary:
o	PATtech supports market boundaries aligned to actual wholesale market regions (e.g., NEM, WEM, NZ national grid).
</t>
  </si>
  <si>
    <t xml:space="preserve">A well-defined residual mix is the anchor for MBM integrity. In our experience, ambiguity about residual mix:
•	drives inconsistent practice between reporters and auditors; and
•	undermines confidence in any claims based on contractual instruments.
The proposed definition, coupled with deliverable boundaries addresses this.
</t>
  </si>
  <si>
    <t>Already working: New Zealand and the Australian NEM.</t>
  </si>
  <si>
    <t>Pilot/production use</t>
  </si>
  <si>
    <t>We encourage central registration to ensure full system accountability and public publication of hourly residual mix and Methodology</t>
  </si>
  <si>
    <t>Using a fossil-based fallback closes a critical loophole: without it, organisations in data-poor markets could report artificially low emissions simply because residual mix is missing. A conservative default ensures strong incentives to develop proper residual mix factors.</t>
  </si>
  <si>
    <t xml:space="preserve">We recommend:
•	prioritising facility-specific and asset-specific profiles and TOU-based profiles;
•	limiting flat averages to genuinely immaterial or temporary cases; and
•	requiring transparent documentation of profile sources, validation and uncertainty.
Where profiles are heavily used, sensitivity analysis should be encouraged to show potential variance.
</t>
  </si>
  <si>
    <t xml:space="preserve">Phased implementation should:
•	target largest loads/regions first, where hourly MBM offers the greatest integrity gains;
•	include a clear, time-bound roadmap to avoid perpetual “pilot mode”; and
•	be coordinated with registry and residual mix readiness, so that administrative burden is not front-loaded before infrastructure exists.
</t>
  </si>
  <si>
    <t xml:space="preserve">For investors, lenders and other users, hourly, deliverable MBM:
•	makes gaps in clean coverage visible (e.g., nights, winter months);
•	supports more robust risk assessments (e.g., exposure to future carbon pricing); and
•	improves target tracking (especially for 24/7 or “true zero” commitments).
</t>
  </si>
  <si>
    <t xml:space="preserve">Today, MBM results are often non-comparable due to:
•	cross-border instruments;
•	double accounting of instruments
•	varying treatment of residual mix 
•	lack of matching principle
</t>
  </si>
  <si>
    <t>Direct empirical analysis (e.g., back-testing with hourly factors) ;Operational experience applying hourly MBM;</t>
  </si>
  <si>
    <t xml:space="preserve">Hourly-matched, deliverable REGO’s will mainly change the shape of prices rather than just push them uniformly higher. In solar-heavy markets like Australia, we expect less expensive REGOs during high-solar daytime hours and more expensive REGOs in evening hours when renewables are less prevalent and fossil generation is materially higher in the mix. </t>
  </si>
  <si>
    <t>Hedge accounting / own-use (IFRS 9): hourly matching and deliverability constraints may alter “highly probable” forecast transactions and hedge design, requiring more granular assessments and potentially increasing ineffectiveness.</t>
  </si>
  <si>
    <t xml:space="preserve">PATtech supports developing separate, clearly labelled impact metrics to recognise actions that sit outside the attributional boundaries of Scope 2 but still contribute meaningfully to system decarbonisation. These include:
•	System-level impacts of financed renewable or grid-supporting projects,
•	Storage and demand-response contributions, and
•	Well-governed “avoided emissions” metrics.
These metrics can provide valuable context for investors and stakeholders, but they must remain complementary to and not a substitute for robust, granular Scope 2 MBM reporting. Attributional Scope 2 should continue to reflect the actual time- and location-specific emissions associated with consumption.
</t>
  </si>
  <si>
    <t>PATtech considers the most appropriate Scope 2 revisions to be those that prioritise scientific integrity above all else, supported by practical transition measures. Integrity is what drives markets to develop the technologies required for feasibility, such as digital MRV, temporal matching, and accurate residual mix systems.</t>
  </si>
  <si>
    <t>PATtech views exemptions as acceptable only as short-term transition tools. The long-term framework should still move toward full temporal matching for integrity and comparability.</t>
  </si>
  <si>
    <t>Consistent metric</t>
  </si>
  <si>
    <t xml:space="preserve">b. Preferred option selected in section 5.3.1, question 70 </t>
  </si>
  <si>
    <t xml:space="preserve">Exemptions should be phased out through a clear, time-bound transition schedule that tightens requirements as data systems mature. 
This approach preserves the short-term feasibility benefits of exemptions while ensuring that organisations progress toward full hourly participation.
</t>
  </si>
  <si>
    <t>Local Regulation</t>
  </si>
  <si>
    <t>A separate conformance level is needed because organisations using exemptions produce less granular, lower-integrity Scope 2 results. Distinguishing them preserves transparency and comparability, while still allowing these entities to participate without being marked non-compliant.</t>
  </si>
  <si>
    <t>Reduces overall accuracy and relevance of MBM reporting  ;Introduces inconsistencies across companies, reducing transparency and comparability for users;Not aligned with MBM’s purpose, weakens credible market signals and abatement planning, and may conflict with regulatory expectations;Creates reputational risk and increases skepticism about MBM claims;Fragments the voluntary market and may slow the transition to wider availability/use of hourly data;</t>
  </si>
  <si>
    <t>PATtech recognises the need for a managed transition, however the technology exists now to convert legacy contracts into hourly-aligned, deliverable instruments.. Maintaining two parallel systems, one annual and one hourly, creates unnecessary complexity and increases the risk of double counting.  . For Scope 2 reporting to remain credible, all contractual instruments should ultimately migrate to a single, high-integrity hourly framework, supported by a unified grid register.</t>
  </si>
  <si>
    <t>Completeness, Accuracy, Transparency, Relevance, Consistency.  Refer to 175</t>
  </si>
  <si>
    <t>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t>
  </si>
  <si>
    <t>We strongly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What implementing this proposal would do is significantly compromise nearly all companies’ ability to scale their demand in order to sign long-term contracts that enable financing of new renewable energy capacity. As a result, GHGP must make these be optional specifications, rather than required, otherwise risking dismantling the entire voluntary corporate procurement market.</t>
  </si>
  <si>
    <t>Agree that guidance on selecting location-based emission factors should be presented as a hierarchy  ;Enhances the accuracy and relevance of the location-based method;Clarifies application of the EF hierarchy (spatial &gt; temporal &gt; consumption-based &gt; production-based);Agree with listing the most precise temporal granularity as “hourly";</t>
  </si>
  <si>
    <t>Concern about increased administrative burden and complexity from identifying the most precise emission factors accessible;Concern that the most precise spatial boundary, “local boundary”, is too narrow;</t>
  </si>
  <si>
    <t>aligning LMB and MBM boundaries will ease the administrative burden and make applying the standards more reasonable for companies.</t>
  </si>
  <si>
    <t>Definition supports feasibility and lower-cost reporting ;Supports transparency and public verifiability of emission factors;Implements a common comparability baseline across reporters;Encourages open publication of emission factors;High quality accessible emission factors already exist for most markets globally today;Clarifies reporting requirements;</t>
  </si>
  <si>
    <t>Government agency ;System operator;Accredited statistics body;</t>
  </si>
  <si>
    <t>Aligns emission factor precision with available activity data;Supports phased improvement as data availability expands;</t>
  </si>
  <si>
    <t>Data access/rights to granular emission factors;Hourly activity data availability/metering rollout;Assurance/internal controls readiness;Staffing/capacity/training;Multi-jurisdiction complexity (many grids/regions);</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</si>
  <si>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</si>
  <si>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Hourly matching is a respectable pursuit but one that is currently only (and may only ever be) widely feasible for hyper-scaler organizations. The over-procurement necessary to meet hourly requirements, which would result in significant additional financial and labor costs, alongside the internal resources required to ensure proper accounting and retirement will be significant, if not a preventative minimum standard for many companies.
Companies that are able to overlay an hourly matching strategy to their procurement should be encouraged to do so; those who cannot should not be precluded from procuring renewable energy that mitigates their Scope 2 inventory, when so many companies opt to do so through procurements that cause new renewable energy. Annual matching provides important flexibility to companies looking to enter agreements to finance this new capacity and that is what is needed most for at least the next 10 years</t>
  </si>
  <si>
    <t>Load profiles for contractual instruments (regional publicly available);Load profiles for activity data (flat average across hours);Phased implementation;Legacy clause;</t>
  </si>
  <si>
    <t>Data integration (profiles, APIs), system configuration;Staff capacity/training;Contracting/sourcing changes for hourly instruments;Metering/interval data access arrangements;</t>
  </si>
  <si>
    <t>Just as with the hourly matching requirement, location-matching per GHGP’s proposed market boundaries must be optional, rather than required. Otherwise, GHGP will halt the momentum of the estimated 275 GW of new carbon-free energy that is estimated by CEBA to be on the table in the next ten years alone.
The vast majority of companies do not have concentrated load in a single grid region, but rather have sites distributed across states and countries. In order to drive meaningful impact with their procurement, companies rely on the ability to aggregate their loads across grids in alignment with RE100’s definition of market boundaries (i.e. US &amp; Canada, and AIB Europe). This way, they can concentrate their distributed load into a single offtake and, either independently or in an aggregated procurement contract, cause impact at scale. It is only through this approach that companies have enough electricity load to participate in transactions (such as VPPAs) to cause new renewable energy generation at all; otherwise, utility-scale developers will be entirely uninterested.
If GHGP were to require companies to only procure in-grid at the sub-regional level, most corporations would be entirely disincentivized, if not disallowed, from causing new capacity due to the restrictive scale and economics involved. They would instead need to procure renewable energy through existing projects with little carbon abatement value, which is in no entity’s best interest. This proposal is coming too soon; there is still too much carbon to be mitigated in dirtier grids than where companies’ operations exist for a 24/7 location-matching approach to be the requirement for all corporate procurement right now.</t>
  </si>
  <si>
    <t>Other</t>
  </si>
  <si>
    <t>The current RE100 market boundaries have demonstrated integrity, impact, and feasibility as the scale of up corporate driven long-term contracts to finance new renewable energy has flourished under them over the past decade, effecting huge amounts of carbon abatement.</t>
  </si>
  <si>
    <t>Data integration (profiles, APIs), system configuration;Staff capacity/training;Contracting/sourcing changes for contractual instruments within deliverable market boundaries;Metering/activity data reporting configured to match deliverable market boundaries;</t>
  </si>
  <si>
    <t>If companies had to procure within more strict market boundaries, costs and efforts would increase dramatically because they would have to sign significantly more agreements (if their load within a region is even large enough to cause new capacity). Every additional agreement adds more internal time to analyze proposals, negotiate contracts, and gain cross-functional approval. Each additional agreement also adds costs from external legal and accounting reviews. Perhaps most importantly, they’d have to procure in regions that are potentially much less favorable from a carbon abatement and/or financial standpoint.</t>
  </si>
  <si>
    <t>Helps ensure that SSS resources are fairly allocated to all consumers and prevents procurement by specific organizations ;Clarifies the order of operations so that organizations may claim SSS first and then make voluntary procurements;Supports consistent treatment of shared supply across different market structures;</t>
  </si>
  <si>
    <t>Protects the integrity of market-based accounting by avoiding double counting of attributes within the MBM;Helps incentivize voluntary sourcing of contractual instruments;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</si>
  <si>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t>
  </si>
  <si>
    <t>Outside of our primary recommendation to make hourly and location matching optional for all companies rather than a requirement, if either requirement is implemented, we would support additional exemptions to the location-based methodology akin to the exemptions proposed for hourly matching, allowing them to procure location-matched renewable energy at a level no more granular than current RE100 market boundaries.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</si>
  <si>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</si>
  <si>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On one hand, there would be increased logistical cost involved in new hourly matched or deliverability requirements. VPPA offtakers, for example, spend about $40-100K per transaction in external legal fees, in addition to internal time spent evaluating contract specifics. If the company has to post a letter of credit, that is an additional 5-figure cost per transaction. Therefore, requiring location matching (which would necessitate multiple different transactions in each individual grid in which a company operates, instead of fewer large transactions) would come at a significant cost.
Even more detrimentally, if forced to hourly match or procure within smaller geographic regions, companies would be forced to sign much less favorable renewable energy transactions. Part of the reason that so many companies have been able to gain approval to cause new renewable energy has been the projects’ risk-adjusted economic feasibility. If companies were required to procure in grids like New England or California, they would have to spend hundreds of thousands of dollars per year, which would be a huge uphill battle for internal approval. Therefore, instead of mobilizing companies to cause new renewable energy where the economics are the strongest (often in comparably dirty grids against where their operations are located) this move by GHGP would simply force companies—even as large as the Fortune 100—out of the market altogether.
Even if companies could convince their finance teams to pursue high-cost transactions next to where their operations are, they may not be able to enter the market at all in the first place. Most companies are not large enough to procure purchaser-caused EACs within a given market and would instead have to rely on transactions like unbundled EACs from long-existing systems to mitigate their Scope 2, which does nothing to bring new renewables onto the grid and therefore may open them up to reputational risk among key stakeholder groups. GHGP enforcing this location-matching requirement will ultimately force the vast majority of companies to take the “easy but wrong action” of simply procuring non-impactful unbundled EACs, rather than voluntarily pursuing the “difficult but right action” that so many have elected to do by going through the contracting process to cause new renewable energy through a transaction like a VPPA. The other likely outcome, without regulatory pressure in the United States convincing them otherwise, would be for companies to abandon renewable energy procurement entirely. Climate change doesn’t care where GHG emissions are produced, and GHGP must be realistic about what role corporations can and should play in this transition (i.e. causing new renewable energy capacity) and where the public sector can fill in the gaps (i.e. in localized grid regions).</t>
  </si>
  <si>
    <t>Under U.S. GAAP, we have been able to use accrual accounting for all of our VPPAs to finance new renewable energy transactions because they are signing up for a portion of the project’s capacity and not a specific output of EACs. If they were forced to procure at different hours of the day, they would likely need to either significantly oversize their transactions or would need to consider specifying the EAC output and trigger derivative accounting. Derivative accounting would significantly curtail a company’s ability to sign new transactions and harm the clean energy transition.</t>
  </si>
  <si>
    <t>Corporate sustainability has gained significant momentum over the past 5-10 years. Stakeholders are pressuring companies to act responsibly, and companies are holding their value chain partners responsible on decarbonization as well. In addition to companies acting on decarbonization out of values-driven responsibility and for the positive business case it can often represent, this emerging alignment has driven significant investment in decarbonization, most significantly focused on Scope 2 mitigation.
That being said, gaining internal buy-in for decarbonization is still an uphill battle for many companies and they may not receive the leadership approval to go above and beyond the specific action that is requested of them (i.e. reducing their Scope 1 &amp; 2 emissions). The establishment of a consequential metric, which is entirely separate from the attributional accounting (and associated hourly and location matching strategy) that companies will need to prioritize in order to meet those customer requests and their well-established public targets, would therefore do effectively nothing to incentivize additional decarbonization.
The only way to properly mobilize the necessary corporate action to drive grid greening is by centering causation of new renewable energy within the quality criteria for market-based instruments under attributional accounting. Otherwise, GHGP is explicitly driving companies that would otherwise cause new renewables to procure unbundled EACs from long existing systems, effecting no impact.</t>
  </si>
  <si>
    <t>GHGP’s proposal for hourly- and location-matching is not appropriate across any of the three criteria. We object to the assumption that temporal and locational matching is the gold standard; causation is far more impactful and scalable. A company that perfectly matches its hourly consumption with renewable output from projects built years ago contributes little new capacity or carbon abatement, whereas a company that finances a new project, regardless of how close it is to their own operations, legitimately advances global decarbonization.
Electricity is ultimately a shared medium. Once electrons are generated, they merge on the grid and cannot be traced to a specific consumer. Therefore, the claim of “using” renewable electricity (outside of energy generated through on-site behind-the-meter installation) purely describes an accounting convention, rather than a physical truth. Knowing that, there is no reason to try to ascribe greater physical accuracy to usage claims through hourly and location-based requirements, particularly when they come at such a cost for impact.
Meanwhile, companies are able to cause new renewable energy—a physical reality—by financing the construction of new capacity. These transactions have driven the voluntary market’s exponential growth in recent years, which is what is most needed in the years to come. They also more often than not occur in grids that are dirtier (ERCOT and MISO) than where these companies are primarily headquartered (like California and Massachusetts), driving high carbon abatement. These long-term agreements reconcile accounting with physics and the decarbonization necessary to avoid the worst climate impacts.
We are not opposed to enforcing a hourly- and location-matching requirement on unbundled EACs purchased on the open market when there is no associated claim to causation. However, this requirement cannot be enforced on EACs that are procured though a contract to finance new renewable energy; it would be detrimentally limiting for corporations and for the climate.</t>
  </si>
  <si>
    <t>On the practical side, for the 99% of enterprises that are not hyperscalers with concentrated loads and extensive internal resources, an hourly and location-matching requirement would be an administrative impossibility and a climate distraction. But furthermore, in terms of integrity and impact, 24/7 in-grid matching is not the most rigorous standard available. Serving as the cause of new additional renewable generation capacity and driving additional carbon abatement is the standard that makes the greatest tangible, physical impact on the grid and is one that is broadly accessible. That is not to say, though, that it is an easy strategy to pursue, and it’s important that guideposts like the Scope 2 Standard valorize this corporate action in order for it to continue to scale</t>
  </si>
  <si>
    <t>a. Threshold 500 GWh per deliverable market boundary
b. 50 GWhs</t>
  </si>
  <si>
    <t>This exemption should be set at a level well above 50 GWh in a given market, such that it qualifies all companies outside of the hyperscalers, who are the only companies that are meaningfully able to procure energy through a 24/7 location-matched strategy at this time. In practice, it typically takes close to 200-250 GWh to cause a new utility-scale renewable energy project in a given market in the US. Companies would be forced to even further split up their load within a given market between both a solar and wind system in order to satisfy the temporal requirements; while looking for economics that corporates could hope to accept, the option to cause new renewable energy is basically off the table. This pulls the necessary load threshold closer to 500 GWh, an allowance that is key to driving impact in the near term by not handicapping companies who are already working actively to drive impact through their decarbonization strategies, causing new renewable energy on an annual basis under current RE100 market boundaries.</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</si>
  <si>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disadvantaged;Helps maintain trust and market confidence in long-term contracts;</t>
  </si>
  <si>
    <t>The potential for stranded assets from thousands of offtakers is immense. A strong legacy clause (i.e. with zero limitations) that ensures the viability of these 10-15 year contracts for EACs throughout their term is the only reasonable outcome, as offtakers acted on these long-term deals with significant financial implications, dedicating hundreds of thousands of dollars and thousands of man hours under current guidance.</t>
  </si>
  <si>
    <t>We are strong proponents of continuing to allow long-term transactions using the current market boundaries. If there are new time or regional boundaries introduced, we support allowing the longest lead time as possible to allow new transactions adapt (noting again that existing transactions should be protected for their entire lifetime).</t>
  </si>
  <si>
    <t>2050</t>
  </si>
  <si>
    <t>Dan Fernbank</t>
  </si>
  <si>
    <t>University of Reading</t>
  </si>
  <si>
    <t>Suggest adding:
Ability to use contractual instruments to reduce market-based emissions</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</si>
  <si>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</si>
  <si>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Positive change to encourage low carbon generation to be built nearest to demand location</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</si>
  <si>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region;Unclear how the changes will affect your GHG emissions reporting;Other (please provide);</t>
  </si>
  <si>
    <t>Concern their may be impact on small generators (e.g. community energy organisations), either in terms of more reporting obligations on them, or in terms of their generation being 'penalised' if not reported on an hourly basis</t>
  </si>
  <si>
    <t>Broadly, I believe this data is available in our region - though no idea how it would be accessible in a consistent and time-bound way currently.</t>
  </si>
  <si>
    <t>Should we need to report on international operations in the future, I would be more concerned with whether suitable region-specific emissions factors could be easily identified</t>
  </si>
  <si>
    <t>Free to use is particularly important, or affordability becomes an issue.  Our early engagement in a trial of hourly emissions-based reporting proved costly, and so this seems an important hurdle to address.</t>
  </si>
  <si>
    <t>Need to ensure that small (community energy/PPA) generators are not penalised.
Factors need to be available in a timely manner - e.g. within 1-3 months of consumption period.  Concerned that factors may be published very retrospectively, undermining regular carbon reporting cycles.</t>
  </si>
  <si>
    <t>Government agency ;System operator;Recognized registry;Accredited statistics body;Other (please specify and explain);</t>
  </si>
  <si>
    <t>Need to ensure small generators do not end of with a large reporting burden under MBM.</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</si>
  <si>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data;Supports phased improvement as data availability expands;</t>
  </si>
  <si>
    <t xml:space="preserve">I anticipate load profiles would be provide a relatively poor match to real-world consumption, particularly on a diverse estate like ours which incorporates a mix of residential, academic, commercial, sports, farms and research facilities (though the counter to that is that we will have hourly consumption data available in most instances). </t>
  </si>
  <si>
    <t>Data access/rights to granular emission factors;Assurance/internal controls readiness;Staffing/capacity/training;Third-party publication cadence (emission factors);</t>
  </si>
  <si>
    <t>Phased implementation will be important to avoid a 'big bang' of new reporting (and doubtless, spiralling consultancy fees to advise on the transition!)</t>
  </si>
  <si>
    <t>Very much dependent on the easy availability of hourly and regional emission factors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</si>
  <si>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</si>
  <si>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Dan Gardiner</t>
  </si>
  <si>
    <t xml:space="preserve">IIGCC </t>
  </si>
  <si>
    <t>IIGCC is a membership organisation for asset owners and managers</t>
  </si>
  <si>
    <t>IIGCC is supportive of measures that clarify scope 2 accounting and increase the accuracy and comparability of reporting</t>
  </si>
  <si>
    <t>IIGCC is supportive of the proposed increase in stringency which should increase the accuracy and comparability of reporting</t>
  </si>
  <si>
    <t>Whilst recognising the potential adverse impact of increased stringency IIGCC is supportive of the proposed measures which should increase the accuracy and comparability of reporting as well as stimulate investment where it is needed</t>
  </si>
  <si>
    <t>some companies are using current inconsistencies to reduce reported emissions</t>
  </si>
  <si>
    <t>inconsistency in reporting</t>
  </si>
  <si>
    <t>We support clarifying the role of Scope 2, but the proposed edits move beyond clarification and begin to reshape Scope 2 into a framework aligned with one specific procurement objective. The purpose of Scope 2 is to allocate emissions from purchased electricity to the reporting organization. It is not meant to embed the rules of a particular claims framework or to endorse a single view of what constitutes a valid use claim. Overly restrictive interpretations risk excluding widely used procurement approaches without improving scientific accuracy or decarbonization impact. More importantly, narrowing the definition in this way undermines the policy neutrality that is foundational to the GHG Protocol. The GHG Protocol should not pre-select one approach within its core definition. A more neutral refinement would simply clarify that Scope 2 reports emissions from purchased electricity and reaffirm its role within a company’s value chain inventory.</t>
  </si>
  <si>
    <t>We support clarifying the MBM, but the proposed changes shift it toward a single, prescriptive model of electricity use claims rather than a neutral accounting method. As noted in our response to Q18, the standard should not endorse one specific procurement objective. A more constructive refinement would clarify that claims made using the MBM are claims about matching electricity consumption with electricity generation. Rather than mandating one set of temporal or deliverability rules, the GHG Protocol could set out how different combinations of Quality Criteria support different objectives, e.g. use claims or additionality. This would preserve policy neutrality while enabling outside programs to adopt the matching rules that best serve their intended purpose.</t>
  </si>
  <si>
    <t xml:space="preserve">Mandatory hourly matching is not globally feasible and raises a real risk of slowing decarbonization of the electricity grid. Speaking from the practitioner perspective, a mandatory hourly requirement would increase procurement costs and complexity to a degree that would either compel companies to move from higher-impact PPAs toward less impactful spot market certificate purchases, or to abandon renewables sourcing entirely. Without long-term forward contracts like PPAs, hourly matching will not deliver the benefits listed in Question 72. Hourly matching should remain voluntary (“may”), allowing companies to apply it where it makes sense in terms of feasibility and decarbonization impact, without imposing disproportionate administrative and system burdens. </t>
  </si>
  <si>
    <t>Load profiles would raise significant accuracy questions, particularly for facilities with variable or seasonally shifting demand profiles. Many commercial and industrial sites do not resemble flat, baseload profiles; production cycles, maintenance downtime, weather, and operational changes can all distort generic profiles. Applying estimated profiles to these facilities risks creating a veneer of precision without materially improving accuracy. Companies would also have to pay more to service providers to obtain these load profiles. In addition, estimated load profiles can be bilaterally negotiated with suppliers, raising fairness concerns and questions about who has the authority to define and approve load profiles. These sorts of load estimates may be directionally helpful for internal analysis, but should not be treated as equivalent to metered hourly data nor viewed as a complete solution to the feasibility challenges posed by mandatory hourly matching.</t>
  </si>
  <si>
    <t>Even with feasibility measures, the administrative effort required for hourly matching, such as new data integrations, registry and vendor upgrades, additional assurance layers, and more complex contracting, would be substantial. These burdens arise because the proposed updates push Scope 2 toward supporting a particular use claim model rather than functioning as a neutral accounting tool. As noted above, Scope 2 should remain policy neutral, enabling multiple objectives rather than embedding the rules for one specific objective into the core standard. An hourly matching mandate effectively hard-codes a use claim framework, while still not producing a fully valid use claim. Please see Professor Matthew Brander’s article on “Six things wrong with the GHG Protocol’s proposals for market-based scope 2 accounting”: Sustainability claims and accountability standards are clear that it is not possible to claim to have used only one specific input from a mixed deliverable pool (Accountability Framework initiative, 2025; ISEAL, 2025), and prior independent research shows the same conclusion (Brander &amp; Bjørn, 2023).” The proposal creates a scenario where companies incur significant burdens and costs to meet requirements that do not even achieve the use claim objective they are being designed to support. The more effective and principle-aligned approach is to retain annual matching as the default requirement and allow hourly matching as an optional (“may”) option, eliminating the need for exemptions and maintaining policy neutrality.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</si>
  <si>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</si>
  <si>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The proposed deliverability requirements would create fragmentation across regions where procurement is currently coordinated and feasible, particularly in Europe. Today, multi-country electricity markets operate on interoperable systems with shared certificate registries, and much of the continent is organized around a small number of large synchronous areas that reflect real physical system operation. Europe effectively has four such areas: Continental Europe, the main interconnected grid spanning more than 20 countries; Nordic, covering Norway, Sweden, Finland, and eastern Denmark; Great Britain; and Ireland/Northern Ireland.
The proposal’s deliverability boundaries would instead subdivide these coherent physical systems into many smaller administrative zones, sacrificing feasibility for marginal gains in precision. This would force companies to manage multiple miniature procurement strategies, limit ability to aggregate load into bankable PPAs, and in many cases push investment toward either unbundled certificates or no investment at all, as many sites would be ringfenced into regions with no renewable project supply.
Feasibility concerns are also significant: several certificate registries have already indicated they do not plan to redesign their systems around bidding-zone traceability, as their mandates are legislative and not aligned to voluntary accounting frameworks. If deliverability must be required, boundaries should align with reasonable geographic links (such as synchronous grids), paired with certificate-transferability guardrails and a strong legacy clause. Narrower boundaries could remain optional (“may”).</t>
  </si>
  <si>
    <t xml:space="preserve">The proposed ENTSO-E bidding-zone boundaries do not reflect reasonable concepts of physical deliverability. They subdivide continental Europe’s synchronous grid into numerous administrative zones, even though power flows freely across most of the region. For example, it would subdivide Italy into at least six different subregions. This misalignment would break apart procurement portfolios that currently span multiple interconnected countries and prevent buyers from aggregating their load to sign PPAs that support new build. Under the proposed boundaries, these aggregated portfolios would instead be split into many small, site-level loads, pushing companies toward unbundled, spot market certificate purchases or halting investment entirely due to lack of renewable supply in a given region. Registry feasibility is also a challenge. European certificate registries have indicated they do not plan to support bidding-zone-level traceability; their mandate is to implement national and EU legislation, not voluntary accounting frameworks. 
We would be open to considering deliverability boundaries that would be based on synchronous grid boundaries. In Europe, this would result in the following deliverable boundaries: (1) Continental Europe, (2) Nordics, (3) UK, and (4) Ireland. This model preserves the ability to aggregate demand, minimizes procurement fragmentation, and aligns with physical deliverability principles. It is consistent with, and improves on, existing guidance to use established boundaries in which certificates may be traded and redeemed, as determined by local jurisdictions, and are reasonably linked to the electricity consumption (Scope 2 Guidance, 64-65). We would maintain that there should be certificate-transferability guardrails and a strong legacy clause in place.
</t>
  </si>
  <si>
    <t xml:space="preserve">For regions not explicitly listed, deliverability could also be defined using synchronous-grid boundaries or other physically interconnected power systems with regular flows. Examples include portions of the emerging ASEAN Power Grid, assuming certificate frameworks are also developed. </t>
  </si>
  <si>
    <t xml:space="preserve">The proposed deliverability requirements would significantly increase our internal workload, even with feasibility measures. We operate in more than a dozen continental European countries that are currently unified for certificate purposes and physically linked through the same synchronous grid. The proposal would fragment this interconnected region into multiple ENTSO-E zones. In some markets, such as Italy, we have several high-load facilities (each well above 10 GWh/year) that would now fall into different zones despite being on the same grid. This moves us from managing one coordinated sourcing portfolio to navigating many small, zone-specific portfolios, each requiring its own procurement strategy. 
These divisions also do not create a level playing field for companies competing in the same market. For instance, in Italy, facilities in the south have access to a wider range of renewable supply options because of the concentration of renewable energy capacity there, while facilities in the North would face more limited choices.
Today, we can aggregate demand across mainland Europe and sign a single large PPA that helps bring a new renewable project online. Under the proposed boundaries, this would no longer be possible. We would need to pursue multiple smaller PPAs - or far more likely, unbundled certificate purchases – per zone, effectively doubling or tripling the staffing and vendor support required, which is not realistic. In addition, vendors and registries do not currently tag certificates by the proposed deliverable boundaries, so the certificate ecosystem would need material upgrades before these rules could be implemented at all. These changes might be technically feasible over time, but they are substantially more resource-intensive than current practice and would reduce our ability to focus on larger, higher-impact PPAs.
</t>
  </si>
  <si>
    <t>We directionally support the use of residual mix emission factors, but its effective implementation depends entirely on data availability.</t>
  </si>
  <si>
    <t xml:space="preserve">Our main concern is data availability. In many of the markets where we operate, residual mix emission factors do not exist, even annually, and are unlikely to be produced at hourly granularity in the foreseeable future. The practical risk is organizations will revert to using annual average factors – since the backup requirement to use fossil emission factors can also be uniformly unavailable – introducing material double counting risk. </t>
  </si>
  <si>
    <t>Residual mix data is available in many European markets at annual level. In many emerging markets where we operate, including several in Africa, Asia, and Latin America, no residual mix factors are produced.</t>
  </si>
  <si>
    <t>Our main concern is that residual mix factors remain unavailable in many regions, particularly in the Global South, and may not be produced for years. The proposed approach assumes a level of data infrastructure that does not exist in most African, Asian, and Latin American markets. Where residual mix factors are missing, companies are also likely to have no access to fossil-only factors, leaving them the difficult choice to use grid-average factors instead, which leads to double-counting. We support clearer guidance and more accurate data hierarchies, but it needs to be paired with realistic expectations for where these data can be produced and how companies in data-poor regions can report in a realistic, accurate way.</t>
  </si>
  <si>
    <t>We appreciate the intent to establish a clear data hierarchy that reduces double counting and strengthens scientific integrity. Conceptually, relying on fossil emission factors as a fallback supports a more accurate allocational system. However, we want to flag our concern about data availability. Fossil emission factors are not published in most regions, especially not in the Global South. In practice, this requirement would lead to many companies defaulting to annual average emission factors - even if they are told it is not allowed, it will be the closest proxy available to them. This approach will retain significant double- or even triple-counting risk.</t>
  </si>
  <si>
    <t xml:space="preserve">We do not anticipate a meaningful improvement in decision-usefulness for investors or assurance providers relative to the incremental cost and complexity. We do not have any investors requesting us to shift to hourly matching or more granular market boundaries. European legislation does not ask us to do this, either. We pass limited assurance audits of our emissions inventory on annual basis based on the current guidance; we have not been asked to go into further granularity. </t>
  </si>
  <si>
    <t xml:space="preserve">Comparability is likely to decrease, especially with the proposed threshold exemptions. </t>
  </si>
  <si>
    <t>Today we can aggregate demand across broad, interconnected regions to contract bankable PPAs with new build wind and solar projects of meaningful scale. Under strict hourly and narrow deliverability requirements, this model breaks down. We would need to replace a few large, multi-country PPAs with many smaller contracts per boundary, each with higher transaction costs and less attractive pricing. In many African and APAC markets, where renewable sourcing markets and certificate systems are still developing, such fragmentation could make procurement infeasible altogether. In that scenario, procurement would shift toward unbundled certificate spot purchases, or completely eliminate access to renewable energy supply, reducing corporate procurement volumes overall. Overall procurement costs would rise significantly while the ability to support new renewable projects - especially in regions that most need investment - would decline.</t>
  </si>
  <si>
    <t xml:space="preserve">An impact metric is incredibly important to develop, but it would need to be recognized as a metric with equal footing alongside the market-based method within the Scope 2 inventory. The Scope 2 guidance would also have to be inclusive in its guidance on using the impact metric, not siloing it to extreme, limited use cases. </t>
  </si>
  <si>
    <t>Integrity: Maintain Scope 2 as a policy-neutral accounting method. Clarify that the market-based method quantifies emissions associated with purchased electricity using contractual instruments, without prescribing a single temporal or spatial matching paradigm. Programs and policies with specific objectives (e.g., use claims, system-impact goals) can layer additional requirements on top, but the core standard should not hard-code one model.
Impact: Preserve and enhance the ability for companies to invest in renewable energy. This means retaining annual matching as the default requirement, allowing voluntary (“may”) hourly matching where appropriate, and if deliverability is required, defining boundaries at the level of physically interconnected systems (e.g., synchronous grids such as mainland Europe, the Nordic system, African Power Pools, and the ASEAN grid region), with guardrails ensuring certificate transferability.
Feasibility: Ensure that requirements can be implemented in practice across all major regions, not only in a subset of advanced markets. Annual matching as the default, optional hourly matching, reasonable market boundaries, and a strong, simple legacy clause would eliminate the need for intricate exemption schemes and load-profile workarounds, while still supporting transparency and better decision-making over time.</t>
  </si>
  <si>
    <t xml:space="preserve">We do not support exemptions as a structural part of the MBM. Exemptions are only needed because the proposal makes hourly matching mandatory. If hourly matching were an optional method rather than a required one, exemptions would not be necessary. Exemptions introduce their own inconsistencies, risk creating perverse incentives (such as discouraging electrification), and generally complicate reporting and reduce comparability across companies. </t>
  </si>
  <si>
    <t>Introduces inconsistencies across companies, reducing transparency and comparability for users;Reduces accuracy and relevance of MBM reporting ;</t>
  </si>
  <si>
    <t xml:space="preserve">Exemptions create a two-tier system that reduce comparability and may incentivize companies to manage operations to fall below thresholds. They also introduce a new layer of instability: companies’ eligibility for exemptions will naturally fluctuate over time as load changes within deliverable market boundaries due to normal operational variation, electrification, facility optimization, or shifts in production volumes. This means a company may fall above or below a threshold from year to year, forcing it to change procurement strategies, contracting approaches, and reporting systems in ways that are operationally disruptive and counterproductive. </t>
  </si>
  <si>
    <t xml:space="preserve">We do not support mandatory hourly matching or the use of exemptions. However, if a threshold had to be in place, it would need to be much higher than 5, 10, or 50 GWh to meaningfully reduce compliance burden for global manufacturing and consumer goods companies with many small- to medium-sized facilities, at least 100 GWh per deliverable market boundary per year. </t>
  </si>
  <si>
    <t>A threshold of 5, 10, or even 50 GWh per deliverable market boundary per year does not meaningfully alleviate administrative burden for companies with multiple sites between 10–50 GWh/year, which is common in manufacturing and consumer goods sectors. In our own portfolio, even a 50 GWh threshold leaves the majority of our electricity demand in scope. If absolutely necessary, a minimum 100 GWh threshold would more accurately reflect the intent of the exemption - reducing burden where hourly matching is least feasible. However, providing this threshold does not imply support for exemptions or for mandatory hourly matching. If hourly matching were not mandatory, thresholds and exemptions would not be necessary at all.</t>
  </si>
  <si>
    <t xml:space="preserve">Exemptions should not be needed. The most balanced approach is to avoid mandating hourly matching and to allow companies to apply hourly matching methods voluntarily, in the areas where </t>
  </si>
  <si>
    <t>We appreciate the intent to improve feasibility through exemptions, but they ultimately highlight a deeper issue: mandatory hourly matching is not workable in many markets and is not consistently proven to increase decarbonization impact. Threshold-based exemptions add further inconsistency and operational instability, especially for medium-sized facilities whose load fluctuates over time, shifting eligibility year to year and forcing frequent changes to procurement and reporting systems. A more durable solution is to keep annual matching as the default requirement while allowing companies to adopt hourly matching voluntarily. This preserves the feasibility, for example, for companies not to use hourly matching when it does not meaningfully increase climate impact. This approach better aligns with the GHG Protocol’s decision-making hierarchy and eliminates the need for exemptions altogether.</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</si>
  <si>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contracts;Provides a more equitable approach by ensuring that early adopters of Scope 2 Guidance are not disadvantaged;Provides a pragmatic pathway for organizations to transition to updated Quality Criteria;</t>
  </si>
  <si>
    <t>We strongly support a legacy clause because long-term contracts signed under the current Quality Criteria were executed in good faith and have enabled meaningful additions of new clean energy capacity. These commitments were based on established Scope 2 guidance and retroactively applying hourly matching or new deliverability constraints would undermine market confidence and introduce significant financial and operational uncertainty. It is also essential for equity, as companies that acted early and scaled voluntary procurement should not be penalized compared to those that waited. A legacy clause ensures continuity and provides a realistic transition pathway to any new Quality Criteria while preserving the original decarbonisation impact of existing contracts.</t>
  </si>
  <si>
    <t xml:space="preserve">Using implementation date is the most practical and fair boundary. Contracts signed during the phase-in may already be under negotiation today, and shifting expectations mid-process would introduce instability into long-term procurement planning. Anchoring eligibility to the actual implementation date provides clarity, protects projects that were structured under the existing rules, and avoids penalizing organizations for making procurement decisions during a transitional period when future requirements may still be evolving. </t>
  </si>
  <si>
    <t xml:space="preserve">We strongly support a legacy clause, but it must be designed in a simple, consistent, and inclusive way. Many of the proposed caveats risk undermining the purpose of the clause and would introduce significant complexity. The legacy clause should be broad enough to cover all contractual instruments that comply with today’s guidance, without creating exclusions that would retroactively invalidate procurement decisions.
</t>
  </si>
  <si>
    <t>The proposal for the revision looks feasible.</t>
  </si>
  <si>
    <t>The proposal for the purpose definition of LBM looks feasible.</t>
  </si>
  <si>
    <t>The proposal for the purpose definition of MBM looks feasible.</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</si>
  <si>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</si>
  <si>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region;Unclear how the changes will affect your GHG emissions reporting;</t>
  </si>
  <si>
    <t>Definition supports feasibility and lower-cost reporting ;Supports transparency and public verifiability of emission factors;Encourages open publication of emission factors;Clarifies reporting requirements;</t>
  </si>
  <si>
    <t>Government agency ;Accredited statistics body;Recognized registry;System operator;</t>
  </si>
  <si>
    <t>We have concerns regarding a, b and c in relation to district heating emission factors. We encountered a high variance of emission factors between these options in Germany due to differences in methodologies (finnish/efficiency method vs. carnot method vs. local German laws) and political influence on energy markets. Comparability will only be achieved by an international definition on methodologies for emission factors in district heating and co-generation (e.g. only finnish method).</t>
  </si>
  <si>
    <t>Improves accuracy and scientific integrity of LBM results ;Strengthens transparency and public verifiability;Better reflects grid operation in time and space, reduces misallocation;Prioritizes consumption-based factors that include imports/exports;Aligns emission factor precision with available activity data;Enables use of load profiles when hourly activity data are unavailable;Supports phased improvement as data availability expands;</t>
  </si>
  <si>
    <t>Better reflects grid operation, reduces misallocation of generation (e.g., “solar at night”);</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</si>
  <si>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</si>
  <si>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Load profiles for activity data (facility-specific) ;Load profiles for activity data (utility/customer-class or regulator-approved);Load profiles for contractual instruments (same production asset);Load profiles for contractual instruments (facility-specific);Phased implementation;</t>
  </si>
  <si>
    <t>Registry/market access for hourly EACs ;Data integration (profiles, APIs), system configuration;Assurance/internal controls and evidence trails;Staff capacity/training;Contracting/sourcing changes for hourly instruments;</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</si>
  <si>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instruments;Improves risk and opportunity assessment related to contractual relationships;Helps create price signals for times and places where renewables are not already abundant;</t>
  </si>
  <si>
    <t>Concern that narrower market boundaries restrict companies' abilities to invest in areas where renewable energy development could yield the greatest decarbonization impact;Other (please explain);</t>
  </si>
  <si>
    <t xml:space="preserve">Temporary price increases expected </t>
  </si>
  <si>
    <t>Singapore: Very complex for sourcing green electricity, while meeting all standards.</t>
  </si>
  <si>
    <t>Establishes clear definition for residual mix emission factors ;Improves accuracy and relevance of market-based reporting;Protects the integrity of market-based accounting by avoiding double counting of attributes within the MBM;Improves comparability and transparency across organizations and regions;Helps incentivize voluntary sourcing of contractual instruments;</t>
  </si>
  <si>
    <t>There is no agreed-on methodology for calculating these impact metrics;The existence of impact metrics would divert investment from time-matched and deliverable electricity procurement;These metrics are not currently required in mandatory disclosure frameworks;These metrics are not currently part of target setting programs;</t>
  </si>
  <si>
    <t xml:space="preserve">b. </t>
  </si>
  <si>
    <t>Taiwan</t>
  </si>
  <si>
    <t>No additional prosposed revision</t>
  </si>
  <si>
    <t>Consider incorporating the difinition of location-based calculation results for the organization.
For example: Company A's indirect emissions from purchased energy consumed in Region A.</t>
  </si>
  <si>
    <t>Consider incorporating the difinition of market-based calculation results for the organization.
For example: Company A's indirect emissions from purchased energy consumed through market-based instruments.</t>
  </si>
  <si>
    <t>No additional feedback</t>
  </si>
  <si>
    <t>Agree that guidance on selecting location-based emission factors should be presented as a hierarchy  ;Enhances the accuracy and relevance of the location-based method;Aligns with emission factors used by your organization for location-based emissions reporting;Prioritizes consumption-based factors that include imports/exports over production-based factors.;Agree with listing the most precise spatial boundary as “local boundary“ ;</t>
  </si>
  <si>
    <t>Hourly matching is too difficult for most companies to achieve.</t>
  </si>
  <si>
    <t>preference for consumption-based emission factors, then spatial boundary, then temporal granularity</t>
  </si>
  <si>
    <t>Most locations in Taiwan rely on government-announced values as their baseline. However, these currently published values only provide a single emission factor without detailed explanations. GHG P should disclose relevant information items for LBM-related factors, such as geographic boundaries and electricity consumption/production data. This would establish a consistent basis for comparing all future emission factors, enabling enterprises to select more appropriate LBM emission factors.</t>
  </si>
  <si>
    <t>As mentioned above, many current electricity emission factors lack sufficient information for assessment, and recommendations for relevant disclosure information should be made.</t>
  </si>
  <si>
    <t>Definition supports feasibility and lower-cost reporting ;Supports transparency and public verifiability of emission factors;Implements a common comparability baseline across reporters;Encourages open publication of emission factors;Creates data equity for smaller reporters and underserved regions;Clarifies reporting requirements;</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</si>
  <si>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unavailable;Supports phased improvement as data availability expands;</t>
  </si>
  <si>
    <t>should</t>
  </si>
  <si>
    <t>No additonla</t>
  </si>
  <si>
    <t>no hourly emission factors and hourly activity data</t>
  </si>
  <si>
    <t>Strengthens transparency and supports public verification;Improves accuracy and scientific integrity of MBM results ;Better reflects grid operation, reduces misallocation of generation (e.g., “solar at night”);Reduces risk of greenwashing/time-shifting claims by aligning claims to time of use;Improves decision-usefulness for external disclosures;</t>
  </si>
  <si>
    <t>Hourly matching should follow an optional ‘may’ rather than a required ‘shall’ approach;Hourly matching should follow a recommended ‘should’ rather than a require ‘shall’ approach;</t>
  </si>
  <si>
    <t>Load profiles for activity data (flat average across hours);Phased implementation;Load profiles for contractual instruments (regional publicly available);</t>
  </si>
  <si>
    <t>Registry/market access for hourly EACs ;Vendor/platform upgrades or new tools;Data integration (profiles, APIs), system configuration;Staff capacity/training;Contracting/sourcing changes for hourly instruments;Metering/interval data access arrangements;</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</si>
  <si>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instruments;Helps create price signals for times and places where renewables are not already abundant;</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</si>
  <si>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t>
  </si>
  <si>
    <t xml:space="preserve">Appropriately reflect the deliverability of electricity in that region </t>
  </si>
  <si>
    <t>Data access/rights for EACs/registries aligned to deliverable market boundaries ;Vendor/platform upgrades or new tools;Data integration (profiles, APIs), system configuration;Staff capacity/training;Contracting/sourcing changes for contractual instruments within deliverable market boundaries;Metering/activity data reporting configured to match deliverable market boundaries;</t>
  </si>
  <si>
    <t>Protects the integrity of market-based accounting by avoiding double counting of attributes from SSS;Supports consistent treatment of shared supply across different market structures;Clarifies the order of operations so that organizations may claim SSS first and then make voluntary procurements;Helps ensure that SSS resources are fairly allocated to all consumers and prevents procurement by specific organizations ;</t>
  </si>
  <si>
    <t>Technology or fuel type;Projects tracked in compliance registries;</t>
  </si>
  <si>
    <t>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factor;Improves accuracy and relevance of market-based reporting;</t>
  </si>
  <si>
    <t>Avoid users arbitrarily selecting lower emission factors.</t>
  </si>
  <si>
    <t xml:space="preserve">Explicitly incorporate market segments and substantive carbon reduction, rather than achieving numerical carbon reduction through purchasing environmental benefits such as carbon credits.
</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</si>
  <si>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t>
  </si>
  <si>
    <t>Hourly matching must overcome numerous obstacles in reconciling equipment and information, which involves extensive communication within the electricity market and is often difficult to implement.</t>
  </si>
  <si>
    <t>Allows for continued investment in electricity projects outside of my deliverable market boundary ;Causes less disruption of existing electricity procurement practices;Provides additional relevant information for users of GHG data;Provides a complementary metric to quantify actions such as energy storage or demand response ;</t>
  </si>
  <si>
    <t>balancing scientific integrity</t>
  </si>
  <si>
    <t xml:space="preserve">While 50GWh is achievable for most companies in Taiwan, implementing hourly matching remains a significant challenge for these firms.
</t>
  </si>
  <si>
    <t>Number of employees ;Net annual turnover;Company location (high and upper-middle income countries and low- and lower-middle income countries);</t>
  </si>
  <si>
    <t>We have an inventory. We are a GHG inventory software vendor and consult on the preparation of GHG inventories for many organizations.</t>
  </si>
  <si>
    <t>Yes, ours as well as the inventories for many other organizations.</t>
  </si>
  <si>
    <t>I agree that redefining that scope 2 emission should only include emissions from generation sources that are physically connected to the reporter’s value chain.</t>
  </si>
  <si>
    <t>I agree that whenever feasible, emission factors should be based on the time as well as the location of consumption. From a practical standpoint, it is unlikely that organizations will have data with sufficient time base granularity in the near term, and concessions will need to be made until granular data is more readily available. The proposal should consider how GHGP can drive availability of granular data, perhaps by proposing regulatory bodies implement a timeline for both generation sources to provide granular temporal emission reporting and last-mile service providers to implement and provide time based metering and reporting.</t>
  </si>
  <si>
    <t>I agree with the proposed changes however, I see practical concerns with its implementation.</t>
  </si>
  <si>
    <t>I agree with the proposed purposes of location-based methods</t>
  </si>
  <si>
    <t>While I agree with the propose purposes of the MBM, I'm skeptical as to whether it will achieve the specifically stated purposes of: Enabling abatement planning and reduction target setting and Incentivizing policy engagement</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</si>
  <si>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region;Agree with listing the most precise temporal granularity as “hourly";Agree with listing the most precise spatial boundary as “local boundary“ ;Agree that the proposed spatial boundaries reflect electricity deliverability in your region;Clarifies application of the EF hierarchy (spatial &gt; temporal &gt; consumption-based &gt; production-based);Prioritizes consumption-based factors that include imports/exports over production-based factors.;</t>
  </si>
  <si>
    <t>I challenge whether the proposed changes (or the current approach for that matter) "Enables use of emission factors that support abatement planning"
Spacial and temporal boundaries encourages organizations that can to shift where and when electricity is consumed based on the average grid mix. However in most cases, shifting where or when electricity is consumed won't change net emissions from electricity generation.
Consider that in most areas all available "green" power will be used, and any additional electricity demand is met with fossil-fuel based peaker plants. Shifting when the demand is met only shifts when the peaker plant is operating. Perhaps if that results in say more efficient utilization of a natural gas power plant, avoiding reliance on a secondary coal based peaker power plant it would improve net emissions, but in most cases we'd simply be changing which and when the existing peaker plants are used, not actually reducing their use.</t>
  </si>
  <si>
    <t>I agree with the proposed order.</t>
  </si>
  <si>
    <t>Detailed temporal emission factors are not yet available in my region. I believe that demand for temporal factors will lead to their availability.</t>
  </si>
  <si>
    <t>I generally believe that market based and location based boundaries should be brought into alignment around physical connections, though I recognize there will need to be times where the market boundaries can't fully align and will need to be treated separately.</t>
  </si>
  <si>
    <t>Definition supports feasibility and lower-cost reporting ;Supports transparency and public verifiability of emission factors;Implements a common comparability baseline across reporters;Encourages open publication of emission factors;Clarifies reporting requirements;</t>
  </si>
  <si>
    <t>Improves accuracy and scientific integrity of LBM results ;Strengthens transparency and public verifiability;Enhances comparability across reporters and frameworks;Better reflects grid operation in time and space, reduces misallocation;Provides a common, accessible baseline for inventories;Supports phased improvement as data availability expands;Improves decision-usefulness for external disclosures;</t>
  </si>
  <si>
    <t>I genuinely question if 'local boundary' will provide material difference when many neighbouring localities will primarily be served by the same sources.</t>
  </si>
  <si>
    <t>I think this needs to be a evidence based decision. Do variances in local demand only impact local generation? If so they should be used... if they only somewhat impact local generation they may be used.  If they have little to no correlation with local generation they should not be used.</t>
  </si>
  <si>
    <t>While I generally agree with the concept that one should use the most accurate source, this creates a challenge when a non-accessable EF is lower than the accessable one in that it allows larger corporations to greenwash their reporting by simply purchasing a lower EF shifting blame to organizations for which the lower EF is less accessable.</t>
  </si>
  <si>
    <t>While I think it is likely to change at least some decisions/assessments, I genuinely question if these changes will drive a net reduction in emissions. I often feel like these changes focus on improving accuracy and comparability and only assume that will lead to decisions that will result in a reduction of emissions without providing evidence of that.</t>
  </si>
  <si>
    <t>Some hourly emission data is available, I'm unsure of what percentage.</t>
  </si>
  <si>
    <t>Re: Q59, we develop software and hardware solutions that make hourly data available for organizations where it's not provided by their energy retailers.</t>
  </si>
  <si>
    <t>While I agree with load profiles in theory, I question the practicality of it.  If you have sufficient data to develop an accurate load profile, you have sufficient data to perform hourly analysis.</t>
  </si>
  <si>
    <t>Data access/rights to granular emission factors;Third-party publication cadence (emission factors);Multi-jurisdiction complexity (many grids/regions);</t>
  </si>
  <si>
    <t>Our organization offers low cost technology that can provide hourly metering for our clients. The main barrier is accessibility of hourly emission factors.</t>
  </si>
  <si>
    <t xml:space="preserve">If there was an accessible api with access to hourly emission factors, calculation on temporal boundries would be trivial for us and our clients. </t>
  </si>
  <si>
    <t>We're able to handle hourly emission calcuations today, the only reason we don't is we don't have access to hourly emission factors.</t>
  </si>
  <si>
    <t>Better reflects grid operation, reduces misallocation of generation (e.g., “solar at night”);Reduces risk of greenwashing/time-shifting claims by aligning claims to time of use;Improves decision-usefulness for external disclosures;Enhances comparability across reporters and frameworks using GHG Protocol data;Strengthens transparency and supports public verification;Improves accuracy and scientific integrity of MBM results ;</t>
  </si>
  <si>
    <t>Concern that requiring hourly matching does not create meaningful improvements to inventory accuracy;Concern that a requirement for hourly contractual instruments could discourage global participation in voluntary clean energy procurement markets;Hourly matching should follow a recommended ‘should’ rather than a require ‘shall’ approach;Other (please explain);</t>
  </si>
  <si>
    <t>Research I have read doesn't support the conclusion that all market based approaches will drive reductions in global emissions and instead simply empower organizations with means to shift the blame.
For example:
Bjørn, A., Lloyd, S.M., Brander, M., Matthews, H.D., 2022. Renewable energy certificates threaten the integrity of corporate science-based targets. Nat. Clim. Chang. 12, 539–546. https://doi.org/10.1038/s41558-022-01379-5
Brander, M., Gillenwater, M., Ascui, F., 2018. Creative accounting: A critical perspective on the market-based method for reporting purchased electricity (scope 2) emissions. Energy Policy 112, 29–33.
https://www.sciencedirect.com/science/article/pii/S0301421517306213
It doesn't appear to be a universal consensus in the research that all market based approaches are ineffective. I'm not opposed to MBM, but the approaches recommended by the GHGP should focus on ones that will drive meaningful reductions in emissions.
I believe the recommendations related to temporal matching are moving in the right direction as the evidence I've seen supports that, particularly when used with a PPA involving local and new RE generators.
Whatever changes are made to Scope 2, I believe the GHGP should commit to revisiting this question within 5 years to assess if the changes are having the desired impact on global emissions reduction.</t>
  </si>
  <si>
    <t>While I support load profiles in theory, I question their usefulness. If there's sufficient data to generate an accurate load profile, there's sufficient data to just perform hourly calculations.</t>
  </si>
  <si>
    <t>We already have hourly consumption data available, our only current limitation is availability of hourly market instruments.</t>
  </si>
  <si>
    <t>Enhances comparability across reporters and frameworks using GHG Protocol data;Improves decision-usefulness for external disclosures;Better reflects grid operation, reduces misallocation;Improves accuracy and scientific integrity of MBM results ;Strengthens transparency and public verifiability;</t>
  </si>
  <si>
    <t xml:space="preserve">My primary concern is with the integrity of many existing market based approaches. While I think the proposed changes are a step in the right direction, I think more effort is needed to ensure that market instruments are driving a consequential reduction in emissions.
</t>
  </si>
  <si>
    <t>My experience also include Canada, which tends to base reporting on provincial boundaries and authorities. As provincial boundaries don't overlap well with deliverable market boundaries, I feel more work is needed to appropriately reflect the deliverability of electricity withing the country.</t>
  </si>
  <si>
    <t>Helps ensure that SSS resources are fairly allocated to all consumers and prevents procurement by specific organizations ;Protects the integrity of market-based accounting by avoiding double counting of attributes from SSS;</t>
  </si>
  <si>
    <t>Establishes clear definition for residual mix emission factors ;Improves accuracy and relevance of market-based reporting;Clarifies the market boundary a residual mix emission factor should be calculated for;Protects the integrity of market-based accounting by avoiding double counting of attributes within the MBM;</t>
  </si>
  <si>
    <t>Phased implementation will be required, but the phases shouldn't be long. Many organizations will delay implementation "until they need to". While all organizations will realistically need time to adapt, if that is more than a year or two, it will simply delay when they start.</t>
  </si>
  <si>
    <t>I believe it will change some comparability/assessments, I'm not convinced the changes will drive meaningful reductions in emissions.</t>
  </si>
  <si>
    <t>Provides a complementary metric to quantify actions such as energy storage or demand response ;Provides additional relevant information for users of GHG data;Provides additional approaches for target setting;Allows for continued investment in electricity projects outside of my deliverable market boundary ;</t>
  </si>
  <si>
    <t>I think there needs to be clear separation between allocational reporting and impact reporting.  Both have their use, both have value. But the conflation these concepts in current approaches reduces the value of both.  Allocational reporting and impact reporting should be unambiguous.</t>
  </si>
  <si>
    <t>These metrics could result in greenwashing;These metrics may not be appropriately auditable;</t>
  </si>
  <si>
    <t>I support impact reporting as I believe it would drive meaningful efforts to reduce emissions, however more prescriptive and auditable guidelines are needed to ensure that the impact reported actually occurred.</t>
  </si>
  <si>
    <t xml:space="preserve">I firmly believe that climate impact should be the most important criterion. If we're not addressing the problem, scientific integrity and feasibility are irrelevant.
The improvements in scientific integrity are important only in that they are necessary to drive climate impact. Far too many climate strategies are not evidence-based an consequentially fail to deliver on climate impact.
Feasibility is less of a concern in my opinion, the main challenges in feasibility are all solvable with technology.  As more organizations adopt sustainability reporting, the technology will improve along with it.
</t>
  </si>
  <si>
    <t>Reduces accuracy and relevance of MBM reporting ;Fragments the voluntary market and may slow the transition to wider availability/use of hourly data;Feasibility is better addressed via temporary measures (e.g., phase-ins/legacy) rather than ongoing exemptions;Introduces inconsistencies across companies, reducing transparency and comparability for users;Creates reputational risk and increases skepticism about MBM claims;</t>
  </si>
  <si>
    <t xml:space="preserve">I think it's important not to devalue the efforts that have already been taken by organizations that want to "do the right thing". </t>
  </si>
  <si>
    <t>I would generally support eligibility by instrument type and term. Instruments come in many levels of quality, some were designed and intended to reduce emissions, many were sold merely as a tool for greenwashing. Higher quality instruments should be included.</t>
  </si>
  <si>
    <t>Most organizations I've worked with haven't made significant investments in currently available instruments.</t>
  </si>
  <si>
    <t>This definition unfairly penalizes companies that are doing the right thing by 1. accounting for GHG emissions at all, and 2. investing in renewables. Meanwhile large swaths of the economy/geography aren't even account for their GHG emissions let alone investing in renewables. This definition inhibits sustainable progress.</t>
  </si>
  <si>
    <t>The existing definition is sound. The time-period is broad which I think is appropriate given the availability of EFs for various geographies. The clarification creates undue burden on companies who comply with the GHG Protocol.</t>
  </si>
  <si>
    <t>These changes increase the burden of GHG calculation on companies that are already doing the right thing.</t>
  </si>
  <si>
    <t>Prioritizes consumption-based factors that include imports/exports over production-based factors.;Aligns with emission factors used for mandatory or voluntary reporting in your region;</t>
  </si>
  <si>
    <t>Concern that the most precise temporal granularity “hourly“ is too detailed;Concern about increased administrative burden and complexity from identifying the most precise emission factors accessible;Prefer guidance on selecting location-based emission factors to be identified as a single globally applicable option to increase comparability  ;</t>
  </si>
  <si>
    <t>This cannot be done without increased administrative burden.</t>
  </si>
  <si>
    <t>Many locations do not have access to granular data and this makes comparability challenging. Especially within an inventory.</t>
  </si>
  <si>
    <t>Concern about negative impact on comparability, relevance and/or usefulness of LBM inventories   ;Concern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factors;Concern about the update cadence or representativeness of datasets (hourly/monthly);</t>
  </si>
  <si>
    <t>Undue burden on reporting entities.</t>
  </si>
  <si>
    <t>I do not think the GHG Protocol should ever "require" a non-accessible  factor.</t>
  </si>
  <si>
    <t>Most reporters I have worked with have little to no influence over their local electric supply. This creates an undue burden on reporting without changing the decisions available to an entity.</t>
  </si>
  <si>
    <t>Increases the difficulty of assurance while not impacting the decisions of the reporting organization.</t>
  </si>
  <si>
    <t>Load profiles for the companies I have worked with are not created due to GHG emissions, they are created based on customer demand, labor availability, and business requirements.</t>
  </si>
  <si>
    <t>Load profile hierarchy/templates to approximate hourly activity data when meters are unavailable;Standardized publication of consumption-based emission factors by grid/system operators ;</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</si>
  <si>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</si>
  <si>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Load profiles will be necessary if these changes are implemented as many orgs will not have hourly data available. That said, load profiles are still an estimate which undermine the whole point of hourly matching.</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</si>
  <si>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</si>
  <si>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The eGRID regions are the most comparable across inventories and service providers.</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</si>
  <si>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t>
  </si>
  <si>
    <t>There is no agreed-on methodology for calculating these impact metrics;These metrics are not currently part of target setting programs;</t>
  </si>
  <si>
    <t xml:space="preserve"> The higher the better as I do not support the proposed requirements.</t>
  </si>
  <si>
    <t>Aligning with definitions already used by orgs like SBTi would be wise.</t>
  </si>
  <si>
    <t>Clarifies application of the EF hierarchy (spatial &gt; temporal &gt; consumption-based &gt; production-based);Agree with listing the most precise spatial boundary as “local boundary“ ;</t>
  </si>
  <si>
    <t xml:space="preserve">The hierarchy clarifies the priority between temporal and location granularity. </t>
  </si>
  <si>
    <t>Improves accuracy and scientific integrity of LBM results ;Strengthens transparency and public verifiability;Enhances comparability across reporters and frameworks;Better reflects grid operation in time and space, reduces misallocation;Aligns emission factor precision with available activity data;Enables use of load profiles when hourly activity data are unavailable;Supports phased improvement as data availability expands;</t>
  </si>
  <si>
    <t>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t>
  </si>
  <si>
    <t>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</si>
  <si>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Further reiteration of the requirement of contractual instruments being likely to discourage participation in voluntary clean energy procurement markets. With the proposed changes, LBM reporting would remain simple and approachable due to optional hourly reporting, however the step to MBM reporting required for using contractual instruments would likely put many companies off from using such contractual instruments. Furthermore, electricity providers in less developed markets may struggle to meet the requirements, making them unable to sell contractual instruments.</t>
  </si>
  <si>
    <t>Vendor/platform upgrades or new tools;Data integration (profiles, APIs), system configuration;Assurance/internal controls and evidence trails;Staff capacity/training;Metering/activity data reporting configured to match deliverable market boundaries;</t>
  </si>
  <si>
    <t>Mikael Blommé</t>
  </si>
  <si>
    <t>H&amp;M Group</t>
  </si>
  <si>
    <t>Sweden</t>
  </si>
  <si>
    <t>We support hourly matching as an aspirational goal, but oppose mandatory implementation for all entities.</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</si>
  <si>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explain);Concern that a phased implementation would be insufficient for development of the infrastructure necessary (e.g., registries, trading exchanges, etc.) to support hourly contractual instruments;</t>
  </si>
  <si>
    <t xml:space="preserve">First, our explanation to Q74 - other: 
There is currently very limited scientifically supported analysis on whether large-scale or highly granular hourly matching systematically accelerates decarbonization across diverse grid contexts. Hourly matching would also mean significant over-matching compared to annual, as consumption of 1,1 MWh in a certain hour would require 2 certificates (MWh) to ensure full matching with RE generation. In practice, global certificate systems would either need to move to a kWh basis, or we would see significant overmatching. A user consuming 10 GWh per year would on average consume just over 1MWh per hour.
Q75 comment: 
We support the goal of strengthening Scope 2 reporting to enhance transparency and scientific integrity. However, we have significant concerns regarding the proposed mandatory requirements for hourly temporal matching under Quality Criteria 4.
Our position is: hourly matching should remain optional (“may”), not required (“shall”). This approach maintains the Protocol's credibility and enables ambitious climate action while preserving flexibility and ensuring global applicability. We believe electricity consumption should be matched with energy generation within a reasonably close timeframe, in line with current RE100 Technical Criteria. While companies may opt for monthly or hourly matching, this approach should not be required.
Rationale for our Approach
1. Alignment with GHG Accounting Principles
Our proposal supports explicit, consistent data hierarchies and disclosure requirements, reducing ambiguity and improving comparability. It also allows for flexibility for time matching. This strengthens reporting quality without imposing prescriptive requirements that increase reporting burden disproportionately.
2. Feasibility and Global Applicability
Mandatory hourly matching is not feasible for most companies, particularly those with globally distributed operations or in emerging markets. Challenges include:
•	Operational complexity: Managing hourly data across thousands of sites would not be feasible for many companies due to resource constraints. Our proposed approach aims to strike a balance between methodological rigor and operational feasibility. 
Cost implications: Increased procurement costs and resource needs due to complexity.
•	Risk of disengagement: There is a risk that the revision could distract from or even disincentivize the behaviors the protocol aims to encourage—such as maintaining demand for PPAs or pursuing decarbonization targets—ultimately leading to worse outcomes for overall grid decarbonization. 
SMEs and resource-constrained companies may exit voluntary markets or abandon targets.
•	Data accessibility and quality challenges: Access to reliable, granular data is often not feasible. Many organizations, particularly those operating in leased facilities, depend on landlords or third-party energy providers for consumption information, which is rarely available at an hourly level. In such cases, tenants have limited visibility over their actual load profiles or metering intervals. Moreover, even attempting to estimate hourly consumption patterns involves complex assumptions and modeling efforts, especially for multi-use sites or shared meters. These assumptions introduce uncertainty and may undermine the accuracy and credibility of reported emissions, contradicting the goal of transparency.
We urge the GHG Protocol to adopt an approach that balances scientific integrity with operational feasibility and global inclusivity. Making granular temporal matching optional will strengthen reporting clarity while preserving flexibility essential for continued ambition and broad adoption. </t>
  </si>
  <si>
    <t>Load profiles for activity data (facility-specific) ;Load profiles for activity data (utility/customer-class or regulator-approved);Load profiles for activity data (time-of-use averages);Legacy clause;Load profiles for contractual instruments (regional publicly available);</t>
  </si>
  <si>
    <t>We support the principle of deliverability but caution against overly narrow geographic boundaries. 
Rigid deliverability rules could shift procurement away from impactful long-term PPAs toward unbundled certificates, undermining additionality.
H&amp;M’s cross-border VPPAs in Europe and North America are entered to enable new capacity in line with our ambition to by 2030 have 50% of our global consumption met by VPPAs entered with entirely new RE capacity. Strict deliverability rules, without cross-border flexibility under a legacy clause, could invalidate these contracts, despite their real-world impact.</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</si>
  <si>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</si>
  <si>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 xml:space="preserve">We support the goal of strengthening Scope 2 reporting to enhance transparency and scientific integrity. However, we have concerns regarding the proposed mandatory requirements for narrower geographic boundaries under Quality Criteria 5.
Our position is: granular geographic matching should remain optional (“may”), not required (“shall”). This approach maintains the Protocol's credibility and enables ambitious climate action while preserving flexibility and ensuring global applicability. 
Our proposal is that the “same market” requirement should be clarified with an explicit list or map of accepted market boundaries, following existing guidance. While companies may use more granular geographical boundaries, this approach should not be required.
Rationale for our Approach
1. Alignment with GHG Accounting Principles
Our proposal supports explicit, consistent data hierarchies and disclosure requirements, reducing ambiguity and improving comparability. It also allows for flexibility for geographical matching. This strengthens reporting quality without imposing prescriptive requirements that increase reporting burden disproportionately.
2. Feasibility and Global Applicability
Mandatory narrower market boundaries are not feasible for most companies, particularly those with globally distributed operations. Challenges include:
•	Operational complexity: Narrower geographical boundaries combined with deliverability requirements cause significant implementation challenges by fragmenting energy procurement, complicating verification processes, and limiting companies' ability to efficiently source renewable electricity across their operations. Increasing geographic granularity and deliverability constraints may inadvertently lead to higher reliance on assumptions and estimations in corporate reporting. This added complexity risks reducing the overall accuracy, transparency, and comparability of Scope 2 inventories. 
•	Market constraints: Limited availability of PPAs and certificates in many regions. Further narrowing of geographic boundaries could eliminate a crucial route for achieving emission reduction targets — potentially leading some companies to abandon their climate commitments altogether.
•	Cost implications: Increased procurement costs and resource needs due to complexity.
•	Risk of disengagement: SMEs and resource-constrained companies may exit voluntary markets or abandon targets.
•	Misalignment with policy frameworks: Nationally Determined Contributions (NDCs) and most renewable energy and decarbonization policies are designed and implemented at national or, in some cases, multinational levels (e.g., the EU internal electricity market). Defining markets too narrowly risks creating inconsistencies between corporate reporting frameworks and the actual structure of energy and climate policy, undermining alignment and transparency.
We urge the GHG Protocol to adopt an approach that balances scientific integrity with operational feasibility and global inclusivity. Making granular geographical matching optional will strengthen reporting clarity while preserving flexibility essential for continued ambition and broad adoption. </t>
  </si>
  <si>
    <t>Data access/rights for EACs/registries aligned to deliverable market boundaries ;Data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t>
  </si>
  <si>
    <t>Having an overly conservative fallback/estimate could lead to overstating target progress when moving away from these factors to RE, arguably a bigger issue than a double counting of emissions using grid-mix factors.</t>
  </si>
  <si>
    <t xml:space="preserve">Everything we have done in the past will have to change. From RE targets to Reporting and everything in between. Practically, procurement of RE will require a completely different way of working with more automation and contracting. Question: How does this help the world? What is the role of corporate buyers? Is this not rather a problem for energy experts like developers and individual power producers (IPPs)? </t>
  </si>
  <si>
    <t>Hourly matching should remain optional (“may”), not required (“shall”). This approach maintains the Protocol's credibility and enables ambitious climate action while preserving flexibility and ensuring global applicability. We believe electricity consumption should be matched with energy generation within a reasonably close timeframe, in line with current RE100 Technical Criteria. While companies may opt for monthly or hourly matching, this approach should not be required.</t>
  </si>
  <si>
    <t>Reduces accuracy and relevance of MBM reporting ;Introduces inconsistencies across companies, reducing transparency and comparability for users;Creates reputational risk and increases skepticism about MBM claims;Other (please provide);</t>
  </si>
  <si>
    <t>Avoid exemption thresholds, which add complexity and create counterproductive incentives. Instead, allow companies to voluntarily adopt hourly matching and granular boundaries (“may”), with clear disclosure, to allow comparability and scrutiny.
Introducing exemptions and thresholds based on consumption will also discourage electrification of thermal processes, as an increase in consumption could push companies across the threshold.
SME-considerations should be included in the corporate standard, not in scope 2.</t>
  </si>
  <si>
    <t>Reflects a reasonable balance of integrity, impact and feasibility as existing long-term contracts reflect significant financial and operational commitments to energy resources;Helps maintain trust and market confidence in long-term contracts;Provides a more equitable approach by ensuring that early adopters of Scope 2 Guidance are not disadvantaged;</t>
  </si>
  <si>
    <t>We believe the legacy clause provides continuity and protects prior investments in renewable energy procurement by allowing companies to retain recognition for existing contracts and instruments that were valid under previous Scope 2 rules. 
Rationale for our Approach
1.	Investment Protection
Companies have made long-term commitments (e.g., PPAs, green tariffs) based on current Scope 2 rules. The legacy clause ensures these are not devalued or invalidated.
2.	Market Stability
Sudden changes outside energy buyers' control could disrupt renewable energy markets, reduce trust, and discourage future voluntary action.
3.	Operational Feasibility
Replacing or renegotiating legacy contracts to meet new criteria would be costly, time-consuming, and in some cases, legally or technically impossible.
4.	Fairness and Credibility
Recognizing past efforts maintains credibility in corporate climate leadership and avoids penalizing early movers who acted in good faith.
5.	Regulatory and Policy Alignment
 A legacy clause would be consistent with how regulatory frameworks manage policy transitions, supporting coherence with emerging climate disclosure and renewable energy standards.</t>
  </si>
  <si>
    <t>Provide further guidance on a), b), e), f), and g)</t>
  </si>
  <si>
    <t>Matching emission factors to a specific time and location of consumption will take very considerable effort and data tracking that is currently not in place or available. What is the proposed time frame for matching consumption with emission factors? (ex. 15 min, 30 min 1hr, 1 day etc...) The effort required does not justify the expected outcome.</t>
  </si>
  <si>
    <t>Matching contractual instruments to a specific time and location of consumption will take very considerable effort and hourly data tracking is currently not in place or available. The anticipated results do not merit the level of effort involved.</t>
  </si>
  <si>
    <t>Define local. The operation grid boundary should be considered as the local boundary.</t>
  </si>
  <si>
    <t>Concern that the most precise temporal granularity “hourly“ is too detailed;Concern about increased administrative burden and complexity from identifying the most precise emission factors accessible;</t>
  </si>
  <si>
    <t>Definition supports feasibility and lower-cost reporting ;Creates data equity for smaller reporters and underserved regions;Supports transparency and public verifiability of emission factors;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</si>
  <si>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(hourly/monthly);Concern about negative impact on comparability, relevance and/or usefulness of LBM inventories   ;</t>
  </si>
  <si>
    <t>The value gained does not seem commensurate with the investment required.</t>
  </si>
  <si>
    <t>Annual audit complications and significant cost implications are two major concerns.</t>
  </si>
  <si>
    <t>Reporting should be a "may" but not required. Spatial boundary should be the operation grid boundary for location based.</t>
  </si>
  <si>
    <t>Investors will see no meaningful improvement with the proposed changes. Additional administrative costs, audit costs and software costs coupled with the increased complexity will likely not be seen as favorable.</t>
  </si>
  <si>
    <t>With locations globally, data availability varies significantly by location.</t>
  </si>
  <si>
    <t>There would be little benefit compared to the significant administrative burden associated with developing load profiles for over 200 locations globally.</t>
  </si>
  <si>
    <t xml:space="preserve">The associated costs would likely surpass acceptable thresholds.
 </t>
  </si>
  <si>
    <t>Do not require hourly matching with load profiles. Accept this as a best practice but not mandatory.</t>
  </si>
  <si>
    <t>By making the requirement optional and as a best practice but not mandatory.</t>
  </si>
  <si>
    <t>Overly strict rules could discourage voluntary renewable energy procurement and have a negative impact on the renewable market.</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</si>
  <si>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approach;Exemptions to matching within deliverable market boundaries should be allowed for markets lacking sourcing options;Concern that narrower market boundaries could prompt a shift away from long-term agreements (i.e., PPAs) to spot purchases (unbundled certificates);Support deliverability in principle, but the proposed market boundary for my region does not reflect deliverability;</t>
  </si>
  <si>
    <t>US as a whole should be considered the market boundary. Grids are interconnected and have the ability to flow electricity between them.</t>
  </si>
  <si>
    <t>Guidance should remain that it is best practice to source contractual instruments from regions reasonably linked to the reporting entity’s electricity consumption. Examples: European AIB member states should be able to continue to allocate EACs freely between the member states and the US should be treated as one market boundary.</t>
  </si>
  <si>
    <t>Guidance should remain as is that it is best practice to source contractual instruments from regions reasonably linked to the reporting entity’s electricity consumption.</t>
  </si>
  <si>
    <t>If there is no established registry in a particular country, it may be acceptable for some reporters to claim their appropriate share.</t>
  </si>
  <si>
    <t>Combination of above criteria;Project age ;Technology or fuel type;Project ownership (e.g. government owned projects);</t>
  </si>
  <si>
    <t>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t>
  </si>
  <si>
    <t>Time matching of emissions will increase complexity with little overall benefit.</t>
  </si>
  <si>
    <t>Use the location-based emission factor in the case that residual mix factors are unavailable.</t>
  </si>
  <si>
    <t>The increased complexity related to data collection, reporting, auditing would lead to no meaningful improvement for preparers. It would lead to additional cost expenditures and administrative burden.</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</si>
  <si>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periods;Contract tenor or credit/collateral requirements that increase all-in price;</t>
  </si>
  <si>
    <t>Hourly matching and deliverability will have significant financial impacts on our plants operating budgets and could lead to the fallout of voluntary procurement of renewable electricity and reduce the demand for long term projects.</t>
  </si>
  <si>
    <t>Hedge accounting;Own-use ;</t>
  </si>
  <si>
    <t>Guidance should remain little changed from current.</t>
  </si>
  <si>
    <t>These metrics could result in greenwashing;These metrics may not be appropriately auditable;These metrics are not currently part of target setting programs;These metrics are not currently required in mandatory disclosure frameworks;The existence of impact metrics would divert investment from time-matched and deliverable electricity procurement;There is no agreed-on methodology for calculating these impact metrics;</t>
  </si>
  <si>
    <t>Ensure proper tracking of contractual instruments to maintain integrity while having a positive impact on the renewable electricity industry, ensuring feasible widespread adoption.</t>
  </si>
  <si>
    <t>Hourly matching should be a "may" not a "shall". It should not be mandatory in any circumstance.</t>
  </si>
  <si>
    <t>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exemptions;Reduces accuracy and relevance of MBM reporting ;</t>
  </si>
  <si>
    <t>Costs will increase, administrative burden will increase, and data availability will greatly vary by region.</t>
  </si>
  <si>
    <t>a. 300 GWh threshold</t>
  </si>
  <si>
    <t xml:space="preserve">It would exempt more market boundaries, reducing the reporting, administrative, and cost burden of the proposed changes. </t>
  </si>
  <si>
    <t>Based on emissions. Small manufacturing company could have dense operations and emit more than a large office-based company.</t>
  </si>
  <si>
    <t>Reflects a reasonable balance of integrity, impact and feasibility as existing long-term contracts reflect significant financial and operational commitments to energy resources;Helps maintain trust and market confidence in long-term contracts;Provides a pragmatic pathway for organizations to transition to updated Quality Criteria;Provides a more equitable approach by ensuring that early adopters of Scope 2 Guidance are not disadvantaged;</t>
  </si>
  <si>
    <t>Software/Technology</t>
  </si>
  <si>
    <t>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t>
  </si>
  <si>
    <t xml:space="preserve">We strongly oppose deliverability and hourly matching requirements that ignore additionality. Under this definition, many legitimate procurement projects would be deemed invalid—an outcome that would severely undermine global decarbonization efforts by making them less cost-effective, less feasible, and less equitable. Such restrictions would ultimately discourage companies from investing in decarbonization altogether. It would do is significantly compromise nearly all companies’ ability to scale their demand in order to sign long-term contracts that enable financing of new renewable energy capacity. As a result, GHGP must make these be optional specifications, rather than required, otherwise risking dismantling the entire voluntary corporate procurement market. </t>
  </si>
  <si>
    <t xml:space="preserve">Hourly matching is a respectable pursuit but one that is currently only (and may only ever be) widely feasible for hyper-scaler organizations. The over-procurement necessary to meet hourly requirements, which would result in significant additional financial and labor costs, alongside the internal resources required to ensure proper accounting and retirement will be significant, if not a preventative minimum standard for many companies. 
Companies that are able to overlay an hourly matching strategy to their procurement should be encouraged to do so; those who cannot, should not be precluded from procuring renewable energy that mitigates their Scope 2 inventory, when so many companies opt to do so through procurements that cause new renewable energy. Annual matching provides important flexibility to companies looking to enter agreements to finance this new capacity and that is what is needed most for at least the next 10 years. </t>
  </si>
  <si>
    <t xml:space="preserve">Just as with the hourly matching requirement, location-matching per GHGP’s proposed market boundaries must be optional, rather than required. Otherwise, GHGP will halt the momentum of the estimated 275 GW of new carbon-free energy that is estimated by CEBA to be on the table in the next ten years alone. 
Most companies do not have concentrated load in a single grid region, but rather have sites distributed across states and countries. To drive meaningful impact with procurement, companies rely on the ability to aggregate their loads across grids in alignment with RE100’s definition of market boundaries (i.e. US &amp; Canada, and AIB Europe). This way, they can concentrate their distributed load into a single offtake and, either independently or in an aggregated procurement contract, cause impact at scale. It is only through this approach that companies have enough electricity load to participate in transactions (such as VPPAs) to cause new renewable energy generation at all; otherwise, utility-scale developers will be entirely uninterested. 
If GHGP were to require companies to only procure in-grid at the sub-regional level, most corporations would be entirely disincentivized, if not disallowed, from causing new capacity due to the restrictive scale and economics involved. They would instead need to procure renewable energy through existing projects with little carbon abatement value, which is in no entity’s best interest. This proposal is coming too soon; there is still too much carbon to be mitigated in dirtier grids than where companies’ operations exist for a 24/7 location-matching approach to be the requirement for all corporate procurement right now.
</t>
  </si>
  <si>
    <t xml:space="preserve">The current RE100 market boundaries have demonstrated integrity, impact, and feasibility as the scale of up corporate driven long-term contracts to finance new renewable energy has flourished under them over the past decade, effecting huge amounts of carbon abatement. </t>
  </si>
  <si>
    <t>Staff capacity/training;Contracting/sourcing changes for contractual instruments within deliverable market boundaries;</t>
  </si>
  <si>
    <t xml:space="preserve">Outside of our primary recommendation to make hourly and location matching optional for all companies rather than a requirement, if either requirement is implemented, we would support additional exemptions to the location-based methodology akin to the exemptions proposed for hourly matching, allowing companies to procure location-matched renewable energy at a level no more granular than current RE100 market boundaries. </t>
  </si>
  <si>
    <t>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</si>
  <si>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 xml:space="preserve">On one hand, there would be increased logistical cost involved in new hourly matched or deliverability requirements. Requiring location matching (which would necessitate multiple different transactions in each individual grid in which a company operates, instead of fewer large transactions) would come at a significant cost. 
Even more detrimentally, if forced to hourly match or procure within smaller geographic regions, companies would be forced to sign much less favorable renewable energy transactions. Part of the reason that so many companies have been able to gain approval to cause new renewable energy has been the projects’ risk-adjusted economic feasibility. If companies were required to procure in grids like New England or California, they would have to spend hundreds of thousands of dollars per year, which would be a huge uphill battle for internal approval. Instead of mobilizing companies to cause new renewable energy where the economics are the strongest (often in comparably dirty grids against where their operations are located) this move by GHGP would simply force companies out of the market altogether. 
Even if companies could convince their finance teams to pursue high-cost transactions next to where their operations are, they may not be able to enter the market at all in the first place. Most companies are not large enough to procure purchaser-caused EACs within a given market and would instead have to rely on transactions like unbundled EACs from long-existing systems to mitigate their Scope 2, which does nothing to bring new renewables onto the grid and therefore may open them up to reputational risk among key stakeholder groups. GHGP enforcing this location-matching requirement will ultimately force the vast majority of companies to take the “easy but wrong action” of simply procuring non-impactful unbundled EACs, rather than voluntarily pursuing the “difficult but right action” that so many have elected to do by going through the contracting process to cause new renewable energy through a transaction like a VPPA. The other likely outcome, without regulatory pressure in the United States convincing them otherwise, would be for companies to abandon renewable energy procurement entirely. Climate change doesn’t care where GHG emissions are produced, and GHGP must be realistic about what role corporations can and should play in this transition (i.e. causing new renewable energy capacity) and where the public sector can fill in the gaps (i.e. in localized grid regions). 
</t>
  </si>
  <si>
    <t>Under U.S. GAAP, we have been able to use accrual accounting for our VPPA to finance new renewable energy transactions because we are signing up for a portion of the project’s capacity and not a specific output of EACs. If we were forced to procure at different hours of the day, we would likely need to either significantly oversize our transactions or would need to consider specifying the EAC output and trigger derivative accounting.  Derivative accounting would significantly curtail a company’s ability to sign new transactions and harm the clean energy transition.</t>
  </si>
  <si>
    <t xml:space="preserve">Corporate sustainability has gained significant momentum over the past 5-10 years. Stakeholders are pressuring companies to act responsibly, and companies are holding their value chain partners responsible for decarbonization as well. In addition to companies acting on decarbonization out of values-driven responsibility and for the positive business case it can often represent, this emerging alignment has driven significant investment in decarbonization, most significantly focused on Scope 2 mitigation. 
That being said, gaining internal buy-in for decarbonization is still an uphill battle for many companies and they may not receive the leadership approval to go above and beyond the specific action that is requested of them (i.e. reducing their Scope 1 &amp; 2 emissions). The establishment of a consequential metric, which is entirely separate from the attributional accounting (and associated hourly and location matching strategy) that companies will need to prioritize in order to meet those customer requests and their well-established public targets, would therefore do effectively nothing to incentivize additional decarbonization.
The only way to properly mobilize the necessary corporate action to drive grid greening is by centering causation of new renewable energy within the quality criteria for market-based instruments under attributional accounting. Otherwise, GHGP is explicitly driving companies that would otherwise cause new renewables to procure unbundled EACs from long existing systems, effecting no impact.     
</t>
  </si>
  <si>
    <t xml:space="preserve">GHGP’s proposal for hourly- and location-matching is not appropriate across any of the three criteria. We objects to the assumption that temporal and locational matching is the gold standard; causation is far more impactful and scalable. A company that perfectly matches its hourly consumption with renewable output from projects built years ago contributes little new capacity or carbon abatement, whereas a company that finances a new project, regardless of how close it is to their own operations, legitimately advances global decarbonization. 
Electricity is ultimately a shared medium. Once electrons are generated, they merge on the grid and cannot be traced to a specific consumer. Therefore, the claim of “using” renewable electricity (outside of energy generated through on-site behind-the-meter installation) purely describes an accounting convention, rather than a physical truth. Knowing that, there is no reason to try to ascribe greater physical accuracy to usage claims through hourly and location-based requirements, particularly when they come at such a cost for impact. 
Meanwhile, companies are able to cause new renewable energy—a physical reality—by financing the construction of new capacity. These transactions have driven the voluntary market’s exponential growth in recent years, which is what is most needed in the years to come. They are transparent, auditable, and replicable. They also more often than not occur in grids that are dirtier (ERCOT and MISO) than where these companies are primarily headquartered (like California and Massachusetts), driving high carbon abatement. These long-term agreements reconcile accounting with physics and the decarbonization necessary to avoid the worst climate impacts.
We are not opposed to enforcing an hourly- and location-matching requirement on unbundled EACs purchased on the open market when there is no associated claim to causation. However, this requirement cannot be enforced on EACs that are procured though a contract to finance new renewable energy; it would be detrimentally limiting for corporations and for the climate. 
</t>
  </si>
  <si>
    <t xml:space="preserve">On the practical side, for the 99% of enterprises that are not hyperscalers with concentrated loads and extensive internal resources, an hourly and location-matching requirement would be an administrative impossibility and a climate distraction. In terms of integrity and impact, 24/7 in-grid matching is not the most rigorous standard available. Serving as the cause of new additional renewable generation capacity and driving additional carbon abatement is the standard that makes the greatest tangible, physical impact on the grid and is one that is broadly accessible. That is not to say, though, that it is an easy strategy to pursue, and it’s important that guideposts like the Scope 2 Standard valorize this corporate action in order for it to continue to scale. </t>
  </si>
  <si>
    <t xml:space="preserve">Threshold 500 GWh per deliverable market boundary. </t>
  </si>
  <si>
    <t xml:space="preserve">This exemption should be set at a level well above 50 GWh in a given market, such that it qualifies all companies outside of the hyperscalers, who are the only companies that are meaningfully able to procure energy through a 24/7 location-matched strategy at this time. In practice, it typically takes close to 200-250 GWh to cause a new utility-scale renewable energy project in a given market in the US. Companies would be forced to even further split up their load within a given market between both a solar and wind system in order to satisfy the temporal requirements; while looking for economics that corporates could hope to accept, the option to cause new renewable energy is basically off the table. This pulls the necessary load threshold closer to 500 GWh, an allowance that is key to driving impact in the near term by not handicapping companies who are already working actively to drive impact through their decarbonization strategies, causing new renewable energy on an annual basis under current RE100 market boundaries. </t>
  </si>
  <si>
    <t>We are strong proponents of continuing to allow long-term transactions using the current market boundaries.  If there are new time or regional boundaries introduced, we support allowing the longest lead time as possible to allow new transactions adapt (noting again that existing transactions should be protected for their entire lifetime).</t>
  </si>
  <si>
    <t>NA, understanding of the changes</t>
  </si>
  <si>
    <t>NA, proposal definition makes sense.  Feasibility is a concern.</t>
  </si>
  <si>
    <t xml:space="preserve">NA, proposed definition makes sense. Feasibility is a concern. Will provide feedback at appropriate section. </t>
  </si>
  <si>
    <t>Enhances the accuracy and relevance of the location-based method;Agree that guidance on selecting location-based emission factors should be presented as a hierarchy  ;Aligns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t>
  </si>
  <si>
    <t xml:space="preserve">Enhanced tracking and transparency are always best practices. This generally aligns with this belief. </t>
  </si>
  <si>
    <t>Concern that the most precise temporal granularity “hourly“ is too detailed;Unclear how the changes will affect your GHG emissions reporting;Concern about increased administrative burden and complexity from identifying the most precise emission factors accessible;</t>
  </si>
  <si>
    <t>Administrative burden, and also difficult as we operate in the US and data availability could be limited or difficult to incorporate in comparison to monthly data.</t>
  </si>
  <si>
    <t>Yes, generally speaking it does provide identifiable emissions factors. That said, the granularity associated with local boundaries may be difficult with respect to data availability as well as broad incorporation into complete emissions footprints since we operate across multiple regions within the United States.</t>
  </si>
  <si>
    <t>US Company, preferential to eGrid</t>
  </si>
  <si>
    <t>Accredited statistics body;System operator;</t>
  </si>
  <si>
    <t>Improves accuracy and scientific integrity of LBM results ;Strengthens transparency and public verifiability;Better reflects grid operation in time and space, reduces misallocation;Supports phased improvement as data availability expands;Enables use of load profiles when hourly activity data are unavailable;Enables emission changes from storage and demand-flexibility to be reflected more accurately;</t>
  </si>
  <si>
    <t>Concern about negative impact on comparability, relevance and/or usefulness of LBM inventories   ;Concern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factors;Material differences to inventory accuracy are too small to justify cost;</t>
  </si>
  <si>
    <t xml:space="preserve">We've just established a relatively streamlined system for emissions reporting. Now having a move to more granularly, hour and load-profile information will put burden on employees that just developed an easily repeatable reporting process. </t>
  </si>
  <si>
    <t>We operate across the United States, there are a variety of data availability constraints and admiratives that would need be vetted and understood. Various energy providers have different programs in place when it comes to up-to-date or real-time data.</t>
  </si>
  <si>
    <t xml:space="preserve">There are impacts without a doubt, our load-profiles vary drastically over the day, and the energy source across our operations with respect to their energy provider is not uniform. Averaging the information across monthly information will simplify the process, but the energy infrastructure is changing quickly and incorporating those changes may misrepresent out energy procurement as the US moves to more renewables. Many of the largest energy companies here are heavily moving to more renewable/lower-carbon options, contrary to the current administration. </t>
  </si>
  <si>
    <t>Strengthens transparency and supports public verification;Improves accuracy and scientific integrity of MBM results ;Better reflects grid operation, reduces misallocation of generation (e.g., “solar at night”);Reduces risk of greenwashing/time-shifting claims by aligning claims to time of use;Enhances comparability across reporters and frameworks using GHG Protocol data;</t>
  </si>
  <si>
    <t>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</si>
  <si>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 xml:space="preserve">data availability and integration is a limitation </t>
  </si>
  <si>
    <t>Load profiles for activity data (utility/customer-class or regulator-approved);Load profiles for activity data (facility-specific) ;Load profiles for activity data (flat average across hours);Legacy clause;</t>
  </si>
  <si>
    <t>Staff capacity/training;Data integration (profiles, APIs), system configuration;Vendor/platform upgrades or new tools;</t>
  </si>
  <si>
    <t>Improves accuracy and scientific integrity of MBM results ;Strengthens transparency and public verifiability;Better reflects grid operation, reduces misallocation;Enhances comparability across reporters and frameworks using GHG Protocol data;</t>
  </si>
  <si>
    <t xml:space="preserve">Easiest to train and teach. Also is generally considered the most available/readable. </t>
  </si>
  <si>
    <t>Data integration (profiles, APIs), system configuration;Data access/rights for EACs/registries aligned to deliverable market boundaries ;Vendor/platform upgrades or new tools;Staff capacity/training;</t>
  </si>
  <si>
    <t>Improves accuracy and relevance of market-based reporting;Establishes clear definition for residual mix emission factors ;Protects the integrity of market-based accounting by avoiding double counting of attributes within the MBM;Improves comparability and transparency across organizations and regions;</t>
  </si>
  <si>
    <t>General awareness (no direct analysis);Professional judgment informed by literature/briefings;Operational experience applying hourly MBM;</t>
  </si>
  <si>
    <t>None;</t>
  </si>
  <si>
    <t xml:space="preserve">Unnecessary for projects that add administrative burden </t>
  </si>
  <si>
    <t>feasibility and impact, want to establish and understand if an energy transition is truly occurring and what the impact is, while not placing unrealistic burdens on few persons who report and prepare data.</t>
  </si>
  <si>
    <t>Reduces transition strain on the electricity market and hourly matching infrastructure;Reflects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t>
  </si>
  <si>
    <t xml:space="preserve">Preferred option selected in section 5.3.1, question 70 </t>
  </si>
  <si>
    <t>Provides a pragmatic pathway for organizations to transition to updated Quality Criteria;Reflects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t>
  </si>
  <si>
    <t>Creates reputational risk and increases skepticism about MBM claims;</t>
  </si>
  <si>
    <t>D'après information, le changement climatique du globe terrestre est incontournable si nous n'avons pas de prendre la précaution des maintenant. L'origine de tous ceux changements  sont l'effet de serres et des gaz. La précaution devrait prendre est prendre en main sur la gestion, amélioration, conservation, protection  de la forêt et aussi de renforcer l'humanisation surtout dans les pays pauvres et ainsi la gestion de l'environnement en générale.</t>
  </si>
  <si>
    <t>Le système d'accélération de cette processus est non seulement sur des organisation paysannes, mais aussi d'appuyer financièrement pour la réalisation leurs projets. En même temps, de mobiliser tous les forces vives de la nation ( Intellectuels et surtout les spécialistes, les sociétés civiles, les forces armées....ets.).</t>
  </si>
  <si>
    <t>Pour l'émission des gaz et effet de serre peuvent être valorisés par la transformation en énergie renouvelable pour avoir la nouvelle énergie pour développement surtout en brousse.</t>
  </si>
  <si>
    <t>La clarification proposée de la définition du LBM pour qu’elle reflète les émissions de champ 2 issues de la production physiquement délivrée à la consommation, avec les importations incluses le cas échéant est généralement perçue positivement par les répondants à la consultation, car :
elle améliore la précision et la pertinence des facteurs d’émission ;
elle étend l’alignement du LBM sur la réalité physique des réseaux électriques ;
elle favorise une plus grande comparabilité entre organisations dans différents contextes de réseaux.</t>
  </si>
  <si>
    <t>Pour quantifier le Scope 2 à partir de l’électricité achetée contractuellement, via des instruments comme des Certificats d’Énergie Renouvelable (CER), des contrats d’approvisionnement ou des Power Purchase  Agreements (PPA), tout en spécifiant la corrélation temporelle et la livrabilité lors de l’adaptation des instruments à la consommation, a suscité de nombreux retours dans le cadre des discussions autour des méthodes de comptabilisation des émissions de Scope 2.</t>
  </si>
  <si>
    <t>Car les retours portant sur des modifications spécifiques de la méthode basée sur la localisation LBM pourront donc être fournis à la section 4, cette retour est mesuré suivant les
- commentaires sur les objectifs généraux de la LBM,
- à son rôle conceptuel,
- et à son positionnement par rapport aux autres méthodes (notamment la MBM),
sans entrer dans le détail des ajustements méthodologiques.</t>
  </si>
  <si>
    <t>Les objectifs proposés de la méthode basée sur le marché sont globalement bien accueillis, en particulier lorsqu’ils :
- positionnent clairement la MBM comme un outil reflétant les choix contractuels,
- reconnaissent son rôle dans l’engagement volontaire et le signal de marché,
- affirment sa complémentarité avec la méthode basée sur la localisation.</t>
  </si>
  <si>
    <t>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</si>
  <si>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Chez notre pays, toutes ressources sont presque disponibles sauf les moyens financières et matériels.</t>
  </si>
  <si>
    <t>Prefer guidance on selecting location-based emission factors to be identified as a single globally applicable option to increase comparability  ;Concern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</si>
  <si>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L’ordre préférence est donc  suivant :
-  Approche basée sur la consommation réelle
-  Définition de la frontière spatiale appropriée
-  Granularité temporelle</t>
  </si>
  <si>
    <t>Voici des commentaires région par région, basés sur des zones où la hiérarchie des facteurs d’émission LBM ( base consommation →  frontière spatiale → granularité temporelle) permet effectivement d’identifier un facteur d’émission accessible et représentatif de la manière dont l’électricité est livrée.</t>
  </si>
  <si>
    <t>Les retours régionaux montrent que :
- la hiérarchie LBM est conceptuellement robuste et utile ;
- les défis sont fortement dépendants du contexte régional, en particulier de la disponibilité et de la qualité des données ;
- dans certaines régions, la hiérarchie met en évidence un écart entre l’approche méthodologiquement souhaitable et ce qui est praticable.
- Elle reste néanmoins précieuse comme cadre directeur, à condition de prévoir :
- des solutions de repli clairement documentées,
- une application proportionnée aux capacités locales.</t>
  </si>
  <si>
    <t>Nous n'avons pas d'une frontière à Madagascar</t>
  </si>
  <si>
    <t>Car nous n'avons pas de rique de la frotière.</t>
  </si>
  <si>
    <t>Nous avons besoins des soutient financier et des matériels pour assurer la réalisarin de ce projet</t>
  </si>
  <si>
    <t>Au cas échéant, ouverture aux atres bailleurs pour financier ce projet</t>
  </si>
  <si>
    <t>System operator;Independent methodology meeting minimum criteria (outlined in question 42);</t>
  </si>
  <si>
    <t xml:space="preserve">Madagascar, les sources crédibles actuellement disponibles sont:
- Hydraulique,
- Eolienne,
- Air,
- Forestier,
- Intellectuels et personnels.
</t>
  </si>
  <si>
    <t>Governance/independence and conflict-of-interest safeguards;Publicly documented methods and system boundaries ;Other (please explain);</t>
  </si>
  <si>
    <t>Autonomisation des sectaires privées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</si>
  <si>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positively with mandatory or voluntary reporting requirements in your region;Aligns emission factor precision with available activity data;Supports phased improvement as data availability expands;Improves decision-usefulness for external disclosures;</t>
  </si>
  <si>
    <t>Car l'entreprise à Madagascar est encore fragile face à la situation actuelement.</t>
  </si>
  <si>
    <t>Accessible factors may be less accurate than non-accessible options and primary users of emission reporting data may expect the most representative factors;Concern about negative impact on comparability, relevance and/or usefulness of LBM inventories   ;Concern that administrative, data management, and audit challenges posed by this approach would place an undue burden and costs on reporters;</t>
  </si>
  <si>
    <t>S'il y a d'une soucie d'impacte négatif</t>
  </si>
  <si>
    <t xml:space="preserve">Alignement de déclaration exigence sur  LBM (base hiérarchique consommation - Granularité temporelle), fournit par un cadre cohérent et transparent pour le rapporting volontaire et exigence de bailleurs,
Inquiétude, la base de facteurs régionaux détaille et dépendance à des facteurs nationaux, moyen peuvent  crée un écart avec  les exigences programmatiques locale, notamment le site hors réseaux interconnectés,
</t>
  </si>
  <si>
    <t xml:space="preserve">devrait  </t>
  </si>
  <si>
    <t xml:space="preserve">Pour les facteurs non accessible, les bailleurs devraient une méthode de transparence:
Méthode de calcule
Méthode d'hypothèse détaillé,
QA/QC interne, Vérification systématique des données et calcule par équipe interne,
Documents des sources, méthode et écart possible avec les facteurs accessibles,
Assurance indépendante, audite par inters pour les facteurs utilisé par des reportings volontaire ou obligatoire critiques,
Confirmation de l'exactitude et des reproductibilité de résultat </t>
  </si>
  <si>
    <t xml:space="preserve">Afin éclaircie la version et  la condition d'un facteur accessible d'usage versus un facteur non accessible. </t>
  </si>
  <si>
    <t xml:space="preserve">Car la version et  la condition d'un facteur accessible d'usage versus un facteur non accessible. </t>
  </si>
  <si>
    <t>Typiquement 0-30% de la charge accessible des facteurs horaires fiable.</t>
  </si>
  <si>
    <t>Le contexte de Madagascar est inclus entre 20-30%</t>
  </si>
  <si>
    <t xml:space="preserve">L'utilisation des profiles de change est ne solution pragmatique lorsque les données réelles sont absentes.  Elle améliore la précision et l'utilité des informations LBM par rapport au moyens annuels mais comparabilité et pertinence restent limité par la qualité de profil et variabilité du site. La documentation transparente des hypothèses est essentiels pour maintenir la crédibilité et de l'acceptation par les bailleurs et auditeurs. </t>
  </si>
  <si>
    <t>Data access/rights to granular emission factors;Hourly activity data availability/metering rollout;Tooling/IT integration or data pipelines;Assurance/internal controls readiness;Third-party publication cadence (emission factors);Multi-jurisdiction complexity (many grids/regions);Policy/regulatory or commercial terms;</t>
  </si>
  <si>
    <t xml:space="preserve">L'application des formules de change pour approximer des  données horaires augmente la précision et l'utilité des facteurs LBM , mais implique les efforts notables en collecte, construction, calcule, documentation et assurance.  L'impact du coup dépend fortement la taille, la complexité et la disponibilité des données et du site ou réseaux concerné. </t>
  </si>
  <si>
    <t xml:space="preserve">Pour Valazomby, il faudra basé sur des ressources naturelles disponibles. </t>
  </si>
  <si>
    <t>La chronologie de mise en œuvre des exigence révisées peuvent être raccourcie si l'organisation dispose déjà infrastructure de mesure, profile de change fiable, formation et QA/QC . Cependant le contrainte régionales ( exemple  Madagascar) et sectorielles (site  isolée, PME) peuvent nécessiter un délais supplémentaire pour garantir précision comparabilité et crédibilité  du repporting.</t>
  </si>
  <si>
    <t>Improves accuracy and scientific integrity of MBM results ;Enhances comparability across reporters and frameworks using GHG Protocol data;Improves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</si>
  <si>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La raison de soutient pour améliorer la processus</t>
  </si>
  <si>
    <t>Le progrès d'un activité ne peut pas mellanger ave crainte</t>
  </si>
  <si>
    <t xml:space="preserve">
Le profile de change constitue une solution de transport pragmatique , mais ne remplace pas des données horaires réel ou les instruments contractuelles horaire lorsque ceux -ci sont disponibles. </t>
  </si>
  <si>
    <t>Load profiles for activity data (utility/customer-class or regulator-approved);Load profiles for activity data (facility-specific) ;Load profiles for activity data (time-of-use averages);Load profiles for contractual instruments (same production asset);Load profiles for contractual instruments (regional publicly available);Phased implementation;</t>
  </si>
  <si>
    <t>Registry/market access for hourly EACs ;Vendor/platform upgrades or new tools;Data integration (profiles, APIs), system configuration;Assurance/internal controls and evidence trails;Staff capacity/training;Contracting/sourcing changes for hourly instruments;</t>
  </si>
  <si>
    <t>Pour charger le travail interne, nous devons fournir plusieurs critaires</t>
  </si>
  <si>
    <t xml:space="preserve">En cas échéant, il faut prendre autre précaution à prendre pour plan B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</si>
  <si>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</si>
  <si>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Car nous devons ouvrir dans tous azumites</t>
  </si>
  <si>
    <t xml:space="preserve">L'option Wholesale Market/Balancing Authority » ou « Autre » pour la question 88 représente:
- Livrabilité physique réel,
- Intégrité environnementale du MBM,
- Impact utile pour la décision,
Faisabilité administratif et assurance
</t>
  </si>
  <si>
    <t>Pour les Etat Unie, une frontière basé sur l'autorité équilibrage (BA),agréer au niveau ISO/RTO lorsque que nécessaire constitue une alternative pertinente aux limite standard  du tableau offrant le meilleur compromis entre lavabilité physique, intégrité MBM  et faisabilité opérationnelle.</t>
  </si>
  <si>
    <t xml:space="preserve">Pour les régions non spécifiées, les frontières de marché livrables peuvent être définies à différents niveaux (national, infranational, sectoriel ou régional): par exemples: 
- Communautés économiques régionales (ex. CEDEAO, SICA, EAC)
- Petits États insulaires d’une même zone géographique
- Production d’électricité dans un bassin interconnecté
- Ciment ou acier dans un corridor industriel régional
- Transport maritime dans une zone portuaire régionale
</t>
  </si>
  <si>
    <t>Data integration (profiles, APIs), system configuration;Assurance/internal controls and evidence trails;Staff capacity/training;Vendor/platform upgrades or new tools;Data access/rights for EACs/registries aligned to deliverable market boundaries ;Contracting/sourcing changes for contractual instruments within deliverable market boundaries;Metering/activity data reporting configured to match deliverable market boundaries;</t>
  </si>
  <si>
    <t>Pour mesure faisabilité, le contrat de travail soit flexible en respectant le droit de l'homme</t>
  </si>
  <si>
    <t>Clarifies the order of operations so that organizations may claim SSS first and then make voluntary procurements;Supports consistent treatment of shared supply across different market structures;Protects the integrity of market-based accounting by avoiding double counting of attributes from SSS;Helps ensure that SSS resources are fairly allocated to all consumers and prevents procurement by specific organizations ;</t>
  </si>
  <si>
    <t>Pour soutenir en particulier, l'ordre soit claire et le traitement soit compatible avec les données fiable.</t>
  </si>
  <si>
    <t>Markets should self-determine how resources that fall under SSS are allocated to customers  ;Concern of regionally applicable challenges to implementation;Unclear rules/definition of SSS;Unclear how partial subsidies affect SSS classification;All contractual instruments should be eligible for voluntary procurement.;</t>
  </si>
  <si>
    <t>Pour la bonne marche de gestion, la condition soit claire et ouverte</t>
  </si>
  <si>
    <t>oui, Gouvernance centrale et supervision indépendante
Exemples
- Comité de gouvernance MBM
- Conseil scientifique ou technique indépendant
- Processus de validation des règles communes
Allocation collective est pertinente
Exemples
- Développement des méthodologies MRV
- Mises à jour méthodologiques liées à l’évolution réglementaire
- Harmonisation avec les standards internationaux</t>
  </si>
  <si>
    <t>oui,
par exemple:
- Eau,
- Electricité</t>
  </si>
  <si>
    <t xml:space="preserve">Alors que ceux ressources est naturel, normalement pas de location,
</t>
  </si>
  <si>
    <t>Voici une réponse structurée et directement exploitable, en distinguant l’acceptabilité, les risques, et les solutions opérationnelles en l’absence de registre centralisé crédible</t>
  </si>
  <si>
    <t>Parce que cette mesure nous diriger vers à la bordelique,</t>
  </si>
  <si>
    <t>Combination of above criteria;Project age ;</t>
  </si>
  <si>
    <t>Car c'est le propriétaire qui le gère.</t>
  </si>
  <si>
    <t>Si le SSS n’est pas disponible de manière uniforme selon les régions, cela affaiblit directement la comparabilité des rapports MBM  entre entités, pays et périodes.</t>
  </si>
  <si>
    <t>le SSS utiles pour des rapports GHG Protocol / ESRS / CDP, y compris dans des contextes comme Madagascar ou d’autres pays à marchés électriques peu structurés.</t>
  </si>
  <si>
    <t>Protects the integrity of market-based accounting by avoiding double counting of attributes within the MBM;Improves accuracy and relevance of market-based reporting;Establishes clear definition for residual mix emission factors ;Clarifies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</si>
  <si>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 xml:space="preserve">Car la raison doit être ouvert </t>
  </si>
  <si>
    <t xml:space="preserve">Ainsi, le système devrait être facilité </t>
  </si>
  <si>
    <t>Le niveau de préparation des registres varie fortement selon les régions, par exemple les registres européens (GO/AIB) présentent le plus haut niveau de maturité, tandis que l’I-REC constitue aujourd’hui la référence la plus largement applicable à l’échelle internationale, notamment dans les pays où aucun système national n’existe.</t>
  </si>
  <si>
    <t>La raison c'est dans la faille de route constitue les techniques, stratégies, pratique pour atteindre l'objectif.</t>
  </si>
  <si>
    <t xml:space="preserve">Car idée fondamentale est résumée dans ceux contextes. </t>
  </si>
  <si>
    <t>La source de dérapage est déjà résumée dans ce contexte</t>
  </si>
  <si>
    <t>Les nécessaire appliquer pourait aligner exactement cette phrase avec les questions 118 et 120–122 du CDP, ou l’adapter à un contexte spécifique (pays du Sud / absence de SSS / I-REC).</t>
  </si>
  <si>
    <t>La mise en œuvre à grande échelle des révisions proposées basées sur le marché (Market-Based Method – MBM) nécessite des ajustements pragmatiques des profils de charge, en particulier dans les régions où les données horaires ou fournisseur-spécifiques ne sont pas encore systématiquement disponibles.</t>
  </si>
  <si>
    <t>Les ajustements proposés doivent être conçus comme des mécanismes transitoires et encadrés, visant à rendre la mise en œuvre à grande échelle possible tout en maintenant la rigueur, la comparabilité et l’intégrité environnementale du Market-Based Method.</t>
  </si>
  <si>
    <t>Le présent document décrit des mesures de faisabilité additionnelles, non couvertes par les questions 131–132, nécessaires pour permettre une mise en œuvre à grande échelle, cohérente et robuste des évolutions proposées du Market-Based Method (MBM).
Les commentaires relatifs aux exemptions à l’appariement horaire et à la clause d’héritage sont explicitement exclus et doivent être traités aux sections 6 et 7.</t>
  </si>
  <si>
    <t>Car tout acte devrait besoin un soutient</t>
  </si>
  <si>
    <t xml:space="preserve">Car amélioration avec modération toujours accepter dans toute circonstance, </t>
  </si>
  <si>
    <t>Car la condition des produits pourrait une raison  d'améliorer le prix de vente</t>
  </si>
  <si>
    <t>Les évolutions proposées basées sur le marché peuvent avoir un impact comptable limité à modéré, principalement en fonction du degré d’alignement entre les termes contractuels et les exigences opérationnelles du MBM.</t>
  </si>
  <si>
    <t>Hedge accounting;IAS 37;Own-use ;</t>
  </si>
  <si>
    <t>L’impact comptable dépend principalement de la nature des contrats, de leur flexibilité, et de la correspondance entre obligations contractuelles et consommation réelle, tout en conservant l’intégrité du MBM.</t>
  </si>
  <si>
    <t>Notre réponse reflète un engagement progressif, reconnaissant que la faisabilité actuelle nécessite des ajustements encadrés, tout en préservant l’intégrité et la comparabilité du MBM.</t>
  </si>
  <si>
    <t>L’indicateur d’impact additionnel pour les projets électriques constitue un outil complémentaire de suivi, mais il ne modifie pas la vision ni la mise en œuvre des révisions MBM, qui restent cohérentes et robustes.</t>
  </si>
  <si>
    <t>The existence of impact metrics would divert investment from time-matched and deliverable electricity procurement;These metrics are not currently required in mandatory disclosure frameworks;These metrics are not currently part of target setting programs;There is no agreed-on methodology for calculating these impact metrics;</t>
  </si>
  <si>
    <t>Car le soutien doive être avec raison positive et controlable.</t>
  </si>
  <si>
    <t>Nous considérons qu’une combinaison de révisions basées sur le marché (MBM) et, le cas échéant, sur l’approche location-based (LBM) est la plus appropriée pour équilibrer intégrité scientifique, impact climatique et faisabilité.</t>
  </si>
  <si>
    <t>Car le soutien est spécialement pour les ayants des blockages</t>
  </si>
  <si>
    <t>Introduces inconsistencies across companies, reducing transparency and comparability for users;Creates reputational risk and increases skepticism about MBM claims;Fragments the voluntary market and may slow the transition to wider availability/use of hourly data;</t>
  </si>
  <si>
    <t xml:space="preserve">Ne faut pas confondre la problème de travail et privé, </t>
  </si>
  <si>
    <t>Les exemptions sont justifiées par la disponibilité limitée des données, les coûts disproportionnés et la faisabilité opérationnelle. Elles permettent de réaliser un reporting fiable et crédible, tout en planifiant une amélioration progressive pour atteindre une couverture complète et précise.</t>
  </si>
  <si>
    <t>Cette option reflète mieux la réalité opérationnelle des marchés multi-sites ou multi-fournisseurs.
Elle permet d’appliquer un seuil uniforme par marché, simplifiant la gestion et le suivi des exemptions, tout en maintenant la robustesse méthodologique.
Si tu veux, je peux rédiger une version encore plus concise, directement prête pour insertion dans un formulaire CDP à limite de caractères stricte.</t>
  </si>
  <si>
    <t>Le seuil de 10 GWh par limite de marché livrable réalise l’intention de l’exemption : réduire la charge administrative et financière pour les sites peu significatifs, tout en maintenant la rigueur, la comparabilité et l’impact du MBM sur les volumes matériels.</t>
  </si>
  <si>
    <t xml:space="preserve">Car l'évaluation peut identifier suivent ceux critaires </t>
  </si>
  <si>
    <t>Cette approche garantit un équilibre raisonnable entre intégrité, impact et faisabilité : elle concentre les exigences MBM sur les volumes significatifs, tout en réduisant les coûts et la complexité pour les volumes non matériels, et assure une transition harmonieuse vers une mise en œuvre à grande échelle.</t>
  </si>
  <si>
    <t>La réponse à la question 163 reflète une approche pragmatique et équilibrée : elle maintient l’intégrité et l’impact du MBM pour les volumes significatifs, tout en assurant une faisabilité opérationnelle adaptée aux contextes géographiques et sectoriels variés.</t>
  </si>
  <si>
    <t>La suppression progressive des exemptions limitées dans le temps garantit un équilibre entre réduction de la charge, intégrité scientifique et impact climatique, alignant la mise en œuvre pratique avec l’intention originale de l’exemption.</t>
  </si>
  <si>
    <t>Les garanties incluent documentation transparente, seuils et limites strictes, traçabilité, adaptabilité et critères harmonisés, assurant que les exemptions restent limitées aux cas justifiés, tout en préservant la comparabilité et l’intégrité du MBM.</t>
  </si>
  <si>
    <t>L’exemption de contrepartie horaire, lorsqu’elle est appliquée de manière encadrée, documentée et temporaire, permet de réduire la charge administrative tout en maintenant la conformité, l’intégrité et l’impact du MBM.</t>
  </si>
  <si>
    <t>Le sotien est pour les retardateurs</t>
  </si>
  <si>
    <t>Notre refus ou nos préoccupations reposent sur le principe que les exemptions doivent être strictement encadrées, avec des seuils quantitatifs, une limitation temporelle et un suivi transparent, afin de préserver l’intégrité, l’impact et la comparabilité du MBM, tout en maintenant la faisabilité opérationnelle.</t>
  </si>
  <si>
    <t>Les commentaires supplémentaires soulignent que les exemptions ou ajustements doivent être encadrés, temporaires et audités, afin de préserver l’intégrité, l’impact et la comparabilité du MBM, tout en assurant la faisabilité opérationnelle.</t>
  </si>
  <si>
    <t xml:space="preserve">e) Prolongations et modifications : Définir comment les prolongations de contrat ou les modifications importantes après la date limite affectent l’éligibilité (par exemple, si la partie prolongée ou  modifiée est considérée comme un nouveau contrat soumis à la mise à  jour des critères de qualité Scope 2). </t>
  </si>
  <si>
    <t>La note reflète un équilibre entre comparabilité, transparence, intégrité, impact climatique et faisabilité opérationnelle, tous influencés par les seuils, la documentation, la durée des exemptions et la qualité des données disponibles.</t>
  </si>
  <si>
    <t>Cette approche alternative de transition permet de combiner continuité et comparabilité, tout en préservant l’intégrité, l’impact climatique et la faisabilité opérationnelle du MBM Scope 2.</t>
  </si>
  <si>
    <t>2026</t>
  </si>
  <si>
    <t>Jacob Hodgson</t>
  </si>
  <si>
    <t>BraveGen</t>
  </si>
  <si>
    <t>Work with other companies and ourselves</t>
  </si>
  <si>
    <t>Using hourly data for many of our customers in NZ and AUS is very unreasonable compared to the value it offers for carbon reporting. It is already an extremely time consuming process just to get Monthly data from many suppliers. This will only make it more difficult for everyone involved.</t>
  </si>
  <si>
    <t>Concern that the most precise spatial boundary, “local boundary”, is too narrow;Concern that the most precise temporal granularity “hourly“ is too detailed;Concern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</si>
  <si>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approach;Reduces transition strain on the electricity market and hourly matching infrastructure;Provides a more equitable approach for reporting as hourly matching could be more challenging for organizations under a threshold;</t>
  </si>
  <si>
    <t>Korea - Republic of/South</t>
  </si>
  <si>
    <t>Many Asian markets, including South Korea, do not have infrastructure in place that considers regional and temporal consistency in LBM. Reflecting definitions that are only implementable in certain countries could weaken the commitment to renewable energy transition for companies in countries without the necessary infrastructure. It is requested that such definitions be reflected only after the necessary conditions are prepared in most countries.</t>
  </si>
  <si>
    <t>Prefer guidance on selecting location-based emission factors to be identified as a single globally applicable option to increase comparability  ;Concern hierarchy does not align with emission factors used for mandatory or voluntary reporting in your region;Concern hierarchy does not align with emission factors used by your organization for location-based emissions reporting;Concern that the proposed spatial boundaries do not reflect electricity deliverability in your region;Concern that the most precise spatial boundary, “local boundary”, is too narrow;Concern that the most precise temporal granularity “hourly“ is too detailed;Concern about increased administrative burden and complexity from identifying the most precise emission factors accessible;</t>
  </si>
  <si>
    <t xml:space="preserve">1. Lack of the infrastructure related to Hourly Matching
- Limited number of countries are ready for the hourly matching (Need to reflect transmission, distribution, reception, and storage power by the hour)
- A separate hourly matching data system needs to be established for each individual power generation facility
- For green premiums and green pricing schemes, hourly matching cannot be applied under the current system
- In the case of the hourly match method, a detailed assessment of data accessibility by country is required, followed by a pilot application in countries where data is accessible.
2. Increased Administrative Costs
- Additional costs for building and verifying systems to collect and analyze hourly activity data
3. Clarification of Responsibility for Provision and Verification 
- If hourly matching is mandated, the responsibility for data provision, disclosure, and verification should be imposed on grid operators (government, utilities, etc.) rather than individual companies.
</t>
  </si>
  <si>
    <t>The proposed hierarchy prioritizes spatial boundaries over temporal granularity, but lacks credibility due to the absence of specific examples or scientific evidence demonstrating which power coefficients (spatial or temporal) are more accurate. The hierarchy assumes the availability of high-resolution spatial and temporal emission factors, yet access to such data remains limited in Korea. Implementing this hierarchy as is could lead to inconsistencies in reporting or unnecessary complexity without a meaningful improvement in accuracy. It would be more appropriate to prioritize the use of reliable emission factors that are practically available, such as national average emission factors, while recommending the use of higher precision emission factors as a suggestion. Furthermore, there is concern that regional differences in power structures could disproportionately influence results, shifting focus away from actual corporate reduction achievements to regional power conditions</t>
  </si>
  <si>
    <t>In our company's key markets such as Korea and Vietnam, the single-grid structure dominated by national power companies lacks regional grids and boundaries, and relevant information is not disclosed to consumers. It is challenging to apply a globally unified revision that only certain countries can implement. In Korea and many other Asian countries, the power mix is primarily coal and LNG, resulting in high average emission factors.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the outcomes are determined more by regional power conditions than by the absolute reduction achievements of companies.</t>
  </si>
  <si>
    <t>Large manufacturing sites with high power demand are expected to face significant challenges in securing multiple power generation facilities that meet matching conditions (e.g., Vietnam).
There is a high likelihood of increasing disparities in the availability and applicability of hourly matching by country and region.</t>
  </si>
  <si>
    <t>Disagree with setting 'local boundary' as the most precise spatial boundary when calculating LBM emission factors. In actual operational environments, it is reasonable to consider the power market unit or synchronized grid as the most precise and practical spatial boundary.
- Europe: The ENTSO-E synchronized grid allows for cross-border power flow and mutual recognition of GO certificates → Recognize the ENTSO-E synchronized market area rather than the national level.
Indonesia: Acknowledge major grid units such as Java-Bali and Sumatra, with plans to expand to an integrated boundary as interconnections become commercialized.
- Turkey: Since it is actually synchronized with ENTSO-E, it should be included in the European boundary.
- United States: While agreeing with the principle of recognizing only the same grid, exceptions are needed for power market-regulated regions where VPPA agreements with other grids should still be recognized.
- Egypt, Brazil, Mexico: These countries have independent national grids, so the national level boundary should be applied.
- Korea and many Asian countries: With a power mix primarily based on coal and LNG, the average emission factor is high.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outcomes are determined more by regional power conditions than by the absolute reduction achievements of companies.</t>
  </si>
  <si>
    <t>Maintain the existing national/regional boundary as the minimum requirement, and additionally, allow for separate regional boundaries in cases where physical and practical power interconnections between neighboring countries are recognized.</t>
  </si>
  <si>
    <t>Publicly documented methods and system boundaries ;Geographic/system boundary and temporal coverage fit for use;</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</si>
  <si>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t>
  </si>
  <si>
    <t>Accurate emission factors include not only regional data but also the most up-to-date figures. For example, IEA factors are published annually in October and are from two years prior, while EPA factors are published in early January. Since different factors are released at different times, it is inevitable to select specific time points when calculating emissions. If emission disclosures are introduced, it will be constrained to change the factors already in use. Therefore, if there is an obligation to use accurate factors, it may conflict with these constraints</t>
  </si>
  <si>
    <t>Korea's K-ETS (legally mandatory). According to the current amendment, there may be an impact on alignment with K-ETS, which primarily uses national average factors</t>
  </si>
  <si>
    <t>From the perspective of multinational companies, the resolution of data accessible in each country varies, and mandatorily applying the most precise level of factors would require excessive resources for data management and operations. Therefore, reporting should be set at the 'should' level, allowing companies that can utilize high-resolution data to apply it selectively.</t>
  </si>
  <si>
    <t>Many of our overseas manufacturing sites, which account for a significant portion of our Scope 2 emissions, are located in countries where the resolution of power coefficient data is low and power-related infrastructure is still underdeveloped. Therefore, even if this amendment is applied, there will likely be no meaningful change in the Scope 2 LBM calculation.</t>
  </si>
  <si>
    <t>There are no locations where time-based coefficients can be utilized among our company's site</t>
  </si>
  <si>
    <t>In situations where access to hourly data is limited, requiring both countries and companies to manage electricity usage, generation, and emissions on an hourly basis creates a significant administrative and financial burden in reality. (Samsung Electronics has subsidiaries in over 100 countries worldwide.) On the other hand, the expected benefit for actual emissions calculation is likely to be minimal.</t>
  </si>
  <si>
    <t>Even for emission factors, information is limited. (For example, country-specific electricity emission factors are obtained after paying a subscription fee to the IEA.)</t>
  </si>
  <si>
    <t>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</si>
  <si>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Given the significant differences in power infrastructure across countries and regions, applying hourly data may reduce the quality of regional data and its comparability, while also adding an extra burden for data acquisition, which could lead to a decrease in participation in the transition to renewable energy.  It is reasonable to apply this as a choice rather than a requirement, allowing for a phased transition starting with markets that are ready. Initially, annual or monthly matching should also be recognized alongside hourly matching.</t>
  </si>
  <si>
    <t>At this point, it is excessive to apply this globally due to the realistic availability of data, certification systems, and the maturity of supply markets. Additionally, considering the reality of multinational corporations with multiple global manufacturing bases, hourly matching could excessively increase the burden of data calculation and management. There is also a possibility that it could act as a barrier to entry for renewable energy certificate suppliers, leading to reduced investment in renewable energy.
Furthermore, if the certificate market is divided by the hour, there are concerns that, according to the Duck-Curve trend, the power grid could see a reduction in investment in daytime solar facilities due to decreased profitability of certificates during daytime hours.</t>
  </si>
  <si>
    <t>Even when load profiles are applied, there is concern that the demand and burden for transitioning to actual hourly data will continue to exist. Additionally, there are concerns about whether it will be possible to reliably develop load profiles that reflect the numerous regional and industrial characteristics.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</si>
  <si>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</si>
  <si>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(1) Potential Surge in Procurement Costs and Weakening of Diversified Investment Due to Reduced Market Boundaries 
With VPPA-centered renewable energy procurement portfolios active in multiple markets, there are risks if market boundaries are forcibly reduced:
- Demand/supply imbalance due to reduced effective supply
Increased price volatility
- Exacerbated concentration of supply/demand in specific regions and suppliers
- Overloading of transmission networks in certain areas
- Impact on the supply of new renewable energy generation sources in emerging markets due to weakened project financing (PF)
(2) Maintain existing national/regional market boundaries as a minimum requirement, and additionally, there is a need to supplement with practical regional distinctions that are not limited to national/regional levels (e.g., cases where physical interconnections between countries are recognized).</t>
  </si>
  <si>
    <t>eGRID is a statistical region designed to provide carbon emission statistics, while DOE Needs Study Regions are areas used for evaluating the necessity of transmission infrastructure. In terms of deliverability, the wholesale market has the highest suitability.</t>
  </si>
  <si>
    <t>Are likely to cause any region-specific feasibility challenges (provide specific examples) 
(1) Risk of Exclusion from Procurement Methods such as REC and VPPA
(2) If deliverability cannot be proven, there is a risk of increased emissions due to the application of excessive emission factors
(3) Significant disparities in the maturity of existing infrastructure across countries and regions, which may disadvantage emerging markets
For example, in Vietnam, the DPPA legal framework has not yet been completed, and the transmission network is currently saturated, which is expected to result in a prolonged period for the national-level deliverability to be secured.</t>
  </si>
  <si>
    <t>Concern of regionally applicable challenges to implementation;</t>
  </si>
  <si>
    <t>It would be beneficial to fairly reflect the proportion of carbon-free power generation; however, there are practical difficulties in calculating the SSS emission factors for each country before the necessary institutional frameworks are established. It is considered that it would be more equitable to introduce this after conditions that can be uniformly applied to all countries have been established.</t>
  </si>
  <si>
    <t>Automatically designating SSS without a verification body would reduce the reliability of GHG calculations and does not align with the intent of calculating SSS under the same rules.</t>
  </si>
  <si>
    <t>Due to the varying levels of development in carbon-free power markets across countries, SSS cannot be uniformly provided in all regions. While I agree with the original intention of creating globally consistent SSS calculation rules, it is expected that this approach would still favor advanced countries and markets with active carbon-free power sectors.</t>
  </si>
  <si>
    <t>Currently, the introduction of SSS is being considered mainly for certain companies and large-scale facilities with sufficient capital and necessity. Our company has over 100 small-scale facilities in various countries, and if SSS is applied to all facilities, there is concern about a significant increase in the difficulty of calculation, leading us to oppose the application of SSS.
Applying a concept that is only feasible for certain companies/regions as a standard for overall calculation in the GHG Protocol is inappropriate. If SSS is introduced, the GHG Protocol should guarantee the disclosure and annual update of SSS for each country.</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</si>
  <si>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comparability;Increases administrative complexity of calculating a residual mix emission factor;Other (please explain);</t>
  </si>
  <si>
    <t>There is currently no clear method for calculating emission factors for the residual mix. At this point, if there is no separate coefficient, it seems excessive to calculate using fossil fuel coefficients instead of national average emission factors. Additionally, if fossil fuel coefficients are uniformly applied in the absence of separate electricity emission factors, there is a risk of overestimating emissions in countries where PPAs are not active, which could actually undermine the accuracy of the calculations. It is necessary to first establish unified calculation guidelines for residual mix across countries.</t>
  </si>
  <si>
    <t>The calculation preparation period depends on the providing countries or institutions, not our company. If the GHG Protocol decides to apply this, it is necessary to provide a reliable list of all countries globally.</t>
  </si>
  <si>
    <t>- There is no clear method for calculating emission factors for the residual mix. At this point, if there is no exact method for emission factor calculation, it is excessive to calculate using fossil fuel coefficients instead of national average emission factors.
- if reliable residual emission factors are not provided and companies are forced to use conservative calculations, There is concern that countries or companies with lower calculation capabilities will be disadvantaged.
- Additionally, if fossil fuel emission factor is uniformly applied in the absence of separate electricity emission factors, There is a risk of overestimating emissions in countries where PPAs are not active, which could actually undermine the accuracy of the calculations.
- if fossil fuel emission factors are applied, it is expected that the comparability with past calculated emissions will be compromised, making it difficult to track emission trends.</t>
  </si>
  <si>
    <t>Considering the differences in power infrastructure across countries and regions, it is necessary to postpone the application of hourly detailed data until the institutional foundation for infrastructure development is established.</t>
  </si>
  <si>
    <t>Considering the reality of multinational corporations with multiple global manufacturing bases, hourly matching could excessively increase the burden of data calculation and management. Additionally, it could act as a barrier to entry for renewable energy certificate suppliers, potentially leading to reduced investment in renewable energy. It is reasonable to apply this as a recommendation rather than a requirement, allowing for a phased transition starting with markets that are ready. Initially, annual or monthly matching should also be recognized alongside hourly matching.
- The perception that the existing approach (claiming market-based reductions through annual EAC purchases) is no longer sufficient may spread, and some companies may need to reconsider their renewable energy procurement strategies, purchase additional certificates, or enter into PPAs, leading to increased costs. 
-&gt; Potential for additional costs due to increased transmission congestion in specific time slots/regions for deliverability assurance. 
-&gt; Possibility of premiums emerging for specific regions/suppliers based on deliverability assurance.
- From a corporate perspective, there is a burden related to cost and system development in securing and verifying relevant data to ensure traceability.</t>
  </si>
  <si>
    <t>Even the newly revised MBM is excessive in terms of realistic data availability, certification systems, and the maturity of supply markets. Requiring companies to calculate and report additional items would excessively increase the burden of data calculation and management, considering the realities of businesses.</t>
  </si>
  <si>
    <t>As a large-scale power-consuming company, we do not fall under the exemption category currently under discussion. However, from a global equity perspective, it is realistically impossible to apply the same standards uniformly across all regions. Therefore, we propose a differentiated application based on the maturity of each country's power market. In particular, a transition period is necessary for countries/regions lacking infrastructure for time/region-based matching.
It is necessary to add exemptions for deliverability, reflecting the characteristics and constraints of each market:
- The actual availability and scale of generation sources that can be contracted within the spatial boundary (PPA/REC)
- The impact of regulations within the boundary on deliverability</t>
  </si>
  <si>
    <t>At this point, it is excessive to apply this globally due to the realistic availability of data, certification systems, and the maturity of supply markets. Additionally, considering the reality of multinational corporations with multiple global manufacturing bases, hourly matching could excessively increase the burden of data calculation and management. It is reasonable to apply this as a choice rather than a requirement, allowing for a phased transition starting with markets that are ready. Initially, annual or monthly matching should also be recognized alongside hourly matching.</t>
  </si>
  <si>
    <t>As a large-scale power-consuming company, we do not fall under the exemption category currently under discussion. However, from a global equity perspective, it is realistically impossible to apply the same standards uniformly across all regions. Therefore, we propose a differentiated application based on the maturity of each country's power market. In particular, a transition period is necessary for countries/regions lacking infrastructure for time/region-based matching.</t>
  </si>
  <si>
    <t>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t>
  </si>
  <si>
    <t xml:space="preserve">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t>
  </si>
  <si>
    <t>a)
Highly required to qualify all the types of instruments fullfilling the criteria of RE100 regardless of its duration of original term 
b)
Highly required not to specify any time limit or maximum remaining term but to approve its remaining period of existing contract
c), d)
Highly required not to impose any rules or requirements regarding c), d)</t>
  </si>
  <si>
    <t>Russia</t>
  </si>
  <si>
    <t>Agree with listing the most precise spatial boundary as “local boundary“ ;</t>
  </si>
  <si>
    <t>We support prioritizing boundary hierarchies that reflect the actual operation of the power system rather than administrative divisions. In the Unified Energy System of Russia, emission factors are calculated by wholesale electricity and capacity market zones, which function as conditionally balanced areas. The use of national or other administrative boundaries reduces the accuracy of carbon accounting.</t>
  </si>
  <si>
    <t>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t>
  </si>
  <si>
    <t>We fully support defining “accessible” as “publicly available, free of charge, and from a reliable source.” This is the foundation of transparency, comparability, and fairness. Key data for carbon accounting—such as power system emission factors and the Residual Mix—should be publicly available. This ensures a level playing field for companies of all sizes, prevents market distortions caused by data costs, and encourages authorities and system operators to openly publish verified information.</t>
  </si>
  <si>
    <t>System operator;Other (please specify and explain);</t>
  </si>
  <si>
    <t>energy market operator</t>
  </si>
  <si>
    <t>We consider mandatory hourly matching to be a premature and counterproductive requirement for a global standard. In many developing markets, the necessary infrastructure for large-scale hourly metering and tracking—both at the consumer level and within registries—is lacking. Introducing this requirement would increase complexity, costs, and administrative burdens, discouraging many companies from participating in voluntary clean energy markets and potentially leading existing participants to withdraw due to the impracticality of implementation. This would slow, rather than accelerate, the energy transition and the development of clean energy markets. We advocate for a phased approach in which hourly matching is a voluntary “best practice” (one of several acceptable options), rather than a mandatory requirement.</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</si>
  <si>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region;Exemptions to matching within deliverable market boundaries should be allowed for markets lacking sourcing options;</t>
  </si>
  <si>
    <t>We consider the proposed requirement for physical “deliverability” to be impractical and unworkable in real-world conditions. In modern interconnected power systems, proving such a physical delivery path is impossible, opening the door to subjective interpretations and greenwashing. This requirement would create disproportionate administrative barriers, restrict companies’ freedom to choose counterparties, or render corporate clean energy procurement policies entirely unfeasible—especially in countries with developing markets. System integrity should instead be ensured by preventing double counting within balanced zones, rather than by theoretical delivery requirements.</t>
  </si>
  <si>
    <t>Unclear rules/definition of SSS;All contractual instruments should be eligible for voluntary procurement.;</t>
  </si>
  <si>
    <t>The introduction of SSS would create an artificial and unfair segmentation of the market. Any low-carbon generator—regardless of its financing source (public, private, or regulated tariffs)—makes an equal contribution to decarbonization. Denying such generators the right to issue market-based instruments distorts price signals, reduces the overall supply of guarantees of origin available on the market, and discriminates against investors in clean energy. Instead of creating a complex new administrative layer (SSS), we believe the standard should promote a single, voluntary market for all carbon-free generation (nuclear, hydro, and renewables), where consumers can choose and support any preferred source.</t>
  </si>
  <si>
    <t>We support clarifying the methodology for calculating the Residual Mix. A clear definition that excludes all claimed low-carbon generation from the residual mix (including SSS, if adopted) is a key prerequisite for the integrity of the market-based method. This prevents double counting and ensures genuine comparability of results between companies. Our experience in Russia demonstrates that publicly calculated Residual Mix values based on clear rules are effective, increase market trust, and stimulate demand for voluntary instruments.</t>
  </si>
  <si>
    <t>Applying a fossil-based emission factor in the absence of a Residual Mix will incentivize the development and publication of residual mix emission factors by requiring the use of a more conservative emission factor as a fallback option.</t>
  </si>
  <si>
    <t>Tugba Yorukoglu</t>
  </si>
  <si>
    <t>Daimler Truck AG</t>
  </si>
  <si>
    <t>Daimler Truck AG generally welcomes efforts to strengthen clarity, consistency, and comparability in Scope 2 accounting. A refined definition can be beneficial if it supports alignment with global regulatory frameworks, avoids creating conflicting reporting obligations, and is feasible for multinational industrial companies with large, complex energy footprints.  We support clarifying the purpose and boundaries of Scope 2, but cannot support restricting Scope 2 exclusively to physically connected electricity sources.
However, the proposed refinement—limiting Scope 2 exclusively to emissions from electricity generation processes that are physically connected to the reporter’s value chain and excluding emissions from “unrelated sources”—raises several practical and conceptual concerns.</t>
  </si>
  <si>
    <t>Daimler Truck AG appreciates efforts to strengthen methodological clarity but has concerns about over-emphasizing physical delivery in a way that may not be operationally feasible or aligned with actual grid structures.“Physically delivered electricity” is conceptually correct but operationally ambiguous.The location-based method reflects the average emission intensity of the electricity generation serving the grid region where consumption occurs, including imports, based on standardized grid boundary definitions (e.g., balancing authority or bidding zone).”</t>
  </si>
  <si>
    <t>A clear, practical, and globally aligned purpose for the MBM is essential to maintain its role in driving renewable electricity markets and supporting corporate climate commitments.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</si>
  <si>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</si>
  <si>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Not all regions provide hourly or sub-national granularity. A strict hierarchy could create reporting inequities or force companies to use incomparable datasets.Introducing multiple precision layers (temporal + spatial + production vs. consumption) may confuse users if not accompanied by robust implementation rules.Misalignment between these datasets could reduce comparability if companies select different methods within the hierarchy.</t>
  </si>
  <si>
    <t>Consumption-based before production-based because it reflects actual electricity serving the site; aligns with EU and TSO modelling. consumption-based factor type, and then temporal granularity as an enhancement where feasible.</t>
  </si>
  <si>
    <t>Our manufacturing facilities in the developing countries (South Africa, Argentina, Indonesia )</t>
  </si>
  <si>
    <t>Deliverable market boundaries should be used as a supplementary refinement, not a primary spatial definition.LBM’s spatial hierarchy must continue to prioritize grid-based boundaries (balancing authority/bidding zone), with deliverability zones used only as a complementary refinement in regions where they align.</t>
  </si>
  <si>
    <t>Implements a common comparability baseline across reporters;Supports transparency and public verifiability of emission factors;Encourages open publication of emission factors;</t>
  </si>
  <si>
    <t>Daimler Truck AG supports the direction of the definition (4/5), but recommends flexibility to allow high-quality, non-free datasets when they offer materially better accuracy.
This would maintain transparency while avoiding unintended downgrading of data quality.</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</si>
  <si>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t>
  </si>
  <si>
    <t xml:space="preserve">“Free to use” may unintentionally exclude high-quality, authoritative datasets. “Credible source” needs clearer qualification. </t>
  </si>
  <si>
    <t>To avoid inconsistency across regions, there should be guidance on what qualifies as “credible”</t>
  </si>
  <si>
    <t>Improves accuracy and scientific integrity of LBM results ;Enhances comparability across reporters and frameworks;Strengthens transparency and public verifiability;</t>
  </si>
  <si>
    <t>Precision must not override practicality or global data limitations. ensuring that data quality, global feasibility, and consistent guidance are prioritized over granularity alone.</t>
  </si>
  <si>
    <t>"May" It should be allowed where high-quality, credible, and grid-representative local data exists.
“Local boundary” = may be used, but should not be required.</t>
  </si>
  <si>
    <t>hourly operational-grid–boundary emission factors are not widely available globally:Japan, India, China, Latin America, Africa: Hourly factors are generally not publicly available, or only production-based. Europe (largest share of DTAG load): Some balancing authorities and TSOs (e.g., parts of the Nordics, GB, some DACH datasets) provide quasi-hourly or modeled hourly factors.</t>
  </si>
  <si>
    <t>Overall, the use of load profiles would produce moderate improvements in precision, but may reduce comparability across companies and regions unless clear guidance is provided.Comparability will decline if companies use different load profiles.Comparability decreases unless the GHG Protocol provides standardized guidance or approved dataset lists. Relevance improves, but only moderately, and only if load profiles are credible and representative of the site type.</t>
  </si>
  <si>
    <t>Contracting/procurement or budget cycle constraints;Data access/rights to granular emission factors;Tooling/IT integration or data pipelines;Assurance/internal controls readiness;Staffing/capacity/training;Third-party publication cadence (emission factors);</t>
  </si>
  <si>
    <t>Daimler Truck AG operates manufacturing sites, logistics centers, offices, and service locations across multiple regions with differing levels of data maturity.
Collecting, validating, and maintaining higher-granularity activity data (hourly or sub-monthly) across these diverse sites would require: significant upgrades to metering infrastructure, harmonization of energy data systems, and new interfaces with grid operators or utilities.</t>
  </si>
  <si>
    <t>Standardized, GHG Protocol–approved emission factor datasets; the single most effective burden-reducing measure would be for the GHG Protocol (or designated partners) to provide centrally curated, pre-verified LBM emission factor datasets. We operate across many countries with uneven data quality; central harmonization removes a major workload.For regions lacking granular hourly or subnational factors, the Protocol could provide default fallback hierarchies (e.g., national annual EF → national monthly EF) so companies do not need to create custom approaches.</t>
  </si>
  <si>
    <t>A realistic transition period (e.g., 3–5 years) before full compliance with the most granular requirements (e.g., hourly EF or local boundary EF when accessible) would meaningfully reduce burden by allowing: metering upgrades, system development and integration, staff training.To avoid disproportionate effort for small sites or very low electricity usage, the GHG Protocol could allow companies to: use national-level annual factors for immaterial sites, or group small facilities under a simplified approach.</t>
  </si>
  <si>
    <t>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</si>
  <si>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Comparability decreases if different load profiles are used.Relevance is weaker than for LBM, because MBM’s purpose is contractual attribution, not physical load matching.</t>
  </si>
  <si>
    <t>Load profiles for contractual instruments (facility-specific);Load profiles for contractual instruments (regional publicly available);Phased implementation;Legacy clause;</t>
  </si>
  <si>
    <t>Strengthens transparency and public verifiability;Enhances comparability across reporters and frameworks using GHG Protocol data;</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</si>
  <si>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</si>
  <si>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eGRID regions are statistical constructs, not operational dispatch boundaries. They may aggregate multiple balancing authorities with limited transfer capability. Updates lag real-time grid evolution, reducing relevance for procurement decisions.Useful for emissions averaging and LBM reporting, but less suitable for MBM deliverability claims.</t>
  </si>
  <si>
    <t>Outside the United States, Daimler Truck AG generally supports deliverable market boundaries that align with operational grid structures, such as bidding zones or balancing areas, where these are already embedded in electricity markets and reporting frameworks (e.g., Europe). In regions where reporting systems rely on national averages (e.g., India, parts of Asia and Latin America), national grids should remain the default, with more granular boundaries allowed only where high-quality data exists. Requiring boundaries that diverge from existing regulatory and certificate systems would create region-specific feasibility challenges and reduce alignment without improving deliverability integrity.</t>
  </si>
  <si>
    <t>Vertically integrated investor-owned utility ;Government entity operating in a service area without supplier choice;</t>
  </si>
  <si>
    <t xml:space="preserve">Yes, it is acceptable that some reporters may be unable to claim SSS prior to the establishment of a credible centralized or third-party registry.
In Daimler Truck AG’s view, environmental integrity and avoidance of double counting must take precedence over universal claimability in the short term. </t>
  </si>
  <si>
    <t>Daimler Truck AG considers it acceptable that some reporters may be unable to claim SSS prior to the establishment of a credible centralized or third-party registry. Allowing claims without robust tracking would create significant double-counting and assurance risks. Until registries are in place, SSS should generally remain unclaimed and reflected in the residual mix, with only limited, contractually exclusive supplier allocations allowed as an interim and optional approach</t>
  </si>
  <si>
    <t>Technology or fuel type;Project ownership (e.g. government owned projects);</t>
  </si>
  <si>
    <t>Across most global markets, residual mix emission factors are unevenly developed.
They are most mature in Europe, partially developed in the United States, and largely unavailable or not aligned with deliverable market boundaries in many other regions.</t>
  </si>
  <si>
    <t>Residual mix emission factors are only mature today in Europe and the UK. In most other regions, certificate systems are not yet structurally capable of producing residual mixes aligned with deliverable market boundaries.
Requiring residual mix reporting in those regions before systems are ready would significantly increase reporting burden and risk inconsistency. Daimler Truck AG therefore supports: regional readiness-based implementation, and allowing residual mix as a “may” or future requirement outside Europe/UK until registries and data providers mature.</t>
  </si>
  <si>
    <t>Yes, global equity considerations should be incorporated.
Applying a blanket requirement to use fossil-based emission factors where residual mix data are unavailable risks penalizing companies operating in regions with immature certificate systems and data infrastructure, rather than reflecting real electricity system characteristics or corporate actions.
Equity-based flexibility can be incorporated without compromising environmental integrity, provided it is clearly structured and transparently disclosed.</t>
  </si>
  <si>
    <t>Daimler Truck AG strongly supports a phased, region-aware implementation of the MBM revisions. Given the uneven maturity of electricity markets, certificate systems, registries, and data availability globally, a single-step implementation would be operationally infeasible and risk reducing data quality rather than improving it.
A well-designed phase-in can preserve MBM integrity while enabling broad, credible adoption.Daimler Truck AG recommends a region-aware, readiness-based phased implementation of the proposed market-based revisions. Clear sequencing of mandatory, optional, and future elements—combined with transitional safe harbors, registry-first requirements, and centralized guidance—would enable large-scale implementation without undermining the accuracy or integrity of MBM reporting. Phasing should reward conservative, high-integrity reporting and avoid penalizing companies for infrastructure gaps outside their control.</t>
  </si>
  <si>
    <t>Daimler Truck AG recommends a region-aware, readiness-based phased implementation of the proposed market-based revisions. Clear sequencing of mandatory, optional, and future elements—combined with transitional safe harbors, registry-first requirements, and centralized guidance—would enable large-scale implementation without undermining the accuracy or integrity of MBM reporting. Phasing should reward conservative, high-integrity reporting and avoid penalizing companies for infrastructure gaps outside their control.</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</si>
  <si>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</si>
  <si>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Daimler Truck AG anticipates a material increase in procurement and transaction costs for hourly-matched and strictly deliverable EACs and PPAs relative to current annual, location-based, or less granular MBM practices. While these instruments can improve temporal accuracy, the cost increase is likely to exceed the incremental environmental benefit in many regions and use cases, particularly in the near to medium term.While such instruments can improve temporal alignment, the associated cost premiums may reduce overall renewable procurement volumes and shift focus away from capacity expansion. Our procurement strategy would therefore prioritize selective, system-impact-focused use of hourly instruments within a broader, cost-effective portfolio approach. Phased implementation and flexibility are essential to maintain ambition without compromising feasibility.</t>
  </si>
  <si>
    <t>Hourly matching and deliverability constraints may require more complex settlement mechanisms (e.g. shaping, imbalance settlement, proxy pricing, or financial close-outs for non-delivered hours). These features increase the risk that PPAs and similar instruments no longer qualify for the own-use exemption and instead fall within IFRS 9, potentially requiring fair value measurement and P&amp;L volatility. Greater temporal granularity and location-specific delivery increase the likelihood of volume and basis mismatches between contracted supply and actual consumption. This can complicate hedge designation and effectiveness testing, making it more difficult to apply or maintain hedge accounting, especially for long-tenor PPAs.</t>
  </si>
  <si>
    <t>Main drivers of impact: Requirement for hourly matching rather than annual volume matching, Deliverability constraints tied to specific market or grid boundaries, Contract terms such as long tenors, imbalance penalties, fixed pricing, and close-out or make-whole provisions, Increased reliance on intermediaries (shaping, balancing services), adding complexity and risk</t>
  </si>
  <si>
    <t>Introduces inconsistencies across companies, reducing transparency and comparability for users;Creates reputational risk and increases skepticism about MBM claims;Reduces accuracy and relevance of MBM reporting ;</t>
  </si>
  <si>
    <t xml:space="preserve">a. having a threshold amount GWh per site that is small industrial site from the hourly reporting obligation. </t>
  </si>
  <si>
    <t xml:space="preserve">excluding / exempting small industrial sites that will reduce the administrative burden </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</si>
  <si>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disadvantaged;Provides a pragmatic pathway for organizations to transition to updated Quality Criteria;Helps maintain trust and market confidence in long-term contracts;</t>
  </si>
  <si>
    <t xml:space="preserve">Design elements e) and a) are the most relevant for Daimler Truck. </t>
  </si>
  <si>
    <t>Financial Institution</t>
  </si>
  <si>
    <t>It is unclear why the revision would clarify the physical connection is to “the reporter’s value chain” rather than the reporter’s operations. If they are interchangeable, this could be made clearer.</t>
  </si>
  <si>
    <t>We are generally supportive of this revision. A clearer specification of “location” and the addition of a clear temporal matching requirement are both welcome and should increase accuracy. As the penetration of variable renewables increases, it is clear that temporal matching is a critical enabling factor. Improving understanding of the temporal disconnect between renewable generation and power consumption by reporters would be a valuable enhancement, and could create better incentives to align this generation and consumption. Indirectly, the greater specificity of location requirements could provide incentives to eventually strengthen interconnections as well (by encouraging reporters to advocate for this when located on “dirtier” regional grids).</t>
  </si>
  <si>
    <t xml:space="preserve">We support the enhancements around temporal correlation and deliverability.  
 However, we would prefer to see consideration of additionality. In our experience, many firms purchase low-cost, unbundled EACs to claim lower scope 2 emissions. While this provides a modest additional revenue stream for renewable projects, this does not appear to be a significant contributor to a project’s viability. Further, such credits can be purchased from projects which are already operational, the value of which is even more limited, and arguably not comparable to electricity purchases that stimulate new renewable generation on a given grid. But the proposed methodology would appear to treat these equally. Relative to unbundled EACs, PPAs offer the benefit of price stability, which is often a necessary condition for new projects to gain financing. However, here again, the benefit is greater for a new project – if a project does not need to obtain new financing, the stimulative effect of the PPA is diminished.  
Even here we have concerns, as the full costs of a new renewable project generally are not fully reflected in the price at which it sells power, but instead borne by the grid. This can include the costs of new substations, strengthened grids, grid-level storage, additional capacity and backup capacity, and demand modulation initiatives. The extent to which these costs fall on the renewable project – and are thus embedded in a PPA price – varies by region. But normally, it is not 100%. In a simplified example, imagine a firm that enters a PPA where the PPA price reflects ~half of the full system cost of the renewable project and the rest of the costs are recouped as a surcharge across all of a grid’s customers. Imagine the off-taker in the PPA consumes ~2% of the power on the grid on average. In this case, it is only paying ~51% of the total costs of the renewable project (50% in the PPA price, and 2% of the remaining 50% via its share of the surcharge). Ideally there would be a way to apportion credit for emissions reductions based on the proportion of total system costs an entity bears. We acknowledge that this may not be feasible at present, but we believe it should be a consideration for future developments.  </t>
  </si>
  <si>
    <t xml:space="preserve">Arguably, a purpose missing from the lists for both methods is incentivizing those reporters choosing to set emissions targets to pursue those targets in such a way as to most effectively generate real world emissions reductions. At present, the flexibilities in the scope 2 methodology can result in different levels of real-world impact for the same level of reported emissions reductions. Ideally, all reported emissions reductions would align to the same (and the highest) level of real-world impact.  
</t>
  </si>
  <si>
    <t xml:space="preserve">See our response on the LBM.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</si>
  <si>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</si>
  <si>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 xml:space="preserve">As noted under definitions, we believe this will increase the accuracy - and therefore the comparability - of scope 2 reporting. Further, it should generally better align reporting with real-world outcomes, and, indirectly, incentivize more effective approaches to reducing scope 2 emissions by reporters choosing to set targets for this. A clear hierarchy is an effective way to address this objective.  
 </t>
  </si>
  <si>
    <t xml:space="preserve">Before choosing to prioritise geographical granularity over temporal, it would be useful to attempt to quantify which is more important for reducing the discrepancy between reporting and real-world emissions. If less granular location-matching tends to make less difference than less granular time-matching, then the hierarchy should switch. Further, it would be worth considering if the extra granularity justifies any increased cost. Perhaps this analysis was done, but if so, it was not specified in the consultation. Additionally, it may be worth specifying a limited level of data quality (including update frequency) required for a given level in the hierarchy to be used. 
The lack of incentives for improving granularity of activity data is also an issue. While this may be understandable on a temporary basis, there would ideally be mechanisms to improve activity data over time.  
We also question if the use of load curves should be a voluntary option. It would be best to avoid too many areas that could allow reporters to choose the method that results in the lowest reported value only. If one method is clearly preferable, this should be required unless impossible to obtain. Conversely, if the methods tend not to lead to meaningful differences, it’s worth considering the value of offering an alternative approach. Further, within the load curve option – if retained – there are sub-options. It would be helpful to clarify if the approaches offered there are interchangeable, or represent a required hierarchy for those choosing to use the load-curve option. </t>
  </si>
  <si>
    <t xml:space="preserve">If the accuracy of reporting is often – but not always – meaningfully improved by prioritising geographical granularity, an alternative option would be a dynamic hierarchy. Where temporal granularity could be made higher by accepting lower geographical granularity, reporters could be asked to first calculate the change in reported emissions that would result just from lowering geographical granularity (holding temporal granularity constant). If the difference is below a certain threshold (and so deemed immaterial), the hierarchy could be reversed, so that greater temporal granularity takes priority. Otherwise, the greater geographical granularity could be retained over temporal as in the consultation’s hierarchy.  </t>
  </si>
  <si>
    <t>We are responding as a user of reporting rather than a preparer.</t>
  </si>
  <si>
    <t xml:space="preserve">We are responding as a user of reporting rather than a preparer. </t>
  </si>
  <si>
    <t>Definition supports feasibility and lower-cost reporting ;Implements a common comparability baseline across reporters;Creates data equity for smaller reporters and underserved regions;Clarifies reporting requirements;</t>
  </si>
  <si>
    <t xml:space="preserve">It is useful to have the expectations specified.  </t>
  </si>
  <si>
    <t xml:space="preserve">Rather than only requiring reporters to use free data, this could set a threshold of “minimal cost”, at least for larger entities, though the right threshold is admittedly subjective. Or if not, the guidance could require reporters to clearly disclose when there is data from a credible source higher in the hierarchy available that wasn’t used due only to cost. This may help encourage greater availability of such data. Without a clear disclosure to this effect, users of reporting likely won’t appreciate the extent to which this is a constraint.  
Similarly, we would prefer to see incentives for reporters whose activity data is of lower granularity to improve this. The precision of activity data is obviously key to improving the precision of scope 2 reporting, so there would ideally be mechanisms to encourage enhancement where precision is lacking. There is also the risk that some reporters choose not to improve the granularity of their activity data at least in part to limit the detail of scope 2 reporting.  </t>
  </si>
  <si>
    <t xml:space="preserve">Our support for (e) (independent methodology) is on the basis this is free (or low cost) and truly independent. There is a risk of conflicts of interest if reporters must pay for the data – in this case, the supplier may be incentivized to show more favourable results. There is also a risk of conflicts if the supplier is connected in some way to reporters (especially where reporters are directly involved in the methodology or provide funding). This can also be an issue where an organisation receives funding from a philanthropy or similar organisation indirectly connected to a reporter (e.g. a philanthropy founded by a reporting entity’s founder or CEO).   </t>
  </si>
  <si>
    <t xml:space="preserve">As noted above, an independent supplier should provide information necessary to ascertain its independence, in particular its funding sources and any potential conflicts of interest.  </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</si>
  <si>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data;Supports phased improvement as data availability expands;</t>
  </si>
  <si>
    <t xml:space="preserve">Please see our responses to earlier questions in this section, particularly 27/28 and 39. </t>
  </si>
  <si>
    <t>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</si>
  <si>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Please again see our responses to earlier questions in this section, particularly 27/28 and 39.</t>
  </si>
  <si>
    <t xml:space="preserve">N/A as we are responding as users of reporting. Although it’s of note that frameworks applying to investors using this reporting generally do not incentivise interrogation of the quality of scope 2, meaning the “demand side” may not be the best placed to enforce better accuracy, which in turn reinforces the importance of this being done on the “supply side” via robust scope 2 reporting guidance.  </t>
  </si>
  <si>
    <t xml:space="preserve">N/A as we are responding as users of reporting. As noted in earlier questions, though, it would be helpful to limit opportunities for reporters to choose between different methods at their own discretion, as this reduces comparability and allows firms to choose which method is most favourable, rather than which is more accurate.  </t>
  </si>
  <si>
    <t xml:space="preserve">Please see our responses to questions 27/28 and 39. If the final guidance allows reporters to choose not to use data that would potentially be materially better due to an accessibility issue, please also consider requiring specific disclosure around this. Such disclosure should be clear, concise, prominent (not buried in a footnote) and use common wording to make it easier to identify. </t>
  </si>
  <si>
    <t>As noted in other responses, as a user of this data, we are not well-placed to understand the magnitude of the changes in precision by using more granular location data. This also means, investors are not well placed to enforce higher standards on the quality of this data, which argues for a more robust framework that users can “trust” rather than “enforce.”</t>
  </si>
  <si>
    <t xml:space="preserve">Same response as for question 53.  
 </t>
  </si>
  <si>
    <t xml:space="preserve">Please see the last part of our response to question 27 and our comments elsewhere regarding the importance of limiting choices of what method to use only to cases where this is highly beneficial.  </t>
  </si>
  <si>
    <t>N/A;</t>
  </si>
  <si>
    <t xml:space="preserve">N/A as we are responding as a user of reporting </t>
  </si>
  <si>
    <t xml:space="preserve">As noted in our response to earlier questions, we believe a key challenge as renewables penetration increases is managing intermittency. An explicit (if possibly indirect) objective of scope 2 guidance should be to encourage reporters stating emissions reductions targets to meet those targets using mechanisms that most effectively reduce emissions. The design of the MBM should align with that goal. Further, the wide range of ways companies can currently choose to report lower market-based scope 2 emissions – which often represent very different levels of difficulty / ambition – leads to low comparability and less accurate information for users of reporting.  </t>
  </si>
  <si>
    <t xml:space="preserve">While we recognize that the extra conditions being proposed could raise costs and difficulty, it is also the case that reporting entities do not need to pursue additional market-based mechanisms. There is always the ability to report on the location basis as well. If an entity cannot confirm that the power it consumes generally aligns with the clean power it reports to have consumed, it cannot verify that it is achieving the impacts that it claims to have made. A prerequisite for making such claims should be that they can be verified, or at least safely assumed according to a robust assessment methodology. While this may reduce the use of certain market instruments, our belief is that these would mainly be instruments of lesser impact.  
Said another way, we believe there are a few key principles to consider in scope 2  (reporting:  
Market-based mechanisms are optional – users can always choose not to use them / rely on location-based reporting if they don’t have the resources to 
Reporting should reflect real world impact as accurately as possible; it should also be comparable and differentiate between highly effective and less effective instruments 
Reporting should help incentivise more effective market based instruments 
Reporting should also help incentivise, action on the demand side and/or to improve system level performance, and a key prerequisite for companies to contribute to such action is likely a better understanding of how their use of electricity matches with renewable supplies 
The real world impact of different market based mechanisms varies materially, and at times can be low 
Together, these principles suggest that feasibility should not take precedence over quality beyond a basic level.  </t>
  </si>
  <si>
    <t xml:space="preserve">We have not done the analysis to confirm that use of load profiles is largely an accurate representation of actual consumption and generation, including for the universal option of equally dividing consumption over all hours. We rely on GHG Protocol for this. We note that it’s important that studies upon which conclusions are based should be representative of most real-world situations (not specific to one market or region) and focus especially on the accuracy for the most material entities, i.e. those with especially power-intensive operations. Arguably, the results for this subset of reporters is more important than the broader universe.  
 </t>
  </si>
  <si>
    <t xml:space="preserve">N/A. We are responding as a user of reporting. </t>
  </si>
  <si>
    <t>Improves accuracy and scientific integrity of MBM results ;Strengthens transparency and public verifiability;Enhances comparability across reporters and frameworks using GHG Protocol data;Better reflects grid operation, reduces misallocation;Agree that the proposed market boundary for my region(s) accurately reflects deliverability;Helps create price signals for times and places where renewables are not already abundant;</t>
  </si>
  <si>
    <t xml:space="preserve">As noted earlier, we believe accurate reporting that aligns with real world impact is important for users, who will struggle to differentiate in the absence of this accuracy. It is also important for scope 2 reporting to provide proper incentives.  
 </t>
  </si>
  <si>
    <t xml:space="preserve">We are aware of some initiatives promoting the idea that most impactful market mechanisms are on the dirtiest grids, and that pursuit of these mechanisms should therefore be encouraged. We disagree with this. Where renewables penetration is low, the challenge of intermittency is also low. Therefore, the issues around price stability are less of an issue, as are other costs and challenges. So, we do not agree that new renewables on grids where renewable penetration is low is necessarily more ambitious – in fact, it is often less ambitious. There may be other challenges on some “dirty”  grids that mean ambition of market mechanisms on them is indeed high, however there isn’t a clear set of principles to evaluate or report on when this is the case, or compare it to the ambition of addressing clean power on a reporter’s own grid. This lack of transparency means there is a strong risk reporters will pursue market mechanisms on grids where it is easiest to do so, and where the impact is thus lower.  </t>
  </si>
  <si>
    <t>As users of reporting, a consistent approach is welcome, as long as it is a fairly accurate representation of real world impacts. This seems to be mostly the case</t>
  </si>
  <si>
    <t xml:space="preserve">We presume that the “deliverability” conditions apply here as for market instruments, but this could be more explicit. Further, the requirement on temporal matching could also be more strongly stated. We feel this is important for accuracy, and it should be clear this is not an option. It could be clearer when less granular matching is allowed, and what disclosures must be made when this is the case.  </t>
  </si>
  <si>
    <t xml:space="preserve">Our main concern is that there not be material blind spots between what is clearly SSS and what is clearly a market mechanism.  </t>
  </si>
  <si>
    <t xml:space="preserve">There should be good incentives for reporters to push for such a registry where it does not exist. Not allowing claims of SSS where a registry doesn’t exist can be a good incentive to this effect. We again note that market based reporting does not have to be the primary option – companies can also base targets and other statements on location-based reporting. And if companies cannot reliably ascertain how much SSS they can claim, this may be a valid reason to do so.  </t>
  </si>
  <si>
    <t xml:space="preserve">Our argument here is essentially the same as in our response to question 106.  </t>
  </si>
  <si>
    <t xml:space="preserve">This may reduce comparability given some companies may not be able to claim full credit for low-carbon energy they consume. However, allowing default or other assumptions can also harm comparability as these can create errors too. As users of reporting, we would prefer for any errors to be on the conservative side rather than the aggressive side – both to ensure high ambition in target formulation and to avoid negative “surprises” when SSS suddenly becomes available. We also feel this would create better incentives for reporters to push for SSS information.  </t>
  </si>
  <si>
    <t xml:space="preserve">We have no additional comments 
 </t>
  </si>
  <si>
    <t xml:space="preserve">We support a clear residual mix definition that leans on the conservative side. This should improve comparability and create incentives to pursue more ambitious mechanisms.  </t>
  </si>
  <si>
    <t xml:space="preserve">As with SSS, we believe the conditions for temporal matching could be strengthened. While this could still lead to differing temporal granularity within a market boundary, it would at least ensure that this is due to ambitious minimum standards.  
 </t>
  </si>
  <si>
    <t>We believe a conservative approach will better align incentives for improved data availability and avoid negative surprises.</t>
  </si>
  <si>
    <t xml:space="preserve">It may be difficult for users to understand the impact of this condition. And it does reduce comparability in some ways if it is very conservative. But we believe this is balanced out by the positive incentives.  </t>
  </si>
  <si>
    <t xml:space="preserve">While we recognize the issues around global equity, we believe this can be dealt with by users of the data, rather than reporters. Also, again, we note that companies can choose to make location-based reporting their primary focus.  </t>
  </si>
  <si>
    <t>Nothing to add</t>
  </si>
  <si>
    <t xml:space="preserve">Nothing to add, though we would appreciate an ambitious timetable, provided it is feasible. </t>
  </si>
  <si>
    <t xml:space="preserve">Nothing additional </t>
  </si>
  <si>
    <t>As investors that use scope 2 reporting, more accurate representations of real world impacts could meaningfully alter decisions in accounts that pursue climate transition objectives.</t>
  </si>
  <si>
    <t xml:space="preserve">As an investor, we currently find a wide variety in the quality of scope 2 instruments used and the associated reporting. It can be hard to verify if a drop in emissions was due to an impactful initiative, or a purchase of cheap voluntary RECs. Often investors obtain their data indirectly via ESG data vendors, where such nuance is even less clear. As a result, have a more consistent set of rules should materially improve comparability.  </t>
  </si>
  <si>
    <t>Other (please explain in next question);</t>
  </si>
  <si>
    <t>Provides a complementary metric to quantify actions such as energy storage or demand response ;</t>
  </si>
  <si>
    <t xml:space="preserve">We would still support the changes to the MBM without an additional metric. However, we recognize that this could be a useful way for reporters to highlight additional action they have taken. It may also help with the legacy clause issue.  </t>
  </si>
  <si>
    <t xml:space="preserve">We support clearer, more concrete definitions and guidelines, with much less leeway for interpretation on key areas. We also support reporting that better aligns with real world impacts and that creates strong incentives for real world change. This includes better (and clearer rules for) geographic and temporal matching, and the avoidance of double counting. On the 3 points in the question, our top priority would be climate impact, followed by scientific integrity, with feasibility third. That said, we acknowledge there must be a base level of feasibility. We also believe this base level should be higher for location-based reporting as there is less flexibility for reporters in that methodology.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</si>
  <si>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t>
  </si>
  <si>
    <t>As noted on earlier questions, given reporters can always choose to focus on the LBM as their primary reporting approach, we do not believe significant flexibility is warranted. There are few further considerations on this aspect.  
First, although the rationale for the proposed exemptions seems to focus more on the feasibility aspect, there is presumably also a materiality consideration – smaller firms could be expected to have less overall impact, meaning it is not as costly to afford them greater flexibility, even if this leads to lower ambition. But in that case, one could argue they also have less potential for positive impact, and that a loss of incentives to pursue (potentially weaker) voluntary instruments therefore would not have an overly severe effect.  
Second, this would weaken incentives for firms to gain a better understanding of how their electricity consumption affects real world emissions, to demand better data on this, and to pursue more effective instruments for reducing emissions. There is also a risk that some firms find ways to structure their accounting so as the remain under thresholds.  
While we prefer exemptions did not exist, if they did, it would be best if these were set at very low levels.</t>
  </si>
  <si>
    <t xml:space="preserve">N/A as we stated we do not support exemptions </t>
  </si>
  <si>
    <t>a [0]</t>
  </si>
  <si>
    <t xml:space="preserve">As noted in earlier questions, we generally do not support an exemption. If there was such an exemption, we would prefer this to be set as low as possible.  </t>
  </si>
  <si>
    <t xml:space="preserve">For reasons specified earlier, we prefer no exemption. However, given our focus on real world impacts, if there was such an exemption, basing the threshold on emissions would be the most relevant. However, given this is specifically scope 2 guidance, we’d recommend using only LBM scope 2 and not include scope 1 (in cases where scope 1 dominates, a focus on combined scope 1&amp;2 seems less appropriate).  </t>
  </si>
  <si>
    <t xml:space="preserve">As noted in earlier questions, we prefer no exemption.  </t>
  </si>
  <si>
    <t>Nothing additional</t>
  </si>
  <si>
    <t xml:space="preserve">Our experience suggests many investors and ESG data vendors would not make a distinction between different classes of conformance. Therefore, this would effectively be a moot point in many use cases. This lends itself to exemptions not being deemed to conform. If there is a separate conformance level, it should be clear this is a lower tier of reporting. Users should be encouraged to focus on LBM reporting at least equally in these cases.  </t>
  </si>
  <si>
    <t xml:space="preserve">We have concerns about a legacy provision, discussed in question 175. We acknowledge the lack of a legacy clause could punish firms that have already taken ambitious action to reduce emissions via market instruments, though we are less concerned with this. A change of this magnitude will unfortunately create some complications like this, and we think they are merited for better long-term results. But we acknowledge there is also a risk that, while the new scope 2 guidance is being finalized, there could be a freezing effect on new market instruments. If this is minor, it would be less of a concern. But if the effect becomes material as this process progresses, it may need to be addressed.  
 </t>
  </si>
  <si>
    <t>Reduces overall accuracy and relevance of MBM reporting  ;Introduces inconsistencies across companies, reducing transparency and comparability for users;Not aligned with MBM’s purpose, weakens credible market signals and abatement planning, and may conflict with regulatory expectations;Creates reputational risk and increases skepticism about MBM claims;Fragments the voluntary market and may slow the transition to wider availability/use of hourly data;N/A;</t>
  </si>
  <si>
    <t xml:space="preserve">We are concerned by the legacy clause and feel it requires some modification. While we recognize that not allowing legacy instruments would penalize reporters that have taken legitimate actions, and potentially lead to a near term reduction in firms’ willingness to pursue ineligible voluntary instruments, it also leads to a lack of comparability and accuracy. Further, the quality of market mechanisms used to date varies materially, and in some cases these appear to be weak. Continuing to allow weaker instruments the same treatment as in the past would reward the subset of reporters who employed them. Many such firms that have reported a material drop in scope 2 emissions could continue showing low (or even zero) scope 2 emissions, while firms that have moved slower because they were pursuing more meaningful instruments that are more difficult to implement would continue to show higher emissions in the near term. In a worst case, there could be a rush to lock in weaker instruments in anticipation of the change (this is our “other” concern). 
That said, some of this depends on the criteria for what is eligible, and whether this is a permanent provision or only transitory. A short overlap period with stricter eligibility criteria could alleviate some of our concerns.  
An alternative option would be to have the option to temporarily report a second market-based figure using “legacy treatment,” but only if an entity also reports under the new MBM (with this being equally prominent and clear), with a phase out for this overlapping reporting after a certain period.  </t>
  </si>
  <si>
    <t xml:space="preserve">Although we generally do not support a legacy clause (at least as proposed), if it were enacted, we’d support an earlier cut off date, at least as early as the publication of the new standard.  
 </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</si>
  <si>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We would prefer contracts at least reasonably geographically matched and in the form of PPAs or other long-term contracts. We do not support unbundled certificates. 
b. Duration of legacy treatment: Specify the time limit or maximum remaining term after which updated Scope 2 Quality Criteria apply to all contracts. 
We would prefer a shorter period such as 2-3 years 
c. Allocation rules to prevent legacy contractual instruments being used to target the most challenging hours or locations. 
d. Transfers and resale requirements when legacy instruments are sold or transferred to third parties. 
e. Extensions and amendments: Define how contract extensions or material amendments after the cutoff affect eligibility (e.g., whether the extended or modified portion is treated as a new contract subject to updated Scope 2 Quality Criteria). 
We do not believe these should qualify, and that if they did, there’s a risk they are sometimes used to circumvent the new methodology.  
f. Disclosures: Scope and granularity of disclosures for any use of a Legacy Clause (for example separate presentation of MBM results with and without legacy-treated instruments, percentage of contracts covered, share of load covered, expected end date of legacy status). 
We strongly support separate presentation and disclosure of details on the instruments used.  
g. Pre-effective-date guardrails: Approaches to discourage contracting intended solely to expand legacy eligibility before the cutoff (for example, disclosure of execution date and negotiation timeline). 
We are concerned about this risk and support measures to address it. One option would be to limit the amount of eligible contracts (scaled to a company’s overall consumption) permitted between the publication of this consultation and the cut-off date.  
h. Global equity: Approaches to address regional concentration of eligible contracts and related equity considerations. 
In cases where resources are truly limited in a region, we acknowledge there may be an argument for a more relaxed standard, provided this is only used for a reporters operations in that geographic region. Ideally the list of eligible regions would be publicly maintained and updated over time. It may make sense to set a time limit for this treatment to incentive reporters to help develop better data availability.  </t>
  </si>
  <si>
    <t xml:space="preserve">As noted earlier, a legacy clause could reduce comparability and accuracy. It may also benefit firms that used weaker instruments over those that took more ambitious action, as we are not confident all investors would be able to differentiate between these cases.  </t>
  </si>
  <si>
    <t xml:space="preserve">We suggest again an alternative where reporters can report their MBM scope 2 emissions under both the new methodology and under “legacy treatment” during a transition period. In this case, we recommend any targets or combined scope 1&amp;2 reporting still be stated in terms of the new methodology. We also feel there should be some eligibility criteria for acceptable legacy instruments and a cut-off date.  </t>
  </si>
  <si>
    <t>Douglas Hileman</t>
  </si>
  <si>
    <t xml:space="preserve">Douglas Hileman Consulting LLC (DHC) </t>
  </si>
  <si>
    <t xml:space="preserve">My organization helps clients prepare their GHG emissions inventories. </t>
  </si>
  <si>
    <t xml:space="preserve">These clarifications should help. Also suggest: 
Organizational boundaries.  Selection can affect what is relevant for Scope 2. 
"Purchased":  What qualifies (e.g., triple net lease), and what doesn't. 
"Electricity":  Reemphasize this includes heat and cooling. 
Double-counting:  Restate the intention the objective of no double-counting of Scope 2 (or Scope 1) emissions. </t>
  </si>
  <si>
    <t xml:space="preserve">Clarifications should help large consumers of electricity, and large companies. 
This is impractical for smaller and medium-sized companies, and companies just starting their journey. 
Electricity providers do not routinely provide this data to this level.  GHG Protocol should encourage utilities to provide CO2e data with their bills; that would make life easier for everyone. </t>
  </si>
  <si>
    <t xml:space="preserve">In USA, data is available for regional grids, and (as long as EPA publishes the info) by state.  Grids often cover multiple states, such that the factors published by state align more closely to the actual location.  Some grids are smaller.  Suggest mentioning this in hierarchy.  The smaller geographical boundary from a reliable info source is preferred.  Also, aim for consistency across all locations within the country (e.g., not grid for some and states for others). </t>
  </si>
  <si>
    <t>Agree that guidance on selecting location-based emission factors should be presented as a hierarchy  ;Other (please provide);Agree with listing the most precise spatial boundary as “local boundary“ ;Prioritizes consumption-based factors that include imports/exports over production-based factors.;Clarifies application of the EF hierarchy (spatial &gt; temporal &gt; consumption-based &gt; production-based);</t>
  </si>
  <si>
    <t xml:space="preserve">Should encourage vendors to converge their methods. </t>
  </si>
  <si>
    <t>Unclear how the changes will affect your GHG emissions reporting;Other (please provide);</t>
  </si>
  <si>
    <t xml:space="preserve">1) still oriented towards large companies.  "Feasibility" should consider resource availability for smaller and medium-sized companies. </t>
  </si>
  <si>
    <t xml:space="preserve">I have seen vendors use states and grids as boundaries.  Sometimes a mixture of both, without stating in their outputs.  I've also seen vendors use the grid as boundaries for market-based emissions.  They do not explain why, nor can they demonstrate that their approach is "in accordance with GHG Protocol."  The preparers have ultimate responsibility, but not the knowledge, work papers, or back-up. </t>
  </si>
  <si>
    <t>Definition supports feasibility and lower-cost reporting ;Creates data equity for smaller reporters and underserved regions;Encourages open publication of emission factors;Other (please explain);</t>
  </si>
  <si>
    <t xml:space="preserve">1. There are challenges for building managers and tenants.  "Purchase" of electricity can be embedded in rent, or evidenced by a flat fee monthly charge, or surcharges for off-hours HVAC or electricity.  The proposed changes should provide a stronger driver for meaningful B2B exchanges for preparers to obtain the data they need. </t>
  </si>
  <si>
    <t>Definition should also consider level of administrative effort in addition to external costs for emission factor data.;</t>
  </si>
  <si>
    <t xml:space="preserve">The Edison Electric Institute is another example.  
Criteria should be: nationally- or internationally-accepted organization; and information is publicly available at no charge. 
Should also encourage disclosure of whether the LBM emissions factors have been subject to independent assurance.  If there is no corollary to SOC 2 test, consider developing one. </t>
  </si>
  <si>
    <t>Improves accuracy and scientific integrity of LBM results ;Better reflects grid operation in time and space, reduces misallocation;Prioritizes consumption-based factors that include imports/exports;Aligns emission factor precision with available activity data;</t>
  </si>
  <si>
    <t>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</si>
  <si>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 xml:space="preserve">Preparers do not have resources (staff, money - or competence) to do this.  The requirement should not de facto create business for external solution providers. </t>
  </si>
  <si>
    <t xml:space="preserve">Effort and cost to get accuracy yield diminishing returns for the purpose of decision-making.  Also, decision-making by whom?  Preparers bear the cost and burden so others can make decisions, which often cascade down to the electricity provider.  Why not start there? </t>
  </si>
  <si>
    <t xml:space="preserve">1. Proposed changes drive clarity in establishing criteria, simplifying assurance. 
2. Proposed changes should result in convergence of approaches by external vendors. </t>
  </si>
  <si>
    <t xml:space="preserve">Preparers don't often move location.  Market-based results should provide better information to drive strategies and efforts.  Efforts to improve accuracy of Scope 1 could be more useful if directed at industries that generate the most Scope 1 emissions.  SASB/ ISSB use sector &amp; industry-based approaches; why not GHG Protocol? </t>
  </si>
  <si>
    <t>Data access/rights to granular emission factors;Tooling/IT integration or data pipelines;Understanding and applying the hierarchy of data sources.  Preparers are not aware of some, such as ISO boundaries.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</si>
  <si>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</si>
  <si>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1. Unavailability of data. More burden should fall to electricity providers. 
2. B2B confusion.  Examples: multi-tenant location, kiosks in shopping malls, EV chargers in office parks.  </t>
  </si>
  <si>
    <t>Data access/rights for EACs/registries aligned to deliverable market boundaries ;Vendor/platform upgrades or new tools;Data integration (profiles, APIs), system configuration;Assurance/internal controls and evidence trails;Staff capacity/training;Metering/activity data reporting configured to match deliverable market boundaries;Other (specify);</t>
  </si>
  <si>
    <t xml:space="preserve">B2B data requests. </t>
  </si>
  <si>
    <t xml:space="preserve">Cost, significance, unsure of how this would drive strategy. </t>
  </si>
  <si>
    <t xml:space="preserve">Reduces burden on preparers. </t>
  </si>
  <si>
    <t xml:space="preserve">Statement of organizational boundary used by the preparer. </t>
  </si>
  <si>
    <t>Net annual turnover;Emissions (scope 1 + LBM scope 2);Other (please explain);</t>
  </si>
  <si>
    <t xml:space="preserve">Sector/ industry: electricity generation, cement, steel, transportation (airlines, railroads, marine transport, etc.).  Their electricity use results in considerable Scope 2.  Many of these are in preparers' Scope 3.  Set the stage for more accurate data, and earlier efforts to reduce emissions throughout the value chain.   </t>
  </si>
  <si>
    <t xml:space="preserve">If a preparer meets ONLY one, consider stipulating that they disclose which one. </t>
  </si>
  <si>
    <t>Encourages organizations with legacy contracts to continue to engage in voluntary procurement using an annual procurement approach;Provides a more equitable approach by ensuring that early adopters of Scope 2 Guidance are not disadvantaged;Provides a pragmatic pathway for organizations to transition to updated Quality Criteria;</t>
  </si>
  <si>
    <t xml:space="preserve">Options a, b, d, e, and f seem like they would provide useful transparency. </t>
  </si>
  <si>
    <t xml:space="preserve">Insurance (4030) </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</si>
  <si>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reporting;Prefer guidance on selecting location-based emission factors to be identified as a single globally applicable option to increase comparability  ;</t>
  </si>
  <si>
    <t>Many markets currently lack hourly granular data. Entities may struggle with implementation.</t>
  </si>
  <si>
    <t xml:space="preserve">	Many APAC countries lack high-resolution, time-specific emission factors (hourly or sub-hourly) and even regional granularity.
	APAC grids are diverse, some highly interconnected (e.g., Singapore-Malaysia), others fragmented (Indonesia’s islands).
	Few APAC jurisdictions mandate disclosure of grid emission factors or provide official datasets.
	Many APAC companies currently use national annual averages. Moving to granular or regional factors requires system changes.
</t>
  </si>
  <si>
    <t>Definition should also consider level of administrative effort in addition to external costs for emission factor data.;A list of suitable location-based emission factors should be published for each region, rather than requiring reporters to individually determine what is accessible in their region.;</t>
  </si>
  <si>
    <t>This should be a "may" requirement, as this data is not available evenly.</t>
  </si>
  <si>
    <t xml:space="preserve">Market Based Update: The proposed update would require organizations using contractual instruments to match them to electricity consumption hourly. This requirement would apply only to contractual instruments not to totals reported using residual mix or other default factors.
In addition, exemptions to hourly matching are being evaluated to scale requirements proportional to organizational size (see section 6). This feasibility measure would exempt organizations under a threshold, while still requiring larger reporters to hourly match.
</t>
  </si>
  <si>
    <t xml:space="preserve">Hourly and Location Matching for Market-based Claims
•	Support: Aligns claims more closely with actual grid operations and renewables availability—promoting integrity and reducing double counting. 
•	Concerns: 
o	Data Accessibility: Many markets currently lack hourly granular data. Entities may struggle with implementation.
o	Exemption Threshold: Stakeholders should clarify the materiality threshold and under what circumstances exemptions apply. 
</t>
  </si>
  <si>
    <t>Registry/market access for hourly EACs ;Vendor/platform upgrades or new tools;Staff capacity/training;Metering/interval data access arrangements;Contracting/sourcing changes for hourly instruments;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</si>
  <si>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region;Sourcing contractual instruments within deliverable market boundaries should follow a recommended “should” rather than a required “shall” approach;Exemptions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boundaries;Support deliverability in principle, but the proposed market boundary for my region does not reflect deliverability;</t>
  </si>
  <si>
    <t>50 GwH per site, allows for practicality in reporting.</t>
  </si>
  <si>
    <t xml:space="preserve">We believe that such change might reduce the goodwill of industrials to develop alternatives to fossils and reach carbon neutrality.  If it's unfeasible to reach full neutrality, then industrials might stop commiting to be just partially covered. </t>
  </si>
  <si>
    <t>Generaly, it brings value and would bring reporting more accurate. However, it will be complex to bring reliable datas especialy for organisation having above 100 locations in above 30 countries</t>
  </si>
  <si>
    <t>We believe that such change might reduce the goodwill of industrials to develop alternatives to fossils and reach carbon neutrality.  If it's unfeasible to reach full neutrality , then industrials might stop commiting to be just partially covered.</t>
  </si>
  <si>
    <t>no comment</t>
  </si>
  <si>
    <t>Incentivizing policy engagement: we believe it might generate opposite effect.</t>
  </si>
  <si>
    <t>Enhances the accuracy and relevance of the location-based method;Improves use of location-based method to provide risk and opportunity assessment related to consumption of grid electricity.;Agree that the proposed spatial boundaries reflect electricity deliverability in your region;</t>
  </si>
  <si>
    <t>We support, even if reporting would be very complex. Tt is a good approach but would be very costly.</t>
  </si>
  <si>
    <t>Concern about increased administrative burden and complexity from identifying the most precise emission factors accessible;Concern that the most precise temporal granularity “hourly“ is too detailed;Unclear how the changes will affect your GHG emissions reporting;</t>
  </si>
  <si>
    <t>no idea, seems very complex to get accurate datas in more than 30 countries and above 100 plants</t>
  </si>
  <si>
    <t>Several location might be very complex to collect datas: Mexico, India, South Korea, China, Indonesia, South Africa,…</t>
  </si>
  <si>
    <t>We are concerned about the required administrative efforts</t>
  </si>
  <si>
    <t>Conditionned to reliability of methodology due to increase of parameters which bring complexity</t>
  </si>
  <si>
    <t>No comments</t>
  </si>
  <si>
    <t>may</t>
  </si>
  <si>
    <t>No idea at that stage</t>
  </si>
  <si>
    <t>massive administrative efforts for limited value added</t>
  </si>
  <si>
    <t>Have global datas centrally registered for any location in the world and easy to access. Basicaly you click anywhere on a map, it gives you the hourly production emissions</t>
  </si>
  <si>
    <t>Improves accuracy and scientific integrity of MBM results ;Reduces risk of greenwashing/time-shifting claims by aligning claims to time of use;</t>
  </si>
  <si>
    <t>no comments</t>
  </si>
  <si>
    <t>Hourly matching would be a tough challenge to our carbon neutrality commitment (might have to step back in our ambition)</t>
  </si>
  <si>
    <t>Load profiles for activity data (facility-specific) ;Load profiles for activity data (time-of-use averages);Load profiles for contractual instruments (same production asset);Load profiles for contractual instruments (facility-specific);Load profiles for contractual instruments (regional publicly available);Phased implementation;Legacy clause;</t>
  </si>
  <si>
    <t>Improves accuracy and scientific integrity of MBM results ;Strengthens transparency and public verifiability;Agree that the proposed market boundary for my region(s) accurately reflects deliverability;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</si>
  <si>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approach;Other (please explain);</t>
  </si>
  <si>
    <t>might increase considerably costs in certain countries</t>
  </si>
  <si>
    <t>Country boundaries</t>
  </si>
  <si>
    <t xml:space="preserve">It ill reduce volumes of available EACs and then rise cost of available EACs </t>
  </si>
  <si>
    <t xml:space="preserve">country mix </t>
  </si>
  <si>
    <t xml:space="preserve">Would be unfair/unconsistant. Interim solution: country mix </t>
  </si>
  <si>
    <t>Improves accuracy and relevance of market-based reporting;</t>
  </si>
  <si>
    <t>Cost &amp; admininistrative challenges might constrain our neutrality ambition</t>
  </si>
  <si>
    <t xml:space="preserve">too much administrative </t>
  </si>
  <si>
    <t>The latest, the better</t>
  </si>
  <si>
    <t>How to simplify administrative efforts for large corporations (multi countries &amp; multi-sites)?</t>
  </si>
  <si>
    <t>For a company already commited to neutrality scope 2, it can be a step back and have some market impact</t>
  </si>
  <si>
    <t>Operational experience applying hourly MBM;General awareness (no direct analysis);</t>
  </si>
  <si>
    <t>We expect extremely high costs due to lack of availability of EACs in certain hours of the day</t>
  </si>
  <si>
    <t>Allows for continued investment in electricity projects outside of my deliverable market boundary ;Provides a complementary metric to quantify actions such as energy storage or demand response ;Causes less disruption of existing electricity procurement practices;</t>
  </si>
  <si>
    <t>Additionnal costs impact may force us to restrain our commitment to additionnality &amp; neutrality</t>
  </si>
  <si>
    <t xml:space="preserve">Integrity: OK. 
Feasibility: NOK (very expensive)
impact: to be demonstrated (as we are concerned it might reduce engagement initiatives of industrials)
</t>
  </si>
  <si>
    <t>Costs (of EACs, organisation structure to implement, audits) is a major concern</t>
  </si>
  <si>
    <t>150 GWh</t>
  </si>
  <si>
    <t>Reduce impacts and costs, as we would have less premises affected by the hourly match</t>
  </si>
  <si>
    <t xml:space="preserve">a) b) </t>
  </si>
  <si>
    <t>The legacy might not been accepted by customers and general opinion, even if valid for GHG</t>
  </si>
  <si>
    <t>State Grid Corporation of China has released an action plan for achieving carbon peak and carbon neutrality and established a corporate carbon emissions management system.</t>
  </si>
  <si>
    <t>Beijing Power Exchange Center is a national power trading institution that provides fair and standardized power trading services to business entities in accordance with government-approved bylaws and regulations.</t>
  </si>
  <si>
    <t xml:space="preserve">1. China's green power trading market has achieved remarkable progress, with trading volume doubling. With the leapfrog growth of renewable energy in China, the development of renewable energy has gradually shifted from being policy-driven to being market-driven. China has continued to liberalize its electricity generation plan, promoting the full integration of new energy power generation into the market. Efforts have been actively made to advance the development of a nationally unified electricity market, facilitate the integration of inter-provincial and intra-provincial markets, and continuously improve cross-provincial and cross-regional trading mechanisms. To further promote the establishment of a market system conducive to the production and consumption of renewable energy, and to guide and cultivate a green consumption awareness across society, China innovatively launched green power trading in 2021. In recent years, significant progress has been made in the construction of China's green power trading market, with transaction volumes doubling. In the first three quarters of 2025, the traded electricity volume of green power reached 195.8 billion kWh, an increase of nearly 50% compared to the total traded electricity volume of green power last year.
2. China's green power trading possesses characteristics of "uniqueness" ,  "traceability" , "executability" and "authenticity". China's green electricity trading forms a "one-to-one" contractual relationship between a single buyer and a single seller through clearing, ensuring the "uniqueness" of green power trading;  the market clearing results are subject to safety verification by the power dispatching agency, which can guarantee the physical "enforceability" of green power trading contracts; Green electricity volumes are settled based on the "three-way minimum" rule: green attributes are calculated using the lowest value among: the contracted amount, the generator's on-grid generated amount, and the consumer's actual consumption amount of electricity, which ensures the "authenticity" of the green power trading;  the trading platform applies blockchain technology to provide trusted records of the entire process data of green electricity production, trading, transmission, consumption, and settlement, preventing tampering with transaction and settlement results, and ensuring the "traceability" of the entire process of green power trading. 
3. China is actively exploring the development of hourly green power trading.  Driven by large enterprises such as Google, the hourly green electricity procurement method has garnered widespread attention internationally. Hourly green electricity matching can align the discrepancies between renewable energy generation characteristics and electricity user consumption patterns, better supporting the consumption of renewable energy electricity while providing stronger traceability. To facilitate the matching of both sides of green electricity generation and consumption in terms of time periods, China has explored the development of hourly green power trading, conducted pilot work in Jiangxi Province, and formulated corresponding trading rules.
4. China facilitates the green transformation of enterprises through green power trading. A factory of a German multinational enterprise located in Beijing has achieved 100% green electricity supply since April 2024. BASF and Covestro have actively engaged in green power trading to meet their green energy needs, and both have been ranked among the top 100 green power (green energy certificate) consuming enterprises in China for two consecutive years. China's green power trading fully considers the limitations of grid transmission capacity and new energy generation capacity, and ensures the physical executability and authenticity of electricity quantity through safety verification, settlement, and other processes. </t>
  </si>
  <si>
    <t>1. Clarify the methodology and procedures for estimating hourly electricity consumption data using load curves. 
1.1 Issue: Currently, the GHG Protocol Scope 2 guidance specifies that organizations unable to obtain hourly data may estimate it using load curves. However, specific estimation methods, related requirements, and operational procedures have not yet been clearly defined.
1.2 Recommendation: The GHG Protocol Scope 2 guidance should explicitly define the relevant implementation rules for estimating hourly electricity consumption data using load curves. This will better guide organizations or enterprises in obtaining estimated hourly electricity consumption data.</t>
  </si>
  <si>
    <t>1. Redefine the Chinese market boundaries based on China's actual conditions.
1.1 Issue: Currently, the GHG Protocol Scope 2 guidance divides the Chinese market into eight regional boundaries based on electricity accessibility requirements, namely the six regional grids under the State Grid Corporation of China (SGCC), the China Southern Power Grid (CSG), and the Inner Mongolia Power (Group) Co., Ltd. However, China's ultra-high voltage (UHV) AC/DC grid has now enabled large-scale, cross-regional electricity exchange.
1.2 Recommendation: Within the GHG Protocol Scope 2 guidance, the market boundaries within the SGCC operating area should be redefined by considering the development of inter-regional grid infrastructure, transmission channel capacities, and actual electricity exchange flows between its regional grids. This adjustment is necessary to ensure that the accounting outcomes accurately reflect corporate carbon emission reductions achieved through the cross-regional consumption of clean electricity.</t>
  </si>
  <si>
    <t>1. Clarify the applicable boundaries of location-based and market-based accounting methods. 
1.1 Issue: Currently, the GHG Protocol Scope 2 guidance does not clearly define the applicable scope and scenarios for the location-based accounting method versus the market-based accounting method. Furthermore, some institutions only require reporting of location-based accounting results. For example, the International Sustainability Standards Board (ISSB) issued the "International Financial Reporting Standard for Sustainability Disclosure No. 2: Climate-related Disclosures (IFRS S2)", which requires companies to disclose Scope 2 greenhouse gas emissions calculated based on location-based methods.
1.2 Recommendation: The GHG Protocol should further clarify that in a market environment or once a certain degree of marketization is achieved, the market-based accounting method is recommended. This approach would accurately reflect and encourage users' green power consumption. Otherwise, the location-based method fails to adequately represent a user's own green power procurement, which could weaken their motivation to purchase green power.</t>
  </si>
  <si>
    <t>Strengthens transparency and supports public verification;Reduces risk of greenwashing/time-shifting claims by aligning claims to time of use;Enhances comparability across reporters and frameworks using GHG Protocol data;Better reflects grid operation, reduces misallocation of generation (e.g., “solar at night”);Helps create price signals for times and places where renewables are not already abundant;Helps accelerate the development of technologies that will be needed at scale for fully decarbonized grids.;</t>
  </si>
  <si>
    <t>Hourly matching should follow an optional ‘may’ rather than a required ‘shall’ approach;Hourly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</si>
  <si>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The availability of information on hourly activity data is not a reality for companies with multiple locations and various suppliers. Furthermore, for large companies that calculate their energy consumption on an annual basis, it is complex to access this information. We believe that using annual generation data should be sufficient to meet this need. Regarding verification by an independent third party, it is difficult to obtain the hourly information.</t>
  </si>
  <si>
    <t>Agree that the defined market boundaries align with mandatory or voluntary reporting requirements in your region;</t>
  </si>
  <si>
    <t>Ferrovial operates and therefore consumes energy in more than 15 countries. As a company, we believe that energy consumption or the purchase of origin guarantee certificates should always be carried out in the market where you are conducting your activity, and therefore we agree with the update to criterion 5.</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</si>
  <si>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t>
  </si>
  <si>
    <t>There is no agreed-on methodology for calculating these impact metrics;These metrics are not currently part of target setting programs;These metrics may not be appropriately auditable;These metrics could result in greenwashing;</t>
  </si>
  <si>
    <t>Javier Alagón</t>
  </si>
  <si>
    <t>BRUC Energy</t>
  </si>
  <si>
    <t>Spain</t>
  </si>
  <si>
    <t>We find it positive that efforts are being made to strengthen consistency within an attributional value chain GHG inventory and clarify its conceptual boundaries, as this can improve the comparability, transparency, and consistency of reports.However, we believe it is important that the proposed clarification—in particular, the limitation of Scope 2 to emissions from electricity generation processes physically connected to the reporting entity's value chain—be carefully evaluated to avoid unintended consequences. In particular, the exclusion of emissions from sources not directly related from the perspective of an independent power producer could negatively affect certain market players and fail to adequately reflect the operational and contractual realities of interconnected electricity systems.We recommend that the protocol maintain the flexibility necessary to recognise different electricity supply models and market structures, including power purchase agreements and other mechanisms which, while not involving a direct physical connection, do represent a clear relationship of causality and attributable responsibility. It would also be useful to provide additional guidance and practical examples to help interpret the refined definition without creating unintended exclusions or distortions in emissions accounting.</t>
  </si>
  <si>
    <t>We believe that the requirement for strict hourly and location-based synchronisation is challenging given current technology and market conditions. In particular, variable renewable sources such as solar and wind—which constitute a growing share of the electricity mix—rarely align naturally with hourly corporate load profiles, which can lead to accounting results that do not adequately reflect the real benefits of renewable energy procurement. Furthermore, the availability, quality and standardisation of hourly and geographically disaggregated data remains limited in many electricity systems, especially in markets with high regional interconnection and cross-border electricity flows. This can increase complexity, implementation costs and the risk of inconsistencies between reporting entities, without a proportional improvement in the accuracy of inventories. We recommend that the proposed clarification maintain a gradual and pragmatic approach, allowing for alternative or transitional methods when time and location matching is not technically feasible. For example, approximations based on broader time averages, robust regional emission factors, or recognised contractual mechanisms could be accepted, while progress is made in developing more sophisticated data infrastructure and traceability tools.</t>
  </si>
  <si>
    <t xml:space="preserve">We note that an overly strict definition of temporal correlation and delivery capacity could create practical barriers and limit the applicability of MBM, particularly in complex, highly interconnected electricity systems or those with high penetration of variable renewable energy. In many cases, granular verification of temporal and locational matching exceeds current tracking and certification capabilities, both for independent power producers and corporate buyers. We recommend that the clarification consider different levels of temporal correlation (e.g., annual, monthly, or hourly), explicitly recognising transitional and gradual approaches. Likewise, delivery capacity should be assessed reasonably, considering the existence of network infrastructure and regulatory frameworks that enable supply, without requiring proof of direct physical delivery that does not reflect the actual operation of electricity systems.
</t>
  </si>
  <si>
    <t>Hourly and location matching is highly challenging with current technology, as solar and wind rarely align with corporate load profiles</t>
  </si>
  <si>
    <t>Additional complexity from new complementary metrics risks confusion and make it unclear whether companies are on the right decarbonization path</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</si>
  <si>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region;Concern hierarchy does not align with emission factors used by your organization for location-based emissions reporting;Concern that the proposed spatial boundaries do not reflect electricity deliverability in your region;</t>
  </si>
  <si>
    <t>We consider that the hierarchy of LBM emission factors allows for the identification of accessible emission factors, but does not always fully reflect how electricity is supplied in the region, especially when a high level of temporal and locational granularity is sought.However, the current hierarchy has limitations when attempting to accurately reflect the actual physical supply of electricity at specific times and locations. The high hourly variability of renewable generation, together with grid constraints and flows between areas (including interconnections with France and Portugal), means that average factors — even when incorporating imports — do not always capture the actual dispatch conditions in each period. Furthermore, access to robust and standardised hourly or sub-national factors remains limited for many users, making it difficult to move towards more granular LBM approaches in a consistent manner. These limitations mean that, although the LBM hierarchy offers viable options in Spain, applying higher levels of the hierarchy may prove complex or unfeasible with current data and traceability capabilities. We therefore consider it essential that the hierarchy remains sufficiently flexible to allow the use of well-established national or regional factors when there are no technically viable alternatives that better reflect physical supply.</t>
  </si>
  <si>
    <t>The hierarchy of LBM emission factors is functional and accessible at its basic levels, but it requires a pragmatic and gradual approach so that the more advanced levels more accurately reflect the actual electricity supply without generating disproportionate burdens or inconsistent results.</t>
  </si>
  <si>
    <t>Accredited statistics body;Independent methodology meeting minimum criteria (outlined in question 42);</t>
  </si>
  <si>
    <t>Publicly documented methods and system boundaries ;Governance/independence and conflict-of-interest safeguards;</t>
  </si>
  <si>
    <t>Concern about negative impact on comparability, relevance and/or usefulness of LBM inventories   ;Concern that administrative, data management, and audit challenges posed by this approach would place an undue burden and costs on reporters;Material differences to inventory accuracy are too small to justify cost;Concern about the update cadence or representativeness of datasets (hourly/monthly);</t>
  </si>
  <si>
    <t>Stricter rules could slow voluntary renewable investment, hampering capacity build-out and delaying the energy transition.</t>
  </si>
  <si>
    <t>Data access/rights to granular emission factors;Hourly activity data availability/metering rollout;Tooling/IT integration or data pipelines;Assurance/internal controls readiness;Contracting/procurement or budget cycle constraints;Multi-jurisdiction complexity (many grids/regions);Policy/regulatory or commercial terms;</t>
  </si>
  <si>
    <t>Load profile hierarchy/templates to approximate hourly activity data when meters are unavailable;Assurance safe-harbors for estimates;</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</si>
  <si>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</si>
  <si>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Registry/market access for hourly EACs ;Contracting/sourcing changes for hourly instruments;</t>
  </si>
  <si>
    <t>EAC criteria should enable - not hinder - corporate voluntary action.
Granfathering (legacy clause) of contract signed prior to the new guidance coming into force, for the entire contract length is critical to avoid penalizing existing contracts and maintin the status-quo.</t>
  </si>
  <si>
    <t>Proposed deliverability requirements do not improve alignment with GHG Protocol Principles ;Concern that narrower market boundaries restrict companies' abilities to invest in areas where renewable energy development could yield the greatest decarbonization impact;</t>
  </si>
  <si>
    <t>Spain: electrification may be disincentivized by tighter mathing requirements.</t>
  </si>
  <si>
    <t>Metering/activity data reporting configured to match deliverable market boundaries;Contracting/sourcing changes for contractual instruments within deliverable market boundaries;Data access/rights for EACs/registries aligned to deliverable market boundaries ;</t>
  </si>
  <si>
    <t>Markets should self-determine how resources that fall under SSS are allocated to customers  ;</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</si>
  <si>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</si>
  <si>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Hourly and location matching is highly challenging with current technology, as solar and wind rarely align with corporate load profiles.
• Additional complexity from new complementary metrics risks confusion and make it unclear whether companies are on the right decarbonization path.
• Stricter rules could slow voluntary renewable investment, hampering capacity build-out and delaying the energy transition.
• Electrification may be disincentivized by tighter matching requirements.
• EAC criteria should enable—not hinder—corporate voluntary action.
• Grandfathering (Legacy Clause) of contract signed prior to the new guidance coming into force, for the entire contract length is critical to avoid penalizing existing contracts and maintain momentum.</t>
  </si>
  <si>
    <t>These metrics are not currently required in mandatory disclosure frameworks;</t>
  </si>
  <si>
    <t>Balance sheet;</t>
  </si>
  <si>
    <t>Helps maintain trust and market confidence in long-term contracts;Encourages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t>
  </si>
  <si>
    <t>Grandfathering (Legacy Clause) of contract signed prior to the new guidance coming into force, for the entire contract length is critical to avoid penalizing existing contracts and maintain momentum.</t>
  </si>
  <si>
    <t>PPA: grandfathering of contract signed prior to the new guidance coming into force, for the entire contract length is critical to avoid penalizing existing contracts and maintain momentum.</t>
  </si>
  <si>
    <t xml:space="preserve">Significant implications for renewable energy procurement strategies and corporate decarbonization targets if strict adherence is pursued. </t>
  </si>
  <si>
    <t>Jill McArdle</t>
  </si>
  <si>
    <t>Beyond Fossil Fuels</t>
  </si>
  <si>
    <t>BFF support that the emissions reported under scope 2 exclude emissions related to processes outside the value chain. This is critical to ensure accuracy and credibility.</t>
  </si>
  <si>
    <t>BFF supports the update to the LBM definition to reflect more granularity and accuracy for reported emissions.</t>
  </si>
  <si>
    <t xml:space="preserve">We support the update to the MBM definition on the use of contractual instruments for allocation. We also support that temporal and spatial matching is a requirement for unique emissions claims as this ensures coherence with the physical power grid.
We also underline that, for Beyond Fossil Fuels, 'clean energy' means 24/7 renewable energy - i.e. wind and solar power - supported with strengthened power grids, storage technology and demand-side flexibility. BFF strives to achieve a full transition of the power sector in Europe to renewable energy within the decade. 
We believe that nuclear energy is not a viable solution for the energy transition on financial or environmental grounds, and that a focus on nuclear power not only overshadows but also poses a risk of derailing the European energy transition.
</t>
  </si>
  <si>
    <t xml:space="preserve">It is vital that companies disclose their location-based emissions transparently - including per industrial or data centre site - to have accurate data on emissions especially related to new power demand. </t>
  </si>
  <si>
    <t>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temporal granularity as “hourly";Agree with listing the most precise spatial boundary as “local boundary“ ;</t>
  </si>
  <si>
    <t>As already noted, it is vital that companies disclose location-based emissions in the most granular way possible, including per industrial site or data centre site. This is becoming especially urgent in the era of increased power demand e.g. from technology companies, that is driving more demand for fossil fuel like gas.</t>
  </si>
  <si>
    <t>Emissions should be reported by industrial site or data centre</t>
  </si>
  <si>
    <t>Definition supports feasibility and lower-cost reporting ;Supports transparency and public verifiability of emission factors;Implements a common comparability baseline across reporters;Encourages open publication of emission factors;High quality accessible emission factors already exist for most markets globally today;Ensures reporters can immediately apply the updated LBM hierarchy;Clarifies reporting requirements;Creates data equity for smaller reporters and underserved regions;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</si>
  <si>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t>
  </si>
  <si>
    <t xml:space="preserve">Today’s methodology allows organizations to claim 100% renewable electricity procurement based entirely on solar and completely uncorrelated to actual electricity consumption. The current proposal fixes that issue. This proposal aligns with key regional regulations for low-carbon
electricity-based products.
● EU Hydrogen Standard:
https://eur-lex.europa.eu/legal-content/EN/TXT/PDF/?uri=CELEX:3202
3R1184
● US 45V Clean Hydrogen Standard:
https://www.federalregister.gov/public-inspection/2024-31513/credit-f
or-production-of-clean-hydrogen-and-energy-credit
Hourly matching drives decarbonization by sending signals and investment direction to deploy technologies necessary to decarbonize all hours of the day. 
“24/7 clean EACs could also accelerate grid decarbonization, by
providing time-based signals for the use of clean energy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IEA: https://www.iea.org/reports/integrating-solar-and-wind
The proposal aligns with leading peer-reviewed research suggesting deeper, more rapid system-wide decarbonization as a result:
○ School of Mines:
https://papers.ssrn.com/sol3/papers.cfm?abstract_id=5447204
○ Denmark Technical University:
https://www.sciencedirect.com/science/article/pii/S0959652624032402?via%3Dihub
○ TU Berlin:
https://www.sciencedirect.com/science/article/pii/S2211467X24001950 ?via%3Dihub
○ Princeton University:
https://www.cell.com/joule/pdf/S2542-4351(23)00499-3.pdf
○ International Energy Agency:
https://www.iea.org/reports/advancing-decarbonisation-through-clean-electricity-procurement
Feasibility:
● Hourly matching is already the basis of power markets today. Data is widely
available and becoming more available all over the world.
● In places such as Taiwan, hourly matching has been central to energy
attribute tracking systems for many years. See Taiwan National Renewable Energy Certification Center:
https://www.trec.org.tw/en
● Hourly EACs are already demonstrated, and can be scaled up globally with
the right incentive structure. See EnergyTag: https://energytag.org/accredited-organizations/
● Hourly matching is already demonstrated at large scale across five continents, dozens of companies, and tens of millions of MWh. see ScopeTrue: https://scopetrue.org/case-study/
Matched Energy in the UK shows that matching 100s of TWhs of hourly data is
possible across tens of millions of consumers with minimal computational
effort.
○ Matched Energy:
https://matched.energy/blog/matched-clean-power-index-is-live
● The world’s leading energy attribute tracking software providers are developing hourly tracking capability, which can be ready in advance of any phase-in to hourly matching. Funding and support for this advancement is robust.
○ LevelTen Registry Acceleration Fund Awardees: https://www.leveltenenergy.com/post/announcing-registry-acceleration-fund-award-recipients
○ Clean Energy Tracking Collaborative: https://resource-solutions.org/programs/cetc/
</t>
  </si>
  <si>
    <t>There is empirical evidence to suggest that using load profiles can deliver similar system-level benefits (more renewables, storage, clean firm from renewables, and demand flexibility) as actual hourly meter data while providing greater flexibility and feasibility for organizations.
● The use of profiles will still be a significant improvement in accuracy to
today’s accounting rules that allow the aggregation of load across an entire
year to match with clean supply.
● Princeton University: https://zenodo.org/records/14183193</t>
  </si>
  <si>
    <t xml:space="preserve">Requiring alignment of claimed renewable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renewable electricity procurement to match consumption.
● Current market-boundaries allow claims of renewable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renewable energy generators and consumption.
● Today’s rules allow for renewable electricity production to be claimed across clearly disconnected grid regions. This can leave regions ignored where decarbonization is more difficult or more expensive in favor of procuring renewable electricity where it can be produced more cheaply.
● For example, renewable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https://op.europa.eu/en/publication-detail/-/publication/200c329e-5240-11f0-a9d0-01aa75ed71a1/language-en#:~:text=Publication%20met
adata,Download%20and%20languages%20Close
● Wide market boundaries have tended to mean a lack of focus on the hardest (and often dirtier) grids in favor of procuring cheaper, more accessible renewable power attributes from other regions. Updated market boundaries will ensure that there are incentives in place to invest in decarbonization in all markets where an organization is operating.
Feasibility:
These market updates are feasible. The location of production and consumption is already known; the alignment of the two will be relatively simple.
</t>
  </si>
  <si>
    <t>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 These regions represent a greater representation of actual power flows within the United States and generally reduce the occurrences of congestion between paired production and consumption.
Feasibility:
● These are the regions being used for the US 45V Clean Hydrogen Tax Credit rules. They are well known and understood. They also provide a broad enough size to be workable for organizations looking to source renewable energy within their region.</t>
  </si>
  <si>
    <t>BFF notes the need for context-specific judgment in applying deliverability rules - maintaining feasibility for key emerging markets, without compromising claim integrity. For example India currently meets the GHGP criteria for market boundary eligibility, even though it raises legitimate concerns about scale.</t>
  </si>
  <si>
    <t>Integrity:
● There are integrity concerns with accounting that permits one company or set of consumers to claim to consume a disproportionate amount of renewable power from existing assets (e.g. an old hydro plant) that have been paid for also by others (e.g residential consumers).
● SSS aims to prevent this “resource shuffling” ensuring companies can only claim their fair share of existing renewable electricity.
Impact:
● Research suggests that hourly and locational matching plus an incrementality requirement are all required together to drive the greatest impact of different procurement options.
○ Denmark Technical University:
https://www.sciencedirect.com/science/article/pii/S0959652624032402?via%3Dihub
○ Princeton University: https://zenodo.org/records/7082212
The Standard Supply Service proposal is a way of accurately apportioning renewable electricity already on the grid and driving incentives of new renewable electricity on top of that.
● Standard Supply Service attempts to fairly allocate resources that are being supported by all ratepayers within a given market region. This will help ensure no organization claims 100% renewable electricity procurement based on long-existing, publicly funded, rate-based, and similarly less-impactful
renewable assets.
Feasibility:
Robust and clear implementation of SSS will be crucial to it having sufficient integrity and impact. In particular, ensuring adequate and clear classification of which assets are in SSS. A global registry would enable this, for example.</t>
  </si>
  <si>
    <t xml:space="preserve">Incrementality, or additionality, the incentive to drive new renewable electricity onto the grid, is a key element of updates to scope 2 accounting standards.
The Standard Supply Service currently serves as the incrementality pillar of this proposal. However, the proposal has some challenges: it is currently open ended and not as impactful as other incrementality considerations.
it is critical to have an alternative incrementality pillar definition before the SSS can be fully implemented 
An asset age limit should be considered as quality criteria for renewable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renewable electricity procurement from new wind and solar for their lifespans to match consumption, but would not be able to claim the emissions attributes from very old low-carbon resources.
● The Climate Group’s 24/7 Technical Criteria
(https://www2.theclimategroup.org/247-technical-criteria-May-2025, page 16) use an asset age of 15 years to ensure continuous demand for new renewable production. This criteria also includes important exemptions to this rule such as for the first offtakers of projects and allowances for procurement up to the percentage of pre-existing renewable energy on the local grid, which are important considerations for the GHGP scope 2 standard to consider.
</t>
  </si>
  <si>
    <t>Government entity operating in a service area without supplier choice;Vertically integrated investor-owned utility ;Distribution utility in a restructured market where certain electricity supply and/or contractual instrument purchases are subject to non-by passable, regulated cost recovery;</t>
  </si>
  <si>
    <t xml:space="preserve">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Another way to meet similar goals is to put in place an upper limit for companies procuring assets of older than 15 years (or whatever asset age
limit is chosen). </t>
  </si>
  <si>
    <t>An asset age limit could help reduce inconsistency and improve comparability across regions. Asset age limits are commonly used in regulations implementing similar granular accounting measures which can also help with applicability of GHGP standards.</t>
  </si>
  <si>
    <t>Certain resources could be automatically qualified as SSS based on an
asset-age limit for the year of commissioning or repowering. Additionally, government-owned projects and assets being used for compliance claims (such as a state Renewable Portfolio Standard) could be
automatically added to the SSS. Without a highly credible registry of these assets, an asset-age limit  remains a strong backstop to limit procurement of generation that should be more broadly allocated
to all users.</t>
  </si>
  <si>
    <t>Besides the specified reasons selected, BFF strongly supports the move away from average emissions factors (which would result in double-counting of some renewable energy) to residual mixes with fossil mix
backups.</t>
  </si>
  <si>
    <t>Residual mixes are not always available to reporting organizations. Instead of allowing for use of a grid average default emissions factor for unmatched hours of consumption, which would double count significant renewable electricity already being claimed by others, a fossil mix ensures no double counting of these renewable electricity attributes and the data is easily available to companies.</t>
  </si>
  <si>
    <t>The lack of residual mix emission factor and the required use of a fossil-based emission factor will incentivize the development of a residual mix emission factor to support greater transparency of unclaimed renewable electricity being supplied to users.</t>
  </si>
  <si>
    <t xml:space="preserve">An outside impact metric cannot offer the same true decarbonization signals on every grid in which organizations operate. It is fundamentally a different question related to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otherwise it will amount to a form of offsetting that has no real impact on decarbonization, and could amount to greenwashing.
Transparent methodology for estimating emissions impacts:
○ The methodology rests on estimating emissions that are being compared to a counterfactual world. This means there will always be uncertainty. In general it is nearly impossible to verify claims related to this method.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 Market-based inventory accounting is distinctly different from an impact metric, and the two should remain separated for reporting purposes, with clear priority for the Market-based inventory. If it cannot be guaranteed that companies will use the more credible Market-based inventory method for their reporting, the impact method should be discouraged.
Whether or not a separate impact metric is developed and made available to reporting organizations, it is critical that the inventory market-based scope 2 method adopt the proposed changes and be the main method by which companies report their scope 2 emissions. The existent of a separate impact metric would not inherently affect the details of the market-based inventory revisions, however there is a risk that companies would use the separate impact metric in external communications etc. to present an inaccurate view of their emissions and downplay the data related to their market-based inventory emissions. A separate impact metric risks to muddy the waters vis a vis clear transparency on scope 2 emissions. 
The scope 2 method provides unique transparency into the emissions associated with an organization’s procured electricity inventory. Today’s scope 2 method does not provide the transparency, integrity, or impact necessary to achieve deeper grid decarbonization.
</t>
  </si>
  <si>
    <t>There is no agreed-on methodology for calculating these impact metrics;The existence of impact metrics would divert investment from time-matched and deliverable electricity procurement;These metrics may not be appropriately auditable;These metrics could result in greenwashing;</t>
  </si>
  <si>
    <t xml:space="preserve">To date, there has not been a proposed impact methodology that satisfactorily meets the combined GHGP metrics of integrity, impact, and feasibility. 
See evidence here: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
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https://www.linkedin.com/pulse/big-tech-pushing-new-offsetting-schemehide-its-fossil-ketan-joshi-uqzmf/?trackingId=t65%2BddenXkzVp2wtlYOlFw
%3D%3D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renewable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</si>
  <si>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 xml:space="preserve">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make renewables available at harder hours of the day,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</si>
  <si>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threshold;Other (please provide);</t>
  </si>
  <si>
    <t>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t>
  </si>
  <si>
    <t>5GW as this would capture the vast majority of companies procuring significant levels of electricity /  cover the vast majority of voluntary claims with hourly matching requirements for the largest energy users</t>
  </si>
  <si>
    <t>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Criteria should not be simply based on where an organization is based. Countries that may be considered low- and lower-middle income do not always effectively align with the regional maturity of the renewable energy market or the sophistication and resources of the organization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</si>
  <si>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will similarly progress. Therefore, the exemption provision to the new rules should include a phase-out provision to transition from burden minimization to integrity and impact maximization as the global voluntary market evolves. In that future, load profiles could still potentially exist as a very feasible fallback.
An exemption provision could then phase out by 2040, which is 15 years from now. This is sufficient time for registries etc to have advanced, and will be a key moment for the world to be thinking about rapid decarbonization.</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</si>
  <si>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 Companies' broad portfolio of energy-intensive assets e.g. data centres, must be counted together.</t>
  </si>
  <si>
    <t>While there should be no penalty for organizations that exercise the exemption,
for comparability and transparency it must be made clear that those accounting for their Scope 2 emissions using the exemption represent a very different accounting method and procurement strategy to achieve what may look like similar outcomes.
There should be clear explanations to convey the less robust procurement standard they are using when compared to non-exempt companies.</t>
  </si>
  <si>
    <t>Provides a more equitable approach by ensuring that early adopters of Scope 2 Guidance are not disadvantaged;</t>
  </si>
  <si>
    <t>A final end date for legacy clause exemptions should be put in place to avoid exploitation / gaming in which an organization seeks to procure contractual instruments far out into the future with the intent of using them to make claims using previous accounting rules.
Transparency is critical for which contractual instruments are being used under which quality criteria and Scope 2 rules.</t>
  </si>
  <si>
    <t>a) 
The legacy clause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d) 
Legacy instruments must not be transferred or transacted beyond the
original offtaker.
e) 
An extended or amended contract must abide by the updated Scope 2 quality criteria; there must be no “legacy clause” or rolling validity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t>
  </si>
  <si>
    <t>We support the proposal to improve Scope 2 accounting by only allowing the reporting of electricity consumption that is physically connected to the reporter’s point of consumption, both in the location-based and market-based methods. We believe this move will improve transparency around renewable electricity consumption claims and alleviate recent public concerns about the misrepresentation of such claims by reporting companies.</t>
  </si>
  <si>
    <t>We support the concept of “physical deliverability” of electricity for Scope 2 reporting. However, we encourage the GHG Protocol to issue a clear list of what a “grid region” or area of “physical deliverability” means, aligning with how credible organizations (for example, governmental organizations and agencies, regional grid operating agencies, non-governmental organizations with expertise on the subject and robust governance principles, etc.) define these boundaries. This should be done comprehensively across the globe thinking reporting organizations with global operations. However, we do not support and strongly recommend abandoning the proposed requirement to report Scope 2 emissions based on real-time consumption and tracking, because this will prove prohibitive for most organizations, data is rarely accessible to complete such calculations, if data were accessible it is very likely that this requirement is extremely burdensome to operationalize, and it may discourage companies from procuring renewable electricity from intermittent generation sources.</t>
  </si>
  <si>
    <t>We support the remaining basis of using contractually purchased electricity via contractual instruments, however we oppose the change  requiring temporal correlation to account for Scope 2 emissions reductions in the market-based method, as noted in our response to question 19.</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</si>
  <si>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region;Other (please provide);</t>
  </si>
  <si>
    <t>The proposed changes on which emission factors to use and how to select them are introducing too many variables and factors for the selection of emission factors sets that do not exist today, and that are unlikely to be created across global jurisdictions in a way that is meaningful and comprehensive, likely leading to low adoption of this new proposed theoretical hierarchy. We believe this will be extremely impractical to execute in practice, and it will discourage voluntary reporting following the GHG Protocol. It may even discourage the procurement of renewable electricity, or disadvantage intermittent sources of renewable electricity such as solar and wind energy. Even today, most of the electricity activity data collected by reporting companies will be monthly from utility invoices which is a practical data collection approach, but best available emission factors are annual, and lag 2 or more years. So, it is extremely unlikely that we will move to monthly (let alone hourly) emission factors globally for the same reporting year as activity data is collected.</t>
  </si>
  <si>
    <t>Hierarchy should be: (1) spatial boundary; (2) preference for consumption-based factors over production-based factors; and (3) preference for temporal granularity which should be optional. This is in the order in which the variable has the potential to impact the carbon intensity of electricity consumed.</t>
  </si>
  <si>
    <t>No. This proposed new hierarchy will be theoretical, but not practical. Our company operates across many global jurisdictions and we rely on emission factor sources like the International Energy Agency and the U.S. EPA, which are production-based (not consumption-based) emission factors with an annual temporal granularity.</t>
  </si>
  <si>
    <t>Yes, it will significantly complicate GHG accounting for reporting companies. Also, for it to be practically implemented it relies on organizations like IEA, U.S. EPA and many other governmental and non-governmental organizations to undertake significant work to calculate these emission factors in a repeatable way, and the environmental or business benefit derived from that hyper-granular accounting is highly questionable.</t>
  </si>
  <si>
    <t>There must be consistency between the location-based and market-based methods when it comes to defining a “deliverability” boundary of electricity, e.g. operational grid region. It doesn’t make sense to have one spatial boundary for the LBM and a different boundary for the MBM.</t>
  </si>
  <si>
    <t>Recognized non-governmental organizations should also be considered credible sources for emission factors, like the International Energy Agency (IEA), or IRENA. We use IEA, U.S. EPA, Canada’s report to the UNFCCC, IRENA, EU Association of Issuing Bodies (residual mix factors), Green-e (U.S. residual mix factors), UK DEFRA, and global warming potential factors published by the U.N. IPCC or directly from the chemical producers.</t>
  </si>
  <si>
    <t>Supports phased improvement as data availability expands;</t>
  </si>
  <si>
    <t>Concern that administrative, data management, and audit challenges posed by this approach would place an undue burden and costs on reporters;Material differences to inventory accuracy are too small to justify cost;Concern about the update cadence or representativeness of datasets (hourly/monthly);</t>
  </si>
  <si>
    <t>Spanish GHG disclosure regulations require that a specific emission factor set is used, for example. Reporting companies will use the mandated factor, and not the most “accurate, accessible, etc.” factor. This is only one example we are aware of, but others may exist or may follow.</t>
  </si>
  <si>
    <t>The local boundary is too granular to be meaningful. Even assuming that emission factors would be “accessible” at the grid node/substation level, and assuming that it would not be a significant administrative burden to obtain and process that data for corporate reporting, the use of that data would be useless for the following reasons: (1) At any given point in time, a wide range of electricity sources could be feeding that substation: the emission factor could be 0.01 in the morning and 0.3 in the afternoon, and it doesn’t make sense to manage that variability at that granular level from a reporting company perspective; (2) reporting companies will have virtually no influence over that number, and for them to reduce emissions they would have to make sure that their procured renewables are feeding exactly into that substation, which would make the whole renewables project impractical. Spatial emission factors boundaries should be drawn around regions that have a reasonable amount of free flow of electricity through the grid system – the U.S. EPA eGrid subgrid regions and power balancing authority boundaries are good examples of that. Using boundaries that are more granular than that does not make sense from an electrons flow standpoint, nor is it practical.</t>
  </si>
  <si>
    <t>We think it is unlikely that investors will change their decision-making around the proposed GHGP revisions, and there is a risk that they are too complex for the investor community to fully understand the nuance behind the revisions and the before and after. The proposed hyper-granular accounting approach will be impractical to execute anyways, so it may not even be broadly adopted. Investors may not like the fact that hyper-granular accounting will increase operational expenses for reporting companies for no tangible environmental or business value.</t>
  </si>
  <si>
    <t>GHG emissions data should not be used to compare between organizations in the first place, given the wide variety of activities and operations different organizations have. GHG emissions data should be used to assess an individual company’s climate and regulatory risk, and to assess performance over time using a baseline. The nuances being proposed would drive up cost and burden significantly but would likely go unnoticed or not understood in the investor community.</t>
  </si>
  <si>
    <t>After voluntarily disclosing operational GHG emissions for decades, our organization is not aware of existing “accessible” sources of hourly emission factors data. Some large companies may enter into agreements with their power providers to obtain that data as part of their energy or renewables procurement contracts, but that approach is not scalable for the majority of companies in the economy.</t>
  </si>
  <si>
    <t>This will not be useful. Load profiles will be too generic, while businesses may have very specific load profiles for their operations, e.g. in manufacturing, research, or data center operations, which don’t follow the typical bell curve reflecting customary use of energy during night and daytime. Using a generic load profile to split monthly activity data into hourly values is just more data accounting burden with no environmental or business value.</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</si>
  <si>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t>
  </si>
  <si>
    <t>Our company proactively conducted SME interviews with members of the U.S. EPA eGRID team and the U.S. Energy Information Agency (EIA) to determine what the appropriate grid region boundary was, and based on those discussions we concluded on balancing authorities because it represents the boundaries in which electrons can be expected to flow freely. In fact, the job of the power balancing authority is to match demand with supply to maintain grid balance, and by definition, that implies a boundary within which power dispatched in one place can physically get to where it’s needed in near-real time.</t>
  </si>
  <si>
    <t xml:space="preserve">For Australia, the cited National Electricity Market (NEM) is not the only grid region, that’s just one of the grid regions in the country. In the U.S. this link explains the power balancing authorities, each circle on the map represents one. It seems the source the GHG Protocol is using is focusing on energy markets (which we do not support for physical deliverability boundaries because they are too broad), not power balancing authority boundaries. https://www.eia.gov/todayinenergy/detail.php?id=27152 </t>
  </si>
  <si>
    <t>What is really needed for accounting of SSS is a robust and transparent methodology and guidance for how companies can report use of SSS in the absence of specific registries. Data is currently available to do these calculations, but it should be done in a standardized way.</t>
  </si>
  <si>
    <t>This simply would require to establish a methodology, guidance and acceptable sources of data, for example electricity generation by source withing specific spatial boundaries from organizations like the U.S.EPA, International Energy Agency, or IRENA, for companies to calculate how much SSS they are receiving on average by default via the grid.</t>
  </si>
  <si>
    <t>The International Energy Agency doesn’t have residual mix factors, and this is a key source of emission factors for GHG accounting. Only the EU and the U.S. (via Green-e, which only oversees a subset of EAC transactions in the country) currently generate such residual mix emission factors. We don’t anticipate other organizations investing the time and resources to generate these data sets in the near future for the sole purpose of hyper-granular GHG accounting.</t>
  </si>
  <si>
    <t>Defaulting to fossil-based emission factors is overly conservative and may overstate actual emissions ;Misaligned with the definition and/or purpose of the MBM;Other (please specify);</t>
  </si>
  <si>
    <t>There is no rational justification for why residual mix would be equated to fossil fuel only, when the fact is that the residual mix will continue to be a mix of all unclaimed sources via existing EAC retirement mechanisms. This proposal risks being perceived as being anti-industry, anti-fossil fuels and as a biased, not scientifically backed viewpoint of NGOs and the GHGP.</t>
  </si>
  <si>
    <t>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</si>
  <si>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These metrics could result in greenwashing;</t>
  </si>
  <si>
    <t>The only appropriate revision is to require that renewable electricity be procured from the same grid region as where electricity consumption occurs. This improves transparency around “100% renewable” claims. All other proposed revisions represent accounting burden with no environmental or business benefit.</t>
  </si>
  <si>
    <t>It makes sense from a practical execution standpoint that operations under a certain quantity of energy consumption may be excluded from more burdensome accounting requirements.</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</si>
  <si>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disadvantaged;Provides a pragmatic pathway for organizations to transition to updated Quality Criteria;</t>
  </si>
  <si>
    <t>To better clarify definitions, concrete examples could be added to illustrate the definitions, especially for emissions from unrelated sources.</t>
  </si>
  <si>
    <t>Agree that guidance on selecting location-based emission factors should be presented as a hierarchy  ;Enhances the accuracy and relevance of the location-based method;Clarifies application of the EF hierarchy (spatial &gt; temporal &gt; consumption-based &gt; production-based);Agree with listing the most precise spatial boundary as “local boundary“ ;Agree that the proposed spatial boundaries reflect electricity deliverability in your region;</t>
  </si>
  <si>
    <t>Even if we understand the goal &amp; methodological needs, we are very concerned about the feasibility and practical aspects of these changes, considering the high complexity of implementation for our organization, also considering its large perimeter. We do not have the necessary resources and tools to implement it in a short period of time (i.e. before 2035).</t>
  </si>
  <si>
    <t>Government agency ;Recognized registry;Accredited statistics body;Independent methodology meeting minimum criteria (outlined in question 42);</t>
  </si>
  <si>
    <t>What is meant by "system operator" ?</t>
  </si>
  <si>
    <t>No basis to assess : Even if we understand the goal &amp; methodological needs, we are very concerned about the feasibility and practical aspects of these changes, considering the high complexity of implementation for our organization, also considering its large perimeter. We do not have the necessary resources and tools to implement it in a short period of time (i.e. before 2035).</t>
  </si>
  <si>
    <t>Very high complexity considering our organization'size &amp; structure (international, lots of assets, no IT homogeneity, data currently not available, no necessary resources &amp; tools to implement it).</t>
  </si>
  <si>
    <t>Phased implementation (staged effective dates);API/automated access to emission factor datasets;</t>
  </si>
  <si>
    <t>Considering tools &amp; resources to implement, and the high complexity of implementation, 2035 would seem more realistic. Globally, while we understand the need to better define the scope 2 methodology to avoid greenwashing, the risk is that companies will gradually disengage from their climate objectives if the rules are too restrictive to apply.</t>
  </si>
  <si>
    <t>Do not support</t>
  </si>
  <si>
    <t>Very concerned about the feasability considering our organization size and complexity. Very likely to lead to disengagement of teams considering workload associated. While we understand the need to better define the scope 2 methodology to avoid greenwashing, the risk is that companies will gradually disengage from their climate objectives if the rules are too restrictive to apply.</t>
  </si>
  <si>
    <t>We do not have access to hourly activity data. We do not have enough internal resources to be able to do the approximation considering our organization size (international, lots of geographies &amp; assets concerned).</t>
  </si>
  <si>
    <t>Registry/market access for hourly EACs ;Vendor/platform upgrades or new tools;Data integration (profiles, APIs), system configuration;Assurance/internal controls and evidence trails;Staff capacity/training;Metering/interval data access arrangements;Contracting/sourcing changes for hourly instruments;</t>
  </si>
  <si>
    <t xml:space="preserve">Considering our organization size, huge impact in termes of internal workload &amp; external service costs. </t>
  </si>
  <si>
    <t>Improves accuracy and scientific integrity of MBM results ;Strengthens transparency and public verifiability;Enhances comparability across reporters and frameworks using GHG Protocol data;Better reflects grid operation, reduces misallocation;Improves risk and opportunity assessment related to contractual relationships;</t>
  </si>
  <si>
    <t>The eGRID is the only one we are familiar with, we are not able to assess the other ones.</t>
  </si>
  <si>
    <t>Not able to assess</t>
  </si>
  <si>
    <t>Data access/rights for EACs/registries aligned to deliverable market boundaries ;Assurance/internal controls and evidence trails;Staff capacity/training;Contracting/sourcing changes for contractual instruments within deliverable market boundaries;Metering/activity data reporting configured to match deliverable market boundaries;</t>
  </si>
  <si>
    <t>Helps ensure that SSS resources are fairly allocated to all consumers and prevents procurement by specific organizations ;Clarifies the order of operations so that organizations may claim SSS first and then make voluntary procurements;</t>
  </si>
  <si>
    <t>not able to assess</t>
  </si>
  <si>
    <t>Improves accuracy and relevance of market-based reporting;Helps incentivize voluntary sourcing of contractual instruments;</t>
  </si>
  <si>
    <t>Requiring a residual mix emission factor to be calculated per market boundary will further reduce availability of residual mix emission factors ;Increases administrative complexity of calculating a residual mix emission factor;</t>
  </si>
  <si>
    <t>we do not support</t>
  </si>
  <si>
    <t>the risk is that companies will disengage from their climate objectives if the rules are too restrictive to apply. Inconsistent with the spatial hierarchy of LB method.</t>
  </si>
  <si>
    <t>do not support this requirement</t>
  </si>
  <si>
    <t>Ensure that tools (data analysis, reporting, IT) will be made available to enable a easier conversion of load profiles, in a automatic way.</t>
  </si>
  <si>
    <t>Considering the high complexity of implementation, and the current tools &amp; resources, the phased implementation should go up to 2035.</t>
  </si>
  <si>
    <t>There is no agreed-on methodology for calculating these impact metrics;These metrics are not currently part of target setting programs;These metrics could result in greenwashing;</t>
  </si>
  <si>
    <t>would be most appropriate : deliverability requirement, updated guidance on residual mix factors.</t>
  </si>
  <si>
    <t>do not support</t>
  </si>
  <si>
    <t>Introduces inconsistencies across companies, reducing transparency and comparability for users;Feasibility is better addressed via temporary measures (e.g., phase-ins/legacy) rather than ongoing exemptions;</t>
  </si>
  <si>
    <t>Even as a large organization, this is very difficult to work on hourly matching criteria, considering associated workload.</t>
  </si>
  <si>
    <t>answer b</t>
  </si>
  <si>
    <t>Even as a large organization, this is very difficult to work on hourly matching criteria.</t>
  </si>
  <si>
    <t>Most important elements to consider : a), b), g), h)</t>
  </si>
  <si>
    <t>Akarsh Chalasani</t>
  </si>
  <si>
    <t>Association of British Insurers</t>
  </si>
  <si>
    <t>The organisation I represent is a trade organisation. Our members have greenhouse gases inventory. But it is not applicable for the trade association itself.</t>
  </si>
  <si>
    <t>We appreciate the intention of enhancing renewable energy accounting and adapting to an evolving market. However, we note that companies, especially those in the financial services sector, often do not have control over wholesale energy supplier for the region, nor do they have the purchasing power to influence decisions at the supplier. It is important that reporting requirements do not expect companies to report on metrics over which they have no control.</t>
  </si>
  <si>
    <t xml:space="preserve">While the changes may make sense for developed countries with advanced energy markets, infrastructure, and accessible data, they may not be as practical or feasible for developing countries. The ability to obtain precise emissions data varies significantly by region, and the proposed requirements may inadvertently disadvantage companies operating in less developed markets. 
The proposed changes may also have the opposite effect to what is intended. By making it more difficult to obtain emissions data, organisations may be disincentivised from purchasing renewable energy and could revert to fossil fuels. This is particularly concerning for sectors like financial services, which have a small physical footprint and limited ability to influence energy sourcing. 
</t>
  </si>
  <si>
    <t>Definition should also consider level of administrative effort in addition to external costs for emission factor data.;Other (please explain);</t>
  </si>
  <si>
    <t>Although GHG Protocol have caveated that requirements depend on the availability of accessible information – defined as publicly available, free to use, and from a credible source – the changes risk delegitimising current methods of participating in renewable energy and reporting energy usage. This could limit the justifications that financial institutions have to spend on renewable energy certificates.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</si>
  <si>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t>
  </si>
  <si>
    <t>The proposal requires more precise utility usage data than is currently available, especially for leased facilities. Many insurers do not have access to detailed usage information for the majority of their leased locations. For example, it is common for utilities to be included in the service charge, leaving organisations with no direct contact or negotiation power with energy suppliers. Requiring renewable purchases to be tied to measured usage (by time or location) would reduce the ability of insurers to allocate operational spending to renewable energy certificates (RECs) or similar instruments.</t>
  </si>
  <si>
    <t>Data access/rights to granular emission factors;Hourly activity data availability/metering rollout;</t>
  </si>
  <si>
    <t>The proposed changes to Renewable Energy Certificates (RECs) purchase reporting guidelines (Criterion 4 changes for the Scope 2 market-based method) may disincentivise renewable energy purchases and unintentionally reduce participation in the renewables market. One of the existing benefits of REC purchases is to be compliant with GHG Protocol on a market-based method. Requiring such a high level of precision will increase the administrative burden for small scale users – such as financial institutions.
Proposed changes appear to be set with large energy users in mind, such as transportation, data centres, and mining companies, rather than financial services and similar sectors with a small physical footprint. This risks imposing disproportionate burdens on sectors that have limited ability to influence energy sourcing or emissions.</t>
  </si>
  <si>
    <t>Many countries have a rapidly evolving renewables market. Insurers have policies to purchase renewable energy wherever it is available and affordable. Imposing time-of-use and grid restrictions may limit the availability of renewables and create additional burden, potentially pricing entities out of participating in renewables altogether.</t>
  </si>
  <si>
    <t>An additional concern not highlighted above is that these changes would then compound into Scope 3 reporting, as more granular and burdensome Scope 2 requirements will cascade through value chains, increasing complexity and administrative burden for both direct reporters and those required to report Scope 3 emissions.
It might also be disconcerting if organisations are encouraged to sign up for a regime on one basis, only for the requirements to become significantly more onerous over time. The initial attractiveness and goodwill towards GHG emissions reporting should not be undermined by retrospective or excessively burdensome changes. The proposed changes appear to be designed primarily for large energy users, which does not reflect the realities of sectors like financial services, where the physical footprint and direct energy use are minimal.</t>
  </si>
  <si>
    <t>An insurer may be classified as a large business based on financial metrics, but its operational footprint (measured in physical space occupied, electricity consumed, or Scope 1 and 2 emissions) may be disproportionately small. Therefore, it is necessary to create exemptions not just based on a dichotomous SME vs large companies division, but on GWh of energy usage too. Clear and appropriate exceptions need to be established.</t>
  </si>
  <si>
    <t>b. Preferred option selected in section 5.3.1, question 70</t>
  </si>
  <si>
    <t>When it comes to climate reporting, criteria should consider operational footprint rather than purely financial footprint, which would be considered for financial reporting instead, to ensure that exemptions are appropriately targeted.</t>
  </si>
  <si>
    <t>Option 3 ‘Companies with annual consumption up to [X] GWh/year in a deliverable market boundary or meet the small and medium company categorization* may use a monthly or annual accounting interval for Criteria 4 for all operations within that market boundary in accordance with the Proposed hierarchy of temporal data for contractual instruments’ is most appropriate as it considers both energy usage and company size, allowing for a more nuanced and equitable approach. This is particularly important for sectors where financial size does not correlate with operational or emissions footprint, ensuring that exemptions are targeted to those for whom the burden would be disproportionate.</t>
  </si>
  <si>
    <t>Liechtenstein</t>
  </si>
  <si>
    <t>recognizing procurement impacts outside of he connected grid not supported</t>
  </si>
  <si>
    <t xml:space="preserve">Physical connection OK -&gt; support 
Time and location if consumption LBM factor: not available as of today and technically not possible to be realized. Unless there is a technical development to allow for automatic reflection of this granularity and reliable data we do not support this -&gt; Exception is needed 
</t>
  </si>
  <si>
    <t xml:space="preserve">Physical connection OK -&gt; support 
Time and location if consumption MBM factor: not available as of today and technically not possible to be realized. Unless there is a technical development to allow for automatic reflection of this granularity and reliable data we do not support this -&gt; Exception is needed 
Hourly matching will probably make green energy more expensive as it will create peak demands to high prices and with that the demand may go down overall , price insecurity needs to be solved
</t>
  </si>
  <si>
    <t xml:space="preserve">In theory the concept would work, in practicality not yet. It needs to be ensured that in the time of the new standard being mandatory either the technology exists to go down the hierarchy with an automated data exchange or there is an exception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</si>
  <si>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region;Unclear how the changes will affect your GHG emissions reporting;Other (please provide);</t>
  </si>
  <si>
    <t xml:space="preserve">Unclear how a change to more granular data would create a rebaselining or even a revalidation with SBTI creating cost and burden and endangering targets based on the old system.
Extra burden in reporting
</t>
  </si>
  <si>
    <t>No experience and knowledge</t>
  </si>
  <si>
    <t>Local boundary needs to ne properly defined</t>
  </si>
  <si>
    <t xml:space="preserve">For corporations with 100s or thousands of global locations it becomes complex and work intensive to collect and keep up to date those factors specifically if it is not only yearly factors and different qualities / systems will be provided by each grid / supplier etc. </t>
  </si>
  <si>
    <t>Definition needs further clarification about what is recognized as a credible source ;A list of suitable location-based emission factors should be published for each region, rather than requiring reporters to individually determine what is accessible in their region.;Other (please explain);Definition should not exclude emission factors that are publicly available and credible even if they have a reasonable associated cost (i.e. not free);</t>
  </si>
  <si>
    <t>paid sources shall be allowed , point b unclear: question and answer contain a "not" so not not = yes?</t>
  </si>
  <si>
    <t>Supernational agencies such as the International Energy Agency who as of today has the most complete list of LBM factors on national level</t>
  </si>
  <si>
    <t>Improves accuracy and scientific integrity of LBM results ;Strengthens transparency and public verifiability;Enhances comparability across reporters and frameworks;Enables use of load profiles when hourly activity data are unavailable;Supports phased improvement as data availability expands;</t>
  </si>
  <si>
    <t>A switch to a more precise data source might A) Means changing the data provider who might be overlooked when using the same for years, B) more precise data might change baseline and actual data requiring rebaseling etc maybe also with SBTI and internal target setting</t>
  </si>
  <si>
    <t xml:space="preserve">More granularity might increase the administrative burden significantly -&gt; “Should” </t>
  </si>
  <si>
    <t xml:space="preserve">Investor decision is not based on Sope 2 information only but based on costs/ proximity to customers/ availability of resource such as materials and labor etc…. A change of location to come to a better CO2 grid as sole criterion is highly unlikely – for assurance adds a lot of complexity </t>
  </si>
  <si>
    <t>Hourly emission factors are still no standard and no data provider or grid operator etc. offered them to us to date globally in 120 countries</t>
  </si>
  <si>
    <t>Multiple data sources, many more data points, no standard in data transfer means many manual steps and less automation including audits, controls etc. effort exponentially higher</t>
  </si>
  <si>
    <t xml:space="preserve">	
No clarity when the data is available at scale
</t>
  </si>
  <si>
    <t>Improves accuracy and scientific integrity of MBM results ;Better reflects grid operation, reduces misallocation of generation (e.g., “solar at night”);Reduces risk of greenwashing/time-shifting claims by aligning claims to time of use;Helps accelerate the development of technologies that will be needed at scale for fully decarbonized grids.;</t>
  </si>
  <si>
    <t xml:space="preserve">Hourly matching technically not feasible for distributed consumption e.g. large electric car fleets ; Cost security as of now not provided as hourly shortages will create price hikes that are unforeseeable and A) Might cause a cut off of green electricity over a certain price / B) creates less demand overall as companies will not source green electricity at uncertain prices </t>
  </si>
  <si>
    <t>Legacy clause;Load profiles for contractual instruments (facility-specific);Load profiles for activity data (facility-specific) ;Load profiles for activity data (time-of-use averages);Load profiles for activity data (utility/customer-class or regulator-approved);Load profiles for activity data (flat average across hours);Load profiles for contractual instruments (same production asset);Load profiles for contractual instruments (regional publicly available);Phased implementation;</t>
  </si>
  <si>
    <t xml:space="preserve">External Green electricity upcharge now time dependent and price security probably no longer given </t>
  </si>
  <si>
    <t>Improves accuracy and scientific integrity of MBM results ;Enhances comparability across reporters and frameworks using GHG Protocol data;Better reflects grid operation, reduces misallocation;Defined market boundaries reflect a boundary your organization already uses for procuring contractual instruments;Helps create price signals for times and places where renewables are not already abundant;</t>
  </si>
  <si>
    <t xml:space="preserve">Support for better MBM integrity and ensuring fair and consistent allocation. 
However, condition would be clear implementable rules that can be consistent across diverse market structures.
</t>
  </si>
  <si>
    <t>Concern of regionally applicable challenges to implementation;Unclear how partial subsidies affect SSS classification;Unclear rules/definition of SSS;All contractual instruments should be eligible for voluntary procurement.;</t>
  </si>
  <si>
    <t>Concern is primarily about clarity and implementation rather than the intent of SSS.Concern is primarily about clarity, definitions, and regional implementation rather than the intent of SSS.</t>
  </si>
  <si>
    <t>In some markets, the boundary between default supply and voluntary electricity is not always clear. Without better criteria, this might lead to inconsistent choices --&gt; reduced comparability.</t>
  </si>
  <si>
    <t xml:space="preserve">Yes
The draft anticipates 3rd party centralized registry, or supplier data. Howerver these are not available today in many markets. --&gt; need clear timelines, governance, interim solutions to ensure feasibility/comparability.
</t>
  </si>
  <si>
    <t>Default will always be wrong or outdated, fallback with location based preferred as more credible data sources available</t>
  </si>
  <si>
    <t>Project age ;Project ownership (e.g. government owned projects);Technology or fuel type;Projects tracked in compliance registries;Combination of above criteria;</t>
  </si>
  <si>
    <t>unclear</t>
  </si>
  <si>
    <t xml:space="preserve">Residual mix = attributes not claimed though contractual instruments of any kind, including SSS.
reduced risk of double accounting, better MBM integrity, more clarity. 
</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</si>
  <si>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t>
  </si>
  <si>
    <t>No , overly complex and subjective / "equity" is a social factor and here we shall look at the dimension CO2 only</t>
  </si>
  <si>
    <t>Need time to allow data infrastructure, supplier capabilities, regiestries to align over regions. To keep accuracy and integrity, we need clear milestones and minimum expectations for each gate/phase</t>
  </si>
  <si>
    <t>Many different choices, data qualities, access to reliable data will create a fragmented landscape --&gt; limited improvements and comparability for users.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</si>
  <si>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</si>
  <si>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Higher and more variable costs may affect the timing and scope of adoption across regions.</t>
  </si>
  <si>
    <t>Unclear what the separate metric should be and in what extent it would differ from the proposed.</t>
  </si>
  <si>
    <t>Risk inconsistent interpretation and limited decision usefulness.</t>
  </si>
  <si>
    <t xml:space="preserve">Integrity --&gt; the revisions make the MBM more robust (temporal matching, deliverability, unclaimed attributes processing, lower risk of double accounting.
Impact --&gt; better align procurement with system needs 
Feasibility --&gt; phased implementation, use of load profiles, and/or other transitional measures are essential. 
</t>
  </si>
  <si>
    <t>effort cost data access, following the EU approach, coverage of load should be in focus and not number of companies that are bearing the efforts – Higher threshold means less burden on Many many companies while the load covered is only shrinking marginally</t>
  </si>
  <si>
    <t>b    no new threshholds proposal as anyhow subjective and a further discussion on this will not enhance anything</t>
  </si>
  <si>
    <t>Only energy consumption needed as criterion and others should not be introduced / Small and medium company – not an internationally agreed definition. Also not relevant in terms of load.</t>
  </si>
  <si>
    <t xml:space="preserve">Power consumption and with that the coverage of the “load” shall be the only criterion as it is the only relevant one </t>
  </si>
  <si>
    <t>Be clear about boundaries: E.g. location vs all locations within a country vs all locations of all subsidiaries of the same corporation in one country</t>
  </si>
  <si>
    <t xml:space="preserve">a) disagree - what is considered green today shall be considered in legacy
b) support 
c) disagree - too complex, not feasible and controllable
d) support
e) support
f) support 
g) disagree - not enforceable and will create sunk investments of companies in good faith
h) diagree.- no equity considerations in here whatsoever 
</t>
  </si>
  <si>
    <t xml:space="preserve">Higher cost under the new standard expected and therefore higher risk, On top risk that current coverage cannot be maintained, SBTI near term target not met, bad market reputation loss of customers </t>
  </si>
  <si>
    <t>By implementing a physical connection requirement to all users of the GHGP, we believe this will create an undue, onerous burden to most emissions reporters resulting in a disincentive to both voluntarily reporting and the use renewable energy. Please introduce a tiered system to limit this new requirement to large energy users such as data centers, manufacturing facilities, power producers, etc. and exempt businesses with smaller loads.</t>
  </si>
  <si>
    <t>By implementing a physical and time delivery requirement to all users of the GHGP, we believe this will create an undue, onerous burden to most emissions reporters resulting in a disincentive voluntarily reporting.</t>
  </si>
  <si>
    <t xml:space="preserve">By implementing a physical and temporal delivery requirement to all users of the GHGP, we believe this will create an undue, onerous burden to most emissions reporters resulting in a disincentive to the use of renewable energy. </t>
  </si>
  <si>
    <t>Inconsistencies in the selection of emission factor would lead to inconsistencies in our reporting, which contravenes the ISO 14064-1 consistency requirement.</t>
  </si>
  <si>
    <t>No, a less precise special boundary should be used. Use national or subnational (e.g., province/state and/or country-level).</t>
  </si>
  <si>
    <t>May</t>
  </si>
  <si>
    <t xml:space="preserve">Investors need repeatability and want simple, trustable data. When you put too many restrictions in place, you make it less likely companies will voluntarily report and much more complicated for investors to interpret. </t>
  </si>
  <si>
    <t>Investors need repeatability and want simple, trustable data. When you put too many restrictions in place, you make it less likely companies will voluntarily report and much more complicated for investors to interpret.</t>
  </si>
  <si>
    <t xml:space="preserve">We operate in 100% leased office spaces where the landlord pays the utility bill as part of the monthly lease cost and submetering is not a possibility. We struggle to get monthly activity data; hourly usage data is not available. </t>
  </si>
  <si>
    <t>The amount of effort to perform this extrapolation is onerous, without any direct benefits to climate action. Time could be much better spent on initiatives that lower energy use or promote the use of renewable energy.</t>
  </si>
  <si>
    <t>Data access/rights to granular emission factors;Hourly activity data availability/metering rollout;Multi-jurisdiction complexity (many grids/regions);</t>
  </si>
  <si>
    <t>Standardized publication of consumption-based emission factors by grid/system operators ;Assurance safe-harbors for estimates;</t>
  </si>
  <si>
    <t>Data access/rights for EACs/registries aligned to deliverable market boundaries ;Vendor/platform upgrades or new tools;Assurance/internal controls and evidence trails;Staff capacity/training;Contracting/sourcing changes for contractual instruments within deliverable market boundaries;Metering/activity data reporting configured to match deliverable market boundaries;</t>
  </si>
  <si>
    <t>After considerable effort by a team of subject matter experts, we still do not understand this concept nor what you are trying to achieve. If you make your guidance too difficult, you disincentivize participation and make it harder to take real climate action. Everything you do should be focused on encouraging good outcomes. We need more renewable energy and should do everything practical to get there.</t>
  </si>
  <si>
    <t xml:space="preserve">We really struggle to understand the SSS concept and didn’t know how to weigh in because we didn’t want to misinterpret. If this is important, please provide more context on how it applies and what scenarios where you would need to consider. Please be careful to not disincentivize renewable energy use and new development. </t>
  </si>
  <si>
    <t>We have found that investors don’t tend to care about the details. They just want consistency and reasonable action. When programs are overcomplicated, they disincentivize use and make it harder for investors to understand.</t>
  </si>
  <si>
    <t>It will make it so much harder to produce good results. It will significantly increase costs and administrative burdens to companies.</t>
  </si>
  <si>
    <t>Hourly matching and deliverability requirements may change prices due to supply available at specific times and locations of demand  ;Procurement costs to purchase EACs in secondary/spot markets to cover residual hours;</t>
  </si>
  <si>
    <t>If you are going to implement, we would rather it be a separate metric, but we still very strongly recommend not going this overly detailed reporting route as proposed.</t>
  </si>
  <si>
    <t>B. Preferred option selected in section 5.3.1, question 70</t>
  </si>
  <si>
    <t>Emissions (scope 1 + LBM scope 2);Company location (high and upper-middle income countries and low- and lower-middle income countries);</t>
  </si>
  <si>
    <t>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t>
  </si>
  <si>
    <t>Please allow all PPA, green tariff, supplier-specific contracts, and unbundled certificates.</t>
  </si>
  <si>
    <t>While we appreciate the intent to improve the accuracy of location-based emissions accounting, we consider the proposed revision to be disproportionally complex relative to its practical benefits. Introducing temporal and granular spatial factors - especially below the national level - adds significant methodological and data burdens without delivering commensurate value, particularly for companies where Scope 2 emissions are not material.
Standardized emission factors from established sources like ISO or GLEC Framework, as used for fuels or IEA for electricity, have proven sufficient for most reporting needs and maintain comparability across entities. 
In our view, this approach may hinder adoption and divert resources from more impactful decarbonization efforts.</t>
  </si>
  <si>
    <t>We assume that “contractual instruments” refers to both, bundled and unbundled also in future. Temporal correlation would add unnecessary complexity to the well-established MBM and ultimately undermine investments into renewable electricity as availability may be limited if temporal correlation is required.</t>
  </si>
  <si>
    <t>We actually see comparability as being at risk, since an overly complex approach, especially in large companies, can lead to a lack of comparability even within the same organization. For example, if certain local entities have access to more detailed consumption data, different factors might need to be applied there than in other entities within the same country. We do not see comparability between different external reporters as being ensured.</t>
  </si>
  <si>
    <t>The fourth bullet point “Enabling abatement planning and reduction target setting” fits very well here, but we think this is a key differentiator and added value of the MBM versus the LBM, as for a single company it is very difficult to significantly influence grid mix composition, whereas with market instruments they can really influence their suppliers and aggregate demand for renewable electricity. Therefore, we would mention this bullet point for the MBM only, and not also for the LBM.</t>
  </si>
  <si>
    <t>We understand the thought behind the hierarchy and would agree that the factors higher in the hierarchy would lead to better results, we just don‘t think it is operationally feasible to apply this.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</si>
  <si>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t>
  </si>
  <si>
    <t>We currently use IEA emission factors for location-based accounting (spatial boundaries: country level; temporal granularity: annual basis; type: production). The factors are applied to monthly consumption data. More granular consumption data is not available as smart meters are typically not installed in all our facilities. The proposed changes would require us to analyse the most appropriate spatial boundaries for the electricity consumptions for all our facilities (~12,500 in over 220 countries/territories) which would result in unnecessary complexity. 
Additionally, we consider this level of complexity to be inappropriate given the materiality of Scope 2 in our footprint. We would therefore welcome the introduction of a materiality threshold not based on a GwH consumption threshold but rather based on comparison with overall GHG footprint for the application of such a complex logic.
Furthermore, there are still open questions: At which level should the assessment take place regarding the availability of granular activity data? As a globally operating company with thousands of sites, should the assessment be conducted at the local level, or is it sufficient to assess whether granular activity data is available at the group level?
If local assessments are required, reporting within the group becomes fragmented and even internal comparability can no longer be ensured.</t>
  </si>
  <si>
    <t>It is not about the order, but the overall availability of the specific factors. Generally, hierarchy order based on spatial factors make sense.</t>
  </si>
  <si>
    <t>Given the complexity of our organization, the effort required is not proportionate to the expected benefit and we currently do not have access to suitable emission factors higher in the proposed hierarchy at all.</t>
  </si>
  <si>
    <t>We currently use IEA emission factors for location-based accounting (spatial boundaries: country level; temporal granularity: annual basis; type: production). The factors are applied to monthly consumption data. More granular consumption data is not available as smart meters are typically not installed in our facilities. The proposed changes would require us to analyse the most appropriate spatial boundaries for the electricity consumptions for all our facilities in over 220 countries/territories which would result in unnecessary complexity.
Additionally, we consider this level of complexity to be inappropriate given the materiality of Scope 2 in our footprint. We would therefore welcome the introduction of a materiality threshold not based on a GwH consumption threshold but rather based on comparison with overall GHG footprint for the application of such a complex logic.
Furthermore, there are still open questions: At which level should the assessment take place regarding the availability of granular activity data? As a globally operating company with thousands of sites, should the assessment be conducted at the local level, or is it sufficient to assess whether granular activity data is available at the group level?
If local assessments are required, reporting within the group becomes fragmented and even internal comparability can no longer be ensured.</t>
  </si>
  <si>
    <t>In general, national grids are a suitable boundary for market instruments. In markets with connected grids that accept each other’s EACs, these instruments from neighboring countries should also be accepted as part of the Scope 2 guidance.</t>
  </si>
  <si>
    <t>Definition supports feasibility and lower-cost reporting ;Supports transparency and public verifiability of emission factors;Creates data equity for smaller reporters and underserved regions;Clarifies reporting requirements;Encourages open publication of emission factors;</t>
  </si>
  <si>
    <t>Overall we support the use of credible and publicly available factors, but do not think these are widely available. We think that application of credible (but not free to use) sources like IEA have to be allowed and not de-prioritized compared to free to use sources. It is not only about the lack of cost, but also about the huge administrative burden to collect individual factors from a large number of sources vs. being able to retrieve them from one source collectively. For this, a public list containing all credible and free to use sources would be needed, which does not currently exist to our knowledge.</t>
  </si>
  <si>
    <t>There should be one single source for electricity emission factors which include emission factors for all regions like the currently annual updated IEA emission factors, but with attributes matching the higher hierarchy (e.g. based on consumption rather than production or on sub-national levels). As for other emission factor it makes sense to have a standardized source/list of factors (e.g. ISO 14083 and GLEC Framework for fuels) that may be used to be in line with the standard but still allow the reporter to apply more granular factors.</t>
  </si>
  <si>
    <t>We would prefer an independent and credible source, as long as it is ensured that the source provides reliable factors for all potential geographic regions.</t>
  </si>
  <si>
    <t>We consider this level of complexity to be inappropriate given the materiality of Scope 2 in our footprint. We would therefore welcome the introduction of a materiality threshold not based on a GwH consumption threshold but rather based on comparison with overall GHG footprint for the application of such a complex logic.
Furthermore, there are still open questions: At which level should the assessment take place regarding the availability of granular activity data? As a globally operating company with thousands of sites, should the assessment be conducted at the local level, or is it sufficient to assess whether granular activity data is available at the group level?
If local assessments are required, reporting within the group becomes fragmented and even internal comparability can no longer be ensured.
From a global perspective, this tends to reflect a kind of false precision, which likely has only a negligible impact overall. When factors become too granular, whether spatially or temporally, we also face the challenge that the data quality of these factors can vary significantly and it will often be unclear whether providers of such factors have implemented appropriate and consistent data quality checks to ensure, that factors are reliable.</t>
  </si>
  <si>
    <t>See also the above replies to question 48. It should be a “may”. Based on materiality of scope 2, a reporter may use this approach to also have a lever to potentially improve/reduce his footprint, but it should not be a mandatory requirement.</t>
  </si>
  <si>
    <t>The credibility and reliability of sources and emission factors should be the top priority. Equally important is the scope of the source. For example, the IEA is widely used provider of emission factors across all countries in a single, consolidated source although we are aware of its shortcoming. Currently for our current global scope, there is no other single source available. We continue to consider it the preferred option, as it minimizes effort by serving as a single source of truth and has consistently proven its reliability. While using the IEA involves costs, we do not see added value in investing significantly more time and resources into researching regional or freely available sources for each country, especially given the inconsistencies in how these sources calculate their factors.</t>
  </si>
  <si>
    <t xml:space="preserve">Scope 2 is of minor importance for our investors, as our footprint is mainly impacted by scope 3 and scope 1. </t>
  </si>
  <si>
    <t>Since the revised approach would still allow reporters to use a wide range of emission factors, varying by region and time, there would be no improvement in comparability. On the contrary, it would likely reduce consistency, as both methodologies and sources of emission factors would differ across reporters. This issue can only be resolved by establishing a single source of truth for emission factors.</t>
  </si>
  <si>
    <t>As a globally operating company with thousands of sites worldwide, this kind of assessment would not be possible without high effort research, so we currently have no visibility on this.</t>
  </si>
  <si>
    <t>There are for sure huge differences in the availability of both from a global perspective. Currently we are not aware that both information would be available at all.</t>
  </si>
  <si>
    <t>We this disproportionate reporting effort, while an evaluation of this would make sense on local energy management level in specific focus countries only. We would not implement this globally just for reporting purposes.</t>
  </si>
  <si>
    <t>220 countries/territories</t>
  </si>
  <si>
    <t>A single source of truth for factors.</t>
  </si>
  <si>
    <t>Based on the current revision and the complexity of our organization, we do not see potential for shortening the timeline.</t>
  </si>
  <si>
    <t>Even more as for location based, this is a scientific overengineering and would not be applicable especially by complex companies that operate in multiple countries (over 200). Compared to the materiality of scope 2 in our footprint, this approach would create disproportionate costs and effort for all stakeholder across the value chain. We see no or limited improvement to the accounting only and would also argue that it would impact negative comparability. The development of other standards (such as ESRS, CSDDD and the EU Taxonomy) has shown that overly complex and academically driven approaches tend to lack resonance, face reduced acceptance, and are therefore often subject to simplification afterwards. The proposed changes also cancel out a lot of the advantages that the current MBM brings for companies willing to invest into renewable electricity. The proposed changes therefore limit this incentivation, so that overall we would expect corporate investment into renewable electricity via market instruments to drop significantly.</t>
  </si>
  <si>
    <t>Hourly matching (independent of the method applied) is no approach that we support and where we see a meaningful improvement. If you compare this to financial reporting, reporting companies do also not apply hourly currency exchange rates to convert local currencies to group/company currencies (which would be available). Additionally hourly matching would limit the available supply of potential REC for companies to decarbonize while at the same time increase the cost of procurement due to the added complexity for REC (hourly matching, proof of deliverability). This will result in a decreasing demand of MBM and ultimately decrease the investments into renewable energy from companies contradicting the underlying purpose to fully decarbonize the electricity supply.</t>
  </si>
  <si>
    <t>Overall, the expected costs and efforts are disproportionate to the marginal “improvements” achieved, and in our view, this will significantly limit the acceptance and practical applicability of the Scope 2 standard.</t>
  </si>
  <si>
    <t>The deliverability requirement is no approach that we support and where we see a meaningful improvement. Additionally it would limit the available supply of potential REC for companies to decarbonize while at the same time increase the cost of procurement due to the added complexity for REC (hourly matching, proof of deliverability). This will result in a decreasing demand of MBM and ultimately decrease the investments into renewable energy from companies contradicting the underlying purpose to fully decarbonize the energy supply.</t>
  </si>
  <si>
    <t>Overall we support the principle that market boundaries should be taken into account, but we also consider simplification to be important. Recognition within market boundaries should focus on the fact that the respective grids are physically interconnected, meaning that the green electricity purchased as a REC could, in principle, have been physically used. The best example is the interconnected European grid, where recognition of RECs is currently generally possible across the entire network. With the introduction of zonal pricing boundaries, this approach would no longer be feasible and would further undermine the REC market.
This level of complexity would not be auditable anymore.</t>
  </si>
  <si>
    <t>We would propose national boundaries as the default.</t>
  </si>
  <si>
    <t>The estimated effort and costs are completely disproportionate to the ‘benefit’ of the approach.</t>
  </si>
  <si>
    <t>Helps ensure that SSS resources are fairly allocated to all consumers and prevents procurement by specific organizations ;Supports consistent treatment of shared supply across different market structures;Protects the integrity of market-based accounting by avoiding double counting of attributes from SSS;</t>
  </si>
  <si>
    <t>Overall the suggestion makes sense, but only in case there is a centralized source that provides the pro rata shares per country as supplier specific approaches would end up in too much complexity.</t>
  </si>
  <si>
    <t>Project ownership (e.g. government owned projects);Projects tracked in compliance registries;</t>
  </si>
  <si>
    <t>To avoid the lack of comparability, the database of SSS mentioned above would be needed.</t>
  </si>
  <si>
    <t>Overall, the approach makes sense BUT reporting should be simplified (e.g. standard centralized source which contains those standard residual emission factors on yearly base and country level). More granularity would just increase complexity and would decrease comparability. Also reporter specific research on factors would lead to less comparability.</t>
  </si>
  <si>
    <t>For reporting it is essential to have a standard centralized data source which contains those standard residual emission factors on yearly base and country level. Given those would have been useful also under the current Scope 2 guidance but have not been developed in the 10 years since the publication of the Scop 2 guidance, we are not confident it would be any different this time.  For multinational companies it is practically impossible to research for in hundredths of countries to gain residual emission factors for scope 2 reporting.</t>
  </si>
  <si>
    <t>Systematic overestimation of emissions in many countries, as the grid average factor would be closer to the physical consumed electricity. One aim of the scope 2 guidance update is to increase accuracy which would be directly contradicted by this assumption.</t>
  </si>
  <si>
    <t>In summary, this is not about isolated aspects, but from a reporter’s perspective, the proposed approaches should be fundamentally reconsidered. The resulting complexity would lead to an almost unmanageable effort and costs that are disproportionate to the expected benefit.
In our view, this would create significant barriers to applicability, reducing acceptance of the guidance and likely leading to it being disregarded altogether. For many companies, the materiality of Scope 2 emissions does not justify the level of complication introduced.
The added complexity will increase the cost and effort of purchasing market instruments like RECs or PPAs, while new requirements—such as hourly matching and deliverability—will reduce their supply. This, in turn, risks slowing down corporate investment in renewable energy.
Interpretation risks also arise due to limited public oversight of grid connections and boundaries, making compliance more uncertain.
Market dynamics are negatively affected: hourly matching and geographic restrictions reduce certificate availability, drive up prices, and further discourage renewable energy investments.
Given the stated reasons above we see no tangible improvement on reporting for any affected party.</t>
  </si>
  <si>
    <t>In summary, this is not about isolated aspects, but from a reporter’s perspective, the proposed approaches should be fundamentally reconsidered. The resulting complexity would lead to an almost unmanageable effort and costs that are disproportionate to the expected benefit.
In our view, this would create significant barriers to applicability, reducing acceptance of the guidance and likely leading to it being disregarded altogether. For many companies, the materiality of Scope 2 emissions does not justify the level of complication introduced.
The added complexity will increase the cost of purchasing renewable energy certificates (RECs), while new requirements—such as hourly matching and deliverability—will reduce REC supply. This, in turn, risks slowing down corporate investment in renewable energy.
Interpretation risks also arise due to limited public oversight of grid connections and boundaries, making compliance more uncertain.
Market dynamics are negatively affected: hourly matching and geographic restrictions reduce certificate availability, drive up prices, and further discourage renewable energy investments.
Given the stated reasons above we see no tangible improvement for any affected party.</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</si>
  <si>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t>
  </si>
  <si>
    <t>The increased complexity of electricity procurement, significant cost increase for certificates/PPA as well as for calculation and audit will effectively stop the MBM market as companies won’t by RECs anymore.</t>
  </si>
  <si>
    <t>Reporting metrics outside the scopes is not an attractive option, as this limits comparability of companies‘ actual effort to decarbonize electricity consumption. If Scope 2 emissions will not decrease as a result of a company‘s investment into renewable electricity, what incentive does the company even have to make that investment?</t>
  </si>
  <si>
    <t>See response to 149.</t>
  </si>
  <si>
    <t>Integrity: While a lot of the proposed measures are intended to increase integrity and would do so in theory, they would negatively impact comparison between companies and standardization across regions and company types. They are very dependent on publicly available default data (residual mix emission factors, SSS data, load profiles, market boundaries, etc.) which is nowhere available today. The room for interpretation that companies have undermines the intended increase of integrity.
Impact: The increased requirements, including more granularity and related administrative burdens would divert resources that companies would otherwise invest into more impactful decarbonization measures (e.g. In Scopes 1 and 3). This could lead to a negative rather than the intended positive impact.
Feasibility: From a globally operating company’s perspective, the proposed approaches are not considered feasible at all. They would lead to an almost unmanageable effort and costs that are disproportionate to the expected benefit.</t>
  </si>
  <si>
    <t>Encourages organizations under a threshold to continue to engage in voluntary procurement using an annual procurement approach;Provides a more equitable approach for reporting as hourly matching could be more challenging for organizations under a threshold;Other (please provide);</t>
  </si>
  <si>
    <t>Does not unnecessarily increase cost and effort for scope 2 accounting, ultimately limiting investments in renewable energy and diverting focus from more pressing decarbonization issues (also in Scopes 1 and 3).
Complexity is disproportionate for companies where Scope 2 is not the dominant emission source or those operating globally.</t>
  </si>
  <si>
    <t>The proposed changes to the Scope 2 guidance present such a great barrier to the vast majority of companies reporting in line with GHGP that without exemptions, the overall compliance of companies with the GHGP would significantly drop. In our view, most companies would not make the effort to implement the new requirements and instead limit their reporting to regulatory requirements instead of going beyond this to also comply with voluntary standards like GHGP any longer.</t>
  </si>
  <si>
    <t>A 100 GWh per country (not any other market-boundary).</t>
  </si>
  <si>
    <t>If companies are overloaded with additional reporting requirements the ultimate quality of generated data will be very poor and contradicting the purpose of the scope 2 update. Therefore only companies with over 100GWh electricity consumption per country should be required to apply hourly matching.</t>
  </si>
  <si>
    <t>Number of employees ;Net annual turnover;Balance sheet;</t>
  </si>
  <si>
    <t>A metric „materiality of Scope 2 in overall emissions footprint“ would make sense.</t>
  </si>
  <si>
    <t>In logistics companies, Scope 1 and Scope 3 emissions are by far the most significant compared to Scope 2. Therefore, efforts should focus on improving reporting accuracy for these categories and identifying meaningful levers for decarbonization. Introducing a high level of complexity and granularity in Scope 2 reporting would result in disproportionate effort and attention on Scope 2 reporting. For this reason, we believe it is essential to define materiality thresholds that reflect the relative importance of Scope 2 within an organization’s overall carbon footprint.</t>
  </si>
  <si>
    <t>GHG Protocol Scope 2 Guidance is referenced by the ESRS E1. Therefore large stock listed companies which operate in Europe need to apply the guidance. The reporting of these companies is audited by external auditors and confirmed in their annual reports.</t>
  </si>
  <si>
    <t>If an exemption exist and a company rightfully makes use of this exemption, there is no sensible reason to not allow that company to claim compliance with the Scope 2 guidance overall.</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</si>
  <si>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contracts;Provides a pragmatic pathway for organizations to transition to updated Quality Criteria;</t>
  </si>
  <si>
    <t>For PPAs which are always a long-term commitment rather than based on annual purchases, it is absolutely necessary to include a legacy clause. Without one, companies that have shown commitment to renewable electricity in the past through ongoing PPA commitments would be penalized retroactively instead of recognized for their commitment. This would be against the intention of the GHG Protocol and should be avoided at all cost.</t>
  </si>
  <si>
    <t>a, b: Duration should not be to long to shorten complex transition phase between old and new guidance; f: legacy clause should not introduce additional reporting requirements (i.e. double reporting on MBM with old and new guidance)</t>
  </si>
  <si>
    <t>The existence of a legacy clause would positively benefit climate-related financial risk disclosure instead of negatively impacting it, because it decreases the risk of “stranded investments” e.g. in PPAs.</t>
  </si>
  <si>
    <t>We would only prefer the option “Uniform effective date” if the specific date is far enough in the future to allow for existing contracts (e.g. PPA with 5 or more year duration) to not be impacted.</t>
  </si>
  <si>
    <t>Materials (15)</t>
  </si>
  <si>
    <t>OK with proposed change.</t>
  </si>
  <si>
    <t>We consider that this new definition is too restrictive. Temporal correlation should remain as a recommendation until network and battery storage are developed enough to ensure feasibility of such offers. 
Applied to current market conditions, it would make it even more difficult to set up physical PPAs that are already quite challenging to set up. Consequently, the proposed change is expected to be counter-productive, by hindering the needed development of PPAs, that we consider as efficient tools for developing renewable electricity production.</t>
  </si>
  <si>
    <t>No comment.</t>
  </si>
  <si>
    <t>Agree that guidance on selecting location-based emission factors should be presented as a hierarchy  ;Clarifies application of the EF hierarchy (spatial &gt; temporal &gt; consumption-based &gt; production-based);Prioritizes consumption-based factors that include imports/exports over production-based factors.;</t>
  </si>
  <si>
    <t xml:space="preserve">No additional comment. </t>
  </si>
  <si>
    <t>We only get monthly bills from our electricity suppliers and haven't seen any monthly emissions factor being made accessible anywhere (needless to say even less as for hourly data).
Consequenlty, I don't see our using anything else than yearly for the time being and years to come, unless suppliers / public agencies make more granular data available. Hourly seems very far away from current practices and may generate more complexity than needed.   
This table is therefore acceptable, while currently not very useful in practice.
Our roughly stable 24/24 activity makes hourly granularity rather irrelevant and that we would appreciate that such cases be listed in the guidance as for sufficient justification not to go to hourly level.
In France, some indicators based on consumption patterns (intermittent vs. stable) are used by the grid operator to define some tax exemptions. A similar approach would be welcome (on a declarative basis).</t>
  </si>
  <si>
    <t>Not sure we fully understand the question and what's behind, hence no opinion on this one.</t>
  </si>
  <si>
    <t>Definition supports feasibility and lower-cost reporting ;Supports transparency and public verifiability of emission factors;Creates data equity for smaller reporters and underserved regions;</t>
  </si>
  <si>
    <t xml:space="preserve">No additional comments. </t>
  </si>
  <si>
    <t xml:space="preserve"> No Comment.</t>
  </si>
  <si>
    <t>Government agency ;Recognized registry;Independent methodology meeting minimum criteria (outlined in question 42);System operator;Accredited statistics body;</t>
  </si>
  <si>
    <t>No additional comments.</t>
  </si>
  <si>
    <t>Publicly documented methods and system boundaries ;Update cadence (e.g., annual) and version control;QA/QC procedures and uncertainty disclosure;Governance/independence and conflict-of-interest safeguards;</t>
  </si>
  <si>
    <t xml:space="preserve">Globally make sense, but how could an entity identify its "best available" data?
We consider that if GHG Protocol guidance is pushing for higher accuracy / finer granularity, strong guidance and prior checking of availability of methodologies, possibly even checking country by country should be provided. </t>
  </si>
  <si>
    <t>Concern that administrative, data management, and audit challenges posed by this approach would place an undue burden and costs on reporters;Concern about negative impact on comparability, relevance and/or usefulness of LBM inventories   ;Concern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t>
  </si>
  <si>
    <t>For b, in terms of auditability, we don't see how we could be reasonably certain that we actually identified, then used the "most-precise location-based emission  factor accessible", since there is no clear register or inventory of such factors. This is a sine qua non conditions for this guidance to work to us.</t>
  </si>
  <si>
    <t xml:space="preserve">Comparability of scope 2 data associated with uneven availability of the needed data is a major concern to us. </t>
  </si>
  <si>
    <t>EF is essentially an exogenous factor for most entities, hence not very meaningful in the absolute, having a more local scale is not expected to change this.</t>
  </si>
  <si>
    <t>Not thoroughly investigated, but we consider that it may possibly be the case for around 50% of our load.</t>
  </si>
  <si>
    <t>As an industrial operator, with major sites operating 24/24 with a globally stable electricity consumption, we don't see hourly data as providing any meaningful reporting  information. It's use in our case would be limited to internal performance analysis for peak-consumption management, for instance. We therefore expect simplified rules for baseload profiles like ours to avoid unnecessary workload and bureaucracy.</t>
  </si>
  <si>
    <t xml:space="preserve">If we were to engage in hourly-based calculations, this would request very high efforts with minimal benefits, as most our sites do operate 24/24 and we operate over numerous countries/states. IT tooling integration is not ready to support this, with multiple sites across the world, we foresee consolidation of various format / scope / granularity as que huge challenge. Supplier changes do occur regularly, which would even worsen things. </t>
  </si>
  <si>
    <t xml:space="preserve">Allowing for averaging when it can be demonstrated that hourly EF won't signficantly affect LBM scope 2 (in particular, in case of globally constant load across hours, or exemption for certain load profiles (based on past 3 years profile analysis, for instance). </t>
  </si>
  <si>
    <t>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explain);Hourly matching should follow an optional ‘may’ rather than a required ‘shall’ approach;</t>
  </si>
  <si>
    <t>We understand the request for more relevance and transparency, but consider it's too early to enfore such requirements. 
We consider that this addition may be too constraining, in particular related to PPA, so that it is expected to further reduce the already insufficient offer in this area, in particular in Europe. The burden associated with establishing and engaging in PPAs won't be able to sustain such constraints. 
It should therefore be limited to "may", until market conditions make it feasible without threatening the development of renewable electricity through PPAs. We are not there yet and do not expect the conditions to be met in the incoming 5-10 years at least.</t>
  </si>
  <si>
    <t>We consider that entities with a reasonably 24/24 7/7 flat baseload should be exempted.</t>
  </si>
  <si>
    <t>Load profiles for activity data (flat average across hours);</t>
  </si>
  <si>
    <t>Registry/market access for hourly EACs ;Vendor/platform upgrades or new tools;Data integration (profiles, APIs), system configuration;Assurance/internal controls and evidence trails;Contracting/sourcing changes for hourly instruments;Metering/interval data access arrangements;Other (specify);</t>
  </si>
  <si>
    <t>onstantly changing supplier portfolios for electricity supply is the norm among large industrial consumers like us. Meaning the implementation virtually never stops, at least until a high degree of standardization in consumption and EF data has been reached (expected significantly beyond 2030).</t>
  </si>
  <si>
    <t>Other (please explain);Improves accuracy and scientific integrity of MBM results ;Better reflects grid operation, reduces misallocation;Defined market boundaries reflect a boundary your organization already uses for procuring contractual instruments;</t>
  </si>
  <si>
    <t>In practice, there are countries or territories that lend themselves more than others to the generation of RE. If these countries overdevelop RE (because of VPPAs or cross-border EACs), we reach a point where they have to stop at peak generation times when market prices get negative (seen in Germany and Spain). If they stop, no EAC is generated. If they produce, the electricity might be lost. Bottom line: there should be an exception for EACs that are generated in projects that combine technologies or processes to limit cannibalization (using batteries, or stopping production in case of oversupply). In other words, if the electron is "valid and used" in a given region and effectively replaces a grayer electron, it should be possible to deliver the instrument beyond market boundaries.</t>
  </si>
  <si>
    <t>Same comment as above: In practice, there are countries or territories that lend themselves more than others to the generation of RE. If these countries overdevelop RE (because of VPPAs or cross-border EACs), we reach a point where they have to stop at peak generation times when market prices get negative (seen in Germany and Spain). If they stop, no EAC is generated. If they produce, the electricity might be lost. Bottom line: there should be an exception for EACs that are generated in projects that combine technologies or processes to limit cannibalization (using batteries, or stopping production in case of oversupply). In other words, if the electron is "valid and used" in a given region and effectively replaces a grayer electron, it should be possible to deliver the instrument beyond market boundaries.</t>
  </si>
  <si>
    <t xml:space="preserve">Accessibility of data and consistency across states. </t>
  </si>
  <si>
    <t xml:space="preserve">No comment.
</t>
  </si>
  <si>
    <t xml:space="preserve">A progressive ramp-up over several years would would help addressing issues progressively, in an acceptable way. </t>
  </si>
  <si>
    <t>Depends on actual data availability, which is not clear to us.</t>
  </si>
  <si>
    <t>Project age ;Technology or fuel type;Project ownership (e.g. government owned projects);Projects tracked in compliance registries;</t>
  </si>
  <si>
    <t xml:space="preserve">We expect this to reinforce trust in scope 2 accounting and published data. </t>
  </si>
  <si>
    <t>Operating both in Europe and in North America, we see very contrasted situations, with a US situation considered as far from ready, whereas its readily available in Europe.</t>
  </si>
  <si>
    <t>Main issue on our end is data availability and completedness (on top of residual grid mix, transparency related to the actual scope of delivered emissions factors, that may either only cover power plant emissions (scope 2), or also include upstream and distribution (scope 2 + 3 related to electricity). This information is seldom provided.</t>
  </si>
  <si>
    <t>We would rather have the community of producers and organizations like the GHG Protocol to push for more transparency and coordinate the centralization of publicly available and trusted Emission Factors, associated with defined default values, for both auditability and comparability of published data.</t>
  </si>
  <si>
    <t xml:space="preserve">Same as above. We would rather have the community of producers and organizations like the GHG Protocol to push for more transparency and coordinate the centralization of trustable Emission Factors; associated with defined default values, for both auditability and comparability of published data.
Additionnally, in case of countries with significant nuclear power production share, but missing publicly available this approach may very significantly overestimate the emissions. </t>
  </si>
  <si>
    <t>As previously mentioned, we consider that the combination of constraints associated with hourly matching in particular, puts too much stress on future offers such as PPAs, that needs support, rather than additional constraints. This should be a may for the time being and probably still for the decade to come.</t>
  </si>
  <si>
    <t>By adding more priority layers, it risks decreasing comparability.</t>
  </si>
  <si>
    <t>The impact to expect is a higher cost, but also at the system scale a lower volatility and risk. Therefore expecting more expensive, smaller instruments. And ultimately less sourcing.</t>
  </si>
  <si>
    <t>Expecting higher impact on IFRS than GAAP reporters overall, but most importantly an impact assessment study based on expert opinions (specialized accounting and low firms) should be coordinated and published by the GHGP</t>
  </si>
  <si>
    <t>Main concern is related to risk of detrimental effect on the renewable electriticy offer on the market, in particular PPAs. 
Additionally, scope 2 is expected to remain a key indicator in the future, hence adding another one won't change our view on the proposed changes.</t>
  </si>
  <si>
    <t>Better fit with grid and interconnections reality is definitely helpful. 
However, as previously mentioned, we consider that it's currently too early to to enforce hourly matching, considering current and forward-looking renewable electricity market conditions. The best quick-win is to work on making robust and trusted residual mixes data available across the globe, which would already address the elephant in the room. The rest has more detrimental potential short- to mid-term than positive sides.</t>
  </si>
  <si>
    <t>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t>
  </si>
  <si>
    <t>As previously mentioned, hourly matching is imposing too much constraints on renewable electricity market, in particular PPAs, thus reducing opportunities to both source and develop renewable electricity production.</t>
  </si>
  <si>
    <t>As previously mentioned, hourly matching is imposing too much constraints on renewable electricity market, in particular PPAs.
We consider that conditions currently not met to enforce this and won't be for years after publication of the revised GHG Protocol Scope 2 standard. We are not opposed to see is being gradually introduced (with a "may" and not a shall) for the time being, allowing for existing solutions to continue until market offers has grown enough to enforce it.</t>
  </si>
  <si>
    <t>One way to explore would be to not have an obligation for hourly matching as long as the site does not go beyond X% covered by EACs. And this X% could be floating, depending on the consumption curve of the site. And could be combined with a 50 or 100 GWh limit.</t>
  </si>
  <si>
    <t>a. All instruments should qualify, but intending to give a longer tolerance period to long-term (more than 2Y) agreements than to spot instruments.
b. In terms of duration, it should relate to the beginning of the contract, for any contract entered into before the final GHGP updates are published.
c. There should be no specific or constraining allocation rules for legacy instruments.
d. transfers and resales should indeed be regulated.
e. not required unless this could result in a reallocation (maybe unless an entity has been transferred or sold).
f. legacy clauses or agreements should absolutely not be disclosed in any specific way - this entails the risk for these to be seen as lower-value or second-class agreements and lead stakeholders to put pressure on off-takers to enter into other agreements. Legacy agreements should be allowed without distinction until their expiration date.</t>
  </si>
  <si>
    <t>I want to thank the TWG for all the effort to develop the proposed revisions to the corporate standard. 
As a corporate sustainability practitioner for the last 15 years and have been heavily involved in calculating emission inventories, independent 3rd party verifications and executing on reduction strategies which include the use of market-based mechanisms, I am not supportive of the revised Scope 2 definitions. 
Scope 2 is an indirect emission source and while organizations have some ability to decrease their use of purchased electricity, they do not always have the ability to choose the power generation mix or add new renewable power generation due to heavy regulations. I do not believe the efforts of TG to improve accuracy and comparability by tightening temporal and spatial boundaries is materially achieved with the proposed updates since estimation methodologies vary across reporting organizations for sites that do not receive utility data. 
The wording of "must only include emissions from electricity generation processes that are physically connected" should be changed to "should include emissions from electricity generation processes that are physically connected".</t>
  </si>
  <si>
    <t xml:space="preserve">The change to reflect the physical delivery of green or brown electrons is theorical and academic and is not practical. Further research and pilot testing should be conducted to understand is the additional level of resources (financial and time) warrants the change. </t>
  </si>
  <si>
    <t xml:space="preserve">The existing MBM definition has led reporting organizations to accelerate the buildout of hundreds of Gigawatts, if not Terawatts, of clean and renewable power generation in SPECIFIC grid regions where non-traditional power companies can add new generation to the grid. A shift to temporal and/or physical delivery requirements may limit the desire for organizations to engage in renewable power buildouts if they cannot be granted credit for them. </t>
  </si>
  <si>
    <t xml:space="preserve">The additional specificity and precision being proposed adds too much complexity without quantifiable benefits. Efforts to reduce the resources needed to report Scope 2 emissions should be prioritized in order to help small and mid-sized business report, and to also allow for the opportunity for organizations to reallocate time to execute on reduction strategies. </t>
  </si>
  <si>
    <t xml:space="preserve">Power generation is a heavily regulated industry. As a result, non-utility corporations have limited options and locations where they can add new renewable or clean power generation while also attaining the EACs (RECs, GOs, iRECs, etc.) for their MBM Scope 2. The current MBM has been a successful driver in corporate actions in locations and where it is possible. The proposed changes limit the opportunities for corporates to participate in the energy transition of the power grid. </t>
  </si>
  <si>
    <t>Other (please provide);Unclear how the changes will affect your GHG emissions reporting;Concern about increased administrative burden and complexity from identifying the most precise emission factors accessible;Concern that the most precise temporal granularity “hourly“ is too detailed;Concern that the most precise spatial boundary, “local boundary”, is too narrow;</t>
  </si>
  <si>
    <t xml:space="preserve">The precision and granularity may not prove to be a worthwhile effort for an indirect emission source. Having reporting organization spend the money and resources, along with the consultants and independent 3rd party verifiers, is not an efficient use of resources for emissions owned and controlled by the power generation sector. </t>
  </si>
  <si>
    <t xml:space="preserve">It needs to be recognized that environmental sustainability of energy and energy systems cannot be addressed without also addressing energy security and energy affordability. While GHGP focuses on environment and emissions of energy, it should not be its ONLY focus. </t>
  </si>
  <si>
    <t xml:space="preserve">Any changes to the GHGP should be made to relieve the resources and burden of reporting. This improvement allows for smaller firms to report and for existing firms to focus on executing reduction strategies. </t>
  </si>
  <si>
    <t>Concern that administrative, data management, and audit challenges posed by this approach would place an undue burden and costs on reporters;Material differences to inventory accuracy are too small to justify cost;Other (please provide);</t>
  </si>
  <si>
    <t xml:space="preserve">The extra granularity is not needed nor helpful. Shifting resources to focus on an energy transition to clean and renewable power generation where deregulated markets allow for non-utility market participants will provide more benefit than over precision on historical counting. </t>
  </si>
  <si>
    <t xml:space="preserve">The vertical integration of a company will distort any comparability of emissions reporting. For example, take 2 pharma companies. Pharma A develops and manufactures their own drugs, while Pharma B develops their own drugs but relies on a CxO to manufacture them. Emissions numbers will not be comparable because the emissions associated with manufacturing will exist in the supply chain. Even if both pharmas were to disclose Category 3.1, you still do not have comparability because you are not isolating the emissions specific to manufacturing. 
Furthermore, many reporting organizations do not receive actual power consumption since many of their leases as a tenant in a multi-tenant building embed that cost in the rental agreement. Because of this, reporting organizations will use an estimation methodology and these are highly variable. </t>
  </si>
  <si>
    <t>In many locations where reporting organization operate, they don't even receive a utility bill. Additionally, in some regions where we operate, utility bills are quarterly, semi-annually, and even annual.</t>
  </si>
  <si>
    <t>Policy/regulatory or commercial terms;</t>
  </si>
  <si>
    <t>In the United States, additional costs incurred by the utility will get passed down to the rate payer thus leading to a potential broader societal conflict regarding affordability of energy.</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</si>
  <si>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t>
  </si>
  <si>
    <t xml:space="preserve">Changes made to MBM has the potential to slow corporate involvement in renewable power in deregulated power grids where non-utilities have a limited role to play. 
In many regions, in particular to regulated power markets, no options for corporates to add new renewable power generation because they do not produce and sell energy (exception are Google and Microsoft who have a registered energy subsidiary with the Federal Energy Regulatory Commission). While it may be easy to say other corporates should do the same, not many companies generate 300-400 billion in annual revenue and 100 billion in annual free cash flow
</t>
  </si>
  <si>
    <t>Contracting/sourcing changes for hourly instruments;</t>
  </si>
  <si>
    <t xml:space="preserve">When looking at potential VPPAs, a power broker said that a minimum of 100 GWh of annual power consumption was the minimum to transact. Smaller loads would require a very complicated aggregation deal. This also represents total consumption in across the US and not specific to one eGrid region.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</si>
  <si>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t>
  </si>
  <si>
    <t xml:space="preserve">Power generation is a heavily regulated industry, and corporations have limited tools and limited regions where long-term agreements are feasible. </t>
  </si>
  <si>
    <t>Data access/rights for EACs/registries aligned to deliverable market boundaries ;Assurance/internal controls and evidence trails;Staff capacity/training;Contracting/sourcing changes for contractual instruments within deliverable market boundaries;Metering/activity data reporting configured to match deliverable market boundaries;Other (specify);</t>
  </si>
  <si>
    <t xml:space="preserve">The change would lead to more deals, smaller deals, less efficiencies, complicated aggregated contract structures, and challenges with locating anchor tenants on a large project. </t>
  </si>
  <si>
    <t xml:space="preserve">Additional clarification to the double-counting and application of a single EAC. 
There are 2 markets where EACs are transacted and retired - a compliance market and a voluntary market. Under the SSS, a single EAC is created or attained and then retired by the utility to meet their renewable portfolio standard in the compliance market. Allowing the reporting organization to claim their fair and proportional share for voluntary purposes would be double-counting the same EAC?
In the example provided in paragraph 3 in section 5.1.3, the power generator/provider is claiming EACs in the regulatory market to claim 20% of their power from clean resources. If the reporting organization is also claiming 20% of their power consumption is zero emission electricity it is double counting the same EAC. 
</t>
  </si>
  <si>
    <t xml:space="preserve">Additional clarification to the double-counting and application of a single EAC. 
There are 2 markets where EACs are transacted and retired - a compliance market and a voluntary market. Under the SSS, a single EAC is created or attained and then retired by the utility to meet their renewable portfolio standard in the compliance market. Allowing the reporting organization to claim their fair and proportional share for voluntary purposes would be double-counting the same EAC?
In the example provided in paragraph 3 in section 5.1.3, the power generator/provider is claiming EACs in the regulatory market to claim 20% of their power from clean resources. If the reporting organization is also claiming 20% of their power consumption is zero emission electricity it is double counting the same EAC. </t>
  </si>
  <si>
    <t xml:space="preserve">The vertical integration of a company will distort any comparability of emissions reporting. For example, take 2 pharma companies. Pharma A develops and manufactures their own drugs, while Pharma B develops their own drugs but relies on a CxO to manufacture them. Emissions numbers will not be comparable because the emissions associated with manufacturing will exist in the supply chain. Even if both pharams were to disclose Category 3.1, you still do not have comparability becuase you are not isolating the emissions specifc to manufactuting. 
Furthermore, many reporting organizations do not receive actual power consumption since many of their leases as a tenant in a multi-tenant building embed that cost in the rental agreement. Because of this, reporting organizations will use an estimation methodology and these are highly variable. </t>
  </si>
  <si>
    <t xml:space="preserve">The existing Scope 2 Standard is effective as it currently stands. </t>
  </si>
  <si>
    <t xml:space="preserve">Additional support would be given if the consumption threshold was done at a site level and/or grid region level to eliminate low power load operations. Also, consider power matching applicable to sites where the reporting organization actually gets utility bills. </t>
  </si>
  <si>
    <t xml:space="preserve">While the GHGP is looking to advance and make progress to its Scope 2 Standard, what reporting organizations need today is simplicity. This holds true even more so for small and mid-sized businesses who do not have the human capital, or the finances to hire an army of consultants. Simplification of the GHGP should expand its usage, otherwise new frameworks may emerge which will not only further distort comparability, but also meaningful climate action. </t>
  </si>
  <si>
    <t>Introduces inconsistencies across companies, reducing transparency and comparability for users;Creates reputational risk and increases skepticism about MBM claims;Fragments the voluntary market and may slow the transition to wider availability/use of hourly data;Not aligned with MBM’s purpose, weakens credible market signals and abatement planning, and may conflict with regulatory expectations;</t>
  </si>
  <si>
    <t xml:space="preserve">Creates fragmentation, confusion, and bifurcations to the market. Keep Scope 2 in its current state and allow for organizations to be more specific as an allowable option (ie "may language"). 
Legacy clauses will only cause more confusion and claims of "greenwashing" from the general public who don't even understand the differences between the 3 scopes of emissions. </t>
  </si>
  <si>
    <t xml:space="preserve">Additional litigation risks as a result of climate-related financial risk disclosure. </t>
  </si>
  <si>
    <t xml:space="preserve">For 183 below: A year that is AT LEAST 15 years after a new Scope 2 MBM is implemented since VPPA floating for fixed rate derivative contract can last up to 15 years. Also, because under the current Green-e Standard, a REC can be issued for new renewable power generation that went online within the last 15 years. </t>
  </si>
  <si>
    <t xml:space="preserve">Introducing a spatial aspect to market-based emissions seems opposed to the fundamental purpose of calculating Scope 2 market-based emissions. While market-based reporting is optional, location-based calculations are expected of all reporting entities and already account for the geographical nature of Scope 2 emissions. Introducing a spatial element begins to blur the lines between the two reporting methodologies and weakens the overall relevance of MBM to demonstrate the strategic choices and financial commitments a company is willing to make to support and advance clean energy technologies. </t>
  </si>
  <si>
    <t>Definition needs further clarification about what is recognized as a credible source ;A list of suitable location-based emission factors should be published for each region, rather than requiring reporters to individually determine what is accessible in their region.;</t>
  </si>
  <si>
    <t>Data access/rights to granular emission factors;Hourly activity data availability/metering rollout;Assurance/internal controls readiness;Staffing/capacity/training;Third-party publication cadence (emission factors);Multi-jurisdiction complexity (many grids/regions);</t>
  </si>
  <si>
    <t>Staged effective dates correlated with when applicable location-based emissions factors become available would be most useful. For example, implementation is phased-in 2 years after eGRID publishes hourly factors. This timeline enables organizations to implement, plan, and budget for the newly structured factors.</t>
  </si>
  <si>
    <t>Setting an aggregate GWh threshold within market regions unfairly impacts sectors with numerous smaller sites concentrated/localized within a market region, such as retail and banking. Mandating hourly matching for aggregated load across numerous small sites exponentially increases the workload and cost associated with the contractual, audit, and metering arrangements that would need to be implemented. For e.g., given an average annual site-level load of 100,000 kWh (0.1 GWh), the investment required to track hourly consumption and match it across numerous such sites would significantly increase the cost of voluntary reporting. More granular accounting does not necessarily translate into opportunities for strategic investment in decarbonization. In such situations where the load is fragmented between numerous small sites, the investments required would not be congruent with the benefits and would only increase the burden of voluntary reporting. Additionally, hourly matching requirements should follow a ‘should’ rather than a ‘shall’ approach. This would allow companies with the data and resources to transition to hourly matching to do so, while allowing other companies to transition once hourly data becomes more widely available.</t>
  </si>
  <si>
    <t>The use of additional estimates in inventories reduces the benefit of hourly data, which is built on approximations rather than actual annual data. Many organizations would use the same load profile for many of their sites, rendering comparison equivalent to monthly or annual data. The same is true for comparison within industries where use of load profiles will be similar, and thus, will not add value. Because hourly data derived from load profiles is fundamentally based on estimates, organizations cannot reliably use these insights for decision-making. As a result, organizations would continue to leverage monthly or annual data, resulting in hourly data only being relevant for reporting and not enacting change.</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</si>
  <si>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t>
  </si>
  <si>
    <t>Per option e under question 86, we only support using “should” to ensure companies can continue their voluntary efforts and to signal best practices, not “shall". While we acknowledge the goal of improving accuracy in emissions reporting through the proposed changes, implementation as proposed could result in unintended consequences. Building on the reasons selected above in question 86, we are deeply concerned about the impact this would have on renewable energy development and the voluntary REC market. As an organization with disaggregated load across numerous small sites, on-site generation was not a viable decarbonization option. Instead, we leveraged a virtual power purchase agreement to drive market support of renewable energy development, which allowed us to claim RECs to match our market-based emissions. Restricting the types of contractual instruments available to organizations will significantly limit market participation and reduce the pool of investment-grade offtakers. This, in turn, would lower project demand and make financing more difficult, slowing the deployment of renewable generation and storage. Further, introducing geographic restrictions on RECs—a key marketable asset—could influence which projects are developed and where renewables come online. Hourly matching requirements may disadvantage certain technologies, such as wind, while shrinking the REC market and distorting prices. For our organization, these market shifts could force strategic decisions to move away from PPAs, REC markets, or even prior Net-Zero and Carbon Neutrality commitments if sourcing becomes overly burdensome. While the proposed changes may improve reporting accuracy, they risk undermining voluntary corporate decarbonization efforts—a foundational and optimal goal of GHG accounting and reporting.</t>
  </si>
  <si>
    <t>Vendor/platform upgrades or new tools;</t>
  </si>
  <si>
    <t>It is our strongly held belief that the proposal should  be altered to “should” rather than “shall” language, per “option e” in question 86 (and further discussed in 87). In lieu of that change, we see athe legacy clause as necessary to ensure that companies who have made strategic decisions and financial commitments to support renewable energy through PPAs are not adversely impacted. Additionally, we urge that contract renewals for PPAs be covered by the legacy clause. This will allow companies to continue supporting existing renewable projects and optionality to meet carbon commitments in the future. This will allow for existing contracts to continue to be to be covered for the duration by the exemption clause contract.</t>
  </si>
  <si>
    <t>There is no agreed-on methodology for calculating these impact metrics;These metrics could result in greenwashing;These metrics may not be appropriately auditable;</t>
  </si>
  <si>
    <t xml:space="preserve">In our organization’s footprint, many US utilities do not provide hourly data, so we would heavily rely on load profile estimates, which reduces the value of hourly matching. Accessing hourly data will cost companies who must rely on third-party providers until such data can be provided by their utilities. Furthermore, most existing PPAs and REC providers don’t utilize hourly data, and switching will add additional costs and complexity in sourcing contractual instruments. Companies will bear additional costs related to upskilling teams, adding resourcing, and third-party assurance. Per our response to question 87, for companies with distributed footprints across many smaller sites, the requirement to match hourly throughout the year for each individual site will magnify the reporting burden across each of these factors tremendously. If the associated cost and administrative effort is too high, our organization would consider disengaging from reporting market-based emissions.   </t>
  </si>
  <si>
    <t xml:space="preserve">b. Preferred option selected in section 5.3.1, question 70 
</t>
  </si>
  <si>
    <t>We strongly recommend clarifying the exemption thresholds for organizations whose status may change from year to year. For example, a company close to the threshold could exceed it during a particularly warm summer, but fall below in the following year, making year-over-year reporting inconsistent. Switching to hourly reporting also requires considerable preparation, planning, and resource allocation by organizations. Without clear and consistent guidance on their exemption status, it becomes challenging for these organizations to plan effectively for their inventory cycle. For example, allowing a company to leverage a rolling 3-year average or implement hourly matching a specified number of years after they exceed such a threshold, could allow for adequate time to plan and budget as these changes are introduced.</t>
  </si>
  <si>
    <t xml:space="preserve">We recommend “number of employees OR emissions” as Option 3 in Section 6 proposes.
Materiality of Scope 1 and 2 emissions should also be considered when classifying companies as small and medium. For instance, financial institutions may have a small number of employees and low Scope 1 &amp; 2 emissions, but high net annual turnover or balance sheets. The small employee count will affect an institution's ability to dedicate resources to match hourly, even if its financial picture may suggest it would be feasible. Additionally, the investments required to switch to and manage hourly reporting would not be justified when Scope 1 and 2 emissions are not as material to an organization’s carbon footprint, since the costs would outweigh the benefits. 
</t>
  </si>
  <si>
    <t>The Protocol should require an explanation to be provided if a company invokes the SME exemption detailing the criteria under which it is eligible for the exemption.</t>
  </si>
  <si>
    <t>We recommend further clarification and nuanced guidance on (a), (e), and (g).</t>
  </si>
  <si>
    <t>Electric Grid Operator</t>
  </si>
  <si>
    <t>We support the proposal to clarify that Scope 2 should reflect emissions from electricity generation that is physically connected to, and delivered within, the reporter’s value chain. However, we request that the definition considers the position of regulated standalone electricity Distribution Network Operators (DNOs), whose reporting obligations differ materially from other market participants. DNOs are required to report network losses as Scope 2 emissions, yet they have no operational control over the generation mix or the temporal profile of electricity flows.</t>
  </si>
  <si>
    <t>To ensure the LBM framework remains both accurate and practicable for DNOs, we recommend the following clarifications:
1.	Network losses should be calculated using annual grid-average emission factors
Due to current data constraints, DNOs are not able to trace losses on an hourly or temporally granular basis. ‘Units out’ data, provided by Elexon, only reaches final accuracy around 15 months after the fact due to fluctuations between estimated and actual meter readings. Losses themselves also fluctuate across the network, making it difficult to assign an exact carbon intensity to lost electricity at specific times. Applying an hourly matching requirement would not be meaningful and would introduce unnecessary reporting complexity without improving accuracy. In a future where all electricity use was smart metered, more precise temporal matching might be feasible, but we are not yet at that stage.
2.	Clarify whether losses are exempt from the residual mix and fall under Standard Supply Service (SSS)
Losses are not the result of intentional purchasing choices and should not be interpreted as a form of uncontracted consumption. Losses are currently attributed to a DNO’s Scope 2 carbon footprint using an annual network average emissions factor, consistent with treatment under Standard Supply Service (SSS). Under the proposed GHG Protocol framework, which introduces contractually purchased renewable energy, SSS, and residual mix, it is not explicitly stated how losses will be treated. Given current practice and the logical fit with SSS, we therefore request confirmation that losses will continue to be treated under Standard Supply Service rather than being subject to residual mix factors intended for voluntary market participants.
3.	Ensure the treatment of losses fairly reflects the societal benefit of network growth
Network expansion, though it increases technical losses, plays a critical role in enabling the electrification of transport and heat, reducing whole-system emissions. A fair and proportionate Scope 2 approach is therefore essential, to avoid disincentivising the investments necessary to support EV uptake, heat pumps, and broader decarbonisation. In practice, this could mean continuing to treat network losses under Standard Supply Service or applying a network-average carbon factor, rather than subjecting them to the residual mix, which could unfairly assign high carbon intensity to unavoidable system losses.</t>
  </si>
  <si>
    <t xml:space="preserve">We support the principle of ensuring that the MBM reflects electricity generation that is physically deliverable at the times and locations of consumption. However, given that losses are calculated retrospectively, often up to 15 months after the fact, and therefore cannot be aligned with real-time or near-real-time matching windows. Furthermore, no time-of-use granularity exists for network losses.  Therefore we recommend:
•	Allowing annual or monthly emission factors to be used for reporting losses, rather than requiring hourly or sub-hourly temporal matching.
•	Exempting uncontrollable components, such as technical and non-procured losses, from any hourly correlation requirement.
This approach maintains the integrity of MBM rules while ensuring that DNO reporting remains fair, practicable, and aligned with the operational realities of network losses.
</t>
  </si>
  <si>
    <t xml:space="preserve">We support the GHG Protocol’s proposal to retain the existing contractual basis of the MBM for Scope 2 accounting, whereby emissions are quantified using contractually purchased electricity and associated contractual instruments. However, we have concerns regarding the proposed requirement to apply temporal correlation (e.g. hourly matching) and deliverability criteria to all electricity consumption reported under the MBM.
For DNOs, a significant proportion of reported electricity consumption relates to technical network losses. These losses are an inherent system characteristic and do not arise from discretionary electricity procurement decisions. Any system used to identify renewable energy use in the UK market-based contractual instrument framework (e.g. Renewable Energy Guarantees of Origin, REGOs) must explicitly account for network losses when renewable electricity claims are made, to avoid overestimating delivered renewable energy. 
Applying hourly matching and deliverability requirements to technical losses would therefore create an accounting obligation that is not feasible within existing market arrangements and would not reflect the operational realities of regulated networks.
Recommendations
•	The GHG Protocol should provide explicit clarification or sector-specific exemptions for regulated electricity network operators where Scope 2 electricity consumption reflects unavoidable technical losses.
•	Temporal correlation and deliverability requirements under the MBM should apply only to discretionary electricity procurement decisions, rather than to inherent system losses.
•	Electricity consumption associated with technical losses should be permitted to be reported using an appropriate grid-average emissions factor, rather than being subject to residual mix factors or hourly matched contractual instruments.
These clarifications would maintain the integrity and intent of the Scope 2 Market-Based Method, while ensuring the guidance remains practical, proportionate, and applicable across different sectors and regulated electricity system roles.
</t>
  </si>
  <si>
    <t>Clarifies the order of operations so that organizations may claim SSS first and then make voluntary procurements;Supports consistent treatment of shared supply across different market structures;Protects the integrity of market-based accounting by avoiding double counting of attributes from SSS;Other (please explain);</t>
  </si>
  <si>
    <t>We support the intent of the proposed guidance for SSS, particularly the principle of fair allocation and the prevention of double counting through the requirement that a reporting entity shall not claim more than its pro-rata share of SSS.
However, further clarification is required to ensure the guidance can be applied consistently.
Recommendations
•	Clarify whether electricity associated with technical network losses can be treated as part of SSS for regulated monopoly network operators, given that these losses are an inherent system characteristic rather than the result of discretionary supply choices.
•	Ensure that the application of SSS and pro-rata allocation rules reflects the structure of the UK electricity market, including regulated cost recovery mechanisms and the absence of competitive supplier choice for network losses.
Providing this clarification would support the objective of fair allocation while ensuring the guidance remains practical and appropriate for DNOs.</t>
  </si>
  <si>
    <t>Improves accuracy and relevance of market-based reporting;Protects the integrity of market-based accounting by avoiding double counting of attributes within the MBM;Other (please explain);</t>
  </si>
  <si>
    <t>We believe the updated definition will improve accuracy and relevance of market-based reporting and protect the integrity of market-based accounting by avoiding double counting of attributes within the MBM. However, we have feasibility and applicability concerns in relation to electricity associated with technical network losses.
Key considerations and recommendations
•	Electricity consumption associated with technical losses should be reported using an appropriate grid-average emissions factor, rather than a residual mix factor. Technical losses are an inherent characteristic of electricity systems and are not subject to discretionary contractual claims.
•	To avoid double counting, the treatment of contractual instruments should explicitly recognise technical losses occurring between electricity production and end consumption. Without considering these losses, claims about renewable electricity can overstate the amount actually delivered to end users.</t>
  </si>
  <si>
    <t>Roy Linthorst</t>
  </si>
  <si>
    <t>Ernst &amp; Young Global Ltd</t>
  </si>
  <si>
    <t>We are responding to this survey as a professional services firm, in which capacity we observe the application of the GHG Protocol in multiple engagements with clients around the world. We are not responding to this survey with any information about the GHG inventory of Ernst &amp; Young Global Limited, as we believe that sharing our observations from a diverse range of engagements may be of greater value to you.  Please note that we have only included responses to the questions in the surveys that were within the remit of this stated capacity.</t>
  </si>
  <si>
    <t>Verification/assurance provider</t>
  </si>
  <si>
    <t xml:space="preserve">In response to the first question in this survey, we would like to comment on the GHG Protocol’s decision-making criteria and hierarchy, which is not directly referred to in any of the questions in the survey. We are concerned that when feedback is addressed in a sequential order, with feasibility being last, the GHG Protocol may contain requirements which could make it difficult for entities to apply, or continue applying, the GHG Protocol. Feasibility is a very important aspect to consider, and we believe it is equally important to scientific integrity and impact. If requirements that theoretically have integrity and impact are introduced, but are too difficult to implement, then integrity and impact is unlikely to be achieved . We, therefore, strongly recommend that the GHG Protocol addresses feedback without a hierarchy for the three principles, instead, considering the principles of integrity, impact and feasibility in an equal and balanced manner. It is possible that entities will be less inclined to use the GHG Protocol if several requirements are not feasible and will start looking for other ways to measure and report GHG emissions. If the GHG Protocol increases the administrative effort required to report GHG emissions under its standards by increasing the precision, without justifying the benefits to users of the GHG emissions information, regulators and standard setters may not update their standards to refer to the updated GHG Protocol suite of corporate standards or may reference different standards altogether. We recommend that the GHG Protocol performs a fulsome cost/benefit analysis and undertakes further outreach with standard setters and regulators to obtain their views, given the role of the GHG Protocol in the sustainability reporting landscape.
While an updated definition could drive more accurate Scope 2 reporting by reflecting actual electricity consumption, it will require energy grid data across the world that may not be readily available. Consequently, if this data is not available, the consultation indicates that higher-level estimates can be used. We recommend updating the proposed definition of Scope 2 to clarify that fact, such as, “clarify that Scope 2 should prioritize the inclusion of emissions from electricity generation processes that are physically connected to the reporter’s value chain.”
Further, the words used in the definition will be important, so we recommend proposing the actual definition before it is finalized. For example, based on the description of the update, it is unclear whether Scope 2 GHG emissions would continue to encompass other indirect sources of energy such as steam, heat and cooling. We understand purchased heat, steam, and cooling will continue to be reported in Scope 2 under the GHG Protocol and this topic is scheduled to be addressed as part of phase 2. However, we believe it is important to take these energy sources into account when updating the definition.
</t>
  </si>
  <si>
    <t xml:space="preserve">The proposed refinement of the LBM definition in the consultation says “…emissions *should* reflect generation physically delivered…” However, the proposed refinement of the Scope 2 definition uses the word “must”. We recommend clarifying this seeming inconsistency. Allowing for less precise location and time data in the definition of Scope 2 and Scope 2 LBM through the word “should” supports the proposed transitions time by allowing existing resources to continue to be used while the market responds to the new requirement for more granular data, which is likely not readily available in the market today. 
We also recommend that the proposed definition addresses exported electricity because the described update seems to address only imported electricity.
</t>
  </si>
  <si>
    <t xml:space="preserve">While the updated definition could drive more accurate Scope 2 MBM reporting by reflecting actual renewable electricity consumption and drive more meaningful local renewable energy investment and development where a reporting entity has operations, we believe requiring hourly activity data and contractual instruments will significantly increase the reporting burden on entities, many of which are just beginning to report on their GHG emissions. We also believe these requirements may result in high-level estimates because data on hourly activity and contractual instruments is not yet commonly available in the market, which could reduce the overall quality of the reported Scope 2 MBM emissions. 
Differences in levels of data granularity may significantly impact the ability to compare data from companies in the same industry and may also skew performance measurements based solely on data quality differences, rather than based on actual performance.
There are instances when a reporting entity may apply a lower emissions factor without having purchased contractual instruments. An example is the new guidance for Standard Supply Service (SSS) that is being introduced. As such, we believe the MBM definition shouldn’t only include purchased electricity through contractual instruments as the MBM is also applicable in situations where entities account for their share of renewable electricity in an SSS.
</t>
  </si>
  <si>
    <t>Agree that guidance on selecting location-based emission factors should be presented as a hierarchy  ;Clarifies application of the EF hierarchy (spatial &gt; temporal &gt; consumption-based &gt; production-based);</t>
  </si>
  <si>
    <t>We believe that the emission factor hierarchy provides clarity on what is expected from reporting entities calculating their Scope 2 LBM GHG emissions. However, we have concerns with the level of granularity proposed, as described in question 27.</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</si>
  <si>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region;Unclear how the changes will affect your GHG emissions reporting;</t>
  </si>
  <si>
    <t>We recommend that the proposed update addresses situations where there is no “accessible” emission factor available for a given location/country and what the expectations would be of reporting entities in those situations.
For emission factors that are available today, it may not be clear whether the emission factors are “consumption” or “production” based and whether electricity import and export data is readily available to distinguish between “consumption” and “production” based factors. Requiring the use of emission factors without providing clear criteria to determine the type of factor could cause confusion in the market.
Under the proposal, there will be more than 20 reporting options under the LBM emission factor hierarchy. We recommend that the GHG Protocol provides a list of databases or resources to ease implementation and improve comparability, so that entities don’t use different emission factors solely based on how extensively they search for the highest emission factor in the hierarchy. Similar to the Life Cycle Databases list maintained by the GHG Protocol, we would suggest that this would be a list of possible resources and to indicate that the list is not exhaustive and that inclusion in the list does not constitute an endorsement by the GHG Protocol.
It is possible that tracking the proposed granular location and time-based activity data, as well as identifying, obtaining and evaluating emission factors across the globe from various sources, could significantly increase the administrative burden for reporting entities.
Further, it is possible that even with a phased implementation, the market will not invest the resources required to make more granular data available. Similarly, while we acknowledge and appreciate the GHG Protocol including the feasibility measure of using load profiles, we don’t believe there are currently available and accessible load profiles across the world. 
It is also possible that the additional effort may not result in a materially different reported value, so the benefit of the proposed LBM emission factor hierarchy (and the incentive for entities to put forth the additional effort to report under the GHG Protocol) may not be justified.
As a result, we recommend that the GHG Protocol does not move forward with the proposed changes to the Scope 2 LBM as  entities may decide not to voluntarily report using the GHG Protocol due to the potentially burdensome proposed requirements. We also recommend that the GHG Protocol performs outreach with the standard setters who currently reference the GHG Protocol in their reporting requirements, to understand whether they are supportive of the proposed changes, as the proposed changes could increase the cost of reporting under their standards.</t>
  </si>
  <si>
    <t xml:space="preserve">At this time, several emission factors that are commonly used in GHG emissions accounting are based on generation (production) and do not account for imports or exports (consumed). One of these common resources is eGRID in the United States. Another is the International Energy Agency. While this resource would not be “accessible” under the proposal, the IEA emission factors provide delivered emission factors (including the trade adjustment) only for Organization for Economic Co-Operation and Development (OECD) countries.
Additionally, the Association of Issuing Bodies (AIB) in Europe takes into account the total consumption (or production) mix of a country, while also taking into account the (physical) electricity that is being imported and/or exported. While AIB is mostly known for publishing residual energy mix data, it also provides for total supplier mix and production mix factors that may be useful for LBM reporting.
</t>
  </si>
  <si>
    <t>Reliable, accessible (as defined by this proposal) emission factors are not readily available for all countries globally. Currently, many reporting entities rely on the subscription-based IEA emissions factors to identify country-level emission factors from a single source. When a single source is not accessible, reporting entities may (1) expend resources to identify and interpret emission factors from country governments, (2) misapply or apply inappropriate country-specific emission factors or (3) find that there is no reliable, accessible emission factor for that country.
For developing countries or countries where emissions reporting is not a priority of the local government, reliable emission factors may not be available.
Therefore, if the GHG Protocol moves forward with this proposal, we recommend that the GHG Protocol aggregates, assesses and maintains a list of emission factors that are both reliable and accessible for various countries to mitigate the uncertainty and burden that would fall on reporting entities.</t>
  </si>
  <si>
    <t xml:space="preserve">While the local boundary could result in more precise emissions reporting, the proposal does not provide sufficient guidance to determine the appropriate data source to support this level of granular  reporting. In the proposal, it is listed that this zone could be defined as “load zones, local balancing areas, reliability zones, congestion zones, etc.” and that it “may not exist in smaller balancing areas / markets.” The vagueness of this guidance leaves much of the spatial boundary determination up to reporting entities, which, depending on the resources a reporting entity has dedicated to this type of reporting, could result in varying responses from reporting entities in the same location and may not support the LBM goal of “increasing comparability.”
The proposed LBM emission factor hierarchy only allows for consumed emission factors for the local boundary, stating that “there is a minimum geographic boundary required for production-based factors to be relevant.” If the boundary is local, it would appear possible that the emission factor could be production-based if there is a local generator. Additional clarification is needed on this aspect of the proposed revision. 
As described in responses to previous questions, we recommend that the GHG Protocol maintains a database of available, accessible and credible location-based emission factors at the various spatial boundaries globally to reduce the administrative burden on reporting entities. Where accessible and credible location-based emission factors are not available, we recommend that the GHG Protocol provides guidance on how to proceed with the emissions calculation.
Additionally, the benefit of reporting Scope 2 LBM in accordance with a more granular spatial boundary value may not exceed the costs of doing so, particularly if it does not result in a materially different reported value.
</t>
  </si>
  <si>
    <t>The proposed methodologies for demonstrating deliverability clearly outline what the market boundary is and provide clear resources for determining the applicable boundary for every country in the world. This removes much of the optionality and interpretation required by the proposed LBM hierarchy, which could improve feasibility of implementation and comparability.
If adopted, this resource of market boundaries would need to be maintained and updated regularly by the GHG Protocol to reflect changes in the markets and to continue to assess for appropriateness and accuracy.</t>
  </si>
  <si>
    <t xml:space="preserve">Limiting the amount of emission factors that could be applied to comply with the proposed revisions could help reduce the amount of assessment a reporting entity would need to do to identify an appropriate emission factor to apply. 
This would also provide a starting point to create a list of ‘credible’ emission factors maintained by the GHG Protocol to aid reporting entities in their calculations and reduce the administrative burden.  
Applying consistent emission factors could increase the comparability of reported emissions between various entities.
</t>
  </si>
  <si>
    <t xml:space="preserve">Rather than requiring reporting entities to individually determine which emission factors are accessible in potentially multiple regions where they operate, we recommend that the GHG Protocol maintain a database of accessible, credible emission factors. 
In regions where an accessible emission factor is not readily available and a calculation is required, the GHG Protocol should strongly consider providing additional guidance about how to proceed and what alternative accessible emission factors should be applied. </t>
  </si>
  <si>
    <t>Independent methodology meeting minimum criteria (outlined in question 42);Other (please specify and explain);</t>
  </si>
  <si>
    <t>Rather than relying on the type of entity providing the emission factors, the emission factors should be required to meet certain criteria in order to be considered “credible.” The type of entity does not indicate whether the information provided is appropriate and meets the needs of the users of that information. 
As described in responses to previous questions, we recommend that the GHG Protocol maintains a database of credible, accessible emission factors to reduce the administrative burden on reporting entities and to remove the need for individual reporting entities to assess the credibility of emission factor sources. Where accessible and credible emission factors are not available, we recommend that the GHG Protocol provides guidance on how to proceed with the emissions calculation.</t>
  </si>
  <si>
    <t xml:space="preserve">In addition, to the recommended documentation indicated in Question 42, we recommend that the GHG Protocol specifies the following criteria to evaluate and document what constitutes “publicly documented methods and system boundaries”:
•	Checking for completeness for the stated location covered by the emission factors
•	Indicating whether imports/exports are contemplated in the emission factor
•	The temporal lag of the emission factors compared to when they are released
</t>
  </si>
  <si>
    <t>Enables use of load profiles when hourly activity data are unavailable;Supports phased improvement as data availability expands;</t>
  </si>
  <si>
    <t xml:space="preserve">While the specification of which emission factor must be used for this calculation will provide clarity to reporting entities, the feasibility and administrative effort to identify and use the most precise location-based emission factor accessible for which activity data is also available may exceed the benefits of this proposal, particularly if it does not result in a materially different reported value. 
Differences in levels of data granularity may significantly impact the ability to compare data from entities in the same industry and may also skew performance measurements based solely on data quality differences, rather than based on actual performance.
</t>
  </si>
  <si>
    <t xml:space="preserve">Generally, sustainability reporting regulations across the globe are increasingly under pressure from stakeholders and regulators to consider the cost/benefit of their requirements to reporting entities. Many of the most prominent sustainability reporting regulations (ISSB, California SB-253, CSRD, etc.) refer to the GHG Protocol for emissions measurement. If the GHG Protocol increases the administrative effort required to report GHG emissions under its standards by increasing the precision, without justifying the benefits to users of the GHG emissions information, it is possible that regulators may not update their standards to refer to the updated GHG Protocol suite of corporate standards or may reference different standards altogether. </t>
  </si>
  <si>
    <t>One of the purposes of LBM reporting includes “improving comparability.” By increasing the number of spatial boundary options for LBM reporting, comparability could be compromised. 
Additionally, the benefit of reporting Scope 2 LBM in accordance with a more granular spatial boundary value may not exceed the costs of doing so, particularly if it does not result in a materially different reported value.
If there is no material difference between the more precise emissions reporting and the current reporting, we recommend that the GHG Protocol make this level of reporting optional (i.e., use “may”). However, if there is a material difference, we recommend that the GHG Protocol either require (“shall”) or forbid (“shall not”) this level of reporting to promote comparability.</t>
  </si>
  <si>
    <t>Reliability of the inputs into a GHG emissions calculation should be prioritized. That is, if there is an accessible emission factor that is not accurate, it should not be used in an emissions inventory. We recommend that the GHG Protocol provide calculation guidance on what steps should be followed if there are no accessible emission factors available for a given location.</t>
  </si>
  <si>
    <t>The additional effort needed to aggregate data at a more granular level as well as the lack of resources identified in this proposal to help reporting entities identify and access inputs to comply with these requirements would result in increased administrative burden on the reporting entity. 
At this time, the effect of reporting Scope 2 LBM using more precise data as would be required by this proposal is not clear. If the additional effort does not result in a materially different reported value from the less precise reporting today, the incentive to put forth the additional effort to comply may not be justified.</t>
  </si>
  <si>
    <t>The proposed changes would require reporting entities to identify and assess different emission factor sources to determine which emission factor is the highest in the hierarchy and accessible for each location, which would increase the cost and complexity for reporting entities.</t>
  </si>
  <si>
    <t>At this time, it is not clear what resources are available globally to determine the accessibility of hourly emission factors.</t>
  </si>
  <si>
    <t>There are likely to be significant challenges with hourly data availability for both consumption and production emission factors, in both developing countries and developed countries. This would likely require significant changes to how energy providers track and invoice energy customers and would require location specific data to be available on a much more granular level.</t>
  </si>
  <si>
    <t>Requiring the use of load profiles would introduce another step in the calculation process, increasing both effort and the opportunity for error within the calculation. This step would be complex because the proposal does not include a resource to identify reliable sources of load profiles for countries around the world, which would require significant effort for the reporting entity to find and assess load profiles before using them.
At this time, the effect of reporting Scope 2 LBM using hourly data is not clear. If the additional effort does not result in a materially different reported value from the annual reporting today, the costs of complying with the proposal would not exceed its benefits.</t>
  </si>
  <si>
    <t xml:space="preserve">Indirect energy data is generally available to reporting entities on a monthly, quarterly or annual basis through invoice data. Requiring an entity to report based on hourly data – either using data from the energy provider or by applying load profiles increases the effort to obtain the required data and perform the calculations.
In addition, tracking data on a more granular level increases the number of data points that entities need to collect, aggregate, review and maintain regardless of whether this is done on a manual basis or by using an IT application. This tracking will increase storage requirements and effort from the data owner.
Under the proposal, reporting entities would be required to identify and assess emission factors at this more granular level to comply with the “most precise” requirement for all locations where they have operations. The search for these emission factors would significantly increase resource needs.
</t>
  </si>
  <si>
    <t>If the effect of using more granular data (i.e., location, temporal, consumption) results in a material difference from the current state, providing aggregated publicly available resources to support this reporting would decrease the time and effort reporting entities would have to spend searching for the most appropriate input and debating whether it represents the “most precise” input. Absent accessible, credible publicly available data, we recommend the GHG Protocol provides explicit calculation guidance for those scenarios, which would promote consistency and remove the uncertainty for reporting entities.</t>
  </si>
  <si>
    <t>The implementation timeline necessary would depend on structural changes of how indirect energy activity data and emission factors are made available to energy consumers. Application of the revised LBM requirements may be feasible once the infrastructure is in place globally to support more granular energy data reporting. 
Lastly, many reporting entities will be reporting on their GHG emissions or applying the GHG Protocol because they are required to do so by local regulations. See response to #49 above regarding outreach with standard setters and regulators on the use of an updated GHG Protocol that would likely increase the costs of applying those standards and regulations.</t>
  </si>
  <si>
    <t>Better reflects grid operation, reduces misallocation of generation (e.g., “solar at night”);Reduces risk of greenwashing/time-shifting claims by aligning claims to time of use;Helps accelerate the development of technologies that will be needed at scale for fully decarbonized grids.;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</si>
  <si>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</si>
  <si>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We believe requiring activity data and contractual instrument matching would significantly increase the administrative burden on reporting companies and may not be feasible for some reporting entities given constrained resources allocated to emissions reporting and the lack of readily available information to comply with this updated requirement. Based on our understanding, hourly activity data and contractual instrument data is not readily available for most markets today, so the proposal would require an overhaul of energy data and contractual instrument reporting. It will lead to additional estimates when data is not available and, therefore, increase the risk of errors.</t>
  </si>
  <si>
    <t>Requiring the use of load profiles would introduce another step in the calculation process as well as an additional estimation, increasing the effort, the risk of error and uncertainty within the calculation. This calculation would likely be complex because the proposal does not include a resource to identify reliable sources of load profiles for countries around the world, which would add effort for the reporting entity to identify and assess load profiles before using them. The proposed revisions do not include guidance on what to do when “accessible” and a reliable load profile is not available in a given location. An alternative method may be not to require hourly matching, but rather to require a disclosure of the method used.</t>
  </si>
  <si>
    <t>Load profiles for activity data (utility/customer-class or regulator-approved);Load profiles for activity data (time-of-use averages);Load profiles for activity data (flat average across hours);Load profiles for contractual instruments (regional publicly available);</t>
  </si>
  <si>
    <t>Vendor/platform upgrades or new tools;Staff capacity/training;Contracting/sourcing changes for hourly instruments;Metering/interval data access arrangements;Other (specify);</t>
  </si>
  <si>
    <t>As the data for hourly matching is generally not currently readily available, the proposed updates to the MBM quality criteria would require: (1) new data from external sources; and (2) new systems and processes to track and maintain this data. Unless there is a major shift in how energy reporting is conducted globally, we anticipate that hourly reporting would require consistent elevated efforts for many years until it is established. Additionally, it will lead to more data governance and storage needs.</t>
  </si>
  <si>
    <t>Better reflects grid operation, reduces misallocation;Improves risk and opportunity assessment related to contractual relationships;Helps create price signals for times and places where renewables are not already abundant;</t>
  </si>
  <si>
    <t xml:space="preserve">The updates to Scope 2 Quality Criteria 5 may improve investments in renewable energy in markets where the energy demand and load physically occur. We also believe the updates would add credibility to the emissions claims that entities who invest in renewable energy are making. 
We believe that defining clear market boundaries would clarify what the quality criteria require and improve comparability and overall transparency.
</t>
  </si>
  <si>
    <t xml:space="preserve">Additional specificity on market boundaries could contribute to lower participation and investment in renewable energy, which could have unintended negative consequences on GHG emissions and the related reporting. 
We believe that the list of “deliverable market boundaries” would need to be maintained by the GHG Protocol and updated on a regular basis to reflect changes and updates made globally to continue to serve as a relevant resource for MBM calculations. This would require a commitment of resources and timely regular action by the GHG Protocol. If these resources are not available and/or updates are not made on a regular basis, the administrative effort required by individual reporting entities would likely increase.
</t>
  </si>
  <si>
    <t>Data access/rights for EACs/registries aligned to deliverable market boundaries ;Data integration (profiles, APIs), system configuration;Staff capacity/training;Contracting/sourcing changes for contractual instruments within deliverable market boundaries;</t>
  </si>
  <si>
    <t>We believe the definition of deliverable market boundaries would eliminate uncertainty around what is considered a single market and, therefore, eliminate the need for speculation and interpretation. However, developing and implementing new renewable energy projects that meet the requirements of deliverability would likely require additional effort.</t>
  </si>
  <si>
    <t>We believe the GHG Protocol should not dictate how a utility can or cannot participate in the renewable energy market. If an SSS has clear guidance on how renewable energy is tracked and accounted for, including whether it is sold or allocated to specific entities, that guidance should be used to inform GHG accounting.</t>
  </si>
  <si>
    <t xml:space="preserve">If data and tracking are not available, we believe that it should not be used in the emissions inventory calculation. Allowing a reporting entity to estimate its share of SSS, without a registry or an allocation from the SSS, could introduce additional risk of error and inconsistency in reporting. 
We also believe current gaps in data availability will naturally fill themselves as demand for the data increases and drives action, just as it did for data from suppliers and utility providers
</t>
  </si>
  <si>
    <t>SSS should be included as an option on the MBM emission factor hierarchy and where it is not available, it should not be forced. Including an alternative that is not the base “fossil emission factor” will likely not incentivize demand for the data gap to be filled.</t>
  </si>
  <si>
    <t>The inclusion of SSS in the MBM emission factor hierarchy will, over time, incentivize the market to demand this information so that reporting entities report fewer emissions, although it may reduce comparability in the short term.</t>
  </si>
  <si>
    <t>Establishes clear definition for residual mix emission factors ;Clarifies the market boundary a residual mix emission factor should be calculated for;Improves comparability and transparency across organizations and regions;</t>
  </si>
  <si>
    <t>We support the GHG Protocol establishing clear criteria for what constitutes a residual mix and believe it could enhance consistency in the development of these factors globally and help mitigate the risk that certain markets will market a factor as a residual mix factor, even though it does not meet all of the criteria. Residual mix factors are not currently widely available in every country, so changing the definition of them will not significantly affect the calculation of MBM emissions today.</t>
  </si>
  <si>
    <t>Consistent with the responses to other questions, the hourly emission factor recommendation would likely cause additional administrative effort and raise concerns about feasibility in a market where this data is not readily available. However, we believe that a clear definition of a residual mix emission factor would improve the comparability of existing residual mix emission factors.</t>
  </si>
  <si>
    <t>The ability for a market to provide a complete residual mix emission factor is dependent on utilities and contractual instrument registries working together. There may be many contractual instrument registries in some markets or a lack of communication between utility providers and registries, which impedes the provision of residual mix factors.</t>
  </si>
  <si>
    <t>The current MBM emission factor hierarchy allows for the use of the LBM emission factors if other emission factors are not available. As LBM emission factors are readily available, this has not driven demand for residual mix emission factors where they do not already exist. As such, in places where the infrastructure already exists, new coordination among contractual instrument registries and utility providers and consideration for updated market boundaries defined by the prevailing GHG emissions calculation guidance will be required to make new residual mix emission factors available. In places where the infrastructure for reliable data tracking and aggregation needed for this type of reporting does not currently exist it would need to be created under quality controls. With each market having different level of sophistication, it is not possible to estimate how long it would take for reliable residual mix emission factors to become available globally.</t>
  </si>
  <si>
    <t>The use of an overly conservative fossil-based emission factor where there is no residual mix factor could increase demand from reporting entities to develop a residual mix emission factor in those markets. However, as noted in our response to question 129, this requirement may raise concerns about global equity in locations that do not have the resources or infrastructure to develop and maintain residual mix emission factors.</t>
  </si>
  <si>
    <t xml:space="preserve">The proposed requirement to use a fossil-based emission factor when a residual mix emission factor is not available seems overly punitive. It also does not factor in nuclear energy, which may be prevalent in certain markets.
The use of a fossil-based emission factor in the absence of a residual mix emission factor may overstate the actual emissions of the entity which would appear not to align with the GHG Protocol’s decision-making criteria and hierarchy which prioritizes scientific integrity. 
While we understand that the proposed revision to require the use of a fossil-based emission factor may be meant to drive organic demand and change in the market regarding the availability of residual mix emission factors, it is possible that this does not happen and the result may be overstated emissions.
</t>
  </si>
  <si>
    <t>In many markets across the world, both developed and developing, residual mix emission factors are not readily available. This could be caused by a number of different factors, including lack of coordination between the utilities and contractual instrument registries, lack of coordination amongst multiple contractual instrument registries, lack of contractual instrument registries or lack of infrastructure for this type of data collection. Developed markets could likely overcome these factors. However, markets that do not have the resources to develop and maintain residual mix emission factors over the long term, or markets that do not have an energy attribute certificate market and therefore do not have a need for a residual mix emission factor, may be disproportionately disadvantaged. 
This nuance of the updated Scope 2 Guidance could create the impression that locations that do not have the infrastructure and resources to provide a reliable residual mix emission factor appear to have them. In such case, these markets could potentially be accused of being disproportionately large contributors to pollution and climate change.</t>
  </si>
  <si>
    <t>The proposed revisions would be dependent on the global availability of data to support more granular reporting and reporting entities understanding which resource is most aligned with the requirements of the proposed revisions. Currently, the data and necessary data governance to support the implementation of these proposed revisions at scale is not available and we believe some reporting entities will not have the resources or expertise to identify and work through all available resources to determine which ones comply. 
Consistent with our response to question #49, if the GHG Protocol increases the administrative effort required to report GHG emissions under its standards by increasing the precision, without justifying the benefits (more credible and timely insights) to users of the GHG emissions information, it is possible that regulators may not update their standards to refer to the updated GHG Protocol suite of corporate standards or may reference different standards altogether. We recommend that the GHG Protocol perform a fulsome cost/benefit analysis and also perform further outreach with standard setters and regulators to obtain their views.</t>
  </si>
  <si>
    <t>We support phased implementation so that reporting entities, utility providers and contractual instrument registries have sufficient time to prepare to comply with the new requirements and make improvements to data availability and governance. The length of the phased implementation period should be dictated by the availability of required resources in the market to respond to these proposed revisions.</t>
  </si>
  <si>
    <t>We understand that the GHG Protocol is prioritizing scientific integrity over feasibility with these proposed revisions and agree that these proposed revisions would likely increase scientific accuracy. However, more precise insights will only be realized when required input data is readily available at scale with the proper data governance in place. This is not currently the case in either developed or developing countries. Without these elements in place, the overall accuracy and comparability of GHG emissions may decrease, while the administrative burden for reporting companies may increase. 
As a result, we recommend that feasibility should be given greater consideration (equal to scientific integrity and impact) when updating the Scope 2 guidance.</t>
  </si>
  <si>
    <t>We question whether some of these proposed revisions would have a material impact on reported MBM values. Due to the complexity of and lack of resources available to support the implementation of the proposed revisions, we expect that these proposed revisions would result in additional administrative effort to measure and report on GHG emissions. We recommend that the GHG Protocol performs a robust cost/benefit analysis to evaluate the effect of the proposed changes at a time when sustainability regulations are under scrutiny for the level of effort they require compared to the benefit they bring. Additionally, due to the increased number of options (temporal scales, changes in market boundaries, additional emission factors, introduction of load profiles, etc.) there could be confusion among reporting entities regarding which resource needs to be applied to which calculation, which could result in inventories that are not comparable.
In some industries where energy expense is a major cost and, therefore, something where more granular data is readily available, more granular tracking and emissions reporting may be more useful for user’s decision-making. This will, however, not be the case for all entities applying the GHG Protocol. Therefore, we recommend the GHG Protocol to consider making several of these amendments optional.</t>
  </si>
  <si>
    <t>We recommend that the GHG Protocol performs a robust analysis to determine whether the expected improvement in comparability exceeds the costs of the proposed revisions. For example, we have not identified concerns with comparability under the current Scope 2 Guidance.</t>
  </si>
  <si>
    <t>We have not identified significant financial reporting impacts. However, if PPAs or similar instruments are changed to be more in line with the proposed revisions to the Scope 2 Guidance, those changes would need to be evaluated.</t>
  </si>
  <si>
    <t xml:space="preserve">Our most significant concern about the changes to the MBM is the requirement to match contractual instruments on an hourly basis because of the administrative burden that would add for reporting entities, utility providers, and contractual instrument registries as this would require data that does not currently exist at scale. A separate metric outside of Scope 2 to quantify the emissions impact of electricity-related actions would not address that concern.
In addition, we believe the addition of a separate metric should be optional, so that it does not add to the administrative effort required to comply with the proposed revisions.
</t>
  </si>
  <si>
    <t xml:space="preserve">We understand that the GHG Protocol is prioritizing scientific integrity and climate impact over feasibility in the proposed revisions. We believe that feasibility for corporate reporting entities should be considered equally.
When evaluating which proposed revisions to make, we recommend the GHG Protocol to consider the following criteria:
1.	Will the proposed revision have a demonstrable impact on the reported metrics compared to what the reported metrics are today under the current guidance? If so, consider providing case studies to support this claim. If not, consider whether the effort that would be needed to comply with the proposed revisions is justifiable.
2.	Are “accessible” resources readily available globally to support the implementation of the proposed revisions? If yes, we recommend the GHG Protocol consider developing a resource that assesses and aggregates these resources to make them available to reporting entities, and make it clear which resources should be used. Where there are data gaps, we recommend that the GHG Protocol considers providing explicit guidance on how to address / which resources to use.
An area where we believe the GHG Protocol strikes a good balance between scientific integrity, climate impact and feasibility is, for example, the proposals for defining market boundaries (quality criterion 5).
</t>
  </si>
  <si>
    <t>We support providing an exemption for those reporting entities that don’t have sufficient resources to implement the hourly matching.</t>
  </si>
  <si>
    <t>We believe the proposed exemption would relieve the administrative burden on those entities that are below the threshold. However, we are concerned about the possibility that the exemption would introduce inconsistencies and lack of comparability.</t>
  </si>
  <si>
    <t xml:space="preserve">We recommend that the GHG Protocol performs a robust cost/benefit analysis that considers the size of the entity. It is possible that that without an exemption, smaller entities will not report their GHG emissions, which could have implications for the Scope 3 value chain emissions reporting. </t>
  </si>
  <si>
    <t>We defer to preparer and stakeholder views on what the thresholds should be.</t>
  </si>
  <si>
    <t>If reporting exemptions are targeted at smaller entities, we believe that would be sufficient.</t>
  </si>
  <si>
    <t>We do not believe that hourly matching is globally feasible at this time. If the GHG Protocol does not ultimately require hourly matching, no exemption would be needed. However, if the GHG Protocol decides to require hourly matching and exemptions to certain requirements within the proposed revisions, we believe an entity that applies the applicable guidance, including any exemptions, would be reporting in accordance with the GHG Protocol. We believe that an entity that applies the exemption should also disclose this.</t>
  </si>
  <si>
    <t>Many reporting entities have made substantial investments in renewable energy by using long-term contracts to lower Scope 2 emissions reported in accordance with the 2015 GHG Protocol Scope 2 Guidance. Those entities could incur significant losses if they can no longer claim the benefits of those investments under the proposed revisions and also cannot sell them to others.</t>
  </si>
  <si>
    <t>Introduces inconsistencies across companies, reducing transparency and comparability for users;Creates reputational risk and increases skepticism about MBM claims;</t>
  </si>
  <si>
    <t>Many of the contracts for contractual instruments are long-term contracts (e.g., 20 years or longer). Under the proposed Legacy Clause, an entity could account for a significant amount of contractual instruments under the legacy guidance for a significant amount of time after the implementation date. That would reduce consistency and comparability within an entity’s reported Scope 2 MBM emissions and across entities. For example, one entity may appear to have lower Scope 2 MBM emissions than another just because it has a long-term PPA from many years ago, even if that PPA would no longer qualify under the updated standard.</t>
  </si>
  <si>
    <t>The publication of the updated Scope 2 Standard is when the updated Scope 2 Standard would be finalized. If the legacy clause applies to contracts signed after the publication date but before the implementation date, it is possible that some entities would enter into long-term contracts during that period so that they could apply the legacy guidance.</t>
  </si>
  <si>
    <t>As described in our responses to questions #173 and 175, there are reasons to support a legacy clause and reasons not to support it. We recommend that the GHG Protocol balances the benefit that a legacy clause would provide to entities which have previously invested in contractual instruments and the reduction in comparability that users of GHG emissions information would experience. For example, we support including disclosures about contractual instruments for which the legacy clause has been applied, which would increase transparency to users. Further, the GHG Protocol could consider limiting the duration of the legacy treatment (e.g., 5 or 10 years), which would limit the periods of reduced comparability while allowing entities to renegotiate their contracts.</t>
  </si>
  <si>
    <t xml:space="preserve">Under the proposed Legacy Clause, an entity could account for a significant amount of contractual instruments under the legacy guidance for a significant amount of time after the implementation date. That would reduce consistency and comparability within an entity’s reported Scope 2 MBM emissions and across entities for users of climate-related financial risk disclosures. For example, one entity may appear to have lower Scope 2 MBM emissions than another just because it has a long-term PPA from many years ago, even if that PPA would no longer qualify under the updated standard.
A possible solution to this compromised comparability during the legacy clause transition period, could be for reporting entities that are applying the legacy clause to report Scope 2 MBM emissions disaggregated by those that have the legacy clause applied to them vs those that do not.
</t>
  </si>
  <si>
    <t>Bangladesh</t>
  </si>
  <si>
    <t>Guidance could specify how to account for time-of-delivery variations within the LBM, ensuring that both local generation and imports are fairly represented. This could enhance accuracy without adding undue complexity for companies.</t>
  </si>
  <si>
    <t xml:space="preserve">Our factories consume purchased electricity at night for non-production purposes, while daytime electricity for production comes from onsite generation. The draft scope 2 guidance requires hourly matching with REC. However, solar energy generation is not available at night, so night-time electricity cannot realistically be matched with hourly REC. </t>
  </si>
  <si>
    <t xml:space="preserve">Our factories consume purchased electricity at night for non-production purposes, while daytime electricity for production comes from onsite generation. The draft scope 2 guidance requires hourly matching with REC. However, solar energy generation is not available at night, so night-time electricity cannot realistically be matched with hourly REC. 
We recommend:
•	Allow REC to cover electricity consumption in broader time (night, day) rather than strict hourly matching, where hourly renewable does not exist.
•	Permit use of annual or monthly RECs for night-time electricity until hourly/24/ products are available. 
•	Need the development of provisions, details guideline how REC hourly will be matched with the purchase electricity. 
</t>
  </si>
  <si>
    <t>Becky Lloyd (Chair)</t>
  </si>
  <si>
    <t>Sustainability Reporting Board of the New Zealand External Reporting Board (XRB)</t>
  </si>
  <si>
    <t>To inform XRB’s response to the GHG Protocol Scope 2 public consultation, we undertook a targeted engagement process with key stakeholders across the New Zealand energy and reporting ecosystem. This included bilateral meetings with the New Zealand Ministry of Business, Innovation and Employment ((the government’s principal policy advisor for the energy sector. Its core objective is to ensure the energy system is safe, efficient, reliable, affordable and environmentally sustainable), Transpower (the national grid operator), energy retailers, generators, and sustainability leaders to understand technical feasibility, market implications, and assurance considerations. We complemented these with a multi-stakeholder roundtable session and follow-up discussions to capture diverse perspectives from corporates, service providers, and industry platforms. Feedback was synthesised into common themes – such as grid deliverability, hourly matching practicality, residual mix publication, and implications for PPAs and RECs – which shaped our positions and recommendations in the submission. New Zealand operates a single national electricity grid, with a very high proportion of renewable generation (97% in October and November 2025, 85% on average) – primarily hydro, wind and geothermal. This positions New Zealand as a leading example of the electricity-led energy transition that many other jurisdictions are aiming for. While our examples draw on New Zealand’s single-grid, high-renewables context, we expect similar feasibility patterns in other markets with high renewable penetration and unified grid operations. It is therefore essential that the revised Scope 2 Standard is applicable and relevant to markets like ours. We have provided a response to this consultation below, and are happy to provide any further information directly to the GHG Protocol. We have also submitted a letter separately via the Complaints and Concerns form regarding some overarching commentary on the GHG Protocol’s due process.</t>
  </si>
  <si>
    <t>The External Reporting Board (XRB) is an independent Crown entity operating in New Zealand. We develop and issue financial reporting, auditing and assurance, and climate standards for for-profit, not-for-profit and public sector entities. The standards we issue are secondary legislation and must comply with the Legislation Act 2019. The XRB is not a regulator; monitoring or enforcement functions are carried out by the New Zealand Financial Markets Authority (FMA). The XRB is required under the Financial Reporting Act 2013 to consult affected parties before issuing standards and to act independently. These requirements help ensure that standards are credible, high quality and not unduly influenced. Independent standard setting has long been accepted as best practice for international and national standard setters. Our purpose is to promote trust and confidence, transparency and accountability through high-quality external reporting and assurance. We do this by establishing and maintaining robust frameworks and standards that are internationally credible and relevant to New Zealand. Our ultimate objective is an external reporting and assurance system in New Zealand that enables sustainable economic growth, transparency, accountability and informed decision making through the provision of trusted, integrated information that meets users’ needs.</t>
  </si>
  <si>
    <t>Government. Our role in government is as an independent external reporting and assurance standards setter.</t>
  </si>
  <si>
    <t xml:space="preserve">We support clarifying the scope 2 definition to stress its role as attributional inventory accounting linked to electricity generation within a reporter’s value chain. This distinction separates inventory totals from broader impact claims, which are covered under Actions and Market Instruments. No further changes are needed. This approach aligns with New Zealand practice, where scope 2 is treated as inventory accounting (location and market based) and consequential claims are reported separately if they are reported at all. </t>
  </si>
  <si>
    <t>We support the proposed emphasis that LBM should reflect generation physically delivered at the times and locations of consumption, and that imports are included in consumption‑based factors. Please correct the country list: New Zealand is a single synchronous grid connected across islands by HVDC and operated at 50 Hz; nodal pricing does not imply multiple synchronous grids. Use national consumption‑based factors as the spatial boundary for New Zealand.</t>
  </si>
  <si>
    <t>Conditional support. Retaining contractual instruments as the basis is appropriate. However, the requirement for hourly temporal correlation and deliverability should be reviewed, and if it will be implemented then it should be done with feasibility safeguards and clear exemptions to avoid unintended impacts on purchase of RECS and PPAs that currently enable new renewable build in New Zealand
Recommendations:
•	Review proposed requirement for hourly matching for MBM, to confirm whether it will deliver benefits that outweigh the cost and complexity of administration.
If hourly matching will be required then:
•	Implement proposed feasibility safeguards including the use of a transition period of three to five years to allow registries and data providers to implement solutions; permitting use of standardised load profiles with clear disclosure; provide explicit guidance that using approved profiles or monthly matching will not trigger audit non-conformance; introduce accessible requirement to residual mix factors.
•	Implement clear exemptions for hourly matching based on consumption; legacy contracts, technology limitations and long-term PPAs.</t>
  </si>
  <si>
    <t xml:space="preserve">We agree with the stated purposes. In New Zealand, price signals already drive behaviour (nodal pricing and peak periods), so inventory granularity must be balanced with cost, feasibility and ensuring consistent approaches are taken across different assurance practitioners. </t>
  </si>
  <si>
    <t>We somewhat agree with the stated purposes. We consider the MBM a reflection of procurement choice. In New Zealand, price signals already drive behaviour (nodal pricing and peak periods) in real time, and increased granularity in market-based calculation is unlikely to drive any behaviour change due to the highly renewable nature of our electricity (around 85% renewable on average, and over 97% for October and November 2025).</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</si>
  <si>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t>
  </si>
  <si>
    <t>We support a hierarchy that prioritises spatial boundary first, then temporal granularity, then consumption over production. It improves consistency. However, making “local boundary” the top rung is less relevant in New Zealand, where the operational reality is one synchronous grid and the practical, decision‑useful baseline is national consumption‑based.
Recommendations:
•	The requirement should be to “use the most granular boundaries for which accurate data is accessible”
•	The hierarchy shown in the table should be guidance only</t>
  </si>
  <si>
    <t>Concern about increased administrative burden and complexity from identifying the most precise emission factors accessible;Concern that the most precise temporal granularity “hourly“ is too detailed;Concern that the most precise spatial boundary, “local boundary”, is too narrow;Other (please provide);</t>
  </si>
  <si>
    <t>Concern: treating New Zealand as multiple synchronous grids is incorrect; please amend tables/examples to reflect that New Zealand has one grid.
Concern: local boundary is very narrow and risks inconsistent assurance outcomes with differing parties taking differing opinions on what is and is not appropriate as a local boundary. This will reduce comparability between reporters.
Application: Our stakeholders believed that the use of hourly emission factors in calculation of LBM scope 2 would provide marginal additional benefits for users of reporting and would impose significant administrative burden and assurance costs on reporters. Scope 2 LBM is reported as an annual total regardless of the calculation method. 
Application in New Zealand: National consumption‑based factors are the most appropriate spatial boundary; sub‑national factors are not envisaged. Monthly emission factors could be made readily available (three months after the time period) but the provision of hourly accessible data would require significant investment by the Ministry of Business, Innovation and Employment (the government agency responsible for accessible emission factors). In a time of budget pressures due to cost of living, provision of funding to make this data available is not certain. Hourly factors exist in New Zealand but as a commercial product which would not meet the definition of accessible. This will potentially result in reduced comparability between reporters. 
Recommendations:
•	Amend tables/examples to reflect that New Zealand has one electricity grid – it does not have multiple synchronous grids
•	Tables/examples should be guidance only, the requirement should be “use the most granular boundaries for which accurate data is accessible”
•	Ensure it is clear that ‘accessible’ is a key determinant, and that if emission factors are not accessible then there is no requirement to use them</t>
  </si>
  <si>
    <t>For New Zealand, the hierarchy should list “grid‑wide/national (single synchronous grid)” as the most appropriate spatial boundary. Transpower, our national grid operator, advises “Local” boundaries (e.g., nodal) are operational pricing constructs and do not reflect distinct deliverable markets for the LBM.
In New Zealand, emission factors produced by Ministry of Business, Innovation and Employment (MBIE) meet the definition of accessible and appropriately represent how electricity is delivered in New Zealand. This data is available quarterly at present and monthly could be provided with limited investment. Significant investment by MBIE would be required to move to hourly emission factors.
Recommendation:
•	Any GHG Protocol guidance referring to New Zealand should note MBIE as the accessible source of emission factors</t>
  </si>
  <si>
    <t>Our stakeholders are concerned that attempting to use artificial local grid boundary factors instead of national factors would misrepresent the reality of New Zealand’s electricity market and could unfairly reward facilities near renewable generation while penalising those near backup fossil fuel sites. This could create perverse incentives for organisations to relocate or establish facilities closer to renewable generation, which for the large part are in rural areas, and even in a World Heritage site in one instance, rather than optimising for overall system efficiency. Therefore, the most appropriate boundary for use in New Zealand is “grid-wide/national”. 
Recommendation:
•	Any GHG Protocol guidance referring to New Zealand should refer to the most appropriate boundary for use in New Zealand as grid-wide/national</t>
  </si>
  <si>
    <t>Our stakeholders advise that the same spatial boundaries will apply in New Zealand for both LBM and MBM. The GHG Protocol must correct the consultation’s list that currently tags New Zealand as “made up of multiple synchronous grids.” New Zealand is a single synchronous grid with HVDC inter‑island link; any LBM/MBM deliverability rule should reflect that. However, while the same spatial boundaries will apply in the New Zealand market, our stakeholders do not believe that the deliverability requirement should be introduced into the LBM. 
Recommendations:
•	Correct the mislabelling of New Zealand’s grid
•	Keep location-based spatial boundaries separate from the MBM deliverability requirements</t>
  </si>
  <si>
    <t>Publicly available, free, credible sources are appropriate. In New Zealand, the credible source for electricity emission factors is the Ministry of Business, Innovation and Employment (MBIE), the government agency responsible for preparing this data. At present this data is available on a quarterly basis (with a three-month lag). MBIE have advised that providing monthly emission factors would be possible with limited investment. However, providing hourly emission factors would require significant investment. In a time of budget pressures due to cost of living, provision of funding to make this data available is not certain.
Recommendation:
•	That the proposal for emission factors to be accessible is adopted</t>
  </si>
  <si>
    <t>In the New Zealand market, the Ministry of Business, Innovation and Employment, which is a government agency, would be the credible source for accessible LBM emission factors. We can’t comment on what would be appropriate in other markets.
Recommendation:
•	Any GHG Protocol guidance referring to New Zealand should note MBIE as the accessible source of emission factors</t>
  </si>
  <si>
    <t>Improves accuracy and scientific integrity of LBM results ;Better reflects grid operation in time and space, reduces misallocation;Prioritizes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t>
  </si>
  <si>
    <t>We support “most precise accessible emission factor matched to activity data”. However, we heard from stakeholders during our outreach process that report users in New Zealand gain limited decision‑usefulness from hourly precision because reporting is retrospective and operational decisions are driven by real‑time price signals, not after‑the‑fact emissions factor granularity. We also heard that phase‑in and assurance safe‑harbours are needed.
In New Zealand, accessible hourly LBM will not be available in the short term. The most precise accessible emission factor currently available is quarterly (with a three-month lag), with the ability to move to monthly with limited investment.</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</si>
  <si>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t>
  </si>
  <si>
    <t>We heard from stakeholders during our outreach process that report users in New Zealand gain limited decision‑usefulness from hourly precision because reporting is retrospective and operational decisions are driven by real‑time price signals, not after‑the‑fact emissions factor granularity.
In New Zealand accessible hourly LBM will not be available in the short term. The most precise accessible emission factor currently available is quarterly (with a three-month lag), with the ability to move to monthly with limited investment.</t>
  </si>
  <si>
    <t xml:space="preserve">Aotearoa New Zealand Climate Standards (NZ CS) are mandatory for climate-reporting entities in New Zealand. As part of these disclosures, entities are required to report their scope 1, scope 2 (location based) and scope 3 GHG emissions. Additionally, an entity may report their scope 2 (market based) GHG emissions if this is considered material for their primary users. Limited assurance over these GHG emissions disclosures is mandatory. NZ CS do not specify which standard entities are required to use - there is a split between ISO and GHG Protocol at present, although anecdotal evidence suggests that more are shifting towards the GHG Protocol. </t>
  </si>
  <si>
    <t>Stakeholders have expressed the opinion that reporters shouldn't be motivated to pursue more precise "non-accessible" emission factors. Doing so could affect business models and lead assurance providers to push for using these detailed factors. This might increase costs for reporters, who would need extra systems and more comprehensive assurance reviews. As a result, resources could end up being spent on reporting instead of taking meaningful action.
Recommendation:
•	Require the use of accessible emission factors only</t>
  </si>
  <si>
    <t>Although there are differences between peak and off-peak emission factors, the benefits of these distinctions for inventory decision-making are relatively modest compared to the challenges of data integration, auditing, and tooling faced by most New Zealand reporters today. Delays in providing decision-useful information – such as accounting for scope 2 emissions months after they occur – are unlikely to influence decision-making processes. Additional complexity also brings increased costs and time requirements for organisations, resources that could be better directed toward mitigation or adaptation efforts. During our outreach, stakeholders also questioned the actual real-world impact on emissions reduction that this added complexity, especially from hourly emission factors, would deliver. They noted that the proposal is not to report the hourly emissions, so the investor would still only have an annual scope 2 LBM total.</t>
  </si>
  <si>
    <t>Switching from one set of rules to another is not likely to impact the comparability of information.</t>
  </si>
  <si>
    <t>accessible hourly emission factors are not available in New Zealand</t>
  </si>
  <si>
    <t>Availability of hourly activity data in New Zealand depends on the metering criteria set by distribution networks so the thresholds vary and are usually based on installation capacity or connection configuration not annual consumption. Using load profiles (if available) may be acceptable as a practical bridge; please provide audit guidance for profile selection (flat, TOU, customer‑class) to avoid inconsistent assurance outcomes. It should be noted that load profiles are not currently ‘accessible’ in the New Zealand market.
Recommendation:
•	Provide guidance on how to apply load profiles in situations where load profiles are not accessible</t>
  </si>
  <si>
    <t>Hourly activity data availability/metering rollout;Tooling/IT integration or data pipelines;Assurance/internal controls readiness;Staffing/capacity/training;Contracting/procurement or budget cycle constraints;Third-party publication cadence (emission factors);</t>
  </si>
  <si>
    <t>Expect moderate to significant effort increases tied to data access, tooling, and assurance. Readiness depends on the Ministry of Business, Innovation and Employment publishing monthly/hourly consumption‑based factors; otherwise entities may feel pushed to rely on paid datasets with the resulting audit friction. Phase‑in aligned to registry/data readiness is essential.
Is the GHG Protocol intending to push governments or system operators worldwide to invest time and resources into providing hourly emission factor and load profile data? This seems like it could be an outcome of the current proposals. New Zealand stakeholders’ views are that it is difficult to justify adding this level of complexity to emissions calculations given the limited value in outcomes in a highly renewable grid like New Zealand's, which averages over 85% renewable energy and has reached 97% renewables in the past three months.</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</si>
  <si>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t>
  </si>
  <si>
    <t>While we acknowledge these theoretical benefits in general, in New Zealand’s highly renewable single‑grid context we do not observe decision‑useful improvements that justify cost, and therefore we do not support a mandatory hourly requirement. Theoretical benefits include perceived improved accuracy, fewer misleading claims about "solar at night," and better alignment with evolving registry features are key goals. However, hourly EACs/PPAs in New Zealand still face an immature market and will require carefully designed assurance for flat or hourly load profiling. Stakeholders noted the administrative burden and expressed concern that hourly matching might become a stand-in for complexity instead of delivering real impact in New Zealand. Under our climate-related disclosures regime approximately 38% of climate reporting entities disclose market-based scope 2 emissions of those, 70% incorporated market-based into their GHG emissions targets.</t>
  </si>
  <si>
    <t>In New Zealand, Power Purchase Agreements (PPAs) and Renewable Energy Certificates (RECs) often fulfil distinct roles within renewable procurement frameworks. PPAs typically provide long-term contractual certainty, which is critical for securing project finance and enabling new generation capacity. In contrast, RECs support market-based claims and demand signals rather than underpinning capital investment. Introducing rigid mandatory hourly matching requirements could materially disrupt this dynamic, increasing costs and reducing participation in New Zealand’s context. 
Generation assets are typically subject to operational constraints such as maintenance outages or curtailment, creating unavoidable mismatches between contracted supply and consumption. In addition, renewable generation is by its very nature, intermittent. This would necessitate the development of secondary markets for risk management instruments to hedge hourly compliance exposure. While such markets may emerge, they would introduce additional cost, complexity, and administrative burden without demonstrable improvements in environmental integrity. 
This increased complexity would contribute unnecessary costs without delivering tangible real-world benefits, and may ultimately discourage the procurement of these instruments. The XRB questions whether this outcome aligns with the intended objectives of the proposed revisions.
Additionally, for highly renewable grids like that of New Zealand, organisations may have a greater impact by purchasing RECs associated with generation during peak periods rather than aligning purchases exclusively with their hourly use. This is because non-renewable energy usage is typically highest during peak periods on the New Zealand grid; therefore, sourcing all RECs from these times can maximise an organisation’s contribution to reducing non-renewable consumption.
Recommendations:
•	Do not introduce an hourly matching requirement for MBM
If an hourly matching requirement is introduced then:
•	Introduce greater flexibility into the hourly matching requirement to take account of the intermittent nature of renewable electricity generation and avoid the creation of a secondary trading market with all the associated costs
•	Provide an exemption for hourly matching in highly renewable grids where there is no (or very limited) real world benefit for the increased administrative burden
•	Do not impose an hourly matching requirement for PPAs with a contract period of over [7] years</t>
  </si>
  <si>
    <t>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deliverability;Helps create price signals for times and places where renewables are not already abundant;</t>
  </si>
  <si>
    <t>We request that New Zealand’s boundary is clearly defined as a “single synchronous grid.” Deliverability should be established on a national level for New Zealand, recognising that there is one interconnected grid, with HVDC inter-island connections and nodal pricing not constituting separate grids. Any mention of “multiple synchronous grids” in the context of New Zealand is not correct and as such should be excluded. We support the general principle of deliverability, and believe that, specifically for New Zealand, a national boundary provides the most accurate representation. While alternative methodologies based on nodal price differentials may be technically feasible, they would complicate assurance processes and risk inconsistent application with no added value, given MBM is reflective of procurement decisions
Recommendation:
•	The deliverable boundary for New Zealand is at the national level</t>
  </si>
  <si>
    <t>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</si>
  <si>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We request that New Zealand’s boundary is clearly defined as a “single synchronous grid.” Deliverability should be established on a national level for New Zealand, recognising that there is one interconnected grid, with HVDC inter-island connections and nodal pricing not constituting separate grids. Any mention of “multiple synchronous grids” in the context of New Zealand is not correct and as such should be excluded.</t>
  </si>
  <si>
    <t>The primary factors include assurance and evidence trails, as well as changes in contracting and sourcing for certificates that meet the New Zealand boundary requirements. Feasibility will be assessed through phased implementation and consideration of legacy clauses.</t>
  </si>
  <si>
    <t xml:space="preserve">Allocation: We support registry-based allocation and retirement to avoid double claiming; for now, it is better that some reporters do not claim SSS than risk misallocation. </t>
  </si>
  <si>
    <t>Markets should self-determine how resources that fall under SSS are allocated to customers  ;Concern of regionally applicable challenges to implementation;Unclear how partial subsidies affect SSS classification;</t>
  </si>
  <si>
    <t>It is the New Zealand stakeholder view that SSS does not apply in the New Zealand context. New Zealand’s retail market is competitive with no monopoly default service with regulated cost recovery.
However, stakeholders also highlighted significant concerns regarding the proposed wording for SSS.
In the context of New Zealand, the criterion “publicly owned facilities where the majority owner is a government entity” may potentially inadvertently categorise legacy hydro assets under SSS, despite the current competitive market framework and the lack of regulated cost recovery mechanisms typical of monopoly default service providers. Stakeholders have recommended removing references to “government-owned” facilities, as this could potentially inaccurately classify New Zealand hydro and introduce distortions into both residual mix and voluntary markets. New Zealand legacy hydro should not be included in SSS solely due to current majority government ownership. There was historical public investment, under the Electricity Corporation of New Zealand (ECNZ). Facilities built by ECNZ were ultimately distributed to four generating companies who are listed on the New Zealand Stock Exchange and operate as private companies. Three of the four retain the New Zealand Government as a 51% shareholder, this ownership does not provide any public money for investment. None of the facilities are subject to regulated cost recovery from a monopoly supplier.
Recommendation:
•	Remove reference to majority owned government facilities, or alternatively, ensure that the mandatory financial relationship is emphasised, and that it is clear this does not apply to New Zealand</t>
  </si>
  <si>
    <t>Establishes clear definition for residual mix emission factors ;Protects the integrity of market-based accounting by avoiding double counting of attributes within the MBM;Clarifies the market boundary a residual mix emission factor should be calculated for;Provides an option for reporters without access to an hourly residual mix emission factor;</t>
  </si>
  <si>
    <t>In theory, the residual calculation should exclude SSS and voluntary claims, be determined at the New Zealand deliverable boundary, and strive for monthly temporal accuracy wherever possible. However, there is no single source for a residual emission factor in New Zealand at present, which does present a risk of double counting or the inadvertent requirement for an entity to calculate its own based on multiple data sources. New Zealand stakeholders would like a requirement for an accessible residual mix emissions factor (EF) to be introduced. This would enhance assurance preparedness and reduce costs and the potential compliance burden. The anticipated lead time for a government agency to generate an official residual mix emission factor is well over 24 months, depending on required investment and coordination and the ability to require data from the operating registries (two currently). This assessment is based on professional judgement and agency commitments.
Recommendation:
•	Include the requirement for “accessible” residual mix emission factors</t>
  </si>
  <si>
    <t>New Zealand considers the calculation of a residual emissions factor to be highly complex. Currently, two registries for renewable energy certificates (RECs) exist, but their operation is not regulated. Additionally, there is no requirement to report off-market sourced power purchase agreements (PPAs) to any government agency. At this time, we have been informed by Ministry of Business, Innovation and Employment that this is not a priority and would potentially require regulation to require reporting as well as significant administrative investment.
Recommendation:
•	Include the requirement for “accessible” residual mix emission factors and an alternate approach when these are not available</t>
  </si>
  <si>
    <t>New Zealand currently has two registries which both publish residual emission factors. There is double counting at present between these registries, they are not subject to regulation, and they would have to work between themselves to reach an agreement on if and how to share data. This is likely to add cost to all participants through administrative burdens and assurance complexity.</t>
  </si>
  <si>
    <t>Stakeholders in New Zealand consider the calculation of a residual emissions factor to be highly complex. Currently, two registries for renewable energy certificates (RECs) exist, but their operation is not regulated. Additionally, there is no requirement to report off-market sourced power purchase agreements (PPAs) to any government agency. At this time, we have been informed by Ministry of Business, Innovation and Employment that this is not a priority and would potentially require regulation to require reporting as well as significant administrative investment.</t>
  </si>
  <si>
    <t>Mandating the use of a fossil-fuel-based residual mix emission factor could encourage the development and dissemination of residual mix factors. However, our stakeholders had two concerns: 
1) given the focus on accuracy in reporting elsewhere in the proposed standard, this would be a move in potentially the opposite direction
2) this might be seen as applying pressure on governments to provide a residual mix emission factor, which could impose regulatory and administrative burdens.
In the context of New Zealand, relying solely on fossil-based emission factors exaggerates the country's actual emissions and makes comparison difficult when residual mixes are missing due to the system's development stage rather than by reporter choice. A better approach would be to permit the use of the national location-based method (LBM) average where there is no accessible residual mix is available, provided there is clear disclosure. If the fossil default must remain, it should be applied fairly worldwide – allowing for renewables-weighted, conservative proxies in countries like New Zealand, where electricity grids are mostly renewable and residual mix data is not yet published.
Recommendations:
•	Allow use of national location-based averages where there is no accessible residual mix available
•	Alternatively, allow use of a conservative weighted proxy for highly renewable electricity systems where no accessible residual mix is available (and define a process for calculating this)</t>
  </si>
  <si>
    <t xml:space="preserve">Sufficient only if broad exemptions (≥10 GWh), legacy clauses and phased implementation are adopted; otherwise feasibility is insufficient in New Zealand. Load‑profile hierarchy needs assurance guidance; phased implementation should align with registry/data availability. </t>
  </si>
  <si>
    <t>In New Zealand, Power Purchase Agreements (PPAs) and Renewable Energy Certificates (RECs) fulfil distinct roles within renewable procurement frameworks. PPAs typically provide long-term contractual certainty, which is critical for securing project finance and enabling new generation capacity. In contrast, RECs support market-based claims and demand signals rather than underpinning capital investment. Introducing mandatory hourly matching requirements could materially disrupt this dynamic, increasing costs and reducing participation in New Zealand’s context.
Generation assets are typically subject to operational constraints such as maintenance outages or curtailment, creating unavoidable mismatches between contracted supply and consumption. In addition, renewable generation is by its very nature, intermittent. This would necessitate the development of secondary markets for risk management instruments to hedge hourly compliance exposure. While such markets may emerge, they would introduce additional cost, complexity, and administrative burden without demonstrable improvements in environmental integrity. This increased complexity would contribute unnecessary costs without delivering tangible real-world benefits, and may ultimately discourage the procurement of these instruments.
Additionally, for highly renewable grids like that of New Zealand, organisations may have a greater impact by purchasing RECs associated with generation during peak periods rather than aligning purchases exclusively with their hourly use. This is due to the fact that non-renewable energy usage is typically highest during peak periods on the New Zealand grid; therefore, sourcing all RECs from these times can maximize an organization’s contribution to reducing non-renewable consumption.
Recommendations:
•	Do not introduce an hourly matching requirement for MBM
If an hourly matching requirement is introduced then:
•	Introduce greater flexibility into the hourly matching requirement to take account of the intermittent nature of renewable electricity generation and avoid the creation of a secondary trading market with all the associated costs
•	Provide an exemption for hourly matching in highly renewable grids where there is no (or very limited) real world benefit for the increased administrative burden
•	Do not impose an hourly matching requirement for PPAs with a contract period of over [7] years</t>
  </si>
  <si>
    <t>The reason for rating assurance needs alongside investor needs is unclear. 
Assurance needs: In our market, experience indicates that adding more detail and complexity tends to raise assurance costs. 
Investor needs: It is questionable whether the increase in estimated accuracy of the disclosed MBM total leads to better decision-useful information for investors, especially in a highly renewable market such as New Zealand. The investor will not get any insight into when and how these contracts are constructed.</t>
  </si>
  <si>
    <t>The proposals change one set of rules for another, so there is no improved comparability</t>
  </si>
  <si>
    <t>Causes less disruption of existing electricity procurement practices;Provides additional relevant information for users of GHG data;Provides additional approaches for target setting;</t>
  </si>
  <si>
    <t xml:space="preserve">New Zealand stakeholders stressed that pricing already sends the right signals; inventory granularity adds cost with limited behavioural change. Hourly matching may affect PPA economics and accounting (own‑use/hedge design), particularly if shaping/storage becomes required. A complementary Actions and Market Instruments metric for consequential impacts might preserve investment signals without over‑burdening inventory accounting but this is not clear. </t>
  </si>
  <si>
    <t>Integrity: Use national consumption‑based LBM for New Zealand; ensure single residual mix; correct grid classification.
Impact: Recognise PPAs’ role in financing new renewables; avoid rules that unintentionally discourage investment in New Zealand renewable energy build.
Feasibility: Phase‑in, exemptions, assurance guidance, and public datasets from credible sources are essential.</t>
  </si>
  <si>
    <t>Stakeholders in New Zealand, including generators, retailers, and large users, have indicated that the hourly reporting requirements present a substantial administrative burden and would achieve limited (if any) beneficial outcome. Exempting smaller loads helps maintain regulatory integrity and feasibility, while ensuring that the majority of grid consumption remains subject to hourly rules. These exemptions are essential for supporting both feasibility and equity in New Zealand’s energy sector, as they prevent undue burden on SMEs and moderate users, while continuing to apply hourly matching to the largest loads where appropriate.</t>
  </si>
  <si>
    <t>(b) Preferred option selected in section 5.3.1, question 70</t>
  </si>
  <si>
    <t>Note that we do not support adding hourly matching requirements for MBM. However, if these are introduced we recommend establishing a threshold of at least 10 GWh per deliverable market boundary. Rationale: This approach is consistent with references from the SBTi consultation cited by stakeholders, effectively encompasses major electricity users while minimizing obligations for small and medium-sized enterprises. As this criterion pertains specifically to electricity emissions, it should be proportionate to the scale of electricity consumption.</t>
  </si>
  <si>
    <t>Long-term Power Purchase Agreements (PPAs) and early adopters have played a critical role in enabling renewable energy development, as demonstrated by the New Zealand solar sector. In the absence of legacy provisions, changes to hourly or deliverability standards may compromise project financing and disadvantage initiatives with significant impact; accordingly, stakeholders have requested that existing contracts be grandfathered.
Incorporating a legacy clause is vital to acknowledge long-term PPAs and pre-existing arrangements established under the prevailing regulatory framework, which have been instrumental in advancing renewable projects such as solar financing. Key design considerations include eligibility limited to PPAs and long-term supplier contracts executed prior to the publication of the updated standard.</t>
  </si>
  <si>
    <t>Incorporating a legacy clause is vital to acknowledge long-term PPAs and pre-existing arrangements established under the prevailing regulatory framework, which have been instrumental in advancing renewable projects such as solar financing. Key design considerations include eligibility limited to PPAs and long-term supplier contracts executed prior to the publication of the updated standard.</t>
  </si>
  <si>
    <t xml:space="preserve">consulting advisory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</si>
  <si>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deliverability;Helps create price signals for times and places where renewables are not already abundant;Improves risk and opportunity assessment related to contractual relationships;Agree that the defined market boundaries align with mandatory or voluntary reporting requirements in your region;</t>
  </si>
  <si>
    <t xml:space="preserve">These boundaries align with power markets to improve accuracy without being overly restrictive, meeting the aligned goals of greater integrity, impact, and feasibility. </t>
  </si>
  <si>
    <t>Improves accuracy and relevance of market-based reporting;Establishes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</si>
  <si>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 xml:space="preserve">Hourly matching, deliverable market boundaries, incrementality (SSS or other metric) </t>
  </si>
  <si>
    <t>Printing Facility (Screen and Digital)</t>
  </si>
  <si>
    <t>The proposal to refine the definition of Scope 2 is a positive and necessary clarification. Emphasizing Scope 2’s role within an attributional value chain GHG inventory reinforces its purpose of attributing emissions based on physical energy flows rather than financial or contractual claims alone. Explicitly limiting Scope 2 to emissions from electricity generation processes that are physically connected to the reporter’s value chain improves conceptual consistency with Scope 1 and Scope 3 and reduces the risk of double counting or misattribution. Excluding emissions from unrelated sources also enhances comparability, transparency, and credibility of reported inventories, while helping users better understand the actual emissions consequences of electricity consumption decisions. Overall, the clarification strengthens methodological rigor and aligns Scope 2 more closely with its intended accounting boundaries.</t>
  </si>
  <si>
    <t>The proposed clarification to the location-based method (LBM) definition is a constructive improvement that strengthens the conceptual integrity of Scope 2 accounting. Explicitly stating that LBM reflects emissions from electricity generation physically delivered at the times and locations of consumption reinforces its basis in actual grid operations and energy flows. Including imports in LBM emission factor calculations where applicable further enhances accuracy, particularly in interconnected electricity systems where cross-border flows materially affect generation mixes. This clarification improves transparency, comparability, and consistency across reporters, while reducing ambiguity about what sources should be included in LBM factors. Overall, the proposal better aligns LBM with its intended purpose as a physically grounded, attributional representation of electricity-related emissions.</t>
  </si>
  <si>
    <t>The proposal to clarify the market-based method (MBM) definition while retaining its existing contractual basis is a helpful and pragmatic step. Reaffirming that MBM quantifies Scope 2 emissions from contractually purchased electricity maintains continuity and usability for reporters, while the added specification of temporal correlation and deliverability improves environmental integrity and credibility. These clarifications help ensure that contractual instruments more accurately reflect generation that could realistically supply the reporter’s electricity consumption, reducing the risk of overstated emission reductions and strengthening alignment with real-world grid conditions. Overall, the proposal enhances transparency and robustness of MBM reporting without fundamentally altering its underlying framework.</t>
  </si>
  <si>
    <t xml:space="preserve">The proposed purposes of the location-based method are appropriate and well aligned with its role in Scope 2 accounting. Emphasizing LBM as a representation of average emissions from physically supplied electricity at the time and place of consumption reinforces its grounding in actual grid conditions and energy flows. This framing supports consistency, comparability, and transparency across reporters, and provides users with a reliable baseline for understanding electricity-related emissions independent of contractual choices. Overall, the proposed purposes clearly articulate LBM’s value as a physically based, attributional metric that complements the market-based method and supports informed interpretation of Scope 2 results. </t>
  </si>
  <si>
    <t>The proposed purposes of the market-based method are appropriate and clearly articulated. Framing MBM as a means to reflect the emissions associated with an organization’s contractual electricity procurement choices helps distinguish it from the physically grounded location-based method and clarifies its decision-useful role. Emphasizing how MBM can inform procurement strategies, signal demand for lower-emission generation, and support claims related to electricity purchasing decisions enhances transparency and interpretability for users. Overall, the proposed purposes appropriately position MBM as a complementary method to LBM, providing insight into how market instruments and purchasing actions influence reported Scope 2 emissions while maintaining consistency within the broader GHG accounting framework.</t>
  </si>
  <si>
    <t>Clarifies application of the EF hierarchy (spatial &gt; temporal &gt; consumption-based &gt; production-based);Aligns with emission factors used by your organization for location-based emissions reporting;Improves use of location-based method to provide risk and opportunity assessment related to consumption of grid electricity.;Enables use of emission factors that support abatement planning and target-setting.;Enhances the accuracy and relevance of the location-based method;Agree that the proposed spatial boundaries reflect electricity deliverability in your region;</t>
  </si>
  <si>
    <t>No Comments.</t>
  </si>
  <si>
    <t>Concern about increased administrative burden and complexity from identifying the most precise emission factors accessible;Prefer a different order (e.g., consumption-based first, then spatial boundary, then temporal granularity);</t>
  </si>
  <si>
    <t>1. Consumption-based Emission Factors (Highest Priority) 2. Spatial Boundary (Geographic Alignment) 3. Temporal Granularity (Refinement Priority)</t>
  </si>
  <si>
    <t>High quality accessible emission factors already exist for most markets globally today;Encourages open publication of emission factors;Implements a common comparability baseline across reporters;</t>
  </si>
  <si>
    <t>A list of suitable location-based emission factors should be published for each region, rather than requiring reporters to individually determine what is accessible in their region.;Definition should not exclude emission factors that are publicly available and credible even if they have a reasonable associated cost (i.e. not free);</t>
  </si>
  <si>
    <t>Government agency ;Independent methodology meeting minimum criteria (outlined in question 42);Recognized registry;Accredited statistics body;</t>
  </si>
  <si>
    <t>Aligning with existing mandatory and voluntary reporting requirements supports consistency and reduces reporting burden. For example, alignment with frameworks such as national GHG reporting regulations and voluntary standards (e.g. ISO 14064, CDP) improves comparability and usability of disclosures. The proposed changes would enhance alignment by clarifying Scope 2 boundaries, though additional data requirements may increase effort for some reporters.</t>
  </si>
  <si>
    <t>Requiring the most precise local spatial boundary may be overly granular because it can reduce comparability, increase complexity, and impose disproportionate data and verification burdens without consistently improving decision-usefulness. While local factors can enhance accuracy in some contexts, their relevance varies widely by region and grid structure. Therefore, reporting at this level of granularity should be a “may” requirement—encouraged where meaningful and feasible, but not mandatory.</t>
  </si>
  <si>
    <t>In such cases, enhanced transparency and assurance should be required, including:
Public disclosure of methods, assumptions, and data sources
Documented QA/QC procedures</t>
  </si>
  <si>
    <t>Third-party publication cadence (emission factors);Assurance/internal controls readiness;</t>
  </si>
  <si>
    <t>Load profile hierarchy/templates to approximate hourly activity data when meters are unavailable;Phased implementation (staged effective dates);</t>
  </si>
  <si>
    <t>Hourly matching should follow a recommended ‘should’ rather than a require ‘shall’ approach;Concern about negative impact on comparability, relevance and/or usefulness of MBM inventories;</t>
  </si>
  <si>
    <t>Registry/market access for hourly EACs ;Assurance/internal controls and evidence trails;</t>
  </si>
  <si>
    <t>Enhances comparability across reporters and frameworks using GHG Protocol data;Improves decision-usefulness for external disclosures;</t>
  </si>
  <si>
    <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t>
  </si>
  <si>
    <t>Data access/rights for EACs/registries aligned to deliverable market boundaries ;Assurance/internal controls and evidence trails;</t>
  </si>
  <si>
    <t>Unclear how partial subsidies affect SSS classification;Concern of regionally applicable challenges to implementation;</t>
  </si>
  <si>
    <t>Vertically integrated investor-owned utility ;Distribution utility in a restructured market where certain electricity supply and/or contractual instrument purchases are subject to non-by passable, regulated cost recovery;</t>
  </si>
  <si>
    <t>Project age ;Projects tracked in compliance registries;</t>
  </si>
  <si>
    <t>Establishes clear definition for residual mix emission factors ;Clarifies the market boundary a residual mix emission factor should be calculated for;</t>
  </si>
  <si>
    <t>Market boundaries used for calculating a residual mix emission factor should be defined as the geographic boundaries of electricity sectors, which align with national, and under certain circumstances, multinational boundaries;Allowing reporters to use different temporal precision of residual mix emission factors within a deliverable market boundary will negatively impact comparability;</t>
  </si>
  <si>
    <t>Contract tenor or credit/collateral requirements that increase all-in price;Procurement costs to purchase EACs in secondary/spot markets to cover residual hours;</t>
  </si>
  <si>
    <t>Allows for continued investment in electricity projects outside of my deliverable market boundary ;Causes less disruption of existing electricity procurement practices;</t>
  </si>
  <si>
    <t>Balance sheet;Net annual turnover;</t>
  </si>
  <si>
    <t xml:space="preserve">c) Allocation rules to prevent legacy contractual instruments being used to target the most challenging hours or locations. </t>
  </si>
  <si>
    <t xml:space="preserve">transparency </t>
  </si>
  <si>
    <t xml:space="preserve">There is value in more granular accounting of market based emissions, and it will continue to be a relevant area for accurate accounting in the future. Concern is centered around the timeline for implementation: if the restrictions outpace the availability of systems to manage, navigate, procure, rectify and retire, then the requirements are premature and risk voluntary procurement stall. Further reduction in renewable energy markets will have devastating effects on our global decarbonization - especially when coupled with other volatile factors and quality criteria restrictions.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</si>
  <si>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approach;Exemptions to matching within deliverable market boundaries should be allowed for markets lacking sourcing options;</t>
  </si>
  <si>
    <t>Pakistan</t>
  </si>
  <si>
    <t>With respect to the proposed requirement for hourly matching of Renewable Energy Certificates (RECs), implementation would be extremely challenging in Pakistan given the current structure of the electricity market and renewable attribute ecosystem.
Corporate electricity consumers in Pakistan procure electricity from the national grid through distribution companies. However, to offset the grid emissions RECs are procured, but the RECs are not procured simultaneously with electricity consumption. RECs or equivalent instruments are typically purchased retrospectively and through limited market channels, meaning that at the time electricity is consumed, it is not known which renewable generator or certificate issuer the attributes would eventually be sourced from.
While organizations may have their load profiles or hourly consumption data, the current REC market in Pakistan does not provide time-granular certificates that can be reliably matched to hourly consumption. Moreover, the legal and regulatory framework does not permit bilateral or power purchase agreements that would allow corporates to contract directly with renewable generators and secure attributes with hourly alignment.
As a result, we are concerned that an hourly matching requirement would be largely challenging in practice and may create significant supply constraints, limited availability of eligible certificates matching the hourly consumption, and increased costs for organizations operating in Pakistan.
We therefore recommend that the revised Scope 2 Guidance explicitly recognizes the distinction between physical electricity procurement and post-consumption attribute procurement in grid-only markets, and allows for annual matching approaches until enabling regulatory frameworks are established</t>
  </si>
  <si>
    <t xml:space="preserve">The introduction of hourly-matched, deliverable EACs and related instruments is expected to significantly increase costs and procurement perplexity due to increase in price premiums on the back of limited supply, high transaction costs, and the absence of bilateral PPAs. These would also impact our emission reduction plans as in the absence of available RECs or for residual hours, we will have difficulty in reducing our scope 2 emissions, which would imply producing more with own generation sources, which may have its own limitations, and therefore would create hurdles in meeting our long term strategy. 
</t>
  </si>
  <si>
    <t>OK with the proposed changes.</t>
  </si>
  <si>
    <t>Guidance on how to deal with temporal matching for import of renewable energy would be helpful.</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</si>
  <si>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t>
  </si>
  <si>
    <t>The increased complexity, additional costs, and administrative burden of the new system is excessive, for at best, a marginal improvement to the granularity of the emission calculations.</t>
  </si>
  <si>
    <t>Unclear, as it is not something that we have had to deal with in the past. However, from the perspective of multinational organizations, it is highly unlikely that appropriate emission factors will be available in most countries. 
Even with the current system that uses country-specific average emission factors, these factors are not easy to find, and are often behind a paywall (e.g., International Energy Agency).</t>
  </si>
  <si>
    <t>Supports transparency and public verifiability of emission factors;Encourages open publication of emission factors;</t>
  </si>
  <si>
    <t>Adding a definition for “accessible” emission factors doesn’t support organizations in any meaningful way. This proposal is only useful it it’s accompanied by a database of suitable emission factors for each region.</t>
  </si>
  <si>
    <t>The proposed temporal and spatial boundaries make it difficult for anyone other than system operators to source relevant emission factors from. I find it difficult to see how other actors will be able to provide local and hourly emission factors for the very specific spatial/temporal boundaries that are being proposed.</t>
  </si>
  <si>
    <t>Better reflects grid operation in time and space, reduces misallocation;</t>
  </si>
  <si>
    <t>Concern that administrative, data management, and audit challenges posed by this approach would place an undue burden and costs on reporters;Material differences to inventory accuracy are too small to justify cost;Concern about the update cadence or representativeness of datasets (hourly/monthly);Concern about negative impact on comparability, relevance and/or usefulness of LBM inventories   ;Concern that the most precise spatial boundary in the LBM emission factor hierarchy, 'local boundary', is too narrow to require even when accessible;</t>
  </si>
  <si>
    <t>Increases complexity of reporting and administrative burden for a limited improvement in data granularity.</t>
  </si>
  <si>
    <t>Not a problem as long as it is not mandatory, as not all the data will be available at that level of granularity.</t>
  </si>
  <si>
    <t>The proposed changes will bring, at best, a marginal improvement to location-based emission results, while substantially increasing the complexity, cost, and expertise required to adopt the proposed changes.</t>
  </si>
  <si>
    <t>Unsure as it is not something currently used. My personal assessment is that the percentage of available of hourly emission factors is probably extremely low, particularly for multinational companies operating in over 100 countries.</t>
  </si>
  <si>
    <t>Particularly challenging for organizations with many different types of buildings (e.g., data centers, offices, labs, etc.), or hybrid buildings (e.g., office and lab).</t>
  </si>
  <si>
    <t>Data access/rights to granular emission factors;Hourly activity data availability/metering rollout;Tooling/IT integration or data pipelines;Assurance/internal controls readiness;Staffing/capacity/training;Multi-jurisdiction complexity (many grids/regions);Third-party publication cadence (emission factors);</t>
  </si>
  <si>
    <t>Similarly to the LBM changes, requiring hourly matching would deliver minimal improvements to inventory accuracy while creating substantial challenges, added complexity, and higher costs, all of which clearly outweigh the benefits.</t>
  </si>
  <si>
    <t>With the new system, we would have 1) Companies under the threshold, reporting under monthly/annual consumption, 2) Companies reporting "hourly" data but using load profiles as they don't have the means to measure actual hourly consumption, and 3) Companies reporting actual "hourly" data, as well as 4) Companies using a mix of actual hourly consumption and load profiles. In my opinion, this is over-complicating reporting and the changes would have negative effects on comparability and usefulness of MBM inventories.</t>
  </si>
  <si>
    <t>Load profiles for activity data (facility-specific) ;Load profiles for contractual instruments (facility-specific);Phased implementation;Legacy clause;</t>
  </si>
  <si>
    <t>Vendor/platform upgrades or new tools;Data integration (profiles, APIs), system configuration;Assurance/internal controls and evidence trails;Staff capacity/training;Contracting/sourcing changes for hourly instruments;Metering/interval data access arrangements;Registry/market access for hourly EACs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</si>
  <si>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t>
  </si>
  <si>
    <t>The proposed changes would render virtual PPAs unusable. Market boundaries make sense in principle, but the proposed boundaries are too restrictive (e.g., requiring alignment with local zonal pricing boundaries). It would make more sense to broaden the scope to the wider energy markets, such as for example, “AIB countries”.</t>
  </si>
  <si>
    <t>Vendor/platform upgrades or new tools;Data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boundaries;Data access/rights for EACs/registries aligned to deliverable market boundaries ;</t>
  </si>
  <si>
    <t>The effects this changes would have cannot be understated. The cost of tools alone to adapt to the new requirements would be extremely high, and I assume most companies operating in multiple countries would end up in a hybrid system, with locations reporting differently depending on availability of data, emission factors, and EAC instruments. It would make the job of anyone working with Scope 2 inventories much, much more difficult and complex.</t>
  </si>
  <si>
    <t>Concern of regionally applicable challenges to implementation;Unclear rules/definition of SSS;</t>
  </si>
  <si>
    <t>Establishes clear definition for residual mix emission factors ;Improves accuracy and relevance of market-based reporting;</t>
  </si>
  <si>
    <t>It is difficult enough to find national average yearly residual factors, requiring emission factors to match market boundaries and more granular time intervals seems quite the stretch.</t>
  </si>
  <si>
    <t>The suggested changes punish companies without access to a database of residual emission factors, many of which are not publicly available today. For the proposed changes to work, there needs to be a publicly available global database for residual emission factors.</t>
  </si>
  <si>
    <t>MBM reporting would stop being comparable, as companies would be using different methodologies. Even within the same organization, some regions or locations could end up reporting under different methodologies.</t>
  </si>
  <si>
    <t>Reduces overall accuracy and relevance of MBM reporting  ;Introduces inconsistencies across companies, reducing transparency and comparability for users;</t>
  </si>
  <si>
    <t>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t>
  </si>
  <si>
    <t xml:space="preserve">We strongly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Implementing this proposal would significantly compromise nearly all companies’ ability to scale their demand in order to sign long-term contracts that enable financing of new renewable energy capacity. GHGP must make these specifications optional, rather than required, otherwise risking dismantling the entire voluntary corporate procurement market and forcing companies' to scale back or eliminate their investments into renewable energy capacity.  </t>
  </si>
  <si>
    <t xml:space="preserve">The proposed hourly matching requirement for Scope 2 reporting—while well-intentioned—would be highly damaging to both the renewable energy market and corporate sustainability teams trying to mobilize internal resources to decarbonize responsibly. First, switching to hourly matching would devalue the existing REC market, including the vast majority of PPAs signed over the past decade (should a legacy clause not be adopted). This creates uncertainty for developers and financiers and could reduce renewable build-out—exactly the opposite of what climate standards should incentivize. 
Second, hourly matching requires access to 24/7 clean energy portfolios, advanced procurement strategies, digital infrastructure, and significant financial and labor resources. This strategy is only feasible for a handful of hyper-scaler organizations and would essentially shut out well-intentioned organizations from receiving credit for their renewable energy procurement programs. This methodology would dramatically increase the administrative burden on already lean corporate sustainability teams, without improving actual climate outcomes. 
Third, hourly matching would shift market focuses towards 24/7 load matching rather than achieving system-level decarbonization. It encourages procurement of “firm” expensive clean power at the expense of cheaper solar and wind, that is still essential for decarbonizing the grid. 
Overall, the proposed hourly matching requirement is misaligned with grid realities, inequitable to most companies, damaging to the renewable energy market, and disproportionately burdensome for sustainability teams. It risks slowing down corporate-driven renewable deployment and undermining the very mechanisms (RECs/PPAs) that have enabled billions of dollars of clean energy investment. </t>
  </si>
  <si>
    <t xml:space="preserve">Just as with the hourly matching requirement, location-matching per GHGP’s proposed market boundaries must be optional, rather than required. Otherwise, GHGP will halt the momentum of the estimated 275 GW of new carbon-free energy that is estimated by CEBA to be on the table in the next ten years alone.  
The vast majority of companies do not have concentrated load in a single grid region, but rather have sites distributed across states and countries. In order to drive meaningful impact with their procurement, companies rely on the ability to aggregate their loads across grids in alignment with RE100’s definition of market boundaries (i.e. US &amp; Canada, and AIB Europe). This way, they can concentrate their distributed load into a single offtake and, either independently or in an aggregated procurement contract, cause impact at scale. It is only through this approach that companies have enough electricity load to participate in transactions (such as VPPAs) to cause new renewable energy generation at all; otherwise, utility-scale developers will be entirely uninterested.  
If GHGP were to require companies to only procure in-grid at the sub-regional level, most corporations would be entirely disincentivized, if not disallowed, from supporting new capacity due to the restrictive scale and economics involved. They would instead need to procure renewable energy through existing projects with little carbon abatement value, which is in no entity’s best interest and does not promote additionality on the grid. there is still too much carbon to be mitigated in dirtier grids than where companies’ operations exist for a 24/7 location-matching approach to be the requirement for all corporate procurement.  </t>
  </si>
  <si>
    <t xml:space="preserve">The current RE100 market boundaries have demonstrated integrity, impact, and feasibility as the scale of up corporate driven long-term contracts to finance new renewable energy has flourished under them over the past decade, effecting huge amounts of carbon abatement.  </t>
  </si>
  <si>
    <t xml:space="preserve">It is critical that companies are given the option of selecting a market boundary that works within their business model and procurement capacity. Mandating stricter boundaries on companies whose loads are disaggregated across several markets would increase the cost and complexity of procuring renewable energy that matches the GHG Protocol proposed guidelines. Not every company has the maturity or capacity to manage multiple agreements across multiple markets. In addition, being able to aggregate demand across a broader geographic region allows companies to more feasibly support large-scale, new renewable generation. </t>
  </si>
  <si>
    <t xml:space="preserve">Outside of our primary recommendation to make hourly and location matching optional for all companies rather than a requirement, if either requirement is implemented. We support additional exemptions to the location-based methodology akin to the exemptions proposed for hourly matching, allowing them to procure location-matched renewable energy at a level no more granular than current RE100 market boundaries.  </t>
  </si>
  <si>
    <t xml:space="preserve">The proposed shift to tighter boundaries and hourly-matched deliverable EACs and PPAs would significantly increase costs and materially disrupt company procurement strategies for carbon-free electricity. First, hourly matching and tighter deliverability rules would require companies to procure separate EACs or PPAs in every grid where they operate rather than consolidating procurement through a small number of large, cost-effective VPPAs. Each VPPA already costs ~$40–100K in external legal fees plus internal evaluation time. If a company requires a letter of credit, this can add a five-figure additional cost. Replicating this process across multiple regions is financially and operationally unrealistic for many organizations. 
Second, hourly matching would force companies into markets where renewable PPAs are more likely to be economically unfavorable. For example, per SR Inc, ERCOT solar VPPAs may generate ~$50K per 10 MW per year, while CAISO equivalents can cost ~$1.1M per 10 MW per year. Many regions in the U.S. simply do not offer financially viable PPA opportunities. 
Third, smaller companies with a smaller, disaggregated load would effectively be pushed out of the PPA market. They would be forced either to purchase unbundled EACs from existing generation (which delivers no additionality and carries reputational risk) or to drop renewable procurement altogether. 
In short, the proposed hourly-matching and deliverability requirements would raise transaction costs, eliminate access to cost-effective renewable markets, and reduce the ability to procure new, additional renewable energy at scale. </t>
  </si>
  <si>
    <t>These new requirements increase the likelihood that PPAs fail IFRS 9 “own-use” eligibility, since tighter hourly-matched delivery obligations and performance penalties may introduce net-settlement features or create derivative-like exposure. This also raises the potential need for hedge accounting, which can increase complexity and introduce earnings volatility if hedge-effectiveness criteria cannot be met. Derivative accounting would significantly curtail a company’s ability to sign new transactions and harm the clean energy transition.</t>
  </si>
  <si>
    <t xml:space="preserve">Introducing a consequential accounting metric outside of Scope 2 would not change my perspective on the proposed revisions: I remain opposed to requiring 24/7 and location matching, with or without a separate Scope 2 metric. 
If the proposed revisions are implemented, many organizations may find consequential accounting more feasible and even necessary to deliver on public commitments. While such a metric would serve companies that can't meet 24/7, locating matching requirements, it would add a layer of complexity to an already complicated carbon accounting landscape. If GHGP acknowledges the challenges many companies would face under the potential requirements, it should address those concerns though revisiting the requirements themselves, not by adding additional layers that provide off-ramps. </t>
  </si>
  <si>
    <t xml:space="preserve">We object to the assumption that temporal and locational matching is the gold standard; causation is far more impactful and scalable. From a climate, scientific, and practical standpoint, the most appropriate Scope 2 revisions are those that prioritize causation of new renewable energy, rather than hourly or location matching. Across all three decision-making criteria—integrity, impact, and feasibility—a causation-based approach consistently outperforms GHGP’s proposed matching requirements. 
Electricity is a shared medium; once generated, electrons cannot be traced to an individual consumer. Claims of “using” renewable electricity are therefore accounting conventions, not physical truths. Because of this, adding temporal or geographic precision does not improve scientific accuracy in a meaningful way. By contrast, financing new renewable capacity reflects a real, measurable physical outcome: additional clean energy on the grid. 
Hourly and location matching do little to drive new capacity. A company could match its load perfectly using output from projects built years ago and create minimal new carbon abatement. In contrast, corporate procurement that causes new renewable energy has been the primary driver of decarbonization in the voluntary market—over 100 GW contracted globally. These projects are often located in higher-emitting grids (e.g., ERCOT, MISO), generating substantial avoided emissions and accelerating grid decarbonization where it is most needed. 
Causation-based procurement is transparent, auditable, scalable, and already widely adopted. Imposing hourly and location-matching requirements on these long-term contracts would meaningfully constrain corporate participation and slow investment—ultimately harming climate progress. We are not opposed to encouraging hourly- and location-matching for unbundled EACs purchased on the open market, however, this should not be an enforced requirement. </t>
  </si>
  <si>
    <t xml:space="preserve">The majority of companies that are not hyperscalers lack the concentrated load profiles, procurement flexibility, and internal resources needed to manage hourly and location-based matching. For these organizations, such a requirement would be administratively unworkable and could prevent less mature companies from participating in the renewable energy market altogether. We strongly support allowing exemptions as there needs to be a spectrum of renewable energy options that match a companies’ maturity, resources, and financial position. 
Green-e certified RECs remain an essential and credible entry point for many companies beginning their renewable energy journey, enabling initial participation without imposing overly burdensome requirements. Maintaining a spectrum of procurement options—ranging from annual matching with high-quality RECs, to project-specific RECs in dirtier grids, to more advanced hourly-matched solutions—ensures that organizations can progress over time in a way that aligns with their capabilities, resources, and decarbonization strategies. This flexibility helps sustain broad engagement in voluntary clean energy procurement while still encouraging continuous improvement toward higher-integrity solutions. </t>
  </si>
  <si>
    <t xml:space="preserve">Threshold [500] GWh per [deliverable market boundary/site/other]  </t>
  </si>
  <si>
    <t xml:space="preserve">A threshold significantly higher than 50 GWh per market is necessary to meet the intent of the exemption: reducing administrative burden while preserving the integrity and impact of the market-based method. A threshold set well above 50 GWh—high enough to exempt all but the hyperscalers—better reflects the realities of today’s procurement landscape. Hyperscalers are currently the only companies with the load profiles, contracting flexibility, and analytical infrastructure to realistically pursue 24/7, location-matched procurement. Requiring smaller enterprises to meet these standards would impose disproportionate cost and administrative burden with minimal climate benefit. </t>
  </si>
  <si>
    <t>We fully support the introduction of a strong Legacy Clause. Across the market, thousands of long-term agreements for wind and solar projects were signed in reliance on the current Scope 2 Quality Criteria. Without a robust, unconditional Legacy Clause, the risk of stranded assets is substantial. These contracts typically span 10–15 years and carry significant financial commitments; buyers have already invested hundreds of thousands of dollars and substantial internal resources to develop, negotiate, and manage them under the existing rules. Imposing new hourly-matching or deliverability requirements retroactively would undermine the economic viability of these deals and penalize companies that acted in good faith to drive new renewable capacity. A full legacy exemption is therefore the only reasonable and equitable approach to preserve contractual stability, protect prior climate investments, and maintain market confidence.</t>
  </si>
  <si>
    <t xml:space="preserve">We are strong proponents of continuing to allow long-term transactions using the current market boundaries.  If there are new time or regional boundaries introduced, we support allowing the longest lead time as possible to allow new transactions adapt (noting again that existing transactions should be protected for their entire lifetime). </t>
  </si>
  <si>
    <t xml:space="preserve">Eligibility by instrument type and term: Define which instruments qualify (e.g., PPAs, utility green tariffs, supplier-specific contracts, unbundled certificates) and any minimum original term, including treatment or eligibility of perpetual or undefined-term contracts.  </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</si>
  <si>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</si>
  <si>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We support the update to the LBM definition to reflect greater granularity and accuracy for these reported emissions.</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</si>
  <si>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t>
  </si>
  <si>
    <t>Improves use of location-based method to provide risk and opportunity assessment related to consumption of grid electricity.;Enhances the accuracy and relevance of the location-based method;</t>
  </si>
  <si>
    <t>I do not fully agree with the most precise temperal granularity being 'hourly'. A growing number of electricity markets are moving to quarterly or even 5 minute pricing methods. If it can be priced it can be matched to a source, so in markets with smaller time units for pricing the temperal granularity should be more precise, at least for larger electricity users.</t>
  </si>
  <si>
    <t>The hourly mix is available through Entso-E. Which can be used for reporting.</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</si>
  <si>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</si>
  <si>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
  </si>
  <si>
    <t>Improves accuracy and scientific integrity of MBM results ;Strengthens transparency and public verifiability;Enhances comparability across reporters and frameworks using GHG Protocol data;Better reflects grid operation, reduces misallocation;Improves decision-usefulness for external disclosures;Provides sufficiently flexible options for organizations to demonstrate deliverability outside of the defined deliverable market boundaries;Defined market boundaries reflect a boundary your organization already uses for procuring contractual instruments;Helps create price signals for times and places where renewables are not already abundant;Improves risk and opportunity assessment related to contractual relationships;Agree that the defined market boundaries align with mandatory or voluntary reporting requirements in your region;Agree that the proposed market boundary for my region(s) accurately reflects deliverability;</t>
  </si>
  <si>
    <t>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t>
  </si>
  <si>
    <t>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These regions represent a greater representation of actual power flows within the United States and generally reduce the occurrences of congestion between paired production and consumption.
Feasibility: 
These are the regions being used for the US 45V Clean Hydrogen Tax Credit rules. They are well known and understood. They also provide a broad enough size to be workable for organizations looking to source clean energy within their region.</t>
  </si>
  <si>
    <t>Integrity:
There are integrity concerns with accounting that permits one company or set of consumers to claim to consume a disproportionate amount of clean power from existing assets (e.g. an old hydro plant) that have been paid for also by others (e.g residential consumers). 
SSS aims to prevent this “resource shuffling” ensuring companies can only claim their fair share of existing clean electricity. 
Impact:
Research suggests that hourly and locational matching plus an incrementality requirement are all required together to drive the greatest impact of different procurement options. 
Denmark Technical University: https://www.sciencedirect.com/science/article/pii/S0959652624032402?via%3Dihub 
Princeton University: https://zenodo.org/records/7082212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</si>
  <si>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Incrementality, or the incentive to drive new clean electricity onto the grid, is a key element of updates to scope 2 accounting standards.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Due to these concerns, we think it is critical to have an alternative incrementality pillar definition to be in force before the SSS can be fully implemented or as a backstop in the case of broader implementation challenges.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t>
  </si>
  <si>
    <t>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</si>
  <si>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Yes, certain resources could be automatically qualified as SSS based on an asset-age limit for the year of commissioning or repowering. 
Additionally, government-owned projects and assets being used for compliance claims (such as a state Renewable Portfolio Standard) could be automatically added to the SSS.
Without a highly credible registry of these assets, an asset-age limit or a baseload CFE percentage of the local grid mix remains a strong backstop to limit procurement of generation that should be more broadly allocated to all users.</t>
  </si>
  <si>
    <t>An asset age limit could help reduce inconsistency and improve comparability across regions.
Asset age limits are commonly used in regulations implementing similar granular accounting measures which can also help with applicability of GHGP standards.</t>
  </si>
  <si>
    <t>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t>
  </si>
  <si>
    <t>Other (please provide);Reduces transition strain on the electricity market and hourly matching infrastructure;Provides a more equitable approach for reporting as hourly matching could be more challenging for organizations under a threshold;Encourages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t>
  </si>
  <si>
    <t xml:space="preserve">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
</t>
  </si>
  <si>
    <t>5 GWh</t>
  </si>
  <si>
    <t>Helps maintain trust and market confidence in long-term contracts;Encourages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disadvantaged;Provides a pragmatic pathway for organizations to transition to updated Quality Criteria;</t>
  </si>
  <si>
    <t>We are a certification programme that includes our members needed to compile a GHG inventory</t>
  </si>
  <si>
    <t>GHG account/reporting program or initiative</t>
  </si>
  <si>
    <t>Professional services</t>
  </si>
  <si>
    <t xml:space="preserve">Agreed.  Recommend including a non-technical explanation and diagram distinguishing “physically connected” inventory boundaries from impact metrics, for users without a power-systems background.
</t>
  </si>
  <si>
    <t xml:space="preserve">"Agreed. Recommend including guidance that recognises some regions only national or grid-wide annual factors may be available initially, and allow a clear transition path [via the hieirachy]. 
 And include EF calculation methodology. "
</t>
  </si>
  <si>
    <t xml:space="preserve">"Agreed. Recommend for smaller markets like New Zealand, guidance includes examples showing how cross-border deliverability and temporal matching would work.
Expectations towards double accounting avoidance between Energy Attribute Certiifcate / Renewable Energy Certificate issuers within same jurisdictions should be outlined."
</t>
  </si>
  <si>
    <t xml:space="preserve">No opinion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</si>
  <si>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“hourly";Agree with listing the most precise spatial boundary as “local boundary“ ;Other (please provide);</t>
  </si>
  <si>
    <t xml:space="preserve">In practice, auditors encourage clients to use the most relevant factor available; codifying this as a hierarchy will reduce disagreement during assurance.
</t>
  </si>
  <si>
    <t>Concern that the proposed spatial boundaries do not reflect electricity deliverability in your region;</t>
  </si>
  <si>
    <t xml:space="preserve">For the size of the market and highly renewable energy mix, New Zealand should be allowed to use national emission factors.
</t>
  </si>
  <si>
    <t xml:space="preserve">Yes, it allows for New Zealand conditions
</t>
  </si>
  <si>
    <t xml:space="preserve">"The main challenge is the limited current availability of publicly accessible hourly or regional consumption-based factors. National annual factors are well established, but moving to more granular data will require coordination with system operators and government agencies. Ensuring they provide “accessible” factors will be crucial.  
Plus for New Zealand, more granular EF will make very little difference for the admin work it requires. "
</t>
  </si>
  <si>
    <t xml:space="preserve">As an auditor, “accessible” is key: I need to see the same source a client used without paywalls or proprietary restrictions. The definition also protects smaller reporters who cannot justify purchasing bespoke datasets.
</t>
  </si>
  <si>
    <t xml:space="preserve"> “credible source” requires clearer definition and examples.
</t>
  </si>
  <si>
    <t xml:space="preserve">Independent sources create additional confusion if trying to compare results of different players within the industry/jurisdiction/boundary. 
</t>
  </si>
  <si>
    <t>Concern that administrative, data management, and audit challenges posed by this approach would place an undue burden and costs on reporters;Material differences to inventory accuracy are too small to justify cost;Concern about the update cadence or representativeness of datasets (hourly/monthly);Other (please provide);</t>
  </si>
  <si>
    <t xml:space="preserve">I would like to better understand the "local boundary". Is this local boundary at a closest transmission Grid Exit Point and that data then has to be united with distribution-embedded generation and roof-top solar? Is it expected that local data to be supplied by the local electricity distrubution companies? This has a potential of being a paid service. 
</t>
  </si>
  <si>
    <t xml:space="preserve">See 27, 30. Only a few distribution lines companies have DSO capacity, some have only 600 ICPs. If the above approach (see 48) is recognised as a default, most lines companies might not be able to provide the data or provide it as a paid service as they might not have enough demand for that data among their customers or expertise to produce report to develop reports pro bono. 
</t>
  </si>
  <si>
    <t xml:space="preserve">Local boundary should be a “should” requirement where accessible to there is no room for different interpretations of this point. 
</t>
  </si>
  <si>
    <t xml:space="preserve">"If a non-accessible factor is demonstrably more accurate and material to the inventory, reporters should be allowed—but not required—to use it, provided:
- The methodology and source are disclosed publicly or in assurance;
- The difference is material (e.g., &gt;5–10% of scope 2); and
- The factors are independently assured or derived from a highly reputable provider."
</t>
  </si>
  <si>
    <t xml:space="preserve">"Hourly or regional factors can materially change insights in grids with strong spatial or temporal variation.
From investor perspective. It might have a stronger impact if local-based emissions would translate into local-environmental impact (e.g. polution) reports to be presented to the local governing bodies as points for consideration. Undertsanding environmetal impact would also provide a better vision to work with local community groups if a certain location is chosen for premit-required business activities. Local context, New Zealand is alredy known for it's high rate of RES in the grid, with most carbon-intensive generation concentrating in 2 districts only and mainly used for peaks, and grid emergencies. "
</t>
  </si>
  <si>
    <t xml:space="preserve">Even if some reporters can use hourly local factors while others use annual national factors, the decision rule for choosing factors is at least standardised, which is a significant step for auditors and data users.
</t>
  </si>
  <si>
    <t xml:space="preserve">Depends on the selected grid boundary. Perhaps, it could be optained on a TSO GXP level for NZ. 
</t>
  </si>
  <si>
    <t>Data access/rights to granular emission factors;Hourly activity data availability/metering rollout;Assurance/internal controls readiness;Third-party publication cadence (emission factors);Multi-jurisdiction complexity (many grids/regions);</t>
  </si>
  <si>
    <t>Example calculations and disclosure templates;Assurance safe-harbors for estimates;</t>
  </si>
  <si>
    <t>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</si>
  <si>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Will extra admin increase the prices of RECs? Overall concern that RECs could get more expensive if treated as a prime verification method. 
</t>
  </si>
  <si>
    <t xml:space="preserve">Heavy reliance on generic profiles should be transparently disclosed, and reporters with atypical load shapes should be encouraged to move to actual hourly data. Reporters having the burden of finding a suitable generic profile when there is no profile developed for their business activites.
</t>
  </si>
  <si>
    <t>Load profiles for activity data (facility-specific) ;Load profiles for activity data (utility/customer-class or regulator-approved);Load profiles for activity data (time-of-use averages);Load profiles for contractual instruments (same production asset);Load profiles for contractual instruments (facility-specific);Load profiles for contractual instruments (regional publicly available);Phased implementation;Legacy clause;</t>
  </si>
  <si>
    <t>Registry/market access for hourly EACs ;Vendor/platform upgrades or new tools;Data integration (profiles, APIs), system configuration;Assurance/internal controls and evidence trails;Contracting/sourcing changes for hourly instruments;</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</si>
  <si>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t>
  </si>
  <si>
    <t>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</si>
  <si>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 xml:space="preserve">It could be useful if the boundary could go beyond transmission to cover a state or a small counrty, for example for Western Australia (WA). There are multiple transmission in WA is not physically connected to each other.  Will WA be considered as a deliverable market of its own?
</t>
  </si>
  <si>
    <t xml:space="preserve">New Zealand as a boundary
</t>
  </si>
  <si>
    <t>Data access/rights for EACs/registries aligned to deliverable market boundaries ;Vendor/platform upgrades or new tools;Assurance/internal controls and evidence trails;Contracting/sourcing changes for contractual instruments within deliverable market boundaries;</t>
  </si>
  <si>
    <t xml:space="preserve">Clear guidance, sample disclosures, and early indication of final boundaries will give companies time to adapt without disrupting existing contracts excessively.
</t>
  </si>
  <si>
    <t>Unclear rules/definition of SSS;Other (please explain);</t>
  </si>
  <si>
    <t xml:space="preserve">More clarity is required as to what is considred public srvice. It potentially covers 3/4 of generation in NZ. See the explanation latter attached. (will draft)
</t>
  </si>
  <si>
    <t xml:space="preserve">Toitū Envirocare (Toitū) is an environmental certification agency in New Zealand, accredied by JAS-ANZ. Toitū helps organisations transform their climate and environmental impact from negative to positive. 
In response to your Scope 2 Public Consultation: Hourly Matching and Deliverability, we seek further clarification on how electricity should be assessed as originating from “publicly funded, mandated, or shared resources,” as referenced in the proposed Standard Supply Services guidance. 
In New Zealand, approximately three-quarters of national electricity generation – predominantly renewable - is produced by the three major power generators, which were formed as a result of reformation of the Electricity Corporation of New Zealand (ECNZ), which was a state-owned enterprise wholly owned by the New Zealand Government. 
As part of a government restructuring in 1998–1999, ECNZ was broken up into three separate state-owned enterprises: Meridian Energy, Genesis Energy, and Mighty River Power (now Mercury).  In October 2013 New Zealand Government began a partial privatisation process, selling a 49% share to the public and retaining a 51% majority shareholding. New Zealand Government currently retains a 51% majority shareholding in all three companies, but does not exercise operational or financial control over theese entities. 
New Zealand Public Service Act 2020 does not define power generation as a public service. 
Based on this context, Toitū’s current interpretation is that the electricity produced by the three aforementioned generation companies does not constitute supply from “publicly funded, mandated, or shared resources”. 
We therefore encourage the updated GHG Protocol Scope 2 Guidance to include a clear definition, decision criteria, and practical examples that specify which governmental or quasi-governmental entities are intended to fall within the scope of Standard Supply Services. Such clarification would be particularly valuable for jurisdictions with mixed public–private ownership models, such as New Zealand. 
Ngā mihi, 
Toitū Envirocare
support@toitu.co.nz
</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</si>
  <si>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regions;Provides an option for reporters without access to an hourly residual mix emission factor;</t>
  </si>
  <si>
    <t xml:space="preserve">No opinion/not applicable
</t>
  </si>
  <si>
    <t xml:space="preserve">"To mitigate this, the guidance could allow use of a documented local fossil-generation average (rather than a generic global factor) and encourage rapid development of residual mixes in such regions.
Some areas in New Zealand, if a more granual approach is required, could be disadvanatged. "
</t>
  </si>
  <si>
    <t xml:space="preserve">Profiles should be developed and governed centrally where possible (e.g., by regulators or system operators) rather than individually by companies. This will maintain comparability and reduce audit burden.
</t>
  </si>
  <si>
    <t xml:space="preserve">Providing standardised reporting templates and detailed worked examples, especially for typical contract types (unbundled certificates, PPAs, utility products), will significantly ease implementation.
</t>
  </si>
  <si>
    <t xml:space="preserve">LBM results should be required for public disclosure where companies prefer to disclose their MBM results. Otherwise, we potentially face the situation where large corporations are promoting themselves as "all-green" while the household owners and small business (and everyone who doesn't report against GHGP) become de-jure consumers of non-renewable electricity.  
</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</si>
  <si>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threshold;Reduces transition strain on the electricity market and hourly matching infrastructure;</t>
  </si>
  <si>
    <t>5</t>
  </si>
  <si>
    <t xml:space="preserve">"Refrain from other exemption criteria, as the perception of the size of company (regardless of the defining aspect) varies between jurisdictions. What is a small company in the EU, might be large-scale company in NZ.while the GWh consumption is universal metrics across the spectrum, provided the boundaries definition is coherent. 
Exemptions could be scheduled for review every 5 years, with thresholds gradually tightened or conditions revised as markets and data infrastructure mature. Clear signalling will allow companies to plan."
</t>
  </si>
  <si>
    <t xml:space="preserve">"Safeguards could include:
- Prohibiting artificial splitting of sites or entities to stay below thresholds;
- Requiring disclosure of exempt loads and rationale;
"
</t>
  </si>
  <si>
    <t xml:space="preserve">The expected PPA migration timeline should be prescribed. E.g., all new PPAs and amendments to the existing PPAs signed starting on the 1 Jun 2028 should follow the new rules. Otherwise, ling-term PPAs could just be prolongued to have an exemption instead of enetring a new ones. Often, it is major electricity consumers (above 5GWh who enter into those long-term contracts), which will make then exempt.  Adding that to the small players exempts due to the lower consumption volume, we might have less transparency than now.
</t>
  </si>
  <si>
    <t xml:space="preserve">Given current rates of greenwashing, the time difference between announcement and implementation should belong enough to analyse the requirements but not long enough to organize the way out, maybe 6 months. 
</t>
  </si>
  <si>
    <t>Physical connection requirement may be difficult to interpret or implement, especially for factories using a mix of grid electricity, shared infrastructure, or captive power, which are common in Bangladesh.
Excluding emissions from “unrelated sources” could create ambiguity, as it may be unclear which upstream or shared grid emissions should be counted.
Smaller factories may face practical challenges in accurately tracking physically connected generation, increasing reporting complexity.
The emphasis on attributional inventory may limit comparability with other reporting approaches that include market-based or location-based considerations.</t>
  </si>
  <si>
    <t>The clarification may be difficult to implement in the Bangladeshi RMG industry due to limited availability of time- and location-specific electricity emission data.
Including imports in LBM emission factor calculations could add complexity and uncertainty, as tracking imported electricity and associated emissions may not be straightforward.
Smaller factories or those with captive power might struggle to apply the method consistently, leading to potential inconsistencies in reporting.
The requirement for emissions to reflect physical delivery at the time of consumption could increase administrative burden without significantly improving accuracy in contexts with relatively stable grid mixes.</t>
  </si>
  <si>
    <t>The emphasis on temporal correlation and deliverability may be challenging for Bangladeshi RMG factories, where detailed hourly or real-time electricity data is often unavailable.
Smaller or less-resourced factories may struggle to track and match contractual instruments accurately, increasing the risk of reporting errors.
Reliance on contractual instruments may not fully reflect the actual physical electricity use, potentially misrepresenting emissions in contexts where electricity markets and contracts are less developed.
The additional administrative complexity could discourage consistent adoption or lead to inconsistencies between facilities.</t>
  </si>
  <si>
    <t>The LBM’s focus on grid-average emissions may oversimplify actual emissions for factories in Bangladesh that rely on mixed sources (grid + captive power), potentially under- or overestimating Scope 2 emissions.
Data limitations in Bangladesh—such as lack of detailed, up-to-date grid emission factors—may reduce the accuracy and usefulness of the LBM.
The method may not adequately reflect temporal variations in electricity generation, which can be significant in regions with unstable or seasonally varying grid mixes.
Facilities with limited resources may face challenges in applying LBM consistently, leading to variability in reporting across the RMG sector.</t>
  </si>
  <si>
    <t>The MBM’s reliance on contractual instruments may be difficult to implement in Bangladesh, where renewable energy certificates (RECs) or other instruments are limited or unavailable.
Ensuring temporal correlation and deliverability may be challenging due to insufficient metering or real-time electricity data, especially for smaller RMG factories.
Facilities may misrepresent actual emissions if instruments do not fully reflect the physical electricity consumed, creating potential reporting inconsistencies.
The MBM may increase administrative burden, requiring tracking, documentation, and verification of contracts, which could be resource-intensive for many factories.
In cases where electricity markets are underdeveloped, MBM may offer limited practical value compared with simpler LBM approaches.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</si>
  <si>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region;Prefer guidance on selecting location-based emission factors to be identified as a single globally applicable option to increase comparability  ;Concern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granularity);Unclear how the changes will affect your GHG emissions reporting;</t>
  </si>
  <si>
    <t>Data availability issues: Bangladesh often lacks high-resolution, up-to-date grid emission data, especially with fine temporal granularity (hourly or daily). This makes it difficult to consistently identify the “most precise” emission factor.
Complexity for smaller factories: Factories may not have the technical capacity or resources to track different emission factor types (consumption vs. production) across multiple spatial boundaries.
Limited practical benefit: In regions with relatively stable grid mixes, the gain in accuracy from highly granular factors may be marginal, while adding significant administrative burden.
Risk of inconsistent application: Without clear guidance, different factories may interpret spatial or temporal boundaries differently, reducing comparability across the sector.</t>
  </si>
  <si>
    <t>Consumption-based emission factors – Prioritize factors that reflect the actual electricity consumed by the facility, because this most accurately represents the facility’s Scope 2 emissions. In Bangladesh, where factories often rely on a mix of grid and captive power, consumption-based data aligns closest with real emissions.
Spatial boundaries – Next, select emission factors that match the geographic location of the facility. Grid mixes can vary regionally, and using local factors improves accuracy. However, Bangladesh’s grid is relatively centralized, so the spatial benefit is moderate.
Temporal granularity – Finally, apply temporal granularity (hourly, monthly, annual) to capture variations in grid emissions over time. While ideal, detailed temporal data may be unavailable for most factories, so this should come after consumption and location considerations.</t>
  </si>
  <si>
    <t>The LBM emission factor hierarchy provides a structured approach, but in Bangladesh it may not fully reflect how electricity is actually delivered.
Most factories rely on grid electricity supplemented by captive generation, and the grid’s generation mix is fairly centralized but varies slightly regionally, which the hierarchy may not capture accurately.
High-resolution spatial or temporal emission factors are often unavailable, limiting the ability to select the “most precise” factor.
Smaller RMG facilities may struggle to access or interpret available emission factors, reducing practical applicability.
Overall, while the hierarchy is conceptually sound, data limitations and electricity sourcing practices in Bangladesh may make it challenging to identify a truly representative factor for all facilities.</t>
  </si>
  <si>
    <t>Limited data availability: High-resolution spatial and temporal emission factors are often unavailable, making it hard to select the “most precise” factor.
Mixed electricity sources: Many factories use a combination of grid electricity and captive power, which the hierarchy may not fully account for.
Administrative burden: Smaller factories may lack the capacity to track multiple emission factor types, leading to inconsistent application.
Grid variability: Seasonal or localized variations in generation mix are not always captured, potentially reducing accuracy.</t>
  </si>
  <si>
    <t>The LBM is meant to reflect the physical delivery of electricity, whereas the MBM focuses on contractual instruments and deliverability, which are conceptually different.
Including MBM deliverability boundaries in the LBM could confuse the purpose of the location-based method and complicate reporting without improving accuracy.
In Bangladesh, data limitations and the centralized grid make it more practical to retain LBM spatial boundaries based on operational or grid-level factors rather than market-based considerations.
Maintaining distinct boundaries ensures integrity, comparability, and feasibility of value chain GHG inventories.</t>
  </si>
  <si>
    <t>Definition supports feasibility and lower-cost reporting ;Supports transparency and public verifiability of emission factors;Creates data equity for smaller reporters and underserved regions;Implements a common comparability baseline across reporters;Encourages open publication of emission factors;Clarifies reporting requirements;</t>
  </si>
  <si>
    <t>The definition is clear and practical, emphasizing transparency and credibility, which is important for consistency in the Bangladeshi RMG sector.
“Publicly available” and “free to use” make it easier for factories with limited resources to access emission factors.
However, some credible data sources in Bangladesh may not be fully free or easily accessible, which could limit applicability in certain cases.
Overall, the definition is positive but may require flexibility to accommodate data sources that are reliable but not entirely free.</t>
  </si>
  <si>
    <t>Clarification of credible sources – In Bangladesh, available data may come from government agencies, utilities, or industry reports. Some sources may be partially reliable or outdated, so clear guidance on what qualifies as “credible” is needed to avoid inconsistent reporting.
Allowing reasonable-cost sources – Some high-quality local or regional emission factors may not be free. Excluding these could force factories to use less accurate data, reducing the reliability of reported Scope 2 emissions.
Publishing a regional list of suitable factors – Many smaller factories lack the resources or expertise to identify appropriate emission factors. Providing a pre-approved list would simplify reporting, improve consistency, and reduce errors across the sector.
Considering administrative effort – Even free emission factors may require significant effort to locate, process, or validate. Accounting for administrative burden alongside cost ensures the definition remains practical for all factories, including smaller or resource-constrained facilities.</t>
  </si>
  <si>
    <t>Government agency ;System operator;Accredited statistics body;Independent methodology meeting minimum criteria (outlined in question 42);Recognized registry;</t>
  </si>
  <si>
    <t>Government agency: The Bangladesh Power Development Board (BPDB) publishes data on national electricity generation and fuel mix, making it a primary source for LBM emission factors.
System operator: BPDB and the Rural Electrification Board (REB) operate and manage grid electricity delivery, providing authoritative operational data on electricity supply and generation.
Recognized registry: While Bangladesh currently lacks a fully established REC registry, if an official registry for renewable energy certificates or verified emission factors is created, it could serve as a standardized source for credible data.
Accredited statistics body: The Bangladesh Bureau of Statistics (BBS) publishes energy consumption and production data, which can be used to derive grid-average emission factors.
Independent methodology meeting minimum criteria: Organizations such as the Infrastructure Development Company Limited (IDCOL) or international research bodies could provide emission factors using transparent, reproducible methodologies, as long as they meet the defined criteria for credibility.</t>
  </si>
  <si>
    <t>Transparency is critical: Publicly documented methods and system boundaries ensure that smaller factories without technical expertise can understand and apply the methodology consistently.
Regular updates maintain relevance: Annual updates and version control are important given Bangladesh’s evolving electricity mix, including increasing use of natural gas, imported power, and renewable energy.
Quality assurance builds credibility: QA/QC procedures and uncertainty disclosure help factories and auditors trust the reported emission factors, especially in contexts with variable data quality.
Independence safeguards reduce bias: Governance structures and conflict-of-interest protections ensure that methodologies are not influenced by commercial or sector-specific interests.
Fit-for-use ensures practical applicability: Geographic and temporal coverage must align with actual electricity delivery patterns in Bangladesh, so that emission factors accurately reflect real consumption.
Optional stakeholder validation: Engagement with local government, utilities, and industry associations can further enhance the reliability and acceptance of independent methodologies.</t>
  </si>
  <si>
    <t>While using the most precise accessible emission factor is conceptually ideal, in practice it may overburden factories with limited resources, particularly smaller RMG facilities in Bangladesh. The emphasis on “local boundary” and high temporal granularity may offer minimal improvement in accuracy compared with more readily available grid- or operational-level factors. Furthermore, data gaps and limited availability of high-resolution emission factors make consistent application challenging, potentially reducing comparability across facilities. A more practical approach may balance precision with feasibility, using accessible and representative emission factors that are transparent, credible, and easier to apply consistently.</t>
  </si>
  <si>
    <t>Example of programmatic requirements:
The Bangladesh Climate Change Strategy and Action Plan (BCCSAP) and corporate sustainability reporting for RMG exporters often require reporting of electricity consumption and GHG emissions. Many factories also align with global voluntary standards like CDP, GHG Protocol, or SEDEX/SA8000 reporting frameworks.
Impacts of these changes on alignment:
Updating the LBM hierarchy to prioritize the most precise emission factors may create misalignment with these programs, as they typically expect data that is practical and consistently available, rather than highly granular local or temporal factors.
Small and medium RMG factories may face administrative and data collection burdens to meet these new precision requirements, potentially affecting the timeliness and comparability of reported emissions.
On the positive side, adopting transparent, credible, and accessible factors could strengthen alignment with international voluntary programs that value comparability and traceability, provided the factors are realistic to implement in Bangladesh.</t>
  </si>
  <si>
    <t>Bangladesh’s electricity grid is largely centralized, so using a “local boundary” provides minimal additional accuracy compared with operational or grid-level factors.
Small and medium RMG factories may lack the capacity or resources to track highly granular local factors, making it administratively burdensome.
Data for highly localized emission factors may be unavailable or inconsistent, reducing comparability across facilities.
“May” – Reporting at the local boundary should be optional, allowing facilities with available data to use it, while not penalizing others where such granularity is impractical.</t>
  </si>
  <si>
    <t>Conditions for requiring non-accessible factors:
A non-accessible factor should be used if the difference in emissions is material (e.g., &gt;5–10% of total Scope 2 emissions) and could significantly influence decisions by investors, regulators, or sustainability programs.
It may also be required when reporting to high-stakes voluntary or mandatory programs (e.g., CDP, GHG Protocol compliance) where precision and credibility are critical.
Transparency and assurance needed:
The methodology and assumptions should be publicly documented.
The data should undergo QA/QC procedures and disclose uncertainty.
Independent assurance or verification should be considered to maintain trust and comparability.
Cost/effort implications:
Collecting and validating non-accessible factors is resource-intensive, especially for smaller factories.
It may involve fees, specialized expertise, or additional administrative effort, potentially limiting feasibility for the majority of RMG facilities in Bangladesh.</t>
  </si>
  <si>
    <t>The proposed revisions to the LBM (e.g., prioritizing the most precise emission factor, emphasizing local boundaries) improve transparency and accuracy slightly, but for most factories, the grid mix is relatively stable, so the incremental impact on reported Scope 2 emissions is small.
Investors and auditors may notice the improved precision, but it is unlikely to materially affect investment or sustainability decisions.
The revisions increase administrative complexity and data requirements, which can impose a significant burden on smaller factories without offering proportional benefits in decision-usefulness.</t>
  </si>
  <si>
    <t>The revisions (e.g., prioritizing more precise emission factors and emphasizing local boundaries) may slightly improve comparability between factories that can access high-resolution data.
However, due to limited data availability and variable capacity across factories in Bangladesh, most reported emissions will still rely on grid- or operational-level factors, so comparability gains are modest.
The incremental cost and complexity of implementing these refinements may outweigh the small improvements in comparability for most facilities.</t>
  </si>
  <si>
    <t>In Bangladesh, hourly grid emission factors are not publicly available for factories.
Most facilities rely on annual or monthly average grid factors provided by BPDB or BBS, with no operational-level hourly granularity.
Therefore, hourly data accessibility is effectively zero for the majority of RMG factories.</t>
  </si>
  <si>
    <t>In Bangladesh, the electricity grid is largely centralized, so there are minimal geographical differences in available emission factor data—hourly emission factors are effectively unavailable nationwide.
Similarly, hourly activity data is mostly limited to a few large, modern factories with advanced metering; the majority of facilities across all regions track only monthly or daily consumption.
As a result, the variation between regions is minimal, and the overall accessibility of hourly data—both emission factors and activity data—is very low.</t>
  </si>
  <si>
    <t>Advantages:
Enables the use of higher-resolution emission factors even when hourly activity data is unavailable, slightly improving the granularity and theoretical accuracy of LBM inventories.
May help align reporting with global voluntary programs that value temporal precision.
Limitations:
Load profiles are modeled estimates, not actual consumption, which could reduce the reliability of reported emissions.
Many RMG factories in Bangladesh have stable daily operations, so monthly averages may already approximate actual loads closely, making load profile adjustments marginally impactful.
Implementation requires technical capacity to generate or apply profiles, which may be limited in smaller facilities.
Conditions affecting impact:
Facilities with highly variable or seasonal electricity usage could see more meaningful differences from using load profiles.
In factories where activity patterns are relatively constant, the added complexity may not improve decision-usefulness, and comparability across factories could be affected if different profile assumptions are applied.</t>
  </si>
  <si>
    <t>Data access/rights to granular emission factors;Hourly activity data availability/metering rollout;Tooling/IT integration or data pipelines;Staffing/capacity/training;</t>
  </si>
  <si>
    <t>Data access/rights to granular emission factors: High-resolution spatial or temporal emission factors are rarely publicly available in Bangladesh, so factories may need to invest significant time in identifying credible sources or rely on estimates.
Hourly activity data availability/metering rollout: Most RMG factories only record monthly or daily electricity consumption. Generating hourly data using load profiles requires additional calculations, assumptions, and potentially installing more advanced meters.
Tooling/IT integration or data pipelines: Implementing revised LBM calculations, especially with load profiles, may require new spreadsheets, software, or integration with existing metering systems, which can be technically challenging for smaller facilities.
Staffing/capacity/training: Factories may lack personnel trained in GHG accounting or data management, meaning additional staff time or training is needed to apply the revised methodology accurately.</t>
  </si>
  <si>
    <t>Standardized publication of consumption-based emission factors:
If BPDB, BBS, or other credible agencies publish official grid-average emission factors (e.g., monthly or annual), factories would no longer need to identify, validate, or estimate their own factors, reducing both administrative effort and risk of inconsistency.
Standardized factors would also improve comparability across facilities and exporters in Bangladesh, supporting alignment with global reporting frameworks.
Load profile hierarchy/templates:
Providing predefined templates or hierarchies for approximating hourly activity from monthly/daily consumption would enable smaller factories without advanced metering to use more precise LBM emission factors.
This approach reduces the need for custom calculations, ensures more consistent application, and limits errors while maintaining practical feasibility.
Together, these measures address the main practical barriers to implementing the revised LBM method—namely, data accessibility and technical capacity—while improving transparency and comparability for the RMG sector.</t>
  </si>
  <si>
    <t>Region/sector-specific context: In Bangladesh, many RMG factories are small or medium-sized with limited technical capacity and resources, so lead time is necessary to access credible emission factors, implement load profiles, and ensure QA/QC.
Centralized grid data and low variability in electricity consumption patterns mean that, while technically feasible sooner, practical implementation challenges make post-2030 adoption more realistic for smaller facilities without additional support.
Support measures, such as standardized emission factor publication, load profile templates, and training, could accelerate readiness, potentially moving readiness closer to 2028–2029 for larger or better-resourced factories.</t>
  </si>
  <si>
    <t>Requiring hourly matching of contractual instruments would impose significant administrative, technical, and financial burdens on factories that currently rely on monthly or daily electricity data.
In Bangladesh, hourly instruments are largely unavailable, so enforcing a mandatory “shall” requirement would offer minimal accuracy benefits while potentially discouraging participation in voluntary renewable energy programs.
A flexible approach (optional “may” or recommended “should”) would allow factories to adopt higher-resolution instruments where feasible, while ensuring smaller and medium-sized facilities can continue reporting without excessive burden.</t>
  </si>
  <si>
    <t>Advantages:
Load profiles allow factories without hourly meters or instruments to apply more granular emission factors, improving theoretical temporal alignment of consumption and contractual instruments.
Supports greater consistency across facilities that adopt standard profiles, enhancing comparability where direct hourly data is unavailable.
Limitations:
Load profiles are modeled estimates, not actual hourly consumption, so the reported MBM emissions may not perfectly reflect real-time energy use.
In Bangladesh, where factory operations are relatively stable, load profiles may have limited impact on decision-usefulness compared with current monthly or daily reporting.
Implementation requires technical capacity to apply profiles correctly, which may be a barrier for smaller factories.
Conditions affecting impact:
Facilities with highly variable or seasonal loads may see more meaningful differences from load profiles.
Comparability may be affected if different factories use different load profile assumptions, so standard templates or guidance are important.</t>
  </si>
  <si>
    <t>Load profiles for activity data (flat average across hours);Load profiles for activity data (utility/customer-class or regulator-approved);Phased implementation;</t>
  </si>
  <si>
    <t>Data integration (profiles, APIs), system configuration;Assurance/internal controls and evidence trails;Staff capacity/training;Contracting/sourcing changes for hourly instruments;</t>
  </si>
  <si>
    <t>These drivers remain relevant even after feasibility measures because technical capacity, internal controls, and staff expertise are critical to applying MBM methods correctly.
Other drivers, like registry access or metering upgrades, are less relevant in Bangladesh due to limited availability of hourly instruments and centralized grid structure.</t>
  </si>
  <si>
    <t>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</si>
  <si>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Mandatory sourcing of contractual instruments within the same deliverable market boundary could be difficult to implement, as Bangladesh currently has very limited availability of deliverable renewable energy instruments.
Restricting sourcing to local boundaries may limit companies’ ability to invest in higher-impact renewable projects outside the immediate grid area, potentially reducing overall decarbonization benefits.
Allowing exemptions or optional “may” approaches would enable smaller or resource-constrained factories to continue participating in voluntary renewable energy procurement while maintaining transparency and credibility.</t>
  </si>
  <si>
    <t>Suggested market boundary:
A single national deliverable market boundary aligned with the Bangladesh Power Development Board (BPDB) grid.
Rationale:
Upholds deliverability: All electricity-consuming operations are connected to the centralized national grid, so this boundary reflects the physical delivery of electricity.
Balances integrity and impact: Using a national-level boundary ensures credible MBM accounting while allowing factories to participate in renewable energy procurement without overcomplicating the process.
Feasibility: Simplifies reporting for small- and medium-sized RMG factories that lack access to granular or sub-regional instruments, reducing administrative burden while maintaining consistency with voluntary reporting frameworks like CDP or SBTi.</t>
  </si>
  <si>
    <t>Data access/rights for EACs/registries aligned to deliverable market boundaries ;Data integration (profiles, APIs), system configuration;Assurance/internal controls and evidence trails;Staff capacity/training;Contracting/sourcing changes for contractual instruments within deliverable market boundaries;</t>
  </si>
  <si>
    <t>Even with phased implementation or legacy clauses, these elements are the primary sources of incremental administrative and external effort, especially for small- and medium-sized factories with limited capacity and technical infrastructure.</t>
  </si>
  <si>
    <t>Concern of regionally applicable challenges to implementation;Unclear rules/definition of SSS;Unclear how partial subsidies affect SSS classification;</t>
  </si>
  <si>
    <t>The pro-rata SSS requirement may be challenging to implement in Bangladesh due to the centralized national grid and the lack of granular allocation mechanisms for electricity supplied to factories.
The definition of SSS is unclear, particularly regarding partially subsidized electricity, which many RMG factories receive, creating uncertainty about how much can be claimed.
Without clarification, factories may face administrative complexity and inconsistent reporting, which could reduce confidence in MBM claims or slow adoption.</t>
  </si>
  <si>
    <t>Yes. Some government-subsidized electricity or grid stabilization resources do not fit clearly within the outlined SSS examples.
Example 1: Electricity provided under industrial subsidy programs for export-oriented factories. These are partially allocated to factories but may not be explicitly classified as SSS in the guidance.
Example 2: Temporary emergency power allocations during peak load periods, which are delivered to multiple factories but are not explicitly part of standard supply contracts.
Explanation:
These resources are effectively shared across multiple customers and should be treated as part of SSS to ensure that claims are proportional, transparent, and aligned with actual usage.
Not including them could overstate a facility’s claim or create inconsistencies in MBM reporting.</t>
  </si>
  <si>
    <t>Yes. Certain resources technically fall under SSS examples but may not be appropriate for allocation to all customers.
Example 1: Dedicated captive power or on-site generation contracted to a single factory. While it may appear under SSS definitions, it is not shared across multiple customers and should not be pro-rated.
Example 2: Special-purpose government allocations intended for critical infrastructure or emergency services that temporarily pass through the grid but are not part of general supply to all factories.
Explanation:
Allocating these resources to all customers could misrepresent actual energy use and overstate MBM claims for some facilities.
Clear guidance is needed to distinguish truly shared SSS resources from exclusive or temporary allocations.</t>
  </si>
  <si>
    <t>n Bangladesh, nearly all electricity supplied to RMG factories comes from government-controlled monopoly utilities such as BPDB or DESA, which operate without alternative suppliers and recover costs through regulated tariffs.
This aligns with the SSS definition, as these supplies are shared across customers and not part of a resource-specific product.
Any guidance on SSS should explicitly acknowledge government-run monopolies in markets like Bangladesh to ensure clarity and practical applicability for reporting.</t>
  </si>
  <si>
    <t>Bangladesh currently lacks any formal SSS registry or third-party tracking system, so immediate claims would be difficult to verify.
Allowing a temporary moratorium or phased approach ensures credibility and transparency in MBM reporting.
Alternative allocation in the absence of a registry:
Use utility-provided pro-rata estimates based on monthly or annual consumption.
Apply phased legacy clauses, allowing claims once a registry or verification system becomes operational.
Utilize aggregated sector-level estimates approved by regulators to approximate allocations.</t>
  </si>
  <si>
    <t>Project age ;Technology or fuel type;Project ownership (e.g. government owned projects);Combination of above criteria;</t>
  </si>
  <si>
    <t>Impact on comparability:
If SSS is not uniformly available, Scope 2 MBM reporting could vary significantly between factories or regions, reducing comparability across the value chain.
Factories with access to SSS could report lower emissions, while those without may appear to have higher Scope 2 emissions, even if actual consumption is similar.
Interim solutions to reduce inconsistency:
Default SSS designation based on credible criteria (project age, technology/fuel type, government ownership) when registries are unavailable.
Phased or legacy clauses, allowing reporting using provisional estimates until SSS data or registries are established.
Disclosure of assumptions and limitations, explicitly stating when SSS was not available and how emissions were estimated.
Sector-level or regional estimates approved by authorities or industry associations to approximate allocations fairly.</t>
  </si>
  <si>
    <t>The concept of pro-rata SSS allocation is generally sound and supports transparent, credible Scope 2 reporting.
Implementation in Bangladesh may face challenges due to centralized government-controlled supply, lack of registries, and partially subsidized electricity, which could complicate exact pro-rata calculations.
Interim measures such as default SSS designation, phased implementation, legacy clauses, and clear disclosures are essential to maintain comparability and feasibility.
Guidance should explicitly recognize government-monopoly utilities and clarify treatment of partially subsidized electricity to avoid confusion or inconsistent reporting across factories.
Overall, SSS rules should balance integrity, transparency, and practicality, particularly for small- and medium-sized factories with limited capacity to track detailed allocations.</t>
  </si>
  <si>
    <t>Calculating residual mix emission factors per market boundary may be impractical in Bangladesh due to limited data availability and lack of detailed regional grids.
Allowing different temporal precisions (e.g., monthly vs. annual) across factories could reduce comparability between reporting entities, making it harder for stakeholders to interpret MBM results.
The requirement increases administrative complexity, as many small- and medium-sized factories lack the systems, staffing, or technical capacity to calculate residual mix factors for multiple boundaries and time intervals.
Interim solutions, such as national-level averages or simplified defaults, may be necessary until more granular data and infrastructure are available.</t>
  </si>
  <si>
    <t>Main registry referenced:
No formal national registry currently exists in Bangladesh for residual mix or contractual instrument tracking. Responses are based on government electricity supply data from BPDB (Bangladesh Power Development Board) and DESA (Dhaka Electric Supply Authority).
Other registries considered:
India – REC Registry: Slightly more developed, can track renewable certificates, but still not aligned with residual mix emission factor publication for market boundaries relevant to Bangladesh.
Thailand – ERC or voluntary REC system: Somewhat prepared for residual mix reporting, but data granularity and verification are limited.
No other regional registries provide usable residual mix factors for Bangladeshi RMG factories.</t>
  </si>
  <si>
    <t>Current gaps: Bangladesh lacks formal registries, certificate systems, or consistent regional electricity data, making the calculation and publication of residual mix emission factors extremely challenging.
Feasibility concerns: Small- and medium-sized RMG factories may struggle with administrative and technical requirements to calculate or apply residual mix factors within deliverable market boundaries.
Interim solutions:
Use national-level averages or simplified default factors until registries are developed.
Apply clear disclosures about assumptions and limitations in reporting.
Consider phased implementation to allow gradual adoption as infrastructure matures.
Opportunity: Establishing residual mix factors would improve comparability and integrity of Scope 2 reporting, but practical guidance and support are needed for emerging markets like Bangladesh.</t>
  </si>
  <si>
    <t>The question is overly technical and assumes access to data and expertise that many Bangladeshi RMG factories, especially smaller ones, lack. It risks bias toward larger organizations, ignores local energy realities, and may overstate challenges with fossil-based emission factors. The phrasing limits context-specific feedback and could discourage meaningful participation from the sector.</t>
  </si>
  <si>
    <t>Unfair Disadvantage: Bangladeshi RMG factories often lack access to residual mix data, making fossil-based emission factors burdensome.
Assumes Equal Capacity: The requirement assumes all organizations have the expertise and resources to apply complex emission calculations, which is not true for smaller factories.
Lack of Guidance: The question provides no clear method for incorporating global equity considerations.
Impractical and Punitive: Without equity measures, the rule may penalize less-resourced producers rather than reflecting actual emissions fairly.</t>
  </si>
  <si>
    <t>Highly Technical Assumption: The question assumes factories have detailed knowledge of load profiles and how they interact with MBM calculations, which many smaller RMG factories in Bangladesh do not.
Limited Capacity for Adjustments: Local factories often lack the infrastructure and expertise to adjust load profiles accurately, making this requirement unrealistic at scale.
Risk of Implementation Burden: Mandating changes to load profiles may impose significant administrative and technical burdens without clear support or guidance.
Potential Data Gaps: Inconsistent electricity data and frequent outages in Bangladesh make accurate load profiling difficult, risking errors that could undermine reporting confidence.</t>
  </si>
  <si>
    <t>Limited Capacity Consideration: Smaller RMG factories may not have the technical, administrative, or financial capacity to implement additional MBM measures, which is not acknowledged.
Risk of Implementation Burden: Without clear guidance, responding to this question may require extensive internal analysis, adding workload without clear benefit.
Potential for Superficial Responses: Due to complexity and ambiguity, many respondents may leave comments generic or skip the question, reducing the usefulness of the feedback.</t>
  </si>
  <si>
    <t>Most Bangladeshi RMG factories, especially small and medium-sized ones, have limited access to detailed energy data, residual mix factors, and technical expertise required to implement the proposed market-based revisions. While the revisions may improve accuracy in theory, the added complexity, administrative burden, and data requirements make it unlikely that comparability or decision-usefulness for investors and assurance providers will meaningfully improve in practice. Essentially, the revisions may look technically sound but are not practically actionable for the majority of local factories.</t>
  </si>
  <si>
    <t>Most RMG factories in Bangladesh face limited access to detailed energy data, residual mix factors, and technical expertise. The proposed market-based revisions increase reporting complexity and administrative burden without providing practical improvements in comparability or interpretability for investors and assurance providers in this context. While technically rigorous, the changes are unlikely to yield meaningful benefits for the majority of local factories.</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</si>
  <si>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t>
  </si>
  <si>
    <t>Most Bangladeshi RMG factories operate with limited technical capacity, financial resources, and access to renewable energy markets. Procuring hourly-matched, deliverable EACs or PPAs would likely increase costs due to smaller contract sizes, administrative complexity, and potential credit requirements. This added cost and complexity could make such procurement strategies impractical for many factories, leading them to continue with simpler bulk or standard renewable sourcing approaches. As a result, the impact on decarbonization efforts may be limited unless additional support, guidance, or market solutions are provided to reduce barriers and costs.</t>
  </si>
  <si>
    <t>The hourly matching and deliverability requirements, along with contract terms such as tenor, penalties, and administrative complexity, could create minor adjustments in accounting treatment. However, due to the small scale of most Bangladeshi factories’ contracts, the overall financial-reporting impact remains low.</t>
  </si>
  <si>
    <t>No accounting areas were selected because most factories have limited exposure to PPAs or other complex contracts. Any potential impacts from hourly matching, deliverability, or contract terms are minor and do not materially affect own-use eligibility, hedge accounting, or IAS 37 considerations.</t>
  </si>
  <si>
    <t>Causes less disruption of existing electricity procurement practices;Provides additional relevant information for users of GHG data;</t>
  </si>
  <si>
    <t>Bangladeshi factories may face practical challenges implementing complex MBM revisions, so a separate metric that complements Scope 2 reporting can provide useful insights without requiring major changes to current procurement practices. It can also offer stakeholders additional context on emissions-reduction efforts that may not be fully captured by strict MBM criteria.</t>
  </si>
  <si>
    <t>ntegrity:
Full hourly-matched, deliverable MBM provides high scientific integrity but is overly complex for most Bangladeshi factories.
Using default fossil-based emission factors or simplified residual mix approaches may slightly reduce precision but still maintain reasonable accuracy in reporting.
Climate Impact:
Ambitious MBM criteria could theoretically drive better carbon reduction signals, but due to limited market access and technical capacity, actual emissions reductions from Bangladeshi factories may be minimal.
Simplified approaches allow factories to continue renewable energy sourcing without overburdening them, ensuring continued progress toward climate goals.
Feasibility:
Hourly matching, deliverability, and complex contractual requirements are impractical for most small and medium-sized factories.
A phased, simplified, or hybrid approach—e.g., default emission factors, partial hourly matching, or allowances for limited deliverable contracts—would make implementation feasible without overwhelming administrative or financial capacity.</t>
  </si>
  <si>
    <t>Ongoing exemptions could create inconsistencies between factories that can implement complex MBM criteria and those that cannot, reducing comparability and transparency. Temporary measures like phased implementation or legacy clauses would better balance feasibility and fairness while supporting gradual adoption without permanently lowering standards.</t>
  </si>
  <si>
    <t>Exemptions are needed because most Bangladeshi RMG factories face limited access to high-resolution electricity data, lack the technical capacity to implement hourly-matched MBM, and may incur significant additional costs for contracting or administrative work. Without temporary exemptions, smaller and less-resourced factories could be unfairly penalized, while phased or legacy measures allow for gradual adoption as tools, infrastructure, and capacity improve.</t>
  </si>
  <si>
    <t>a. Threshold: 5 GWh per deliverable market boundary ✅
b. Preferred option in section 5.3.1, question 70: 5 GWh
Rationale:
Most Bangladeshi RMG factories are small to medium-sized and consume relatively low amounts of electricity. A 5 GWh threshold ensures that smaller factories are exempt from overly complex MBM requirements, while still including larger factories that can feasibly implement hourly-matched, deliverable MBM. This threshold balances feasibility, fairness, and incremental adoption, allowing gradual capacity building without penalizing smaller operations.</t>
  </si>
  <si>
    <t>Reduces reporting burden: Most Bangladeshi RMG factories consume less than 5 GWh per boundary, so setting the threshold at 5 GWh exempts smaller factories from complex hourly-matched MBM reporting.
Maintains MBM integrity: Larger factories above 5 GWh still follow full MBM requirements, ensuring comparability and accurate reporting where feasible.
Administrative and cost benefits: Lowering the threshold to 5 GWh minimizes additional staff time, data collection, and contracting costs for small factories, compared with thresholds of 10 or 50 GWh, which would still require some smaller factories to implement burdensome MBM procedures.</t>
  </si>
  <si>
    <t>Using number of employees and turnover captures the scale and financial capacity of the factory, which directly affects its ability to implement complex MBM requirements. Company location is relevant because factories in lower-middle-income countries like Bangladesh may face additional resource constraints, data access issues, and higher relative costs, so location-based adjustments help ensure the exemption is fair and feasible.
Other options like balance sheet or emissions are less practical for defining eligibility for small and medium companies in this context.</t>
  </si>
  <si>
    <t>Option 1, combined with the 5 GWh threshold, provides the best balance of integrity, impact, and feasibility. It allows smaller factories to be exempt from complex hourly-matched MBM reporting, reducing administrative and financial burden, while ensuring that larger factories still follow full MBM requirements. This approach maintains comparability and credibility of MBM reporting where feasible, without disproportionately penalizing smaller or resource-constrained operations common in Bangladesh.</t>
  </si>
  <si>
    <t>A phased approach allows smaller factories to gradually build capacity, access better data, and implement MBM requirements without being overwhelmed. Ongoing exemptions could create long-term inconsistencies and reduce comparability, whereas a time-limited exemption balances feasibility, fairness, and the integrity of MBM reporting.</t>
  </si>
  <si>
    <t>Clear eligibility criteria: Define thresholds based on electricity consumption, company size, and location to ensure only genuinely small or resource-constrained factories qualify.
Time-bound exemptions: Limit exemptions to a phased period, after which compliance with full MBM requirements is expected.
Mandatory disclosure: Require reporting of exempted facilities and rationale, so users can distinguish between exempt and fully reported data.
Periodic review: Implement audits or checks to confirm continued eligibility and prevent misuse.
Consistency guidance: Provide clear rules to maintain comparability across organizations, ensuring that exempted and non-exempted facilities are reported transparently.</t>
  </si>
  <si>
    <t>Organizations using the hourly matching exemption are not fully implementing the MBM requirements, so they should not be considered fully in conformance. Defining a separate conformance level recognizes their partial compliance, maintains transparency, and ensures comparability with organizations that implement full MBM criteria, while still allowing smaller or resource-constrained factories to participate without being penalized.</t>
  </si>
  <si>
    <t>While supporting a Legacy Clause is important for feasibility and fairness, it may create some temporary inconsistencies between companies using legacy contracts and those implementing new MBM criteria. Additionally, widespread reliance on legacy contracts could slightly slow adoption of hourly-matched, deliverable EACs, though these impacts are outweighed by the practical benefits for smaller and resource-constrained factories.</t>
  </si>
  <si>
    <t>Using the implementation date ensures that only contracts established before factories are expected to comply with new MBM requirements are eligible. This approach is fair and practical, allowing smaller or resource-constrained factories to continue using existing contracts without being penalized, while ensuring that new contracts adopt updated Scope 2 criteria.</t>
  </si>
  <si>
    <t>a) Eligibility by instrument type and term:
Eligible instruments should include PPAs, utility green tariffs, and supplier-specific contracts.
Minimum original term of 1 year ensures only genuine long-term commitments are covered.
Perpetual or undefined-term contracts should be capped at a reasonable assumed term (e.g., 10 years) for MBM purposes.
b) Duration of legacy treatment:
Legacy treatment could last until the original contract expires or for a maximum of 5 years post-implementation, whichever is shorter.
Ensures gradual transition without overburdening small factories.
c) Allocation rules:
Legacy instruments should be allocated proportionally across load, not concentrated on peak or hardest-to-match hours/locations, to maintain integrity.
d) Transfers and resale requirements:
Legacy contracts sold or transferred should lose legacy status for the new owner, ensuring new contracts comply with updated MBM criteria.
 e) Extensions and amendments:
Any material amendments or extensions after the cutoff date should be treated as new contracts, subject to updated Scope 2 Quality Criteria.
f) Disclosures:
Factories should disclose:
Percentage of contracts using legacy treatment
Share of load covered
Expected end date of legacy status
Separate presentation of MBM results with and without legacy-treated instruments improves transparency.
g) Pre-effective-date guardrails:
Require disclosure of execution date and negotiation timeline to prevent last-minute contracts aimed solely at legacy eligibility.
h) Global equity:
Consider regional concentration and equity by ensuring factories in lower-middle-income countries like Bangladesh are not disproportionately penalized due to fewer eligible legacy contracts.</t>
  </si>
  <si>
    <t>Potential Impacts:
Reputation Risk: Poor safety and labor practices can lead to loss of international buyers.
Financial Risk: Low productivity and dependence on low-end manufacturing may limit profitability and growth.
Environmental &amp; Regulatory Risk: Pollution and weak compliance may trigger fines or trade restrictions.
Main Factors Driving the Impact:
Labor Conditions: Low wages, unsafe workplaces, and limited labor rights reduce sustainability.
Transparency &amp; Compliance: Weak monitoring and reporting increase vulnerability to ethical and legal issues.
Comparability: Compared to other garment-exporting countries, limited value addition and innovation reduce global competitiveness.
Supply Chain Management: Dependence on low-cost production with minimal diversification makes the industry fragile.</t>
  </si>
  <si>
    <t>Spinning</t>
  </si>
  <si>
    <t>The proposed purposes of the location-based method are appropriate and well aligned with its role in Scope 2 accounting. Emphasizing LBM as a representation of average emissions from physically supplied electricity at the time and place of consumption reinforces its grounding in actual grid conditions and energy flows. This framing supports consistency, comparability, and transparency across reporters, and provides users with a reliable baseline for understanding electricity-related emissions independent of contractual choices. Overall, the proposed purposes clearly articulate LBM’s value as a physically based, attributional metric that complements the market-based method and supports informed interpretation of Scope 2 results.</t>
  </si>
  <si>
    <t>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reporting;Clarifies application of the EF hierarchy (spatial &gt; temporal &gt; consumption-based &gt; production-based);Agree that the proposed spatial boundaries reflect electricity deliverability in your region;</t>
  </si>
  <si>
    <t>No Comments</t>
  </si>
  <si>
    <t>Implements a common comparability baseline across reporters;Encourages open publication of emission factors;High quality accessible emission factors already exist for most markets globally today;</t>
  </si>
  <si>
    <t>Government agency ;Recognized registry;Independent methodology meeting minimum criteria (outlined in question 42);Accredited statistics body;</t>
  </si>
  <si>
    <t>Aligning with existing mandatory and voluntary reporting requirements supports 
consistency and reduces reporting burden. For example, alignment with 
frameworks such as national GHG reporting regulations and voluntary standards 
(e.g. ISO 14064, CDP) improves comparability and usability of disclosures. The 
proposed changes would enhance alignment by clarifying Scope 2 boundaries</t>
  </si>
  <si>
    <t>Requiring the most precise local spatial boundary may be overly granular because 
it can reduce comparability, increase complexity, and impose disproportionate 
data and verification burdens without consistently improving decision-usefulness. 
While local factors can enhance accuracy in some contexts, their relevance varies 
widely by region and grid structure. Therefore, reporting at this level of granularity 
should be a “may” requirement—encouraged where meaningful and feasible,</t>
  </si>
  <si>
    <t>In such cases, enhanced transparency and assurance should be required, including:
Public disclosure of methods, assumptions, and data sources
Documented QA/QC procedures</t>
  </si>
  <si>
    <t>Assurance/internal controls readiness;</t>
  </si>
  <si>
    <t>Clarifies the order of operations so that organizations may claim SSS first and then make voluntary procurements;Supports consistent treatment of shared supply across different market structures;</t>
  </si>
  <si>
    <t>Concern of regionally applicable challenges to implementation;Unclear how partial subsidies affect SSS classification;</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</si>
  <si>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t>
  </si>
  <si>
    <t>Own-use ;Hedge accounting;</t>
  </si>
  <si>
    <t>Net annual turnover;Balance sheet;</t>
  </si>
  <si>
    <t>n/a</t>
  </si>
  <si>
    <t>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</si>
  <si>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As a 100% export-oriented RMG manufacturer in Bangladesh, our facility operates 24/7. However, our renewable energy sourcing is primarily solar-based (onsite and RECs), which is only generated during daylight hours (approx. 8 AM–5 PM).
Requiring hourly matching would instantly invalidate our renewable energy claims for all evening and night shifts (approx. 50-60% of consumption), treating them as fossil-fuel based despite our annual procurement of renewable certificates covering 100% of our volume. The local market in Bangladesh currently lacks 24/7 renewable options (like wind or hydro) or affordable storage technology to bridge this gap. This rule would unfairly penalize manufacturers in solar-dominant regions and put our EU 2030 climate targets at risk, not due to a lack of commitment, but due to the physical unavailability of hourly-matched resources.
</t>
  </si>
  <si>
    <t>Support deliverability in principle, but the proposed market boundary for my region does not reflect deliverability;Exemptions to matching within deliverable market boundaries should be allowed for markets lacking sourcing options;</t>
  </si>
  <si>
    <t xml:space="preserve">The renewable energy market in Bangladesh is nascent, comprising only ~2-5% of total power generation. There is an extreme scarcity of 'Bangladesh-generated' RECs1. Historically, companies have relied on regional I-RECs to meet climate goals.
Enforcing strict deliverability boundaries without a transition period or exemptions for regions with critically low renewable supply will create a sourcing crisis. It is effectively impossible to procure enough local, compliant RECs to cover our load (65% gap). This rule risks collapsing the voluntary market in our region rather than stimulating it, as the supply simply does not exist to meet the demand.
</t>
  </si>
  <si>
    <t xml:space="preserve">Bangladesh’s grid is dominated by fossil fuels (approx. 61-67% gas, 20-27% coal), with less than 5% renewable capacity. Consequently, there is no 'clean buffer' in the grid mix.
Under the proposed rule, any unmatched hour of consumption (e.g., night shifts) would be penalized with a high-carbon fossil emission factor. This creates a 'double punishment': we bear the cost of Scope 1 emissions and are now heavily penalized on Scope 2 for grid usage that we cannot physically match with local renewables due to market scarcity. This approach disproportionately harms companies in developing nations with fossil-heavy grids, making their carbon footprint appear significantly worse than competitors in regions with greener grids, even if procurement efforts are identical.
</t>
  </si>
  <si>
    <t>We strongly support exemptions not just based on company size or consumption volume, but also based on Regional Grid Maturity. In markets like Bangladesh, where hourly metering infrastructure is not widely available and the renewable certificate market is underdeveloped, an exemption or extended transition period is essential. Without it, the administrative burden of managing 8,760 hourly data points and the impossibility of sourcing hourly certificates will force companies to abandon renewable targets entirely.</t>
  </si>
  <si>
    <t>Reflects a reasonable balance of integrity, impact and feasibility as existing long-term contracts reflect significant financial and operational commitments to energy resources;Helps maintain trust and market confidence in long-term contracts;</t>
  </si>
  <si>
    <t>We have made significant investments and strategic plans based on the 'Annual Matching' rules of the 2015 guidance to achieve our 2030 climate targets. Invalidating these existing strategies overnight would disrupt our financial planning and damage trust in the protocol. A robust Legacy Clause is critical to allow us to honor our existing commitments while the local market matures enough to support hourly matching.</t>
  </si>
  <si>
    <t>Asset Management</t>
  </si>
  <si>
    <t xml:space="preserve">At its core, this change helps to prevent geographic arbitrage, improves grid relevance and credibility </t>
  </si>
  <si>
    <t>Hourly matching, deliverable market boundaries, incrementality (Standard Supply Service or other metric)</t>
  </si>
  <si>
    <t>Atsushi KOYANAGI (On behalf of the Environmental Technology &amp; Policy Committee of JAMA)</t>
  </si>
  <si>
    <t>Japan Automobile Manufacturers Association, Inc.（JAMA）</t>
  </si>
  <si>
    <t>• The proposed approach to emission factors is highly granular (e.g., “hourly” and “local” boundaries), which would make data management complex.
• As access to emission factors varies by company, companies should be allowed to select emission factors other than hourly factors, where appropriate.
• The rules should also enable accounting for cases that use storage batteries and other technologies.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</si>
  <si>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t>
  </si>
  <si>
    <t>The volume of emission factor data and activity data required for calculations would become much larger than in current practice, raising concerns about a significant increase in the calculation burden.</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</si>
  <si>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</si>
  <si>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Hourly matching should follow an optional “may” approach rather than a mandatory “shall” approach. The proposed emission-factor approach is too granular (“hourly” and “local” boundaries) and is not practical (365 days × 24 hours = 8,760 data points).
• If temporal matching and grid constraints are applied to electricity, the hurdles for renewable-energy adoption may increase and could impede the uptake of renewables. Companies should be able to choose emission factors that are available and appropriate for their region.
• In addition, the use of energy conversion solutions such as storage batteries is expected to increase. The rules should enable accounting for such cases. For example, when using batteries, companies should be able to substantiate actual use through metering and/or contracts with third parties and reflect the effect in the emission factor.</t>
  </si>
  <si>
    <t>In regions where renewable procurement options are limited, strict “shall” requirements could constrain procurement and drive a shift away from long-term PPAs, which are essential for real-world decarbonization. Therefore, deliverability requirements should include flexible options, exceptions for constrained markets, and a phased or “should/may” approach.</t>
  </si>
  <si>
    <t>• Because national and regional contexts and policy designs differ, a one-size-fits-all rule may fail to reflect differences in renewable-energy promotion measures and certificate schemes, potentially slowing renewable uptake. Certificates issued under schemes recognized in each country should therefore be eligible for use.
• A similar example is the promotion of electric vehicles: companies can leverage subsidy schemes that differ by country/region to accelerate EV deployment, which in turn reduces CO2 emissions from their products. This case is fundamentally similar, and the rules should be designed to encourage actions that lead to real CO2 reductions.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</si>
  <si>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</si>
  <si>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</si>
  <si>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hours;Shaping/firming or storage products required to align hourly supply with load;</t>
  </si>
  <si>
    <t>Yasuhiro Fukuda</t>
  </si>
  <si>
    <t>NYK Line (Nippon Yusen Kabushiki Kaisha)</t>
  </si>
  <si>
    <t>We understand the background of updating the definition (to promote renewable energy supply and consumption that better reflects reality by using more refined data). However, we have concerns that this update introduces requirements that not all users may be able to follow, which may undermine GHG Protocol's position as a global standard.
Adding “physically connected to the reporter’s value chain” could result in a framework where renewable energy procurement that does not meet the Deliverability Requirement is no longer recognised. NYK is seriously committed to decarbonising Scope 2, but out of more than 700 sites across 46 countries the company operates, renewable energy procurement has only been implemented in limited parts of Europe and Asia (Benelux, Czech, Germany, Spain, France, UK, Italy, Poland, Romania, Turkey, Australia, Hong Kong, Malaysia, Singapore, Thailand, the Philippines, and Japan). In these countries, procurement is carried out under schemes such as REC, I-REC, and GO - schemes that may not meet GHGP’s suggested Deliverability Requirement. Renewable energy procurement in other regions—Asia, the Middle East, the United States and South America—has not yet been addressed.
We anticipate the ability to comply with the requirement differs by region, and there is a risk that the requirement could hinder renewable energy development incentives in areas where renewable energy technology is still emerging. With a view to making this a mandatory requirement in the future, we suggest to start by introducing the concept as an “encouraged” factor rather than a “must”.</t>
  </si>
  <si>
    <t>We would like to suggest the improvement of the LBM definition by emphasizing the deliverability, temporal correlation, and consideration of imports need to be met only where the information or service is accessible. 
NYK is currently in the process of ensuring all of our 700 sites located in 46 countries can collect and report electricity consumption data accurately on a monthly basis. We anticipate longer time will be required for us to upgrade our set up to ensure all sites are able to collect and report data taking into consideration the deliverability, temporal correlation, and consideration of imports.
In addition, NYK has not been able to identify an accessible LBM Emission Factors for all sites in 46 countries. We pay approximately EUR 5,000  annually to the IEA to purchase annual, national average emission factors instead.
We so far are aware that emission factors meeting the temporal correlation requirement may be available in some countries in Europe. We are not aware of any accessible factors in other countries or regions that consider physical boundary, temporal correlation, or imports, and we believe it is unlikely that this situation will change in the near future.
We also do not have a clear visibility to which sites will have access to renewable energy services that meet physical boundary and temporal correlation requirements.
Therefore, including these requirements—physical boundary, temporal correlation, and imports—as “Should” in the LBM definition seems too strong when accessibility to such emission factors or services is not guaranteed.
If the LBM definition is to be updated, we would like request that services and data that meet the requirements are made accessible to all users, to ensure the GHG Protocol can serve as a global baseline.</t>
  </si>
  <si>
    <t xml:space="preserve">We would like to suggest improving the definition by emphasizing that the specification of temporal correlation and deliverability when matching instruments to consumption need to be fulfilled only where the information or service is accessible. 
We make this suggestion based on our current practice. NYK considers it difficult to achieve renewable energy procurement that meets these requirements across all its sites within the next few years.
Firstly we have concerns towards the accessibility of service and data which meet the suggested requirements. NYK is seriously committed to decarbonising Scope 2, but out of 700 sites in 46 countries, renewable energy procurement is currently possible only in limited parts of Europe and Asia (Benelux, Czech, Germany, Spain, France, UK, Italy, Poland, Romania, Turkey, Australia, Hong Kong, Malaysia, Singapore, Thailand, the Philippines, and Japan), and even in these locations, procurement has not yet reached the level of meeting temporal correlation and deliverability requirements. In countries and regions where renewable energy is currently procured, it is done under schemes such as REC, I-REC, and GO, which we believe may not meet the Deliverability Requirement. Moreover, we have not heard of service providers outside of Europe and Japan that can support renewable energy supply and certificate issuance meeting Deliverability and Temporal Correlation requirements at this stage.
In addition, we have concerns for the additional burden NYK must face to meet the suggested requirements. For NYK to procure renewable energy that meets Deliverability and Temporal Correlation requirements and to collect and report data, significant investment in human resources, facilities, systems, and renewable energy procurement across 700 sites in 46 countries would be required. For regions where NYK has not implemented renewable energy procurement,  such as Asia, the United States, the Middle East, and South America, the burden will be even higher.
If the MBM definition is to be updated, we would like request that services and data that meet the requirements are made accessible to all users, to ensure the GHG Protocol can serve as a global baseline. </t>
  </si>
  <si>
    <t>From a consumer perspective, we are unsure whether the proposed data refinement will be useful for improving and enhancing demand-supply planning (such as allocating emissions based on a reporter’s contribution to aggregate physical demand for grid electricity, and risk and opportunity assessment related to grid electricity consumption).
For example, NYK is seriously committed to decarbonising Scope 2, but with 700 sites across 46 countries, we are still working to establish a system that enables all sites to collect and report electricity consumption data on a monthly basis accurately. We have not yet reached the stage where we can refine the data further, and therefore we do not expect a significant impact from the perspective of reduction target setting or improving comparability.
Moreover, LBM is intended to clarify the progress of decarbonisation and renewable energy policies at the regional and national level, which makes it difficult to relate to the purpose of data refinement from the consumer’s perspective. This seems like an issue where gathering opinions at the national level would be more appropriate.</t>
  </si>
  <si>
    <t>As consumers, we are unsure whether the proposed data refinement will be useful for improving and enhancing demand-supply planning (such as estimating emissions based on physical and contractual relationships to electricity supply, and influencing electricity suppliers and the generation resource supply mix across the grid).
For example, NYK is seriously committed to decarbonising Scope 2, but out of 700 sites in 46 countries, renewable energy procurement has only been implemented in limited parts of Europe and Asia (Benelux, Czech, Germany, Spain, France, UK, Italy, Poland, Romania, Turkey, Australia, Hong Kong, Malaysia, Singapore, Thailand, the Philippines, and Japan). In other countries, we are focusing on establishing a system for continuous collection and reporting of Scope 2 data, and have not yet reached the stage of refining data. Therefore, we do not expect a significant impact from the perspective of reduction target setting or improving comparability.
We do not oppose updating the purpose itself, but there are companies that cannot immediately build a system to comply with the data refinement requirements being considered based on the updated purpose. To ensure that GHGP maintains its significance as a global baseline, we ask that updates avoid creating requirements that would discourage efforts to access even slightly lower-carbon sources, taking into account regional circumstances and resource constraints.</t>
  </si>
  <si>
    <t>We welcome the introduction of tiers for data refinement, as we believe this approach is scientifically sound. However, we ask that the tiers are not linked to superiority or inferiority of the data.
Firstly, we request clear definitions for spatial boundary to be provided for all countries and regions, as we as consumers cannot decide the appropriate boundaries.
In addition, we ask that accessibility to emission factors that consider all requirements (spatial boundary, temporal correlation and import/export) to be ensured. As mentioned NYK currently pays to access national / annual average LBM emission factors through the IEA, and have not been able to confirm the availability LBM emission factors that may consider additional aspects. We have concerns to the accessibility of emission factors that consider spatial boundary, temporal granularity, and type can be obtained for all 700 sites across 46 countries.
In addition to the accessibility to the information required, we have concerns regarding the burden. We do not believe that all countries and regions are in a position to collect and report data at the same level of granularity equally and significant amount of investment may be required to improve the maturity of supporting systems (systems, personnel, and financial resources) for all of our sites to meet the suggested LBM requirements. It is unlikely that all countries and regions will reach the same maturity level within the next few years.
Therefore, we ask GHGP, as a global baseline, to take these regional differences into account and avoid creating a hierarchy that implies finer data is inherently superior.</t>
  </si>
  <si>
    <t>Concern about increased administrative burden and complexity from identifying the most precise emission factors accessible;Unclear how the changes will affect your GHG emissions reporting;</t>
  </si>
  <si>
    <t>We welcome the introduction of tiers for data refinement, as we believe this approach is scientifically sound.
However, we have concerns regarding data accessibility and the associated burden of compliance.
Firstly, NYK is still working to establish a system across its 700 sites in 46 countries that enables electricity consumption data to be collected and reported on a monthly basis accurately. We have not yet reached the stage where data refinement can be pursued.
In addition, we are not aware of accessible emission factors that consider spatial and temporal requirements.
Given NYK’s current situation, building a system that meets the new standards across all sites within the next few years would require significant investment in systems, personnel, and financial resources. We also see a substantial gap in the accessibility of the necessary data.
Therefore, we ask GHGP, as a global baseline, to take these concerns about accessibility and compliance burden into account and avoid creating a hierarchy that implies finer data is inherently superior.</t>
  </si>
  <si>
    <t>Our understanding is that electricity supply follows this flow: generation at designated power plants → supply within the physically deliverable range → consumption by consumers according to their respective demand and time of use. Therefore, the order of Consumption &gt; Spatial Boundary &gt; Temporal Granularity seems appropriate.</t>
  </si>
  <si>
    <t>NYK collects and reports Scope 2 data across 700 sites in 46 countries (Asia, Oceania, North America, South America, Middle East and Europe), but even building a system to report data monthly in line with existing standards and embedding the process has been extremely challenging. In particular, for sites outside Europe—which account for about 80% of all locations—it is expected to take several more years to improve maturity. Under these circumstances, we have never received any comments from investors or proposals from stakeholders regarding data enhancement from the perspective of physical boundary or deliverability.</t>
  </si>
  <si>
    <t>NYK collects and reports Scope 2 data across 700 sites in 46 countries (Asia, Oceania, North America, South America, and Europe). However, in developing countries such as those in Asia, LBM Factors cannot be obtained free of charge. NYK currently pays approximately EUR 5,000 annually to the IEA to obtain traceable, trustworthy, and up-to-date LBM Factors of annual &amp; national average. Even with the current level of precision required for LBM Emission Factors, there are regional differences in data accessibility.
Looking ahead, if LBM Factors that consider temporal correlation, spatial boundary, and emission factor type (consumption or production) become necessary, we have serious concerns about whether accessible data will be available across all NYK-operated sites.</t>
  </si>
  <si>
    <t xml:space="preserve">We understand the logic, but there are regional differences in the accessibility of LBM factors themselves.
Firstly based on the understanding that electricity supply follows the flow of generation at designated power plants → supply within the physically deliverable range → consumption by consumers according to their respective demand - , having Local Boundary as the smallest unit does not feel inconsistent. However, since Spatial Boundary itself is a new concept, it should be explained more thoroughly within the guidelines. 
We also request a list of accessible emission factors to be provided to all users.
In addition, until emission factor data at the Local Boundary level becomes globally available, each tier should be indicated only as a reference, and the term 'most precise' should be avoided. </t>
  </si>
  <si>
    <t>The Spatial Boundary for LBM and the Deliverable Market boundaries for MBM should not be the same.
Currently, in MBM, it is not always possible to achieve renewable energy procurement within the same boundary as the physical grid connection.
For example, NYK is actively working on Scope 2 decarbonisation, but among the more than 700 sites in 46 countries where renewable energy procurement is possible (in Europe, Asia, and Oceania), we are using limited resources to purchase market instruments through schemes such as I-REC, REC, and GO. However, we understand that the boundaries of these schemes are not necessarily the same as those proposed by GHGP.
Given this situation, we believe MBM should set boundaries that go beyond the physical grid connection proposed for LBM.
We welcome the introduction of a hierarchy for refining data in MBM. However, NYK is pursuing decarbonisation starting from sites where markets are available and where limited resources allow us to respond. It would be difficult for us to immediately procure renewable energy that meets more stringent market instrument requirements.
Therefore, even after introducing a hierarchy, we ask that existing methods continue to be recognised so that companies can maintain momentum in decarbonisation within the limits of market availability and accessible resources.</t>
  </si>
  <si>
    <t>We support the definition.
NYK collects and reports Scope 2 data across 700 sites in 46 countries. 
However, in developing countries such as those in Asia, LBM Factors cannot be obtained free of charge. NYK currently pays approximately EUR 5,000 annually to the IEA to obtain traceable, trustworthy, and up-to-date LBM Factors of national/annual average. Even with the current level of precision required for LBM Emission Factors, there are regional differences in data accessibility. 
Looking ahead, if LBM/MBM Factors that consider temporal correlation, spatial boundary, and emission factor type (consumption or production) become necessary, we have serious concerns about whether accessible data will be available across all NYK-operated sites.
Therefore, we strongly welcome GHGP’s clear definition that factors should be publicly available, free to use, and from a credible source.</t>
  </si>
  <si>
    <t>We would like the definition of “Accessible” to include disclosure in a consolidated location (publicly available in a unique centralised entity, free to use, and from a credible source).
NYK collects and reports data across 700 sites in 46 countries, and even with the current level of precision for LBM, some countries cannot provide the data, requiring us to purchase factors from the IEA. We are concerned about when, by whom, and how more granular emission factor data will be provided as accessible data.
Only when all reporters can equally access and use the data will fair comparisons become possible.
To maintain the integrity of the global baseline and ensure that all reporting companies can participate fairly, we ask GHGP to commit to providing a mechanism that makes all global factors available in a unique centralised entity.</t>
  </si>
  <si>
    <t>Government agency ;Accredited statistics body;Other (please specify and explain);</t>
  </si>
  <si>
    <t>We believe that governments, as more impartial and neutral public institutions, or an accredited statistics body would be appropriate to ensure data reliability.
For example, NYK currently cannot obtain LBM Factors free of charge in developing countries such as those in Asia and pays approximately EUR 5,000 annually to the IEA to access traceable, trustworthy, and up-to-date LBM Factors of national/annual average. We expect accessible data to be provided from credible sources.
In addition, we welcome GHGP, as a global baseline, providing accessible data.</t>
  </si>
  <si>
    <t>Enhances comparability across reporters and frameworks;</t>
  </si>
  <si>
    <t>We cannot agree with the requirement to use the most precise location-based emission factor accessible.
For example, NYK currently operates more than 700 sites in 46 countries, and in developing countries such as those in Asia, LBM Factors cannot be obtained free of charge. We pay approximately EUR 5,000  annually to the IEA to obtain traceable, trustworthy, and up-to-date country-level LBM Factors of national/annual average. In this situation, unless it is guaranteed that emission factors of the required level of precision are accessible in each country or region, we are concerned about bearing an undue financial burden.
Furthermore, across our 700+ sites in 46 countries, we are still in the process of establishing a system for accurate monthly data collection and reporting for Scope 2. To build a system that uses the most precise location-based emission factor accessible would require significant investment in personnel, systems, and training, which could hinder our current decarbonisation efforts that rely on limited resources.</t>
  </si>
  <si>
    <t>The stringent additional requirements proposed by GHGP are likely to make compliance with mandatory reporting requirements difficult and may undermine GHGP’s ability to function as a global baseline.
NYK must comply with two statutory non-financial disclosure frameworks—CSRD and SSBJ—which involve audits. Both frameworks require GHG emissions disclosure aligned with GHGP, but GHGP's requirements such as hourly matching and deliverability, where lack of accessible data availability is a concern and increased undue administrative and cost burden is anticipated, make it potentially impossible for NYK to comply.
As a global baseline, GHGP should promote improved data accuracy, comparability, and decarbonisation through rules that allow everyone to comply equally under the same conditions.</t>
  </si>
  <si>
    <t xml:space="preserve">NYK currently operates more than 700 sites in 46 countries, and in developing countries such as those in Asia, LBM Factors cannot be obtained free of charge. We pay approximately EUR 5,000 annually to the IEA to obtain traceable, trustworthy, and up-to-date LBM Factors of a national/annual average.  In addition, acquiring reliable, up-to-date emission factors by spatial boundary, integrating them into systems, and performing calculations currently involves additional burdens on personnel and systems, which we fear could hinder our core decarbonisation efforts.
Unless it is guaranteed that emission factors of the required level of precision are accessible across all sites and can be easily used for calculations, we believe that reporting emissions considering spatial boundaries should remain a “May” requirement rather than a mandatory requirement.
</t>
  </si>
  <si>
    <t>Currently, NYK is working to implement a system for collecting and reporting accurate monthly data across more than 700 sites in 46 countries, while pursuing decarbonisation within the limits of the resources available. However, upgrading these 700+ sites to a data collection and reporting system that meets the proposed requirements for hourly matching and deliverability would likely impose a significant burden in terms of personnel, systems, and financial resources—far beyond what we can currently allocate. We are concerned that this could hinder our efforts towards decarbonisation.</t>
  </si>
  <si>
    <t xml:space="preserve">NYK collects and reports Scope 2 data across 700 sites in 46 countries (Asia, Oceania, North America, South America, Middle East and Europe), but even building a system to report data monthly in line with existing standards and embedding the process has been extremely challenging. In particular, for sites outside Europe—which account for about 80% of all locations—it is expected to take several more years to improve maturity.  Under these circumstances, as expressed in question 49, we have serious concerns about being able to meet stringent GHGP requirements which may impact our ability to fulfill assurance requirements. We also have never received any comments from investors or proposals from stakeholders regarding data enhancement from the perspective of physical boundary or deliverability. </t>
  </si>
  <si>
    <t>Currently, NYK is working to implement a system for collecting and reporting monthly data across more than 700 sites in 46 countries accurately, and we are still unable to reliably obtain country-level annual average emission factors for all sites, requiring us to purchase the emission factors from the IEA.
With the current level of our system, upgrading to a data collection and reporting system that allows use the load profiles would likely impose a significant additional burden in terms of personnel and systems—far beyond the resources we can currently allocate.
Therefore, we believe that, compared to the required investment, there is little benefit in terms of comparability, relevance, and usefulness when calculating using load profiles.
Furthermore, since the provision of load profiles depends on electricity suppliers (we as consumers have cannot influence the accessibility), we ask that the accessibility of this data be guaranteed by these service providers.</t>
  </si>
  <si>
    <t>NYK is currently working to implement a system for collecting and reporting monthly data across more than 700 sites in 46 countries.
First, upgrading to a data collection and reporting system that meets the proposed requirements for hourly matching and deliverability would require significant investment in meter equipment to collect hourly consumption data, obtaining the necessary emission factors, securing and training staff to manage more complex data, and implementing systems that enable data collection, calculation, and reporting.
Furthermore, we have concerns about obtaining emission factors that meet the hourly matching and deliverability requirements. At present, NYK cannot obtain emission factors for developing countries in Asia and purchases country-level annual average emission factor data from the IEA for approximately EUR 5,000 each year. Unless accessibility to these emission factors is guaranteed, we are concerned about the additional burden of acquiring the required data.</t>
  </si>
  <si>
    <t>Firstly, the availability of the necessary emission factor data is essential to reducing the burden. Currently, NYK collects and reports data across 700 sites in 46 countries, but we cannot obtain emission factors for developing countries in Asia and therefore purchase country-level annual average emission factor data from the IEA for approximately EUR 5,000 each year. Ensuring accessibility to the emission factors required for LBM calculations is critical.
In addition, collecting and reporting data for 700 sites in 46 countries requires significant effort, so enabling these emission factors to be automatically utilised through systems via APIs would greatly help reduce the burden.
As a global baseline, GHGP should promote improved data accuracy, comparability, and decarbonisation through rules that allow everyone to comply equally under the same conditions.</t>
  </si>
  <si>
    <t>NYK is currently in the process of implementing an accurate monthly data collection and reporting system across 700 sites in 46 countries. To meet the multiple additional requirements proposed, significant investment would be needed in meter equipment for collecting hourly consumption data at all sites, obtaining the necessary emission factors, securing and training staff to manage more complex data that meets hourly matching and deliverability requirements, and implementing systems that enable data collection, calculation, and reporting. Considering these burdens, a grace period of several years is necessary, and implementation later than 2030 would be preferable.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</si>
  <si>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</si>
  <si>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We cannot support making the hourly matching requirement for all contractual instruments a “Shall” requirement.
NYK is actively working on decarbonisation across more than 700 sites in 46 countries. However, these efforts are carried out within the limits of resources available at each site, taking into account local renewable energy markets. As a result, renewable energy procurement is currently possible only in limited parts of Europe and Asia (Benelux, Czech, Germany, Spain, France, UK, Italy, Poland, Romania, Turkey, Australia, Hong Kong, Malaysia, Singapore, Thailand, the Philippines, and Japan). In these countries, procurement is conducted under schemes such as REC, I-REC, and GO, typically on a semi-annual or annual basis.
If an hourly matching requirement were added to contractual instrument procurement, we are concerned that this could hinder our decarbonisation efforts due to the additional costs required to obtain higher-quality certificates and the possibility that such instruments may not even be available in certain regions.</t>
  </si>
  <si>
    <t>NYK is currently working to implement a system for collecting and reporting monthly data accurately across more than 700 sites in 46 countries. Upgrading to a system that uses load profiles for data collection and reporting would likely impose a significant additional burden in terms of personnel and systems—far beyond the resources we can currently allocate. Compared to the required investment, we believe there is very little benefit in terms of comparability, relevance, and usefulness when calculating using load profiles.
We would like a mechanism to be considered that does not discourage companies striving for decarbonisation within their available resources, while recognising and rewarding the efforts of companies that have the capacity to go further.</t>
  </si>
  <si>
    <t>NYK is currently working to implement a system for collecting and reporting monthly data accurately across more than 700 sites in 46 countries, and we would need to upgrade to a system that uses load profiles for data collection and reporting. In addition, none of the renewable energy certificates we currently procure meet the hourly matching requirement. For these reasons, meeting the hourly matching requirement would impose a significant additional burden beyond the resources we can allocate, including personnel, systems, and the procurement of higher-quality certificates.</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</si>
  <si>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approach;Exemptions to matching within deliverable market boundaries should be allowed for markets lacking sourcing options;Other (please explain);</t>
  </si>
  <si>
    <t>NYK is actively working on decarbonisation across more than 700 sites in 46 countries. However, these efforts are carried out within the limits of resources available at each site, taking into account local renewable energy markets. As a result, renewable energy procurement is currently possible only in limited parts of Europe and Asia (Benelux, Czech, Germany, Spain, France, UK, Italy, Poland, Romania, Turkey, Australia, Hong Kong, Malaysia, Singapore, Thailand, the Philippines, and Japan),   In these countries, procurement is conducted under schemes such as REC, I-REC, and GO, but we understand that these schemes do not necessarily align with the proposed deliverability requirement.
If the deliverability requirement becomes mandatory, additional burdens such as procuring higher-quality certificates could arise, potentially exceeding the resources we can allocate.
Rather than imposing strict requirements that could limit decarbonisation efforts, we believe it is preferable to create a mechanism that “recognises” companies making more precise efforts. Such a recognition system would encourage both suppliers and consumers to develop the capability to meet deliverability requirements. Necessary data and services should be established on the supply side, ensuring equal access to these services globally before making deliverability the default requirement.
We ask for a mechanism that does not discourage companies like NYK, which are striving for decarbonisation within their available resources, while recognising and rewarding the efforts of companies that have the capacity to go further.</t>
  </si>
  <si>
    <t>NYK is actively working on decarbonisation across more than 700 locations in 46 countries. 
However, these efforts are carried out within the scope of resources available at each site, taking into account factors such as the local renewable energy market. As a result, at present, only certain regions in Europe and Asia (Benelux, Czech Republic, Germany, Spain, France, UK, Italy, Poland, Romania, Turkey, Australia, Hong Kong, Malaysia, Singapore, Thailand, the Philippines, and Japan) are able to pursue renewable energy procurement. In these countries, procurement is conducted under frameworks such as REC, I-REC, and GO, which may not align with the proposed Deliverability requirements.
If Deliverability requirements become mandatory, additional burdens such as sourcing high-quality certificates may arise, potentially exceeding the resources we can allocate.
We are also concerned that decarbonisation efforts could be hindered in regions (particularly in Asia) where it is not feasible to procure renewable energy that meet stringent additional requirements.
We ask that consideration be given to the efforts companies have made so far, by allowing consistency and continued use of existing frameworks such as REC, I-REC, and GO.</t>
  </si>
  <si>
    <t>NYK operates more than 700 locations across 46 countries, and in addition to the currently specified in the table (Australia, Brazil, EU, Russia, Canada, China, the United States, and Africa), we have numerous other sites. In these countries, procurement is conducted under frameworks such as REC, I-REC, and GO, but we recognise that these frameworks may not necessarily align with the proposed Deliverability requirements.
Reviewing and understanding the Market Boundary for all operating locations and identifying which boundaries are feasible would also impose a significant burden for us.
If these Deliverability requirements are to become mandatory, then as a global baseline, the GHG Protocol should provide information on Deliverability Boundaries that are feasible across all regions, enabling everyone to calculate under the same rules.
Furthermore, the boundaries presented should align with international frameworks such as REC, I-REC, and GO.</t>
  </si>
  <si>
    <t>Data access/rights for EACs/registries aligned to deliverable market boundaries ;Vendor/platform upgrades or new tools;Data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boundaries;Other (specify);</t>
  </si>
  <si>
    <t>Meeting the Deliverability requirements would impose a significant burden.
First, NYK is actively working on Scope 2 decarbonisation across more than 700 locations in 46 countries. However, these efforts are carried out within the scope of resources available at each site, taking into account factors such as the local renewable energy market. As a result, at present, only certain regions in Europe and Asia (Benelux, Czech Republic, Germany, Spain, France, UK, Italy, Poland, Romania, Turkey, Australia, Hong Kong, Malaysia, Singapore, Thailand, the Philippines, and Japan) are able to pursue renewable energy procurement. In these countries, procurement is conducted under frameworks such as REC, I-REC, and GO, which may not necessarily align with the proposed Deliverability requirements.
If Deliverability requirements become mandatory, additional burdens such as sourcing high-quality certificates may arise, potentially exceeding the resources we can allocate.
Furthermore, reviewing the Market Boundary for all operating locations and identifying which boundaries are feasible would also impose a significant burden.
If these Deliverability requirements are to become mandatory, then as a global baseline, the GHG Protocol should provide definition on the Deliverability Boundaries that are feasible across all regions and aligned with international frameworks such as REC, I-REC, and GO, enabling everyone to calculate under the same rules using accessible services.</t>
  </si>
  <si>
    <t>As a concept, it is logically sound.</t>
  </si>
  <si>
    <t>Unclear rules/definition of SSS;Other (please explain);Concern of regionally applicable challenges to implementation;Unclear how partial subsidies affect SSS classification;</t>
  </si>
  <si>
    <t>We support the concept; however, the definition of what SSS specifically entails is unclear. Before introducing it as a “Shall” requirement, we request that the definition be clarified (including specifying which services in each country fall under SSS).
Additionally, since the provision of Pro-rata share data depends on the supply side, this should only become a “Shall” requirement if accessibility to this data can be guaranteed.
If this requirement is enforced without sufficient clarification, it could lead to unintended consequences that differ from the GHG Protocol’s original goal of promoting decarbonisation. For companies like NYK, which operate in more than 46 countries worldwide, accurately understanding each country’s SSS definition and reflecting it in aggregation would be highly challenging. This could result in significant investment in personnel, systems, governance structures, and training to support such precision.
We agree with presenting this concept as a future refinement mechanism to encourage a state where SSS data accessibility is guaranteed. We therefore request GHGP provides sufficient clarification and guarantee necessary data accessibility prior to introducing this as a mandatory requirement.</t>
  </si>
  <si>
    <t>The definition of SSS is unclear, and NYK operates in 46 countries worldwide, making it difficult to understand. At present, we have no knowledge on this matter.
Since the definition of what SSS specifically entails is unclear, we request that this definition be clarified before introducing it as a “Shall” requirement (including specifying which services in each country fall under SSS).</t>
  </si>
  <si>
    <t>Government entity operating in a service area without supplier choice;Distribution utility in a restructured market where certain electricity supply and/or contractual instrument purchases are subject to non-by passable, regulated cost recovery;</t>
  </si>
  <si>
    <t>We understand SSS to refer to publicly funded, mandated, or shared resources
We interpret it as schemes that consumers must use without alternative options.
Therefore, we choose b and c, since these options are mandated.</t>
  </si>
  <si>
    <t>If SSS data is unavailable, reporting using the Residual Mix is required. In such cases, we have concerns that being unable to claim renewable energy that could have been claimed under SSS seems unfair.
As a global baseline, it is essential to ensure that all reporters disclose emissions under equal and consistent conditions.
We believe the concept of SSS is logically sound, so we request a clear definition specifying which services qualify as SSS across all regions prior to introducing stringent restrictions. Introducing stringent requirements without clear definitions and assessment of fairness may undermine the GHG Protocol's value as a global baseline.</t>
  </si>
  <si>
    <t>Combination of above criteria;Project ownership (e.g. government owned projects);Projects tracked in compliance registries;</t>
  </si>
  <si>
    <t>If data is not uniformly available across all regions, there is a risk that the accuracy of site-level data will vary depending on information availability. For example, sites where SSS data is available will have higher accuracy, while sites where it is not available will need to rely on estimates. We are concerned that this could prevent ensuring that all companies’ data is calculated under the same conditions.</t>
  </si>
  <si>
    <t>We support the concept; however, the definition of what SSS specifically entails is unclear. Before introducing it as a “Shall” requirement, we request that the definition be clarified (including specifying which services in each country fall under SSS).
NYK operates in 46 countries worldwide, and due to the lack of clarity around the SSS definition, it is currently difficult to determine the extent of our access to SSS data.
Additionally, since the provision of Pro-rata share data depends on the supply side, this should only become a “Shall” requirement if accessibility to this data can be guaranteed.
At present, NYK faces challenges even in obtaining country-specific Annual Average LBM Emission Factors. For some developing countries in Asia, this data cannot be accessed for free, and we pay approximately EUR 5,000 annually to the IEA to obtain it. This raises concerns about the accessibility of the proposed SSS data.
We request that the GHG Protocol establish a global baseline to ensure that all reporters can disclose emissions under equal and consistent conditions.
We believe the concept of SSS is logically sound, so we ask for a clear definition specifying which services qualify as SSS across all regions, along with measures to guarantee accessibility.</t>
  </si>
  <si>
    <t>We support removing voluntary purchases and SSS from the residual mix.</t>
  </si>
  <si>
    <t>We support having a clearer definition; however, considering the accessibility of Residual Mix Emission Factors and the burden associated with aggregating and reporting data that meets these requirements, we cannot support adding spatial boundary or temporal correlation to the definition.
NYK operates more than 700 locations in 46 countries, but we even have challenges finding accessible LBM emission factors, and purchase the data from IEA. Due to lack of visibility or accessibility for the other emission factors, we cannot determine the availability of Residual Mix Emission Factors for each country.
In this context, we are concerned about whether Emission Factors that incorporate spatial boundaries and temporal correlation, as proposed, can be obtained.
Furthermore, NYK is still in the process of implementing a system to collect and report GHG data accurately on a monthly basis across its 700 sites, and has not yet reached a stage where data refinement can be advanced.
Given NYK’s current situation, building a system that enables all sites to meet the new standards within a few years would require significant investment in systems, personnel, process development, and governance. In particular, if Residual Mix Emission Factors cannot be obtained via API integration, the burden of calculating emissions for 700 sites in line with spatial boundaries and temporal correlation would be substantial.
If spatial boundary and temporal correlation are to be added to the definition, we request that accessibility to Emission Factors incorporating these elements be guaranteed beforehand.</t>
  </si>
  <si>
    <t>NYK operates more than 700 locations in 46 countries, but due to lack of visibility or accessibility, we cannot determine the availability of Residual Mix Emission Factors for each country.</t>
  </si>
  <si>
    <t>We support having a clearer definition; however, considering the accessibility of Residual Mix Emission Factors and the burden associated with aggregating and reporting data that meets these requirements, we cannot support adding spatial boundary or temporal correlation to the definition.
NYK operates more than 700 locations in 46 countries,  but we even have challenges finding accessible LBM emission factors, and purchase the data from IEA. Due to lack of visibility or accessibility for the other emission factors, we cannot determine the availability of Residual Mix Emission Factors for each country.
In this context, we are concerned about whether Emission Factors that incorporate spatial boundaries and temporal correlation, as proposed, can be obtained.
Furthermore, NYK is still in the process of implementing a system to collect and report GHG data accurately on a monthly basis across its 700 sites, and has not yet reached a stage where data refinement can be advanced.
Given NYK’s current situation, building a system that enables all sites to meet the new standards within a few years would require significant investment in systems, personnel, process development, and governance. In particular, if Residual Mix Emission Factors cannot be obtained via API integration, the burden of calculating emissions for 700 sites in line with spatial boundaries and temporal correlation would be substantial.
If spatial boundary and temporal correlation are to be added to the definition, we request that accessibility to Residual Mix Emission Factors incorporating these elements be guaranteed beforehand.
Additionally, we cannot support the requirement to use fossil-based emission factors when Residual Mix data is not accessible.
The provision of Residual Mix data depends on electricity suppliers, but as far as NYK is aware, accessible Residual Mix data is not available outside certain regions in Europe. For example, we understand that such data does not exist in Japan.
Requiring companies to use fossil-based emission factors when Residual Mix cannot be obtained would create an unfair rule. If the use of fossil-based emission factors is to be mandated, accessibility to Residual Mix Emission Factors across all countries and regions should be guaranteed first.
Currently, because SSS and Residual Mix data are not available, we use LBM data obtained from the IEA as an alternative. To maintain fair global baseline standards, we request that existing methods not be excluded and that the use of LBM data continue to be permitted until accessibility to the necessary factors is ensured.</t>
  </si>
  <si>
    <t>We cannot support the requirement to use fossil-based emission factors when Residual Mix data is not accessible.
The provision of Residual Mix data depends on electricity suppliers, but  for NYK, out of the 700 sites and 46 countries we operate, we are not aware of any sites that have access to precise residual mix emission factors.
Requiring companies to use fossil-based emission factors when Residual Mix cannot be obtained would create an unfair rule. If the use of fossil-based emission factors is to be mandated, accessibility to Residual Mix Emission Factors across all countries and regions should be guaranteed first.
Currently, because SSS and Residual Mix data are not available, we use LBM data obtained from the IEA as an alternative. To maintain fair global baseline standards, we request that existing methods not be excluded and that the use of LBM data continue to be permitted until accessibility to the necessary factors is ensured.</t>
  </si>
  <si>
    <t>Yes, the the requirement to apply a fossil-based emission factor, where no residual mix emission factor is available, should incorporate global equity considerations. For NYK, out of the 700 sites and 46 countries we operate, we are not aware of any sites that have access to precise residual mix emission factors.
Requiring companies to use fossil-based emission factors when Residual Mix cannot be obtained would create an unfair rule. If the use of fossil-based emission factors is to be mandated, accessibility to Residual Mix Emission Factors across all countries and regions should be guaranteed first.
Currently, because SSS and Residual Mix data are not available, we use LBM data obtained from the IEA as an alternative. To maintain fair global baseline standards, we request that existing methods not be excluded and that the use of LBM data continue to be permitted until accessibility to the necessary factors is ensured.</t>
  </si>
  <si>
    <t>Currently, NYK is working to implement a system for collecting and reporting monthly data accurately across more than 700 sites in 46 countries. Upgrading this system to enable data collection and reporting that considers Hourly Matching would require significant investment in personnel and systems, far beyond the resources we can allocate. We are also concerned about the very unclear accessibility of LBM/MBM Emission Factors that take Temporal Correlation and Deliverability requirements into account.
Even if Load Profiles are provided under these circumstances, NYK would still face challenges such as converting data to an hourly basis, obtaining appropriate Emission Factors, performing accurate calculations within systems, and securing personnel and financial resources to establish this more complex data collection and reporting framework. Therefore, we believe the effect of reducing the burden would be limited.</t>
  </si>
  <si>
    <t>In connection with question 131, considering the lack of accessibility to Emission Factors required for GHG calculations that incorporate Hourly Matching and Deliverability requirements, the immaturity of data collection systems, and the anticipated burden versus the actual impact on promoting decarbonisation, we believe that even phased implementation would be difficult. We request that these remain as “May” requirements until all companies can report under these conditions equally.
Regarding Emission Factors that account for Hourly Matching and Deliverability requirements, NYK is only aware of some European sites where Emission Factors meeting Hourly Matching requirements are available. We are not aware of any sites where Emission Factors meeting Deliverability requirements can be obtained. These Emission Factors depend on provision from the supply side, and even with phased implementation, we are concerned whether accessibility can be guaranteed fairly across all sites.
For data collection systems, NYK is currently at the stage of implementing accurate monthly data collection and reporting across all sites. We are not aware of facilities outside very limited number of European sites that have equipment capable of capturing hourly consumption data, making it difficult to commit to upgrading all 700+ sites through phased implementation.
For these reasons, we request that the requirement remain as a “May” requirement.</t>
  </si>
  <si>
    <t>Regarding the Exemption Threshold, we ask that consideration be given not only to the amount of electricity consumed at each site but also to the materiality of Scope 2 within the company’s overall GHG emissions. This would allow companies to allocate resources towards decarbonisation efforts that target the most impactful emissions, ensuring a balanced approach.
For the Legacy Clause, we believe that areas where Contractual Instruments meeting the proposed Hourly Matching and Deliverability requirements can be procured are very limited. From NYK’s perspective, such high-quality Contractual Instruments are only confirmed to be available in certain regions of Europe among our 46 operating countries. We therefore expect greater flexibility that takes into account market maturity in each region.
To encourage consumers to continue decarbonisation efforts within the scope of resources they can allocate, we request that Hourly Matching and Deliverability requirements not be made “Shall” requirements. Instead, we propose creating a mechanism that recognises companies that are able to procure higher-quality Contractual Instruments.</t>
  </si>
  <si>
    <t>For NYK, changing processes across more than 700 sites in 46 countries is expected to significantly increase the incremental cost and complexity for preparers, while the impact on decision-usefulness compared to the additional burden incurred would be negligible.</t>
  </si>
  <si>
    <t>For NYK, updating processes across more than 700 sites in 46 countries to make them audit-proof is expected to significantly increase the incremental cost and complexity for preparers, while the impact on comparability compared to the additional burden incurred would be negligible.</t>
  </si>
  <si>
    <t>Currently, NYK procures certificates under REC, REC, and GO schemes, which may not meet the Hourly Matching or Deliverability requirements. We anticipate that procuring higher-quality certificates would involve significant costs. We are also concerned about regional disparities in the availability of higher-quality certificates, as NYK currently only purchases these certificates in limited parts of Europe and Asia (Benelux, Czech, Germany, Spain, France, UK, Italy, Poland, Romania, Turkey, Australia, Hong Kong, Malaysia, Singapore, Thailand, the Philippines, and Japan).
Furthermore, NYK is pursuing decarbonisation starting from sites where markets are available and where limited resources allow us to respond.
Given these circumstances, we are worried that the Hourly Matching requirement could hinder NYK’s decarbonisation efforts.</t>
  </si>
  <si>
    <t>There is no agreed-on methodology for calculating these impact metrics;These metrics are not currently required in mandatory disclosure frameworks;These metrics are not currently part of target setting programs;These metrics may not be appropriately auditable;These metrics could result in greenwashing;</t>
  </si>
  <si>
    <t>If such metrics are to be introduced, the definitions and calculation methods should be thoroughly discussed, and the GHG Protocol should present clear rules. Leaving this to the discretion of reporting companies would prevent these metrics from being scientifically robust.
As a global baseline, the GHG Protocol should maintain integrity by preventing unnecessary complexity in calculation standards and ensuring a system that everyone can use equally to promote meaningful decarbonisation.</t>
  </si>
  <si>
    <t>We support the idea of refining data to more accurately capture CO₂ reductions and promote decarbonisation across society, as this aligns with scientific integrity. However, we believe making such refinement a “Shall” requirement at this stage is premature.
For the proposed mechanism to truly create impact, it is essential to ensure feasibility by developing the necessary infrastructure on the supply side (such as accessibility to relevant factors and services that meet Hourly Matching and Deliverability requirements).
The current proposal does not sufficiently consider regional differences in accessibility to the required data and services.
It also does not adequately account for the fact that, for many companies, the realistic scope of action remains procurement based on Annual or Monthly matching and broader Deliverability concepts.
Without ensuring feasibility, it is impossible to accelerate decarbonisation efforts. To achieve the GHG Protocol’s goal of promoting decarbonisation, we request that these advanced concepts remain “May” requirements until feasibility is established, while encouraging their gradual adoption and infrastructure development.</t>
  </si>
  <si>
    <t>Before discussing exemptions, we request that Hourly Matching and Deliverability requirements remain “May” requirements until feasibility is ensured, rather than being set as default requirement.
For the proposed mechanism to truly create impact, it is essential to ensure feasibility by developing the necessary infrastructure on the supply side (such as accessibility to relevant factors and services that meet Hourly Matching and Deliverability requirements).
The current proposal does not sufficiently consider regional differences in accessibility to the required data and services.
It also does not adequately account for the fact that, for many companies, the realistic scope of action remains procurement based on Annual or Monthly matching and broader Deliverability concepts.
Without ensuring feasibility, it is impossible to accelerate decarbonisation efforts. To achieve the GHG Protocol’s goal of promoting decarbonisation, we request that these advanced concepts remain “May” requirements until feasibility is established, while encouraging their gradual adoption and infrastructure development.</t>
  </si>
  <si>
    <t>As far as NYK is aware, the EACs currently procured are I-REC, REC, and GO, which may not meet the Hourly Matching or Deliverability requirements. We anticipate that procuring higher-quality certificates would require significant effort and cost.
In addition, We are concerned about regional disparities in the availability of higher-quality certificates.
Furthermore, regarding Emission Factors that account for Hourly Matching and Deliverability requirements, NYK is only aware of some European sites where Emission Factors meeting Hourly Matching requirements may be available. We are not aware of any sites where Emission Factors meeting Deliverability requirements can be obtained.
Given these circumstances, before discussing exemptions, we request that Hourly Matching and Deliverability requirements remain “May” requirements until feasibility is ensured, rather than being set as default.</t>
  </si>
  <si>
    <t>As stated in our responses to questions 157 and 158, before discussing exemptions, we would like to request that Hourly Matching and Deliverability requirements remain “May” requirements until feasibility is ensured, rather than being set as default.</t>
  </si>
  <si>
    <t>We are concerned that the current proposal does not sufficiently consider regional differences in accessibility to the data and services required to meet these requirements.
It also does not adequately account for the fact that, for many companies, the realistic scope of action remains procurement based on Annual or Monthly matching and broader Deliverability concepts such as the deliverability boundary recognised under REC, I-REC and GO.
Without ensuring feasibility, it is impossible to accelerate decarbonisation efforts. To achieve the GHG Protocol’s goal of promoting decarbonisation, we believe these advanced concepts should remain “May” requirements until feasibility is established, while encouraging their gradual adoption and infrastructure development.
Therefore, before discussing exemptions, we request that the focus first be on deepening the discussion around ensuring feasibility.</t>
  </si>
  <si>
    <t>NYK is only aware of the availability of Emission Factors and Load Profiles that consider Temporal Correlation in certain countries in Europe among the 46 countries and 700+ sites that we operate, and the infrastructure for collecting hourly consumption data at sites are not in place. Therefore, we have strong concerns regarding the overall feasibility.</t>
  </si>
  <si>
    <t>Without ensuring feasibility, it is impossible to accelerate decarbonisation efforts. To achieve the GHG Protocol’s goal of promoting decarbonisation, we request that, before discussing exemptions, Hourly Matching and Deliverability requirements remain “May” requirements until feasibility is established, rather than being set as default requirement.</t>
  </si>
  <si>
    <t>As stated in questions 157, 158, 164, 165, and 168, we believe Hourly Matching and Deliverability requirements should remain “May” requirements until feasibility is ensured, rather than being set as a default requirement.
Furthermore, if exemptions are introduced, companies that utilise them should still be recognised as in conformance.
The use of exemptions is expected to stem not from reluctance but from legitimate reasons, such as the lack of infrastructure that should be provided by the supply side or insufficient capacity to absorb the associated costs and burdens.
Companies that use exemptions for valid reasons should not be penalised and should be recognised as in conformance.</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</si>
  <si>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disadvantaged;Provides a pragmatic pathway for organizations to transition to updated Quality Criteria;</t>
  </si>
  <si>
    <t>NYK is actively promoting decarbonisation initiatives within the scope of available resources.
However, out of the 700 locations across 46 countries that we operate, renewable energy procurement is currently limited to certain parts of Europe and Asia (Benelux, Czech Republic, Germany, Spain, France, UK, Italy, Poland, Romania, Turkey, Australia, Hong Kong, Malaysia, Singapore, Thailand, the Philippines, and Japan). Procurement is conducted under frameworks such as REC, I-REC, and GO, and we believe these may not meet the Deliverability Requirements suggested.
Furthermore, we have not yet heard of any service providers outside Europe and Japan that can supply renewable energy and issue certificates meeting Deliverability and Temporal Correlation requirements at this stage.
In fact, we have not yet been able to address renewable energy procurement in other regions such as Asia, the United States, the Middle East, and South America, and NYK is concerned about the significant investment required to procure renewable energy that meets Deliverability and Temporal Correlation requirements.
To encourage consumers to continue their decarbonisation efforts within the scope of available resources, we would like to see a system where companies that procure higher-quality contractual instruments are recognised, rather than making Hourly Matching and Deliverability requirements mandatory. We would also like to request the GHGP to maintain flexibility so that existing certificates can continue to be utilised.</t>
  </si>
  <si>
    <t>In response to (h), we would like GHGP to consider full alignment with existing schemes such as REC, I-REC and GO, and to ensure renewable energy procured under these schemes continue to be recongised as renewable energy meeting all requirements under the GHGP. We would like to also, in response to (e) ask for the Protocol to consider allowing contractual instruments procured under current existing conditions to be deemed adhering to standards, until equal accessibility of renewable energy services meeting deliverability and temporal hourly matching requirement is ensured for all locations.</t>
  </si>
  <si>
    <t>We believe that introducing a Legacy Clause is highly unlikely to affect climate-related financial risk disclosure programmes. Rather, we are concerned about the risks of introducing unrealistic and unachievable requirements.
At present, we have never heard of service providers outside Europe and Japan that can supply renewable energy and issue certificates meeting Deliverability and Hourly Matching requirements at this stage. Considering the location of our sites and available resources, we believe it is unrealistic to cover all Scope 2 consumption with renewable energy that meets these requirements.
We consider that the risks associated with introducing unrealistic requirements, amid unclear data and service accessibility, far outweigh the acceptance of a Legacy Clause.</t>
  </si>
  <si>
    <t>As stated in our response to Question 180, we are concerned about the risks of introducing unrealistic and unachievable requirements.
At present, we have never heard of service providers outside Europe and Japan that can supply renewable energy and issue certificates meeting Deliverability and Temporal Correlation requirements. Considering the location of our sites and available resources, we believe it is unrealistic to cover all Scope 2 consumption with renewable energy that meets these requirements.
We consider that the risks associated with introducing unrealistic requirements, amid unclear data and service accessibility, far outweigh the acceptance of a Legacy Clause.
Therefore, before considering options such as Transition Tools, we would like a review of whether introducing such unrealistic requirements (as mandatory) is appropriate, and whether flexibility can be maintained so that existing certificates can continue to be utilised.</t>
  </si>
  <si>
    <t>Reo Takizawa</t>
  </si>
  <si>
    <t>Japanese Bankers Association</t>
  </si>
  <si>
    <t>We acknowledge the rationale for refining the Scope 2 definition to include only emissions from electricity generation processes that are physically connected to a company’s value chain, as this revision is expected to enhance transparency and consistency in emissions calculations. However, this change is substantial and will require clarification of data collection scope and the establishment of new governance frameworks. These adjustments may increase operational burdens and costs, particularly for multi-site and multinational companies. In Japan, where suitable locations for renewable energy are limited, there is concern that this revision could inadvertently slow investment and development in renewable energy projects. Therefore, it may be necessary to reconsider the definition in light of country-specific circumstances and practical realities.
From the perspective of financial institutions, we are concerned that the proposed changes could impose significant financial burdens on utilities and project developers, negatively affecting their profitability and, consequently, the performance of related loans. In particular, for KPI-linked conditional financing such as Sustainability-Linked Loans (SLLs), which offer favorable terms to borrowers upon achieving predetermined targets, the Scope 2 revision may necessitate adjustments to existing targets and KPIs. Such changes would require additional costs and resources for both borrowers and lenders, including revising targets, reassessing KPIs, and obtaining updated third-party opinions. These factors may materially impact lenders and could discourage corporations from utilizing SLLs, potentially undermining efforts to reduce Scope 1 and Scope 3 emissions.
For these reasons, we respectfully recommend that the revised definition not be implemented immediately following the transition period. Instead, we propose a phased implementation approach with clearly defined stages and sufficient preparation time, positioning implementing the changes as a long-term objective. This gradual implementation would enhance predictability of risks associated with investments and debt financing, while mitigating broader risks to the real economy.</t>
  </si>
  <si>
    <t>Clarifying the definition of the LBM emission factor will strictly distinguish between consumption areas, supply areas, and imported electricity. As a result, reporting entities will face a significant increase in the burden of obtaining and managing granular data for each region and time period. In countries or regions like Japan, where multiple power companies operate, issues such as data granularity, accessibility, and standardization will become apparent. Therefore, the definition should be formulated considering national and regional circumstances.</t>
  </si>
  <si>
    <t>We understand the rationale behind the proposed MBM definition and recognize its potential to contribute to the realization of a decarbonized society in a way that better reflects actual conditions. However, this change is substantial and requires sufficient clarification to ensure effective implementation.  Accordingly, we respectfully request your consideration on the following two points:
・In Japan, a number of listed companies will be mandated to incorporate their GHG emissions in accordance with the sustainability disclosure standards published by the Sustainability Standards Board of Japan (ISSB standards adopted by Japan) into their annual securities reports as early as fiscal year 2027. Any ambiguity in the proposed definition could discourage companies from making such disclosures, thereby undermining the ISSB’s fundamental objective of promoting transparency regarding climate-related risks and opportunities. To mitigate these potential negative outcomes, we recommend ensuring sufficient time to establish a robust mechanism that provides practical guidance for implementing the proposed MBM definition under national conditions, potentially in collaboration with national authorities. Furthermore, allowing the continued use of the previous version until most practical questions on the new definition are resolved would provide reassurance to both companies and investors, enabling broad and equitable application.
・We are concerned that the revision to introduce stricter market definitions and the requirement for hourly matching will further exacerbate issues such as the uneven distribution of renewable energy supply across regions, soaring certificate prices, and especially the tight supply of certificates in urban areas. These factors may increase costs and operational burdens, undermining companies’ motivation to achieve carbon neutrality. We therefore request greater flexibility in system operations, such as more flexible management of market areas and prices, and realistic relaxation of requirements for using estimated profiles when hourly data is difficult to obtain.</t>
  </si>
  <si>
    <t>The purpose of the LBM is to support the allocation of emissions based on the physical demand across the grid and improve comparability. However, in practice, its effectiveness largely depends on the granularity and accessibility of regional data. In countries like Japan, where regional divisions are clearly defined, standardization and public disclosure of data for each area are essential. Implementation should strike a balance between international consistency and domestic circumstances.</t>
  </si>
  <si>
    <t>The proposed MBM enables emission calculations that reflect contractual environmental value, but the operational burden of issuing, managing, and matching certificates is significant. Especially, the requirement for hourly matching is often unfeasible under current certificate markets and system capabilities. Therefore, flexible operational rules aligned with practical realities are necessary.</t>
  </si>
  <si>
    <t>While the stricter hierarchy of emission factors improves data accuracy and comparability, it also increases the data management burden for both suppliers and reporting entities. For companies with multiple sites or operating in areas served by multiple power companies, it is essential to strengthen data collection and management systems for each area. Flexible measures that accommodate the status of data disclosure and progress in standardization in each country and region are needed.</t>
  </si>
  <si>
    <t>Other (please explain);Definition needs further clarification about what is recognized as a credible source ;</t>
  </si>
  <si>
    <t>Even if public institutions provide data free of charge, reporting entities will still face an increased burden in managing emission data using that information. Therefore, adequate consideration is necessary for this issue.
In addition, further clarification is required to determine whether hourly data is available at no cost.</t>
  </si>
  <si>
    <t>The full implementation of hourly matching at this stage would likely lead to tight supply of renewable energy and certificates, particularly during nighttime hours, exposing practical challenges such as supply structure and certification costs. This could result in sharp increases in renewable energy prices and potential supply shortages, thereby heightening the risk of stagnation or decline in companies’ efforts toward carbon neutrality.
In addition, hourly matching requires the development of certificate issuance and management infrastructure, system upgrades, and the redesigning of operational frameworks. These changes would impose significant practical burdens and increased costs, especially on small and medium-sized businesses and companies with multiple sites.
Therefore, it is essential to establish realistic operational rules—such as exemptions and standardization—alongside a cautious, phased introduction and flexible exceptions. These measures will help mitigate unintended consequences while supporting a smooth and practical transition.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</si>
  <si>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t>
  </si>
  <si>
    <t>Stricter market boundaries and definitions may significantly limit the options available for sourcing and procuring environmental value. In markets with clear regional divisions such as Japan, these changes may worsen disparities in renewable energy supply—such as shortages or surpluses across regions—resulting in higher procurement costs and increased complexity. Companies with concentrated electricity consumption in urban areas are particularly vulnerable, as they may face tighter supply and rising certificate prices, leading to further cost increases and greater operational burdens under upcoming regulatory changes. 
The rise in additional costs poses a risk of weakening companies’ motivation to pursue carbon neutrality. Moreover, the impact on existing contracts and long-term procurement plans would be considerable. For these reasons, we cannot support the proposal at this stage without further consideration of these effects in designing the system. 
To ensure more practical and realistic implementation, we strongly request incorporating greater flexibility into the definition of market areas and price-setting mechanisms. For example, broadening allowable price ranges or relaxing criteria for area interconnection reviews could help mitigate unintended consequences and promote a more balanced and efficient market operation.</t>
  </si>
  <si>
    <t>Data access/rights for EACs/registries aligned to deliverable market boundaries ;Vendor/platform upgrades or new tools;Data integration (profiles, APIs), system configuration;Assurance/internal controls and evidence trails;Metering/activity data reporting configured to match deliverable market boundaries;</t>
  </si>
  <si>
    <t>The new guidance for SSS restricts the scope for claiming environmental value through public support or FIT schemes, which may reduce the flexibility of companies’ procurement strategies and environmental claims. In particular, regarding the handling of FIT certificates in Japan, it is necessary to clarify operational rules that fully consider consistency with the domestic systems and the impact on companies’ procurement practices.</t>
  </si>
  <si>
    <t>For organizations below a certain scale, exemption thresholds enable the flexible introduction of reduction measures.</t>
  </si>
  <si>
    <t xml:space="preserve">While setting exemption thresholds is effective in reducing practical burdens, if the specific criteria and scope of application remain unclear, there is a risk that fairness and transparency among companies will be compromised. Furthermore, if the verification and management of thresholds become overly detailed, the burden on reporting companies is likely to increase significantly. In addition, applying uniform criteria across entire corporate groups or consolidated subsidiaries could impose the stringent hourly matching requirement on small sites, posing compliance challenges in terms of both operations and costs.
Current discussions indicate that site-specific thresholds and flexible exclusion rules based on consumption scale are under consideration. We therefore respectfully request the introduction of these site-specific thresholds and other measures that facilitate practical implementation for small sites and individual business locations, ensuring that system design reflects operational realities. </t>
  </si>
  <si>
    <t xml:space="preserve">The introduction of a legacy clause is essential for ensuring the stability and predictability of existing contracts. However, it is necessary to consider not only existing long-term contracts but also planned contracts. In addition, the detailed management of existing contracts would impose an additional compliance burden on reporting entities. As the proposed legacy clause is insufficient, we are unable to support it at this stage. 
A phased implementation would help reduce the practical burden and facilitate a smooth transition. However, the concerns raised above should be addressed and resolved from the perspective of companies before revising the proposal. If the specific timeline and measures for phased implementation remain unclear, there is a risk that operational preparations and system adjustments will be delayed. We therefore respectfully request sufficient notification periods and clear definitions of scope and deadlines for the phased application to ensure predictability and operational feasibility. </t>
  </si>
  <si>
    <t>Isupport the refinement of Scope 25 definition to emphasize its role witlun an attributional value chain GHG mventory and to claufy that Scope 2 should only include emissions from electrocity generation processes physically connected to the reporter's value chain. This approach improves boundary dncipline reduces the risk of double counting and enhances the credibilty of reported emistions</t>
  </si>
  <si>
    <t>I agree with updating the LBM definition to reflect emissions from generation physically delivered at the times and locations of consumption, and including imports in emission factor calculations. This change will improve the accuracy of inventory results and better reflect real-world grid operations.</t>
  </si>
  <si>
    <t>N.A</t>
  </si>
  <si>
    <t>Prioritizes consumption-based factors that include imports/exports over production-based factors.;Clarifies application of the EF hierarchy (spatial &gt; temporal &gt; consumption-based &gt; production-based);</t>
  </si>
  <si>
    <t>Creates data equity for smaller reporters and underserved regions;</t>
  </si>
  <si>
    <t>Publicly documented methods and system boundaries ;QA/QC procedures and uncertainty disclosure;</t>
  </si>
  <si>
    <t>Prioritizes consumption-based factors that include imports/exports;</t>
  </si>
  <si>
    <t>Concern that a requirement for hourly contractual instruments could discourage global participation in voluntary clean energy procurement markets;</t>
  </si>
  <si>
    <t>Load profiles for contractual instruments (regional publicly available);</t>
  </si>
  <si>
    <t>David Jaber</t>
  </si>
  <si>
    <t>Climate Positive</t>
  </si>
  <si>
    <t>As an emissions measurement and quantification service provider, we support the general intent of this section to match emissions measurement with time of use. What's critical is keeping the hierarchy of approaches in later portions of the guidance, allowing for measurement using annual data if hourly and/or monthly are not available. To effectively measure the footprint of hourly electricity emissions, we need two things: 1) hourly consumption data from the utilty and 2) hourly emission factors (EFs) for that electricity. In the U.S. case, typically, annual U.S. EPA eGRID data is used for EFs within a region. Either EPA, ISO or the utility will need to provide hourly EFs for the entire year to productively use that hourly approach. The shift to hourly then become a "big data" management issue, compared with current practice, but a manageable one, if authorities comply with providing appropriate emission factors.</t>
  </si>
  <si>
    <t xml:space="preserve">GHGP must consult Green-e/Center for Resource Solutions on how workable this is for their data on the U.S. We understand their certified RECs are similar to what you've requested, with slight difference. (i.e. RECs to apply to a year could have been generated six months previous to that year, or three months into the following year). If Green-e can meet GHGP requirements, and our clients can then simply purchase Green-e certified RECs for those that choose to purchase RECs for their market-based approach, that will suffice. </t>
  </si>
  <si>
    <t>&lt;On our read, purpose section has minimum consequence compared to other details&gt;</t>
  </si>
  <si>
    <t>Agree that guidance on selecting location-based emission factors should be presented as a hierarchy  ;Agree that the proposed spatial boundaries reflect electricity deliverability in your region;Enhances the accuracy and relevance of the location-based method;</t>
  </si>
  <si>
    <t xml:space="preserve">Retaining the hierarchy is important for flexibility where hourly or even monthly EFs may not be available. </t>
  </si>
  <si>
    <t xml:space="preserve">Yes, in the worst case, annual EFs for regions are available. It's not currently clear that we can get hourly EFs. TBD. </t>
  </si>
  <si>
    <t xml:space="preserve">In the worst case, annual EFs for regions are available. It's not currently clear that we can get hourly EFs. TBD. </t>
  </si>
  <si>
    <t xml:space="preserve">We would appreciate freely available IEA factors or the equivalent for international work. Currently, IEA does not allow service providers to access their data, to our knowledge, and that's a hindrance for our ability to conduct the work. </t>
  </si>
  <si>
    <t>See previous responses where relevant</t>
  </si>
  <si>
    <t>The amount of data we'll need to work with for hourly dramatically increases, compared with using an annual average emission factor. What would help is if some entity compiles those at a utility level for all utilities in their area of jurisdiction (for example, if EPA or the ISOs in the U.S. provided hourly EF factors over a year for each utility)</t>
  </si>
  <si>
    <t xml:space="preserve">MB instruments are simply a signal to the market that decarbonization has value, as the purchaser can't decarbonize easily other ways. An extensive amount of effort to match that hour by hour doesn't really add value or change the trajectory of decision-making, from what we can see. Companies and grids need to become lower carbon, period, and that should be the real focus around any MB improvements, driving more efficiency, more investment in renewables, and retirement of the most carbon-intensive plants. </t>
  </si>
  <si>
    <t xml:space="preserve">Presuming EPA judgement is correct that eGRID regions best reflect actual energy use (vs., say, ISO regions), continuing that logic makes sense. If others have compelling evidence that eGRID regions don't reflect actual usage, GHGP should take that into account. </t>
  </si>
  <si>
    <t>The proposal to refine the Scope 2 definition to reaffirm its role as an attributional value-chain GHG inventory and to limit Scope 2 emissions to electricity generation processes physically connected to the reporter’s value chain. This clarification is important to maintain consistency with Scopes 1 and 3 and to avoid conflation with avoided-emissions or impact-based claims. However, for apparel factories operating in Bangladesh’s centrally regulated electricity system, it is essential that “physical connection” is interpreted pragmatically and does not require levels of traceability that utilities and system operators do not currently provide.</t>
  </si>
  <si>
    <t>We agree that the LBM should conceptually reflect electricity generation physically delivered at the time and location of consumption and include imports where applicable. In practice, however, Bangladesh does not publish hourly, sub-national, or consumption-based emission factors that reflect real-time dispatch or imports. As an apparel factory, Fakir Apparels can only access national annual grid emission factors. Therefore, the clarified definition should explicitly confirm that use of national annual averages remains fully compliant where more granular emission factors are not accessible.</t>
  </si>
  <si>
    <t>We acknowledge the intention to strengthen the MBM by specifying temporal correlation and deliverability of contractual instruments. While this improves methodological integrity in liberalized markets, Bangladesh currently lacks an operational Energy Attribute Certificate (REC/EAC) system, residual mix calculations, or deliverability frameworks. As a result, these clarifications would make the MBM largely infeasible for Bangladeshi apparel factories unless strong exemptions or alternative compliance pathways are clearly recognized.</t>
  </si>
  <si>
    <t>We strongly support the proposed purposes of the LBM, particularly improving comparability, enabling risk assessment, and supporting abatement planning. For Fakir Apparels, the LBM is the most practical and decision-useful method, as it relies on publicly available data and reflects our actual exposure to the national grid. Preserving LBM as a credible and stable baseline is critical for supplier countries.</t>
  </si>
  <si>
    <t>While the proposed purposes of the MBM—such as influencing electricity supply and incentivizing procurement—are appropriate in certain markets, apparel factories in Bangladesh have no control over supplier choice or grid composition. Therefore, the MBM’s purpose should explicitly acknowledge the structural limitations of regulated electricity markets and avoid creating unfair expectations or comparability pressures for supplier factories.
We encourage the GHG Protocol to explicitly recognize supplier countries like Bangladesh, ensure feasibility-based flexibility, and provide extended phased implementation to maintain fairness and global applicability of Scope 2 reporting.</t>
  </si>
  <si>
    <t>Aligns with emission factors used for mandatory or voluntary reporting in your region;</t>
  </si>
  <si>
    <t xml:space="preserve">We're not actually supporting the hourly calculation for scope-ii GHG emissions. </t>
  </si>
  <si>
    <t>Concern that the most precise temporal granularity “hourly“ is too detailed;Concern that the most precise spatial boundary, “local boundary”, is too narrow;Concern about increased administrative burden and complexity from identifying the most precise emission factors accessible;Concern that the proposed spatial boundaries do not reflect electricity deliverability in your region;Unclear how the changes will affect your GHG emissions reporting;</t>
  </si>
  <si>
    <t xml:space="preserve">We strongly supports the change of location based method, but as a regional boundary and limitations of availability of renewable attributes hourly calculation isn't feasible for Bangladesh. </t>
  </si>
  <si>
    <t>Our preferred hierarchy order is:
1) Spatial boundary → 2) Emission factor type (consumption-based or production-based) → 3) Temporal granularity.
First, spatial boundary should be prioritized.
For an apparel factory like Fakir Apparels, electricity is sourced from a single, nationally regulated grid with no choice of supplier. Therefore, the most decision-useful and verifiable distinction is whether electricity is physically deliverable within the same grid system. National or operational grid boundaries best reflect this reality and are consistent with the attributional nature of Scope 2 reporting.
Second, emission factor type should be applied after spatial boundary.
We agree in principle that consumption-based emission factors are more representative, as they account for imports and exports and better reflect electricity delivered to end users. However, in Bangladesh, consumption-based emission factors are not publicly available. In such cases, production-based national grid averages remain the only accessible and credible option. These should be treated as fully acceptable rather than inferior, to avoid disadvantaging factories in data-limited markets.
Third, temporal granularity should be applied last and only where supported by actual data.
While higher temporal resolution (e.g., hourly factors) may improve theoretical accuracy, Fakir Apparels does not have access to hourly grid emission factors or hourly consumption data. Prioritizing temporal granularity too early in the hierarchy risks increasing reliance on modeled load profiles, which can add administrative burden without materially improving accuracy or comparability in our context.</t>
  </si>
  <si>
    <t>The proposed LBM emission factor hierarchy does not currently allow identification of an emission factor that fully reflects how electricity is delivered, due to data limitations. Publicly available emission factors are limited to national annual averages, with no accessible sub-national, hourly, or consumption-based factors published by the system operator or government authorities. As a result, higher-ranked options in the hierarchy (local boundaries or hourly factors) are not accessible in practice, even though the factory is physically supplied by a single centralized grid. The national annual grid emission factor does reflect actual physical delivery at a high level, but it cannot capture temporal variation or imports in line with the proposed hierarchy. Therefore, continued explicit acceptance of national annual emission factors is essential for accurate and feasible Scope 2 reporting in Bangladesh.</t>
  </si>
  <si>
    <t>The proposed LBM emission factor hierarchy is likely to create region-specific implementation challenges due to limited data availability. The hierarchy prioritizes local and hourly emission factors, but Bangladesh does not publicly provide sub-national, hourly, or consumption-based grid emission factors, making higher-ranked options inaccessible in practice. Factories also generally lack hourly electricity consumption data, so applying more granular factors would require modeled load profiles, increasing complexity and audit burden. Additionally, electricity imports and dispatch data are not transparently published, limiting the ability to apply consumption-based factors as envisioned in the hierarchy. Without explicit flexibility for regulated, data-constrained grids, the hierarchy may unintentionally disadvantage Bangladeshi apparel factories despite no fault of the reporting entities.</t>
  </si>
  <si>
    <t>We do not recommend replacing the proposed LBM spatial boundaries with the deliverable market boundaries outlined for the market-based method (MBM). The location-based method serves a different purpose as a universal, attributional baseline, and replacing its spatial boundaries with MBM deliverability concepts would increase complexity without improving feasibility in regulated electricity markets.
However, where appropriate, MBM deliverable market boundaries may be referenced as supplementary guidance, rather than mandatory replacements, to help clarify electricity deliverability in more complex or interconnected markets. In Bangladesh, electricity is supplied through a single, centrally regulated national grid, and national grid boundaries already adequately represent physical deliverability for LBM reporting. Introducing MBM-style boundaries as a requirement would not provide additional accuracy in this context, as factories have no supplier choice or contractual visibility into generation sources.
Therefore, we recommend that MBM deliverable market boundaries, if included, be treated as optional or contextual references in addition to existing LBM spatial boundaries, and not as a replacement. This approach preserves the simplicity, accessibility, and comparability of the LBM while avoiding unintended burdens on apparel manufacturers operating in data-constrained and regulated electricity systems like Bangladesh.</t>
  </si>
  <si>
    <t>Using load profiles to estimate hourly activity data would improve the relevance and accuracy of LBM inventories under the GHG Protocol by better reflecting typical apparel factory shift-based operations compared to flat monthly or annual averages.
This approach would increase the usefulness of the inventory for internal decision-making, energy management, and buyer disclosures by enabling application of more precise hourly LBM emission factors.
Comparability over time within the company would be maintained if the same load profiles and assumptions are applied consistently across reporting years.
However, comparability across facilities or with other companies could be reduced if different or non-standard load profiles are used.
The benefits are greatest when load profiles are well-documented, based on actual operating patterns, and reviewed periodically, while limitations arise where production schedules or power supply conditions are highly variable.</t>
  </si>
  <si>
    <t>Strengthens transparency and supports public verification;</t>
  </si>
  <si>
    <t>Strengthens transparency and supports public verification</t>
  </si>
  <si>
    <t>Hourly matching should follow an optional ‘may’ rather than a required ‘shall’ approach</t>
  </si>
  <si>
    <t xml:space="preserve">We haven't hourly load profile. </t>
  </si>
  <si>
    <t>Strengthens transparency and public verifiability</t>
  </si>
  <si>
    <t>Exemptions to matching within deliverable market boundaries should be allowed for markets lacking sourcing options</t>
  </si>
  <si>
    <t xml:space="preserve">Asian Region: Bangladesh </t>
  </si>
  <si>
    <t>Data access/rights for EACs/registries aligned to deliverable market boundaries ;Metering/activity data reporting configured to match deliverable market boundaries;</t>
  </si>
  <si>
    <t>Helps ensure that SSS resources are fairly allocated to all consumers and prevents procurement by specific organizations</t>
  </si>
  <si>
    <t>Markets should self-determine how resources that fall under SSS are allocated to customers</t>
  </si>
  <si>
    <t xml:space="preserve">Not Clear. </t>
  </si>
  <si>
    <t>Vertically integrated investor-owned utility ;</t>
  </si>
  <si>
    <t xml:space="preserve">3rd party </t>
  </si>
  <si>
    <t>Projects tracked in compliance registries;</t>
  </si>
  <si>
    <t>Interim solutions include requiring clear disclosure of data sources and hierarchy applied, use of standardized fallback options, and transparent reporting of assumptions and limitations to help users interpret results consistently.</t>
  </si>
  <si>
    <t>Establishes clear definition for residual mix emission factors</t>
  </si>
  <si>
    <t>Market boundaries used for calculating a residual mix emission factor should be defined as the geographic boundaries of electricity sectors, which align with national, and under certain circumstances, multinational boundaries;</t>
  </si>
  <si>
    <t>Market boundaries used for calculating a residual mix emission factor should be defined as the geographic boundaries of electricity sectors, which align with national, and under certain circumstances, multinational boundaries</t>
  </si>
  <si>
    <t>Helps improve accuracy and scientific integrity of MBM by reducing the risk of double counting of carbon free electricity</t>
  </si>
  <si>
    <t>Organizations that lack access to residual mix data due to systemic or regional limitations may be disproportionately impacted.</t>
  </si>
  <si>
    <t xml:space="preserve">Load profile and adjustment is not really feasible for the Bangladeshi apparel sector. </t>
  </si>
  <si>
    <t xml:space="preserve">The hourly matching isn't feasible, otherwise all are okay.  </t>
  </si>
  <si>
    <t xml:space="preserve">If needed the hourly matching, the offsetting of purchase electricity will be disrupted. </t>
  </si>
  <si>
    <t xml:space="preserve">Hourly matching and deliverability requirements may change prices due to supply available at specific times and locations of demand. </t>
  </si>
  <si>
    <t xml:space="preserve">Hourly matching would be a hindrance for Bangladesh. </t>
  </si>
  <si>
    <t>These metrics may not be appropriately auditable;</t>
  </si>
  <si>
    <t>A combined approach—strengthening data quality rules for MBM claims, expanding use of time- and location-aware emission factors where feasible, and allowing well-defined interim methods (e.g., load profiles and residual mixes) with strict disclosure—is most appropriate.
Integrity is maintained by prioritizing verifiable, additional, and supplier-specific instruments, applying clear data hierarchies, and requiring transparency where proxies are used.
Climate impact is maximized by better aligning reported emissions with real grid conditions and incentivizing procurement that supports actual decarbonization rather than purely contractual claims.
Feasibility is ensured by allowing transitional options for regions with limited data or instruments, minimizing reporting burden while providing a clear pathway toward higher-quality Scope 2 reporting over time.</t>
  </si>
  <si>
    <t>Reflects a reasonable balance of integrity, impact and feasibility as organizations under a threshold collectively contribute to fewer Scope 2 emissions than the largest consumers</t>
  </si>
  <si>
    <t>Support an exemption, but a different criterion should be used for defining eligibility</t>
  </si>
  <si>
    <t xml:space="preserve">Data access. </t>
  </si>
  <si>
    <t>A 10 GWh threshold per deliverable market boundary strikes the best balance between scientific integrity, climate impact, and feasibility: it captures entities with material Scope 2 emissions while avoiding disproportionate burden on small or low-impact reporters. This level meaningfully improves data quality and market signal for MBM and related requirements, while remaining practical in regions with limited data availability or market maturity.</t>
  </si>
  <si>
    <t>Reflects a reasonable balance of integrity, impact and feasibility as existing long-term contracts reflect significant financial and operational commitments to energy resources</t>
  </si>
  <si>
    <t>Fragments the voluntary market and may slow the transition to wider availability/use of hourly data</t>
  </si>
  <si>
    <t xml:space="preserve">Eligibility by instrument type and term: Define which instruments qualify (e.g., PPAs, utility green tariffs, supplier-specific contracts, unbundled certificates) and any minimum original term, including treatment or eligibility of perpetual or undefined-term contracts. </t>
  </si>
  <si>
    <t>Gniewomir Flis</t>
  </si>
  <si>
    <t>Senior Advisor at Kaya Partners</t>
  </si>
  <si>
    <t>Poland</t>
  </si>
  <si>
    <t>Makes sense to refine the definition of scope 2 to focus on the attributional value chain and to exclude emissions from any external process/unrelated sources. Otherwise, there is a risk of mixing attributional and consequential accounting methods, which would lead to much complexity and result in confusion.</t>
  </si>
  <si>
    <t>I support the clarification of the LBM definition as it aligns better with real-time market dynamics, which improves accuracy and transparency of emissions accounting.</t>
  </si>
  <si>
    <t>The contractual basis of the MBM definition is already good, however I support the clarification in specifying temporal correlation and deliverability as the basis of emissions claims, as this anchors the instruments to physical power market realities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</si>
  <si>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grids.;Improves risk and opportunity assessment related to contractual relationships.;Enables emission changes from storage and demand-flexibility to be reflected more accurately.;</t>
  </si>
  <si>
    <t>Several reasons:
- First, from integrity standpoint, the current system allows companies to claim to run on 100% solar energy, even if during the night or in winter the electricity supplied is from fossil sources. This is because under the current system consumption and production can be completely uncorrelated. However, your new proposal fixes this issue. Furthermore, an hourly matching requirement aligns your Protocol with the US (45V) and EU (RFNBO DA) hydrogen standards
- From an impact standpoint, hourly matching would send a powerful signal to invest in technologies that enable round-the-clock decarbonisation. Novel clean firm power (e.g. advanced geothermal), storage (e.g. long duration such as compressed air or new types of batteries), and demand response technologies would all benefit from an accounting system that rewards emissions accounting at every hour of the day. See for instance the conclusion of the UK NESO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 : https://www.neso.energy/document/365496/download. This is echoed by several other reputable sources such as Princeton University (https://www.cell.com/joule/pdf/S2542-4351(23)00499-3.pdf), DTU (https://www.sciencedirect.com/science/article/pii/S0959652624032402?via%3Dihub), Colorado School of Mines (https://papers.ssrn.com/sol3/papers.cfm?abstract_id=5447204) and the International Energy Agency (https://www.iea.org/reports/advancing-decarbonisation-through-clean-electricity-procurement)
- As for feasibility, I don't see why this wouldn'y be possible given that power is already traded at minute intervals. There are case studies covering thousands of GWhs of hourly-matched emissions accounting across five continents (https://scopetrue.org/case-study/). Software companies are already developing products with hourly-tracking capability and the sector is well funded (https://www.leveltenenergy.com/post/announcing-registry-acceleration-fund-award-recipients)</t>
  </si>
  <si>
    <t>Load profiles could be easier to implement for many organisations, and evidence points that they do increase emissions accounting accuracy compared to annual matching, see https://zenodo.org/records/14183193</t>
  </si>
  <si>
    <t xml:space="preserve">- Integrity: The current system enables a factory in Poland to claim that it's running on Norwegian hydro. While it's true that it is practically near-nigh impossible to physically attribute grid electricity to a particular plant, we know that if a large load comes online in a power market, the overwhelming majority of times this will result in generation ramping up to meet the load from within the local power market. Thus market boundaries - while imperfect - are a great proxy evaluating deliverability. As Poland and Norway have two separate power markets it is therefore highly unlikely that the factory would be running on Norwegian hydro. Consequently, any protocol that enables such claims of deliverability across power markets undermines the confidence in the accounting system. Fortunately, there is no need to reinvent the wheel as we already have self-balancing power markets. In this context, the proposal to update Quality Criteria 5 to require contractual instruments to be sourced from the same market boundary resolves the current issue.
- Impact: Due to wide market boundaries some regions where decarbonisation is more difficult are being ignored in favour of markets where clean electricity is plentiful but where there is not enough transmission. A good example of this is Norway where clean energy certificate purchases from abroad outnumber Norway's electricity export capacity by 4x in some years. More accurate boundaries will also incentivise greater connectivity and transmission investment. See EU's own report on oversupply of GO's (https://op.europa.eu/en/publication-detail/-/publication/200c329e-5240-11f0-a9d0-01aa75ed71a1/language-en#:~:text=Publication%20metadata,Download%20and%20languages%20Close)
- Feasibility: I don't foresee any issues as existing power markets already have their boundaries.
</t>
  </si>
  <si>
    <t xml:space="preserve">Integrity: One might imagine a situation where a single entity contracts and disproportionately benefits from clean attributes from a large clean asset that was in the past fully paid for by e.g. residential consumers. SSS would effectively address such 'resource shuffling'.
Impact: SSS is a fair way of allocating existing clean capacity on the grid while providing incentives for further deployment. Princeton University came out with a good paper: https://zenodo.org/records/7082212
Feasibility: Here it gets a bit more challenging, as a robust implementation of SSS is crucial to driving integrity and impact. To this end, a clear registry of assets that would count towards SSS would be required. </t>
  </si>
  <si>
    <t>If there are difficulties or delays in establishing a registry, perhaps a vintage requirement (i.e. based on year of commissioning) backstop could be put in place to protect against above-fair claims.</t>
  </si>
  <si>
    <t>The vintage requirement, or an asset age limit, would help reduce inconsistency. Asset age limits are commonly used in regulations.</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</si>
  <si>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for;Provides an option for reporters without access to an hourly residual mix emission factor;Helps incentivize voluntary sourcing of contractual instruments;Improves comparability and transparency across organizations and regions;</t>
  </si>
  <si>
    <t>Moving from average grid factors to residual emissions factors prevents double counting and some of the other reasons (e.g. improving accuracy) are downstream from that.</t>
  </si>
  <si>
    <t xml:space="preserve">Even if a residual mix is not available, it would usually be tantamount to a fossil-one anyway. Conversely, a grid-average would double count the clean-generation. </t>
  </si>
  <si>
    <t>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t>
  </si>
  <si>
    <t>Integrity: hourly accounting, boundaries reflecting power market realities, and incrementality standards such as SSS are essential to ensuring the future integrity of Scope 2 accounting.
Impact: the combination of these pillars within the Scope 2 standard will support investments into new technologies such as long duration storage and demand side flexibility. See for e.g. the work of Princeton University, TU Berlin, and Google on 24/7 Carbon-free electricity: https://www.cell.com/joule/pdfExtended/S2542-4351(24)00544-0 or Transition Zero, Modelling 24/7 Carbon free electricity in India: https://blog.transitionzero.org/hubfs/Analysis/CFE%20Reports/Transit
ionZero%20-%2024-7%20CFE%20Report%20-%20India.pdf
Feasibility: Because of the availability of load exemptions for hourly matching, alternative pathways for meeting market-boundary requirements, the option to use load profiles or estimates when higher-resolution data is not available, along with a phased implementation timeline, and the use of annual residual or fossil-only mixes for unmatched hours, this proposal is entirely workable. Basic compliance is straightforward as organizations can immediately generate flat load profiles using existing monthly or annual data. This is simple to do and already represents a meaningful improvement over current accounting practices. More advanced requirements target those with the capacity to meet them; only organizations with substantial resources, and typically already tracking consumption and procurement at fine granularity, would need to implement full hourly accounting. Early adopters will accelerate system-wide improvements. Over time, this will enable broader adoption of higher-integrity accounting and procurement practices across the market.</t>
  </si>
  <si>
    <t xml:space="preserve">Allowing exemptions allows companies with the resources to comply to be early movers and to pave the way for markets. The reward for leaders is of course owning the methods that will be later used by the followers. </t>
  </si>
  <si>
    <t>The criteria need to be easily verifiable and quantifiable to avoid gaming. They should also be reflective of company's size and impact. They should certainly not be based on company location, as company energy sophistication can often be far less or far more than the country they are based in.</t>
  </si>
  <si>
    <t>Just as voluntary procurement has matured under the GHGP over the past decade, granular procurement can also progress under the new framework. The exemption should therefore include a phased sunset, shifting over time from burden-reduction to integrity and impact. Load-profile measures could still remain as a practical backstop.
For example, if the new rules phase in by 2030, the exemption could fully phase out by 2040 — allowing ample time for all market participants to adapt while aligning with the urgency of final-mile power-sector decarbonization.</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</si>
  <si>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which is something to be encouraged.</t>
  </si>
  <si>
    <t>Organizations using the exemption should not be penalized. However, for transparency and comparability, it must be clear that their Scope 2 accounting and procurement approach is fundamentally different from that of non-exempt organizations, even if the reported outcomes appear similar.</t>
  </si>
  <si>
    <t>Kazi Sharif Shahnewaz</t>
  </si>
  <si>
    <t>Flamingo Fashions Ltd.</t>
  </si>
  <si>
    <t>1. The hourly supply of purchased electricity is not consistent; it varies over time.
2. Hourly renewable electricity generation fluctuates significantly.
3. If RECs are purchased with strict hourly matching, the resulting offset percentage may be very low</t>
  </si>
  <si>
    <t>We support the proposal to refine the definition of Scope 2 to clearly position it within an attributional value chain GHG inventory and to emphasize that Scope 2 should include only emissions from electricity generation processes that are physically connected to the reporting organization’s value chain.
However, we recommend that this clarification be implemented with practical flexibility for countries with constrained electricity market structures, such as Pakistan. In many developing and emerging markets, electricity is supplied through a centrally dispatched national grid with limited transparency on generator-level dispatch and physical power flows. While electricity consumed is physically connected to the national grid, organizations have limited ability to trace specific generation assets beyond this shared infrastructure.</t>
  </si>
  <si>
    <t>We recommend that the clarified definition explicitly acknowledge practical data and system constraints in developing and emerging electricity markets, such as Pakistan India &amp; Bangladesh. In such contexts, electricity is supplied through a centrally dispatched national grid, and reliable, publicly available data on time-specific generation, dispatch, and cross-border imports is often limited or unavailable. Organizations typically rely on annual national grid emission factors, which already aggregate domestic generation and imports.</t>
  </si>
  <si>
    <t>We recommend that this clarification be framed in a way that preserves global applicability and equitable implementation. In countries such as Pakistan India &amp; Bangladesh, electricity markets and renewable energy certificate systems (including I-RECs) currently operate on annual or monthly matching, without the ability to provide verified hourly generation timestamps or precise delivery information. Grid structures are centrally dispatched, and end users have limited influence over dispatch timing or physical flows beyond the national grid.</t>
  </si>
  <si>
    <t>The LBM plays a critical and complementary role by providing a stable, grid-reflective baseline that is independent of contractual arrangements and renewable procurement claims. This is particularly important in countries such as Pakistan, where electricity markets are centrally dispatched, consumer choice is limited, and granular temporal or generator-specific data is not readily available. In such contexts, the LBM often represents the most transparent and consistently applicable indicator of Scope 2 emissions.</t>
  </si>
  <si>
    <t>We encourage the GHG Protocol to emphasize that the primary purpose of the MBM is to reflect procurement decisions and associated claims, rather than to quantify real-time physical electricity flows or system-wide emission impacts. While principles such as deliverability and temporal correlation are important for strengthening claim credibility, they should be framed as progressive quality attributes, not as prerequisites that undermine the accessibility of MBM reporting in less mature markets.</t>
  </si>
  <si>
    <t>In countries such as Pakistan Bangladesh &amp; India, highly granular location-based emission factors whether sub-national, hourly, or consumption-based are often not publicly available, regularly updated, or methodologically transparent. Organizations typically depend on annual national grid emission factors, which already represent the most reliable and accessible data. Applying a hierarchy that prioritizes greater spatial or temporal precision may unintentionally create the perception that such inventories are lower quality, even though the limitations are structural and outside the control of reporting entities.</t>
  </si>
  <si>
    <t>We recommend prioritizing emission factor type first, using consumption-based factors where available, followed by spatial boundaries to select the most representative grid region, and finally temporal granularity (hourly, monthly, or annual) as data allows. In markets like Pakistan, national annual consumption-based factors remain fully acceptable. This order balances methodological accuracy with global applicability and practical data availability.</t>
  </si>
  <si>
    <t>In Pakistan, the LBM emission factor hierarchy is generally appropriate, as it allows organizations to use national or regional grid emission factors, which are the most practical and accessible representation of how electricity is delivered. Sub-national or temporally granular factors are largely unavailable, so national annual consumption-based factors remain the only reliable and credible option. While the hierarchy conceptually prioritizes finer spatial or temporal resolution, in practice, it is fully operable in Pakistan when applied using national-level annual emission factors, which accurately reflect electricity delivery for reporting purposes.</t>
  </si>
  <si>
    <t>In Pakistan, applying the LBM emission factor hierarchy may present region-specific challenges due to limited availability of sub-national or temporally granular emission factors. The national electricity grid is centrally dispatched, and reliable data at regional, hourly, or monthly resolution is not publicly accessible. For example, while the hierarchy prioritizes spatial granularity, organizations cannot select sub-regional emission factors because they do not exist, and while it encourages temporal granularity, hourly or daily emission factors are unavailable. As a result, organizations must rely on annual national consumption-based emission factors, which may not fully align with the hierarchy’s prioritization but remain the most practical and credible option.
To ensure global applicability, the hierarchy should explicitly recognize national annual factors as acceptable where more granular data is unavailable, preventing unintended reporting challenges in markets like Pakistan.</t>
  </si>
  <si>
    <t>Including the deliverable market boundaries from the proposed MBM methodologies can help clarify the relationship between contractual electricity claims and the physical delivery context, improving consistency across Scope 2 reporting. However, these should supplement, rather than replace, the existing spatial boundaries in the LBM hierarchy. The current spatial boundaries (local, sub-national, national, regional) reflect the practical availability of emission factors and grid-level data, which remain essential for globally applicable reporting—especially in countries like Pakistan where granular deliverability data is not available.</t>
  </si>
  <si>
    <t>I fully support the new definition of “accessible” as publicly available, free to use, and from a credible source. This definition is clear, practical, and globally applicable, ensuring transparency and comparability in Scope 2 reporting. It aligns with the principles of credibility and verifiability while avoiding barriers for organizations in regions with limited proprietary data sources, such as Pakistan.</t>
  </si>
  <si>
    <t>Additional Comments on Credible Sources for LBM Emission Factors (Pakistan)
Government agency: The Alternative Energy Development Board (AEDB) and the National Electric Power Regulatory Authority (NEPRA) publish national grid data and official electricity statistics, making them key sources for emission factors.
System operator: The National Grid Management System (NGMS) operated by the Central Power Generation Company / NTDC provides generation dispatch and grid mix information, which can support calculation of representative emission factors.
Recognized registry: While formal recognized registries are limited in Pakistan, regional programs such as the I-REC Standard track renewable energy certificates issued for local consumption, providing validated data for market-based claims that can supplement LBM considerations.
Accredited statistics body: The Pakistan Bureau of Statistics (PBS) compiles electricity generation and consumption statistics; although primarily for reporting, these data are credible and publicly available for calculating average emission factors.
Independent methodology meeting minimum criteria: Universities or research institutes, such as NUST Energy Research Centre, have developed publicly documented emission factor methodologies based on grid data, which can be used if they meet transparency and verification criteria.</t>
  </si>
  <si>
    <t>Enhances comparability across reporters and frameworks;Aligns emission factor precision with available activity data;Improves accuracy and scientific integrity of LBM results ;Strengthens transparency and public verifiability;</t>
  </si>
  <si>
    <t>I fully support the update requiring the use of the most precise location-based emission factor accessible that corresponds to available activity data. This ensures alignment between activity data and emission factors, improving accuracy, transparency, and comparability of Scope 2 reporting. It is also practical and globally applicable, as it allows organizations to use the best available data in their region, including national or regional grid factors where higher-resolution data is not accessible, such as in Pakistan.</t>
  </si>
  <si>
    <t>Ireland</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</si>
  <si>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markets;Other (please explain);</t>
  </si>
  <si>
    <t>Hourly matching requirements are not feasible for companies with distributed load and may be managing energy consumption across dozens or hundreds of facilities. Retailers have not pursued such procurement strategies because hourly matching is not a practical approach for companies with distributed loads and variable consumption patterns.</t>
  </si>
  <si>
    <t xml:space="preserve">For retailers with distributed loads across broad geographic regions, the proposed market boundaries will deter companies from signing long-term contracts for renewable energy. Retailers typically aggregate their load from multiple sites to justify signing a single contract for renewable energy. The proposed market boundaries are likely to make that impossible and is not designed to allow retailers to participate in the voluntary market for renewable energy.  </t>
  </si>
  <si>
    <t xml:space="preserve">The improved accuracy for a small group of reporters does not justify the added costs, increased complexities, risks to voluntary procurement, and reduced carbon impacts associated with mandatory hourly matching without a viable consequential metric. For retailers, the proposed MBM changes are not feasible, which will make the information reported by retailers less useful to investors and other stakeholders. </t>
  </si>
  <si>
    <t xml:space="preserve">141	Retailers are able to sign a single contract to match the loads from multiple facilities under the current MBM. The proposed changes would force retailers to sign numerous smaller contracts. This will be costly, and it is unlikely the market will be ready to meet this need (e.g. renewable energy developers will not offer 5MW solar projects to retailers). Retailers also have variable load (e.g. more consumption during holiday shopping season) and will find it cost prohibitive to over-procure for certain hours or seasons to reach their public sustainability goals. </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</si>
  <si>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contracts;Other (please provide);</t>
  </si>
  <si>
    <t>If hourly matching is optional, there is no need for a legacy clause. If hourly matching becomes mandatory, a legacy clause is necessary. If no legacy clause is included, it will erode confidence in carbon accounting to enable long-term investments. Policy certainty is needed for companies to sign long-term contracts for renewable energy. Without a legacy clause, we are concerned that many of our members will be stuck having signed contracts for renewable energy that are no longer considered valid by the GHGP.</t>
  </si>
  <si>
    <t>Sarah Martinez</t>
  </si>
  <si>
    <t>Prime Data Centers</t>
  </si>
  <si>
    <t xml:space="preserve">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
  </si>
  <si>
    <t xml:space="preserve">We strongly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Implementing this proposal would significantly compromise nearly all companies’ ability to scale their demand in order to sign long-term contracts that enable financing of new renewable energy capacity. GHGP must make these specifications optional, rather than required, otherwise risking dismantling the entire voluntary corporate procurement market and forcing companies' to scale back or eliminate their investments into renewable energy capacity. 
</t>
  </si>
  <si>
    <t xml:space="preserve">The proposed hourly matching requirement for Scope 2 reporting—while well-intentioned—would be highly damaging to both the renewable energy market and corporate sustainability teams trying to mobilize internal resources to decarbonize responsibly. First, switching to hourly matching would devalue the existing REC market, including the vast majority of PPAs signed over the past decade    (should a legacy clause not be adopted). This creates uncertainty for developers and financiers and could reduce renewable build-out—exactly the opposite of what climate standards should incentivize.
Second, hourly matching requires access to 24/7 clean energy portfolios, advanced procurement strategies, digital infrastructure, and significant financial and labor resources. This strategy is only feasible for a handful of hyper-scaler organizations and would essentially shut out well-intentioned organizations from receiving credit for their renewable energy procurement programs. This methodology would dramatically increase the administrative burden on already lean corporate sustainability teams, without improving actual climate outcomes.
Third, hourly matching would shift market focuses towards 24/7 load matching rather than achieving system-level decarbonization. It encourages procurement of “firm” expensive clean power   at the expense of cheaper solar and wind, that is still essential for decarbonizing the grid.
Overall, the proposed hourly matching requirement is misaligned with grid realities, inequitable to most companies, damaging to the renewable energy market, and disproportionately burdensome for sustainability teams. It risks slowing down corporate-driven renewable deployment and undermining the very mechanisms (RECs/PPAs) that have enabled billions of dollars of clean energy investment.
</t>
  </si>
  <si>
    <t xml:space="preserve">Just as with the hourly matching requirement, location-matching per GHGP’s proposed market boundaries must be optional, rather than required. Otherwise, GHGP will halt the momentum of the estimated 275 GW of new carbon-free energy that is estimated by CEBA to be on the table in the next ten years alone. 
The vast majority of companies do not have concentrated load in a single grid region, but rather have sites distributed across states and countries. In order to drive meaningful impact with their procurement, companies rely on the ability to aggregate their loads across grids in alignment with RE100’s definition of market boundaries (i.e. US &amp; Canada, and AIB Europe). This way, they can concentrate their distributed load into a single offtake and, either independently or in an aggregated procurement contract, cause impact at scale. It is only through this approach that companies have enough electricity load to participate in transactions (such as VPPAs) to cause new renewable energy generation at all; otherwise, utility-scale developers will be entirely uninterested. 
If GHGP were to require companies to only procure in-grid at the sub-regional level, most corporations would be entirely disincentivized, if not disallowed, from supporting new capacity due to the restrictive scale and economics involved. They would instead need to procure renewable energy through existing projects with little carbon abatement value, which is in no entity’s best interest and does not promote additionality on the grid. there is still too much carbon to be mitigated in dirtier grids than where companies’ operations exist for a 24/7 location-matching approach to be the requirement for all corporate procurement. 
</t>
  </si>
  <si>
    <t xml:space="preserve">The current RE100 market boundaries   have demonstrated integrity, impact, and feasibility as the scale of up corporate driven long-term contracts to finance new renewable energy has flourished under them over the past decade, effecting huge amounts of carbon abatement. </t>
  </si>
  <si>
    <t xml:space="preserve">Outside of our primary recommendation to make hourly and location matching optional for all companies rather than a requirement, if either requirement is implemented.   We support additional exemptions to the location-based methodology akin to the exemptions proposed for hourly matching, allowing them to procure location-matched renewable energy at a level no more granular than current RE100 market boundaries. </t>
  </si>
  <si>
    <t xml:space="preserve">The proposed shift to tighter boundaries and hourly-matched deliverable EACs and PPAs would significantly increase costs and materially disrupt company procurement strategies for carbon-free electricity. First, hourly matching and tighter deliverability rules would require companies to procure separate EACs or PPAs in every grid where they operate rather than consolidating procurement through a small number of large, cost-effective VPPAs. Each VPPA already costs ~$40–100K in external legal fees plus internal evaluation time. If a company requires a letter of credit, this can add a five-figure  additional cost. Replicating this process across multiple regions is financially and operationally unrealistic for many organizations.
Second, hourly matching would force companies into markets where renewable PPAs are more likely to be economically unfavorable. For example, per SR Inc, ERCOT solar VPPAs may generate ~$50K per 10 MW per year, while CAISO equivalents can cost ~$1.1M per 10 MW per year. Many regions in the U.S. simply do not offer financially viable PPA opportunities.
Third, smaller companies with a smaller, disaggregated load would effectively be pushed out of the PPA market. They would be forced either to purchase unbundled EACs from existing generation (which delivers no additionality and carries reputational risk) or to drop renewable procurement altogether.
In short, the proposed hourly-matching and deliverability requirements would raise transaction costs, eliminate access to cost-effective renewable markets, and reduce the ability to procure new, additional renewable energy at scale.
</t>
  </si>
  <si>
    <t xml:space="preserve">: Introducing a consequential accounting metric outside of Scope 2 would not change my perspective on the proposed revisions: I remain opposed to requiring 24/7 and location matching, with or without a separate Scope 2 metric.
If the proposed revisions are implemented, many organizations may find consequential accounting more feasible and even necessary to deliver on public commitments. While such a metric would serve companies that can't meet 24/7, locating matching requirements, it would add a layer of complexity to an already complicated carbon accounting landscape. If GHGP acknowledges the challenges many companies would face under the potential requirements, it should address those concerns though revisiting the requirements themselves, not by adding additional layers that provide off-ramps.
</t>
  </si>
  <si>
    <t xml:space="preserve">We object to the assumption that temporal and locational matching is the gold standard; causation is far more impactful and scalable. From a climate, scientific, and practical standpoint, the most appropriate Scope 2 revisions are those that prioritize causation of new renewable energy, rather than hourly or location matching. Across all three decision-making criteria—integrity, impact, and feasibility—a causation-based approach consistently outperforms GHGP’s proposed matching requirements.
Electricity is a shared medium; once generated, electrons cannot be traced to an individual consumer. Claims of “using” renewable electricity are therefore accounting conventions, not physical truths. Because of this, adding temporal or geographic precision does not improve scientific accuracy in a meaningful way. By contrast, financing new renewable capacity reflects a real, measurable physical outcome: additional clean energy on the grid.
Hourly and location matching do little to drive new capacity. A company could match its load perfectly using output from projects built years ago and create minimal new carbon abatement. In contrast, corporate procurement that causes new renewable energy has been the primary driver of decarbonization in the voluntary market—over 100 GW contracted globally. These projects are often located in higher-emitting grids (e.g., ERCOT, MISO), generating substantial avoided emissions and accelerating grid decarbonization where it is most needed.
Causation-based procurement is transparent, auditable, scalable, and already widely adopted. Imposing hourly and location-matching requirements on these long-term contracts would meaningfully constrain corporate participation and slow investment—ultimately harming climate progress. We are not opposed to encouraging hourly- and location-matching for unbundled EACs purchased on the open market, however, this should not be an enforced requirement.
</t>
  </si>
  <si>
    <t xml:space="preserve">The majority of companies that are not hyperscalers lack the concentrated load profiles, procurement flexibility, and internal resources needed to manage hourly and location-based matching. For these organizations, such a requirement would be administratively unworkable and could prevent less mature companies from participating in the renewable energy market altogether. We strongly support allowing exemptions as there needs to be a spectrum of renewable energy options that match a companies’ maturity, resources, and financial position.
Green-e certified RECs remain an essential and credible entry point for many companies beginning their renewable energy journey, enabling initial participation without imposing overly burdensome requirements. Maintaining a spectrum of procurement options—ranging from annual matching with high-quality RECs, to project-specific RECs in dirtier grids, to more advanced hourly-matched solutions—ensures that organizations can progress over time in a way that aligns with their capabilities, resources, and decarbonization strategies. This flexibility helps sustain broad engagement in voluntary clean energy procurement while still encouraging continuous improvement toward higher-integrity solutions.
</t>
  </si>
  <si>
    <t xml:space="preserve">a.	Threshold [500] GWh per [deliverable market boundary/site/other] </t>
  </si>
  <si>
    <t>A threshold significantly higher than 50 GWh per market is necessary to meet the intent of the exemption: reducing administrative burden while preserving the integrity and impact of the market-based method. A threshold set well above 50 GWh—high enough to exempt all but the hyperscalers—better reflects the realities of today’s procurement landscape. Hyperscalers are currently the only companies with the load profiles, contracting flexibility, and analytical infrastructure to realistically pursue 24/7, location-matched procurement. Requiring smaller enterprises to meet these standards would impose disproportionate cost and administrative burden with minimal climate benefit.</t>
  </si>
  <si>
    <t xml:space="preserve">The most important design elements to include in a Legacy Clause are: a) Eligibility by instrument type and term: Define which instruments qualify (e.g., PPAs, utility green tariffs, supplier-specific contracts, unbundled certificates) and any minimum original term, including treatment or eligibility of perpetual or undefined-term contracts. </t>
  </si>
  <si>
    <t xml:space="preserve">Need annual review of GHG emission factor </t>
  </si>
  <si>
    <t>Hourly matching requires detailed tracking of renewable energy production and consumption on an hourly basis. This increases the complexity of the certification system and the need for more robust infrastructure to verify both the generation and consumption.</t>
  </si>
  <si>
    <t>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reporting;Concern about increased administrative burden and complexity from identifying the most precise emission factors accessible;</t>
  </si>
  <si>
    <t xml:space="preserve">1. As wet process, facility’s need 24 hours energy some portion of which is to be met by purchased electricity but solar power is produced only 4-5 hours. 
2. Renewable energy source like solar is highly variable and weather-dependent. Hourly matching might not always be practical because renewable energy production can fluctuate throughout the day. But wet process mills require constant power supper for smoothly run the operation. 
3. Hourly matching requires detailed tracking of renewable energy production and consumption on an hourly basis. This increases the complexity of the certification system and the need for more robust infrastructure to verify both the generation and consumption.
4. Even with advanced forecasting, there is no guarantee that renewable generation will be aligned perfectly with demand, especially on an hourly basis. This could lead to mismatches 
</t>
  </si>
  <si>
    <t>Alexandros Tsimitselis</t>
  </si>
  <si>
    <t>Repower AG</t>
  </si>
  <si>
    <t>The proposed scope 2 definition update claims to clarify that scope 2 must only include emissions from physically connected generation. However, this is a fundamental point which we want to challenge. Physical connection between electricity production and consumption must reflect how electricity systems and markets operate.
Electricity markets operate through traded balancing responsibilities, not the transfer of physical electrons. Electricity does not move through the grid as a directed flow, it is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The emissions source is only relevant for the reporting entity. Attempting to “increase accuracy” by adding temporal or locational matching requirements reflects a fundamental misunderstanding of book-and-claim systems. According to ISO 22095 and ISO FDIS 13659, attribution-based market instruments such as GOs and RECs, based on accepted chain-of-custody models, do not rely on demonstrating physical delivery.
Power markets and attribute markets are two distinct systems with different purposes. The “indirectness” of electricity use is not a flaw of EACs, but a consequence of the fact that physical delivery from a specific generating unit cannot be guaranteed (more in Q75).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The recent GHGP blog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 We recognize the motivation to reduce misuse. However, making legitimate mechanisms harder
to use often reduces participation, without producing the intended improvements in environmental impact. As CDP also notes, unbundled EACs and supplier contracts remain the most widely accessible route for renewable procurement. For these reasons, we do not believe the proposed requirements would improve accuracy or comparability in practice.</t>
  </si>
  <si>
    <t>The aim of the revision to “reflect generation physically delivered at the times and locations where consumption occurs” overlooks the fact that the LBM is fundamentally a policy-based market modelling exercise. It is not a representation of how the power system operates in practice, since physical deliverability of a given unit of generation is not possible through electromagnetic power grids. Instead, generation input and consumption off take are balanced across grids to maintain the required operating frequency. Electricity is not like water in a pipe flowing from A to B. It is more like a wave, which moves energy through the water without moving the water itself.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grids are managed to balance the frequency. Indeed, there is no such thing as physical delivery of a given unit of energy from a producer to a consumer. 
The LBM provides only an indicative value based on a facility’s location, while the MBM is intended to reflect a company’s own choices and impact in its reporting. A clearer insistence on dual reporting as a requirementwould incentivize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 In practice, the production is shaped by shared system dynamics, cross-border exchanges and policy choices.
However, the current proposal (and the consultation questions) does not appear to maintain the dual reporting emphasis present in the previous Scope 2 text. We consider dual reporting essential and believe it should remain a core requirement.</t>
  </si>
  <si>
    <t>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These proposals may also encourage procurement of always-available sources such as hydropower or nuclear, even when organisations may have legitimate reasons to prioritise other zero or low carbon electricity generation.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(also see Q33, Q75).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Instead, we propose:
Quartlery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quarterly matching.
Strict dual reporting: Since contractual instruments are now far more widely available than in 2014, dual reporting remains essential to reflect both grid context and the reporting entity’s procurement choices.</t>
  </si>
  <si>
    <t>Allocating emissions based on a reporter’s contribution to aggregate grid demand” is not how LBM functions. The location-based method assigns the average grid emission factor of the politically determined geographic region (these are not necessarily determined in a way that shows the capacity of the grid to maintain electrical charge) — it does not allocate emissions at the level of individual demand. By contrast, residual mix calculations ensure that emissions are not double counted in the market-based approach. It is therefore unclear how the LBM, as described, improves comparability.</t>
  </si>
  <si>
    <t>The purpose of the MBM is to estimate emissions on the basis of contractual instruments that enable specific claims about purchased electricity attributes. It is not designed to reflect deliverability of power in real time because there is no such thing as the deliverability of a given unit of power from producer to consumer. Both the LBM and the MBM assign claims of origin, while production and consumption are managed so as to maintain the grid frequency.
In Europe, the physical electricity system has been shaped by over two decades of coordinated cross-border market integration. The Single Day-Ahead Coupling (SDAC) and related mechanisms ensure that grid balancing is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region—not by the 
consumption or procurement choices of individual buyers.
Scarcity and investment signals: Scarcity signals in a few hours cannot provide the stable, predictable pricing that renewable investors rely on. Long-term investment decisions depend on broader market trends, not short-term peaks. Procurement claims therefore need to be recognised as distinct from the physical factors that drive grid operation and investment decisions. The electricity price reflects physical system balancing, while EAC procurement reflects demand for renewable attributes—two separate incentives, not a single market signal. 
EAC systems differ widely across regions. The GO price in Europe is not an investment signal, and even the power price alone has not always been sufficient to secure the renewables needed for EU targets. While the GHGP draft frames the MBM as a driver of new renewable investment, in Europe GOs are not designed as an investment mechanism but as a disclosure system within a liberalized electricity market framework. Decisions on building new renewables are based on multiple factors including grid planning, spatial planning, support mechanisms, and macro-economic factors. The idea that shifting from annual to hourly EAC 
disclosure periods is fanciful.
Grid optimization vs renewable attribute allocation: Grid balance optimization aims to maximize regional welfare, whereas renewable energy disclosure frameworks enable organizations to take responsibility for, and communicate, their procurement decisions. Making temporal matching mandatory would significantly narrow the practical avenues organisations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 Temporal matching remains a niche practice, not a common market demand. It should not become a gatekeeping requirement that sidelines broader societal contributions while adding administrative and financial burdens for a misconceived notion of accuracy.
It is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
• Demonstrate leadership in renewable procurement and contribute to constructive, informed policy dialogue</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</si>
  <si>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reporting;Unclear how the changes will affect your GHG emissions reporting;</t>
  </si>
  <si>
    <t>To complicate. To much data (8760 per measuring point). To much volatility in emission factors year by year based on weather and powerplants availabilities within a region. Not suitable for business strategy to decarbonize.</t>
  </si>
  <si>
    <t>Legal Framework such as a Single Market and/or interconnected grid 
Important is to allign it for specific regions and equal Emssion Reduction Schemes. (i.e. EU ETS)</t>
  </si>
  <si>
    <t>Demonstrating physical deliverability, as noted in the previous questions, is not a reasonable expectation under either the LBM or the MBM. Not least because there is no such thing as the physical delivery of a unit of power from producer to consumer. There is only the input and off-tack of charge to and from the grid to maintain system balance. Where dual reporting is required, national boundaries under the LBM may serve as an indicative reference alongside market boundaries under the MBM, but should not be interpreted as evidence of physical delivery.</t>
  </si>
  <si>
    <t>Supports transparency and public verifiability of emission factors;Definition supports feasibility and lower-cost reporting ;Clarifies reporting requirements;</t>
  </si>
  <si>
    <t xml:space="preserve">failing to agree on method and right source.
who decides? </t>
  </si>
  <si>
    <t>LBM isn’t decision-useful, it’s just an indicative number.</t>
  </si>
  <si>
    <t>We would support exemptions in the interests of keeping scope 2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t>
  </si>
  <si>
    <t xml:space="preserve">Money goes into administration instead of investments in energy transition. 
Once a powerplant (weahter dependent) is connected to the grid it behaves like common goods for any single hour. (balancing)
Decarbonzing the eletricity grid (common good) needs a common effort and indiviual participation. Corporates should create reliable demand. As easier the particiaption is for a coporate the bigger the demand is and therefore its impact.
</t>
  </si>
  <si>
    <t>To complicate. No benefit for the energy transition. Just theoretical without beeing more accurate.</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</si>
  <si>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 based disclosure outcomes.</t>
  </si>
  <si>
    <t>Sourcing contractual instruments within deliverable market boundaries should follow an optional “may” rather than a required “shall” approach;Proposed deliverability requirements do not improve alignment with GHG Protocol Principles ;Market boundaries should be defined as the geographic boundaries of electricity sectors, which align with national, and under certain circumstances, multinational boundaries;</t>
  </si>
  <si>
    <t>The concept of physical deliverability is based on a misconception (as explained under Q75).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the geographic boundaries of electricity sectors, which align with national or multinational markets such as Europe.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t>
  </si>
  <si>
    <t>Market boundaries should be defined as the geographic boundaries of electricity sectors, which align with 
national, and under certain circumstances, multinational boundaries. Bidding zones or nodal pricing areas 
don’t incentivize investment, and deliverability is a misconception also with hourly matched, smaller 
market boundaries.</t>
  </si>
  <si>
    <t>Requiring the use of GOs within restricted market boundaries (whether bidding zones, national borders, or synchronous grid regions) would significantly affect how suppliers and Balance Responsible Parties (BRPs) operate in Europe. Many BRPs manage integrated portfolios that span multiple countries and balancing areas, sourcing GOs and renewable supply from diverse regions to optimize cost, risk, and availability. Introducing narrower boundary requirements would remove this flexibility and force BRPs and suppliers to maintain parallel systems for procurement, portfolio balancing, settlement, and disclosure within each defined boundary. This would increase administrative workload, reduce market liquidity, and raise the overall cost of renewable 
procurement. A large share of this added value would flow to market intermediaries, consultants and service providers engaged to navigate increasingly complex reporting and compliance demands, rather than to renewable energy producers themselves. This diverts value away from actors who invest in new generation capacity and have a genuine role in accelerating the energy transition. 
Narrower boundaries would also affect DSOs and registries. DSOs are not mandated under current legislation to implement hourly data-exchange structures or regional attribute-accounting mechanisms. Many DSOs lack the metering infrastructure, IT systems, and market processes required to support such an approach, particularly in countries where smart meters or near-real-time metering are not widely deployed. Implementing narrower boundaries would therefore require DSOs to undertake system upgrades they are neither required nor incentivised to carry out -creating additional system costs without improving the credibility of attribute tracking. It should not fall on consumers or voluntary buyers to absorb these costs or ensure system credibility.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t>
  </si>
  <si>
    <t>Markets should self-determine how resources that fall under SSS are allocated to customers  ;Concern of regionally applicable challenges to implementation;Unclear how partial subsidies affect SSS classification;Unclear rules/definition of SSS;Other (please explain);</t>
  </si>
  <si>
    <t>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In Japan, according to METI statistics, 59.04% of all renewable NFCs originate from FIT-supported facilities, meaning that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generators—an imbalance seen across several Asian markets dominated by legacy hydro.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 based claims by tying them to complex public finance flows that reporting entities cannot meaningfully track, compare, or verify.</t>
  </si>
  <si>
    <t>Yes. As illustrated in the Japan and Malaysia examples above, many publicly supported or historically financed resources around the world fit the categories outlined under SSS, yet they should not be allocated to all customers. Public budgeting for energy is highly complex: taxes, levies, surcharges, and policy costs are routinely pooled and redistributed across multiple purposes—including renewables, grid reinforcement, legacy assets, and social or policy programmes. These flows cannot be traced to individual customers and therefore cannot credibly serve as the basis for allocating renewable attributes.
Because support mechanisms differ widely between countries—and often change over time—allocating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t>
  </si>
  <si>
    <t>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t>
  </si>
  <si>
    <t>Automatically designating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introduces unverifiable assumptions, creates inconsistent outcomes across jurisdictions, and blurs the boundary between public budgeting flows and voluntary procurement. The appropriate approach in such cases is simply not to allocate SSS at all and rely on dual reporting.</t>
  </si>
  <si>
    <t xml:space="preserve">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
</t>
  </si>
  <si>
    <t>Before expanding on our response, we note that Q134 does not provide an option to indicate concerns that the proposed revisions could reduce the decision-usefulness of information and negatively affect the performance of the MBM. 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t>
  </si>
  <si>
    <t>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quarterly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t>
  </si>
  <si>
    <t xml:space="preserve">Administration costs for fragmented and complicate market will increase the prices for offered solutions.
Winner: consultants, service provider of IT platforms and auditors. 
Looser: small power producer and investments in energy transition (plus corporates paying for documentation instead of impact)
re procurement strategy: it will be difficult to explain why x EUR (CHF) goes into administration instead of paying the producer. </t>
  </si>
  <si>
    <t>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t>
  </si>
  <si>
    <t>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t>
  </si>
  <si>
    <t>Retain dual reporting and maintain the market-based method as a clear, auditable, contract-based framework for disclosing renewable electricity procurement. Corporates often choosing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context—whether community energy cooperatives, electrification projects in developing regions, NGO-led ecolabels, or programs addressing energy poverty (see Q22). Recognizing these contributions within the reporting framework increases participation and enables more organizations to contribute meaningfully. A framework that supports choice, recognition, and inclusivity delivers greater cumulative impact than prescribing a single model of “impact.”
Integrity can be strengthened within the existing MBM through practical, globally applicable improvements: Quarterly disclosure periods to reflect seasonal changes and increase market liquidity and full consumption disclosure to ensure transparency and comparability. We believe also more digitalisation, API adoption, and clearer time-stamping of contractual instruments, which could support further granularity for those who seek it -without imposing requirements that are unworkable for many markets.
Additionally, we advocate for full consumption disclosure, whereby organisations report all electricity procurement by source. This implies the use of contractual instruments for all electricity attributes—including non-renewable supply—so organisations have clear visibility over what their procurement supports, including where no deliberate choice is made. Full disclosure enhances transparency and strengthens accountability by encouraging organisations to take responsibility for their entire electricity procurement.</t>
  </si>
  <si>
    <t>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t>
  </si>
  <si>
    <t>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t>
  </si>
  <si>
    <t>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quarterly matching, preserves comparability and integrity while enabling broader participation. Requiring strict calendar year annual or quarterly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quarterly and allowing hourly matching for those who would like to 
pursue it empowers the consumers instead of prescriptive requirements.
In this way, the framework supports inclusivity, continuity, and meaningful impact, rather than compliance-driven restructuring or reduced participation.</t>
  </si>
  <si>
    <t>Long-term procurement decisions were made in good faith based on the MBM as defined by the Corporate Standard. Retroactively changing the criteria for recognition would undermine confidence in the stability and reliability of corporate climate frameworks.</t>
  </si>
  <si>
    <t>Both, the revision process should not halt any existing or planned action, neither before the publication nor during the phase in period.</t>
  </si>
  <si>
    <t>a</t>
  </si>
  <si>
    <t>We support retaining the existing MBM basis and the proposed clarifications on temporal correlation and deliverability. We request additional clarification in the Scope 2 guidance for entities reporting under the Equity Share Approach, specifically how the quantity of contractual instruments should be determined. Should eligible instrument quantities be matched to the electricity consumption within the entity’s organisational boundary after equity share allocation (i.e., the portioned load), rather than the total facility load? Our interpretation is that MBM adjustments should be applied to the consumption included in the reporting boundary; however, we recommend the final guidance states this explicitly and provides an illustrative example for multi‑owner facilities (e.g., pro‑rata ownership at a single site). Clear direction on instrument quantity—aligned with deliverability and temporal correlation—will help avoid duplicative procurement, ensure consistent application across partial‑ownership scenarios, and support transparent disclosure of claims.</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</si>
  <si>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accuracy;Other (please explain);</t>
  </si>
  <si>
    <t xml:space="preserve">Availability of data especially in emerging markets. Will using the international data be representative as markets differ? </t>
  </si>
  <si>
    <t xml:space="preserve">We support deliverability requirements for integrity but recommend that the standard provides clarification on how renewable energy attribute claims should be treated in a landlord-tenant settings. For a landlord reporting under the Equity Share Approach, electricity consumed by tenants under operating leases form part of the landlord’s Scope 2. In such cases, the existing Scope 2 guidance does not clearly state whether both the landlord and tenants can claim the same set of renewable energy attributes for the same electricity load. Current rules effectively require duplicate procurement of renewable energy certificates for the same load, which does not enhance environmental integrity and creates inefficiency. Allowing shared claims under controlled conditions—such as transparent disclosure and assurance—would maintain attributional integrity while reducing unnecessary costs. </t>
  </si>
  <si>
    <t>We support the proposed approach for pro-rata allocation of attributes under Standard Supply Service. However, we recommend that the standard clarifies how renewable energy attributes allocated via SSS should be treated in a landlord-tenant settings. For a landlord reporting under the Equity Share Approach, the electricity consumed by tenants under operating leases are included in their Scope 2, yet current guidance does not explain whether both landlord and tenants can claim the same set of attributes for the same electricity load when SSS allocation occurs. Without clarity, rules may drive duplicate procurement for the same load, adding cost without improving integrity. Allowing shared claims under controlled conditions—such as transparent disclosure and assurance—would maintain attributional integrity while reducing inefficiency.</t>
  </si>
  <si>
    <t>Reflects a reasonable balance of integrity, impact and feasibility as organizations under a threshold collectively contribute to fewer Scope 2 emissions than the largest consumers;Reduces transition strain on the electricity market and hourly matching infrastructure;</t>
  </si>
  <si>
    <t>We support the intent of the hourly matching exemption threshold to balance integrity and feasibility. However, we request clarification on whether the proposed GWh exemption threshold per deliverable market boundary applies to total facility consumption or to the portion of load reported under the Equity Share Approach. For entities reporting under the Equity Share Approach, applying the threshold after equity share allocation would better reflect the actual reporting boundary and avoid disproportionate compliance burdens for companies with minority stakes in large assets. We recommend that the final guidance explicitly state how the threshold should be calculated and include examples for equity share scenarios to ensure consistent interpretation.</t>
  </si>
  <si>
    <t>Ed Holt</t>
  </si>
  <si>
    <t>Ed Holt &amp;  Associates, Inc.</t>
  </si>
  <si>
    <t xml:space="preserve">The phrase “physically connected to the reporter’s value chain” is ambiguous, open to interpretation, poorly chosen and possibly misleading. It perpetuates the fallacy that electricity can be traced to a particular point of consumption (i.e. value chain). In the case of LBM, we want an average emission factor, and what’s need for this calculation is “physical availability” to the reporter’s value chain. In the case of MBM, what’s important is “deliverability” to a defined region (more on that later).
As for “excluding any emissions from unrelated sources,” the language is vague and unnecessary. It could be interpreted as harmless or irrelevant, because for LBM, average emissions are only calculated from generation sources that are physically available within the region, and for MBM, reported emissions are based on contractual acquisitions—by definition, if there’s no contract, emissions not under contract are unrelated and are not counted. But it could be misleading and harmful if reporters try to identify just what those “unrelated sources” are.
Change the wording to "must include only emissions from electricity generation processes that are physically connected to the grid within the defined region or location." It’s not a physical CONNECTION to a specific value chain, it’s just a physical AVAILABILITY to a consumer facility with in the region. It’s not clear what is meant by excluding any emissions from “unrelated sources.” Emissions from generation sources that are not used cannot be differentiated from average emissions on the regional grid, so if there is an exclusion, it should be of any generation sources not delivered into the defined location.
</t>
  </si>
  <si>
    <t xml:space="preserve">The language to account for imports in LBM emission factors is good, but it is only half of the story: generation EXPORTS from a defined region should also be taken into account because they are not being used within the region and they should be accounted for in the region to which they are exported—and we want to avoid double counting. </t>
  </si>
  <si>
    <t>Adopting a clear separation between inventory accounting and impact-based accounting is a positive step. Retaining MBM based on contractual purchases of EACs is also practical because it is already ingrained world-wide. Temporal correlation and more narrow deliverability definitions should be optional (“may” rather than “shall”) for both LBM and MBM.</t>
  </si>
  <si>
    <t xml:space="preserve">The purposes of the two methods are largely the same, and should be emphasized by placing these similarities in the top bullets. For example, both are allocation methods, both enable risk and opportunity assessment, both enable abatement planning, both enable year-to-year comparability.
Bullet 1 should read: “Allocate emissions based on a reporter’s contribution to aggregate demand for electricity within the designated region.”  Inserting the words “physical” and “grid”, as in the draft, is an emphasis without significant meaning or clarification.
Bullet 2 should read: “Enable risk and opportunity assessment related to overall grid operations and individual end-use efficiency.”
Bullet 3 should read as drafted: “Enable abatement planning and reduction target-setting.”
Bullet 4 should read: “Enable year-to-year comparability.” It doesn’t IMPROVE comparability.
</t>
  </si>
  <si>
    <t xml:space="preserve">The purposes of the two methods are largely the same, and this should be emphasized by placing these similarities in the top bullets. For example, both are allocation methods, both enable risk and opportunity assessment, both enable abatement planning, both enable year-to-year comparability. Purposes that are unique to one method should be listed at the end.
Bullet 1 should read: “Allocate emissions based on a reporter’s contractual purchases of electricity.” The verifiable quantity is a measurement, not an estimate. Both methods share the purpose of allocation; one is not an allocation and the other an estimate. The basis for the MBM allocation is active, contractual purchases, not a passive shared responsibility. The language used between the two methods should be accurate but unbiased. 
Bullet 2 should read: “Enable risk and opportunity assessment related to contractual CHOICES.” Risk and opportunity are not about the relationships, they are about the choices reporters make.
Bullet 3 should read as drafted: “Enable abatement planning and reduction target-setting.”
Bullet 4 should read: “Enable year-to-year comparability.” This is still a valid purpose of corporate inventories even if the allocation method is different.
Bullet 5 as written should be deleted because policy can be influenced and improved regardless of which allocation method is followed, and it is not a major purpose of inventory accounting. Bullet 5 should be replaced with the following: “Influence electricity suppliers and generation investment.” This purpose is unique to MBM because it involves reporter choices. 
</t>
  </si>
  <si>
    <t>Prioritizes consumption-based factors that include imports/exports over production-based factors.;Agree that the proposed spatial boundaries reflect electricity deliverability in your region;Other (please provide);</t>
  </si>
  <si>
    <t xml:space="preserve">Consumption-based factors reflect energy (and accompanying emissions) that are available to the reporting entities. 
Exports and imports must be taken into account for greater accuracy. 
Spatial boundaries do reflect electricity deliverability, but they overlap and are not exclusive from the other delivery options.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</si>
  <si>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narrow;Prefer a different order (e.g., consumption-based first, then spatial boundary, then temporal granularity);Other (please provide);</t>
  </si>
  <si>
    <t xml:space="preserve">More granular temporal and geographic data should be optional (may), not required (shall). The default requirements should be annual matching and broader market boundaries.
The hierarchy of consumption data for LBM should REQUIRE annual matching, and should ALLOW monthly or hourly matching. Hourly matching isn’t feasible for many and is too burdensome for most. GHG-P will lose followers if the requirements are too difficult.
Similarly, the location boundaries are problematic. For LBM, the emissions data are averages. There is no evidence that an average for a small area is any more accurate (or a better representation) than an average for a national or grid-wide boundary. The hierarchy of locational data for LBM should REQUIRE national boundaries, and should ALLOW reporting from operational or local boundaries. Allowing reporting from smaller locations with in larger locations, where both are being used, will lead to a new kind of double-counting of locational data. Claims or data from smaller locations would have to be subtracted from the national data, a new kind of residual mix. 
You’re chasing an ideal that is not well defined. You seem to assume that greater precision is the equivalent of greater accuracy. We should be looking for greater accuracy, not greater precision. ACCURACY depends on the underlying SOURCES of data, not from a narrower definition or location or of temporal data. You should consider who originates and reports the data? Is tracking system data more accurate than control area data? It depends. A tracking system may be useless for total quantity by resource types if it only tracks clean energy. But a tracking system that tracks all generation, that is reported by the system operator, and that also includes registered generation that is generation but not dispatched by the control area and therefore not reported, is more accurate than the system operator alone because it receives data from the control area operator and adds distributed generation that is not dispatched centrally.
Emissions are reported by regulated generators to emissions regulators. These are not control areas or grid operators. These emissions are not necessarily reported to grid operators unless they have a need for that data. But emissions ARE reported to all generation tracking systems, in the U.S. at least. 
</t>
  </si>
  <si>
    <t>Agree with the order, if each is better defined.</t>
  </si>
  <si>
    <t xml:space="preserve">Scope 2 guidance should require that national emissions data SHALL be reported, and that narrower locational data MAY be reported. There is no evidence that average emissions from a small geographic area is more accurate than average emissions from a national perspective. They’re both just averages. But there are disadvantages that should be considered: (1) Giving priority to more narrowly defined locations results in less comparability, as companies decide to use different geographic definitions. (2) It could lead to cherry-picking small areas with fewer emitting plants, trying to “game” the requirements. (3) Companies reporting national average emissions will be double counting the same emissions reported by other companies who choose a smaller area. Consistency in national reporting would avoid these problems, whereas consistency of smaller locational definitions will be hard to achieve.
Proposing an emissions factor hierarchy from the most detailed geographic area to lowest resolution granularity reflects an unarticulated assumption that temporal consumption data is matched by temporal emissions data. But you cannot assume that this data is readily accessible. US EPA does report annual emission factors for large areas of the country (unless the effort to share data has been defunded or is ordered to be stopped). 
The Scope 2 guidance should call on all registries to track all generation and emissions. Most registries in the U.S. only track clean energy sources, so they feel no need for emissions data.  Only three of the nine U.S. registries track all generation, and they are the only ones with experience accessing emissions data. These three are PJM-GATS, NYGATS and NEPOOL GIS. It highlights the need for emissions data. If all generation were tracked, it could facilitate more consistent reporting.
</t>
  </si>
  <si>
    <t>See response to Q. 29.</t>
  </si>
  <si>
    <t xml:space="preserve">It's true that a local boundary is more precise, but the goal should be accuracy, not precision. Narrower spatial definitions may be more precise but they do not necessarily lead to greater accuracy. For LBM, the emissions data are averages. There is no evidence that an average for a small area is any more accurate (or a better representation) than an average for a national or grid-wide boundary. The hierarchy of locational data for LBM should REQUIRE (shall) national boundaries, and should ALLOW (may) operational or local boundaries, for several reasons:
First, can we even associate emission factors with small local areas? Only certain large generators are regulated and required to report emissions to environmental regulators—and not to large grid operators, much less small balancing authorities. How much of that generation goes to one local area vs. another? Balancing authorities, to whom emissions data is not routinely reported, would have to make allocations of emissions data that they don’t have, as well as energy. Such allocations would be arbitrary and likely inaccurate. 
Second, say reporters in a given local area decide to report using local area data. The energy and associated emissions are all claimed in that local area. But say other reporters within the larger boundary area (encompassing the smaller local area) decide to use the larger control authority or ISO area data. Unless the already-claimed emissions in the smaller area are subtracted from the larger area, they will be double-counting the emissions (both clean energy and dirty energy) that the local area is already reporting. This is a generic double-counting problem with nested or hierarchical spatial boundaries, unless multiple residual mixes are calculated for each overlapping claim. This is why it is less confusing to require one spatial boundary, and a larger boundary is actually better to avoid double-counting. We usually think of double-counting as an issue for clean energy claims, but for corporate emissions reporting, double-counting is agnostic. 
Third, it is easier to track imports to and exports from large grid operators than between local boundaries. This is important for increased accuracy of attributes, including emissions. Even large grid operators may not assign attributes to an export or import unless it’s a unit-specific contract. A contract for generic energy that has to cross a system operator boundary might well originate from the regional wholesale power market whose attributes are unknown. A renewables-only tracking system would ignore the generic import; an all-generation tracking system would assign the average attributes of the exporting tracking system (or whatever convention it has adopted).
</t>
  </si>
  <si>
    <t xml:space="preserve">Support national boundaries for both LBM and MBM as a requirement, with exceptions where electricity can be demonstrated as delivered (LBM) or deliverable (MBM) from adjacent countries. Rationale: (1) Requiring a national boundary provides greater comparability and consistency, given that emissions data is not always available or accessible. (2) A national boundary is more feasible for value chain inventory where product or service suppliers are scattered widely across the country. (3) Most countries are defined by a single boundary; only the largest countries are proposed to be treated differently. Large countries shouldn’t be singled out for different treatment.
Narrower boundaries may be an option if the reporter wishes. Constraining boundaries just offers a different perspective, but it’s not any more accurate than larger boundaries. It’s unclear if the location-based emissions factor hierarchy is even feasible because it is unclear if the emissions data can match consumption data (see response to Q.29). And it’s unclear if the emissions data can be matched to each of the spatial boundary options. We know from experience with the PJM, New York and New England registries that it can be done at the broad grid operator level, but we don’t know if it is feasible at internal zonal levels, or what compromises to data integrity might be required to disaggregate emissions data to smaller boundaries.
</t>
  </si>
  <si>
    <t xml:space="preserve">Improving accuracy, strengthening transparency, enhancing comparability, etc., are laudable goals. My reluctance to support these reasons is that they are based on an ASSUMPTION that a narrower, more precise location will better achieve these goals. But there is no evidence or research presented to support this assumption.  
</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</si>
  <si>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(hourly/monthly);Material differences to inventory accuracy are too small to justify cost;Other (please provide);</t>
  </si>
  <si>
    <t>I share most of these concerns, but the point is, we don’t know if a narrower location definition is better because no research has been presented to demonstrate that a narrower boundary definition is feasible and will result in more accurate emission factors. It feels like the proposal assumes that a narrower definition will produce more meaningful results.
There is no evidence presented to suggest that a small area average is more useful than a middle-sized area or a large area. In all cases for LBM, it’s an average. Further, introducing several concentric or overlapping boundaries will undermine accuracy by creating double-counting across the different boundaries.
Guidance should prioritize ACCURACY, not PRECISION (narrowest definition). We can’t assume that an emission factor can be tied to a local area grid. The environmental regulator to whom the emissions data is reported knows the precise location of the emitting plant, but how is it reported to a wide-area grid operator, or to a registry? 
A registry has to be able to associate emissions with a specific generator. This is not possible if the registry tracks only clean electricity. Registries should track all generation before emissions data can be associated or assigned to specific generators. Then, when attributes are assigned to MWh, emissions can follow total generation consumed in a region (taking into account exports and imports). Wherever that energy is consumed, it is an accurate representation of emissions for whatever location definition. If tracking is done well by area (however defined), a local area emission factor is no more accurate than a large area emission factor.  
As mentioned in response to Q.32, the local area emission factors will be double-counted with emission factors in larger areas unless the smaller area is first subtracted from the larger area. Double counting emissions will lead to less accuracy, not more, and affects the integrity of the standard.</t>
  </si>
  <si>
    <t xml:space="preserve">“Should” is too ambiguous and should simply be eliminated. I recommend using “may” for reporting at the local level, if it can be demonstrated that local area generation and emissions stay in the local area, thus preserving accuracy for local area spatial reporting, and if double counting is eliminated at all spatial levels. 
“Shall not” should be used if double counting between different spatial boundaries cannot be eliminated, and if local area generation and emissions are distributed to neighboring areas.  Registries are not set up to collect and verify total generation data in local areas, much less track imports and exports between local areas.
</t>
  </si>
  <si>
    <t xml:space="preserve">It appears that advocates who believe a more narrowly defined location is an improvement, are confusing greater precision with greater accuracy. The scope 2 project seems to be making that same mistake.
The survey questions do not provide this option, but the proposed location-based revisions will make the information LESS useful because there will be more double counting of average emissions when some reporters choose a more local area and others choose the larger grid area. The smaller area claims should be subtracted from the large area generation attributes/emissions if reporters are given the option to choose spatial boundaries. Otherwise, the integrity of the claims will be undermined.
</t>
  </si>
  <si>
    <t>Data access/rights to granular emission factors;Hourly activity data availability/metering rollout;Tooling/IT integration or data pipelines;Assurance/internal controls readiness;Staffing/capacity/training;Third-party publication cadence (emission factors);Multi-jurisdiction complexity (many grids/regions);</t>
  </si>
  <si>
    <t>Standardized, easily accessible residual mix calculations should be available in one place would make life easier.
Finer detail (precision), if demonstrated to be more accurate, is well and good, but taking a broad view, the greater complexity and detail will make registry tracking more challenging, and reporting more burdensome and costly, which may undermine registry willingness to collect and track data, and reporter commitment to following the revised scope 2 guidance.</t>
  </si>
  <si>
    <t>The survey results are biased because no option is offered to voice a preference for national level reporting. 
Emission factors based on energy production within the same reporting year should be REQUIRED. Shorter time intervals should be optional, regardless of company size or consumption level.</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</si>
  <si>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</si>
  <si>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 xml:space="preserve">The purpose of adopting two different approaches in 2014 was a compromise—but it was a workable compromise. The idea of MBM was (and still should be) to encourage choice, and let reporters support their preferences, especially where attribute registries support integrity, verification and transparency. The current proposal would bend the MBM away from being market-based and back towards being location-based by restricting trading within subregions and control areas, thus shrinking the difference between the two methods. The result is that GHG accounting will provides less information about markets, and less differentiation between the two methods, while constraining reporter choices. The proposed change seems less about increasing integrity, impact and feasibility than about narrowing markets, which would reduce choices and increase the cost to reporters.
Companies in many parts of the world have 20+ years of experience sourcing certificates, and 10 years operating under the current Scope 2 guidance of sourcing within a country to match the reporter’s location of facilities. This should not be overthrown for an idea that narrower constraints would be somehow better.
Australia, Brazil, Russia, Canada, China and the United States should be allowed to source contracts from anywhere within their countries if recognized registries are in operation to verify the purchase and retirement of certificates. In the case of European, African and Southeast Asian nations, there may be good reasons to enlarge the country perspective where there are good interties. Similarly, the U.S. and Canada may justify deliverability where cross-border grid connections are strong.
The two methods (LBM and MBM) should be kept distinctly different, not brought closer to each other. That’s the value of having two different perspectives. LBM should require a national perspective and annual average emissions, while allowing for monthly or hourly matching if desired. MBM should reflect a reporter perspective, but backed by required verifiable certificate purchases/contracts within the country of operation matched annually, while allowing for monthly or hourly matching and reporting local purchases if desired.
</t>
  </si>
  <si>
    <t xml:space="preserve">With reference to the proposal for Australia, Brazil, Europe, Russia, Canada, China, and the United States: If this is truly intended as a market-based method, it should adopt national market boundaries, rather than dictating a more restrictive location/deliverability definition. The market is based on contracts for attribute certificates rather than deliverability. That’s the whole point of “market-based.” If majority opinion wants to restrict markets by more narrowly defining eligible markets, then the Protocol shouldn’t pretend that this option is truly market-based. </t>
  </si>
  <si>
    <t>SSS should apply ONLY to clean resources that are represented by energy attribute certificates issued, tracked and retired within a recognized tracking system for the supplier’s account. Otherwise, the Standard Supply Service should simply be counted as part of residual mix. Limiting SSS to certificates retired ensures against double-counting.</t>
  </si>
  <si>
    <t>Unclear how partial subsidies affect SSS classification;Unclear rules/definition of SSS;Other (please explain);</t>
  </si>
  <si>
    <t xml:space="preserve">Subsidies should not be included or calculated to determine whether supply should be part of SSS because it is impossible to make a fair, consistent comparison. Some subsidies may be national, such as a production tax credit for wind, but the subsidy level can be different depending on where in the county the government wants to encourage development. SSS is allocated based on actual generation, but how does generation output vary with a feed-in tariff of X vs. X+1 (or 1X vs. 2X)? It requires an assumption that a feed-in tariff is uniform across a spatial boundary, which may not coincide with a single political jurisdiction. Similarly, subsidies (grants, rebates) are not uniform for solar installations. Property tax exemptions for rooftop solar varies from one local jurisdiction to another. In the U.S., fossil generation also benefits from subsidies. If subsidies for clean energy require allocation, then dirty energy should be allocated similarly. Some fossil fuel production used in electricity generation is allowed to expense costs or take accelerated depletion. Coal fired power plants may receive tax-exempt financing, and the state of Pennsylvania provides a Coal Refuse Energy and Reclamation Tax Credit. </t>
  </si>
  <si>
    <t>Subsidies are not comparable in terms of how much should be allocated to Standard Supply Service. See response to Q. 101. Also, suppliers in some states may face mandates, but certain customers (e.g. large loads) may be included in the mandate, which is why SSS should not automatically be allocated to all customers—and why customers should be able to find out what certificates are retired on their behalf.</t>
  </si>
  <si>
    <t>The draft guidance concern about treatment of monopoly suppliers forces a question of definition of “monopoly supplier,” but any rationale for treating monopolies differently is unclear. Standard supply service should be thought of simply as undifferentiated products from any supplier, not limited to cost recovery or price regulation. In U.S. restructured states, both monopoly suppliers and competitive suppliers in restructured electricity markets are subject to mandates or quotas for clean energy. These competitive suppliers are not subject to regulated cost recovery, but they are still subject to quota or mandates (and their power supply may have received subsidies too). In either case--monopoly or non-monopoly--they have a “traceable and mandatory financial relationship with consumers.”</t>
  </si>
  <si>
    <t xml:space="preserve">Yes, it is acceptable, because that will provide an important incentive to registries to develop the capability to allocate SSS. It is essential that scope 2 project urgently requests registries to track each supplier’s load served in each jurisdiction. Registries are far more transparent than suppliers, and they assure more consistent treatment among suppliers. </t>
  </si>
  <si>
    <t>There is no rationale basis for creating a default. The options suggested in Q. 109 bear no relationship to whether or not a project’s output is being used to comply with a quota (or is receiving a subsidy).</t>
  </si>
  <si>
    <t xml:space="preserve">Yes, it would affect comparability. Reporters without access to SSS allocation will show a worse performance than those with access. Reporters without access might try to do their own calculations manually. First, they would have to determine their supplier’s total load within the spatial boundary, using government or supplier public reports. This would be challenging where some large suppliers serve load within multiple spatial boundaries, and where those suppliers don’t break down their load to the variety of spatial boundaries envisioned in the draft proposal. Second, reporters would have to calculate the supplier’s obligation stemming from the mandate or quota for that spatial boundary (impossible to include the effect of mandated subsidies). Third, reporters would have to determine what percentage of the mandate is being met (or assume that it is met 100%). Finally, reporters would have to apply the supplier’s percentage obligation met to their own load to claim their allocation.   </t>
  </si>
  <si>
    <t>SSS allocation for quotas is a good thing to focus on, but it’s not the only allocation question. Suppliers also have clean energy in their standard supply that is above and beyond their quota requirements, and this should be captured in a residual mix calculated for each supplier. Each supplier’s generation attributes should be reported to registries so that allocations can be properly and consistently done. For proper allocation, ALL GENERATION should be reported and tracked in registries, because we are interested in tracking not just emission-free energy but all the emissions associated with energy use. And to make the SSS allocation complete, the registries should make it easy for (if not require) suppliers to differentiate each product offering with associated emission attributes, in separate accounts. The revised scope 2 cannot require it, but should urge registries to track all generation.</t>
  </si>
  <si>
    <t>Establishes clear definition for residual mix emission factors ;Improves accuracy and relevance of market-based reporting;Protects the integrity of market-based accounting by avoiding double counting of attributes within the MBM;Improves comparability and transparency across organizations and regions;</t>
  </si>
  <si>
    <t xml:space="preserve">Adopting and implementing a clear definition of residual mix emission factors is important to avoid double counting and to provide consistency and comparability for reporters. 
Residual mix can be calculated for any defined region for which there is complete consumed electricity data (generation minus exports plus imports). The recommendations on p. 27 of the consultation document are good as far as they go. As described, the draft describes residual mix emission factors but leaves it vaguely up to each reporter to find out what the RM emission factor is and to apply it in an inventory. This could be much easier if retail suppliers are asked to apply the RM emission factor to any unclaimed resources used to serve their customers. The suppliers know their total load served; they know how much standard supply service they must provide to all customers; and they know the shortfall (i.e., how many certificates in their registry accounts lack matching attributes or emission factors). This can all be easily calculated if there is tracking and full disclosure of all generation. I strongly support residual mix data based on all-generation registries/tracking systems. But your recommendation should go one step further: Registries should enable suppliers, and suppliers should be asked, to create subaccounts for each different product that they offer, so that consumers that choose a 100% clean product will not be responsible for the standard product that may include dirty sources and residual mix attributes.
Registries are ideally suited to calculating residual mix emission factors. They should be focused on tracking all generation so that the dirty MWh can be allocated properly. Presumably no one wants to claim the dirty stuff and would rather it be hidden in a residual mix, but if a supplier owns a coal plant or purchases coal-generated electricity, that can be assigned as part of its emission responsibility, and onward to its end-use customers based on their pro rata share of the supplier’s load. 
See U. S. Environmental Protection Agency, Status and Trends Report on U.S. Energy Attribute Tracking Systems. [January 2025] https://www.epa.gov/system/files/documents/2025-01/status_and_trends_report_us_energy_attribute_tracking_systems.pdf 
</t>
  </si>
  <si>
    <t>The above are not reasons for not supporting, but reasons for further improvements that are not proposed in the draft review document.</t>
  </si>
  <si>
    <t xml:space="preserve">Registries are not all the same. Three US registries (PJM-GATS, NYGATS and NEPOOL GIS) already track all generation and calculate a regional residual mix that is assigned as needed to each supplier. They track the certificates held in each retail supplier account, and create residual mix certificates for MWh sold that don’t have certificates to cover them. Thus every MWh has matching attributes for a full accounting. This is a good model for all registries. The other six US registries track only clean generation. Lacking complete information about all generation, they don’t calculate residual mix. </t>
  </si>
  <si>
    <t xml:space="preserve">Note: Registries in the U.S. do not coincide with the geographies of market boundary options outlined in Section 5.3.1.
Readiness to implement residual mix calculations, on the part of U.S. tracking systems that do not calculate residual mix, depends on willingness. Existing registries are unlikely to act unless their governing boards ask them to adopt all generation tracking and to calculate residual mix. The scope 2 guidance should be clear and strong in advocating if not requiring residual mix calculations. 
</t>
  </si>
  <si>
    <t>If there is no residual mix emission factor, reporters and suppliers should not be allowed to ignore the MWh not matched by emission factor—it would make them look cleaner than is likely the case. Hence I support the fossil fuel emission factor.</t>
  </si>
  <si>
    <t>Load profiles (narrower temporal definitions) should not be required. The minimum, i.e. annual load matching, should be REQUIRED. If a reporter feels that narrower temporal definitions are more useful and worth the additional effort, that should be OPTIONAL. Requiring more detailed temporal distinctions will be viewed as more burdensome regardless of phase-in or exemptions leniency, and will lead to many companies either opting out of the GHGP or just modifying to meet their feasibility or needs.</t>
  </si>
  <si>
    <t>It’s good to have a separate metric for impacts, but it doesn’t prevent the damage to a national market for contractual purchases that would be created by emphasizing deliverability and narrowing market boundaries, which simply makes the MBM more similar to the LBM.</t>
  </si>
  <si>
    <t xml:space="preserve">The most appropriate revisions will recognize the complexity and challenges posed by chasing greater precision in MBM without demonstrated and convincing proof of additional benefits. This means starting with a REQUIRED MINIMUM reporting, followed by OPTIONAL incremental changes if the reporter is convinced that narrower definitions will be beneficial to their understanding of their position relative to others, and if the reporter is convinced that narrower definitions will help in identifying areas for improvement. Reporters should be allowed to make that judgement for themselves. In terms of integrity, the larger scale data (annual, national) is more readily available, more easily verified, and requires fewer assumptions.
In terms of impact, that is really hard to judge because the benefits of the proposed narrower definitions are not at all clear. 
In terms of feasibility, the proposed changes are more challenging for companies with many locations all supplied by different suppliers that may not report data in a consistent fashion. Breaking location down into multiple smaller regions will be more burdensome in terms of staff time to collect and analyze all the data. By restricting market access, it will also make it more expensive for reporters to comply by narrowing their choices. It would be far better to REQUIRE the minimum and suggest OPTIONS that could be pursued if the reporter feels it would be beneficial. 
</t>
  </si>
  <si>
    <t>Matthew Wenban-Smith</t>
  </si>
  <si>
    <t>Director, OneWorldStandards</t>
  </si>
  <si>
    <t>Sustainability Standards Consultant</t>
  </si>
  <si>
    <t>Sustainability Standards</t>
  </si>
  <si>
    <t>The definition of Scope 2 is inappropriate and in my view actively misleading in that it excludes the upstream emissions for the extraction, production and transportation of fuels used for the generation of electricity.  These upstream emissions are quantitatively highly material (e.g. consider methane emissions), vary considerably between types of fuel and specific sources/ suppliers, and are actionable by electricity generators and their customers if measured and disclosed. Ignoring them renders the use of Scope 2 data ineffective, for both LBM and MBM. In theory these emissions are currently addressed in Scope 3, category 3. In practise, of course, this is ridiculous and no electricity users do it.  So although GHG Protocol authors are clearly aware of the issue, it is swept under the carpet.  Nor is it especially challenging for electricity generators to collect/ estimate the data, if required to - indeed, IEA has started to provide its own (national level) estimates along with its grid emissions factor data.  It is long past the time when GHG Protocol should specify that the upstream emissions of power generation must be included as mandatory under Scope 2, rather than widely ignored under Scope 3 category 3.
I can see why upstream emissions for power generation might have been included originally under Scope 3.  But this does not reflect the real world in which electricity users measure their electricity imports, and then assign an emissions factor to those imports under their Scope 2 disclosure.  Until GHG Protocol requires electricity generators to include emissions from the extraction, processing and transportation of their fossil fuel imports in the calculation of their emissions for the purpose of defining electricity emission factors, these highly significant and actionable emissions will be widely ignored.</t>
  </si>
  <si>
    <t>We strongly support this proposal to refine the definition of scope 2, and we suggest the definition require more granular emission factor data(e.g.,Third-party hourly energy attribute matching data) at the node or sub-regional level.</t>
  </si>
  <si>
    <t xml:space="preserve">We expressly support the proposal to include electricity imports in the LBM emission factor calculation where applicable. This practice is critical for ensuring consistency, comparability, and completeness​ of reports, especially in interconnected grid regions. It prevents the underreporting of emissions and aligns with the physical delivery principle.
To strengthen the implementation of this clarification, we offer the following considerations:
Implementing a more physically precise LBM may necessitate access to higher-temporal (e.g., hourly) emission factors. </t>
  </si>
  <si>
    <t>We strongly support the proposal’s core intent​ to maintain MBM’s contractual foundation while introducing critical criteria for temporal correlation and deliverability.
Our Key Considerations and Recommendations for Implementation:
The shift to temporal matching, especially at higher granularity (e.g., hourly), presents data and market availability challenges in many regions. We recommend a phased implementation approach, potentially starting with some pilots of hourly matching as a transition, with clear guidance and a roadmap toward more granular matching (e.g., hourly) as markets and data infrastructure mature, and the standard should provide clear guidance on how to match consumption and instruments.</t>
  </si>
  <si>
    <t>To strengthen the proposed purposes, we offer the following considerations:
Emphasize "Attributional" Nature in Purpose Statement:​ The purpose statement should explicitly state that the LBM is an attributional​ accounting approach. Its goal is to attribute a portion of the grid's total emissions to a specific consumer's activity, not to model the consequential impact of that consumer's actions on the grid. This clarification sharpens its distinction from impact assessment methods.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</si>
  <si>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reporting;Agree with listing the most precise temporal granularity as “hourly";Agree with listing the most precise spatial boundary as “local boundary“ ;Aligns with emission factors used for mandatory or voluntary reporting in your region;</t>
  </si>
  <si>
    <t>Concern hierarchy does not align with emission factors used for mandatory or voluntary reporting in your region;Concern hierarchy does not align with emission factors used by your organization for location-based emissions reporting;Concern that the most precise spatial boundary, “local boundary”, is too narrow;</t>
  </si>
  <si>
    <t>Government agency ;Recognized registry;Independent methodology meeting minimum criteria (outlined in question 42);</t>
  </si>
  <si>
    <t>Governance/independence and conflict-of-interest safeguards;Geographic/system boundary and temporal coverage fit for use;QA/QC procedures and uncertainty disclosure;Update cadence (e.g., annual) and version control;Publicly documented methods and system boundaries ;</t>
  </si>
  <si>
    <t>AsiaREC is a Hong Kong-based nonprofit committed to building a neutral, blockchain-native independent registry for carbon and renewable energy tracking across Asia. They have already implement successfully two pilots of hourly energy attribute matching in China Market. So our concern and judgment aligning international standards, including EU best practice, for green certificates in China</t>
  </si>
  <si>
    <t>Improves accuracy and scientific integrity of LBM results ;Strengthens transparency and public verifiability;Better reflects grid operation in time and space, reduces misallocation;Enables emission changes from storage and demand-flexibility to be reflected more accurately;Enhances comparability across reporters and frameworks;Aligns emission factor precision with available activity data;Aligns positively with mandatory or voluntary reporting requirements in your region;Provides a common, accessible baseline for inventories;</t>
  </si>
  <si>
    <t>Concern that the most precise spatial boundary in the LBM emission factor hierarchy, 'local boundary', is too narrow to require even when accessible;</t>
  </si>
  <si>
    <t>Compared to the current common practice of using annual or monthly average data, allowing the use of load profiles to estimate hourly data will have complex and multifaceted impacts on the comparability, relevance, and usefulness of LBM inventories. The specific impacts depend largely on the conditions and consistency of implementation.</t>
  </si>
  <si>
    <t>Multi-jurisdiction complexity (many grids/regions);Data access/rights to granular emission factors;Hourly activity data availability/metering rollout;Tooling/IT integration or data pipelines;Assurance/internal controls readiness;Policy/regulatory or commercial terms;</t>
  </si>
  <si>
    <t>Improves accuracy and scientific integrity of MBM results ;Strengthens transparency and supports public verification;Enhances comparability across reporters and frameworks using GHG Protocol data;Reduces risk of greenwashing/time-shifting claims by aligning claims to time of use;Helps create price signals for times and places where renewables are not already abundant;Improves risk and opportunity assessment related to contractual relationships.;Helps accelerate the development of technologies that will be needed at scale for fully decarbonized grids.;Enables emission changes from storage and demand-flexibility to be reflected more accurately.;</t>
  </si>
  <si>
    <t>Compared to the current common practice of using annual or monthly average data, allowing the use of load profiles to estimate hourly data will have complex and multifaceted impacts on the comparability, relevance, and usefulness of LBM inventories. The specific impacts depend largely on the conditions and consistency of implementation.
Potential Advantages:
1、The greatest advantage is the significant improvement in the relevance​ of the inventory. By aligning electricity consumption patterns (even if estimated via load profiles) with more temporally representative emission factors (e.g., hourly), the calculated emissions more accurately reflect the environmental impact of the reporter's actual consumption behavior. This incentivizes energy conservation during periods of high grid carbon intensity and allows for a more precise evaluation of demand-side management or on-site generation.
2、This method provides a practical transitional pathway​ for regions with underdeveloped data infrastructure or for small and medium-sized enterprises, allowing them to initiate more granular accounting practices and lay the groundwork for future adoption of actual hourly data.
Limitations:
Comparability could be negatively impacted, with the key issue being the degree of standardization in applying load profiles. If reporters use profiles with vastly different sources, accuracy, and assumptions (e.g., industry-average profiles vs. region-specific profiles vs. profiles derived from their own historical meter data), the calculated results will lack comparability. The results of a company using a coarse industry-standard profile will be difficult to compare directly with those of a peer using a sophisticated profile based on smart meter history.
Conditions Under Which Impacts May Differ:
Estimation works well for companies whose consumption patterns closely align with industry-standard load profiles. For companies with unique operational cycles (e.g., continuous production, nighttime-only operation), using generic profiles may cause significant errors. In such cases, using customized or more realistic profiles is crucial.</t>
  </si>
  <si>
    <t>Load profiles for activity data (utility/customer-class or regulator-approved);Load profiles for activity data (time-of-use averages);Load profiles for contractual instruments (same production asset);Load profiles for contractual instruments (facility-specific);Phased implementation;Legacy clause;</t>
  </si>
  <si>
    <t>Registry/market access for hourly EACs ;Data integration (profiles, APIs), system configuration;Metering/interval data access arrangements;Contracting/sourcing changes for hourly instruments;Assurance/internal controls and evidence trails;</t>
  </si>
  <si>
    <t>Improves accuracy and scientific integrity of MBM results ;Strengthens transparency and public verifiability;Enhances comparability across reporters and frameworks using GHG Protocol data;Better reflects grid operation, reduces misallocation;Improves decision-usefulness for external disclosures;Provides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</si>
  <si>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 xml:space="preserve">No，it's not acceptable, During a transition period​ before a credible registry system is widely established, to ensure accounting continuity and fairness, the standard must provide a clear, credible, and operational provisional allocation mechanism. We recommend a tiered approach:
1. Preferred Interim Solution: Allocation Based on Supplier Attestation.
Allow electricity suppliers​ (following clear, unified accounting guidelines) to issue formal documentation to customers, certifying that a specific quantity of environmental attributes associated with particular SSS resources has been allocated to that customer. This attestation must include key information, such as: SSS resource type, applicable period, generating facility, allocated electricity volume/environmental attribute units, and a legally binding statement ensuring these attributes will not be double-allocated or claimed.
2. Supplementary/Fallback Option: Pro-rata Allocation Based on Public Data.
As a last resort, where supplier attestations are entirely unavailable, the standard-setting body or national regulatory authority could publish official, market-based "default allocation factors."​ For example, publishing the total proportion of electricity from a specific SSS resource (e.g., nuclear power) available for end-user allocation for a given year or period. Reporters could calculate and claim their corresponding share based on their consumption using this factor.
</t>
  </si>
  <si>
    <t>Technology or fuel type;Project ownership (e.g. government owned projects);Projects tracked in compliance registries;Project age ;Combination of above criteria;</t>
  </si>
  <si>
    <t>Impact:
1. Distorts the Level Playing Field:​In regions lacking such mechanisms, companies cannot claim these attributes even if they physically consume identical electricity (e.g., from government-owned nuclear or hydro power), resulting in artificially inflated MBM emissions. This prevents a fair comparison of carbon performance between companies in different regions.
2. Exacerbates Existing Inequalities:​ This could systematically disadvantage companies in emerging markets and developing regions where SSS registry systems may not yet be established. Even if these companies make progress in grid decarbonization, their carbon footprint reports cannot reflect these efforts.
Interim solutions:
In the absence of regional SSS registries, the GHG Protocol should lead or authorize a credible body to develop and publish official, uniform "Default SSS Allocation Factors"​ for specific regions or countries. This factor should be calculated based on publicly available government data, system operator reports, etc., to determine the proportion of SSS resources (e.g., compliance renewables, nuclear, large hydro) in total generation or supply available for allocation to end-users.
This ensures that even in regions without registries, all reporters use the same baseline for calculation, immediately restoring comparability within the region and providing a benchmark for global comparability.</t>
  </si>
  <si>
    <t>The existence of impact metrics would divert investment from time-matched and deliverable electricity procurement;There is no agreed-on methodology for calculating these impact metrics;These metrics are not currently required in mandatory disclosure frameworks;These metrics are not currently part of target setting programs;These metrics may not be appropriately auditable;These metrics could result in greenwashing;</t>
  </si>
  <si>
    <t>Integrity:
1. Time Matching (Hourly):​ Electricity systems are balanced in real-time. Matching green electricity procurement with consumption on an hourly basis ensures that claims of environmental attributes align temporally with the physical flow of electricity. This addresses a core flaw of the current "annual matching" approach, such as claiming solar power at night, thereby significantly improving the physical accuracy and veracity of accounting.
2. Location-Based Method Hierarchy:​ Requiring the use of more precise (consumption-based, sub-regional, higher temporal resolution) emission factors makes the location-based baseline better reflect the actual carbon intensity fluctuations of the grid where the reporter operates.
Impact:
1. Creates Correct Market Signals:​ Hourly matching and deliverability requirements channel corporate procurement demand to the specific times and locations​ where the grid most needs clean electricity. This will create price signals and revenue streams for clean energy (e.g., geothermal, storage, demand response) during critical periods, such as evening peaks when solar generation declines, instead of merely subsidizing solar power that is already abundant at noon.
2. It aligns corporate procurement with the actual decarbonization needs of the grid, rather than just the acquisition of inexpensive energy attribute certificates.
3. A more precise location-based baseline helps companies more accurately identify high-emission operational periods, thereby enabling more effective on-site abatement and energy efficiency strategies.
Feasibility:
1. Acknowledges that not all companies will have immediate access to hourly metered data. Allowing the use of load profiles, ranging from facility-specific to generic average profiles, provides a practical and scalable path for all companies to implement hourly accounting. This avoids an "all-or-nothing" dilemma.
2. Implementing exemptions from hourly matching​ for small and medium-sized enterprises or operational sites below a certain consumption threshold is a practical approach based on the principle of "materiality." This ensures that the reporting burden is proportional to the reporter's potential impact on overall grid emissions, making the standard feasible for companies of all sizes globally.</t>
  </si>
  <si>
    <t>Based on a comprehensive consideration of data, feasibility, and policy consistency, we propose setting the exemption threshold at 100 GWh per year (within a single deliverable market boundary).
Reason: 
1. the number of enterprises with an electricity consumption exceeding 100 GWh is relatively small, yet their total consumption accounts for the vast majority of global corporate electricity use. Applying the hourly matching requirements to these enterprises most effectively enhances the overall accuracy of Scope 2 accounting, and the resulting climate benefits would far outweigh their compliance costs.
2. Thresholds in the order of 100 GWh are mentioned in the EU's European Sustainability Reporting Standards (ESRS) and the draft climate disclosure rules from the US Securities and Exchange Commission (SEC) as potential thresholds for certain requirements. Adopting a similar threshold helps reduce the complexity and confusion for global companies complying with different jurisdictional requirements and promotes reporting consistency. While the GHG Protocol is a foundational standard, maintaining rough alignment with its major derivative standards has practical significance.</t>
  </si>
  <si>
    <t>Number of employees ;Net annual turnover;Emissions (scope 1 + LBM scope 2);Company location (high and upper-middle income countries and low- and lower-middle income countries);Balance sheet;</t>
  </si>
  <si>
    <t>To narrow the scope of exemptions in a controlled manner. This allows the market ecosystem (registries, software tools) to scale up gradually rather than facing a sudden surge in demand. It gives medium-sized companies more time to adapt while initially focusing the requirements on the largest consumers.Instead of eliminating all exemptions at once, gradually increase the exemption threshold.
This phased phase-out plan effectively fulfills the two core intentions of the exemption clause: 1) reducing the reporting burden; and 2) maintaining the integrity and impact of the market-based method.Effectively reduces burden in the short term and maintains and enhances the integrity of the Market-Based Method in the Long Term.
A time-limited, phased exemption clause is not a compromise but a strategic enabling tool. It skillfully balances the three core criteria—feasibility, integrity, and impact—by providing necessary short-term flexibility to maintain participation, while using a clear roadmap to enhance long-term standards and impact.</t>
  </si>
  <si>
    <t>1. Safeguards to Prevent Misuse and "Greenwashing". Prevents companies from abusing the exemption clause by creating multiple "small users" through accounting maneuvers, ensuring the substance of the rule takes precedence over its form;Ensures that all reporters using exemptions maintain consistency in their calculation methods, avoiding the introduction of new incomparability due to methodological choices.
2. Safeguards to Maintain Comparability Across Organizations. Ensures all reporters present information in a consistent, comparable format, facilitating aggregated analysis and cross-sectoral comparison for data users;Clarifies that exemptions are transitional measures, not permanent arrangements. This sends a clear signal to the market that the industry is ultimately moving towards more precise accounting methods and incentivizes the continuous development of data infrastructure.</t>
  </si>
  <si>
    <t>To C), Strict allocation rules must be established to prevent companies from using Legacy Clause instruments to offset electricity consumption during high-emission periods, thereby violating the very purpose of hourly matching.
To E), Extensions and material amendments to existing contracts must be strictly regulated to prevent companies from indefinitely circumventing new hourly matching requirements through 'pseudo-extensions'.</t>
  </si>
  <si>
    <t>Filip Orlinski</t>
  </si>
  <si>
    <t>Caldic B.V.</t>
  </si>
  <si>
    <t>Trading Companies and Distributors</t>
  </si>
  <si>
    <t>Explicitly positioning Scope 2 as part of an attributional value chain GHG inventory and limiting it to emissions from electricity generation processes that are physically connected to the reporter’s value chain improves conceptual clarity and boundary integrity. It helps avoid conflating inventory accounting with consequential or avoided-emissions logic, reduces the risk of overstated claims, and reinforces consistency with Scope 1 and Scope 3 principles. At the same time, it is important that the refined definition remains compatible with the current EU “no-border” electricity and residual mix framework, reflecting the integrated nature of the European power system. Clear guidance and practical examples will be essential to ensure consistent interpretation and application in complex electricity markets.</t>
  </si>
  <si>
    <t>Explicitly linking location-based Scope 2 emissions to electricity generation physically delivered at the times and locations of consumption strengthens the physical and attributional basis of the method. Including imports in LBM emission factor calculations, where applicable, appropriately reflects real grid operations and cross-border electricity flows, particularly in interconnected systems such as the EU. This clarification improves accuracy and credibility of LBM results, provided that transparent, regionally appropriate data sources and clear guidance are used to ensure consistent application.</t>
  </si>
  <si>
    <t>Retaining the contractual basis of the market-based method while explicitly specifying requirements for temporal correlation and deliverability strengthens the environmental integrity and credibility of MBM results. These clarifications help ensure that contractual instruments more closely reflect electricity generation that plausibly serves the reporter’s consumption, reduce the risk of overstated or purely notional claims, and improve consistency with the attributional nature of Scope 2. Clear, practical guidance will be important to balance rigor with feasibility, particularly in interconnected electricity markets such as the EU.</t>
  </si>
  <si>
    <t>The proposed purposes of the location-based method are appropriate and well aligned with the attributional nature of Scope 2. LBM provides a standardized, physically grounded reference that reflects the emissions intensity of electricity consumed at a given time and location, independent of contractual choices. It serves as a stable baseline for comparability across companies, supports transparency about grid decarbonization progress, and complements the market-based method by showing underlying system emissions. Clear articulation of LBM as a reference and comparability metric—rather than a tool for claiming procurement impact—is important to avoid misinterpretation.</t>
  </si>
  <si>
    <t>The proposed purposes of the market-based method are appropriate and consistent with its contractual foundation. MBM enables organizations to reflect their electricity procurement choices and associated contractual claims within Scope 2, complementing the location-based method by showing how sourcing strategies differ from underlying grid averages. Clarifying MBM’s purpose as an attributional method—rather than a measure of system-wide or avoided emissions impacts—is important to avoid overstated claims. Clear requirements on instrument quality, deliverability, and temporal correlation will be critical to ensure credibility, comparability, and alignment with the overall Scope 2 framework. In addition, consideration should be given to a transitional or grandfathering approach for existing long-term contracts and current purchases, to ensure regulatory certainty and avoid unintended disruption to procurement strategies that were compliant under previous guidance.</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</si>
  <si>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t>
  </si>
  <si>
    <t>Presenting location-based emission factor selection as a clear hierarchy is a strong and practical improvement. Prioritizing spatial relevance, temporal granularity, and consumption-based factors enhances the physical accuracy and decision-usefulness of the location-based method, while remaining grounded in real grid operations. The explicit inclusion of imports and exports is particularly important in interconnected electricity systems such as the EU, where cross-border flows materially affect emissions intensity at the point of consumption.
At the same time, it is important that the hierarchy is applied pragmatically, with proportionality and flexibility where high-resolution spatial or temporal data are not yet consistently available. Clear guidance on acceptable fallbacks and data quality thresholds will be essential to ensure feasibility, avoid undue reporting burden, and support consistent application across regions and market contexts.</t>
  </si>
  <si>
    <t>While I generally support the updated location-based emission factor hierarchy, there are practical considerations related to feasibility and proportionality. Identifying and applying the most precise emission factors can increase administrative complexity, particularly in regions where high-quality, granular data are not consistently available. In addition, while hourly emission factors are conceptually robust, they may be overly detailed for some organizations at this stage, creating implementation challenges without materially improving decision-usefulness in all contexts.
Clear guidance on proportionality, acceptable fallbacks, and when lower temporal granularity (e.g. monthly or annual) remains appropriate will be important to ensure the hierarchy can be applied consistently and pragmatically, without undermining the physical accuracy and intent of the location-based method.</t>
  </si>
  <si>
    <t>I generally agree with the proposed order of the hierarchy, starting with spatial relevance, followed by temporal granularity, and then emission factor type (consumption-based before production-based). Prioritizing spatial boundaries first appropriately anchors the location-based method in physical electricity deliverability. Temporal granularity should then be applied where it meaningfully improves accuracy and is supported by reliable data.
In practice, a pragmatic application is important. Where high-resolution temporal data (e.g. hourly) are not available or proportionate, lower temporal granularity (e.g. monthly or annual) should remain acceptable without forcing the use of less reliable proxies. This approach preserves physical accuracy while ensuring feasibility and consistent application across regions.</t>
  </si>
  <si>
    <t>Region referenced: European Union (EU), particularly interconnected markets such as Germany, the Netherlands, and neighboring countries.
In the EU context, the proposed LBM emission factor hierarchy generally allows identification of accessible and appropriate emission factors that reflect how electricity is physically delivered. Consumption-based factors that incorporate imports and exports align well with the highly interconnected nature of the European power system and existing residual mix and grid-average datasets.
Spatial boundaries at national or bidding-zone level are typically feasible and reflect real electricity deliverability, while hourly or sub-hourly data are increasingly available in some markets. Overall, the hierarchy is workable in the EU, provided that clear guidance is given on acceptable data sources and fallbacks where higher-resolution data are not consistently available.</t>
  </si>
  <si>
    <t>Region referenced: European Union (EU).
While the hierarchy is conceptually sound for the EU, some region-specific challenges may arise in practice. Availability and consistency of hourly consumption-based emission factors still vary across countries, which could lead to uneven application and reduced comparability if not carefully managed. Additionally, differences in how imports and exports are modeled or published by national authorities may create inconsistencies across borders.
There is also a risk that requiring the highest temporal granularity by default could increase reporting complexity without delivering proportional benefits for all users. Clear guidance on proportionality, transitional approaches, and acceptable lower-granularity alternatives will be important to ensure the hierarchy remains feasible and credible across all EU markets.</t>
  </si>
  <si>
    <t>The location-based and market-based methods serve distinct purposes within Scope 2 and should therefore retain different, method-specific spatial boundary concepts. LBM emission factors are intended to reflect the physical delivery of electricity at the time and location of consumption and are appropriately anchored in grid-based spatial boundaries. In contrast, MBM deliverability boundaries are designed to assess the plausibility of contractual instruments and claims, and therefore reflect market and contractual realities rather than physical grid attribution.
Introducing MBM deliverability market boundaries into the LBM emission factor hierarchy risks conflating the two methods and blurring the conceptual distinction between physical electricity flows and contractual sourcing claims. Maintaining separate but clearly articulated boundary frameworks preserves methodological clarity, supports transparency, and avoids confusion in interpretation. Consistency between the two methods should be achieved through aligned principles and guidance, rather than by merging boundary definitions that serve different accounting objectives.</t>
  </si>
  <si>
    <t>The proposed definition of “accessible” is appropriate and strongly supports feasibility, transparency, and comparability of location-based Scope 2 reporting. Requiring emission factors to be publicly available, free to use, and sourced from credible providers lowers barriers to entry, enables consistent application across organizations, and improves public verifiability of reported results.
This approach is particularly important for smaller organizations and operations in regions with limited access to proprietary datasets, helping to promote data equity while maintaining a robust minimum quality standard. At the same time, the definition provides a practical foundation for immediate implementation of the updated LBM hierarchy and encourages broader open publication of emission factors over time.</t>
  </si>
  <si>
    <t>Definition needs further clarification about what is recognized as a credible source ;Definition should also consider level of administrative effort in addition to external costs for emission factor data.;A list of suitable location-based emission factors should be published for each region, rather than requiring reporters to individually determine what is accessible in their region.;</t>
  </si>
  <si>
    <t>While I support the proposed definition of “accessible,” additional clarity would be helpful regarding what constitutes a credible source, particularly in terms of governance, methodological transparency, update frequency, and alignment with recognized public or regulatory bodies. Clear criteria would reduce uncertainty and support more consistent application across regions.
In addition, accessibility should consider not only whether emission factors are free of charge, but also the administrative effort required to obtain, interpret, and apply them. In some cases, publicly available datasets may still impose significant complexity or resource demands. Providing clearer guidance on proportionality—and potentially curated regional examples or reference sources—would help ensure the definition supports both feasibility and high-quality reporting in practice.</t>
  </si>
  <si>
    <t>A broad but well-defined set of credible sources is important to ensure both transparency and practical applicability of location-based emission factors. In many regions, government agencies, system operators, and accredited statistical bodies already provide authoritative, publicly available data that reflect real grid operations and electricity deliverability.
Examples (EU): Transmission System Operators (TSOs) and ENTSO-E provide grid and cross-border flow data that underpin national and regional electricity mixes, while national statistical offices and energy agencies publish official emission factors used for regulatory reporting.
Allowing independent methodologies to qualify as credible sources—provided they meet clearly defined minimum criteria—can further improve data availability and innovation, particularly where public datasets lag in temporal or spatial resolution. Clear eligibility criteria are essential to ensure consistency, comparability, and confidence in reported results.</t>
  </si>
  <si>
    <t>The selected minimum criteria strike an appropriate balance between transparency, methodological rigor, and practical usability. Public documentation of methods and system boundaries, together with clear version control and update cadence, is essential to ensure reproducibility and auditability.
QA/QC procedures, uncertainty disclosure, and governance safeguards are particularly important for independent methodologies, as they help build confidence that emission factors faithfully represent grid conditions and are free from conflicts of interest. Clear specification of geographic/system boundaries and temporal coverage ensures fitness for purpose and avoids misapplication.
Overall, these criteria provide a robust and flexible foundation that supports comparability while allowing innovation and improved data quality over time.</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</si>
  <si>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data;Aligns positively with mandatory or voluntary reporting requirements in your region;Provides a common, accessible baseline for inventories;Supports phased improvement as data availability expands;Improves decision-usefulness for external disclosures;</t>
  </si>
  <si>
    <t>The proposed update appropriately strengthens the physical accuracy and credibility of the location-based method by aligning emission factor precision with the availability of corresponding activity data. This improves scientific integrity, reduces misallocation, and better reflects real grid operations in time and space, while maintaining the attributional nature of Scope 2 inventories.
Importantly, the approach supports a phased improvement pathway: organizations can apply higher-resolution factors where feasible today, while remaining able to improve over time as data availability expands. This balance between rigor and practicality enhances comparability, transparency, and decision-usefulness without creating unnecessary barriers to implementation.</t>
  </si>
  <si>
    <t>Concern that administrative, data management, and audit challenges posed by this approach would place an undue burden and costs on reporters;Concern about the update cadence or representativeness of datasets (hourly/monthly);Accessible factors may be less accurate than non-accessible options and primary users of emission reporting data may expect the most representative factors;</t>
  </si>
  <si>
    <t>While supportive of the update in principle, practical implementation considerations remain important. Applying the most precise accessible emission factors—particularly at high temporal resolution—may increase administrative effort, data management complexity, and audit burden, especially in regions where datasets are still evolving or inconsistently updated.
There are also legitimate concerns around update cadence and representativeness of hourly or monthly datasets, which may lag real grid changes or vary significantly in quality across regions. Clear guidance on proportionality, acceptable fallbacks, and expectations for data freshness will be critical to ensure feasibility, consistency, and auditability without undermining the intent of the update.</t>
  </si>
  <si>
    <t>Region referenced: European Union (EU).
The proposed updates generally align well with EU mandatory and voluntary reporting frameworks, including CSRD/ESRS E1 and commonly used national grid-average or residual mix emission factors published by public authorities. The emphasis on publicly available, credible data sources and improved spatial and temporal precision supports auditability and consistency expected under CSRD.
However, care is needed to ensure that requirements for high temporal granularity do not exceed what is currently required or supported under existing regulatory datasets in all EU member states. Transitional guidance and proportional application will be important to maintain alignment and avoid unintended reporting inconsistencies during the implementation phase.</t>
  </si>
  <si>
    <t>While the local boundary is conceptually the most precise spatial level for location-based emission factors, requiring it as a strict “shall” requirement in all cases may be overly granular and impractical. In many regions, local-level emission factors may be technically accessible but not consistently maintained, auditable, or representative of actual electricity deliverability at the point of consumption.
For these reasons, reporting at the local boundary level should be framed as a “should” requirement, rather than a “shall.” This would encourage use of the most precise spatial data where it is reliable and proportionate, while allowing fallback to broader spatial boundaries (e.g. bidding zone or national level) where local data quality, consistency, or auditability is insufficient. Clear guidance on when such fallbacks are acceptable will be important to ensure consistency and avoid unnecessary reporting burden.</t>
  </si>
  <si>
    <t>In limited and clearly defined circumstances, allowing the use of a more accurate non-accessible emission factor in place of an accessible one could improve decision-usefulness without undermining transparency. Such cases should be exceptional and subject to clear conditions, including:
-A material difference threshold, where the accessible factor would materially misrepresent emissions intensity relative to a more accurate alternative.
-Relevance for investors or assurance, where higher accuracy is needed to support material decisions, risk assessment, or credible external disclosures.
-Transparency and assurance requirements, including publicly documented methodologies, clear system and temporal boundaries, QA/QC procedures, uncertainty disclosure, and preferably independent review or assurance.
Cost and effort implications should be explicitly considered, and use of non-accessible factors should not be mandatory. Where applied, organizations should disclose rationale, limitations, and comparability implications to maintain trust and consistency.</t>
  </si>
  <si>
    <t>From an investor and assurance perspective, the proposed location-based method revisions provide a meaningful improvement in the credibility and interpretability of Scope 2 results by better aligning emission factors with physical electricity delivery and available activity data. While these changes may not fundamentally alter all investment decisions, they can influence assessments of transition risk, abatement prioritization, and peer benchmarking, particularly in electricity-intensive sectors.
The incremental cost and complexity are generally justified by improved transparency, reduced misallocation, and stronger alignment with regulatory expectations such as CSRD/ESRS. Provided that proportionality, fallback options, and phased implementation are clearly articulated, the overall balance between decision-usefulness and preparer burden appears appropriate.</t>
  </si>
  <si>
    <t>From an investor and assurance perspective, the proposed location-based revisions improve comparability by strengthening the physical grounding and methodological consistency of Scope 2 results across reporters. Clearer hierarchy rules, improved alignment between emission factor precision and activity data, and increased reliance on transparent, accessible sources reduce methodological discretion and improve interpretability of reported figures.
While the changes are unlikely to fundamentally shift all investment decisions, they can meaningfully influence benchmarking, transition risk assessment, and evaluation of electricity-related decarbonization strategies, particularly for electricity-intensive sectors and companies operating across multiple regions. The incremental cost and complexity introduced by higher-resolution data requirements appear broadly proportionate to the gains in comparability and assurance confidence, provided that pragmatic fallback options and proportionality principles are clearly articulated.</t>
  </si>
  <si>
    <t>Regions referenced: Europe, APAC, and LATAM.
Hourly location-based emission factors at the operational grid boundary are accessible for a limited share of our global electricity consumption. In parts of Europe, system operators and independent providers publish hourly or near-hourly grid emissions data. However, in many APAC and LATAM markets, such data are either unavailable, not publicly accessible, or not consistently updated or documented to a level suitable for audit-ready reporting.
As a result, while hourly emission factors are conceptually robust, their practical availability remains uneven across regions. This underscores the importance of proportionality, clear fallback options, and phased implementation within the LBM hierarchy to ensure global feasibility and consistent application.</t>
  </si>
  <si>
    <t>Regions referenced: Europe, APAC, and LATAM.
There are significant geographical differences in the availability of both hourly emission factors and hourly activity data. In parts of Europe, hourly grid emission factors and interval consumption data are increasingly available, particularly for larger sites connected to advanced electricity systems.
In contrast, in many APAC and LATAM markets, hourly grid emission factors are either unavailable, not publicly accessible, or not sufficiently documented for audit-ready reporting. Similarly, hourly activity data is often limited to a small subset of larger or newer facilities, with many sites relying on monthly or annual utility data.
These regional disparities result in uneven feasibility of hourly LBM reporting across a global portfolio and reinforce the importance of proportionality, clear fallback options, and phased implementation to ensure consistent and credible application of the location-based method worldwide.</t>
  </si>
  <si>
    <t>Allowing the use of load profiles to approximate hourly activity data can improve feasibility and enable use of more precise LBM emission factors where direct hourly metering is not available. This approach may enhance consistency and comparability relative to purely annual or monthly averages, particularly in regions with advanced grid emission factor datasets.
However, the use of load profiles also has limitations. Generic or standardized profiles may not accurately reflect site-specific operations, seasonal patterns, or demand-response behaviors, which can introduce estimation error and reduce decision-usefulness. There is also a risk of creating a false sense of precision if modeled hourly profiles are treated as equivalent to measured data.
To maintain integrity, the use of load profiles should be clearly disclosed, applied conservatively, and limited to well-documented, representative profiles. Their use should be optional rather than mandatory, and framed as a transitional or fallback solution until actual hourly activity data becomes more widely available.</t>
  </si>
  <si>
    <t>Hourly activity data availability/metering rollout;Data access/rights to granular emission factors;Tooling/IT integration or data pipelines;Assurance/internal controls readiness;Staffing/capacity/training;Contracting/procurement or budget cycle constraints;Third-party publication cadence (emission factors);Multi-jurisdiction complexity (many grids/regions);</t>
  </si>
  <si>
    <t>The primary drivers of cost and effort relate to the availability and integration of hourly activity data, rather than conceptual changes to the methodology itself. Rolling out or accessing interval metering across a global footprint—particularly in APAC and LATAM—requires time, coordination with utilities or landlords, and capital planning.
Additional effort is associated with building and maintaining data pipelines, integrating multiple data sources, and ensuring data quality and audit readiness. As emission factor datasets are updated on varying schedules by third parties, aligning reporting timelines and ensuring consistency across jurisdictions adds further complexity.
Finally, multi-jurisdictional operations increase coordination, training, and internal control requirements, especially where data maturity and regulatory expectations differ significantly by region. These factors collectively contribute to moderate but manageable incremental effort, reinforcing the importance of proportionality, phased implementation, and clear fallback options.</t>
  </si>
  <si>
    <t>Phased implementation is critical to enable organizations with global and diverse electricity portfolios to align systems, data collection, and controls over time, without compromising reporting quality or creating undue burden. Staged effective dates would allow companies to prioritize high-impact regions and sites first, while progressively expanding coverage as data availability and internal capabilities improve.
In parallel, standardized publication of consumption-based emission factors by grid or system operators would significantly reduce complexity, improve consistency, and lower costs associated with sourcing, validating, and maintaining emission factor datasets across multiple jurisdictions. Together, these measures address the primary structural challenges to implementation and provide the greatest reduction in burden relative to other options.</t>
  </si>
  <si>
    <t>The proposed timeline could be shortened where enabling conditions are already in place, particularly in regions with mature electricity data infrastructure. In parts of Europe, where consumption-based emission factors and interval metering are more widely available, earlier adoption may be feasible for selected sites or business units.
More broadly, the timeline could be accelerated if standardized, publicly available consumption-based emission factors are published by grid or system operators, and if clear guidance is provided on proportionality, acceptable fallbacks, and audit-safe use of estimates. Improved API access to emission factor datasets and harmonized methodologies across jurisdictions would also materially reduce implementation effort.
For global organizations operating across Europe, APAC, and LATAM, sector and region-specific differences remain a key constraint. In many APAC and LATAM markets, limited availability of hourly emission factors and interval activity data means additional time is needed for metering rollout, system integration, and internal control readiness. As such, a phased or partial adoption approach—allowing earlier implementation in advanced regions while maintaining later effective dates elsewhere—would be the most practical way to shorten the overall timeline without compromising data quality or comparability.</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</si>
  <si>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t>
  </si>
  <si>
    <t>Requiring hourly matching for contractual instruments significantly strengthens the environmental integrity of the market-based method by aligning claims with the physical realities of electricity generation and consumption. It improves transparency, comparability, and credibility of Scope 2 disclosures, and materially reduces the risk of time-shifting or greenwashing claims (e.g. matching daytime solar to nighttime load).
Over time, hourly matching can also help create more meaningful price signals for clean energy, storage, and demand flexibility in locations and hours where decarbonization is most needed. These benefits are particularly relevant for investors and other external users seeking decision-useful information on electricity sourcing strategies.</t>
  </si>
  <si>
    <t>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</si>
  <si>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While supportive of the direction of hourly matching, practical implementation challenges remain significant, particularly for organizations operating across Europe, APAC, NAM, and LATAM. Infrastructure readiness, registry capabilities, data availability, and auditability vary widely by region, and a strict “shall” requirement could create unintended barriers to participation in voluntary clean energy markets.
A “should” approach, combined with clear exemptions, phased implementation, and transitional flexibility, would preserve ambition while ensuring global feasibility. This would allow organizations to progressively adopt hourly matching where market conditions permit, without discouraging near-term clean energy procurement or undermining comparability during the transition period.</t>
  </si>
  <si>
    <t>The use of load profiles can improve feasibility and enable broader participation in the market-based method where hourly activity data or hourly contractual instruments are not yet available. Compared to current annual or monthly matching practices, load profiles may enhance comparability and relevance by introducing a time-of-use dimension that better reflects typical consumption patterns.
However, load profiles also have important limitations. Standardized or generic profiles may not accurately represent site-specific operations, sectoral differences, seasonal variation, or demand-response behaviors, which can reduce decision-usefulness and create a false sense of precision. Their use may also introduce inconsistencies across regions if different profile assumptions are applied.
To preserve integrity, the use of load profiles should be clearly disclosed, applied conservatively, and limited to well-documented, representative profiles. They should be treated as a transitional or fallback approach rather than a substitute for measured hourly data or hourly contractual matching. Where load profiles are used, additional transparency on assumptions, limitations, and comparability impacts is essential.</t>
  </si>
  <si>
    <t>Load profiles for activity data (facility-specific) ;Load profiles for activity data (utility/customer-class or regulator-approved);Load profiles for activity data (time-of-use averages);Load profiles for contractual instruments (regional publicly available);Phased implementation;Legacy clause;</t>
  </si>
  <si>
    <t>Even with feasibility measures such as phased implementation, load profiles, and legacy clauses, the administrative impact of hourly matching remains concentrated in data integration, system upgrades, registry access, and assurance readiness. For organizations operating across Europe, APAC, NAM, and LATAM, uneven market maturity and infrastructure availability continue to limit the share of load that can realistically be matched on an hourly basis in the near term.
Feasibility measures are therefore essential not only to reduce initial burden, but to enable progressive learning and capability building without discouraging participation in voluntary clean energy procurement. Clear guidance on acceptable use of profiles, transparency expectations, and transitional provisions will be critical to ensure consistent, auditable, and globally applicable implementation of the market-based method.</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</si>
  <si>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t>
  </si>
  <si>
    <t>Strengthening deliverability requirements under the market-based method is an important step toward improving the credibility, transparency, and decision-usefulness of Scope 2 disclosures. Requiring contractual instruments to be sourced from the same deliverable market boundary as the electricity consumption they are applied to better aligns contractual claims with physical grid realities and reduces the risk of misallocation or overstated claims.
At the same time, it is important that the framework retains sufficient flexibility to accommodate regional differences in market structure and data maturity. Providing alternative pathways to demonstrate deliverability—alongside clearly defined market boundaries—will be essential to ensure global feasibility for organizations operating across Europe, APAC, NAM, and LATAM, while preserving the overall integrity of the market-based method.</t>
  </si>
  <si>
    <t>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options;Concern that narrower market boundaries could prompt a shift away from long-term agreements (i.e., PPAs) to spot purchases (unbundled certificates);</t>
  </si>
  <si>
    <t>While supportive of strengthening deliverability requirements under the market-based method, practical considerations remain for organizations operating across Europe, APAC, NAM, and LATAM. Market structures, sourcing options, and registry maturity vary significantly by region, and in some cases the proposed deliverable market boundaries may not fully reflect actual sourcing feasibility or grid realities.
For this reason, sourcing contractual instruments within deliverable market boundaries should follow a recommended “should” approach rather than a strict “shall” requirement, supported by clear exemptions where local sourcing options are limited or unavailable. Without such flexibility, there is a risk of discouraging participation in voluntary clean energy markets or unintentionally favoring short-term certificate purchases over long-term procurement arrangements such as PPAs.
A balanced approach—combining defined market boundaries with pragmatic exemptions and transitional provisions—will best preserve integrity while ensuring global feasibility and continued investment in renewable energy across diverse markets.</t>
  </si>
  <si>
    <t>For the United States, wholesale market or balancing authority boundaries best uphold the principle of deliverability while balancing integrity, impact, and feasibility. These boundaries most closely reflect actual electricity system operations, congestion, and dispatch, making them well suited for evaluating whether contractual instruments can plausibly serve electricity consumption.
Compared to eGRID or broader regional aggregations, balancing authority boundaries provide greater temporal and spatial relevance, particularly as the market-based method evolves toward higher temporal granularity. While implementation may be more complex than using eGRID, the approach offers superior alignment with decision-making needs and avoids misallocation of claims across disconnected parts of the grid.
From a feasibility perspective, challenges remain related to data availability, registry alignment, and consistency across markets. However, these challenges are manageable through phased implementation and clear guidance, and they are outweighed by the long-term integrity and comparability benefits of using wholesale market boundaries.</t>
  </si>
  <si>
    <t>Region referenced: European Union (EU)
In the European Union, the proposed deliverable market boundaries generally reflect electricity deliverability due to the highly interconnected nature of the power system and harmonized market structures. National grids or bidding zones are typically appropriate and align well with existing residual mix and grid-average emission factors used for mandatory and voluntary reporting.
The proposed boundaries are broadly aligned with regulatory frameworks such as CSRD/ESRS, supporting auditability and consistency. However, feasibility challenges may arise where hourly or highly granular data are not consistently available across all member states. Clear guidance on proportionality and acceptable fallbacks will be important to ensure consistent application.
Region referenced: APAC
In APAC, electricity market structures and data maturity vary significantly by country. In some advanced markets, defined market boundaries may reasonably reflect deliverability, while in others limited transparency, vertically integrated utilities, or lack of registries create feasibility challenges. Applying uniform deliverable market boundaries across APAC may therefore be difficult without region-specific flexibility or exemptions.
Region referenced: LATAM
In LATAM, deliverable market boundaries may be less clearly defined due to centralized systems, limited registry infrastructure, or lack of publicly available data. While the principle of deliverability remains valid, feasibility challenges are likely unless exemptions or alternative demonstrations of deliverability are permitted, particularly for smaller markets or buyers with limited sourcing options.</t>
  </si>
  <si>
    <t>For regions not explicitly covered in the proposed deliverable market boundary tables, suitable boundaries should be defined based on the structure of the local electricity system. Examples include national grid boundaries in vertically integrated markets, regulated utility service territories where competition is limited, or clearly defined balancing areas where wholesale markets exist.
In all cases, boundaries should aim to reflect physical deliverability while remaining feasible to apply in practice. Where such boundaries cannot be clearly defined or sourcing options are constrained, alternative demonstrations of deliverability or temporary exemptions should be allowed to preserve both integrity and global applicability of the market-based method.</t>
  </si>
  <si>
    <t>Implementing deliverable market boundary requirements would increase both internal effort and external service costs relative to current market-based method practices using broad market boundaries. Key impacts relate to boundary interpretation, registry alignment, internal controls, and assurance readiness rather than fundamental changes to procurement strategy.
For organizations operating across Europe, APAC, NAM, and LATAM, feasibility challenges arise from uneven market maturity, differing registry structures, and limited sourcing options in some regions. Phased implementation and legacy provisions are therefore essential to enable consistent and auditable adoption without disrupting existing procurement arrangements.
With appropriate flexibility and clear guidance, deliverable market boundaries can strengthen integrity while remaining feasible for global application.</t>
  </si>
  <si>
    <t>The proposed guidance on Standard Supply Service helps clarify the boundary between shared, regulated electricity supply and voluntary procurement, which is critical to preserving the integrity of the market-based method. Limiting claims to a pro-rata share of SSS ensures fair allocation across consumers and avoids double counting of attributes that are not the result of individual procurement decisions.
Clear sequencing—where SSS is claimed first, followed by voluntary procurement—also improves transparency and consistency across different market structures and regions.</t>
  </si>
  <si>
    <t>While supportive of the proposed SSS framework, implementation challenges remain in regions with mixed market structures, partial subsidies, or hybrid supply arrangements. In some jurisdictions, it is not always clear which portion of electricity supply should be classified as standard supply versus voluntary procurement, particularly where regulated and competitive elements coexist.
Additional clarification on SSS definitions, treatment of partially subsidized resources, and region-specific examples would support more consistent and auditable application.</t>
  </si>
  <si>
    <t>In some regions, centrally procured renewable generation mandated by governments or regulators (e.g. renewable obligations fulfilled through centralized auctions or levy-funded schemes) may not fit neatly into standard SSS definitions, yet are effectively shared across all consumers. Clear guidance is needed to ensure such resources are treated consistently as shared supply rather than voluntary procurement.</t>
  </si>
  <si>
    <t>Resources associated with opt-in programs, green tariffs, or particular customer-specific contractual arrangements—even if offered by regulated utilities—should not be treated as SSS where participation is voluntary and costs are directly attributable to participating customers.</t>
  </si>
  <si>
    <t>These supplier types appropriately reflect situations where customers lack meaningful choice over supply and associated attributes, justifying treatment as standard supply service rather than voluntary procurement.</t>
  </si>
  <si>
    <t>In the absence of centralized or third-party registries, it is acceptable for SSS to be allocated based on transparent, supplier-reported methodologies, provided these are applied consistently and subject to audit or regulatory oversight. However, development of credible registries should be encouraged over time to improve transparency and comparability.</t>
  </si>
  <si>
    <t>Uneven availability of SSS data across regions may reduce short-term comparability of Scope 2 MBM results. Interim solutions such as clear disclosure of assumptions, use of conservative defaults, and transparent explanation of regional limitations can help mitigate inconsistency until more standardized SSS data and registries are available.</t>
  </si>
  <si>
    <t>Overall, the proposed SSS guidance is a necessary and constructive step to clarify the treatment of shared electricity supply within the market-based method. To ensure global applicability, the framework should remain principles-based, supported by regional examples, transitional provisions, and pragmatic defaults where data or registries are unavailable. This will help preserve integrity while avoiding unintended barriers for organizations operating across diverse electricity markets.</t>
  </si>
  <si>
    <t>Clarifying the definition of residual mix emission factors is an important step to strengthen the integrity and consistency of market-based Scope 2 reporting. Explicitly defining residual mix as the electricity not claimed through contractual instruments or standard supply allocations helps avoid double counting and improves transparency across markets.
The proposed definition also improves comparability by anchoring residual mix emission factors to clearly defined market boundaries and time intervals, while still providing a practical option for reporters without access to more granular data.</t>
  </si>
  <si>
    <t>While supportive of the updated residual mix definition, availability remains a key concern, particularly in regions where registries, system operators, or data providers are not yet able to calculate residual mix emission factors at the proposed market boundary or temporal resolution.
In addition, allowing different temporal precision (e.g. annual vs. hourly) within the same market boundary may reduce comparability across reporters. Clear guidance on acceptable fallbacks, harmonized temporal expectations, and transitional provisions will be important to ensure consistent application without excluding large portions of the global market.</t>
  </si>
  <si>
    <t>I am most familiar with European residual mix and registry systems, including national residual mix calculations and the Association of Issuing Bodies (AIB) framework. In Europe, readiness is relatively advanced compared to many APAC and LATAM markets, where residual mix data are often unavailable or published at highly aggregated national levels only.</t>
  </si>
  <si>
    <t>Residual mix emission factors are a critical safeguard for the integrity of the market-based method, particularly as contractual instruments and deliverability requirements become more granular. To ensure global applicability, guidance should emphasize consistency, conservative defaults, and transparency, while allowing phased implementation as data infrastructure matures across regions.</t>
  </si>
  <si>
    <t>Requiring the use of fossil-based emission factors where neither contractual instruments nor residual mix data are available provides a conservative and integrity-preserving fallback. This approach reduces the risk of overstating low-carbon electricity use and creates a clear incentive for markets and data providers to develop and publish residual mix emission factors over time.</t>
  </si>
  <si>
    <t>While fossil-based emission factors are an appropriate conservative fallback, their use may overstate actual emissions and disproportionately affect organizations operating in regions where residual mix data are not yet available due to systemic or infrastructure limitations.
To mitigate comparability impacts, the framework should clearly distinguish between temporary data gaps and methodological choices, and require transparent disclosure when fossil-based factors are applied, alongside encouragement for rapid development of residual mix data.</t>
  </si>
  <si>
    <t>Yes. The requirement to apply a fossil-based emission factor where no residual mix emission factor is available should explicitly incorporate global equity considerations. In many regions—particularly parts of APAC and LATAM—the absence of residual mix data reflects structural or institutional limitations rather than choices made by reporting organizations.
To address this, the framework should distinguish between (i) temporary data unavailability due to systemic constraints and (ii) discretionary non-use of available data. Equity could be incorporated through transitional provisions, clear disclosure requirements, and encouragement (rather than penalization) for markets lacking residual mix data, while still maintaining conservative defaults to protect integrity.
Such an approach would preserve the credibility of market-based reporting without disproportionately disadvantaging organizations operating in less mature electricity markets.</t>
  </si>
  <si>
    <t>Load profiles are an essential feasibility measure to enable broader participation in the market-based method, particularly where hourly activity data or hourly contractual instruments are unavailable. To support implementation at scale without undermining integrity, guidance should prioritize the use of standardized, transparent, and representative profiles (e.g. utility-, sector-, or regulator-approved profiles), with clear disclosure of assumptions and limitations.
Load profiles should be treated as a transitional or fallback mechanism rather than a substitute for measured hourly data in a long term (where possible). Harmonized expectations on profile quality and documentation will be important to avoid inconsistent application across regions.</t>
  </si>
  <si>
    <t>Phased implementation is critical to achieving scalable adoption of the proposed market-based revisions. A clear sequencing—starting with deliverability and residual mix clarifications, followed by more granular temporal requirements as infrastructure matures—would allow organizations and markets to build capability over time.
Phasing should be time-bound but flexible, with periodic review points linked to data availability, registry readiness, and assurance practices. This approach would maintain momentum toward higher integrity outcomes while avoiding premature requirements that could limit participation or comparability.</t>
  </si>
  <si>
    <t>In addition to load profiles and phased implementation, further feasibility could be supported through clearer global guidance on acceptable defaults, safe-harbor provisions for good-faith estimates, and enhanced coordination with registries and system operators to standardize data publication.
Practical implementation would also benefit from illustrative examples, disclosure templates, and alignment with assurance expectations to reduce interpretation risk. Together, these measures would help ensure that the combined market-based revisions remain globally applicable while preserving accuracy and credibility.</t>
  </si>
  <si>
    <t>The proposed market-based method revisions improve decision-usefulness by reducing ambiguity around deliverability, residual mix treatment, and shared supply, which supports more consistent interpretation by investors and assurance providers. These improvements can affect comparability assessments, particularly when evaluating the credibility of contractual claims.
However, the extent of improvement is moderated by uneven data availability, registry maturity, and infrastructure readiness across regions. As a result, the incremental decision-usefulness is meaningful but not transformative relative to the additional cost and complexity faced by preparers at this stage.</t>
  </si>
  <si>
    <t>From an investor and assurance perspective, the proposed revisions enhance comparability by anchoring market-based claims more clearly to physical deliverability and by reducing the risk of double counting. This supports more informed comparisons across organizations, particularly within the same region or market structure.
At the same time, differences in implementation timelines and regional feasibility may temporarily reduce global comparability. Clear disclosure and phased implementation will therefore be critical to realizing the full comparability benefits over time.</t>
  </si>
  <si>
    <t>Hourly matching and deliverability requirements are expected to increase procurement costs relative to current practices, particularly due to reduced flexibility in sourcing, the need for shaping or firming solutions, and higher transaction and credit costs. In some cases, organizations may need to rely more heavily on secondary markets to cover residual hours, further increasing cost and volatility.
These dynamics are likely to influence procurement strategies for carbon-free electricity, encouraging more sophisticated portfolio approaches rather than single aggregated contracts. Phased implementation and continued access to annual or monthly instruments will be important to manage cost impacts while markets and infrastructure mature.</t>
  </si>
  <si>
    <t>The proposed market-based method criteria may have moderate financial-reporting implications under IFRS/GAAP, primarily through their influence on the design and structure of energy procurement contracts rather than through direct changes to accounting standards.
Requirements such as hourly matching and deliverability may encourage more complex contractual features (e.g. shaping, firming, storage, penalties for non-delivery, or bundled products), which could affect assessments related to own-use eligibility, hedge accounting effectiveness, or the identification of onerous contracts under IAS 37.
These impacts are expected to be context-specific and driven mainly by contract terms (tenor, volume flexibility, settlement mechanics) rather than by the GHG Protocol requirements themselves.</t>
  </si>
  <si>
    <t>Own-use:
More granular delivery and matching requirements may affect whether certain energy contracts continue to qualify for the own-use exemption, particularly where settlement mechanisms, volume optionality, or financial components are introduced to manage hourly exposure.
Hedge accounting:
Increased variability in volume and timing, combined with more complex settlement features, may complicate hedge designation and effectiveness testing for entities applying hedge accounting to energy contracts.
IAS 37:
More restrictive deliverability or matching requirements could increase the risk of onerous contracts where procurement costs rise materially or where penalties apply for non-delivery under constrained market conditions.</t>
  </si>
  <si>
    <t>Allows for continued investment in electricity projects outside of my deliverable market boundary ;Provides a complementary metric to quantify actions such as energy storage or demand response ;Provides additional relevant information for users of GHG data;Provides additional approaches for target setting;</t>
  </si>
  <si>
    <t>A separate impact metric outside the Scope 2 inventory can provide valuable complementary information, particularly for actions that are not fully captured by attributional accounting, such as investments outside a deliverable market boundary, energy storage, or demand-side flexibility.
Such metrics should be clearly distinguished from Scope 2 inventory results and used to inform strategy, target setting, and broader system impact, without undermining the integrity, comparability, or auditability of Scope 2 emissions reporting.</t>
  </si>
  <si>
    <t>Balancing scientific integrity, climate impact, and feasibility requires maintaining a clear distinction between attributional Scope 2 accounting and complementary impact-oriented metrics.
Integrity: Scope 2 should remain an attributional inventory grounded in physical deliverability, clear market boundaries, residual mix accounting, and conservative fallbacks. This preserves auditability, comparability, and credibility of reported emissions.
Impact: Complementary impact metrics outside the Scope 2 inventory can help reflect system-level benefits of actions such as long-term renewable investments, energy storage, and demand response, particularly where these actions extend beyond deliverable market boundaries or temporal matching constraints.
Feasibility: Phased implementation, exemptions, load profiles, and legacy provisions are essential to enable global adoption across diverse electricity markets. Over time, improved data availability and infrastructure can support higher granularity without compromising participation.
Together, this combined approach allows Scope 2 reporting to remain robust and decision-useful, while still encouraging real-world decarbonization and investment across the electricity system.</t>
  </si>
  <si>
    <t>Exemptions based on consumption thresholds or company size provide a pragmatic mechanism to enable broad participation while focusing early implementation on the largest electricity consumers, where integrity and system impact gains are greatest. Such exemptions help manage transition risks without undermining the long-term direction toward more granular accounting.</t>
  </si>
  <si>
    <t>Feasibility is better addressed via temporary measures (e.g., phase-ins/legacy) rather than ongoing exemptions;Support an exemption, but a different criterion should be used for defining eligibility;</t>
  </si>
  <si>
    <t>While exemptions are appropriate in the near term, ongoing exemptions risk creating structural inconsistencies and delaying broader adoption of hourly matching. Clear time limits, review mechanisms, and transparent eligibility criteria are therefore important to preserve comparability and momentum.</t>
  </si>
  <si>
    <t>Exemptions are justified by uneven access to hourly data, limited availability of hourly contractual instruments, registry maturity gaps, and disproportionate administrative costs for smaller consumers or entities operating in less mature markets. These constraints are particularly evident in parts of APAC and LATAM and support the need for temporary relief mechanisms.</t>
  </si>
  <si>
    <t>No different threshold proposed</t>
  </si>
  <si>
    <t>Number of employees ;Net annual turnover;Balance sheet;Company location (high and upper-middle income countries and low- and lower-middle income countries);</t>
  </si>
  <si>
    <t>Defining small and medium companies should rely on established financial and organizational indicators, supplemented by geographic context to reflect differences in market maturity and infrastructure. Emissions-based thresholds alone risk circularity and volatility and should not be the primary determinant.</t>
  </si>
  <si>
    <t>Option 3 provides the most balanced approach by targeting exemptions to organizations where feasibility constraints are most acute, while avoiding blanket exemptions that could weaken integrity. This approach is particularly important for multinational organizations with varied operational footprints.</t>
  </si>
  <si>
    <t>Exemptions should be time-limited and phased out based on clear milestones related to data availability, registry readiness, and market maturity rather than fixed dates alone. Periodic review cycles would allow exemptions to be adjusted or retired as infrastructure improves, maintaining integrity while managing transition risks.</t>
  </si>
  <si>
    <t>Safeguards should include mandatory disclosure of exemption use, clear eligibility documentation, prohibition of exemption stacking, and periodic reassessment. Transparency requirements and auditability are essential to prevent misuse and preserve comparability across reporting organizations.</t>
  </si>
  <si>
    <t>Organizations applying exemptions in accordance with defined criteria and disclosure requirements should remain in conformance with the Corporate Standard and Scope 2 Standard. However, transparency around exemption use is essential to ensure users can appropriately interpret reported results.</t>
  </si>
  <si>
    <t>A legacy clause is necessary to preserve investment certainty for long-term electricity procurement decisions made in good faith under existing Scope 2 guidance. Without such a clause, organizations that committed early to long-term contracts risk being penalized, which could undermine confidence in voluntary electricity markets. A well-designed legacy clause should be time-limited, transparent, and paired with clear transition expectations to maintain the integrity and ambition of the market-based method.</t>
  </si>
  <si>
    <t>Using the implementation date (following a defined phase-in period) as the eligibility cutoff provides clarity, fairness, and legal certainty. It ensures that organizations had reasonable notice of upcoming changes while avoiding retroactive impacts on contracts executed under prior guidance.</t>
  </si>
  <si>
    <t>a) Eligibility: Limit to long-term contracts executed prior to the effective date, including PPAs and supplier-specific contracts that met prior Scope 2 Quality Criteria. Perpetual or undefined-term contracts should not qualify.
b) Duration: Legacy treatment should be time-limited (e.g., maximum 5–10 years or until contract expiry, whichever is sooner).
c) Allocation rules: Legacy instruments should not be selectively applied to the most carbon-intensive hours or locations; proportional allocation rules should apply.
d) Transfers/resale: Legacy eligibility should not transfer upon resale; eligibility should be tied to the original contracting entity and site.
e) Extensions/amendments: Any material contract amendment or extension should be treated as a new contract subject to updated Quality Criteria.
f) Disclosures: Organizations should separately disclose MBM results with and without legacy instruments, including share of load covered and remaining legacy duration.
g) Guardrails: Require disclosure of execution dates and prohibit pre-emptive contracting solely to qualify for legacy treatment.
h) Global equity: Monitor regional concentration effects and ensure legacy treatment does not disproportionately advantage mature markets over emerging regions.</t>
  </si>
  <si>
    <t>Legacy clauses may introduce moderate implications for financial risk disclosures, primarily related to comparability and transparency rather than valuation. Clear disclosure of legacy treatment, remaining contract duration, and transition plans should sufficiently mitigate risks for users of climate-related financial disclosures.</t>
  </si>
  <si>
    <t>We support the goal of refining definitions to enhance clarity and rigor in GHG accounting. The emphasis on an attributional framework and the principle of physical connection are logical steps toward ensuring the integrity of Scope 2 inventories. However, the interpretation of "physically connected" must be approached with caution to avoid creating unintended barriers to decarbonization.
On an interconnected grid, the concept of a direct physical connection between a specific generator and a specific end user is a notional construct. All electrons are pooled and distributed according to grid physics, not contractual paths. While we agree that procurement should be tied to the grid system on which consumption occurs, defining this connection too narrowly—for instance, at a local or nodal level for all reporters—could undermine effective, large-scale renewable energy procurement strategies.
For companies with globally distributed operations like ours, the ability to aggregate electricity demand across a broad geographic area (e.g., a national or multistate grid region) is the primary mechanism that enables high-impact investments like power purchase agreements (PPAs). These PPAs are critical for financing new renewable energy projects. A definition of "physically connected" that is overly restrictive would fragment this demand, rendering such impactful procurement models operationally and economically infeasible.
Therefore, we recommend that the final guidance clarifies that "physically connected" refers to the interconnected grid system in which the reporter operates, allowing for the flexibility necessary to support the large-scale investments that drive the fastest possible grid decarbonization.</t>
  </si>
  <si>
    <t>We support the proposed clarification to the location-based method (LBM) definition. Aligning the LBM with the physical reality of grid operations—including the time and location of consumption and the crucial role of imported electricity—is a significant step toward improving its accuracy and decision-usefulness. Including imports in emission factor calculations provides a more faithful representation of the carbon intensity of the electricity a consumer is actually drawing from the grid at a given time. This enhances the LBM's value as a tool for assessing grid-related transition risks and opportunities.
This refinement also strengthens the LBM's role as a stable, common baseline for all reporters, reflecting the shared grid environment in which they operate. By encouraging the use of more granular and accurate data (temporal and spatial), the updated LBM can better inform corporate strategies related to energy efficiency, demand response, and siting of new facilities.
Our support is contingent on the practical availability of credible, accessible data for these more granular emission factors. As the GHG Protocol moves forward, it will be essential to collaborate with grid operators, government agencies, and data providers globally to ensure that high-quality, consumption-based emission factors—inclusive of imports—become widely available. This will ensure that the improved LBM definition can be implemented consistently and equitably across all regions, preventing an undue data collection burden on reporting entities.</t>
  </si>
  <si>
    <t>While we support the principle of strengthening the market-based method (MBM), we have significant concerns about mandating granular temporal (hourly) correlation and narrow deliverability for all reporters. The proposed clarification, as currently framed, risks transforming the MBM from a powerful tool that mobilizes capital for decarbonization into a complex accounting exercise that is operationally infeasible for a large segment of the market.
The success of the MBM to date has been its flexibility, particularly the use of annual matching. This has enabled companies with distributed energy loads, like us, to aggregate their demand and execute large-scale power purchase agreements (PPAs) that directly finance the construction of new renewable energy projects. A mandatory shift to hourly matching within restrictive geographic boundaries would dismantle this proven, high-impact model. It would fragment corporate demand, making it impossible for many to achieve the scale needed for a PPA, thereby slowing the flow of capital into new clean energy builds. 
We have spent significant time ensuring the GHG Protocol is aware that a mandatory hourly and temporal match will not work for us and could risk our corporate goals. We are one of many businesses "Caught in the Middle"—too large to be exempt from proposed rules but too small within any single grid region to finance impactful projects alone. A rigid mandate would force us toward lower-impact procurement options, undermining real-world emissions reductions. We strongly recommend a more flexible, multi-pathway approach.</t>
  </si>
  <si>
    <t>We agree with and support the proposed purposes of the location-based method (LBM). Defining its primary roles—assessing inventory-related risks and opportunities from grid electricity consumption, informing energy efficiency and demand-side management strategies, and providing a common baseline for all consumers on a shared grid—accurately captures its value and distinction from the market-based method.
The LBM serves as an essential indicator of a company's exposure to the carbon intensity of the regional grids where it operates. This information is critical for strategic decision-making, including identifying regions where investments in energy efficiency will have the greatest emissions impact and assessing the long-term risks associated with reliance on fossil-fuel-intensive grids.
Furthermore, its role as a universal baseline ensures a degree of comparability among all electricity consumers, regardless of their procurement choices. It reflects the underlying reality of the grid that all users share.
We believe these defined purposes provide a clear and robust foundation for the LBM. Maintaining this clarity helps users of GHG data understand the distinct but complementary information provided by the dual-reporting requirement. It ensures that the LBM is not misinterpreted as a measure of a company's specific procurement actions but is correctly understood as a reflection of the operational environment and a driver for location-based decarbonization strategies like efficiency and load shifting.</t>
  </si>
  <si>
    <t>We support the proposed purposes of the market-based method (MBM), particularly its role in allowing companies to reflect specific electricity procurement decisions and demonstrate demand for low-carbon energy. The MBM has been instrumental in creating a global voluntary market that has channeled billions of dollars into new renewable energy projects, a success that should be preserved and built upon.
However, a critical purpose of the MBM that needs greater emphasis is its function as a mechanism to enable and accelerate grid decarbonization through impactful procurement. The ultimate goal of corporate climate action is not just to acquire attributes for an accounting inventory, but to drive tangible, real-world reductions in atmospheric greenhouse gas concentrations. The MBM's greatest success has been in creating a market for instruments like PPAs that provide the revenue certainty needed to build new wind and solar farms.
Any revision to the MBM's rules must be evaluated against this core purpose. If proposed changes, such as a rigid hourly matching mandate, make it more difficult for companies to finance new renewable projects, then the MBM will fail in its most important function. The purpose should not be limited to reflecting choices but should extend to empowering choices that have the greatest possible decarbonization impact. This perspective is crucial for ensuring the MBM continues to be a primary driver of the clean energy transition, rather than an impediment to it.</t>
  </si>
  <si>
    <t>We support the proposed hierarchy as it provides a clear, logical framework for improving the accuracy and relevance of the LBM. Prioritizing consumption-based factors that include imports and moving toward more granular spatial and temporal data will result in an emissions figure that more faithfully represents the electricity being consumed. This increased precision makes the LBM a more powerful tool for internal decision-making, such as identifying opportunities for demand response and energy storage. Listing "hourly" as the most precise temporal granularity correctly reflects the direction of data availability and grid management technologies.</t>
  </si>
  <si>
    <t>Our primary concern is the potential for increased administrative burden, particularly for a globally distributed company like us operating in over 130 countries. While we support the principle of using the most precise data available, the reality is that the accessibility and quality of such data vary dramatically across different jurisdictions. The process of identifying, vetting, and applying the "most precise accessible" factor in each unique region could become exceedingly complex and resource-intensive, potentially diverting resources from direct decarbonization activities. Ensuring that the definition of "accessible" is practical and equitable will be critical.</t>
  </si>
  <si>
    <t>We agree with the proposed order of the hierarchy: spatial boundary, then temporal granularity, then emission factor type (consumption vs. production). This order logically reflects the physical nature of electricity grids. The spatial boundary is the most fundamental characteristic, defining the pool of generation resources. Within that boundary, temporal granularity captures the dynamic changes in the generation mix. Finally, the emission factor type refines the calculation by accounting for energy flows. This sequence ensures the most critical contextual factors are established first, leading to a more accurate and representative emissions calculation.</t>
  </si>
  <si>
    <t>In North America and much of Europe, the proposed LBM hierarchy works well. Data sources like the EPA's eGRID in the United States and publications from ENTSO-E in Europe provide emission factors at various levels of spatial and, increasingly, temporal granularity. For example, in the PJM Interconnection region in the U.S., it is feasible to access hourly marginal emission factors, which aligns with the hierarchy's direction. However, in many other regions across Asia, South America, and Africa where we operate, the availability of such granular, publicly accessible, and credible data is limited. In these markets, we often must rely on national, annual, production-based factors as the only accessible option. The hierarchy accommodates this reality by allowing reporters to use the best data accessible, but it highlights the significant global data gap that needs to be addressed to fully realize the hierarchy's potential.</t>
  </si>
  <si>
    <t>The primary region-specific challenge will be in markets with limited data transparency and availability. For example, in certain Southeast Asian and Latin American countries, obtaining even a reliable national, annual emission factor from a credible government source can be difficult. The proposed hierarchy, while logically sound, could create a perception of lower-quality reporting for companies operating in these regions, simply due to circumstances beyond their control. There is a risk of creating a "data divide" where companies in data-rich regions can report with high precision, while those in data-poor regions cannot, impacting comparability. This could also place a significant burden on companies to justify their choice of a less precise factor, even when it is the only one accessible. To mitigate this, the GHG Protocol should actively support and partner with initiatives aimed at improving data accessibility and capacity building in these underserved regions.</t>
  </si>
  <si>
    <t>The purposes of the LBM and MBM are distinct, and therefore their respective approaches to geographic boundaries should also be distinct. The LBM is intended to reflect the physical reality of the shared grid from which a consumer draws power. Its spatial boundaries should align with the physical characteristics of the grid, such as balancing authority areas or regions with similar generation mixes. The MBM, conversely, deals with contractual instruments and market structures. While related to the physical grid, market boundaries are often defined by regulatory or commercial constructs. Conflating the two could introduce market-based logic into the LBM, undermining its purpose as a neutral, physical baseline. Keeping the boundary definitions separate maintains the clarity and integrity of the dual-reporting system, ensuring each method effectively serves its intended purpose without confusion.</t>
  </si>
  <si>
    <t>This definition is crucial for ensuring the LBM remains practical and equitable on a global scale. By requiring factors to be publicly available and free, it prevents a situation where accurate reporting becomes contingent on purchasing expensive, proprietary datasets. This levels the playing field for smaller organizations and companies operating in regions with fewer resources, promoting broader adoption and comparability. The emphasis on a "credible source" maintains the necessary standard of quality and integrity. This approach encourages governments and grid operators to see the provision of this data as a public good, fostering transparency and supporting economy-wide decarbonization efforts.</t>
  </si>
  <si>
    <t>Our main concern is that a strict interpretation of "free to use" might inadvertently exclude high-quality, authoritative data sources that carry a nominal access fee. For instance, some academic institutions or specialized research bodies may produce the most accurate and up-to-date emission factors for a region but charge a reasonable fee to cover their costs. Completely prohibiting the use of such factors could force a reporter to use a less accurate but free alternative, which would run counter to the overall goal of improving precision. We suggest allowing for factors with a reasonable, cost-recovery-based fee, provided they are the most precise option available. Additionally, "credible source" requires clear definition and guidance, perhaps with examples, to ensure consistent application and prevent ambiguity for reporters and verifiers.</t>
  </si>
  <si>
    <t>Government agency ;System operator;Accredited statistics body;Independent methodology meeting minimum criteria (outlined in question 42);</t>
  </si>
  <si>
    <t>Government agencies and system operators are the most appropriate primary sources. For example, in the United States, the Environmental Protection Agency (EPA), which publishes eGRID, is a quintessential credible source. In Europe, the European Network of Transmission System Operators for Electricity (ENTSO-E) provides authoritative data. In other regions, the national ministry of energy or the public utility commission would be the appropriate government body. Accredited statistics bodies, such as a national statistics office, also provide a high level of credibility. Allowing for independent methodologies is important for innovation and for covering regions where official sources are lacking, but they must be subject to rigorous transparency and quality criteria to ensure their outputs are reliable and comparable.</t>
  </si>
  <si>
    <t>These criteria are essential for establishing trust and ensuring the outputs of independent methodologies are robust enough for corporate reporting. Publicly documented methods are nonnegotiable for transparency and verifiability. A clear update cadence ensures data remains relevant. Most importantly, strong governance and conflict-of-interest safeguards are needed to ensure the data is produced objectively and is not influenced by commercial or other interests. For example, a methodology developed by an entity that also sells a product or service related to the data would need to demonstrate clear separation and independent oversight to be considered credible.</t>
  </si>
  <si>
    <t>Improves accuracy and scientific integrity of LBM results ;Strengthens transparency and public verifiability;Better reflects grid operation in time and space, reduces misallocation;Aligns emission factor precision with available activity data;Provides a common, accessible baseline for inventories;Supports phased improvement as data availability expands;Improves decision-usefulness for external disclosures;</t>
  </si>
  <si>
    <t>This requirement establishes a "race to the top" for data quality in a practical and achievable way. By linking the required precision of the emission factor to the availability of both the factor itself and the corresponding activity data, it ensures that reporters are not required to do the impossible. This approach encourages gradual improvement as smart metering and granular grid data become more widespread, allowing the LBM to evolve with the market. It strikes a good balance between pushing for greater accuracy and acknowledging the real-world constraints on data access, ensuring the standard remains both ambitious and implementable.</t>
  </si>
  <si>
    <t>The primary concern remains the administrative burden for multinational organizations. Managing a portfolio of sites across dozens of grid regions, each with a different "most precise accessible" emission factor and corresponding activity data requirement, could be extraordinarily complex. This requires sophisticated data management systems and significant internal resources to track, apply, and document correctly for auditing purposes. There is a risk that the cost of compliance for the LBM could become disproportionate to its value as one half of the dual-reporting system, particularly when the MBM is intended to be the primary reflection of corporate action.</t>
  </si>
  <si>
    <t>In the European Union, regulations like the Corporate Sustainability Reporting Directive (CSRD) are increasing the demand for standardized and verifiable emissions data. The proposed LBM revisions, by creating a clear hierarchy and prioritizing more accurate, consumption-based factors, would generally improve alignment with the principles of these regulations. For instance, using more precise, hourly data where available could enhance the quality of reporting under ESRS E1 (Climate change). However, if the EU were to standardize on a specific level of granularity (e.g., national annual factors) for simplicity, the GHG Protocol's requirement to use a more precise factor (e.g., hourly) if accessible could create a discrepancy, forcing companies to calculate their LBM emissions in two different ways for different reporting purposes. Harmonization will be key.</t>
  </si>
  <si>
    <t>Requiring reporting at a "local boundary" level, even when accessible, could lead to a misleading sense of precision and significant data management challenges without a corresponding improvement in decision-usefulness for many companies. Electricity grids are typically managed and balanced over larger areas (e.g., balancing authority regions). A local factor may not fully capture the dynamics of the wider system that serves a facility. For a company managing hundreds or thousands of sites, tracking and applying unique local factors for each would be a massive administrative task. Therefore, reporting at this level of granularity should be a "may" requirement. This allows leading companies or those with specific analytical needs to use this data, without imposing an excessive burden on all reporters for what may be an immaterial change in their overall inventory.</t>
  </si>
  <si>
    <t>A non-accessible factor (e.g., one with a reasonable cost) should be required if it is demonstrably more accurate and its use would result in a material difference to the reported Scope 2 emissions for that region, for instance, a change exceeding a 5% threshold. This would be particularly relevant in regions where the "accessible" factor is known to be outdated or based on a flawed methodology (e.g., production-only). To be used, the non-accessible factor's provider must meet the same credibility criteria as an independent methodology: publicly documented methods, transparent QA/QC procedures, and ideally, third-party assurance. The cost/effort implication is that companies would need a budget for data acquisition and processes to vet these providers. However, this approach ensures that the principle of accuracy is not sacrificed for the sake of free access when the difference is significant.</t>
  </si>
  <si>
    <t>For investors and other stakeholders, a more accurate LBM provides a clearer picture of a company's physical transition risk—its dependence on carbon-intensive grids. Using hourly data, for example, could reveal a high emissions profile for a company operating primarily during peak, fossil-fuel-heavy hours, a risk not visible with annual data. This could influence an investor's assessment of the company's operational resilience and climate strategy. However, this improved decision-usefulness must be weighed against the significant increase in complexity and cost for preparers, especially global ones. While the information is better, the incremental benefit may be moderate for many stakeholders who view the MBM as the primary indicator of a company's climate action and strategy.</t>
  </si>
  <si>
    <t>The hierarchy improves comparability by providing a consistent logic for selecting emission factors. In theory, two companies operating in the same location with the same data access should arrive at the same LBM emissions. This is an improvement over the current, less prescriptive guidance. However, because the requirement is to use the "most precise accessible" factor, comparability could be challenged. One company might have access to hourly data through a utility program, while its neighbor does not, leading them to report different LBM emissions for similar operations. This requires users of the data to understand the nuances of data accessibility for each company, adding a layer of complexity to their analysis. The improvement is therefore moderate, not substantial, as it enhances methodological consistency but may not always result in directly comparable outputs.</t>
  </si>
  <si>
    <t>This share is almost entirely concentrated in North America and Europe. In the U.S., for grids like PJM, CAISO, and ERCOT, hourly emission factor data is accessible from system operators or credible third parties. Similarly, in many European countries, data is becoming more available through platforms related to ENTSO-E. Outside of these regions, which constitute a significant portion of our highly distributed global footprint, accessible hourly LBM emission factors are virtually nonexistent. This highlights the significant global disparity in data infrastructure.</t>
  </si>
  <si>
    <t>The geographical difference is stark. We have a higher share of hourly activity data available than hourly emission factors because a prominent portion of our deployed hardware is equipped with an interval collection mechanism for operational purposes, even in regions where grid emissions data is not available at an hourly level. For instance, we may have high-quality, 5-minute interval consumption data for a facility full of our hardware in a country in the Asia-Pacific region, but the only accessible emission factor is an annual, national average from the ministry of energy. This creates a mismatch in which our ability to provide granular activity data outstrips the availability of corresponding granular emission factors, limiting our ability to apply the highest tiers of the LBM hierarchy in many parts of the world.</t>
  </si>
  <si>
    <t>The use of load profiles is a pragmatic and necessary feasibility measure. It allows for the use of more accurate hourly emission factors where hourly consumption data is the only missing piece, which is an advantage over being forced to default to an annual emission factor. This can improve the relevance of the LBM by better capturing the alignment between a company's typical operating hours and the grid's carbon intensity. However, it inherently reduces comparability and introduces uncertainty. The accuracy of the final emissions figure becomes dependent on the quality and representativeness of the load profile used. A company using a generic, regional profile may report a different result than a company in the same industry using a more specific, subsector profile. While better than using annual data, inventories calculated with load profiles are less useful and reliable than those based on actual metered data.</t>
  </si>
  <si>
    <t>Data access/rights to granular emission factors;Tooling/IT integration or data pipelines;Assurance/internal controls readiness;Multi-jurisdiction complexity (many grids/regions);</t>
  </si>
  <si>
    <t>For a company with our global scale—operating in thousands of locations across more than 130 countries—the multi-jurisdiction complexity is the single largest driver of effort. Each jurisdiction may have different data sources, formats, and levels of accessibility that must be researched and validated. This requires significant investment in tooling and IT systems to automate the collection, mapping, and calculation of emissions across this diverse portfolio. Furthermore, establishing robust internal controls and preparing the necessary documentation for assurance across so many different data inputs adds another layer of complexity and cost.</t>
  </si>
  <si>
    <t>Standardization and automation are key to managing complexity at scale. If grid operators or designated agencies in each country published a standardized, authoritative set of emission factors, it would eliminate the significant effort companies must currently expend to research and validate data sources. Providing this data via modern, reliable APIs would allow for automation of the data pipeline, drastically reducing the manual effort and potential for error in our calculations. These two measures would transform the LBM from a complex, jurisdiction-by-jurisdiction research project into a more streamlined, automated, and auditable process.</t>
  </si>
  <si>
    <t>This timeline could be shortened if the measures mentioned previously—standardized publication and API access to emission factors—were accelerated globally. The primary constraint is not our internal readiness to adapt but the external availability of the required data and tools. If a critical mass of grid operators in our key regions of operation were to make high-quality, granular LBM data available in a standardized format by 2026, we could potentially be ready for the 2027 reporting year. This is highly dependent on the pace of public data infrastructure development in regions outside of North America and Europe.</t>
  </si>
  <si>
    <t>A mandatory hourly matching requirement would fundamentally undermine the success of the voluntary renewable energy market and slow real-world decarbonization. For globally distributed companies like us, the ability to aggregate our fragmented electricity demand on an annual basis is the only viable way to achieve the scale necessary to execute high-impact power purchase agreements (PPAs) that finance new renewable projects.
This proposal creates an insurmountable "Caught in the Middle" dilemma for a vast portion of the market. With a 2024 electricity consumption of over 800 GWh, we have a significant scale; however, the proposed rules would fragment this load. Globally, 43% of our energy use falls into a category too large to be exempt but too small in each country to finance a PPA. Within the U.S. alone, nearly 90% of our load becomes trapped in this middle ground when subdivided by ISO regions.
The operational complexity and prohibitive costs—estimated at 200% to 1,200% higher than annual matching—would force many companies to abandon PPAs for lower-impact, spot-market purchases, if not exit the voluntary market altogether. This contraction in demand for new projects could paradoxically lead to a net increase in grid emissions. The global infrastructure for hourly instruments is also nascent and cannot support a universal mandate. We strongly urge that hourly matching be positioned as an optional leadership pathway, not a requirement.</t>
  </si>
  <si>
    <t>The use of load profiles is a necessary but deeply flawed concession to the practical realities of data availability. While it may enable a superficial compliance with an hourly matching requirement, it undermines the very premise of accuracy and precision that the requirement claims to champion. The relevance and usefulness of an MBM inventory calculated using estimated profiles are significantly lower than one based on actual, granular data. Comparability would be severely damaged, as the results would depend heavily on the specific profile chosen (e.g., generic vs. facility-specific), making it impossible to compare two companies' MBM results on an apples-to-apples basis. It introduces a significant source of modeling error and uncertainty into the inventory, which runs counter to the goals of credible and verifiable reporting. Ultimately, relying on profiles is an admission that the underlying requirement for universal hourly matching is not feasible at scale.</t>
  </si>
  <si>
    <t>Load profiles for activity data (utility/customer-class or regulator-approved);Load profiles for contractual instruments (regional publicly available);Phased implementation;Legacy clause;</t>
  </si>
  <si>
    <t>The "Much more" ratings for effort and cost reflect the exponential increase in complexity for a globally distributed company. Moving from managing a handful of annual contracts to potentially thousands of hourly data streams across dozens of distinct market boundaries would require a complete overhaul of our data management systems, procurement strategies, and internal controls. Even with feasibility measures like load profiles, the effort to source, validate, and manage these profiles for hundreds of sites would be immense. The primary drivers are the need for new, sophisticated (and expensive) software platforms to handle the data volume and the significant increase in staff time for contract management, data verification, and audit preparation. This represents a massive diversion of resources away from identifying and executing high-impact decarbonization projects toward a far more granular and burdensome accounting process.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</si>
  <si>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</si>
  <si>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While we support the principle of ensuring a credible connection between procurement and consumption, the proposed narrow deliverability boundaries are the primary mechanism that would cripple impactful renewable energy procurement for distributed enterprises. These boundaries are what cause the fragmentation of demand that makes large-scale PPAs impossible for companies like ours.
A core principle of effective climate action is to direct capital where it can achieve the greatest emissions reductions. This often means building new renewable projects in carbon-intensive grids, regardless of where a company's own load is located. For example, we have invested in projects in Texas (ERCOT) and Illinois (MISO) specifically because of their high-impact potential. Restrictive deliverability rules would prohibit this "emissionality"-driven strategy, trapping investment in potentially saturated, lower-impact grids.
This would force a shift away from additional, high-impact PPAs toward less-impactful, compliance-focused purchases of unbundled certificates within each small boundary. This does not align with the GHG Protocol's principles of relevance and accuracy, as it prioritizes a notional concept of "deliverability" over the tangible, measurable impact of adding new clean energy to the grid. We advocate for broader market boundaries (e.g., national or interconnected market-level) that enable aggregation and impact-driven investment.</t>
  </si>
  <si>
    <t>eGRID subregions represent a well-established, widely understood, and stable framework for defining electricity grid boundaries in the U.S. They are large enough to allow for the demand aggregation necessary for companies with distributed loads to participate in large-scale PPAs, thus supporting high-impact procurement. This is critical for avoiding the "Caught in the Middle" problem. At the same time, they are granular enough to maintain a credible geographic link between generation and consumption, upholding the principle of deliverability in a practical way. Using smaller boundaries, such as wholesale market/balancing authorities, would be too restrictive. As demonstrated in our analysis, this level of fragmentation would render nearly 90% of our U.S. load unable to be aggregated for impact, effectively shutting us out of the PPA market. eGRID subregions provide the best balance of maintaining market feasibility and impact while ensuring geographic integrity.</t>
  </si>
  <si>
    <t>For Europe, using country-level boundaries is a practical and appropriate approach. European electricity markets are highly interconnected, but procurement, regulation, and certificate tracking (via Guarantees of Origin) are primarily managed at the national level. This aligns with existing market structures and provides a boundary that is large enough to support PPA aggregation and cross-border investment where feasible. Attempting to define subnational boundaries would introduce immense complexity and would not reflect how most corporate procurement is currently conducted.
For other regions, such as in Asia-Pacific, using national boundaries is the only feasible option. In countries like India or Australia, while there are regional grids, the markets for contractual instruments are nascent and typically operate on a national scale. Imposing subnational deliverability requirements in these markets would be premature and would stifle the growth of corporate procurement before it can even mature. The proposed boundaries must reflect the current state of market development to be feasible.</t>
  </si>
  <si>
    <t>For most regions not specified, the default market boundary should be the national border. This is the most practical, verifiable, and least ambiguous boundary in the absence of a more sophisticated and formally recognized subnational market structure (like an ISO/RTO). For example, in countries across South America or Southeast Asia, the national grid is the primary organizing principle for the electricity sector. Using this as the deliverability boundary balances integrity (ensuring the instrument is from the same country as consumption) with feasibility (aligning with existing regulatory and market structures) and impact (allowing for demand aggregation within the country to finance new projects). In rare cases of highly integrated, multinational power pools with established cross-border markets, a multinational boundary could be appropriate, but the national level should be the default starting point.</t>
  </si>
  <si>
    <t>Data access/rights for EACs/registries aligned to deliverable market boundaries ;Vendor/platform upgrades or new tools;Assurance/internal controls and evidence trails;Staff capacity/training;Contracting/sourcing changes for contractual instruments within deliverable market boundaries;</t>
  </si>
  <si>
    <t>The significant increase in internal effort stems from the need to manage a much more complex procurement portfolio. Instead of executing one large PPA that covers a wide region, our teams would be forced to research, negotiate, and manage dozens of smaller contracts across multiple, newly defined market boundaries. Each contract requires legal review, due diligence, and ongoing management, leading to a massive increase in workload. This also complicates assurance, as auditors would need to verify compliance within each specific boundary. The external costs would increase due to higher transaction fees on numerous small deals (which lack economies of scale) and the need for more sophisticated software platforms to track these complex, fragmented positions.</t>
  </si>
  <si>
    <t>This guidance is a necessary clarification to ensure the integrity of the MBM. By preventing any single entity from claiming the entirety of a shared, ratepayer-funded resource, it protects the principle that voluntary claims must be based on specific, voluntary actions. It establishes a clear and fair baseline for all consumers under a given utility service, preventing the "cherry-picking" of existing clean resources from the default supply. This strengthens the MBM by ensuring that reported renewable energy usage is unambiguously tied to a company's deliberate procurement choices, rather than the characteristics of the default grid mix that is available to all.</t>
  </si>
  <si>
    <t>The primary concern is the practical implementation across diverse global market structures. The definition of SSS may be clear in some regulated U.S. markets, but it could be highly ambiguous in other countries with different utility models, subsidies, or state-owned enterprises. A significant effort will be required from the GHG Protocol to provide clear, region-specific examples and guidance to ensure the SSS concept can be applied consistently and correctly worldwide. Without this, there is a risk of misinterpretation and inconsistent application, which would undermine the goal of improved comparability.</t>
  </si>
  <si>
    <t>In some countries, large-scale legacy hydropower projects that have been part of the national energy supply for decades and are fully amortized could be considered SSS. While they may not be subject to "regulated cost recovery" in the same way as a U.S. utility asset, they form the foundational, nonvoluntary baseline of the country's electricity supply. Allowing these resources to be sold as voluntary instruments to specific buyers could create a distorted market and would not represent any new or additional clean energy. Allocating their attributes on a pro rata basis to all consumers would more accurately reflect their role as a shared national resource.</t>
  </si>
  <si>
    <t>We are not aware of any resources that fit the definition of SSS but should be excluded from pro rata allocation. The principle that shared, ratepayer-funded assets should be allocated to all customers who fund them seems universally applicable and essential for the integrity of the MBM. Any exceptions to this would require a very strong justification and would risk creating loopholes that could be exploited to make claims that are not supported by voluntary action.</t>
  </si>
  <si>
    <t>The definition of a monopoly supplier should be functional rather than based on a specific corporate structure. The key characteristic is that customers in a given service area do not have a choice and are required to take service from and pay rates to a specific entity that provides default electricity supply. This applies equally to investor-owned utilities in regulated states, municipal or state-owned utilities, and distribution utilities that have a legal obligation to provide a standard offer service, even in otherwise restructured markets. This broad, functional definition ensures the SSS principle is applied consistently across different market designs.</t>
  </si>
  <si>
    <t>No, it is not acceptable. If reporters are unable to claim their pro rata share of SSS, they would be forced to report a higher-carbon default mix than is accurate, effectively penalizing them for a lack of data infrastructure. In the absence of a registry, a clear, conservative estimation methodology should be provided. For example, utilities or regulators should be required to publish the composition of their SSS portfolio annually. Reporters could then use this public disclosure to calculate their share based on their consumption. If even this is unavailable, a fallback could be to allow reporters to use the LBM emission factor for their SSS portion, assuming the SSS mix is no cleaner than the overall grid average.</t>
  </si>
  <si>
    <t>If SSS cannot be claimed uniformly, it would significantly harm comparability. A company in a region with transparent SSS data could report a lower MBM emission factor for its non-procured electricity than an identical company in a region without such data, creating a misleading perception of performance. To reduce this inconsistency, clear disclosure is essential. Reporters should be required to disclose whether they were able to claim an SSS allocation and the methodology used. If no SSS claim was possible due to lack of data, this should be explicitly stated. As an interim solution, the GHG Protocol could develop conservative default SSS values for regions lacking data, based on factors like the prevalence of legacy hydro or nuclear power.</t>
  </si>
  <si>
    <t>The development of SSS guidance is a positive and necessary step for the integrity of the MBM. However, its success hinges entirely on its practical, global implementability. We urge the GHG Protocol to conduct a thorough review of global market structures to ensure the final guidance is accompanied by a robust set of region-specific examples and clarifications. Without this, the SSS concept risks becoming another source of complexity and inconsistency, rather than the intended source of clarity. Collaboration with national regulators and utility bodies will be essential to encourage the data disclosure needed to make this system work.</t>
  </si>
  <si>
    <t>This updated definition is fundamental to a functioning market-based system. By explicitly defining the residual mix as what remains after all specific claims (both voluntary and SSS) have been accounted for, it creates a robust accounting mechanism that prevents double counting of clean attributes. This is the cornerstone of MBM integrity. Clarifying that the residual mix must be calculated for a specific market boundary and time interval further enhances accuracy and relevance. This clear, comprehensive definition provides the certainty that reporters, auditors, and data users need, and it strengthens the incentive for companies to move away from the residual mix by making specific, voluntary procurements.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</si>
  <si>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t>
  </si>
  <si>
    <t>Our concerns are purely practical. While we fully support the definition in principle, the requirement to calculate a residual mix for each deliverable market boundary—especially if those boundaries are narrow—will be a significant challenge. The data and systems required to do this accurately do not exist in most parts of the world. This could lead to a situation where theoretically superior rules cannot be implemented in practice, reducing the availability of any credible residual mix factors. Furthermore, allowing different temporal granularities (e.g., one company using an hourly residual mix, another an annual one) within the same market boundary would harm comparability, making it difficult to assess relative performance.</t>
  </si>
  <si>
    <t>In Europe, the AIB's system for calculating residual mixes is well established and works effectively at the national level. In the U.S., some providers are developing residual mix factors for certain regions, but a standardized, universally accepted system is not yet in place, especially for the proposed narrower market boundaries. In most of Asia, Latin America, and Africa, the concept and the necessary infrastructure are far from ready. The primary gap is the lack of comprehensive tracking of all generation and claims.</t>
  </si>
  <si>
    <t>The availability of credible, audited residual mix factors is a prerequisite for a functioning MBM. The GHG Protocol should consider a phased implementation for this requirement, recognizing that the necessary infrastructure will take several years to develop in most global markets. In the interim, clear guidance on fallback options is needed. Without reliable residual mix factors, the MBM cannot operate with integrity, as there is no way to accurately account for unclaimed electricity consumption. Prioritizing the development of this data infrastructure should be a key focus area for the GHG Protocol and its partners.</t>
  </si>
  <si>
    <t>As a fallback, this requirement serves two important purposes. First, it is a conservative approach that helps prevent the double counting of zero-emission attributes in markets where they are not tracked, which protects the integrity of the MBM. Second, it creates a powerful incentive for market operators and governments to develop and publish credible residual mix factors. If the alternative is to use a punitive, fossil-only factor, stakeholders will be motivated to provide the more accurate data needed for a proper residual mix calculation. This can help accelerate the development of necessary market infrastructure.</t>
  </si>
  <si>
    <t>This approach, while well-intentioned, could be overly punitive and disproportionately harm companies operating in developing markets where residual mix data is unavailable due to systemic limitations, not a lack of effort on the reporter's part. It would result in a significant overstatement of their emissions and create a major comparability problem. A company in Europe with access to a residual mix factor would appear to be a better performer than an identical company in Africa that is forced to use a fossil-fuel factor, even if their procurement practices are the same. This is inequitable and could discourage investment and operations in regions that are critical to the global economy.</t>
  </si>
  <si>
    <t>Yes, global equity considerations are essential. The requirement should not be applied uniformly. A tiered approach could be implemented. For example, in developed markets (e.g., OECD countries) where data infrastructure is expected, the fossil-based fallback could apply after a reasonable transition period. In developing and least-developed countries, a more lenient fallback should be allowed, such as using the LBM emission factor, until the necessary market infrastructure is established. This could be tied to a phased implementation timeline based on a country's economic status or a published roadmap for market development. This approach would maintain the incentive to develop data systems without unfairly penalizing companies for systemic limitations in the regions where they operate.</t>
  </si>
  <si>
    <t>Load profiles are a weak substitute for actual data and cannot fix the fundamental problems with a mandatory hourly matching regime. Relying on them introduces significant inaccuracy and undermines the goal of precision. To make them even minimally viable, the GHG Protocol would need to establish a very clear hierarchy of acceptable profile types and require robust disclosure of the profile used and its source. However, this only adds more complexity to an already burdensome process. The core issue is the hourly mandate itself; load profiles are a patch that cannot solve the underlying problem of operational infeasibility for a large part of the market.</t>
  </si>
  <si>
    <t>Phased implementation can ease the transition, but it cannot make an unworkable proposal workable. A phase-in period of even five to seven years will not be enough to overcome the structural barriers faced by distributed enterprises. The core problem—that fragmenting demand makes high-impact PPAs impossible—will still exist at the end of the phase-in period. Similarly, the global infrastructure for hourly tracking will not be mature in all markets even by 2030 or later. Phased implementation is only a true feasibility measure if the end state is achievable. For mandatory hourly matching for all, it is not. A more effective approach would be to phase in hourly matching as an optional pathway, allowing the market to adopt it as capabilities develop.</t>
  </si>
  <si>
    <t>The proposed feasibility measures do not address the most critical issue: the fragmentation of demand caused by narrow deliverability boundaries. No amount of phasing, load profiles, or legacy clauses will solve the problem that a company with 100 GWh of load spread across 10 grid regions cannot sign a 100 GWh PPA. The only true feasibility measure that would address this is to either (a) maintain broader deliverability boundaries (e.g., national or eGRID-level) that allow for aggregation, or (b) abandon the mandatory "one-size-fits-all" approach and formally adopt a multi-pathway system where annual matching remains a valid option for companies that rely on aggregation to drive high-impact procurement.</t>
  </si>
  <si>
    <t>The proposed revisions, taken as a whole, would likely decrease the decision-usefulness of MBM data for investors. While hourly data might seem more precise, the immense complexity, reliance on estimations like load profiles, and market fragmentation would make it harder for an investor to understand what a company's MBM score actually means. An investor's key question is often, "Is this company driving the construction of new clean energy?" The proposed rules would obscure the answer. A company with a "perfect" hourly score achieved by buying existing hydro EACs would look better than a company like us that builds a new solar farm but cannot achieve a perfect hourly match. This would mislead investors about the company's actual decarbonization impact, making the information less, not more, decision-useful.</t>
  </si>
  <si>
    <t>Comparability would be severely degraded. The system of exemptions, legacy clauses, and the use of varied load profiles means that two companies in the same industry could be reporting based on entirely different underlying rules and data quality. An analyst would be unable to compare their MBM results without a deep, forensic understanding of which feasibility measures each company was using in each of its dozens of operating regions. This creates a "black box" that is far less comparable than the current, more straightforward annual matching system. The assurance process would also become incredibly complex, with auditors having to opine on a wide variety of estimation techniques, making the final assurance statement less reliable and harder to compare across companies.</t>
  </si>
  <si>
    <t>The cost increase would be substantial enough to fundamentally alter our procurement strategy. Independent analyses project cost premiums for hourly matching ranging from 200% to 1,200% over annual strategies. This is driven by the loss of economies of scale—the transaction costs for ten 10-MW PPAs are far greater than for one 100-MW PPA—and the premium required for firming and shaping products to cover nighttime hours or periods of low wind.
Faced with such a dramatic cost increase, our strategy would be forced to shift away from financing new-build PPAs. We would likely be unable to pursue these high-impact projects and would have to resort to purchasing unbundled, spot-market EACs simply to meet the accounting requirements for the hours we need. This would represent a significant downgrade in the impact of our program. We would be moving from being a company that causes new renewable energy to be built (additionality) to one that is merely buying compliance instruments from existing projects. This would challenge our ability to meet our ambitious 2030 net-zero and 100% renewable energy goals.</t>
  </si>
  <si>
    <t>The proposed criteria, particularly hourly matching, could pose moderate impacts on financial reporting for PPAs. The need to procure a complex portfolio of instruments—including swaps, storage contracts, and spot EACs—to achieve an hourly match could complicate the ability to qualify for "own-use" exemptions under IFRS 9. These contracts may be viewed by auditors as financial derivatives requiring mark-to-market accounting, introducing significant volatility to the income statement. Furthermore, the higher costs and potential for mismatched supply and demand under an hourly regime increase the risk that a PPA could become an "onerous contract" under IAS 37 if the costs of fulfilling the contract exceed the economic benefits, requiring a provision to be recognized.</t>
  </si>
  <si>
    <t>Own-use: The primary driver is the potential unbundling of the PPA from a simple energy contract into a portfolio of financial instruments used to manage hourly shape, which may fail the test of being for the entity's own consumption requirements.
Hedge accounting: The complexity of hedging hourly price risk across multiple markets makes it much more difficult to demonstrate hedge effectiveness, potentially disqualifying these arrangements from hedge accounting.
IAS 37: The significantly higher all-in cost of hourly matching and the risk of over-procurement to ensure 24/7 coverage increase the likelihood that the contract becomes financially unfavorable over its long term, triggering onerous contract provisions.</t>
  </si>
  <si>
    <t>The existence of a formal, credible consequential impact metric would fundamentally change our perspective because it would provide a proper home for the most important aspect of our strategy: maximizing real-world emissions reductions. It would allow us to continue our "emissionality"-focused approach—investing in new renewable projects in the most carbon-intensive grids to achieve the greatest decarbonization impact—and receive recognition for it within the GHG Protocol framework. This resolves the central conflict of the proposed MBM revisions. It allows the attributional MBM to exist for its purpose, while creating a consequential pathway that properly values and encourages high-impact actions. This dual-pathway system would be far less disruptive to the PPA market and would provide investors with a clearer, more decision-useful picture of a company's total climate contribution.</t>
  </si>
  <si>
    <t>The most appropriate revision is a flexible, multi-pathway framework that empowers companies to maximize decarbonization, rather than a rigid, one-size-fits-all mandate. This framework should officially recognize three valid and equally credible pathways for MBM accounting.
First, maintain annual matching. This approach has high feasibility, as it is the proven, scalable foundation of the current voluntary market. Its impact is moderate to high, having driven over 100 GW of new projects. Its integrity is sound as a system for transacting and retiring unique claims on a volumetric basis. It is essential for distributed enterprises that rely on demand aggregation.
Second, position hourly matching as an optional, leadership pathway. This balances all three criteria. As an option, its feasibility is assured, as only companies with the capability and specific goals will pursue it. For those companies, it can have a high impact by driving investment in firming technologies. Its integrity is high, providing a granular accounting of electricity use. Making it mandatory, however, would make it infeasible for most, with a negative overall impact on the market.
Third, formally develop and integrate a Consequential Impact Accounting pathway, or "emissionality." This pathway excels on impact, as its entire purpose is to quantify and maximize real-world, atmospheric GHG reductions by directing investment to the highest-emitting grids. Its feasibility is high, as it leverages existing market structures like PPAs. Its integrity is rooted in credible, science-based marginal emissions rate data.
This multi-pathway approach satisfies all criteria holistically. It maintains the feasibility and broad participation of the current system, provides a high-ambition pathway for leaders, and introduces a new, impact-maximized option. This is far superior to a mandatory hourly rule that is infeasible, threatens market growth, and could ultimately hinder our collective climate impact.</t>
  </si>
  <si>
    <t>Exemptions are a necessary admission that a universal, mandatory hourly matching requirement is not feasible or equitable. They provide a critical off-ramp for smaller energy users for whom the administrative burden and cost of hourly matching would be prohibitive, allowing them to continue participating in the voluntary market through more accessible annual procurement. This maintains broader market participation and reduces the strain on the nascent infrastructure for hourly instruments. It is a pragmatic measure to avoid forcing a large number of companies out of the market entirely.</t>
  </si>
  <si>
    <t>Our primary concern is that the proposed exemption thresholds are poorly calibrated and create a deeply problematic "Caught in the Middle" chasm. An exemption threshold of 10 or even 50 GWh is far too low when compared to the typical 250 GWh+ threshold required to independently finance a new, high-impact PPA. This structure creates a massive group of companies—including us and an estimated 40% of top U.S. retailers—that are too large to be exempt but still too small within any given grid region to execute impactful projects. This fragments the market and creates a two-tiered system in which companies are penalized for being a certain size. The exemption, while necessary, does not solve the fundamental structural problem for a huge portion of the market.</t>
  </si>
  <si>
    <t>The need for exemptions is supported by overwhelming evidence of feasibility challenges. First, the cost premium for 100% hourly matching is estimated to be 200%-1,200% higher than annual matching, a prohibitive barrier for all but the largest companies. Second, the data infrastructure is inadequate; hourly consumption data is not universally available, and the markets for hourly EACs are immature and lack liquidity. Third, the administrative complexity of tracking and matching hourly data across numerous sites is an unreasonable burden for organizations without dedicated, large-scale energy procurement teams. A survey of corporate buyers found that nearly 80% lack confidence in their ability to procure time-matched electricity, demonstrating a profound lack of market readiness for a mandate without exemptions.</t>
  </si>
  <si>
    <t>(a) Threshold GWh per [deliverable market boundary]</t>
  </si>
  <si>
    <t>A threshold of 250 GWh per deliverable market boundary better aligns the exemption with the realities of the PPA market. High-impact PPAs, which are critical for financing new renewable projects, are typically only available for energy purchases of 250 GWh or more. Setting the exemption threshold near this level would solve the "Caught in the Middle" problem. It would mean that companies are only subject to the more complex hourly rules when their demand in a specific region is large enough to independently execute the most impactful type of procurement.
Compared to a 10 or 50 GWh threshold, this approach dramatically reduces the burden on a huge segment of the market without sacrificing integrity. Companies below this threshold could continue to aggregate their demand across regions using annual matching to support PPAs, thereby continuing to drive high-impact decarbonization. The current, lower thresholds would force these companies into a complex accounting regime they cannot effectively navigate, pushing them toward lower-impact spot purchases. A 250 GWh threshold is a more logical and effective way to balance the goals of increasing rigor with the practical need to keep capital flowing to new clean energy projects.</t>
  </si>
  <si>
    <t>Number of employees ;Net annual turnover;</t>
  </si>
  <si>
    <t>While SME criteria are useful, a load-based exemption is more relevant and equitable for this specific Scope 2 context. A very large company (by revenue or employees) could have a small and highly distributed energy footprint, facing the same procurement challenges as a smaller company. Conversely, a medium-sized company could have a single, energy-intensive facility. The reporting burden and procurement capability are more closely correlated with the size and concentration of electricity load than with general corporate metrics. Therefore, a load-based threshold should be the primary basis for any exemption.</t>
  </si>
  <si>
    <t>Option 1, which relies solely on a load-based threshold, is the most appropriate because it is the most direct, objective, and relevant criterion for this purpose. The challenges of hourly matching are primarily driven by the scale and geographic distribution of a company's electricity consumption, not its number of employees or annual revenue. A simple GWh threshold is easy to calculate, verify, and apply consistently across all industries and geographies. It avoids the complexity and potential ambiguity of defining an "SME," which can vary significantly by country and sector. This approach directly addresses the feasibility challenges related to energy procurement and data management, ensuring that the exemption is targeted at the entities that actually face these specific barriers, regardless of their overall corporate size. This makes it the most equitable and effective option for balancing MBM integrity with market feasibility.</t>
  </si>
  <si>
    <t>To ensure comparability, transparency is the most important safeguard. Companies using the exemption should be required to clearly disclose this fact in their GHG inventory reporting. This would allow data users to understand that the company's MBM is calculated on an annual or monthly basis, rather than an hourly one. This prevents any misinterpretation of their claims. To prevent misuse, the threshold should be applied strictly within each defined deliverable market boundary, preventing companies from artificially shifting load between entities to qualify. Regular reviews of the exemption threshold level (e.g., every 5 years) could also ensure it remains appropriate as market capabilities evolve.</t>
  </si>
  <si>
    <t>If an exemption is formally part of the standard, then using it must be considered conformance. To define it otherwise would defeat the purpose of the exemption and create a permanent class of "nonconforming" but compliant companies. This would be confusing for data users and would unfairly penalize companies for following the rules as written. The exemption is not a deviation from the standard; it is a prescribed, alternative compliance path within the standard designed to ensure feasibility. Conformance must be judged against the rules that apply to a given reporter, including any applicable exemptions.</t>
  </si>
  <si>
    <t>A legacy clause is absolutely essential to ensure a fair and orderly transition and to protect the billions of dollars of investment that companies have made in good faith under the current Scope 2 guidance. Companies like us that were early adopters of long-term PPAs did so based on the established rules. To retroactively change these rules and invalidate these multimillion dollar, 10- to 20-year commitments would be profoundly inequitable and would severely damage market confidence. It would punish the very leaders the GHG Protocol should be encouraging. A legacy clause provides the stability and predictability that is necessary for a functioning long-term contract market, which is the engine of new renewable energy development.</t>
  </si>
  <si>
    <t>Using the publication date of the new standard as the cutoff is the most fair and unambiguous option. Once the new rules are published, the market has clear and final guidance on future requirements. Using a later "implementation date" would create a confusing and potentially lengthy gray period where market participants might rush to sign contracts under old rules, which is not a desirable outcome. The publication date provides a clean, definitive line that respects contracts signed under the old regime while clearly signaling the requirements for all future contracts.</t>
  </si>
  <si>
    <t>Eligibility: Should apply to long-term (e.g., 10+ years original term) financial commitments like PPAs and VPPAs that were intended to finance new projects. It should not apply to short-term, unbundled EAC purchases.
Duration: Legacy treatment should apply for the full, original term of the contract. These are long-term financial instruments, and their treatment should reflect that.
Allocation: No special allocation rules are needed. The instruments should be used as intended under the original contract.
Transfers: If a legacy contract is sold, the new owner should inherit its legacy status, provided the core terms are unchanged. This maintains contract liquidity.
Extensions: Any material amendment or extension should cause the contract to lose its legacy status and become subject to the new rules. This prevents indefinite grandfathering.
Disclosures: Use of a legacy clause must be transparent. Reporters should disclose the percentage of their MBM claim covered by legacy contracts.
Guardrails: The publication date cutoff is the most effective guardrail.
Global equity: A legacy clause is inherently equitable, as it protects investments made by early movers in all regions under the same set of historical rules.</t>
  </si>
  <si>
    <t>The implications are minimal and largely positive. A legacy clause improves stability and reduces risk, which is beneficial for financial disclosure. Without it, companies could face contract breaches or be forced to write down the value of their PPA assets, which would be a significant negative implication. The main potential challenge is a temporary reduction in comparability between a company with many legacy contracts and a company with none. However, this is easily managed through clear disclosure, as recommended. Users of financial disclosures are accustomed to handling phased-in standards and legacy treatments in financial accounting; this is no different. The transparency it provides is far better than the market chaos that would ensue without a legacy clause.</t>
  </si>
  <si>
    <t>2045</t>
  </si>
  <si>
    <t>Semiconductors manufacturing</t>
  </si>
  <si>
    <t>Our current understanding of the proposed changes does not raise any concern so far.</t>
  </si>
  <si>
    <t>Our understanding is that the change implies that Emission Factor used "should reflect generation physically delivered at the times and locations where consumption occurs". If this means EF would vary along the year/month/day/hour, we do not understand how this would be reasonably applicable for companies.</t>
  </si>
  <si>
    <t>Geographical and temporal current matching is defined by national/regional legislations. We are not sure of the added value to add a supra-national rule.</t>
  </si>
  <si>
    <t>No specific comment</t>
  </si>
  <si>
    <t>It has to be clear that aims of the MBM is to motivate companies to invest in Renewable Electricity.</t>
  </si>
  <si>
    <t>Agree that guidance on selecting location-based emission factors should be presented as a hierarchy  ;Prioritizes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</si>
  <si>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Spatial &gt; Consumption &gt; Production &gt; Temporal</t>
  </si>
  <si>
    <t>Consumption EF available at country level for a given year.</t>
  </si>
  <si>
    <t>Not clear</t>
  </si>
  <si>
    <t>Definition supports feasibility and lower-cost reporting ;Supports transparency and public verifiability of emission factors;Implements a common comparability baseline across reporters;Encourages open publication of emission factors;Ensures reporters can immediately apply the updated LBM hierarchy;</t>
  </si>
  <si>
    <t>Would be good that GHG Protocol clarifies this point</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</si>
  <si>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t>
  </si>
  <si>
    <t>For significant sites, we agree that local EF are the most relevant. However, we also have more than 100 "small" sites with very low consumption for which it does not bring value to take the most local EF instead of the country average.</t>
  </si>
  <si>
    <t>For significant sites, we agree that local EF are the most relevant. However, we also have more than 100 "small" sites with very low consumption for which it does not bring value to take the most local EF instead of the country average. LBM EF Hierarchy shall be limited to a material consumption threshold.</t>
  </si>
  <si>
    <t>Our main sites are running 24 hours 365day/year without major seasonality, so load profile would remain similar.</t>
  </si>
  <si>
    <t>API/automated access to emission factor datasets;Other (specify);</t>
  </si>
  <si>
    <t>Materiality threshold to focus on main sites instead of hundreds of small ones.</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</si>
  <si>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</si>
  <si>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If we consider that main added value of MBM is to attract investments in new RE projects, on top of the administrative burden that may already discourage companies to start investing in RE, hourly matching may also have negative effect by:
- reducing interest of solar/wind PPA due to the intermittent production during the day versus unbundled certificates available on the market while investments in PPA are crucial for RE transition
- generate pure market opportunities to buy "cheap" unbundled certificates on specific hours to reach RE targets, instead of having a proper RE investment roadmap</t>
  </si>
  <si>
    <t>Improves accuracy and scientific integrity of MBM results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</si>
  <si>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</si>
  <si>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For the specific case of European Union, the transition toward RE is a global project. Restricting western countries from investing is eastern production facilities would be counter productive as it would slow down investments in regions that needs to attract more founds.</t>
  </si>
  <si>
    <t>Assurance/internal controls and evidence trails;Data access/rights for EACs/registries aligned to deliverable market boundaries ;</t>
  </si>
  <si>
    <t>AIB EF data provider</t>
  </si>
  <si>
    <t>Assessment based on data already available on AIB website.</t>
  </si>
  <si>
    <t>Access to that kind of data currently requires hours of manual computation versus a marginal gain if companies have a low residual consumption.
Countries with nuclear production would be impacted by this rule since nuclear is not RE but without direct emissions neither.</t>
  </si>
  <si>
    <t>Some peak hours may reach record pricing which may finally discourage companies from buying and prefer globally step back on their RE commitments. Not sure this will attract more investors for RE...</t>
  </si>
  <si>
    <t>An additional metric will not change scope 2 Market Based result...</t>
  </si>
  <si>
    <t>We do not support changing the definition of Scope 2. Narrowing Scope 2 to an attributional inventory and layering on market‑based or hourly matching requirements would pose significant operational challenges. Collecting highly granular data, integrating it with existing systems, and ensuring proper assurance and internal controls would create substantial internal workload and external service costs. More importantly, redefining Scope 2 solely as an inventory overlooks the critical role it plays in enabling voluntary investment, which has been the primary driver of clean energy deployment. Companies need the flexibility to combine demand across hours and locations to reach sufficient scale for impactful procurement and project financing. The proposed definition change does not meaningfully encourage emissions‑reduction efforts. Instead of enabling broader corporate engagement, the rigidity of hourly matching risks shrinking participation, slowing progress, and undermining the voluntary clean energy procurement that has been the primary driver of clean energy deployment to date.</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</si>
  <si>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t>
  </si>
  <si>
    <t>Restricting market boundaries could make clean energy procurement less practical and unintentionally hinder progress, especially in emerging or already limited markets. Uniform mandates fail to account for the diverse needs of buyers, differences in market structures, and varying resource availability. While hourly matching can support climate goals, making it mandatory would introduce significant administrative complexity, reduce procurement options, and require highly detailed data on emissions, hourly site-level consumption, and deliverability. These demands would force many companies that currently meet Scope 2 guidance to overhaul data systems and processes, diverting time and resources from actions that deliver real emissions reductions. Moreover, this added complexity is unlikely to accelerate emissions impacts and could instead discourage voluntary clean energy procurement, particularly amid policy uncertainty. By reducing voluntary participation and target setting, mandatory hourly matching risks slowing overall climate progress. For these reasons, hourly matching should remain optional, preserving flexibility across markets and maintaining momentum in voluntary clean energy procurement.</t>
  </si>
  <si>
    <t>Load profiles for activity data (utility/customer-class or regulator-approved);Load profiles for activity data (time-of-use averages);Legacy clause;Phased implementation;</t>
  </si>
  <si>
    <t>Given the limited availability of actual hourly consumption data from utilities for all our locations, we would rely on standardized load profiles based on utility or regulator-approved data. Where possible, we could alternatively use time-of-use averages provided by utilities. To support the transition to hourly matching requirements, a phased implementation would be necessary to build the required capacity and adjust our procurement processes. Additionally, a legacy clause allowing continued use of our current Scope 2 accounting method during the transition period would be essential due to the timeline and capacity training within the organization. However, all these measures would significantly increase the administrative burden and data management workload for our organization, raising questions about the overall feasibility and whether such changes would meaningfully accelerate our voluntary REC procurement. 
Making hourly matching mandatory would create major challenges for our organization. It would increase workload for both internal teams and partners, drive up costs, and require significant system changes. We would need new platforms or software upgrades to handle detailed data and reporting. Accessing hourly metering data for all facilities would mean working closely with utilities, many of which don’t currently provide this level of detail. Partners would face new requirements for registries and markets, passing additional costs to us. Altogether, these changes would significantly increase complexity and expenses, raising serious doubts about whether mandatory hourly matching is practical or beneficial for voluntary programs.</t>
  </si>
  <si>
    <t xml:space="preserve">We fully support strong climate commitments, but making hourly matching mandatory would increase costs and complexity for my company with voluntary goals. Our current strategy aggregates demand across hours and locations to secure large, predictable commitments that finance new clean energy projects. Hourly matching would break this scale into smaller segments, reducing flexibility, driving up costs, and in some cases making procurement impossible when supply isn’t available. Hourly-matched EACs are far more expensive than standard instruments, and the added administrative burden, hourly data collection, system upgrades, audits, and partner coordination, would divert resources from high-impact initiatives to compliance tasks. Procurement partners would also face new requirements, passing additional costs and delays to us. Because hourly matching isn’t feasible in all markets, this rigidity could limit long-term planning and weaken voluntary programs by discouraging ambitious targets. In short, these changes risk unintended consequences: higher costs, slower progress, and reduced clean energy deployment. </t>
  </si>
  <si>
    <t>While continuing to allow previously accepted calculation methods, new calculation methods should be added, and companies should be able to choose among them. If only one calculation method is allowed, companies unable to calculate or unwilling to disclose their calculation results will emerge, and the spread of renewable energy will also stagnate.</t>
  </si>
  <si>
    <t>We strongly oppose the protocol revision that imposes excessive burdens on companies. Background information and three reasons for our opposition are detailed below.
Background Information
Construction companies like ours manage hundreds to thousands of construction sites, and we lack the management infrastructure to perform time-based matching (i.e., matching generation and consumption on an hourly basis) ourselves.
Reason for Opposition 1: Increased Costs
Since construction companies lack the management infrastructure to perform matching themselves, the costs paid to specialized vendors for matching would be enormous. These costs would have to be passed on to customers (project owners), but customers, who prioritize cost when selecting construction companies, will not understand. This trend is particularly pronounced in public works projects funded by taxpayers' money. The same applies to the highly competitive real estate industry.
Reason for Opposition 2: Environmental value can be decoupled without issue
In reality, renewable electricity is consumed somewhere. It is not necessarily consumed at the same time and location as the company that purchased that renewable electricity. Time-based matching is like chasing an elusive illusion. It is possible and un problematic to decouple and trade the environmental value of renewable energy regardless of time.
Reason for Opposition 3: The spread of renewable energy will be set back
If this protocol revision is implemented, renewable energy procurement costs will rise, leading to a decline in the momentum for adopting renewable energy and a setback in its widespread adoption. Furthermore, since the preconditions for companies' self-imposed targets will change, many companies will be forced to withdraw or scale back their self-imposed initiatives and targets, such as RE100 and SBT. Corporate emissions will increase with the protocol revision, and the impact will be immeasurable.</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</si>
  <si>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</si>
  <si>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We strongly oppose the protocol revision that disregards national and regional circumstances. Background information and three reasons for our opposition are detailed below.
Background Information
In Japan, there are regions with high renewable energy potential and regions without. Furthermore, electricity demand is concentrated in regions with low renewable energy potential. Enormous costs are incurred to strengthen inter-regional transmission lines, and due to a lack of national consensus on who should bear these costs and under what circumstances interconnection should be prioritized, the strengthening of transmission lines has made little progress.
Reason for Opposition 1: Environmental value can be decoupled without issue
In reality, renewable electricity is consumed somewhere. There is no necessity for the cost of its environmental value to be paid at the place of consumption, and even if it is not paid there, the renewable energy itself does not disappear. The environmental value can be decoupled and owned by companies in other regions willing to bear the cost.
Reason for Opposition 2: The spread of renewable energy will be set back
If this protocol revision is implemented, regional disparities will emerge, the momentum for adopting renewable energy will decline, and the spread of renewable energy will be set back. In addition, since the preconditions for companies' self-imposed targets will change, many companies will be forced to withdraw or scale back their self-imposed initiatives and targets, such as RE100 and SBT. Corporate emissions will increase with the protocol revision, and the impact will be immeasurable.
Reason for Opposition 3: Proof is virtually impossible
It is virtually impossible for a single company to prove that renewable electricity from other regions reaches its own demand locations without hindrance.</t>
  </si>
  <si>
    <t>Markets should self-determine how resources that fall under SSS are allocated to customers  ;Unclear rules/definition of SSS;</t>
  </si>
  <si>
    <t>We strongly oppose the protocol revision that disregards existing systems. Background information and three reasons for our opposition are detailed below.
Background Information
In Japan, the FIT/FIP system exists, but the environmental value from renewable energy is not fairly distributed and provided to all consumers. The emission factors of each power company published by the Ministry of the Environment do not reflect the effects of the environmental value from the FIT/FIP system. Instead, the environmental value from the FIT/FIP system is sold to companies as renewable energy certificates (RECs) by the Organization for Cross-regional Coordination of Transmission Operators (OCCTO), established by the government. In other words, under Japan's FIT/FIP system, the environmental value of renewable energy is not positioned as shared by all consumers. While consumers certainly pay a "renewable energy surcharge" added to their electricity bills, they do not actively choose renewable energy. It is companies that actively choose renewable energy by purchasing RECs of their own volition. This purchase of RECs by companies also helps to reduce the level of the renewable energy surcharge.
Reason for Opposition 1: No need to match the location of renewable energy consumption with the location of environmental value ownership 
Renewable electricity generated under the FIT/FIP system is consumed somewhere in Japan. There is no need whatsoever to match the location of consumption with the location of environmental value ownership; companies willing to bear the cost of purchasing RECs should own the environmental value.
Reason for Opposition 2: Companies' efforts to reduce emissions will decline
If this protocol revision is implemented, all environmental value will be thinly and widely distributed among consumers, making it impossible for many companies to adopt renewable energy. Alternatively, the cost for companies to introduce renewable energy will increase, leading to a decline in corporate competitiveness. As a result, since the preconditions for companies' self-imposed targets will change, many companies will be forced to withdraw or scale back their self-imposed initiatives and targets, such as RE100 and SBT. Corporate emissions will increase with the protocol revision, and the impact will be immeasurable.
Reason for Opposition 3: Adversely affects the household finances of low-income individuals
If this protocol revision is implemented, it will become necessary to raise the level of the renewable energy surcharge currently borne by consumers. This is because the revenue from selling RECs to companies will be lost. Consequently, the burden on consumers will increase, adversely affecting the household finances of low-income individuals and drawing backlash from them.</t>
  </si>
  <si>
    <t>Renting and leasing of other machinery, equipment and tangible goods</t>
  </si>
  <si>
    <t>We consider the refined definition of Scope 2 to be largely consistent with the existing guidance and are satisfied with the additional clarification, where needed.  Our current Scope 2 approach already reflects emissions from purchased and consumed electricity, excluding unrelated or consequential emissions. We only account for electricity and renewable attributes that are connected to the electricity system where consumption occurs, and at a minimum at the country level.</t>
  </si>
  <si>
    <t>We partly support the proposal on the updated LBM definition, provided that a clear hierarchy for LBM is included. The use of a hierarchy is fundamental to our support and must be applied pragmatically.  The hierarchy should be honored in a way that recognizes regional data limitations, with companies expected to move up the hierarchy only as more precise information becomes more widely accessible. Organizations should not be challenged by assurance providers for using a lower tier of the hierarchy when more granular data is not available.
Its also important to note, requiring hourly data may be impractical, as it ultimately depends on the level of detail provided by government bodies. Our policy is to use publicly accessible, free-to-use, government-backed emission factors (consistent with the proposed definition of accessibility). If the EPA is unable to supply hourly EGRID factors, we would inevitably default to using annual factors, meaning the proposed change may have limited or no practical impact for us. Any shift toward hourly data would require coordination and resourcing from government agencies and therefore cannot be implemented by companies alone.</t>
  </si>
  <si>
    <t>We support retaining the existing basis of MBM, whereby Scope 2 emissions are quantified via contractual instruments. However, we have significant concerns with the proposal to require strict temporal correlation and narrowly defined deliverable market boundaries when matching instruments to consumption. 
Our primary concern is the significant cost implications of this approach. Mandating that RECs be sourced exclusively within narrowed boundaries would substantially limit procurement flexibility, leading to a sharp increase in REC prices and resulting in a financially unsustainable rise in annual compliance costs, particularly for organizations with large, geographically diverse operations. Such a requirement risks creating barriers to voluntary renewable energy procurement and may undermine broader decarbonization efforts. 
A secondary concern is the increased administrative and operational burden. In many regions, including the US, the infrastructure to support reliable hourly matching is not yet in place at scale, meaning organizations would be forced to rely on load profiles or estimated data rather than measured consumption. This would significantly increase cost and complexity without materially improving GHG inventory accuracy. To balance integrity and feasibility, we believe the preferred deliverable market boundary should be defined at the country level where electricity consumption occurs. This approach ensures that procurement reflects the physical grid and regulatory context of the actual consumption location, supports integrity in deliverability, and maintains feasibility for organizations operating across multiple geographies. 
As an alternative/phased implementation strategy, introduction of a decision-making criteria and hierarchy for temporal matching AND market boundaries would be needed, where more granular matching (e.g. hourly/local deliverability) is encouraged where infrastructure allows it but is not required (“may” rather than “shall”). This hierarchy-based, region-specific phased implementation will allow organizations to remain conformant to GHG Protocol while needed improvement in data availability and renewable projects advance.</t>
  </si>
  <si>
    <t>The purposes outlined are reasonable and consistent with the role of the LBM in allocating emissions based on physical electricity consumption, supporting comparability, and informing risk assessment, abatement planning, and target-setting.</t>
  </si>
  <si>
    <t>The purposes outlined are reasonable and appropriately reflect the MBM’s role in accounting for contractual relationships, supporting risk and opportunity assessment, enabling abatement planning and target-setting, and incentivizing engagement with electricity suppliers and policy processes.</t>
  </si>
  <si>
    <t>We support the introduction of a hierarchy for location-based emission factors, but it is important that this hierarchy is applied pragmatically.  The hierarchy should be honored in a way that recognizes these data limitations, with companies expected to move up the hierarchy only as more precise information becomes more widely accessible. Organizations should not be challenged by assurance providers for using a lower tier of the hierarchy when more granular data is not available.</t>
  </si>
  <si>
    <t>Requiring hourly data may be impractical, as it ultimately depends on the level of detail provided by government bodies. Our policy is to use publicly accessible, free-to-use, government-backed emission factors (consistent with the proposed definition of accessibility). If the EPA is unable to supply hourly EGRID factors, we would inevitably default to using annual factors, meaning the proposed change may have limited or no practical impact for us. Any shift toward hourly data would require coordination and resourcing from government agencies, and therefore cannot be implemented by companies alone.</t>
  </si>
  <si>
    <t>In the US, we utilize EPA eGRID sub-regional emission factors. These factors are publicly available, government-backed, and appropriately reflects how electricity is delivered in our region of operation.</t>
  </si>
  <si>
    <t>In the US, there is limited availability of hourly consumption data for end users. By contrast, in the UK—another region in which we operate— half‑hourly data is more readily available and standard. As a result, the proposed changes may widen the gap between regions with advanced metering infrastructure and those without, creating challenges for companies seeking to maintain globally consistent reporting approaches.</t>
  </si>
  <si>
    <t>While we agree that different spatial boundaries are appropriate for the location-based and market-based methods given their distinct purposes, some degree of alignment across the two approaches may be beneficial for overall consistency within the GHG Protocol. For the market-based method, however, we believe deliverable market boundaries should be defined at the country level where electricity is generated and consumed. Requiring more granular boundaries risks discouraging voluntary renewable energy procurement in less mature markets, such as the US. Aligning both methods at a practical, country-level baseline—while allowing additional granularity where feasible under hierachy—could improve consistency without undermining feasibility or market participation</t>
  </si>
  <si>
    <t>While we agree that different spatial boundaries are appropriate for the location-based and market-based methods given their distinct purposes, some degree of alignment across the two approaches may be beneficial for overall consistency within the GHG Protocol. For the market-based method, however, we believe deliverable market boundaries should be defined at the country level where electricity is generated and consumed. Requiring more granular boundaries risks discouraging voluntary renewable energy procurement in less mature markets, such as the US. Aligning both methods at a practical, country-level baseline—while allowing additional granularity where feasible—could improve consistency without undermining feasibility or market participation</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</si>
  <si>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t>
  </si>
  <si>
    <t>In the United States, we utilize EPA eGRID sub-regional emission factors. These factors are publicly available, government-backed, and provide sufficient spatial granularity to align with the proposed location-based hierarchy. As long as eGRID continues to be recognized as an acceptable source, this proposed change will align well with our current GHG reporting methodology.</t>
  </si>
  <si>
    <t>Improves accuracy and scientific integrity of LBM results ;Strengthens transparency and public verifiability;Enhances comparability across reporters and frameworks;Better reflects grid operation in time and space, reduces misallocation;Provides a common, accessible baseline for inventories;Other (please provide);</t>
  </si>
  <si>
    <t>Key element for support is that it aligns with the proposed definition of “accessible.”  Our policy is to use publicly accessible, free-to-use, government-backed emission factors (consistent with the proposed definition of accessibility). If EPA is unable to supply hourly EGRID factors, we would inevitably default to using annual factors, even if hourly activity data was available. As a result the proposed change may have limited or no practical impact for us. Any shift toward hourly data would require coordination and resourcing from government agencies, and therefore cannot be implemented by companies alone.</t>
  </si>
  <si>
    <t>Organizations with access to higher-tier data would face additional cost and time to validate, document, and audit more granular factors. This would materially increase administrative burden and assurance costs. 
At the same time, we anticipate that organizations operating in lower tiers would still experience increased administrative burden due to challenges from assurance providers regarding the use of lower-tier data. The hierarchy should be applied in a way that recognizes regional data limitations, with companies expected to move up the hierarchy only as more precise information becomes widely accessible. Without this clarity, the requirement to use the “most precise” emission factor would inevitably lead to increased back-and-forth with assurance providers for organizations operating in lower tiers.</t>
  </si>
  <si>
    <t xml:space="preserve">We are already using publicly accessible, government-backed eGRID emission factors for our location-based Scope 2 reporting. As a result, the proposed revisions would not materially change our current approach, nor do we expect them to have a meaningful impact on investor decision-making or assurance outcomes.
We will continue to use these emission factors and, should more granular factors become available in the future, we could adopt them, where appropriate.  Its important to note that any move toward more granular location-based emission factors would likely result in a significant increase in cost and administrative burden, particularly where hourly activity data is not yet available as it would require the use of  load profiles and other estimation techniques. </t>
  </si>
  <si>
    <t>We are already using publicly accessible, government-backed emission factors for our location-based reporting. Given that our current methodology already aligns with best practice and is consistent with publicly available data, we do not anticipate that these revisions would have any meaningful impact on investor decisions or assurance outcomes.</t>
  </si>
  <si>
    <t>eGRID from EPA does not provide hourly emission factors as part of its standard dataset.</t>
  </si>
  <si>
    <t xml:space="preserve">Currently, eGRID does not provide hourly emission factors, and the availability of hourly activity data at our sites is uncertain but likely limited. As a result, for regions like the US, we would need to continue using annual emission factors in line with the proposed hierarchy.  By contrast, in the UK—another region in which we operate— half‑hourly data is more readily available and standard, although hourly emission factors is not. </t>
  </si>
  <si>
    <t>Using load profiles to approximate hourly data adds complexity and cost, as it requires developing and validating profiles and engaging with the supply chain to obtain accurate data. There is also a significant learning curve for applying them correctly, and clear guidance would be needed to ensure organizations apply load factors consistently. Given the size of our organization—operating globally across all 50 US states, 8 Canadian provinces, the UK, and with over 1,500 locations—this would be an extensive task that would need to be refreshed quarterly for reporting purposes.</t>
  </si>
  <si>
    <t>Data access/rights to granular emission factors;Hourly activity data availability/metering rollout;Staffing/capacity/training;Third-party publication cadence (emission factors);Multi-jurisdiction complexity (many grids/regions);</t>
  </si>
  <si>
    <t xml:space="preserve">In many regions, including the US, the infrastructure to support reliable hourly matching is not yet in place at scale, meaning organizations would be forced to rely on load profiles or estimated data rather than measured consumption. This would significantly increase cost and complexity without materially improving GHG inventory accuracy. 
In addition, we have concerns that a mandatory hourly matching requirement could discourage participation in voluntary renewable energy procurement markets. The supply of hourly-matched instruments is extremely limited, and these supply constraints could reasonably be expected to significantly inflate REC prices, which are already high in the US. 
Hourly matching should follow an optional ‘may’ rather than a required ‘shall’ approach to enable broad adoption of the updated GHG Protocol while markets and data infrastructure continue to mature.
</t>
  </si>
  <si>
    <t>Using load profiles to approximate hourly data adds complexity and cost, as it requires developing and validating profiles and engaging with the supply chain to obtain accurate data. There is also a significant learning curve in applying profiles correctly, and clear guidance would be needed to ensure organizations apply load factors consistently to maintain comparability across reporters.
In many regions, including the US, the infrastructure to support reliable hourly matching is not yet in place at scale, meaning organizations would be forced to rely on load profiles or estimated data rather than measured consumption. In these circumstances, the use of load profiles would not materially improve the relevance or accuracy of market-based inventories, despite significantly increasing cost and administrative burden. For large, geographically distributed organizations like ours— operating over 1,500 locations across all 50 U.S. states, 8 Canadian provinces, the UK—this would represent an extensive exercise that would need to be refreshed quarterly for reporting purposes, with limited incremental decision-usefulness.</t>
  </si>
  <si>
    <t>Load profiles for activity data (time-of-use averages);Load profiles for activity data (flat average across hours);Load profiles for contractual instruments (regional publicly available);Phased implementation;Legacy clause;</t>
  </si>
  <si>
    <t>dopting a requirement for the proposed deliverable market boundary and hourly matching under the market-based method would be financially untenable, regardless of whether legacy clauses or feasibility measures are included. This would likely result in many organizations—particularly in the US— being unable to comply with the proposed updates and continuing to apply prior market-based guidance until the necessary infrastructure, data availability, and affordable compliant RECs are available at scale.</t>
  </si>
  <si>
    <t xml:space="preserve">Our primary concern with requiring REC procurement from proposed deliverable market boundaries is the significant cost implications of this approach. Mandating that RECs be sourced exclusively within these boundaries would substantially limit procurement flexibility, leading to a sharp increase in REC prices. This escalation would result in a financially unsustainable rise in annual compliance costs, particularly for organizations with large, geographically diverse operations. Such a requirement risks creating barriers to voluntary renewable energy procurement and may undermine broader decarbonization efforts by reducing participation due to cost constraints. In addition, restricting contractual instruments to the same local deliverable market as electricity consumption may limit companies’ ability to support renewable energy projects in parts of the US with strong renewable generation potential, but relatively limited corporate operational presence.
A secondary concern is the increased administrative burden placed on voluntary reporting organizations. Consolidating electricity consumption across narrowly defined markets accompanied with load profile estimation methodologies to satisfy hourly matching criteria would be a strenuous lift for many organizations and would be considered impractical.
Therefore, provisions such as “may” rather than "shall" is essential to enable full adoption of the GHG Protocol. These provisions would allow voluntary reporting organizations like ours to comply fully with the proposed GHG Protocol guidance, without the burden of mandatory narrow deliverable market boundaries (e-Grid subregions, etc.) and hourly matching requirements. This would ensure continued participation and progress toward decarbonization goals.
</t>
  </si>
  <si>
    <t>The preferred deliverable market boundary should be defined at the country level where electricity consumption occurs. This approach ensures that procurement reflects the physical grid and regulatory context of the actual consumption location, supports integrity in deliverability, and maintains feasibility for organizations operating across multiple geographies. Country-level boundaries also provide a practical balance between accuracy and cost, avoiding the complexity and financial burden associated with narrower subnational or regional boundaries</t>
  </si>
  <si>
    <t>The proposed changes would significantly increase the cost of both bundled and unbundled REC procurements by restricting sourcing to defined deliverable market boundaries. This constraint would severely limit access to cost-effective renewable energy options, particularly in regions with limited or no renewable generation capacity. For companies operating in such markets, compliance with the new guidance would become financially prohibitive, creating a risk of reduced participation in voluntary renewable energy programs and undermining broader decarbonization objectives. The preferred deliverable market boundary should be defined at the country level where electricity consumption occurs. This approach ensures that procurement reflects the physical grid and regulatory context of the actual consumption location, supports integrity in deliverability, and maintains feasibility for organizations operating across multiple geographies. Country-level boundaries also provide a practical balance between accuracy and cost, avoiding the complexity and financial burden associated with narrower subnational or regional boundaries.</t>
  </si>
  <si>
    <t>The most significant barrier to implementing a deliverable market approach is cost. Restricting REC procurement to defined deliverable market boundaries would dramatically increase expenses, creating a disproportionate financial burden for organizations. 
Beyond reporting impacts, there is also a risk that increased complexity and cost could reduce participation in voluntary renewable energy procurement markets. This would divert resources away from supporting new renewable projects and would risk slowing real-world decarbonization outcomes.</t>
  </si>
  <si>
    <t>We partly support this update primarily because it establishes clearer definitions for residual mix emission factors and clarifies a consideration of boundary over which residual mix emission factors should be calculated. Historically, guidance in this area has been insufficiently clear, leading to inconsistent interpretation and application across organizations and assurance providers.</t>
  </si>
  <si>
    <t>We believe that market boundaries used for calculating residual mix emission factors should align with the same boundaries applied to contractual instruments. As stated above, the preferred deliverable market boundary should be defined at the country level where the electricity consumption occurs. This approach ensures that procurement reflects the physical grid and regulatory context of the actual consumption location, supports integrity in deliverability, and maintains feasibility for organizations operating across multiple geographies. Country-level boundaries also provide a practical balance between accuracy and cost, avoiding the complexity and financial burden associated with narrower subnational or regional boundaries. 
Additional guidance on calculating residual mix emission factors is still needed. In particular, where default fossil emission factors are referenced (e.g. IPCC-based values). Organizations will need to make additional assumptions regarding generation technology and efficiency in order to arrive at the appropriate conversion factor (i.e in kgCO2e/KWH), which may reduce comparability across reporters if not clearly prescribed. It is important to note that we do not support the use of fossil fuel residual emission factor as discussed in section 5.3.5</t>
  </si>
  <si>
    <t>Residual mix emission factors are not readily available or up-to-date in the US.</t>
  </si>
  <si>
    <t>Residual mix emission factors are not readily available in the United States and are inherently lagged, as providers such as Green-e must first assess the proportion of retired RECs for the reporting year before publishing adjusted values. This assessment is often completed well after EPA average eGRID emission factors are released. This is particularly problematic given that average grid emission factors have begun to decline year-on-year, which could result in residual mix emission factors appearing artificially lower than location-based emission factors, undermining the integrity of the inventory and the intent of residual emission factors. Until residual mix emission factors can be produced on a timely basis, aligned with government-published emission factors, and consistently across markets, data providers should be considered far from ready to support the proposed requirements. Additional guidance would be welcomed on treatment of residual emission factor including calculation/assumption methods.</t>
  </si>
  <si>
    <t>We do not support this requirement, as fossil-based emission factors are significantly higher than residual mix or grid-average factors and could disproportionately penalize the portion of electricity not covered by contractual instruments. Depending on the proportion of REC-backed versus non-REC-backed consumption, this approach could effectively eliminate the benefits of renewable energy procurement, from a reporting perspective. Furthermore, fossil emission factors are often not electricity-specific and require additional assumptions to convert to a per-kWh basis, reducing comparability and increasing estimation uncertainty.</t>
  </si>
  <si>
    <t>Applying a mandatory fossil-based emission factor in the absence of residual mix data risks creating inequitable outcomes by widening the data-availability gap between regions, disproportionately increasing estimation and potentially inflating reported emissions for organizations operating in less data-mature countries. A phased, hierarchical approach to emission factor application should therefore be considered, allowing reporters sufficient time to move up the hierarchy as data availability and infrastructure mature.</t>
  </si>
  <si>
    <t>While load profiles may provide a mechanism to approximate hourly consumption, they are not a scalable or robust solution. Using load profiles to approximate hourly data adds complexity and cost, as it requires developing and validating profiles and engaging with the supply chain to obtain accurate data. Load profiles introduce additional layers of estimation and variability which in practice risks reducing the accuracy and integrity of market-based Scope 2 inventories, rather than improving them.
To support feasible implementation without undermining accuracy, any use of load profiles would need to be supported by standardized, centrally defined and free-to-use profiles applied consistently across reporters and accompanied by clear guidance on acceptable assumptions, refresh frequency, and disclosure.
Even with these measures, the associated cost burden in applying load profiles would be substantial.  This could include but is not limited to additional staff capacity and training but also increased assurance and internal control requirements. This is in addition to the materially significant cost implications from REC procurement from the MBM proposals.</t>
  </si>
  <si>
    <t>While we support the principle of phased implementation, a single, global transition period is unlikely to be sufficient or equitable given the significant regional differences in data availability, market maturity, and infrastructure readiness for hourly matching and deliverable market requirements.   
Phased implementation should be region-specific and outcomes-based, rather than relying solely on fixed dates. This could include the use of a clear hierarchy, where country-level deliverable market boundaries and monthly consumption data are permitted as an initial step, with progression to narrower boundaries and hourly data matching as infrastructure and data availability mature. A hierarchy would allow organizations to continue to be conformant to GHG protocol while progressively moving up the hierarchy over time in a sustainable manner.</t>
  </si>
  <si>
    <t xml:space="preserve">We do not believe the proposed market-based method revisions would meaningfully improve decision-usefulness for investors relative to the significant increase in cost and complexity for preparers. Investors are not currently requesting this level of granularity in Scope 2 reporting, and it is unlikely to materially change investment interpretations of climate-related performance. By contrast, the proposed changes risk introducing greater cost and volatility in REC procurement, particularly in the United States, which may create additional climate-related financial risk that is more relevant to investor decision-making than incremental improvements in carbon accounting precision. 
From an assurance perspective, the proposed revisions would significantly increase the time, cost, and complexity required to obtain assurance over Scope 2 disclosures. Auditors would need to verify hourly matching, market boundaries, and additional assumptions and judgments, when load profiles are applied. </t>
  </si>
  <si>
    <t xml:space="preserve">Overall, we do not expect the proposed market-based revisions to result in a meaningful improvement in comparability for users when weighed against the significant additional cost and complexity introduced. Regional differences in data availability, registry readiness, and access to contractual instruments, particularly within narrowly defined deliverable markets and under hourly matching requirements, would lead to increased reliance on exemptions, estimates, and transitional approaches. </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</si>
  <si>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costs;Procurement costs to purchase EACs in secondary/spot markets to cover residual hours;Other (please explain in next question);</t>
  </si>
  <si>
    <t>Our primary concern with requiring REC procurement from proposed deliverable market boundaries is the significant cost implications of this approach. Mandating that RECs be sourced exclusively within these boundaries would substantially limit procurement flexibility, leading to a sharp increase in REC prices. This escalation would result in a financially unsustainable rise in annual compliance costs, particularly for organizations with large, geographically diverse operations. Such a requirement risks creating barriers to voluntary renewable energy procurement and may undermine broader decarbonization efforts by reducing participation due to cost constraints. In addition, restricting contractual instruments to the same local deliverable market as electricity consumption may limit companies’ ability to support renewable energy projects in parts of the US with strong renewable generation potential, but relatively limited corporate operational presence. 
A secondary concern is the increased administrative burden placed on voluntary reporting organizations. Consolidating electricity consumption across narrowly defined markets accompanied with load profile estimation methodologies to satisfy hourly matching criteria would be a strenuous lift for many organizations and would be considered impractical. 
Sourcing contractual instruments within deliverable market boundaries should remain optional and follow a “may” rather than a mandatory “shall” approach, given the significant cost, feasibility, and market maturity differences across regions.</t>
  </si>
  <si>
    <t>While a separate metric to reflect the real-world impact of electricity-related actions could provide useful context, it would not materially change our perspective on the proposed Scope 2 revisions. Because such an impact metric would sit outside Scope 2, it would not contribute to emissions totals, targets, or net zero commitments, limiting its practical value for decision-making. In practice, this would only add additional reporting burden without addressing the underlying feasibility, cost, and infrastructure challenges associated with the proposed Scope 2 changes. It would simply serve as a storytelling function rather than driving outcomes.
Ultimately, our view is if deliverable market boundaries or hourly matching are required under a new version of the GHG Protocol, without improvements to phased implementation, such as country-based deliverable market boundaries, incorporation of a deliverability market boundary hierarchy or the use of “may” rather than “shall” requirements, this proposal to Scope 2 guidance would be considered impractical and prior MBM guidance would continue to be followed.</t>
  </si>
  <si>
    <t>These metrics are not currently part of target setting programs;These metrics could result in greenwashing;</t>
  </si>
  <si>
    <t>As noted above - While a separate metric to reflect the real-world impact of electricity-related actions could provide useful context, it would not materially change our perspective on the proposed Scope 2 revisions. Because such an impact metric would sit outside Scope 2, it would not contribute to emissions totals, targets, or net zero commitments, limiting its practical value for decision-making. In practice, this would only add additional reporting burden without addressing the underlying feasibility, cost, and infrastructure challenges associated with the proposed Scope 2 changes. It would simply serve as a storytelling function rather than driving outcomes.
Ultimately, our view is if deliverable market boundaries or hourly matching are required under a new version of the GHG Protocol, without improvements to phased implementation, such as country-based deliverable market boundaries, incorporation of a deliverability market boundary hierarchy or the use of “may” rather than “shall” requirements, this proposal to Scope 2 guidance would be considered impractical and prior MBM guidance would continue to be followed.</t>
  </si>
  <si>
    <t>In our view, the most appropriate Scope 2 revisions are those that improve integrity and comparability while remaining cost-effective, feasible at scale and preserve incentives for voluntary renewable electricity procurement. 
Revisions should include the following feasibility measures to be practical:
(i) a deliverable market boundary defined at the country level where electricity consumption occurs
(ii) introduction of a decision making criteria and hierarchy for temporal matching AND market boundaries, where more granular matching (e.g. hourly/local deliverability) is encouraged where infrastructure allows it but is not required (“may” rather than “shall”); and
(iii) clearer and more consistent rules for residual mix emission factors that reflect actual grid composition, rather than fossil-only factors.
Impact - maintaining flexible voluntary procurement pathways is critical to supporting continued investment in renewable electricity and broader decarbonization efforts. The proposed changes would significantly increase the cost of both bundled and unbundled REC procurements by restricting sourcing to narrowed deliverable market boundaries. In addition, we do not support the use of fossil-only emission factors as a fallback for residual emission factors, as these are significantly higher than residual mix or grid-average factors and could disproportionately penalize the portion of electricity not covered by contractual instruments—potentially eliminating the benefit of renewable procurement from a reporting point of view. 
Feasibility - Regional differences in the ability of REC registries to support hourly and deliverable requirements are significant.  A hierarchy-based, region-specific phased implementation allows organizations to remain conformant to GHG Protocol while much needed improvement in data availability and renewable projects advance. Without this, companies would face severely limited access to cost-effective renewable energy options, particularly in regions with limited or no renewable generation capacity. This would make it unfeasible for companies to comply with new guidance and would deter investment in renewable projects. 
Integrity - In many regions, including the US, the infrastructure to support reliable hourly matching is not yet in place at scale, meaning organizations would be forced to rely on load profiles or estimated data rather than measured consumption, introducing more judgement, variability and potential reducing comparability. A hierarchy that encourages higher granularity where feasible, without requiring it universally, better protects integrity while continuing to support investment in voluntary renewable projects.</t>
  </si>
  <si>
    <t>Organizations applying the permitted exemptions should still be considered in conformance with the Corporate Standard and Scope 2 Standard. However, to build further transparency, it would be useful to require disclosure where exemptions are used.</t>
  </si>
  <si>
    <t>Encourages organizations with legacy contracts to continue to engage in voluntary procurement using an annual procurement approach;Provides a pragmatic pathway for organizations to transition to updated Quality Criteria;</t>
  </si>
  <si>
    <t>Without such transitional provisions, there is a risk that organizations with legacy contracts would be unfairly disadvantaged, facing higher costs as a result of both existing contractual commitments and any potential adoption from these Scope 2 updates.  
It important to note, that while the legacy clause offers short-term relief, it is not a viable, long-term solution. Deliverable market boundaries and hourly matching are financially impractical, and legacy clauses only temporarily assist organizations with long-term PPAs. Once those contracts expire, they provide no ongoing benefit. Overall, the deliverable market boundary and hourly matching approach is inherently unrealistic, and legacy clauses offer limited, short-lived relief in only limited applications.</t>
  </si>
  <si>
    <t>a) We support any form of legacy clause that provides the greatest flexibility, cost control, and minimizes administrative burden on reporting organizations that also upholds the integrity and intent of procuring renewable electricity, which we believe current GHG Protocol satisfies. Additionally, we support the inclusion of any contract types that are eligible and compliant under the current GHG Protocol framework. However, if deliverable market boundaries or hourly matching are required under a new version of the GHG Protocol, these requirements would be considered impractical and prior MBM guidance would continue to be followed.</t>
  </si>
  <si>
    <t>We do not believe a legacy clause poses material implications for users of climate-related financial risk disclosure programs. Where organizations have renewable energy contracts that are allowable under the current GHG Protocol framework, allowing these contracts to remain valid for their duration preserves continuity and avoids artificial volatility in reported emissions and associated energy and compliance costs, which is beneficial for users of climate-related financial risk disclosures.
Furthermore, any potential immaterial impacts can be effectively managed through clear disclosure of the use of legacy provisions.</t>
  </si>
  <si>
    <t>Disagree with the proposal. The focus and need should be on increasing the generation of renewable energy, not differentiating between where it is generated vs consumed. Such a change is likely to lead to a retrenchment from all but the most sophisticated businesses in their ability to procure renewable energy, undermining the market and climate progress. The market-based vs location-based methodologies already provide an excellent mechanism to account for the difference between electricity consumption and procurement.</t>
  </si>
  <si>
    <t>Disagree with this proposal. It will fundamentally undermine the ability of many businesses to make renewable electricity purchases, due to the introduction of significant technical barriers and requirements, rather than what is a proven, efficient, and clean process that also provides a clear market for renewable energy developers. Further, I also remain sceptical as to whether the necessary infrastructure exists to do this across buildings, energy providers etc. Finally, gradations in quality of EACs already exists, for example through RE100. It would be possible to make hourly matching another aspirational standard for leaders, without undermining the progress being made by a much larger group of corporates that are still maturing their approaches.</t>
  </si>
  <si>
    <t>Strongly disagree with this proposal. It will fundamentally undermine the ability of many businesses to make renewable electricity purchases, due to the introduction of significant technical barriers and requirements, rather than what is a proven, efficient, and clean process that also provides a clear market for renewable energy developers. Further, I also remain sceptical as to whether the necessary infrastructure exists to do this across buildings, energy providers etc. Finally, gradations in quality of EACs already exists, for example through RE100. It would be possible to make hourly matching another aspirational standard for leaders, without undermining the progress being made by a much larger group of corporates that are still maturing their approaches.</t>
  </si>
  <si>
    <t xml:space="preserve">Thresholds help, but still require a significant effort to monitor and determine applicability/make preparations in relevant markets that may exceed the threshold. Making these changes entirely voluntary as a gold standard is a much more preferable option. </t>
  </si>
  <si>
    <t>Laura Kelly</t>
  </si>
  <si>
    <t>Civil Society</t>
  </si>
  <si>
    <t xml:space="preserve">The draft standards have done an excellent job reaffirming that an attributional value-chain GHG inventory should be firmly linked to generation sources physically connected to a reporter’s value chain. The focus on consumption, and improved measures for granularity relating to time and location reflect what is now common practice in contemporary electricity markets, with feasibility measures that ensure there is no undue burden on reporters. 
ASL is particularly relieved to see physical consumption requirements applied to market-based methods, ensuring that this reporting retains some scientific integrity, accuracy and comparability across reporters. Claims that feasible improvements to improve the accuracy of reporting will somehow collapse renewable energy markets sorely lack evidence. In fact, if reporters can only make credible and accurate renewable energy claims, this will stimulate demand in RE markets, given that companies with net zero targets will need to back sustainability claims with matching RE procurement data. 
ASL is particularly concerned about the parallel process initiated for the Consequential Electricity-Sector Emissions sub-group of the Actions and Market Instruments Technical Working Group. The fact that the reporting proposals of the Scope 2 TWG and Consequential Electricity-Sector Emissions sub-group are mutually exclusive creates significant confusion about the review process. If GHGP governance groups allow reporters to select which reporting method they prefer to use, this will undermine all progress made and the scientific evidence base presented by the Scope 2 TWG. ASL will provide additional detail on this matter in our submission to the Consequential Electricity-Sector Emissions sub-group, but seeks clarification from the Secretariat about how these groups can be coordinated in a way that doesn’t render the credibility of the proposals of the Scope 2 TWG meaningless. 
</t>
  </si>
  <si>
    <t xml:space="preserve">We support the update to the LBM definition to reflect greater granularity and accuracy for these reported emissions. This will be critical to ensuring the accuracy and credibility of Scope 2 reporting and avoiding a mix of attributional value-chain and consequential accounting methods which are mutually exclusive. 
</t>
  </si>
  <si>
    <t xml:space="preserve">​​We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Feasibility measures are also generous and ensure no additional burden to reporters. Implementation of accurate reporting will also stimulate demand in RE markets. 
</t>
  </si>
  <si>
    <t xml:space="preserve">It is critical the MBM retains physical consumption requirements to ensure credible RE reporting, reflect contemporary market realities and stimulate RE demand. This will also guard against legal challenges against reporters for false and misleading claims, something the current MBM fails to deliver. 
</t>
  </si>
  <si>
    <t>Agree that the proposed spatial boundaries reflect electricity deliverability in your region;Agree with listing the most precise spatial boundary as “local boundary“ ;Agree with listing the most precise temporal granularity as “hourly";Clarifies application of the EF hierarchy (spatial &gt; temporal &gt; consumption-based &gt; production-based);Prioritizes consumption-based factors that include imports/exports over production-based factors.;Aligns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electricity.;Enhances the accuracy and relevance of the location-based method;Enables use of emission factors that support abatement planning and target-setting.;Agree that guidance on selecting location-based emission factors should be presented as a hierarchy  ;</t>
  </si>
  <si>
    <t xml:space="preserve">Use of freely available data reflects the reality of data currently available in the market so represents no increased or undue burden for reporters. It also ensures transparency of reporting. 
</t>
  </si>
  <si>
    <t xml:space="preserve">The first 4 options provide ample realistically accessible sources of information with systems for vetting data integrity already operating. Independent methodology on the other hand, would require some level of additional oversight to ensure adherence to minimum criteria, increasing workload and potentially undermining trust in the reliability of data providers.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</si>
  <si>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unavailable;Improves decision-usefulness for external disclosures;Supports phased improvement as data availability expands;Provides a common, accessible baseline for inventories;</t>
  </si>
  <si>
    <t xml:space="preserve">Today’s methodology allows organizations to claim 100% clean electricity procurement based entirely on solar and completely uncorrelated to actual electricity consumption. This undermines the accuracy and credibility of the standard. The current proposal fixes that issue.
</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</si>
  <si>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t>
  </si>
  <si>
    <t xml:space="preserve">Requiring alignment of claimed clean electricity to be matched based on a market-boundary that more accurately reflects real power markets meets the GHGP criteria of integrity, impact, and feasibility. Without this requirement, reporters are open to risk of criticism and legal action focused on false and misleading claims and public confidence in the GHGP and reporters will be diminished. 
</t>
  </si>
  <si>
    <t xml:space="preserve">This selection guards against integrity risks while minimising any increase in reporting burden. 
</t>
  </si>
  <si>
    <t xml:space="preserve">Higher integrity data that is easily available. 
</t>
  </si>
  <si>
    <t xml:space="preserve">Consequential approaches fail to deliver an accounting-focused standard that meets the core principles of integrity, accuracy, feasibility and impact. Reporting methods based on projections and hypothetical scenarios may be suitable for strategy and planning for targets, but can’t be credibly passed of as an alternative option to accurate inventory accounting. Any AMI TWG initiatives the GHGP considers sufficiently credible to adopt should remain optional, whilst maintaining a required core of credible accounting within Scope 2 standards. This ensures the GHGP fulfils its specific mission and purpose as an emissions accounting body, which other global institutions, companies and governments can rely upon for meaningful strategy and target setting work.
</t>
  </si>
  <si>
    <t xml:space="preserve">These metrics aren’t an accounting discipline, they are a strategy and target setting discipline. Allowing them to undermine the usefulness of Scope 2 Standards as an accounting discipline that offers accuracy and comparability would dilute the value of the GHGP within the global climate architecture and duplicate the role of other stakeholders. This would also open reporters to the types of greenwashing claim risks we have seen associated with offsetting and insetting.
</t>
  </si>
  <si>
    <t xml:space="preserve">Physical consumption of electricity, with a hierarchy that prioritizes the most granular time and location based data available is the most critical revision for both LB and MB reporting, to ensure accuracy, integrity and impact through credible reporting of actual electricity use and emissions. Because the market currently offers this data to large electricity consumers, this revision is entirely feasible, with the proposed feasibility measures suitably addressing any barriers that would lead to a genuine increase in reporting burden. 
</t>
  </si>
  <si>
    <t xml:space="preserve">A 5GW exemption threshold for this round of revisions balances the need for integrity and feasibility for small to medium businesses and less developed grid systems. 
</t>
  </si>
  <si>
    <t xml:space="preserve">Criteria reflecting company size and emissions is more reliable than general geographic boundaries, given the disperse footprint of MNEs.
</t>
  </si>
  <si>
    <t>Many SMEs are MNE suppliers. It will be important for net-zero targets by 2050 to capture emissions data for these operators, and by 2040 there should be few limits on availability of reporting data.</t>
  </si>
  <si>
    <t xml:space="preserve">It is critical that larger companies follow the intent of the exemptions, which means that thresholds should not be broken down to apply to specific sites or products and should apply to subsidiaries within consolidated financial reporting. 
</t>
  </si>
  <si>
    <t>No they should not, for the sake of accuracy and transparency it should be clearly reported when an exemption applies, with reasoning relative to criteria</t>
  </si>
  <si>
    <t xml:space="preserve">Legacy clauses should only be available for credible contracts which guarantee additionality, specifically long-term, fixed-price PPAs. If low to no additionality contracts are allowed, such as Unbundled EACs, companies that currency claim 100% RE based on very limited use of RE will continue to greenwash, placing undue burden on companies following accurate reporting standards. While rewarding first starters and securing market confidence are both valuable goals, they can’t be delivered rewarding contracts that didn’t result in an actual increase in RE supply and in which the market has little confidence to secure. To reward first starters and secure market confidence, a criteria for assessing contracts should be first starter additional RE builds and actual market confidence. 
</t>
  </si>
  <si>
    <t xml:space="preserve">Long-term fixed price PPAs with a commencement date no longer than 3 years prior to standard implementation. 
Up to ten years.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No secondary market trade beyond original offtaker
Extensions must apply new standards, no legacy clause extension.
Disclosure of claims, including percentage of load by geographic market consumption.
</t>
  </si>
  <si>
    <t>In the section “Proposed revisions to definitions and purpose of the location-based method and market-based method” (Chapter 3), it is proposed to amend the Scope 2 definition so that, in the future, only emissions from electricity deliveries that are physically connected to the value chain are included in Scope 2.
The current definition (Scope 2 Guidance, Section 5.3, p. 34) covers indirect greenhouse gas emissions from purchased electricity, heat, and steam. The planned restriction would lead to additional reporting efforts, as separate reporting would be required for energy purchases that are not physically connected. Furthermore, it remains unclear under which Scope these emissions would need to be reported in the future.</t>
  </si>
  <si>
    <t>The planned changes in the “Location-based method” section propose that emissions should reflect the electricity generation physically delivered at the times and locations where consumption occurs. The introduction of a new hierarchy for emission factors and the requirement for hourly, local granularity significantly increase the effort needed to determine emission factors. In many regions, the necessary data is either not available or can only be obtained with considerable effort. This results in a substantial increase in administrative and IT-related workload without delivering a proportional added value for climate accounting.</t>
  </si>
  <si>
    <t>In the “Market-based method” section, requirements for temporal correlation (Quality Criteria 4) and proof of physical deliverability (Quality Criteria 5), particularly for guarantees of origin, are being tightened. The restriction that foreign guarantees of origin could no longer be used for German sites would dramatically reduce market choice and liquidity, increase costs, and raise administrative effort. The free trade of GoOs as a market instrument in Europe would be severely curtailed, weakening the efficiency and innovative strength of the market.</t>
  </si>
  <si>
    <t>see answer19</t>
  </si>
  <si>
    <t>see answer 20</t>
  </si>
  <si>
    <t>The introduction of a new hierarchy for emission factors and the requirement for hourly, local granularity significantly increase the effort needed to determine emission factors. In many regions, the necessary data is either not available or can only be obtained with considerable effort. This results in a substantial increase in administrative and IT-related workload without delivering a proportional added value for climate accounting.</t>
  </si>
  <si>
    <t>No, emission factors are usually published only at the country or grid operator level. More granular data is not available.</t>
  </si>
  <si>
    <t>A new hierarchy would significantly increase the effort required to determine emission factors, and in many regions, the necessary data is either unavailable or can only be obtained with considerable effort.</t>
  </si>
  <si>
    <t>Supports transparency and public verifiability of emission factors;Implements a common comparability baseline across reporters;Encourages open publication of emission factors;</t>
  </si>
  <si>
    <t>Databasis as e.g. the IEA should be also qualified as credible source.</t>
  </si>
  <si>
    <t>Reporting at the most granular local level should not be mandatory because the effort required for data collection and processing is disproportionate to the added value. For most regulatory or voluntary standards, aggregated levels such as site, region, or country are sufficient, as local variations rarely impact total emissions significantly. Even with available emission factors, uncertainties in activity data and operating conditions at the local level limit accuracy improvements.</t>
  </si>
  <si>
    <t>Suppliers only publish an annual electricity disclosure, and more granular data is not available.</t>
  </si>
  <si>
    <t>None of our sites have hourly or any more granular data available beyond annual data.</t>
  </si>
  <si>
    <t>API/automated access to emission factor datasets;Standardized publication of consumption-based emission factors by grid/system operators ;</t>
  </si>
  <si>
    <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</si>
  <si>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Data access/rights for EACs/registries aligned to deliverable market boundaries ;Staff capacity/training;Contracting/sourcing changes for contractual instruments within deliverable market boundaries;Assurance/internal controls and evidence trails;Data integration (profiles, APIs), system configuration;Vendor/platform upgrades or new tools;</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</si>
  <si>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</si>
  <si>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The effort required to procure and manage certificates that match on an hourly basis is increasing massively, as large amounts of electricity must be continuously and precisely verified. This is technically and organizationally very demanding and leads to significantly higher costs for data management, IT systems, and external services, which in turn makes the certificates themselves more expensive. In the worst case, this results in a considerable slowdown in the decarbonization of industry. For companies with high and fluctuating electricity consumption, practical implementation is hardly realistic, as the necessary infrastructure and the availability of suitable certificates are often lacking. If a threshold is to be implemented, it should be at the site level and should cover min. 200 GWh/year, so that it is easier to take into account for each location within the procurement strategy.</t>
  </si>
  <si>
    <t>The effort required to procure and manage certificates that match on an hourly basis is increasing massively, as large amounts of electricity must be continuously and precisely verified. This is technically and organizationally very demanding and leads to significantly higher costs for data management, IT systems, and external services, which in turn makes the certificates themselves more expensive. In the worst case, this results in a considerable slowdown in the decarbonization of industry. For companies with high and fluctuating electricity consumption, practical implementation is hardly realistic, as the necessary infrastructure and the availability of suitable certificates are often lacking. The use of hourly matching instruments should therfore remain voluntary.</t>
  </si>
  <si>
    <t>We strongly support the inclusion of a Legacy Clause. This provision is essential for companies that require full support to maintain the integrity of existing contractual commitments. 
a) e.g., PPAs, utility green tariffs, supplier-specific contracts, unbundled certificates
b) Legacy treatment should apply until the end of the original contract term.
c) Legacy contracts should be allocated proportionally across the entire consumption.
d) Legacy instrument should remain.</t>
  </si>
  <si>
    <t>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markets;Other (please explain);</t>
  </si>
  <si>
    <t>Managing energy consumption across over hundreds of facilities poses signfiicant challenges for hourly matching requirements. As a major retailer, we have avoided these procurement strategies because hourly matching is impractical for businesses with dispersed loads and fluctuating energy use across the company's footprint.</t>
  </si>
  <si>
    <t>Because retailers typically sign a single or a few large-scale renewable contracts, the proposed market boundaries will deter future contracts. Companies like ours aggregate our load across the organization's footprint in order to justify large-scale renewable contracts.</t>
  </si>
  <si>
    <t>The current single-market definition GHGP utilizes for the US and North America should be maintained.</t>
  </si>
  <si>
    <t>Mandatory hourly matching is likely to result in added costs, complexities, and is likely to impact renewable energy contract procurement. It is expected that GHG reporting accuracy improvements will be minor, and do not outweigh the aforementioned costs and challenges.</t>
  </si>
  <si>
    <t xml:space="preserve">Retailers currently can leverage single contracts for renewable energy. With the proposed changes, we will need to leverage multiple smaller scale contracts, which are likely to be more expensive and limited in availablility. </t>
  </si>
  <si>
    <t>If hourly matching remains optional, a legacy clause is not needed. However, if it becomes mandatory, including a legacy clause is essential. Without it, confidence in carbon accounting will decline, undermining long-term investment in renewable energy. Companies need protocol certainty to commit to long-term renewable energy contracts. We are also concerned that our previously-signed renewable energy contracts will no longer be considered valid by the GHGP if these MB accounting changes go into effect.</t>
  </si>
  <si>
    <t xml:space="preserve">We support the proposed update to Scope 2. Maintaining a clear distinction between attributional and consequential modeling is critical to ensure methodological consistency.
However, based on our review, the current update does not fully address physically connected electricity generation. The focus appears limited to deliverability and time matching under Quality Criteria 4, which primarily applies to markets with Energy Attribute Certificates (EACs), such as Guarantees of Origin (GOs) or Renewable Energy Certificates (RECs). In markets without these instruments, the treatment of renewable Power Purchase Agreements (PPAs) remains unclear, as deliverability and time matching are not referenced in the current draft.
Additionally, the location-based update does not mention Direct Lines. We consider Direct Lines to represent the most local, physically connected, and temporally aligned form of electricity supply. Their omission is concerning, particularly given their widespread use in data centers, industrial facilities, and households (e.g., rooftop solar, direct hydro connections, captive power). Instead, the update refers broadly to grids, leaving ambiguity around the role of Direct Lines.
We recommend that Direct Lines be explicitly defined as connections from a generation source to a behind-the-meter feed-in point at the consumer’s premises, regardless of whether the consumer also maintains a secondary grid connection. This clarification would ensure accurate representation of highly localized and physically traceable electricity flows within Scope 2 accounting.
</t>
  </si>
  <si>
    <t xml:space="preserve">We strongly support the update’s objective to reflect Scope 2 emissions based on generation physically delivered at specific times and locations. However, we are concerned that Direct Lines are not addressed in the current draft. Including Direct Lines would provide the most accurate representation of this type of electricity consumption where available. Their omission creates unnecessary ambiguity, especially as Direct Lines are expected to become increasingly common in response to grid congestion anticipated in the coming decade.
Direct Lines play a critical role in locating large loads closer to generation sources, delivering positive impacts on system costs and reliability. Furthermore, we believe that Direct Lines should not require market-based instruments to be recognized under the Location-Based Method. By definition, the Location-Based Method is grounded in physicality, whereas market-based instruments should remain exclusive to the Market-Based Method. These two approaches are distinct and inherently subject to double-counting risks when reported together.
</t>
  </si>
  <si>
    <t xml:space="preserve">We recognize the importance of updating the Market-Based Method (MBM) for markets where contractual instruments are in place. However, the MBM remains notably weak in markets without such instruments. In these cases, a limited set of rules and criteria still enables renewable power claims, which could unintentionally discourage the adoption of robust contractual instruments. Instead of driving market development, this approach may incentivize the opposite by allowing easier access to competitive Scope 2 claims—for example, through renewable PPAs that are not necessarily local, physically connected, or time-matched.
We strongly recommend applying stricter requirements within the MBM for markets lacking contractual instruments to ensure integrity and alignment with the update’s objectives.
</t>
  </si>
  <si>
    <t xml:space="preserve">We believe the update to the Location-Based Method (LBM) should explicitly acknowledge the following:
LBM enables the estimation of emissions based on the highest level of physical and temporal representativeness of electricity supply.
Under the current draft of the Market-Based Method (MBM), it will remain possible to use unbundled PPAs in certain regions without contractual instruments. In contrast, the Location-Based Method continues to provide the most accurate and reality-aligned reporting approach.
</t>
  </si>
  <si>
    <t>We agree with these comments, but only insofar as they apply to regions where granular and physically connected instruments are deployed. These regions represent a very small portion of the global market-based approach. In most markets worldwide, the Market-Based Method (MBM) remains far removed from physical reality, allowing the use of virtual or unbundled PPAs to claim renewable power and generating incentives to allow unfair competition of goods produced with non-24/7 renewable conditions.</t>
  </si>
  <si>
    <t>It should be added Direct Lines as a fundamental part of the LBM, which are not explicitly referred in current update.</t>
  </si>
  <si>
    <t xml:space="preserve">We believe Direct Lines are notably absent from the regionalization approach. A Direct Line represents the most physically and locally matched connection between generation and consumption, ensuring local and hourly alignment while supporting storage integration and renewable oversizing. This critical element is missing from the current update of the Location-Based Method (LBM). Other frameworks, such as the recently launched Carbon Border Adjustment Mechanism (CBAM), have already recognized Direct Lines as the most physically representative source of electricity supply.
For Direct Lines, the hourly emission factor of the actual electricity consumed should be applied regardless of whether certificates were sold or canceled, as certificates are not—and should not—be part of the LBM. This approach prevents fossil captive power generation from being obscured while fostering renewable integration and storage, minimizing transmission losses.
Secondly, regarding regionalization: obtaining regional emission factors is not always straightforward, but it is certainly more feasible than acquiring hourly factors (especially when imports and exports are included). We believe this update to the GHG Protocol Scope 2 must be accompanied by efforts to develop accessible regional and hourly emission factors, which are currently scarce. For example, we operate in Spain, Norway, Brazil, Canada, the U.S., and Australia, and while annual emission factors are typically provided by ministries, it remains uncertain whether regional and hourly data will be made available by central institutions. Furthermore, consistency and homogeneity in emission factors across technologies, regions, and interconnections (including imports/exports) will be essential for accurate modeling.
</t>
  </si>
  <si>
    <t>If implemented now or in the near future, obtaining regional and hourly emission factors will be highly challenging. Accessing location-based annual values is already difficult, and this complexity increases significantly when downscaling to regional or local levels—and even more so when incorporating hourly granularity. This is our current experience across the markets where we operate, including Spain, Norway, Brazil, Canada, the United States, and Australia.</t>
  </si>
  <si>
    <t xml:space="preserve">We believe that the most local boundary should be the Direct Line if there is such, otherwise the Local Boundary. </t>
  </si>
  <si>
    <t xml:space="preserve">Aligning market-based with location-based in geographical boundaries should be needed in a way that both methods should eventually converge. Current unbundle system of certificates allowing any region has been proven inefficient in renewable power deployment.  </t>
  </si>
  <si>
    <t>Supports transparency and public verifiability of emission factors;Creates data equity for smaller reporters and underserved regions;Encourages open publication of emission factors;</t>
  </si>
  <si>
    <t>A list of suitable location-based emission factors should be published for each region, rather than requiring reporters to individually determine what is accessible in their region.;Another criteria should be added to the definition;</t>
  </si>
  <si>
    <t xml:space="preserve">c and e are important here. GHG Protocol or WBCSD could standardize such EFs and level the playing field. E is essential, to balance increasingly accurate data with cost to access. </t>
  </si>
  <si>
    <t xml:space="preserve">We use Government agencies for the US, Spain, Brazil, Norway and Australia emission factors, while System operators for Quebec. </t>
  </si>
  <si>
    <t>Consistent with the spirit of the GHG Protocol, if allowed, the use of independent methodologies should be required to disclose to prevent loop-holes. Ideally independent methods will be assured as consistent with the spirit of transparency.</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</si>
  <si>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t>
  </si>
  <si>
    <t>Concern about negative impact on comparability, relevance and/or usefulness of LBM inventories   ;Accessible factors may be less accurate than non-accessible options and primary users of emission reporting data may expect the most representative factors;Concern about the update cadence or representativeness of datasets (hourly/monthly);</t>
  </si>
  <si>
    <t>Geographical and hourly matching will change the way companies report into the LBM, potentially leading to higher incentives towards higher integration if Direct Lines are maintained, for instance via solar rooftop or new direct hydro connections.</t>
  </si>
  <si>
    <t>It is a substantial improvement, which needs to be followed by the generation of more local and hourly emission factors. If this does not occur, then it will be all about complexity addition and little improvement.</t>
  </si>
  <si>
    <t>Meters and Direct Line connections.</t>
  </si>
  <si>
    <t>The main limitation is of course the potential differences between load profiles for equivalent businesses leading to different scope 2. Given the implications of scope 2 reporting for different policies and regulations, this can be a potential source of loopholes.</t>
  </si>
  <si>
    <t xml:space="preserve">The lack of current data access to subnational grids emission factors and the matching with hourly activity data. The consolidation of this data is crucial to avoid double counting and time lagging. </t>
  </si>
  <si>
    <t>The main uncertainty for implementation period is of course the availability of hourly emission factors for LBM combined with the availability of activity data hourly in a way that both can be audit in a transparent manner.</t>
  </si>
  <si>
    <t>This approach helps prevent uncorrelated claims that lack spatial and temporal alignment with actual energy consumption. Spatial and temporal matching are critical to driving true decarbonization and avoiding the cannibalization of renewable energy technologies without storage. They also address key challenges such as insufficient deliverability, lack of synchronization, and the limited response capacity of PV and wind generation when not paired with storage solutions.</t>
  </si>
  <si>
    <t>There is empirical evidence suggesting that using load profiles can deliver system-level benefits—such as increased renewable integration, storage deployment, clean firm capacity, and demand flexibility—comparable to those achieved with actual hourly meter data, while offering greater feasibility for organizations. However, it is essential that load profiles are applied consistently and in a manner that prevents “cherry-picking” profiles that artificially minimize emissions. Reducing interpretative flexibility when selecting load profiles is critical to avoid multiple claim possibilities and ensure integrity in reporting.</t>
  </si>
  <si>
    <t>Load profiles for activity data (facility-specific) ;Load profiles for activity data (utility/customer-class or regulator-approved);</t>
  </si>
  <si>
    <t>Demonstrate higher level of connectivity between clean generators and consumption.</t>
  </si>
  <si>
    <t xml:space="preserve">The eGRID regions have been providing emission factor data for a number of years and they have the greatest accuracy, and narrower boundaries possible which is aligned with the objective of this update. </t>
  </si>
  <si>
    <t>The deliverable market boundaries should be as narrow as possible to allow higher geographical representation and try to narrow down differences between market-based and location-based method.</t>
  </si>
  <si>
    <t>The move from average emissions factors as in current version (which would result in double-counting of some clean energy) to residual mixes with fossil mix backups is crucial.</t>
  </si>
  <si>
    <t>It is crucial to establish how the fossil-based consumption factors are calculated.</t>
  </si>
  <si>
    <t xml:space="preserve">The fossil mix approach ensures no double counting of clean electricity attributes and is relatively easy to verify. However, its calculation is currently left to the interpretation of reporting companies, creating potential inconsistencies. Greater transparency from the GHG Protocol regarding which emission factor proxies should be applied for fossil technologies would significantly improve accuracy. Many grids only provide broad categories such as gas, coal, or biomass, making it difficult to derive precise emission factors for the fossil mix.
Given the limited value of recreating the fossil mix and the likelihood that companies will need to calculate it themselves, this opens the door to varying interpretations. We recommend that the GHG Protocol, potentially in collaboration with WBCSD, fund the development and provision of standardized fossil mix emission factors to ensure consistency and comparability across reporting entities.
</t>
  </si>
  <si>
    <t>The fossil-based emission factor is appropriate to apply to unmatched consumption for a more conservative calculation and to avoid double counting.</t>
  </si>
  <si>
    <t>Unless GHG Protocol provides great detail and clarity on this new metric, this seems too open to interpretation and could steal focus from true reductions in scope 1 and 2.</t>
  </si>
  <si>
    <t xml:space="preserve">The Scope 2 methodology should reflect, as closely as possible, the actual emissions associated with an organization’s procured electricity. Currently, the narrative—particularly regarding the Market-Based Method (MBM)—falls short of providing transparency and integrity on electricity consumption. This misalignment sends incorrect signals to energy markets, grid operators, and producers of goods powered by that electricity.
It is essential that the MBM be reformed to ensure robust geographical and temporal matching. These elements are critical to improving accuracy, driving real decarbonization, and restoring confidence in Scope 2 reporting.
</t>
  </si>
  <si>
    <t>Creating a parallel method that satisfactorily meets the combined GHGP metrics of integrity, impact, and feasibility is highly unlikely and that would create more confusion. Rather than inventing something else, fixing current market and location based methods is the way we see this should be approached.</t>
  </si>
  <si>
    <t>Geographical and hourly matching are the main points that should be fixed as they are the main sources of promotion for integrity and accuracy of GHG reporting.</t>
  </si>
  <si>
    <t>Reduces accuracy and relevance of MBM reporting ;Introduces inconsistencies across companies, reducing transparency and comparability for users;Creates reputational risk and increases skepticism about MBM claims;</t>
  </si>
  <si>
    <t>a. 5 GWh.</t>
  </si>
  <si>
    <t>Where the company is located should not be a factor, but some numerical KPIs such as Emissions (scope 1 and 2 LBM), number of employees or turnover.</t>
  </si>
  <si>
    <t>A site-specific threshold can encourage gaming by dividing up consumption into many different “sites” to secure the exemption. This should be avoided by stronger definition of exemption of site subdivisions.</t>
  </si>
  <si>
    <t>If a company is using the exemption this should be clearly indicated in the reporting of scope 2.</t>
  </si>
  <si>
    <t>Unbundle certificates should be prevented from circulation under the Legacy Clause.</t>
  </si>
  <si>
    <t xml:space="preserve">The proposal to refine the definition of scope 2 regarding the attributional value chain and physical connection of electricity generation places undue burden on companies, is overly restrictive and does not accurately reflect the reality of complex energy systems. The incremental effort and cost to adopt this approach grossly outweighs any marginal improvement in accuracy. </t>
  </si>
  <si>
    <t xml:space="preserve">The proposal to clarify the LBM definition to reflect scope 2 emissions from generation physically delivered at the times and locations of consumption places undue burden on companies, is overly restrictive and does not accurately reflect the reality of complex energy systems. The incremental effort and cost to adopt this approach grossly outweighs any marginal improvement in accuracy. </t>
  </si>
  <si>
    <t xml:space="preserve">The proposal to clarify the MBM definition to specifying temporal correlation and deliverability when matching instruments to consumption places undue burden on companies, is overly restrictive and does not accurately reflect the reality of complex energy systems. The incremental effort to adopt this approach grossly outweighs any marginal improvement in accuracy. More importantly, placing artificial restrictions on voluntary renewable energy markets are expected to limit access and increase cost. </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</si>
  <si>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t>
  </si>
  <si>
    <t>Across all proposed revisions to the Scope 2 Standard, we strongly advocate for concepts, hierarchies, options, etc. that keep the Scope 2 Standard flexible, practical, and accessible for all organizations. This removes barriers, encourages increased engagement, and allows companies to scale meaningful climate action.</t>
  </si>
  <si>
    <t>As many companies complete third-party assurance on a rolling basis throughout the reporting year, some flexibility is required on defining the “most precise location-based emission factor accessible.” We urge GHGP to prevent companies from having to change emission factors mid-year to avoid unnecessary complexity for audits, causing inconsistent calculations and making activity data produce different results depending on timing and availability of new emissions factors mid-year. Otherwise this has the potential to increase assurance costs, as auditors may need to verify two sets of emission factors, repeat their review of documentation and justification, and increase their sample selection.</t>
  </si>
  <si>
    <t>It is important for GHGP to recognize that many companies rely on third-party technology platforms and service providers to calculate GHG emissions and manage GHG emission factors on their behalf. We advocate for the inclusion of a list of suitable location-based emission factors for each region that can be used as a guide/reference for what is minimally acceptable.</t>
  </si>
  <si>
    <t xml:space="preserve">In most areas of the world, electric power grids operate as a highly interconnected network rather than isolated local systems. Prescribing use of an overly prescriptive spatial boundary ignores that electric power grids operate as a system across a complex transmission and distribution network. Electrons flow based on physics—not contractual or geographic boundaries—meaning the electricity consumed in one location may originate from multiple sources across a wide area. Because of this, local emission factors (e.g., based on a single utility or city) often fail to capture the true mix of generation supplying the grid at any given time. They ignore imports, exports, and regional balancing, which can significantly alter the actual carbon intensity of delivered electricity. GHGP should not require companies to account for GHG emissions using an approach that does not reflect the realities of modern electric grids. </t>
  </si>
  <si>
    <t>Across all proposed revisions to the Scope 2 Standard, we strongly advocate for concepts, hierarchies, options, etc. that keep the Scope 2 Standard flexible, practical, and accessible for all organizations. This removes barriers, encourages increased engagement, and allows companies to scale meaningful climate action. Local emissions factors are likely to align with the deliverable market boundaries outlined in the proposed MBM Methodologies, but we believe flexibility should be given if emissions factor datasets use different local boundaries.</t>
  </si>
  <si>
    <t>Across all proposed revisions to the Scope 2 Standard, we strongly advocate for concepts, hierarchies, options, etc. that keep the Scope 2 Standard flexible, practical, and accessible for all organizations. This removes barriers, encourages increased engagement, and allows companies to scale meaningful climate action. GHG Protocol must allow the use of emissions factors that are publicly available, free to use, and from a credible source. Requiring anything different would introduce barriers to adoption and could ostracize less-resourced organizations. However, it is equally important to optionally allow companies to use paid, credible emissions factors if they choose to do so. The approach of setting a minimum standard, while allowing companies to increase quality/accuracy should permeate through the rest of the proposed revisions.</t>
  </si>
  <si>
    <t>Although we generally support the new definition of accessible for the reasons outlined above, it is important for GHGP to recognize that many companies rely on third-party technology platforms and service providers to calculate GHG emissions and manage GHG emission factors on their behalf. To avoid subjectivity and simplify assurance processes, it is important to provide clarity on credible sources. As all credible sources must be publicly available, GHGP should maintain a global register of suitable location-based emission factors that can be used as a reference for what is minimally acceptable.</t>
  </si>
  <si>
    <t>Government agency ;System operator;Recognized registry;Independent methodology meeting minimum criteria (outlined in question 42);</t>
  </si>
  <si>
    <t>Across all proposed revisions to the Scope 2 Standard, we strongly advocate for concepts, hierarchies, options, etc. that keep the Scope 2 Standard flexible, practical, and accessible for all organizations. This removes barriers, encourages increased engagement, and allows companies to scale meaningful climate action. Defining several different entities as credible is important for increasing optionality and allowing companies to select emissions factors that work best for their consumption. In the context of the United States, the Environmental Protection Agency (EPA) publishes a wide variety of emissions factors through its Emissions &amp; Generation Resource Integrated Database (eGRID) and Center for Corporate Climate Leadership programs. In the United Kingdom, the Department for Environment, Food and Rural Affairs (DEFRA) published a wide variety of emissions factors across scopes and categories. To highlight a recognized registry, the International Energy Agency (IEA) publishes electricity emissions factors for most countries globally, although these factors are currently accessible only by paid subscription. In California (USA), the California Independent System Operator (ISO) publishes emissions factors both in real-time and for previous years.</t>
  </si>
  <si>
    <t>Update cadence (e.g., annual) and version control;Governance/independence and conflict-of-interest safeguards;</t>
  </si>
  <si>
    <t xml:space="preserve">GHGP is establishing an important precedent for defining credible methodologies as it relates to future updates of other GHG accounting standards. The criteria required for acceptable independent methodologies should be scalable to other GHG emission Scopes and categories. For example, considering Scope 3 it will be important to recognize supplier-specific emission factors as credible and preferential when calculating Scope 3.1 Purchased Goods and Services. Whatever credibility requirements for independent methodologies are required for Scope 2 should be extensible to supplier-specific emissions for Scope 3.   </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</si>
  <si>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cost;Other (please provide);</t>
  </si>
  <si>
    <t>Across all proposed revisions to the Scope 2 Standard, we oppose the introduction of unnecessary complexity that is accompanied by uncertain and, in some cases, scientifically-contested downstream benefits. We urge GHGP to avoid introducing artificial barriers to renewable energy markets and concepts that impose undue burden on companies and limit market dynamics. We strongly advocate for these, and other, proposed concepts to be optional ("may" not "shall") to maximize access to renewable energy and keep the Scope 2 Standard flexible, practical, and accessible for all organizations. We urge GHG Protocol to prioritize GHG emissions reduction impact over theoretical improvements to inventory accuracy. Technical accounting principles must reflect market realities. To continue encouraging and allowing companies to scale meaningful climate action, the Scope 2 Standard must remove barriers, not build them. Requiring companies to use the most precise location-based emission factor accessible for which activity data is also available adds unnecessary complexity, confusion, and undue effort. Many companies, including our own, have electricity consumption data that is spread across hourly, monthly, and annual resolutions. Having to handle each of those buckets differently would significantly increase resources required for data management, etc., without substantively impacting decision-making, improving data quality, or improving inventory accuracy. This requirement would massively inflate the number of emissions factors we/our GHG emissions accounting technology partner have to manage. While we appreciate that GHGP has developed hourly usage curves that can be applied absent of available data, this mathematical exercise adds little value to corporate GHG emissions accounting practices and net zero strategies.</t>
  </si>
  <si>
    <t xml:space="preserve">Major changes to accounting standards – including key concepts related to emission factor selection, hourly-matching, and restricting use of select renewable energy market mechanisms – fundamentally changes the contract to which corporate GHG emission reduction targets were originally established. As GHGP is directly or indirectly referenced in a number of enacted and proposed international and regional disclosure regulations, major changes to accounting standards introduce legal and reputational risks to companies. Major changes to fundamental accounting practices are also likely to trigger a cascade of other effects, such as re-baselining to ensure comparability and restating or sunsetting existing GHG emission reduction or renewable energy targets. It would not be possible to re-baseline our GHG emissions inventory as required by this methodological change, meaning our company would have to abandon prior GHG emissions inventories and lose sight of progress that has been achieved. While our company has set and delivered progress toward an absolute Scope 1 and 2 emission reduction target and 100% renewable energy commitment for several years, we would be forced to reconsider these ambitions if the proposed changes are adopted. </t>
  </si>
  <si>
    <t>In most areas of the world, electric power grids operate as a highly interconnected network rather than isolated local systems. Prescribing use of an overly prescriptive spatial boundary ignores that electric power grids operate as a system across a complex transmission and distribution network. Electrons flow based on physics—not contractual or geographic boundaries—meaning the electricity consumed in one location may originate from multiple sources across a wide area. Because of this, local emission factors (e.g., based on a single utility or city) often fail to capture the true mix of generation supplying the grid at any given time. They ignore imports, exports, and regional balancing, which can significantly alter the actual carbon intensity of delivered electricity. GHGP should not require companies to account for GHG emissions using an approach that does not reflect the realities of modern electric grids.</t>
  </si>
  <si>
    <t>The GHGP should never require use of pay-to-play emission factor data sets. This approach goes against the very ethos of the organization and would come at the expense of GHGP’s reputation.</t>
  </si>
  <si>
    <t xml:space="preserve">Considering investor needs, never throughout our corporate sustainability leader’s career has a question or concern regarding the precision of emission factors been raised during engagements with institutional investors. GHGP is unnecessarily introducing complexity for a theoretical need that does not exist. Regarding assurance requirements, the proposed revisions to the location-based method introduce additional assurance complexity, not less. Given the significant added complexity in data modeling and 24x multiple of required emission factors, we expect the overall level of effort to manage and verify Scope 2 reporting – considering internal resources and external service providers – to increase more than tenfold. The investment required to meet the proposed revisions are grossly disproportionate to any theoretical improvement to data precision.  </t>
  </si>
  <si>
    <t>Across all proposed revisions to the Scope 2 Standard, we oppose the introduction of unnecessary complexity that is accompanied by uncertain and, in some cases, scientifically-contested downstream benefits. The additional effort required to use the most precise location-based emission factor accessible for which activity data is also available does not increase comparability of information or substantively improve data quality.</t>
  </si>
  <si>
    <t xml:space="preserve">Currently, we are not aware of many accessible hourly emissions factors that could reasonably and accurately be used to calculate hourly Scope 2 location-based emissions for our load at the operational grid boundary level. For example, in an effort to find accessible hourly emissions factors that align with eGRID subregions in the United States, we found “US Monthly Average Hourly Emission Factors by eGRID Subregion” published by the National Renewable Energy Laboratory on data.gov, but these emissions factors include only CO2 (CH4 and N2O components not published, leaving minimal ability to obtain CO2e factors); are not a subset of or derived from the typical annual eGRID factors many organizations are accustomed to using; and are potentially outdated, with no clear information about the calendar year data used to calculate them (and no indication that they’ll be regularly updated). Based on these caveats, it’s clear that the availability of solid, usable, accessible hourly emissions factors is limited. There may be other data sources that we have not yet interacted with/vetted, but issues around administrative burden, credibility, and potential cost barriers will be omnipresent. </t>
  </si>
  <si>
    <t xml:space="preserve">Hourly electricity consumption data is currently only available for select office locations in the US and Canada, representing approximately 4% of our organization’s electricity consumption globally. </t>
  </si>
  <si>
    <t>Although we recognize that load profiles can be an effective tool in enabling organizations to use more precise LBM emission factors when actual hourly activity data are unavailable, we oppose the introduction of unnecessary complexity that is accompanied by uncertain and, in some cases, scientifically-contested downstream benefits. The additional effort required to translate monthly/annual data into hourly data by using a load profile does not impact decision-usefulness, increase comparability, or substantively improve data quality over what is currently being done.</t>
  </si>
  <si>
    <t xml:space="preserve">Given the significant added complexity in data modeling and 24x multiple of required emission factors, we expect the overall level of effort to manage and verify Scope 2 reporting – considering internal resources and external service providers – to increase more than tenfold. The incremental cost for our organization to obtain hourly consumption data is approximately $2 million annually. The investment required to meet the proposed revisions are grossly disproportionate to any theoretical improvement to data precision.  </t>
  </si>
  <si>
    <t xml:space="preserve">Major changes to accounting standards – including key concepts related to emission factor selection, hourly-matching, and restricting use of select renewable energy market mechanisms – fundamentally changes the construct in which corporate GHG emission reduction targets were originally established. Major changes to fundamental accounting practices are also likely to trigger a cascade of other effects, such as re-baselining to ensure comparability and restating or sunsetting existing GHG emission reduction or renewable energy targets. It would not be possible to re-baseline our GHG emissions inventory as required by this methodological change, meaning our company would have to abandon prior GHG emissions inventories and lose sight of progress that has been achieved. While our company has set and delivered progress toward an absolute Scope 1 and 2 emission reduction target and 100% renewable energy commitment for several years, we would be forced to reconsider these ambitions if the proposed changes are adopted. For these reasons, if hourly emission factors are required, we would not be positioned to adopt a methodological change until after 2030, the year for our near-term targets. Specifically, we would not be prepared to implement this change until data year 2031 for disclosure in 2032. From a technical standpoint, given the added complexity and required modifications to proprietary data models, technology platforms, processes and controls, we would require at least 24 months to configure, test, implement and prepare for financial-grade assurance in conformance with the revised Scope 2 Standard. GHGP should also be aware that these changes are being introduced in the midst of preparing for significant regulatory reporting disclosures that bring their own complexity (such as legal entity mapping of GHG emissions).      </t>
  </si>
  <si>
    <t xml:space="preserve">Our company operates over 800 locations globally, with a highly decentralized load of approximately 200 MWhs annually at each location. Our largest consumption in a single market as defined by RE100 is 118 GWhs in the United States and Canada, followed by 18 GWhs and 12 GWhs in European Union and United Kingdom, respectively. Our average consumption across market boundaries that we operate is 4,055 MWhs. Exemption thresholds should not only consider consumption within deliverable market boundary, but also at the site level (which reflects contracting complexity).
Under current market conditions, we do not have sufficient demand to engage developers for long-term market-based instruments (PPAs, VPPAs). Procurement is further complicated by the fact that we lease our locations and often are reliant on the building landlord to source renewable energy on our behalf. Where we are unable to source renewable energy through agreements with local utilities, we rely on unbundled Energy Attribute Certificates (EACs) to purchase renewable energy for our operations. This reality will further be exacerbated if market-boundaries are artificially reduced. This change, as well as any provisions requiring hourly matching or restricting use of EACs, has to potential to push our company out of the voluntary clean energy procurement market. 
We urge GHGP to avoid creating artificial barriers and limitations on the renewable energy market. GHGP should enable and encourage – not complicate and restrict – the free market for purchasing renewable energy.  
</t>
  </si>
  <si>
    <t xml:space="preserve">The use of load profiles is an academic exercise that yields little benefit to our organization. Our company operations over 800 locations globally, of which 79% report data on an annual basis, 18% on a monthly basis and 3% have data available on an hourly basis. As a professional services organization, we do not need to apply generic load profiles to know that our energy consumption is directly correlated to standard business hours. More importantly, the mathematical exercise is not anticipated to offer any insight that would fundamentally affect our energy management or renewable energy procurement decision-making. The energy conservation measures that we implement during fit out and operation of our leased office space remains the same whether reviewing energy data on an hourly, monthly or annual basis. Investment in energy efficiency are based on end use, not time of use. 
Related to applying load profiles to contractual instruments, under current market conditions and considering the highly distributed nature of energy use across our corporate office portfolio, we do not have sufficient demand in a single market to engage developers for long-term market-based instruments (PPAs, VPPAs). Applying an hourly matching requirement for market-based instruments is anticipated to increase the cost of EACs by increasing demand for daytime operating hours. It is unclear how energy storage would be considered in an hourly consumption market, when wind energy is generated at night, stored via batteries, and discharged during the day. These changes, as well as any provisions artificially narrowing deliverability boundaries or restricting use of EACs, has to potential to push our company out of the voluntary clean energy procurement market.
We urge GHGP to avoid creating artificial barriers and limitations on the renewable energy market. GHGP should enable and encourage – not complicate and restrict – the free market for purchasing renewable energy.  </t>
  </si>
  <si>
    <t>Load profiles for activity data (time-of-use averages);Load profiles for contractual instruments (regional publicly available);Phased implementation;Legacy clause;</t>
  </si>
  <si>
    <t xml:space="preserve">The level of effort to acquire and extrapolate hourly load profiles across our corporate office portfolio of over 800 locations globally is grossly disproportionate to any perceived benefit. Considering internal resources, technology investment and third-party support, we estimate an incremental cost of $2 to $2.5 million USD to complete our Scope 2 inventory annually. Key drivers include:
– Installation and maintenance of additional submeters to acquire hourly data in more offices to increase primary data coverage estimated to cost approximately $2 million USD annually.
– Updating energy use data models to extrapolate hourly data across all locations estimated at $100k USD annually. Assume related $50k uplift from third-party technology service providers to apply hourly GHG emission factors. 
– Developing and implementing additional processes and controls to support financial-grade assurance estimated at $100k USD year one and $25k USD annually ongoing. 
– Incremental third-party assurance costs estimated at $50k USD. 
The costs outlined above are specific to our corporate GHG emissions inventory. Significant additional costs would be incurred by our investment management line of business for assets under management. We oppose GHGP from unnecessarily increasing the administrative burden to companies. This investment may come at the expense of corporate renewable energy procurement or other decarbonization initiatives. 
</t>
  </si>
  <si>
    <t>While we generally agree that buying renewable energy from the same deliverable market is best practice, this should be considered in the broadest sense of “deliverable market” and avoid impact the free market renewable energy economy. We urge GHGP to require transparency on the contractual instruments used in the market-based method, but strongly oppose an overly prescriptive approach for sourcing from the same deliverable market boundary and hourly matching.</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</si>
  <si>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</si>
  <si>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While we generally agree that buying renewable energy from the same deliverable market is best practice, our response is based on GHGP’s suggestion to further narrow the definition of a “deliverable market”. As a company that has developed a strategy to purchase 100% renewable energy for our operations across over 800 locations globally, the proposed changes have the potential to potential exclude with an average electricity consumption of 200 MWh at each location. Our largest consumption in a single market as defined by RE100 is 118 MWh in the United States, followed by 18 MWh and 12 MWh in European Union and United Kingdom, respectively. Our average consumption across market boundaries that we operate is 4,055 MWh. Lastly, we operate a highly decentralized load, with individual site consumption averaging 200,000 kWh annually. Exemption thresholds should not only consider consumption within deliverable market boundary, but also at the site level (which reflects contracting complexity).</t>
  </si>
  <si>
    <t xml:space="preserve">Related to applying load profiles to contractual instruments, under current market conditions and considering the highly distributed nature of energy use across our corporate office portfolio, we do not have sufficient demand in a single market to engage developers for long-term market-based instruments (PPAs, VPPAs). Applying an hourly matching requirement for market-based instruments is anticipated to increase the cost of EACs by increasing demand for daytime operating hours. It is unclear how energy storage would be considered in an hourly consumption market, when wind energy is generated at night, stored via batteries, and discharged during the day. These changes, as well as any provisions artificially narrowing deliverability boundaries or restricting use of EACs, has to potential to push our company out of the voluntary clean energy procurement market.
We urge GHGP to avoid creating artificial barriers and limitations on the renewable energy market. GHGP should enable and encourage – not complicate and restrict – the free market for purchasing renewable energy.  </t>
  </si>
  <si>
    <t xml:space="preserve">Hourly matching would affect IFRS 9 and ASC 815. Many PPAs today are treated simply as contracts to buy power. They are not included on the balance sheet, and the power use is just expensed as incurred. This treatment is permitted because of the “own use” exemption in IFRS 9 and the “normal purchases and normal sales (NPNS)” scope exception under GAAP. However, the introduction of hourly matching provisions into PPA structures could trigger a reclassification, potentially necessitating their recognition on the balance sheet as derivative instruments, with subsequent changes in fair value impacting the income statement. If there is not an own use exemption then hedge accounting could be used to keep fair value changes off the P&amp;L, but the MBM criteria also could make it hard to have an effective hedge and thus disqualify a PPA from hedge accounting. That leaves the only remaining option as recording the fair value on the P&amp;L and accepting the potentially wild changes from period to period. </t>
  </si>
  <si>
    <t>IAS 37;Other (please explain);</t>
  </si>
  <si>
    <t>Deliverability would affect IAS 37, ASC 450, IFRS 13 and ASC 820, if GHGP does not introduce a Legacy Clause. If new contracts need to be executed while still maintaining the existing contracts that don’t count towards MBM, then deliverability would moderately impact IAS 37, as provision for the net cost of fulfilling the contract would need to be calculated and recorded to the balance sheet. Similarly, for ASC 450, when a contract becomes unfavorable, a loss contingency needs to be calculated and recognized on the balance sheet. IFRS 13 and ASC 820 would be impacted because when the size of the market for PPAs constricts, there could be material changes in the fair value of PPAs already recorded. If the PPA is not taking the own use exemption and not using hedge accounting then that could force a large fair value adjustment on the P&amp;L.</t>
  </si>
  <si>
    <t>Limited gains in data integrity disproportionate to anticipated negative impact to voluntary renewable energy markets and high administrative burden and cost.</t>
  </si>
  <si>
    <t xml:space="preserve">We fully oppose the requirement for hourly matching as it introduces unnecessary complexity and for little benefit or influence over GHG emissions reduction approach. If hourly matching is retained in the next revision of the Scope 2 Standard, it is critical that a reasonable exemption threshold is allowed. GHGP is playing with fire with many of the concepts introduced in the Scope 2 standard at the risk of disengaging corporate buyers in clean energy procurement, reducing a critical source of financial stability that derisks renewable energy projects. We urge GHGP to avoid introducing new barriers that would limit access to renewable energy, increase cost of renewable energy procurement or impose unnecessary administrative burden to companies.  </t>
  </si>
  <si>
    <t>We fully oppose the requirement for hourly matching. If retained, exemptions are essential to prevent the following: imposing undue burden with little benefit to companies with comparatively low or highly decentralized Scope 2 emissions; imposing undue burden with little benefit to small and medium size companies; reduce negative impact on voluntary renewable energy procurement market.</t>
  </si>
  <si>
    <t>Our company operates over 800 locations globally, with a highly decentralized load of approximately 200 MWhs annually at each location. Our largest consumption in a single market as defined by RE100 is 118 GWhs in the United States and Canada, followed by 18 GWhs and 12 GWhs in European Union and United Kingdom, respectively. Our average consumption across market boundaries that we operate is 4,055 MWhs. Exemption thresholds should not only consider consumption within deliverable market boundary, but also at the site level (which reflects contracting complexity).</t>
  </si>
  <si>
    <t xml:space="preserve">We fully oppose the requirement for hourly matching as it introduces unnecessary complexity and for little benefit or effect on GHG emissions reduction decision-making. If hourly matching is retained in the next revision of the Scope 2 Standard, it is critical that a blanket exemption for small and medium companies is allowed. As a company with 135,000 suppliers, many of whom are small and medium companies, it is entirely unreasonable to expect them to meet hourly-matching provisions. Not only is GHGP at risk of disenfranchising large corporations for their own renewable energy procurement, there is real risk of impeding supply chain engagement and decarbonization programs as well. It is already challenging for companies to engage small and medium size suppliers in improving the accuracy of their GHG emission reporting and setting reduction targets, adding unnecessary complexity through hourly matching would obstruct progress. We urge GHGP to avoid introducing new barriers that would limit access to renewable energy, increase cost of renewable energy procurement or impose unnecessary administrative burden to companies, especially small and medium size enterprises. </t>
  </si>
  <si>
    <t xml:space="preserve">We fully oppose the requirement for hourly matching as it introduces unnecessary complexity and for little benefit or effect on GHG emissions reduction decision-making. If hourly matching is retained in the next revision of the Scope 2 Standard, it is critical that the exemption be ongoing. Implementing a time-limited (phase-out over time) would prohibit companies from entering into long-term renewable energy agreements in anticipating of phase-out from an hourly matching exemption. GHGP is playing with fire with many of the concepts introduced in the Scope 2 standard at the risk of disengaging corporate buyers in clean energy procurement, reducing a critical source of financial stability that derisks renewable energy projects.    </t>
  </si>
  <si>
    <t xml:space="preserve">We fully oppose the requirement for hourly matching. Anything other than allowing a company to remain in conformance with the standard when exercising an exemption is disingenuous. The very suggestion that exercising an exemption may indicate a lack of conformance is problematic, indicating that it is not truly an exemption. GHGP is playing with fire with many of the concepts introduced in the Scope 2 standard at the risk of disengaging corporate buyers in clean energy procurement, reducing a critical source of financial stability that derisks renewable energy projects. </t>
  </si>
  <si>
    <t>GHGP is playing with fire with many of the concepts introduced in the Scope 2 standard at the risk of disengaging corporate buyers in clean energy procurement, reducing a critical source of financial stability that derisks renewable energy projects. We urge GHGP to avoid including any provisions that would impact existing renewable energy agreements. The proposed design elements suggested with a Legacy Clause are equally as problematic. Legally binding contracts do not amend to voluntary reporting standards. Further, GHGP should recognize that renewable energy agreements extend beyond those directly associated with energy generating assets, such as long-term energy storage projects that include energy attribute certificates (EACs) as part of the agreement.</t>
  </si>
  <si>
    <t xml:space="preserve">How the legacy clause is finalized has the potential to introduce new climate-related financial risk to companies. Specifically, if the legacy clause is finalized as anything other than allowing companies to realize the terms of existing renewable energy agreements it is likely that companies will report new climate-related financial risk. Even the fact that GHGP has contemplated an approach that would prohibit companies from realizing the environmental benefits of contracts that they have in place has introduced uncertainty into the renewable energy market and presented potential conflict between contract terms and GHG accounting standards. Since key concepts of the Scope 2 standard have been introduced, there has been a hesitancy by companies to enter into new, long-term agreements given the uncertainty in whether they will be accepted in future accounting standards. GHGP is playing with fire with many of the concepts introduced in the Scope 2 standard at the risk of disengaging corporate buyers in clean energy procurement, reducing a critical source of financial stability that derisks renewable energy projects. We urge GHGP to avoid including any provisions that would impact existing renewable energy agreements. The proposed design elements suggested with a Legacy Clause are equally as problematic. Legally binding contracts do not amend to voluntary reporting standards. Further, GHGP should recognize that renewable energy agreements extend beyond those directly associated with energy generating assets, such as long-term energy storage projects that include energy attribute certificates (EACs) as part of the agreement.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</si>
  <si>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requirement for hourly contractual instruments could discourage global participation in voluntary clean energy procurement markets;</t>
  </si>
  <si>
    <t xml:space="preserve">The proposed revisions to Scope 2 accounting, particularly the introduction of hourly matching and regional deliverability, represent a significant evolution in how companies account for electricity-related emissions. These changes aim to better reflect the physical realities of power systems and improve the integrity of market-based claims. 
As a renewable energy company, we support the ambition behind these updates but urge caution in their implementation. Our concerns and recommendations are as follows. 
First, granular matching must be matched with market readiness.  
We support the principle of aligning emissions claims with the time and location of energy consumption. However, the infrastructure required for hourly matching and regional tracking is still nascent. Without robust platforms, registries, and data access, these requirements risk excluding many buyers and undermining clean energy procurement. Thus, to maximize impact and feasibility, we recommend phasing in requirements overtime and provide flexibility for buyers in markets without hourly or regional tracking capabilities. 
Second, the GHG Protocol should ensure accessibility for all market participants. The proposed changes may inadvertently favor large buyers with sophisticated procurement teams and access to granular data. Smaller buyers, community aggregators, and emerging markets could be left behind. We support the development of standardized load profiles, regional REC registries, and simplified matching tools to democratize access to credible clean energy claims. These measures to improve granularity can proceed while market participants are able to procure market instruments under an annual matching framework along electricity sector boundaries. </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</si>
  <si>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</si>
  <si>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The proposed revisions to Scope 2 accounting, particularly the introduction of hourly matching and regional deliverability, represent a significant evolution in how companies account for electricity-related emissions. These changes aim to better reflect the physical realities of power systems and improve the integrity of market-based claims. 
As a renewable energy company, we support the ambition behind these updates but urge caution in their implementation. Our concerns and recommendations are as follows. 
First, granular matching must be matched with market readiness.  
We support the principle of aligning emissions claims with the time and location of energy consumption. However, the infrastructure required for hourly matching and regional tracking is still nascent. Without robust platforms, registries, and data access, these requirements risk excluding many buyers and undermining clean energy procurement. Thus, to maximize impact and feasibility, we recommend phasing in requirements overtime and provide flexibility for buyers in markets without hourly or regional tracking capabilities. 
Second, the GHG Protocol should ensure accessibility for all market participants. The proposed changes may inadvertently favor large buyers with sophisticated procurement teams and access to granular data. Smaller buyers, community aggregators, and emerging markets could be left behind. We support the development of standardized load profiles, regional REC registries, and simplified matching tools to democratize access to credible clean energy claims. These measures to improve granularity can proceed while market participants are able to</t>
  </si>
  <si>
    <t xml:space="preserve">We welcome the opportunity to comment on the proposed updates to the Scope 2 Guidance and the development of consequential accounting methodologies for avoided emissions. As a U.S. energy leader committed to powering America with affordable, reliable, and secure homegrown energy, we are deeply committed to advancing climate transparency and accelerating the transition to a decarbonized grid. 
We recognize the GHG Protocol’s critical role in shaping global climate disclosure standards and commend its efforts to modernize Scope 2 accounting and introduce frameworks for consequential impact. These updates have far-reaching implications for our industry, our customers, and the credibility of corporate climate action. We offer these comments to help ensure that the proposed changes are both environmentally rigorous and practically implementable. 
We believe that the proposed updates to Scope 2 Guidance and the development of consequential accounting frameworks represent a pivotal moment in climate disclosure. If designed and implemented thoughtfully, these changes can enhance the credibility of emissions reporting, accelerate the deployment of clean energy, and unlock a deeper understanding of climate impact. 
We believe that providing flexibility in the hourly matching and deliverability provisions by making them optional (for smaller-scale and emerging market participants to preserve market eligibility and reduce burden) or recommended (not mandated) (as a best practice for large organizational buyers to signal strong climate commitment) is the best approach to balancing and maximizing integrity, impact, and feasibility in the revision process. Providing guidance for procurements that fit these new provisions and supporting the continued development of the market infrastructure necessary for this enhanced granularity will enhance integrity. Keeping these provisions as optional will ensure feasibility, enabling continued corporate procurement that is fundamental to driving impact. For example, corporate procurement drives renewable energy growth by creating consistent demand. Flexible, optional provisions allow broad participation while encouraging leadership from large buyers, which together foster market evolution and enable more renewable projects to come online.  
We urge the GHG Protocol to strike a balance between ambition and practicality, ensuring that the new frameworks are inclusive, transparent, and supportive of continued investment in renewable energy. We stand ready to collaborate with stakeholders to shape a future where emissions accounting drives real-world decarbonization. </t>
  </si>
  <si>
    <t xml:space="preserve">Protecting legacy contracts is imperative to ensuring market stability.  
Many corporate buyers have entered into long-term PPAs and REC agreements under the current Scope 2 framework. Retroactively disqualifying these instruments would penalize early adopters and destabilize the market. Including grandfathering provisions for existing contracts and allowing transitional relief is critical to preserving trust and continuity. </t>
  </si>
  <si>
    <t xml:space="preserve">a) All instruments contractually agreed upon under existing rules should be eligible for the legacy clause.  
b) Legacy treatment should apply for the duration of the contract. Offtake agreements perform a critical risk-mitigation function in project financing, enabling financing. Depending on the market and technology, longer durations may be necessary to advance certain projects to construction. Establishing a maximum duration for legacy treatment undermines the significant support that voluntary buyers provided projects when they signed multi-year contracts. 
d) Guidance should allow legacy instruments to be sold or transferred and retain eligibility to ensure continuity. For instance, if a generator signed a long-term offtake agreement under existing guidance with a counterparty that goes defunct, it should be able to transfer the existing agreement to a new offtaker, ensuring that the power producer continues to receive the level of revenue risk mitigation it expected when it signed the contract, maximizing the likelihood that the project can avoid default. </t>
  </si>
  <si>
    <t>Refining the definition of Scope 2 is a logical step that should align with the ongoing development of the renewable energy market.
However, an overly strict granularity in this definition presents risks. Such a stringent approach may be counterproductive to the necessary scaling up of renewable energy adoption. Furthermore, the strict requirements or lack of accessible data could lead to inaccurate identification of the value chain related sources.</t>
  </si>
  <si>
    <t>The technical feasibility primarily depends on the accessibility of data at the required granular level. For a company to identify the most precise emission factors accessible presents a risk of increased administrative burden and complexity. The related-data or -data source should be ideally centralised on a GHG Protocol accredited portal or website, to ease the implementation and comparability. This is valid for the imports included in LBM emission factor calculations.</t>
  </si>
  <si>
    <t xml:space="preserve">The proposal introduces a mandatory requirement for offtakers (consumers or buyers) to manage the temporal correlation and deliverability between their electricity consumption and generation at a low granularity, while the physical generation process and operational control remain entirely with upstream power producers, grid operators, traders, or Balance Responsible Parties (BRPs). The latter group possess the ability to optimise across an entire portfolio of generation and consumption assets, a capability that far exceeds the optimisation potential available to a single, isolated offtaker.
Temporal correlation:
It is unnecessary to formally define temporal correlation over very short timescales because current market pricing mechanisms are already effectively addressing the underlying issues. A prime example is the occurrence of negative electricity prices when there is an overabundance of generation, such as during periods of high solar photovoltaic output.
In addition, this approach overlooks the fundamental principle of solidarity within the electricity grid. A system where the load is shared across many users is demonstrably more stable and ultimately cheaper for everyone. The grid's strength lies in the fact that when one entity does not require power, another party likely does, utilising the capacity effectively.
Taken to its logical conclusion, this new criteria on temporal correlation could incentivise direct wire connections between generators and consumers (e.g. use of LBM), undermining the collective benefit, stability, and efficiency provided by a robust, interconnected public electricity network. In addition, this would negatively impact the investment in renewable energy through Power Purchase Agreements (PPAs), and impact the ability of private companies to contribute to national energy transitions.
Deliverability:
While the deliverability criteria are intended to favour the optimal distribution of electricity generation to meet demand, overly strict or inappropriately applied boundaries risk jeopardising the development and financing of renewable electricity projects across a given area.
The introduction of pricing zones may generate market distortion, and competitive matters: the GHG Protocol must be cautious not to establish accounting rules that could trigger structural market shifts.
Our recommendation is to maintain a single European market boundary, incorporating neighboring countries such as the UK and Switzerland. Furthermore, we suggest keeping national geographical boundaries for the United States and China to ensure consistency with their respective Nationally Determined Contributions (NDC) energy transition efforts.
</t>
  </si>
  <si>
    <t>In general, the proposed purposes are acceptable. The technical feasibility still needs to be refined.</t>
  </si>
  <si>
    <t>This stringent criteria makes the Market-Based-Method purpose extremely similar to the Location-Based-Method’s one. This proximity might be detrimental to the necessary acceleration of renewable energy adoption, by negatively impacting the private investment in renewable energy through Power Purchase Agreements (PPAs).</t>
  </si>
  <si>
    <t>Prioritizes consumption-based factors that include imports/exports over production-based factors.;Agree with listing the most precise temporal granularity as “hourly";</t>
  </si>
  <si>
    <t>Using a consumption-based emission factor for the grid is logical as it intrinsically accounts for import and export flows, which should conceptually be treated as a 'fictional' source of production or consumption. This method reflects the real-world operation of the grid and should not introduce calculation complexities in its design.
Furthermore, temporal granularity for the grid factor is highly sensible. The actual impact of imports and exports can only be accurately calculated and assessed at a granular (time-specific) level. Additionally it incentivises innovative solutions to shift consumption to periods with low emissions.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</si>
  <si>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region;Other (please provide);</t>
  </si>
  <si>
    <t xml:space="preserve">- The use of smaller spatial boundaries risks becoming a discriminatory practice, penalising companies that rely on the LBM. Consider two similar, nearby companies: it is unfair if an arbitrary future spatial boundary allows one to report lower emissions than the other.
Furthermore, major decarbonisation infrastructure projects are often decided upon and implemented at the state level (e.g., hydrogen grids, CCS pipelines). It would undermine the democratic process and level playing field if the decarbonisation benefits of these state-led projects were unfairly attributed across small spatial boundaries.
- Smaller spatial boundaries could inadvertently result in the manipulation of reported emissions. Specifically, consumers situated near the boundary between two zones might switch their declared zone - for example, by establishing a connection to the area with a lower emission factor - to artificially deflate their stated carbon footprint. This potential risk for unfair distribution and "zone-switching" gives wrong incentives.
- The proposal for a hierarchy, which introduces an excessive number of options (13), would severely harm comparability. A single, universally applicable solution is necessary.
</t>
  </si>
  <si>
    <t xml:space="preserve">The preferred hierarchy for applying different views on emission factor order is as follows:
1. Consumption-Based: Measurement should prioritise actual consumption.
2. Temporal: Time-based tracking is essential to support the consumption-based approach.
3. Spatial: The geographical area must be at least as large as existing market bidding zones.
</t>
  </si>
  <si>
    <t>The Location-Based Method (LBM) and the Market-Based Method (MBM) should maintain distinct spatial boundaries because they serve fundamentally different accounting purposes.
The LBM's hierarchy must be defined by physical grid boundaries to accurately reflect the actual physical mix of generation that serves a company's load.
Conversely, the MBM's hierarchy is defined by deliverable market boundaries to validate the contractual credibility of instruments like PPA, ensuring the claim of low-carbon electricity is plausible within the relevant energy attribute market.
Merging these two hierarchies would incorrectly conflate the physical inventory of grid characteristics with the financial/contractual inventory of energy purchasing decisions.</t>
  </si>
  <si>
    <t>Supports transparency and public verifiability of emission factors;</t>
  </si>
  <si>
    <t>The GHG Protocol should support measure by providing a centralised database of accessible and credible data sources on its website, rather than placing the burden of searching for this information on the consumer.</t>
  </si>
  <si>
    <t>Putting the responsibility for data accessibility to the consumer heightens the burden and complexity, particularly during the verification and updating processes. Furthermore, this approach may compromise comparability.</t>
  </si>
  <si>
    <t>Electricity suppliers should qualify as credible sources.</t>
  </si>
  <si>
    <t>Enables emission changes from storage and demand-flexibility to be reflected more accurately;Prioritizes consumption-based factors that include imports/exports;Aligns emission factor precision with available activity data;</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</si>
  <si>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t>
  </si>
  <si>
    <t>We are using data from Association of Issuing Bodies (AIB), based on annual consumption and production data.</t>
  </si>
  <si>
    <t>Decarbonisation efforts should guide emissions reporting, promoting a unified approach. Utilising narrow local boundaries creates inequality amongst consumers based on location and hinders comparability. Therefore, spatial boundaries for reporting should align with national or regional decarbonisation strategies to ensure all consumers benefit equally from these efforts.</t>
  </si>
  <si>
    <t>Using an Application Programming Interface (API) to connect directly with the grid operator or supplier would streamline the process. This direct connection would provide consumption, emission factors, and emissions data at the source, eliminating the need for consumers to collect this relevant data separately.</t>
  </si>
  <si>
    <t>The legacy clause shall protect the existing contracts during the full time period of applicability.
In addition, the new LBM and MBM rules lead to major changes with the current practice.
Aside from the technical feasibility of accessing the hourly data and developing a matching process - which the industry may require time to prepare for - the transition to a substantially different methodology poses a critical risk to change the company’s decarbonisation trajectory. This change will necessitate adjustments to commitments within both voluntary frameworks (such as the SBTi commitments), as well as modifications to the company's sustainability statements, impacting the company's business strategy and investment plan. Crucially, the timing of the new methodology’s implementation must not conflict with existing company commitments and long-term investments.</t>
  </si>
  <si>
    <t>Improves accuracy and scientific integrity of MBM results ;Strengthens transparency and supports public verification;</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</si>
  <si>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t>
  </si>
  <si>
    <t>This hourly matching requirement would have significant implications for the PPA's effectiveness and the consumer's strategy, shifting the focus from purely volumetric matching to temporal alignment. The technical challenge, the significant administrative overhead and potential for financial loss could lead companies to scale back their purchases of renewable energy.
Technical unfeasibility:
Lack of hourly data access: The temporal correlation between the consumption and the production of renewable energy on an hourly basis would inevitably lead to excessively complex management of Energy Attribute Certificates (EAC) transactions.
Within the framework of a PPA, it implies to get access to granular data such as:
- Hourly electricity consumption data (e.g. load profile) for all consumer facilities covered by the PPA,
- Hourly electricity generation data, so that the PPA asset must provide hourly electricity generation data for the entire contract period.
Securing long-term forecasts with hourly granularity to support Power Purchase Agreements (PPAs) is unrealistic, especially when electricity generation is dependent on sun and wind assets.
Setup a matching process that would require the consumer to compare their hourly consumption profile with the PPA's hourly generation profile. Such a matching process shall be implemented and rigorously verified.
This subsequently introduces the risk of purchasing more EACs than were actually consumed, meaning the consumer will not be able to claim benefits from electricity generated that exceeds the consumer's consumption in a given hour.
Transition risk:
The shift to a  substantially different methodology poses a critical risk to change the company’s decarbonisation trajectory. This change will necessitate adjustments to commitments within both voluntary frameworks (such as the SBTi commitments), as well as modifications to the company's Sustainability Statements (such as the CSRD), impacting the company's business strategy and long term investment plan. Crucially, the timing of the new methodology’s implementation must not conflict with existing company commitments and long-term investments.
Proposal:
The necessary expertise and capability to optimise this matching process resides with suppliers, grid operators, and Balancing Responsible Parties (BRPs), given that they are best placed to optimise across an entire portfolio.
A portfolio approach should underpin a market-based mechanism: the supplier delivers an optimised, bundled product by utilising their entire asset portfolio. This guarantees that the total electricity generated matches the total electricity consumed on an hourly basis, even if this match is not secured at the individual customer level. Consequently, the consumer is able to purchase EACs that have already been approved within the matching process and remain valid for a 12-month period. Another benefit is for the supplier to optimise the electricity generation over a large portfolio.</t>
  </si>
  <si>
    <t>Load profiles are a technical necessity where hourly consumption data is not available (e.g. small meters). However we believe that the major challenge to solve with hourly matching is to match the generation on hourly basis.</t>
  </si>
  <si>
    <t xml:space="preserve">Administrative burden: The proposed hourly matching requirement will significantly increase the administrative burden on consumer companies, supposing it is even technically feasible.
Verification process: This also entails an additional verification process to ensure the robustness of the granularity, as well as increased complexity in record-keeping and accounting systems.
Disclosure and claiming risk: Furthermore, for hourly matching, there will likely be hours when we receive more EACs for market-based measures (MBM) than required for that hour. We anticipate a risk that some companies may have a financial incentive to simply leave these EACs unreported, as their value might be less than the associated administrative cost.
</t>
  </si>
  <si>
    <t>In general, we support the principle of getting a plausible connection between the place of generation and the place of consumption (e.g. not buying EACs in South America for consumption in Europe), however we strongly disagree with the proposal for the European market (see below).</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</si>
  <si>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region;Other (please explain);</t>
  </si>
  <si>
    <t>The introduction of pricing zones may generate market distortion, and competitive matters: the GHG Protocol must be cautious not to establish accounting rules that could trigger structural market shifts.
The European market should be considered as a single energy market in line with European Union efforts to incentivise more interconnections between grids, such as defined in their European Action Plan for Affordable Energy, with the European Grid Package. Furthermore, we suggest keeping national geographical boundaries for the United States and China to ensure consistency with their respective Nationally Determined Contributions (NDC) energy transition efforts.
Additionally, limiting it to bidding zones introduces risks, as multiple countries have split into smaller bidding zones in the past and some countries are currently discussing it.</t>
  </si>
  <si>
    <t xml:space="preserve">For the European market, limiting the deliverability boundary to bidding zones is not appropriate for the following reasons:
- The proposed boundary is considered arbitrary and inappropriate. Even within a single bidding zone, practical deliverability is not always assured; for instance, in Germany, most wind power would not meet the deliverability criteria for South Germany.
- This conflicts with other regulatory frameworks, such as the EU Renewable Energy Directive (RED), that recognises Europe as a single market and enables the transaction of Guarantee of Origins within this market.
Consequently, we advocate for maintaining a single market boundary for Europe, which should encompass adjacent countries like the UK and Switzerland.
In addition, we suggest keeping national geographical boundaries for the United States and China.
Also the two alternatives are unsuitable for the following reasons:
- Alternative methodology 1: As an offtaker of electricity, we lack direct influence and a transparent enough view on the operation and flows of electricity grids to make long-term contractual commitments. Furthermore the flows can change based on investments in the grid infrastructure as well as changes on the generation and consumption side. Consequently, this solution would preclude long-term agreements.
- Alternative methodology 2: We believe the efficient utilisation of available interconnection capacity should be decided by market efficiency and portfolio optimisation by major electricity market participants and grid operators. Small and medium offtakers would be unable to reserve interconnection capacity. Furthermore, there is a risk that if large offtakers (e.g., data centres) reserve interconnection capacity to ensure that their PPAs comply with alternative 2, those interconnectors may not be available when required for grid stability. 
</t>
  </si>
  <si>
    <t>The main driver for SSS is not the decision making of a consumer, but rather national and transnational policies. Therefore it should be allocated equally across all beneficiaries.</t>
  </si>
  <si>
    <t xml:space="preserve">Allocation of SSS highlights the difficulties with the idea of hourly matching and geospatial matching:
- Hourly matching: To properly steer based on hourly matching the consumer would need an hourly forecast of the expected SSS share to in turn steer his onsite generation and other contractual instruments.
- To effectively manage electricity consumption based on hourly matching, the consumer would require an hourly forecast of the anticipated renewable energy (SSS) share. This forecast is necessary to guide their onsite generation and deployment of other contractual instruments.
- Geospatial matching: For countries that are (or might be split) into multiple bidding zones a conflict would arise: The SSS should be distributed equally on all consumers in the county, as all consumer in the country contributed through taxes and renewable support schemes. However the renewable assets might not be equally distributed between bidding zones. </t>
  </si>
  <si>
    <t xml:space="preserve">There might be a risk that renewable energy schemes could be used in a different way then intended and incentivise consumers to optimise egoistically while increasing costs for all other market participants.. As an example in Germany the EEG offers opt in/opt out schemes. This could be misused to opt out for attractive months and use those for voluntary reporting and opt in for unattractive months (e.g. summer with negative hours) and use SSS. </t>
  </si>
  <si>
    <t>Questions and consequences are too complex to answer in check box responses. More detail on the concept would be necessary.</t>
  </si>
  <si>
    <t>This approach is not suitable. In absence of a registry, an alternative is to establish an hourly profile for both the SSS and the total demand within the reporting area. This would allow all reporting entities to apply their proportional share or the hourly SSS to their corresponding hourly consumption.</t>
  </si>
  <si>
    <t>Projects should be included in the State Support Scheme (SSS) even if they are not government-owned, provided they receive financial backing through renewable support schemes.</t>
  </si>
  <si>
    <t>The Residual Mix methodology could only work if residual mix emission factors are available and accessible for all the defined market boundaries, and at the desired hourly granularity. For example, in Europe, the actual Residual Mix is calculated based on an annual average.</t>
  </si>
  <si>
    <t>The technical feasibility of accurate reporting is not guaranteed due to a lack of supplier information and the complexity of reporting, which requires significant investment. The fallback of using the fossil emission factor is not aligned with the necessary decarbonisation trajectory.</t>
  </si>
  <si>
    <t>Use the fossil emission factor only as a last resort, when all residual emission factors are defined and globally accessible. Avoid using the fossil emission factor simply to circumvent technical difficulties.</t>
  </si>
  <si>
    <t xml:space="preserve">The use of load profiles is a technical necessity to enable the implementation of the hourly matching requirement at scale where hourly consumption data is not available. However the main challenge for hourly matching is the hourly matching of the generation, not the availability of consumption data. </t>
  </si>
  <si>
    <t>Any phased implementation needs to include a guaranteed legacy clause for the full duration of existing contracts.
In a phased implementation all new measures should stay voluntary as long as no market standard platforms and tools are developed, ensuring the technical feasibility.</t>
  </si>
  <si>
    <t>The current proposed measures place an undue burden on consumers. Instead, the responsibility for ensuring the renewable attribute of the energy should at least be at supplier level. This would leverage the market expertise already present within the supplier base, allowing for greater innovation in product design and enabling efficiencies across large generation and supply portfolios.</t>
  </si>
  <si>
    <t>If the implementation is technically too complex and fails, companies may favor the use of LBM, and the fossil emission factors for Market-Based Methodology (MBM). This would likely result in an underestimation of the company's efforts, compromising comparability and accuracy.
In addition, the simultaneous use of two fundamentally different MBM methodologies during the transition phase will introduce inconsistencies when tracking Scope 2 GHG emissions over time.</t>
  </si>
  <si>
    <t>If scope 2 market based is too complex to apply, companies may just use location based method (LBM) and fossil emission factors for MBM, which would underestimate the effort of the company, lack comparability and accuracy. Also, this would negatively impact the investment in renewable energy through Power Purchase Agreements (PPAs), and impact the ability of private companies to contribute to national energy transitions.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</si>
  <si>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periods;Other (please explain in next question);</t>
  </si>
  <si>
    <t>From today's market perspective, a 100% hourly-matched electricity supply product is unavailable from most suppliers. Applying simple supply and demand economics, this implies the current cost is theoretically unlimited or prohibitive.
If the proposed criteria 4 is implemented, it will create specific demand for these products, compelling suppliers to develop them. We are already seeing this slowly emerge, particularly with Battery Energy Storage System (BESS) solutions. However, relying on individual consumers to implement BESS solutions to achieve hourly matching is an inefficient use of capital and resources:
- This approach would lead to consumers using storage egoistically (i.e., solely for their own compliance).
- A far more efficient solution would be to utilise batteries in a grid and portfolio-optimised way - managed centrally by suppliers or grid operators - where storage assets can provide maximum system benefit and cost-effectively match demand for multiple customers simultaneously.
In addition, we anticipate a substantial price premium for certified hourly-matched EACs and PPAs over current annual products, especially in the short-to-medium term.</t>
  </si>
  <si>
    <t>Allows for continued investment in electricity projects outside of my deliverable market boundary ;Provides a complementary metric to quantify actions such as energy storage or demand response ;Provides additional approaches for target setting;</t>
  </si>
  <si>
    <t>A major concern is that the new Scope 2 Market-Based Method currently excludes the impact of surplus renewable energy, which is generated by a company's Power Purchase Agreement (PPA) but consumed by other entities. This issue could be resolved by adopting a portfolio approach. Such an approach would allow the surplus generation to be included in the Scope 2 inventory when it is part of the portfolio and consumed by another company. The exclusive ownership of the EACs prevents the risk of double-counting.
Also, an external metric outside of Scope 2 could be utilised to specifically quantify the PPA's impact on the reduction of the regional energy consumption: the use of a non-Scope 2 metric to account for excess renewable energy generated by a company's PPA over its annual electricity consumption could incentivise investment in renewable energy projects (contracting for more than they need). This is crucial because renewable projects require long-term financial certainty (PPAs) to be built, and the surplus generation contributes directly and immediately to the decarbonisation of the broader grid.</t>
  </si>
  <si>
    <t>Number of employees ;</t>
  </si>
  <si>
    <t>A contract signed before the publication date was entered into when the new rules were not yet formally finalised or even publicly known. Companies could not have reasonably foreseen or planned for the changes.</t>
  </si>
  <si>
    <t>a) All instruments and agreements signed prior to publication date of the Scope 2 Standard
b) Duration of the contract, up-to 15 years.
c) Ensuring that the legacy clause protects the company's investment without becoming a loophole is critical. This question anyhow cannot be answered without knowing what are considered to be the challenging hours or locations. The performance indicators and threshold shall be clarified to fully answer the proposal.</t>
  </si>
  <si>
    <t xml:space="preserve">Agree with the changes understanding it reflects the dynamics of the grid with renewables and storage options, and ensuring renewable energy procurement actually displaces fossil fuel generation. </t>
  </si>
  <si>
    <t>Agree with the proposed change - better reflecting consumption emissions as opposed to static average.</t>
  </si>
  <si>
    <t xml:space="preserve">Agree with the proposed change - again better reflecting consumption emissions </t>
  </si>
  <si>
    <t>Agree that guidance on selecting location-based emission factors should be presented as a hierarchy  ;Enhances the accuracy and relevance of the location-based method;Prioritizes consumption-based factors that include imports/exports over production-based factors.;</t>
  </si>
  <si>
    <t>Prioritizing consumption-based factors is more logical and reflective of real-world conditions and could incentivise the purchase of contractual instruments.</t>
  </si>
  <si>
    <t>Concern hierarchy does not align with emission factors used by your organization for location-based emissions reporting;Prefer a different order (e.g., consumption-based first, then spatial boundary, then temporal granularity);</t>
  </si>
  <si>
    <t xml:space="preserve">What if the available EF is spatial but production based - slight amendment to hierarchy to change the order to consumption based first would make more sense. </t>
  </si>
  <si>
    <t>consumption-based, spatial then temporal</t>
  </si>
  <si>
    <t xml:space="preserve">Not for all locations - and the resources needed to check this is slightly inefficient therefore a database of EFs would be helpful. </t>
  </si>
  <si>
    <t>If MBM requires deliverability within specific market boundaries, then aligning LBM with similar boundaries improves comparability and could further incentivize renewable energy procurement.</t>
  </si>
  <si>
    <t xml:space="preserve">The definition allows for free reporting in theory, however, due to the resources involved in locating appropriate EFs for al of our operating regions, we are considering buying a EF subscription, hence why we cannot select any other reason for supporting the definition. </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</si>
  <si>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t>
  </si>
  <si>
    <t>It would improve the accuracy of the emissions and therefore their relevance and usefulness, however would increase the reporting burden.</t>
  </si>
  <si>
    <t>Data access/rights to granular emission factors;Hourly activity data availability/metering rollout;Staffing/capacity/training;Multi-jurisdiction complexity (many grids/regions);</t>
  </si>
  <si>
    <t>By providing direct access to EFs and load profiles</t>
  </si>
  <si>
    <t>Improves accuracy and scientific integrity of MBM results ;Better reflects grid operation, reduces misallocation of generation (e.g., “solar at night”);Improves decision-usefulness for external disclosures;Helps create price signals for times and places where renewables are not already abundant;</t>
  </si>
  <si>
    <t>From a reporting perspective, I am in favour of a low exemption threshold, however from a commercial and strategic perspective a higher threshold is favourable for business and continuing investment.</t>
  </si>
  <si>
    <t>Same as using load profiles for LBM, it would increase the accuracy of emissions results but increase reporting burden if access to load profiles is not readily available</t>
  </si>
  <si>
    <t>Load profiles for activity data (utility/customer-class or regulator-approved);Load profiles for activity data (time-of-use averages);Load profiles for contractual instruments (same production asset);Load profiles for contractual instruments (regional publicly available);Load profiles for contractual instruments (facility-specific);Phased implementation;Legacy clause;</t>
  </si>
  <si>
    <t>Registry/market access for hourly EACs ;Data integration (profiles, APIs), system configuration;Staff capacity/training;Contracting/sourcing changes for hourly instruments;</t>
  </si>
  <si>
    <t>It is not clear how the deliverable market area is defined in practice, e.g., why GOs between Germany and France may be acceptable, but Germany and Spain may not. Clear transparent criteria is required. Also, from our perspective, if a project is physically grid-connected within an interconnected market, this should generally be sufficient to consider the electricity deliverable. 
Additionally, it could devalue PPAs and disrupt the renewable energy business which relies on external investment. 
More clarity is needed on whether exceptions apply only to operational assets or also to projects under development. It is key to include projects under development, to safeguard pipeline and cashflow for us as a renewable energy developer. 
It would also be important to clarify how PPA extensions or amendments are treated under the new framework (e.g. if an already signed PPA ends and both parties want to extend it)</t>
  </si>
  <si>
    <t>Data access/rights for EACs/registries aligned to deliverable market boundaries ;Data integration (profiles, APIs), system configuration;Staff capacity/training;Contracting/sourcing changes for contractual instruments within deliverable market boundaries;Metering/activity data reporting configured to match deliverable market boundaries;</t>
  </si>
  <si>
    <t>All contractual instruments should be eligible for voluntary procurement.;Unclear how partial subsidies affect SSS classification;Concern of regionally applicable challenges to implementation;</t>
  </si>
  <si>
    <t>Establishes clear definition for residual mix emission factors ;Protects the integrity of market-based accounting by avoiding double counting of attributes within the MBM;</t>
  </si>
  <si>
    <t xml:space="preserve">The transition period needs to be better defined and hopefully aligned with typical development and financing timelines ( ~5 years) to safeguard investments and pipeline. </t>
  </si>
  <si>
    <t xml:space="preserve">How should PPA extensions or amendments be handled, what if an already signed PPA ends and both parties want to extend it. Can historic terms be continued? </t>
  </si>
  <si>
    <t>why add more complexity? what will this add?</t>
  </si>
  <si>
    <t>to make the results even more user friendly, especially for non-technical readers of reports</t>
  </si>
  <si>
    <t xml:space="preserve">Existing PPAs are signed and valid for several decades, how can they be expected to be re-negotiated and ensure the renewable energy business has capacity to do so. </t>
  </si>
  <si>
    <t>a) All active contracts should be respected
b) minimum 20 years after quality criteria is updated
f) results could be presented as LBM, MBM all-inclusive and MBM w/o legacy treated instruments
g) no pre-effective date guardrails
h) all active contracts should be respected regardless of geography</t>
  </si>
  <si>
    <t>it could affect comparability, strategic decisions, investor confidence</t>
  </si>
  <si>
    <t>I do not support the proposed definition change. GHGP's mission and vision statements point to an ultimate goal of driving decarbonisation progress. While tying accounting standards strictly to delivered electricity is logically satisfying, it does not necessarily result in meaningful decarbonisation. Furthermore, given the patchwork and largely voluntary nature of GHGP accounting and compliance in most jurisdictions, it would be counterproductive to incentivise abandonment of GHGP accounting for the sake of logical purity. Revisions to GHGP language are worthwhile, but they must advance the pace of decarbonisation above all else.</t>
  </si>
  <si>
    <t xml:space="preserve">I support the LBM definition change “to specify that emissions should reflect generation physically delivered at the times and locations where consumption occurs.” Higher fidelity carbon emissions intensity information (both in time and space) will benefit energy procurement decision making processes and more efficiently drive new project investments towards more emissions-impactful projects. Moreover, this definition retains the function of LBM as the correct mechanism by which carbon impacts of physical electricity delivery and consumption are measured.
</t>
  </si>
  <si>
    <t>I do not support the proposed definition change. The MBM as currently written adequately captures the procurement actions of firms while the LBM captures the consumption actions. Forcing consumption-based accounting into the MBM will have a chilling effect on decarbonisation progress. While "24 by 7" clean procurement is a laudable and enticing goal, mandating that through the MBM definition as written is not an efficient means of achieving that goal. As noted by WattTime and the UNFCCC: “Investing in renewable energy projects across the Global South can yield 2x to nearly 3x greater climate benefit vs. renewables projects in countries of the Global North…[where] some of 24/7 CFE’s biggest proponents’ operations and data centers are overwhelmingly located”. We are in urgent need of investments that displace as much carbon as possible as soon as possible (i.e. low-hanging fruit). Perfect must not be the enemy of good in carbon accounting.</t>
  </si>
  <si>
    <t>Hourly matching should follow an optional ‘may’ rather than a required ‘shall’ approach;Concern that a requirement for hourly contractual instruments could discourage global participation in voluntary clean energy procurement markets;</t>
  </si>
  <si>
    <t>I do not support mandatory hourly matching. Electricity consumers cannot physically distinguish between "their" electricity and all other electricity along the path from provider to consumer. Individually mandated hourly matching can also induce consumption or dispatch actions for grid assets that are counterproductive to grid stability, power price optimization, and carbon emissions. As noted in expert testimony by Brattle Group's Dr. Kathleen Spees to the Minnesota PUC:  "hourly matching is inherently worse than annual matching, to the extent that it would induce decisions and operations that run contrary to the economic and reliability signals issued via RTO market dispatch."</t>
  </si>
  <si>
    <t xml:space="preserve">Smaller market boundaries lead to better accounting accuracy at the expense of firms' abilities to make targeted, impactful investments.
</t>
  </si>
  <si>
    <t xml:space="preserve">I endorse the proposed two-track structure proposed by REsurety, Inc. as captured in their published responses. A copy of the main proposal is shared below:
"We urge the GHGP to adopt a "Dual-Track" approach to the Scope 2 MBM, where reporting entities may opt into either (or both) of two distinct tracks:
1. Market-Based Inventory ("MB Inventory") This track focuses on attributional accounting with two suboptions:
A. Standard Inventory: A more accurate version of the current Market-Based Method (annual matching, with increased rigor due to proposed updates included herein e.g. SSS).
B. High-Fidelity Inventory: A more rigorous standard for hourly matching of ‘deliverable’ energy (""24/7 CFE""). This option requires a rigorous definition of deliverability and permits no exemptions.
2. Market-Based Impact ("MB Impact") This track utilizes consequential accounting - similar to the Technical Working Group's proposal - including the rigorous calculation and netting of emissions caused by consumption against emissions avoided by procurement."
</t>
  </si>
  <si>
    <t>I support a legacy clause only if hourly matching is mandated under the revised text. It is otherwise unnecessary.</t>
  </si>
  <si>
    <t>We believe that the measurement of location-based emissions (LBM) should be consistent and rely on publicly available data sources. While we acknowledge the importance of improving spatial and temporal precision, we note that access to such detailed data can be highly constrained. In our case, nearly 99% of our global office footprint is leased, and as such, we depend heavily on third-party data providers. Under a distributed consumption model, obtaining direct physical data would not be feasible unless it is made publicly accessible. Globally, the effort required to research and retrieve such granular data is burdensome and may ultimately impede progress where it is most needed. We do support imported electricity incorporated into the LBM factor.</t>
  </si>
  <si>
    <t xml:space="preserve">We believe that the proposed requirement for hourly matching under the market-based method (MBM) is impractical and disproportionate. Our organization does not have the capability to easily retrieve or manage data at that level of granularity. Given the distributed nature of our global operations—with numerous small, leased offices—the effort required to match renewable energy generation to consumption on an hourly basis would be highly inefficient and administratively burdensome. For a company of our scale, the cost and complexity of implementing such a system would likely hinder, rather than accelerate, meaningful progress. We support an approach that enables aggregated matching, particularly where renewable energy is intentionally added to grids that need it most. This would deliver greater systemic impact, benefiting many rather than concentrating incentives among a few large load consumers capable of hourly matching. </t>
  </si>
  <si>
    <t>Improves accuracy and scientific integrity of LBM results ;Strengthens transparency and public verifiability;Better reflects grid operation in time and space, reduces misallocation;Enables emission changes from storage and demand-flexibility to be reflected more accurately;</t>
  </si>
  <si>
    <t>We would likely need to use load profiles since we do not have actual hourly activity data available. Therefore the availability and accuracy of load profiles would be important to us.</t>
  </si>
  <si>
    <t>Data access/rights to granular emission factors;Hourly activity data availability/metering rollout;Tooling/IT integration or data pipelines;Assurance/internal controls readiness;</t>
  </si>
  <si>
    <t>Hourly matching should follow an optional ‘may’ rather than a required ‘shall’ approach;</t>
  </si>
  <si>
    <t>We urge the GHG Protocol to ensure that in-grid 24/7 hourly matching remains a “may” rather than a “shall.” Mandatory hourly matching is not feasible for globally distributed, predominantly leased office footprints where hourly activity and emission-factor data are inaccessible. Maintaining optionality preserves integrity while supporting diverse organizational contexts.</t>
  </si>
  <si>
    <t>Legacy clause;Phased implementation;Load profiles for contractual instruments (regional publicly available);Load profiles for contractual instruments (facility-specific);Load profiles for contractual instruments (same production asset);Load profiles for activity data (flat average across hours);Load profiles for activity data (time-of-use averages);Load profiles for activity data (utility/customer-class or regulator-approved);Load profiles for activity data (facility-specific) ;</t>
  </si>
  <si>
    <t>Contracting/sourcing changes for hourly instruments;Staff capacity/training;Assurance/internal controls and evidence trails;Data integration (profiles, APIs), system configuration;Vendor/platform upgrades or new tools;Registry/market access for hourly EACs ;</t>
  </si>
  <si>
    <t>Better reflects grid operation, reduces misallocation;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</si>
  <si>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approach;Exemptions to matching within deliverable market boundaries should be allowed for markets lacking sourcing options;</t>
  </si>
  <si>
    <t xml:space="preserve">Concern over validity of existing VPPA investments 
We urge GHGP to reconsider overly narrow deliverability rules and market boundaries that would significantly constrain the use of PPAs and VPPAs to cover distributed electricity loads. Broader, practical boundaries are necessary to maintain access to impactful, additional renewable energy procurement options—particularly for multinational reporters operating in markets without local procurement pathways. </t>
  </si>
  <si>
    <t xml:space="preserve">Region-specific challenge: Our load in Europe is small in each country, but when aggregated across all countries in the AIB we have a large enough load to facilitate a vPPA in a single country to cover all of our Europe consumption. Restricting the market boundaries would make it much more difficult for other organizations like ours to contract new VPPAs in the region. </t>
  </si>
  <si>
    <t xml:space="preserve">We request detailed guidance on how organizations are expected to obtain SSS data. The proposal relies on voluntary supplier allocation and a future centralized SSS registry, neither of which exists today in most regions. </t>
  </si>
  <si>
    <t xml:space="preserve">We support the introduction of electricity consumption (GWh) thresholds that exempt smaller or geographically dispersed loads from hourly matching mandates. Threshold-based flexibility is essential for global companies operating many small, low-materiality sites, while still enabling hourly matching for large nodal loads where it is impactful and technically achievable. </t>
  </si>
  <si>
    <t xml:space="preserve">We have legacy VPPAs and want to ensure they retain integrity under the new standard </t>
  </si>
  <si>
    <t>Josh Lowell</t>
  </si>
  <si>
    <t>RE Tech Advisors, a Legence Company</t>
  </si>
  <si>
    <t xml:space="preserve">The current LBM (location-based method) emission factor hierarchy does not provide sufficient clarity for identifying an accessible emission factor that appropriately reflects how electricity is delivered in specific regions. The guidance lacks specificity on where organizations should look for applicable emission factors for a given facility. To address this, additional region- and country-specific guidance is needed to help organizations understand which levels of factors should be prioritized and the reliable sources for those factors. Clear instructions and examples tailored to different regions would greatly enhance the usability of the hierarchy and ensure that emission factors accurately reflect electricity delivery in diverse contexts. Without this additional guidance, organizations may struggle to apply the hierarchy consistently, leading to potential inaccuracies and inconsistencies in reporting. Strengthening the clarity and accessibility of the LBM emission factor hierarchy is critical to improving its practical application across regions. </t>
  </si>
  <si>
    <t xml:space="preserve">The LBM emissions factor hierarchy may cause region-specific challenges in its application. Outside of regions like North America, Europe, Australia, and a handful of other geographies, more precise emissions factors are often unavailable. Even in regions with better data availability, that data is often not consistent. For example, in the United States, emissions factor data is fragmented across many power market providers/aggregators, which complicates efforts to create a comparable inventory.  </t>
  </si>
  <si>
    <t xml:space="preserve">The addition of a definition for "accessible" in the GHG Protocol is a valuable improvement, as it provides clarity and emphasizes the importance of matching emission factors to activity data. This alignment is indeed a critical consideration for accurate reporting. However, the proposed requirement to use the most precise location-based emission factor accessible for which activity data is also available raises several concerns. First, this requirement could impose a significant burden on reporting organizations, as it would necessitate a comprehensive review of all potential emission factors for each facility. This challenge is particularly pronounced for corporate real estate inventories, where available data often varies greatly by facility. Requiring the most precise emission factor for each facility would demand significantly more data collection, which could be especially difficult in cases where even obtaining reliable monthly or annual consumption data remains a challenge. This process may be excessively time-consuming and could inadvertently lead to greater user error and reduced data quality. Such a requirement could also complicate comparability: There are likely to be situations where the most “precise” factor varies greatly across a portfolio, not to mention between different organizations. While the intent behind the proposed update is commendable, the practical implications and potential burdens on organizations should be carefully considered to ensure that the requirement does not create unnecessary obstacles or undermine the broader goals of improving data quality and comparability. </t>
  </si>
  <si>
    <t xml:space="preserve">The requirement to use the most precise spatial boundary (local boundary) for emission factors should be considered a “may” rather than a mandatory requirement at this time. While the intent to improve granularity and precision in emissions reporting is commendable, there are significant practical challenges that must be acknowledged. Currently, many organizations lack the resources or infrastructure to reliably review and apply these factors. For smaller or medium-sized organizations with numerous locations, this could impose a substantial burden, particularly when the emissions associated with certain locations may not be material to their overall emissions calculations. Requiring this level of granularity could divert resources from other critical areas of emissions management and data quality improvement. Allowing organizations to report at the local boundary level as a “may” requirement provides flexibility for those that have the capacity and desire to pursue this level of precision, while not penalizing those that are not yet equipped to do so. This approach encourages voluntary adoption of more granular reporting where feasible, fostering gradual market development and capacity building without imposing undue burdens on organizations. </t>
  </si>
  <si>
    <t xml:space="preserve">The proposed revisions allowing the use of load profiles to approximate hourly activity data from monthly or annual load data raise several considerations regarding the comparability, relevance, and usefulness of LBM (location-based method) inventories. There are ways using load profiles could make emissions calculations more relevant by incentivizing the adoption of new technologies, such as batteries and load-shifting solutions. This approach aligns with the evolving energy landscape and encourages organizations to explore innovative strategies for reducing emissions. Additionally, for regions where hourly emission factors and load profile data are accessible, this method could enhance the granularity of emissions reporting, potentially leading to more precise and actionable insights. 
However, there are some notable concerns with using load profiles to approximate hourly activity data. Load profile data availability is highly variable across geographies. In regions where such data is not readily accessible, organizations would continue to rely on monthly or annual data, leading to inconsistencies in methodology. This property-by-property approach undermines comparability, as inventories would reflect a mix of hourly and less precise estimates. Additionally, for many facilities of the same property type, load profiles may not differ meaningfully. As a result, the additional effort to incorporate modeled load profiles may not significantly enhance comparability or provide new insights, especially if actual tracked data on a monthly or annual basis is already available. Finally, the use of load profiles introduces additional complexity to emissions calculations, particularly for organizations without access to advanced data platforms. This could disproportionately benefit those with more sophisticated tools while creating barriers for others, further reducing comparability or shifting SMEs away from using GHG Protocol-aligned methodologies in carbon accounting. 
Implementing this approach would require robust guidance to ensure organizations can effectively obtain and apply load profile data. Without clear direction, the added complexity may outweigh the potential advantages. </t>
  </si>
  <si>
    <t>Improves accuracy and scientific integrity of MBM results ;Strengthens transparency and public verifiability;Enhances comparability across reporters and frameworks using GHG Protocol data;Better reflects grid operation, reduces misallocation;</t>
  </si>
  <si>
    <t xml:space="preserve">RE Tech generally supports an update to Scope 2 Quality Criteria 5 to require that all contractual instruments used in the market-based method be sourced from the same deliverable market boundary as the reporting entity’s electricity-consuming operations or otherwise meet criteria demonstrating deliverability. This approach provides a more manageable and logical framework, especially compared to time matching, and ensures stronger alignment between renewable energy purchases and actual electricity consumption locations. While RE Tech does support the update, it is worth noting how the change could have some unintended consequences. For instance, restricting cross-boundary purchasing may reduce incentives for renewable energy development in regions that lack local political or financial support for renewables (e.g., wind power in the US Great Plains). Additionally, due to the current misalignment between renewable energy generation and consumption locations the proposal may create short-term challenges for buildings attempting to achieve emissions reductions, especially in urban areas like New York City, where renewable energy supply options may be limited or costly. </t>
  </si>
  <si>
    <t xml:space="preserve">For the United States, the eGRID region is the preferred market boundary to best uphold the principle of deliverability while aligning with decision-making criteria. This approach offers several advantages: 
Consistency with Current Practice: eGRID regions align with existing grid region boundaries used in location-based emission factors, maintaining continuity with current methodologies. This consistency simplifies integration for organizations already using these factors in their reporting. 
Accessibility and Feasibility: eGRID data is widely available, easily tracked, and already integrated into many organizations' systems. Leveraging this established framework reduces the burden of transitioning to a new market boundary definition and ensures data accessibility for reporting entities. </t>
  </si>
  <si>
    <t xml:space="preserve">The requirement to apply a fossil-based emission factor for any portion of electricity consumption not covered by a valid contractual instrument and where no residual mix emission factor is available is understandable and aligns with the broader goals of ensuring consistent and conservative emissions reporting. However, there are several important considerations and potential challenges associated with this approach. While the intent behind this requirement is clear, it may inadvertently penalize entities operating in regions where residual mix factors are not available, such as most of Africa. This could create disparities between organizations operating in regions with access to residual mix data and those without, leading to inconsistencies in reporting and a lack of comparability. Furthermore, the absence of clear guidance on how to calculate fossil-based emissions could result in varying methodologies, as different organizations may interpret or translate fossil fuel consumption and electricity generation differently. This complexity could further exacerbate inconsistencies in reported emissions. </t>
  </si>
  <si>
    <t xml:space="preserve">There could be merit in considering a separate metric for specific electricity-related actions, such as hosting community solar projects, where a company supports the buildout of renewable energy but does not retain the renewable energy attributes of the generated energy. Including this type of information could provide valuable insight into an organization’s broader contributions to clean energy development and climate action, even if these actions do not directly align with Scope 2 reporting requirements. </t>
  </si>
  <si>
    <t xml:space="preserve">RE Tech supports the inclusion of a Legacy Clause. If a Legacy Clause is included in the Market-Based Method, the following design elements are recommended to balance integrity, impact, and feasibility while ensuring transparency and practicality: 
Eligibility by Contract Type: Both Power Purchase Agreements (PPAs) and supplier-specific contracts should be included in the Legacy Clause. Unbundled certificates may also be considered, provided they meet the outlined criteria for legacy contracts. 
Duration of Legacy Treatment: Legacy contracts should have a minimum original term that extends beyond the Scope 2 Standard publication date. This ensures that contracts were established with a long-term commitment to clean energy and not merely as a short-term response to the updated standard. Contracts should remain applicable for a maximum of five years after the implementation date, after which organizations must apply the new criteria. This strikes a balance between honoring existing commitments and transitioning to updated standards in a timely manner. Contracts of undefined length should not be accepted beyond the phase-in period. Existing contracts can, however, be modified prior to the implementation date to include a specific term, ensuring alignment with the new standard. 
Transfers and Resales: Transfers or resales of contracts should be valid under the same conditions, provided the original contract terms remain unmodified in the sale. However, any amendments or extensions to legacy contracts should be treated as new contracts and therefore subject to the updated criteria. 
Disclosures: Legacy contracts should be clearly identified in any public MB GHG reporting that claims to follow the GHG Protocol. While a separate calculation for legacy contracts is not necessary, organizations could disclose the percentage of electricity impacted by these contracts to enhance transparency. Allocations should follow the original contract terms, whether hourly, monthly, or annual. </t>
  </si>
  <si>
    <t>Nic Boal</t>
  </si>
  <si>
    <t>Arup</t>
  </si>
  <si>
    <t>Agree that guidance on selecting location-based emission factors should be presented as a hierarchy  ;Enhances the accuracy and relevance of the location-based method;Enables use of emission factors that support abatement planning and target-setting.;Agree with listing the most precise temporal granularity as “hourly";</t>
  </si>
  <si>
    <t>Staffing/capacity/training;</t>
  </si>
  <si>
    <t>Load profiles for activity data (facility-specific) ;Load profiles for activity data (flat average across hours);Load profiles for activity data (time-of-use averages);</t>
  </si>
  <si>
    <t>Data integration (profiles, APIs), system configuration;Registry/market access for hourly EACs ;Contracting/sourcing changes for hourly instruments;Metering/interval data access arrangements;</t>
  </si>
  <si>
    <t xml:space="preserve">Hourly matching, deliverable market boundaries, incrementality
(SSS or other metric)
</t>
  </si>
  <si>
    <t>Introduces inconsistencies across companies, reducing transparency and comparability for users;Creates reputational risk and increases skepticism about MBM claims;Fragments the voluntary market and may slow the transition to wider availability/use of hourly data;Tools and infrastructure are improving rapidly, making broad exemptions increasingly unnecessary;</t>
  </si>
  <si>
    <t>Agree</t>
  </si>
  <si>
    <t>Recognized registry;Accredited statistics body;</t>
  </si>
  <si>
    <t>Governance/independence and conflict-of-interest safeguards;QA/QC procedures and uncertainty disclosure;Update cadence (e.g., annual) and version control;</t>
  </si>
  <si>
    <t>Improves accuracy and scientific integrity of LBM results ;Enhances comparability across reporters and frameworks;Provides a common, accessible baseline for inventories;Improves decision-usefulness for external disclosures;</t>
  </si>
  <si>
    <t>Data access/rights to granular emission factors;Staffing/capacity/training;Policy/regulatory or commercial terms;Multi-jurisdiction complexity (many grids/regions);</t>
  </si>
  <si>
    <t>We share the ambition to further accelerate carbon-free electricity (CFE) deployment and believe that achieving global greenhouse gas reduction goals depends on robust, voluntary demand for CFE. As this crucial guidance undergoes its first significant update in a decade, we are concerned that the proposed revisions to market-based accounting, will: 
1. Result in limited benefits to carbon accounting accuracy, 
2. Drive inefficient private-sector action, impeding system-wide decarbonization, and 
3. Discourage participation in voluntary clean energy procurement markets.</t>
  </si>
  <si>
    <t>Companies have no control over the grid mix in the regions where they operate and it would be impractical to penalize companies for systemic limitations beyond their influence. While we recognize the importance of improving energy efficiency and on-site generation, expecting companies to justify the lack of local zero-carbon sourcing is unrealistic and inequitable—especially given regional disparities in grid decarbonization pathways and timelines. Moreover, such a requirement would risk favoring companies in already decarbonized grids and penalizing those in regions where clean energy infrastructure is still evolving. There is value in maintaining the current US-wide grid as it provides producers and purchasers flexibility in how they approach decarbonization. While some businesses may leverage tracking location-based emissions as a measure of energy efficiency and grid improvement, this should be at companies’ discretion rather than required.</t>
  </si>
  <si>
    <t>Jason Parkin</t>
  </si>
  <si>
    <t>Compose[d]</t>
  </si>
  <si>
    <t>Scope 2 was designed to track what companies buy, not what electrons physically hit their meter. If you redefine it as “only what flows to your building,” you erase the ability to count long-term contracts that actually finance new clean energy.
We recommend that GHGP retain the existing Scope 2 definition. The proposed refinement introduces the term “purchased and consumed” electricity and ties Scope 2 to “physical connection” with the reporter’s value chain, but these concepts are not part of the established definitions in either the Corporate Standard or the Scope 2 Guidance. Those documents refer to “purchased” or “purchased or acquired” electricity, the latter intentionally accommodating situations where electricity is not directly purchased (for example, tenants). Introducing new language that implies physical delivery or physical connection misrepresents how specified electricity transactions and attribute ownership work in many markets.
We do not support redefining Scope 2 to exclude electricity procurement that is not physically connected to consumption. The existing definition correctly captures both consumption and procurement, which are distinct but complementary activities. This is why the 2014 Scope 2 Guidance created two methods: (1) the Location-based method (LBM) reflects electricity actually consumed within a physical grid, and (2) the Market-based method (MBM) reflects contractual procurement, regardless of physical deliverability.
Current guidance is explicit: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[1]
Narrowing both methods to the same physical system would erase the conceptual distinction the dual-method framework was designed to preserve, and would make dual reporting redundant.
Electricity consumption and procurement are related but not equivalent. Corporate renewable procurement often depends on aggregating load across time and geography to reach the scale required for financing new projects. The atmosphere does not care whether electricity was generated at the same hour or in the same location as consumption, and restricting accounting to those boundaries undermines the viability of long-term forward contracts that enable new capacity.
Redefining Scope 2 around physical consumption risks eliminating any workable path for recognizing procurement that materially enables new clean energy. It would constrain innovation in Scope 2 reporting and weaken incentives for corporate action that reduces real-world emissions.
Lastly, we recognize that scope 2 will remain an attributional framework. But excluding all consequential considerations is counterproductive. The causal aspect of consequential impact can serve as a qualifying attribute of contractual instruments without converting scope 2 into a consequential system. The proposed revisions exclude consequential considerations inside scope 2 entirely without clarifying how outside reporting will count or be considered.</t>
  </si>
  <si>
    <t>Doing so would limit the intent of the GHG Protocol which should be to reduce greenhouse gas emissions as much as possible, as fast as possible, to curb the effects of climate change. The current LBM proposal would lessen the impact of corporate buyers as it wouldn't allow for us to make consequential impact/emissionality as part of our accounted for Scope 2 action. A company like ours, that's based in NY and CA already gets a good amount of our power from clean energy, and forcing it to be a local/24-7 approach would not drive the impact that we're able to now, where we're purchasing high-impact RECs where the grid is the dirtiest. We do this because we're focused on driving as much impact as possible, and if the GHG Protocols aren't aligned with that, I honestly don't know why they even exist.
While we understand the intention, what's being proposed to be put into place seems wildly off to reduce emissions, and is going to make it much more difficult for corporate buyers. It will increase complexity, cost, and uncertainty in REC procurement which makes impactful strategies like PPAs, VPPAs, and long-term REC contracts less accessible and less attractive.
We support the proposed clarification to the location-based method (LBM). Shifting toward more granular, time- and location-specific emission factors is a meaningful improvement in accuracy and relevance. Including imports where applicable will help ensure that location-based reporting better reflects the real generation mix serving a region at the times when electricity is consumed.
We also support the proposed hierarchy for emission factors and the clear definition of what counts as accessible information (public, free to use, and from a credible source). We note and appreciate the optionality built into this structure. Allowing the use of higher-quality private data, even when not publicly available, is sensible. 
Although this approach may reduce comparability and increase cost and complexity, it is unrealistic to wait until all companies can access uniform hourly data. The balance struck between feasibility and accuracy appears to be pragmatic.
However, these updates also make the LBM much more similar to the updated market-based method (MBM). Because private, more accurate factors may now be used, it seems logical for companies with local, time-matched PPAs to rely on their PPA generation data as the highest-quality emission factor available. In those cases, the LBM and MBM results will converge, relying on the same provenance data from the same contractual instruments. The conceptual difference between grid-average consumption and contractual procurement therefore becomes minimal.
While these refinements improve physical realism, they leave unaddressed the central question raised by most research over the past decade: whether procurement is consequential, meaning whether it enables new clean generation. The LBM changes make measurement more precise, but precision alone will not deliver impact. To support meaningful decarbonization, the overall framework must evolve to pair improved attributional accuracy with recognition of financial and causal links to new capacity.</t>
  </si>
  <si>
    <t>We support clarifying that the market-based method (MBM) quantifies Scope 2 from contractually purchased electricity via certificates and similar instruments. We do NOT support adding mandatory temporal correlation and deliverability requirements.
Accuracy and integrity: Hourly matching does not make electricity traceable. As U.S. market rules and system operators have long recognized, electrons cannot be tracked from a specific generator to a specific consumer. Deliverability boundaries limit only extreme mismatches, they do not make power physically delivered. Adding hourly and spatial requirements turns MBM into a second location-based method without addressing the long-standing criticism of lack of impact.
Impact. The intent of higher granularity is to send stronger signals and increase impact. In practice, mandatory hourly and deliverability rules push buyers away from long-term, bankable contracts and toward spot REC purchases from existing assets. Costs rise for buyers, but less spending shows up as contracted, financeable revenue that enables new capacity. Multiple analyses, including Princeton ZERO Lab and GHGMI, show that hourly matching delivers limited system benefit unless participation is very high and budgets are inelastic, conditions that are unlikely in voluntary markets.
Feasibility and market function. Many companies have distributed loads. Requiring local, hourly alignment fragments procurement into many small deals, destroys economies of scale, raises transaction costs, and in some regions makes PPAs impractical or unavailable. This reduces participation and weakens the investment signal that Scope 2 reporting should provide.
A better path. Keep MBM centered on certificate-based attribution with annual matching as the baseline. Make hourly and deliverability matching optional (“may”, not “shall”) as a leadership tier, not a universal rule. Introduce optional “impact qualifications” inside attributional reporting, for example, disclosures that a contract was long-term and material to financing or life extension of a project, or met a reasonable vintage test. This preserves integrity, rewards procurement that expands supply, and maintains broad feasibility.
In short, MBM should continue to measure what companies buy through verifiable contractual instruments. Mandatory temporal and deliverability gates would add complexity, reduce participation, and erode impact, while offering little improvement in the credibility of claims.</t>
  </si>
  <si>
    <t>We question the narrowing of the Market-based Method’s purpose to cover only electricity that is both purchased and consumed. The MBM has always existed to account for contractual procurement, not physical usage. Redefining it as an accounting of power “purchased and consumed” collapses the distinction between the MBM and the Location-based Method and risks making dual reporting redundant.
The MBM’s value lies in representing market actions that enable new clean supply through verifiable ownership of certificates and contracts, whether or not those electrons reach the buyer’s meter. When companies sign long-term PPAs or forward REC contracts, their procurement affects the grid even if generation occurs elsewhere or at different times.
Reframing MBM around physical consumption would move Scope 2 away from its historic and functional role as a record of contractual accountability. It would also make it harder to recognize or reward procurement that expands clean capacity, while incentivizing short-term or purely local transactions that have little causal effect on emissions.
The GHG Protocol should keep the MBM focused on verified contractual instruments and allow for optional “impact qualification” within attributional reporting (e.g., whether procurement materially supported project financing). This would preserve integrity, reflect real corporate action, and maintain conceptual clarity between consumption-based and procurement-based accounting.</t>
  </si>
  <si>
    <t>Agree that guidance on selecting location-based emission factors should be presented as a hierarchy  ;Enhances the accuracy and relevance of the location-based method;Enables use of emission factors that support abatement planning and target-setting.;Clarifies application of the EF hierarchy (spatial &gt; temporal &gt; consumption-based &gt; production-based);Agree with listing the most precise temporal granularity as “hourly";Agree with listing the most precise spatial boundary as “local boundary“ ;</t>
  </si>
  <si>
    <t>We support the proposed hierarchy and its clear definition of accessible information (public, free to use, and from a credible source). We also agree that a higher-quality factor can be used when available but should not be required. While these changes will reduce comparability and increase complexity, they strike a reasonable balance between feasibility and accuracy. It is important to keep improving the physical representativeness of location-based reporting even before universal data access is possible.</t>
  </si>
  <si>
    <t>Concern about increased administrative burden and complexity from identifying the most precise emission factors accessible;Prefer guidance on selecting location-based emission factors to be identified as a single globally applicable option to increase comparability  ;Prefer a different order (e.g., consumption-based first, then spatial boundary, then temporal granularity);</t>
  </si>
  <si>
    <t>Prefer consequential impact included and to be the first order.</t>
  </si>
  <si>
    <t>We do not support replacing or directly merging the LBM spatial boundaries with the MBM deliverability boundaries. 
The purpose of the LBM is to represent physical grid consumption, not contractual deliverability. LBM spatial boundaries should be as narrow as accessible data supports. 
MBM deliverability boundaries should be as wide as permitted under the GHGP decision criteria so that load can be aggregated and long-term forward contracts like PPAs can remain accessible.If boundaries are the same (or even if they are different and the concept of deliverability is added to the MBM), we expect that companies will consider the emission factor from a PPA with a project on the local grid as the most accurate available, since private data is allowed when more granular. This would blend the methods, importing contractual data into the LBM. Can GHGP clarify whether this outcome is intended and, if not, provide guidance on how private contractual data should be used in the LBM to maintain a clear distinction between the two methods?</t>
  </si>
  <si>
    <t>Publicly documented methods and system boundaries ;Update cadence (e.g., annual) and version control;QA/QC procedures and uncertainty disclosure;</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</si>
  <si>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t>
  </si>
  <si>
    <t>We do not support making hourly matching a universal requirement, but we support GHG Protocol’s effort to establish clear accounting rules for companies that choose to apply it voluntarily. Hourly matching should remain an option (“may”), not a mandate (“shall”).
Hourly matching can complement long-term forward instruments such as PPAs, VPPAs, forward REC contracts, or battery tolls that provide bankable revenue certainty to new projects and to the technologies needed to fully integrate renewable energy and decarbonize every hour of every day.
However, hourly matching by itself does not improve the accuracy or integrity of emissions accounting. Electricity accounting remains allocational, not physical, and the grid cannot verify that specific generation was delivered to specific consumption.
While the voluntary market can contribute to full renewable integration, it is unlikely (and not necessary) to be the primary driver. As excess clean generation grows and prices fall in certain hours, energy markets will naturally encourage integration technologies through price signals and load shifting.</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</si>
  <si>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</si>
  <si>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Requiring hourly matching would significantly undermine the feasibility and impact of the market-based method.
1) Reduced project financing and long-term contracting.
Requiring hourly matching will incentivize procurement of spot-market RECs during the needed hours and discourage signing long-term offtake agreements. This would greatly reduce the bankability of procurement and harm the benefits of the voluntary market to clean energy projects and infrastructure development.
2) Misaligned operational incentives.
Requiring hourly matching can incentivize behavior (such as the timing of charging and discharging of energy storage projects) that align with an individual reporting entities carbon accounting needs at the expense of system-level benefits (grid resiliency, financial and environmental).
3) Reduced participation and market efficiency.
Requiring hourly matching will discourage participation in voluntary clean energy procurement markets. This has been described in detail by industry groups such as ACORE [1] and CEBA [2] for a wide range of reasons including, for example, the challenge of losing the ability to aggregate procurement for hourly load [3].
Hourly matching makes long-term forward contracts less accessible, more costly, and more risky. Without long-term forward contracts, hourly matching cannot deliver the benefits listed in Question 72 and should not be represented as doing so unless demonstrated by evidence. Otherwise, it risks overstating both the accuracy and the impact of claims that “power contracted = power consumed = power enabled.
[1] ACORE Letter to the GHG Protocol Independent Standards Board
https://acore.org/resources/acore-letter-to-the-ghg-protocol-independent-standards-board/ 
[2] CEBA Calls for Immediate Changes to Greenhouse Gas Protocol’s Scope 2 Revision Process
https://cebuyers.org/wp-content/uploads/2025/05/CEBA_Letter-to-Greenhouse-Gas-Protocol-ISB_23-May-2025.pdf 
[3] Case Study: Caught in the Middle - How Hourly Matching Reduces Impact for Distributed Loads
https://img1.wsimg.com/blobby/go/15907343-a52a-4fb2-acba-527a9dd22090/Caught%20in%20the%20Middle-c029cc3.pdf</t>
  </si>
  <si>
    <t>Load profiles make hourly matching more feasible than requiring hour-level data from all participants. However, unless companies are required to disclose which load profiles they use and when, the approach risks eroding the usefulness of reporting and comparability between organizations or even within organizations (if different load profiles are used for different sites or regions) while implying greater accuracy than achieved.</t>
  </si>
  <si>
    <t>Even for organizations above any proposed exemption threshold, requiring granular or hourly matching presents major feasibility and cost challenges. These challenges affect not only smaller buyers but also large corporations with global or distributed operations, for whom site-level hourly matching across multiple grids would be prohibitively complex. Exemptions do not mitigate these issues, as they only address hourly matching and not the broader structural or market limitations that prevent implementation. The result would be reduced participation in voluntary clean energy markets and diminished impact from corporate procurement overall.
Feasibility and Participation:‍
Hourly matching is particularly difficult for smaller organizations or those with distributed loads. Many would need to replace a single impactful VPPA (which can take 6-24 months and significant cost to execute) with dozens of REC agreements or aggregated contracts with other buyers [1]. Load profiles and estimation tools can make hourly matching more achievable, but they also introduce additional assumptions that reduce accuracy and comparability across companies.
Cost:
‍
Fragmented contracting would increase transaction costs, legal complexity, and management burden. Studies show that achieving over 90% hourly matching is necessary to reduce emissions beyond 100% annual matching.[2] Costs for achieving 90% hourly matching are twice as much as annual matching and skyrocket to achieve higher matching (over 3x for 98% and over 4x for 100% matching).[3] Companies that maintain their commitment to 100% renewable energy may need to substantially over-contract the quantity of renewable energy relative to actual annual load, further increasing costs.[2] Studies looking at clean hydrogen had similar findings where adopting an hourly matching strategy was often more costly than annual matching with eligible RECs.[4] Hourly energy matching generally results in the highest carbon abatement cost per tCO2 displaced, costing 7-14 times more than marginal emissions matching.[5]
‍
Hourly matching may have some value as an optional disclosure or complementary metric, but mandating it would make participation infeasible for many buyers, especially smaller or distributed ones, while delivering minimal improvements in accuracy at dramatically higher cost and reduced impact.
References:
[1] Case Study: Caught in the Middle - How Hourly Matching Reduces Impact for Distributed Loads https://img1.wsimg.com/blobby/go/15907343-a52a-4fb2-acba-527a9dd22090/Caught%20in%20the%20Middle-c029cc3.pdf
[2] Review of Research on the Impact of Voluntary Energy Procurement
https://zerogrid.org/wp-content/uploads/dlm_uploads/2025/05/iai-review-research-voluntary-energy-procurement.pdf 
[3] Evaluating the Impacts, Costs, and Consequences of Proposed Scope 2 GHG Emissions Reporting Standards
https://papers.ssrn.com/sol3/papers.cfm?abstract_id=5375940
[4] Assessment of Studies on US Hydrogen Tax Credits and Potential Takeaways for Scope 2 Guidance
https://ghgprotocol.org/sites/default/files/2024-11/S2-TheBrattleGroupReport-20241121.pdf 
[5] Cost and emissions impact of voluntary clean energy procurement strategies‍
https://tcr-us.com/uploads/3/5/9/1/35917440/2024_april_cost_and_emissions_impact.pdf</t>
  </si>
  <si>
    <t>Narrower deliverability regions than today’s market boundaries, while overlapping with accounting under the location-based method, could reduce excess supply from neighboring markets and unintentionally undermine project financing in local markets.
This shift would only be beneficial if procurement in those narrower markets materially INCREASED the long-term, bankable revenue certainty that enables new project construction. However, in practice, the opposite is likely to occur. 
A requirement to procure within narrowly defined grids could HARM global decarbonization if:
(a) Less impact if companies move procurement to cleaner grids rather than those with higher emissions and greater need for new renewable capacity;
(b) Less impact if buyers concentrate support for renewables in regions with stronger policy support rather than regions where private action matters most;
(c) Less impact if companies abandon long-term forward contracts that enable new projects in favor of short-term spot purchases that represent uncontracted and unbankable revenue; 
(d) Less impact if companies focus only on their local grid and stop taking action once it is relatively clean.
As CRS has noted, restricting procurement to smaller geographic regions “constrains access to clean electricity and risks slowing renewable deployment.”[1] Broader boundaries, by contrast, allow buyers to act where their investment can make the greatest additional impact. 
Over time, narrowing boundaries would drive more clean-energy buildout in already-clean regions and less in dirtier grids, ultimately slowing global emissions reduction.
[1] Missteps in Proposed Updates to GHG Protocol’s Scope 2 Guidance (CRS, Oct 2025)
https://resource-solutions.org/missteps-in-proposed-updates-to-ghg-protocols-scope-2-guidance/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</si>
  <si>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</si>
  <si>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Requiring narrower deliverability regions does more harm than good. The limited gains in perceived inventory rigor are outweighed by the loss of real-world impact, reduced feasibility, and poorer alignment with GHG Protocol’s own principles of accuracy, impact, and feasibility.
Limited improvement:
As established in FERC Order 888 (1996) and reaffirmed by experts including Resources for the Future, electricity cannot be physically traced from one generator to one consumer. Defining “deliverability” zones does not change this. Even at the sub-balancing authority level, grid congestion and dynamic dispatch prevent any guarantee that matched generation was physically delivered or even meaningfully deliverable to load. “Deliverable” is a theoretical construct, not an observable property of grid operations, and does not imply delivery. Narrow boundaries may limit the most extreme mismatches but do not improve scientific accuracy or verifiability relative to annual matching.
Reduced impact: 
CRS and others have warned that narrowing market boundaries reduces access to clean electricity and weakens incentives for long-term forward contracts such as PPAs and VPPAs.[1][2] These contracts remain the most effective mechanism for enabling new projects. Requiring buyers to transact only within narrow regions pushes them toward short-term spot purchases from existing assets, which rarely acts as enabling contracted or bankable revenue to projects.
Recommendations:
(1) Granular location matching should be optional (“may” rather than “shall”). Broader deliverability regions are appropriate for the market-based method because they maintain feasibility for long-term contracting. The location-based method should measure actual consumption, while the market-based method should measure the impact of market participation.
(2) If not (1), exemption thresholds should also make granular location matching optional as hourly matching is only half the problem for long-term contracting.[2]
(3) If granular location matching is required and exemption thresholds are not applied, we should be careful to brand the resulting MBM reporting as “accurate.” The physical and economic limits of deliverability make such claims misleading.[3]
References:
[1] Missteps in Proposed Updates to GHG Protocol’s Scope 2 Guidance (CRS, Oct 2025) https://resource-solutions.org/missteps-in-proposed-updates-to-ghg-protocols-scope-2-guidance/
[2] Caught in the Middle - How Hourly Matching Reduces Impact for Distributed Loads https://img1.wsimg.com/blobby/go/15907343-a52a-4fb2-acba-527a9dd22090/Caught%20in%20the%20Middle-c029cc3.pdf
[3] Expert Consensus Support for a Rigorous Definition of “Deliverability” in Scope 2 GHG Accounting https://zerogrid.org/wp-content/uploads/dlm_uploads/2025/05/iai-deliverability-memo.pdf </t>
  </si>
  <si>
    <t>All of the proposed options are flawed in different ways. Each attempts to reflect “deliverability,” but none can do so accurately because electricity cannot be physically traced on the grid. If it must be one of the proposed options, option (c), the wholesale market or balancing authority boundary, is the least damaging. It aligns with how U.S. power markets and transmission systems actually function and avoids breaking up large, integrated systems such as PJM.
However, we believe a better approach is needed. Market boundaries should reflect both how electricity markets operate and how buyers can procure in impactful ways. Creating smaller or artificial boundaries will not improve accuracy and will make it harder for companies to use long-term contracts that finance new renewable projects. A single boundary for the continental U.S. and Canada would preserve integrity, feasibility, and impact while remaining consistent with real market structures.</t>
  </si>
  <si>
    <t>Deliverability boundaries should be aligned with real power-market structures rather than theoretical notions of physical tracing. The key goal should be enabling credible accounting while maintaining pathways for impactful procurement.
For large, interconnected systems—such as Europe, North America, and Australia—boundaries based on synchronous grids or existing wholesale markets are the most practical and credible. These reflect how electricity is actually traded and dispatched and allow cross-regional procurement that can finance new projects in areas with the highest emissions.
In smaller or less integrated regions, boundaries should remain broad enough to avoid cutting off access to meaningful market participation. Narrow boundaries will not improve scientific accuracy and will only reduce the feasibility of corporate action.</t>
  </si>
  <si>
    <t>Deliverability boundaries are a well-intentioned but flawed concept. As established in FERC Order 888 (1996) and reaffirmed by experts, including recent work by Resources for the Future, electricity cannot be physically traced from a specific generator to a specific point of consumption. Adopting deliverability boundaries does not change this. It only adds complexity that makes long-term contracting for new renewable projects more difficult, costly, and often inaccessible.
Evaluated against the GHG Protocol’s criteria:
Integrity (accuracy):
No regional boundary can ensure that power generated in one location was delivered to a particular consumer. Grid operators dispatch electricity based on system reliability and economics, not on contractual matching. Narrowing market boundaries gives a false sense of accuracy. Electricity accounting is and will remain allocational, not physical, so smaller “deliverability” zones do not improve scientific integrity. As CRS notes, “electricity does not carry the emissions attributes of its generation, and RECs exist precisely because physical delivery of renewable electricity on the grid is impossible.”[1]
Impact (climate outcomes):
Smaller boundaries limit the ability of buyers to support new projects through long-term forward contracts. Power purchase agreements (PPAs), virtual PPAs, and forward REC contracts provide the revenue certainty that enables project financing. Restricting their use to narrow deliverability zones shifts demand toward spot purchases from existing assets. Broader boundaries allow buyers to act where they can have the most additional impact, especially in regions with higher emissions. CRS has warned that “restricting clean electricity procurement to smaller geographic regions would constrain access to clean electricity and risk slowing renewable deployment and dampening overall demand.”[1]
Feasibility:
Regional deliverability tests would add unnecessary complexity for companies and developers. A single consistent boundary for the United States that includes the continental U.S. and Canada is the most practical solution and enables growing use of long-term contracts that fund new capacity. CRS similarly concludes that “market boundaries should align with electricity sectors—national or multinational systems where active energy and attribute trade occurs—because these are stable, transparent, and feasible for buyers and sellers to apply.”[1]
Accordingly, we recommend the following hierarchy for market boundaries:
Preferred: A market boundary encompassing the continental U.S. and Canada. In Europe, this would be Continental Europe, U.K., Ireland, and the Nordics. Smaller peripheral systems (for example Iceland, Cyprus, Malta, or parts of the Balkans not synchronized with ENTSO-E) could each remain separate.
Alternative: If the U.S. and Canada must be further divided, boundaries could be based on synchronous grids (Eastern, Western, and ERCOT).
Broader market boundaries better reflect real power-market integration, maintain feasibility for buyers, and sustain the financial mechanisms that drive new clean-energy investment. More options lead to more projects, greater avoided emissions, and faster progress toward decarbonization. Narrow deliverability regions do not achieve these goals.
[1] Missteps in Proposed Updates to GHG Protocol’s Scope 2 Guidance (CRS, Oct 2025)
https://resource-solutions.org/missteps-in-proposed-updates-to-ghg-protocols-scope-2-guidance/</t>
  </si>
  <si>
    <t>Contracting/sourcing changes for contractual instruments within deliverable market boundaries;</t>
  </si>
  <si>
    <t>Contracts signed prior to the implementation of new Scope 2 standards (including any defined phase-in period) should be honored for their full contract duration as addressing a company’s Scope 2 inventory under the current rules.
The phased implementation and legacy clause are essential to ensure fairness, stability, and credibility in the market-based method. Many companies signed long-term forward contracts under guidance from the existing GHG Protocol, which explicitly encouraged such agreements as the preferred mechanism for impactful procurement. These contracts were made in good faith based on the rules and definitions then in place.
Invalidating or retroactively disqualifying those contracts would not only impose a significant administrative and legal burden but would also damage confidence in the GHG Protocol as a stable foundation for corporate climate action. It would penalize the very companies that took the most impactful and forward-looking actions, while rewarding those that delayed.
Feedback from companies of all sizes indicates that achieving sustainability goals is the primary motivation for entering into long-term PPAs and VPPAs. If those contracts were no longer recognized as addressing a company’s Scope 2 inventory, the resulting financial and reputational harm would be substantial, both for companies and for the clean energy projects that depend on their offtake. It could also invite legal disputes over misrepresentation or detrimental reliance on prior GHG Protocol guidance.
To preserve market confidence and maintain the credibility of Scope 2 accounting, legacy contracts must remain valid and recognized for their full term under the rules in effect at the time of signing.</t>
  </si>
  <si>
    <t>We have “little support” for the proposed guidance on Standard Supply Service (SSS). The concept is well intentioned, but in its current form it would reduce transparency, comparability, and the incentive for new clean energy investment that the market-based method was designed to create.
SSS appears intended to prevent companies from claiming more than their fair share of shared clean supply, which is a valid concern in some regions of the world, but not all. Introducing SSS would blur the distinction between the LBM and MBM, add unnecessary complexity, dramatically weaken demand, and create uncertainty about attribution boundaries. 
If SSS moves forward, we believe the following are important to consider:
1) SSS claims must be based on attribute ownership, including the retirement of contractual instruments (RECs), where they exist, on behalf of customers. Without this requirement, there is a risk of double counting.
2) The definition of SSS must be narrowly and clearly scoped to include only generation for which customers have a financial or regulatory claim to the attributes. For example, policies that are source-based[1] or financial arrangements that do not convey attribute ownership should NOT qualify as SSS. Allowing such resources to be deemed SSS while their RECs are sold to voluntary buyers would create a significant risk of double counting or the loss of valid voluntary claims.
3) There should be no default designation of resources as SSS in situations where electricity providers do not supply SSS data and no third-party registry exists, because automatic qualification would increase the risk of double counting (especially in markets where specified generation can be transacted).
4) Customers should be able to determine their SSS allocations using information about retired RECs provided directly by their electricity suppliers. Allowing customers to derive allocations from supplier-disclosed data is practical, consistent with existing utility reporting practices, and avoids unnecessary dependence on a centralized registry where supplier allocation is already possible.
[1] Guide to Electricity Sector Greenhouse Gas Emissions Totals https://resource-solutions.org/wp-content/uploads/2022/11/Guide-to-Electricity-Sector-Greenhouse-Gas-Emissions-Totals.pdf#page=2</t>
  </si>
  <si>
    <t>As drafted, Standard Supply Service (SSS) appears intended to serve two roles within the proposed MBM revisions. First, it allocates a customer’s pro rata share of generation funded through regulated, mandated, or shared-cost programs. Second, it functions as the scope 2 proposal’s implicit “incrementality pillar,” filling the role of baseline new-capacity support in a framework that otherwise restricts voluntary procurement through hourly and deliverability requirements. Members of the Technical Working Group, including EnergyTag[1], have described SSS in this way and have noted that it must be strengthened to credibly serve that function.
In practice, the proposal does not establish a reliable incrementality test or a clear tracking system for allocating SSS attributes. Instead, it introduces complexity, expands MBM-eligible supply in ways that reduce voluntary demand, and weakens the transparent certificate-based accounting that underpins the market-based method.
1. Attribute ownership, tracking, and auditability
The MBM depends on verifiable ownership and retirement of energy attribute certificates. SSS should operate only where suppliers retire RECs or equivalent certificates on behalf of customers and where those retirements are transparent and auditable. The proposal instead allows two pathways: allocation and retirement by suppliers, or customer claims through a centralized database even when suppliers do not retire certificates. The second pathway breaks the principle of exclusive attribute ownership, creates attribution overlap, and introduces new risks of double counting. Even for supplier-allocated SSS, the proposal lacks clear requirements for transparent reporting, timestamped attributes, or verification across markets without mature REC systems.
2. Market distortion and loss of impact
Voluntary market impact depends on scarcity, participation, and bankable contracted revenue. Long-term forward contracts provide that revenue signal. SSS disrupts this dynamic by reallocating large volumes of legacy clean generation (often hydro, nuclear, or other regulated assets) into MBM accounting. Even if these resources were funded through compliance programs or cost-recovery mechanisms, adding them to MBM supply expands the clean resource pool without increasing demand. This suppresses prices, reduces demand for voluntary procurement, and undercuts the very investment signal the MBM is designed to send. 
3. Implementation and comparability
If SSS is retained, it must be narrowly defined, apply only where customers have a mandatory financial relationship with the resource, and require certificate retirement to verify allocation. Automatic qualification, supplier attestations, or claims made through centralized databases without certificate retirement undermine comparability and are inconsistent with existing REC-based systems. The proposal also leaves key questions unresolved: what happens in markets without tracking systems, how hourly credit is assigned (especially if SSS is provided without timestamped certificates), and how reporters identify remaining hours requiring procurement.
As drafted, SSS shifts the MBM away from its purpose of measuring and incentivizing voluntary contractual action. It weakens transparency, distorts market signals, and increases the risk of double counting. The result would be less new clean energy, not more.
[1] EnergyTag’s GHGP Scope 2 Public Guidebook: https://scopetrue.org/wp-content/uploads/2025/11/GHGP-Scope-2-Public-Guidebook.pdf#page=23</t>
  </si>
  <si>
    <t>If suppliers determine what qualifies as SSS or how to allocate it, and buyers can still claim it even when suppliers don’t allocate or retire attributes, the framework will remain inconsistent, unauditable, and open to manipulation. Clear definitions alone cannot fix a system that allows claims without verifiable ownership or retirement of certificates.</t>
  </si>
  <si>
    <t>Several resources described in the proposed Standard Supply Service (SSS) examples should not be automatically allocated to all customers, as doing so would expand “clean” supply without improving impact, transparency, or consistency across markets.
1. Legacy or pre-existing clean generation not previously part of voluntary REC markets
Generation from legacy projects—particularly large hydro, nuclear, and other resources that have not historically issued or sold RECs—should not be eligible for SSS allocation. Even if these resources later establish tracking systems, their inclusion would flood the market with low-cost “clean” supply that does not represent new or incremental investment, suppressing demand for voluntary procurement and reducing the market signal that finances new projects. 
In so far as SSS is intended to act as the third pillar of incrementality, this could be done more easily by limiting SSS eligibility to projects built or repowered within the past 15 years. This would be consistent with the concept of maintaining a connection to recent investment and project enablement.
2. Untracked public resources or facilities without certificate retirement
Publicly owned or regulated assets (for example, legacy hydro or nuclear) that lack verifiable EAC retirement should not be allocated under SSS. Until transparent tracking systems are in place, their output should remain accounted for under the Location-Based Method.
In short, SSS should be narrowly applied to recent, regulated, and verifiable resources where customers have a mandatory financial relationship and certificates are transparently retired. Including older, legacy assets (even if tracked retroactively) would undermine market integrity and reduce incentives for new clean energy deployment.</t>
  </si>
  <si>
    <t>The proposal makes clear that allocation of SSS is voluntary: “Suppliers should allocate SSS electricity supply and related RECs … however, the GHG Protocol cannot require suppliers to allocate SSS electricity supply and related RECs to their customers.”
Because suppliers retain discretion, utilities will have strong incentives to classify their most valuable clean resources (such as hydro or wind) under green tariffs or other resource-specific programs to preserve REC sales and premium pricing. As a result, SSS would likely consist of lower-value or residual resources, reducing both the equity and representativeness of what it allocates.</t>
  </si>
  <si>
    <t>No, it is not acceptable. Without a centralized registry or certificate-based tracking system, there is no verifiable way to allocate, audit, or prevent double counting of SSS claims. RECs remain the only proven mechanism for tracking and retirement of clean energy attributes, and should be required for any SSS allocation.</t>
  </si>
  <si>
    <t>Allowing default options for SSS data would reduce comparability and credibility within the Market-Based Method. Defaults may simplify reporting, but they would yield inconsistent and unverifiable results even among entities operating in the same market.
The need for defaults highlights the limitations of the SSS concept and reinforces that hourly matching should remain optional. Where verified hourly or SSS data exist, organizations should use them; where they do not, a parallel consequential or impact-based metric should be available to maintain consistency and preserve incentives for new clean energy deployment.</t>
  </si>
  <si>
    <t>Other (please specify);Project age ;Technology or fuel type;Combination of above criteria;</t>
  </si>
  <si>
    <t>Certain technologies, such as large hydro and nuclear, are too capital-intensive and long-lived for voluntary buyers to meaningfully influence through REC purchases. Yet companies are beginning to take credit for their output [1][2], and suppliers are looking to capitalize on demand for firm clean generation by including these older assets in new green tariffs [3].
These legacy resources are already captured in the location-based method’s emission factors. Including them again under the market-based method would reduce accuracy, comparability, and the incentive to procure new capacity.
Mechanisms like green tariffs already allow suppliers to share RECs with ratepayers. A better approach would be to (1) limit the use of such instruments to their share of hourly generation (for example, if hydro provided 40% of generation in that hour, a buyer using a green tariff could claim no more than 40% of that hour’s load as covered) and (2) exclude older or non-incremental projects from MBM crediting, such as projects more than 15 years old unless covered by a long-term contract signed before COD.
[1] Brookfield and Google Sign Hydro Framework Agreement to Deliver up to 3,000 MW of Homegrown Energy in the United States
https://bam.brookfield.com/press-releases/brookfield-and-google-sign-hydro-framework-agreement-deliver-3000-mw-homegrown
[2] Microsoft and Powerex Enter Into Carbon-Free Energy Agreement
https://www.orrick.com/en/News/2023/07/Microsoft-and-Powerex-Enter-Into-Carbon-Free-Energy-Agreement 
[3] Entergy Arkansas gets green light for commercial customers to Go ZERO https://www.entergy.com/news/entergy-arkansas-gets-green-light-for-commercial-customers-go-zero#:~:text=meet%20their%20sustainability%20goals%2024/7%20by%20using%20our%20nucle ar%20and%20hydroelectric%20plants%20and%20our%20growing%20portfolio%20of%20renewa ble%20energy%20resources</t>
  </si>
  <si>
    <t>If SSS is not available across regions, comparability of MBM reporting will worsen. Some entities would report lower Scope 2 emissions simply because their utilities allocate SSS, not because of any difference in procurement action or climate impact.
If SSS remains part of the MBM, interim disclosures should clearly differentiate between SSS allocations and voluntary contractual instruments backed by certificates. Reporters should disclose the share of MBM claims sourced from SSS versus voluntary procurement, along with whether certificates were retired or only allocated, to preserve transparency and comparability</t>
  </si>
  <si>
    <t>We appreciate the intent behind Standard Supply Service (SSS), but we do not believe it represents a net improvement to Scope 2 accounting. SSS adds complexity without delivering clarity, transparency, or additional impact.
In principle, SSS seeks to prevent companies from over-claiming public or ratepayer-funded clean supply. In practice, it overlaps almost entirely with the location-based method. It turns market-based reporting into an exercise in identifying which hours of consumption were “dirty” and procuring only for those, rather than supporting total load through long-term, bankable contracts. This shift encourages short-term, unbundled REC purchases that do little to finance new projects.
The system is also open to manipulation. Utilities can reclassify desirable resources, such as legacy hydro or wind, into green tariffs to preserve REC sales, leaving SSS portfolios dominated by lower-value or fossil resources. At the same time, companies may receive pro-rata “pseudo-RECs” without certificate tracking or retirement, further blurring the boundary between the location-based and market-based methods and increasing the risk of double counting.
We respect the intent to prevent companies from “starting at zero” under the MBM, but the proposed framework does so by eroding the MBM’s purpose. Unless SSS is radically simplified or replaced with a clear, certificate-based mechanism, it will weaken market integrity and undermine the investment signal that Scope 2 reporting is meant to convey.
Finally, if SSS is to serve as a proxy for the “third pillar” of incrementality, eligibility should be limited to projects built or repowered within the past 15 years.</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</si>
  <si>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for;Helps incentivize voluntary sourcing of contractual instruments;Provides an option for reporters without access to an hourly residual mix emission factor;Improves comparability and transparency across organizations and regions;</t>
  </si>
  <si>
    <t>While we recognize the intent to prevent double counting, we have concerns about how this fossil-based fallback interacts with the proposed Standard Supply Service (SSS). In effect, the proposal separates the grid mix into “clean” hours assigned zero emissions factors and “dirty” hours assigned fossil-based factors. This approach effectively recreates the location-based method at an hourly level while removing the need to procure RECs for total load, only for selected fossil-designated hours.
This structure conflicts with the GHG Protocol’s stated goals of improving accuracy and driving impact. It adds complexity and uncertainty without improving verifiability, and it weakens the market signal that the MBM was designed to create. If implemented, companies would face increased reporting burden while contributing less to new clean energy investment.
We recommend that the Protocol illustrate this rule with sample inventories from different markets to clarify the practical implications and ensure it does not unintentionally erode voluntary procurement.</t>
  </si>
  <si>
    <t>Yes, global equity should be considered. Organizations that lack access to residual mix data (often those in emerging or less liberalized markets) would be disproportionately affected by a fossil-based default. Applying a universal fossil fallback penalizes them for conditions outside their control while doing little to incentivize data improvements.
Equity considerations could be addressed by allowing credible regional grid-average emission factors as an interim substitute until residual mix data are available. However, the larger concern is that these fallback rules, combined with SSS, could disincentivize voluntary clean procurement globally by turning the MBM into a hybrid of pre-allocated clean and fossil power. That outcome would be both inequitable and counterproductive.</t>
  </si>
  <si>
    <t>A better solution would be for granular matching (hourly and narrower location) to be optional (“may”) instead of required (“shall”). If it is left as a requirement, a phased implementation is essential but, as proposed, still too narrow to mitigate market disruption. The phase-in period should prioritize testing and optional adoption before any mandatory requirements take effect. 
At a minimum, the GHG Protocol should:
1. Guarantee full grandfathering for existing contracts signed before the new standard takes effect, for the full term of the contract.
2. Extend the phase-in to at least 2035, allowing corporate buyers, developers, registries, and utilities time to adapt systems for hourly and locational matching.
3. Require pilot reporting during the transition period to evaluate the real-world feasibility of hourly matching, deliverability boundaries, and SSS before making them mandatory.
4. Allow organizations to opt in voluntarily to test hourly or SSS accounting alongside the existing MBM to build experience and data without jeopardizing existing commitments.
These steps would protect long-term forward contracting (the single most proven and impactful mechanism for enabling new renewable capacity) while allowing time to validate whether the new rules improve accuracy or impact in practice.</t>
  </si>
  <si>
    <t xml:space="preserve">Independent studies show that achieving 90-100% hourly matching can cost two to four times more than annual matching.[1] Other studies show that buyers must exceed 90 percent hourly matching to surpass the impact of annual matching.[2]
The greatest improvement to feasibility would be for granular matching should be optional (“may” not “shall”). 
We should do this not just to make the standards more feasible, but also because we don’t want companies to abandon their current goals for 100% renewable energy nor do we want to reduce the impact of the market by having them fall below 90% hourly matched (as research shows is less impactful than annually matched).
Even with the proposed exemptions, legacy clause, and phase-in, the combined hourly and deliverability matching requirements remain unworkable for many organizations. For large, distributed companies, hourly matching would require multiple overlapping procurement structures and data systems, while smaller entities would lose access to impactful long-term contracts altogether. 
The requirement therefore risks reducing participation, fragmenting global markets, and undermining the voluntary procurement mechanisms that have historically financed new renewable capacity.
Deliverability restrictions compound these issues by constraining buyers to narrower geographies, further shrinking liquidity and increasing costs without clear accuracy gains. If applied too broadly, these measures could make PPAs and VPPAs (the most proven and impactful tools for additionality) financially or contractually infeasible for many buyers.
Feasibility adjustments should instead prioritize:
- Voluntary adoption of hourly and deliverability matching before any mandatory rollout;
- Robust grandfathering of all existing long-term contracts through their full terms; and
- Parallel testing and publication of pilot inventories to assess accuracy and cost before adoption.
Without these changes, the combined revisions will raise costs, reduce participation, and weaken the market-based method’s ability to drive new clean energy investment.
[1] Evaluating the Impacts, Costs, and Consequences of Proposed Scope 2 GHG Emissions Reporting Standards
https://papers.ssrn.com/sol3/papers.cfm?abstract_id=5375940 
[2] Review of Research on the Impact of Voluntary Energy Procurement
https://zerogrid.org/wp-content/uploads/dlm_uploads/2025/05/iai-review-research-voluntary-energy-procurement.pdf </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</si>
  <si>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</si>
  <si>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For most organizations, especially those with distributed loads, hourly matching with deliverability would dramatically increase procurement costs while reducing market impact.
Princeton ZERO Lab’s System-level impacts of voluntary carbon-free electricity procurement strategies stated that “hourly matched procurements reduce system-level emissions but at a cost premium.”[1] The premium varies by region, matching percentage, and procurement method. Other research shows that buyers must exceed roughly 90 percent hourly matching to achieve greater emissions impact than annual matching, and costs rise steeply beyond that point.[2]
Higher costs are not inherently problematic if they signal scarcity and direct investment toward new clean capacity. The concern is that these costs will often result in uncontracted and unbankable revenue for existing projects as buyers turn to short-term spot purchases instead of long-term agreements that enable project financing. This shift would weaken the voluntary market’s ability to drive new clean energy development.
Documented drivers of this cost and impact shift include:
- Making clean grids cleaner: Forced to buy locally, some buyers will compete with strong regulatory support for renewables and procure on already clean grids, while regions with dirtier grids are left further behind. It is common for committed buyers to be located in regions where the government is equally committed.
- Build smaller, buy less: Because hourly matching discourages overproduction, buyers will be encouraged to size on-site systems to avoid excess generation in any given hour rather than over the full year. And there will be more reason to avoid long-term contracts that might produce surplus RECs they must later sell.
- Contracts may bust: Hourly matching requires many smaller local contracts instead of a few large V/PPAs, reducing economies of scale and increasing transaction costs.[3][4] Even buyers still large enough to use V/PPAs will face higher costs as each deal has fixed costs. Others will find contracting infeasible, either due to lower demand per contract (developers prefer single offtakers) or regional barriers to long-term contracting.
To preserve feasibility and impact, granular matching should remain optional (“may,” not “shall”). Programs and initiatives can still build upon it voluntarily, but mandatory adoption would raise costs, reduce participation, and weaken the market-based method’s ability to deliver new clean energy.
[1] System-level impacts of voluntary carbon-free electricity procurement strategies https://www.cell.com/action/showPdf?pii=S2542-4351%2823%2900499-3#:~:text=Hourly%20matched%20procurements%20reduce,at%20a%20cost%20premium
[2] Review of Research on the Impact of Voluntary Energy Procurement https://zerogrid.org/wp-content/uploads/dlm_uploads/2025/05/iai-review-research-voluntary-energy-procurement.pdf
[3] Limitations of Hourly Matching Claims for Scope 2 Reporting https://ghginstitute.org/2025/05/30/hourly-matching-limitations-for-scope-2-reporting/ 
[4] Caught in the Middle - How Hourly Matching Reduces Impact for Distributed Loads https://img1.wsimg.com/blobby/go/15907343-a52a-4fb2-acba-527a9dd22090/Caught%20in%20the%20Middle-c029cc3.pdf  </t>
  </si>
  <si>
    <t>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relevant information for users of GHG data;Provides additional approaches for target setting;Other (please specify);</t>
  </si>
  <si>
    <t>All of the listed rationales could apply if the impact metric provided a genuine alternative path to granular matching within Scope 2. However, the proposal places this metric fully outside the inventory and subsequent guidance [1] makes clear that it cannot influence reported Scope 2 emissions. If the metric cannot reduce or offset Scope 2 totals, it will have limited practical value.
A metric that cannot affect inventories or target compliance will not shift real procurement behavior. Companies direct capital where accounting frameworks recognize the impact of their choices. A parallel, optional disclosure will function mainly as an academic supplement rather than a driver of meaningful investment.
Attributional boundaries do not prevent consequential impact from being used as an optional qualifier of supply. Allowing companies to disclose when procurement materially contributes to new capacity strengthens transparency and preserves the attributional structure of Scope 2. This would create a workable path for recognizing high-impact procurement while avoiding a full consequential accounting framework.
[1] Frequently Asked Questions: Scope 2 and Electricity Sector Consequential Accounting Public Consultations https://ghgprotocol.org/blog/frequently-asked-questions-scope-2-and-electricity-sector-consequential-accounting-public</t>
  </si>
  <si>
    <t>We support the idea of developing a separate impact metric to quantify the real-world effects of long-term forward procurement. However, as drafted, the proposal places this entirely outside Scope 2 accounting, meaning companies cannot use it to demonstrate progress toward their Scope 2 goals even though it “quantifies the emissions impact of electricity-related actions.”
That separation undermines its relevance. If the impact metric cannot reduce reported Scope 2 emissions, then hourly and locational matching remain the only path for companies to improve their inventories, regardless of whether those actions have greater or lesser system-level benefit. The result would be two disconnected systems: (1) scope 2 inventories optimized for compliance with hourly and deliverability rules, and (2) impact metrics reporting avoided emissions, with no mechanism to reconcile the two.
This division fragments corporate reporting and weakens both frameworks. It also risks a governance gap where GHG Protocol and SBTi each defer responsibility for integrating impact results, leaving companies without a clear signal for what counts toward their climate goals.
The promise of hourly and locational matching has been sold partly on claims of greater impact, yet this proposal makes no attempt to test, disclose, or standardize how that impact is measured or assured. Without integration into Scope 2 or target-tracking systems, companies will face higher costs and less flexibility but little incentive to innovate or pursue the high-impact procurement that actually builds new clean capacity.Success depends on balancing integrity, impact, and feasibility. Revisions should improve accuracy in how electricity is used and how procurement affects real-world emissions.
For the location-based method (LBM), we support revisions that improve temporal and spatial accuracy of emissions data. This can also encourage operational actions, like shifting load to cleaner hours.
For the market-based method (MBM), revisions should improve the accuracy of impact on real emissions, not just optics of usage claims. Electricity cannot be physically traced. Hourly matching does not change that. These proposals conflate allocation accuracy with scientific validity. No single approach, hourly matching or additionality-based contracting, can serve all companies or markets. The standard should support multiple credible pathways.
The GHG Protocol could improve transparency by allowing consequential qualification within attributional accounting. Disclosing an instrument’s expected impact or financing contribution, without redefining Scope 2 as consequential, would strengthen clarity and comparability while preserving its attributional basis.
INTEGRITY:
Integrity requires consistency, verifiability, and clarity. The proposed revisions blur attributional boundaries by treating hourly deliverability as equivalent to physical delivery. Hourly matching does not make electricity traceable, and without certificate-backed verification, it risks weakening claim integrity. The only consistent and verifiable foundation for MBM accounting remains the retirement of RECs.
IMPACT:
Spot-market RECs often fail to drive new builds, but this stems from uncontracted revenue and low spot prices, not from annual matching. Long-term forward contracts (PPAs, VPPAs, or forward REC contracts) already provide bankable revenue that enables new capacity.
Hourly and deliverability rules would move buyers away from long-term contracts toward short-term spot purchases from existing assets. Buyers will pay more, but that spending will not enable project financing. Studies show steeply rising costs beyond ~90% hourly matching, while additional emissions benefits plateau.[1][2][3]
A stronger, science-based revision would recognize differing procurement impacts, enable optionality, and allow disclosure of impact metrics grounded in consequential logic. Used as a qualifier of supply rather than turning RECs</t>
  </si>
  <si>
    <t>Success depends on balancing integrity, impact, and feasibility. Revisions should improve accuracy in how electricity is used and how procurement affects real-world emissions.
For the location-based method (LBM), we support revisions that improve temporal and spatial accuracy of emissions data. This can also encourage operational actions, like shifting load to cleaner hours.
For the market-based method (MBM), revisions should improve the accuracy of impact on real emissions, not just optics of usage claims. Electricity cannot be physically traced. Hourly matching does not change that. These proposals conflate allocation accuracy with scientific validity. No single approach, hourly matching or additionality-based contracting, can serve all companies or markets. The standard should support multiple credible pathways.
The GHG Protocol could improve transparency by allowing consequential qualification within attributional accounting. Disclosing an instrument’s expected impact or financing contribution, without redefining Scope 2 as consequential, would strengthen clarity and comparability while preserving its attributional basis.
INTEGRITY:
Integrity requires consistency, verifiability, and clarity. The proposed revisions blur attributional boundaries by treating hourly deliverability as equivalent to physical delivery. Hourly matching does not make electricity traceable, and without certificate-backed verification, it risks weakening claim integrity. The only consistent and verifiable foundation for MBM accounting remains the retirement of RECs.
IMPACT:
Spot-market RECs often fail to drive new builds, but this stems from uncontracted revenue and low spot prices, not from annual matching. Long-term forward contracts (PPAs, VPPAs, or forward REC contracts) already provide bankable revenue that enables new capacity.
Hourly and deliverability rules would move buyers away from long-term contracts toward short-term spot purchases from existing assets. Buyers will pay more, but that spending will not enable project financing. Studies show steeply rising costs beyond ~90% hourly matching, while additional emissions benefits plateau.[1][2][3]
A stronger, science-based revision would recognize differing procurement impacts, enable optionality, and allow disclosure of impact metrics grounded in consequential logic. Used as a qualifier of supply rather than turning RECs into tCO₂ avoided, this would enhance transparency without redefining Scope 2.
FEASIBILITY:
Hourly and deliverable matching would raise costs and complexity, especially for organizations with distributed loads. It requires multiple smaller contracts, removes aggregation benefits, and excludes smaller buyers. Threshold exemptions don’t apply to location matching, and legacy exclusions are temporary. Optionality, through tiered disclosure or leadership programs, offers a more feasible path to higher-quality reporting without discouraging participation.
Integrity comes from verifiable certificates and consistent boundaries. Impact comes from financing new projects, not timestamp precision. Feasibility depends on optionality, not a single rigid framework. These goals align only if GHG Protocol supports multiple credible pathways instead of codifying hourly and location matching as the sole valid approach.
[1] System-level impacts of voluntary carbon-free electricity procurement strategies https://www.cell.com/action/showPdf?pii=S2542-4351%2823%2900499-3#:~:text=Hourly%20matched%20procurements%20reduce,at%20a%20cost%20premium
[2] Caught in the Middle - How Hourly Matching Reduces Impact for Distributed Loads https://img1.wsimg.com/blobby/go/15907343-a52a-4fb2-acba-527a9dd22090/Caught%20in%20the%20Middle-c029cc3.pdf  
[3] Limitations of Hourly Matching Claims for Scope 2 Reporting https://ghginstitute.org/2025/05/30/hourly-matching-limitations-for-scope-2-reporting/</t>
  </si>
  <si>
    <t>Granular (hourly+location) matching should be optional (“may” instead of “shall”). If such a requirement moves forward, exemptions are essential to limit damage to the voluntary market for long-term forward contracts. Granular matching is not feasible for many load structures, regions, and administrative systems, and would exclude many smaller or distributed organizations.
A more effective approach would make granular matching optional rather than mandatory with exemptions. Optionality, paired with a complementary consequential framework, would provide two credible, comparable pathways: one focused on usage accuracy and the other on impact. This structure would maintain feasibility while preserving market integrity and participation.</t>
  </si>
  <si>
    <t>We recommend a 100 GWh/year threshold per broader deliverable market boundary (e.g., regional or synchronous-grid boundaries like the continental U.S. and Canada). 
If smaller, sub-balancing-authority boundaries are used instead, a 50 GWh/year/region threshold may work.
Either way, 5-10 GWh/year/region is too low. 5-10 GWh/year equals roughly 0.6-1.1 MW average load, which many single hospitals, campuses, and factories exceed. Because exemptions apply per region, a 5-10 GWh threshold would capture far more firms than CDP’s global self-reported distribution suggests. To focus on truly large buyers, set the threshold at &gt;50 GWh for narrow boundaries, scaling to 100-200 GWh for continental or synchronous grids.
This scaling preserves proportionality between an organization’s size, influence, and reporting burden. It ensures that mandatory hourly+deliverability matching applies only to the largest electricity consumers (e.g., hyperscale data-center operators, large industrials, and emerging clean-hydrogen producers) whose load materially affects grid operations and local energy prices.
Mid-size and smaller buyers lack the data access and procurement leverage needed for layering hourly and deliverability compliance with long-term forward contracting. Including those requirements would increase administrative complexity while adding little to system-level decarbonization. A higher threshold under broader boundaries maintains the same policy intent: targeting entities capable of managing hourly data and influencing grid outcomes, while keeping voluntary participation feasible and impactful for everyone else.
This approach aligns reporting precision with market influence and keeps the focus of mandatory hourly matching on where it can do the most good (large, high-impact loads) without discouraging widespread voluntary action or long-term contracting.</t>
  </si>
  <si>
    <t>The intent of an exemption should be to balance reporting feasibility with market impact by targeting only those organizations whose electricity use is large enough to materially affect grid operations, investment signals, or local energy prices. In other words, the threshold should capture the largest electricity consumers capable of adding significant new load, not the majority of ordinary corporate facilities.
A threshold of 100 GWh/year per broader deliverable boundary (or 50 GWh/year for narrower boundaries) achieves this balance.
In contrast, 5-10 GWh/year corresponds to an average load of just 0.6-1.1 MW, which many single hospitals, university campuses, and medium manufacturing sites already exceed.
Because exemptions apply per region, that low threshold would sweep in far more entities than CDP’s global figures suggest.
CDP’s data (which we’ve heard quoted to support 5-10 GWh thresholds) only includes voluntary reporters, lacks per-region granularity, and understates the number of firms exceeding 5-10 GWh within a given grid boundary.
A higher threshold would concentrate mandatory hourly + location matching on organizations that can meaningfully affect grid outcomes—data centers, large industrials, and clean-hydrogen producers—while allowing others to continue using certificate-based annual accounting and long-term forward contracts.
This preserves feasibility, maintains voluntary participation, and keeps the Market-Based Method focused on impactful procurement and verifiable accounting, not over-engineered usage precision for all.</t>
  </si>
  <si>
    <t>We could see a separate conformance level working if one is also provided for companies that seek conformance via consequential methods and separate impact reporting. If conformance is only possible through granular matching, exemptions should not be used to penalize smaller organizations that are still doing what they can to decarbonize their operations under the final guidelines.</t>
  </si>
  <si>
    <t>Contracts signed prior to implementation of new Scope 2 Standards (post phase-in period) should be honored for the duration of the contract as addressing a company’s Scope 2 inventory under the current rules.
The GHG Protocol Scope 2 Guidance specifically recommended entry into long-term contracts as a means by which companies could drive long-term electricity supply changes.  We agreed and continue to agree with this recommendation. The legacy clause is a necessary provision for honoring existing commitments that were made under that recommendation by companies desiring to go above and beyond the minimum standards for Scope 2 accounting.
Furthermore, from the companies large and small that we’ve spoken to about these contracts, buyers are primarily motivated to enter into them in order to meet sustainability goals i. To invalidate those contracts as addressing a company’s sustainability goals would therefore make these contracts almost worthless to buyers. This could potentially cause great economic harm for these companies, and could arguably lead to attempts to terminate these contracts using broadly drafted change-in-law, force majeure, or other similar provisions, or at least force their renegotiation. Such attempts, if successful, could result not only in the cancellation of new clean energy deployment, but also loss of viability and scuttling of already operating projects.</t>
  </si>
  <si>
    <t>Contracts can take as long as 12-24 months to execute with projects coming online 12-36 months after execution.
As a result, without this transition rule, we would expect companies to pull back from long-term contracts as the publication of new guidance approaches if there is no transition period, or as the deadline for the transition period approaches, as there is risk that, while started before the deadline, such contracts would potentially need to be re-engineered to comply with the new guidance, which could itself be a lengthy process.
As a result, a substantial transition period after publication of the Scope 2 standard is needed to avoid significant disruption to clean energy offtake contracting. Any such disruption would especially damaging to the renewable energy industry at this time given that many developers are either attempting to start construction before the “begun construction” safe harbor federal investment and production tax credits expires on July 4 of next year, or complete construction before the placed-in-service deadline for non-safe harbored projects arrives at the end of 2027. Given this time pressure, disruption of contracting would likely lead to significant cancellations and reductions in new deployment.</t>
  </si>
  <si>
    <t>A credible Legacy Clause should reward past actions that demonstrably financed new clean energy, not impose artificial time limits or administrative barriers. Integrity comes from evidence of impact, not from erasing legitimate contracts. Feasibility comes from letting buyers and developers rely on the terms under which they made those investments.
a) Eligibility by contract type and term: Eligibility should include long-term forward contracts (PPAs, VPPAs, or forward REC contracts with a term of more than five years) entered into before the project is fully depreciated. Contracts tied to existing, fully depreciated projects or short-term, unbundled REC purchases should not qualify. If GHGP wants greater assurance that these contracts were material to project financing, Ever.green has developed and written about several scalable approaches.[1][2]
b) Duration of legacy treatment: Legacy treatment should extend for the full duration of the original contract term. Cutting eligibility to 10 years arbitrarily devalues legitimate 15-25 year PPAs that were explicitly designed to guarantee long-term revenue stability. Ending legacy treatment early would rewrite the conditions under which those deals were signed, harming market confidence and project finance.
c) Allocation rules: This problem largely arises from the introduction of hourly and locational matching. However, if allocation rules are required, buyers should only be permitted to apply legacy contracts to the hours and locations in which generation actually occurred. No further restriction is necessary—these contracts were designed and financed around annual accounting, not artificial hourly precision.
d) Transfers and resale: Legacy instruments should remain transferable. Allowing resale enables market liquidity and the development of secondary forward markets, which can broaden access to impactful procurement and support developers over time. Transfers may also be important to permit merger and acquisition activity and corporate restructurings amongst buyers and sellers, as well as fractionalization of offtake amongst smaller corporate buyers. The integrity of such transfers can be maintained through preservation of original contract terms and materiality. Moreover, there already exist well-established rules and procedures (such as Green-e certification) to guard against double-counting, if that is a concern.
e) Extensions and amendments: Extensions are often anticipated in project finance and can sustain clean generation that might otherwise retire. Extensions should be permitted for up to 5 years while still retaining  additional legacy treatment, so long as the terms of such extension do not materially and adversely modify the contract’s benefits to the clean energy project (i.e. by either reducing the price or volume of energy attributes purchased).
f) Disclosures: We strongly support disclosure of all long-term forward contracts. Transparent reporting of contract term, execution date, project type, and materiality to financing would enhance both data integrity and the evidence base for future Scope 2 refinement. Public data on project-level procurement would also support better understanding of how buyer behavior influences system-wide decarbonization.
g) Pre-effective-date guardrails: We do not believe additional guardrails are necessary. A short-term increase in contracting ahead of the cutoff would be a feature, not a flaw as it would stimulate long-term project financing before the transition. That is exactly the type of market activity the GHG Protocol should encourage.
h) Global equity: It will be easy to naturally favor regions with active long-term contracting. That reflects market maturity, not inequity. Instead of penalizing early actors, we should expand similar frameworks elsewhere through better credit mechanisms, standardized forward-contracting tools, and blended-finance support.
[1] ever.green/papers/scope2
[2] ever.green/papers/additionality</t>
  </si>
  <si>
    <t>Scott Burns</t>
  </si>
  <si>
    <t>Quintrace</t>
  </si>
  <si>
    <t>Quintrace is a software platform so we do not report inventories for Quintrace alone, but is used to calculate organization wide emissions for Quinbrook</t>
  </si>
  <si>
    <t>We support refining the Scope 2 definition to emphasize attributional integrity and ensure emissions reflect only electricity physically connected to the reporter’s value chain.</t>
  </si>
  <si>
    <t>We support clarifying the location-based method to reflect emissions from electricity generation physically delivered at the times and locations of consumption, with imports included where applicable. This better aligns LBM reporting with how electricity systems actually operate and improves the accuracy of reported emissions.
Including imports and encouraging greater spatial and temporal precision where accessible reduces systematic misallocation that can occur under broad annual or national averages. We support this clarification provided that feasibility safeguards, such as use of accessible data and phased implementation, are maintained to ensure global applicability.</t>
  </si>
  <si>
    <t>We support retaining the contractual-instrument foundation of the market-based method while clarifying temporal correlation and deliverability requirements. This approach strengthens integrity without undermining the role of contractual markets or the use of energy attribute certificates (EACs).
Specifying deliverability and time alignment helps ensure that MBM claims remain credible and physically plausible, while still allowing flexibility through feasible proxies, load profiles, and phased adoption. We view this as an appropriate evolution of MBM rather than a fundamental redesign.</t>
  </si>
  <si>
    <t>The proposed LBM purposes appropriately emphasize comparability, risk assessment, and abatement planning. Clearer articulation reduces ambiguity.</t>
  </si>
  <si>
    <t>We support the proposed purposes of the market-based method, particularly its focus on reflecting contractual relationships, influencing supplier behavior, supporting abatement planning, and enabling policy engagement.
This clarification helps distinguish MBM inventory reporting from broader impact claims, while reinforcing the importance of credible procurement signals. It appropriately positions MBM as complementary to LBM rather than a replacement.</t>
  </si>
  <si>
    <t>Enhances the accuracy and relevance of the location-based method;Agree that guidance on selecting location-based emission factors should be presented as a hierarchy  ;Clarifies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</si>
  <si>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We support presenting LBM guidance as a clear hierarchy because it reduces discretion, improves consistency, and strengthens comparability across reporters and regions. Prioritizing spatial granularity first, followed by temporal granularity, and consumption-based factors where available reflects how electricity is delivered and consumed.
This structure enhances accuracy, supports abatement planning, and aligns with increasing availability of granular data, while remaining flexible through the “accessible” concept.</t>
  </si>
  <si>
    <t>We agree that different spatial boundaries are appropriate for LBM and MBM. LBM boundaries should reflect statistical consumption attribution, while MBM boundaries must demonstrate deliverability for contractual claims. Conflating the two would risk reducing clarity and feasibility.</t>
  </si>
  <si>
    <t>It establishes a global baseline while still allowing voluntary use of higher-quality paid datasets where available.</t>
  </si>
  <si>
    <t>EPA, eGrid, EIA, ISO or Balancing Authorities in the US</t>
  </si>
  <si>
    <t>Improves accuracy and scientific integrity of LBM results ;Strengthens transparency and public verifiability;Better reflects grid operation in time and space, reduces misallocation;Aligns emission factor precision with available activity data;Enables use of load profiles when hourly activity data are unavailable;Provides a common, accessible baseline for inventories;Supports phased improvement as data availability expands;</t>
  </si>
  <si>
    <t>Increased spatial and temporal granularity enhances the relevance of Scope 2 data for risk assessment, transition planning, and benchmarking, particularly for electricity-intensive sectors.</t>
  </si>
  <si>
    <t>Improves accuracy and scientific integrity of MBM results ;Strengthens transparency and supports public verification;Reduces risk of greenwashing/time-shifting claims by aligning claims to time of use;Better reflects grid operation, reduces misallocation of generation (e.g., “solar at night”);Enhances comparability across reporters and frameworks using GHG Protocol data;Improves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</si>
  <si>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Quintrace supports hourly matching for contractual instruments because it improves the accuracy and credibility of market-based Scope 2 accounting and provides a clear directional signal toward reporting that better reflects the physical realities of electricity systems. Electricity generation and consumption occur in near real time, and aligning claims to the hours in which electricity is used reduces structural misallocation that can arise under annual or coarse temporal matching.
Hourly matching also helps create price signals that incentivize renewable generation, storage, and clean firm capacity in the times and locations where they are most needed, rather than concentrating investment only in regions or periods where clean electricity is already abundant. Without improved temporal and locational alignment, transmission and balancing constraints can become more pronounced, increasing system costs that are ultimately borne by all ratepayers.
At the same time, Quintrace recognizes that feasibility is essential. We therefore support a phased implementation supported by load profiles, exemption thresholds, and transition provisions. We also support the use of separate impact metrics outside of Scope 2 inventories to recognize actions that contribute to additional renewable growth where full temporal or locational matching is not yet feasible, while preserving the integrity of inventories.</t>
  </si>
  <si>
    <t>Load profiles are currently used by utilities to shape meter reads where hourly to semi-hourly reading is not possible. Where hourly or granular data is available, it should be used but having a default option when not available would be important. It is important that standardize profiles are used, as well as a wide range of profiles reflecting industry types, similar to the categories currently used in the EPA EnergyStar's benchmarking program.</t>
  </si>
  <si>
    <t>Improves accuracy and scientific integrity of MBM results ;Strengthens transparency and public verifiability;Enhances comparability across reporters and frameworks using GHG Protocol data;Better reflects grid operation, reduces misallocation;Improves decision-usefulness for external disclosures;Provides sufficiently flexible options for organizations to demonstrate deliverability outside of the defined deliverable market boundaries;Defined market boundaries reflect a boundary your organization already uses for procuring contractual instruments;Agree that the defined market boundaries align with mandatory or voluntary reporting requirements in your region;Agree that the proposed market boundary for my region(s) accurately reflects deliverability;Improves risk and opportunity assessment related to contractual relationships;Helps create price signals for times and places where renewables are not already abundant;</t>
  </si>
  <si>
    <t>Strengthening deliverability requirements improves the accuracy, integrity, and credibility of market-based Scope 2 reporting by ensuring that claims are grounded in electricity that could plausibly serve the reporting entity’s load. This reduces misallocation and over-claiming risks, and better aligns reported outcomes with physical grid constraints.
We support the use of defined deliverable market boundaries, alongside alternative methodologies such as price-based indicators or contracts demonstrating physical delivery, as a pragmatic way to balance integrity with feasibility across different market structures. These options provide flexibility for interconnected and cross-border systems while maintaining a consistent integrity baseline.
Deliverability requirements also help ensure that procurement signals incentivize investment in locations where clean generation is most needed, rather than enabling claims that rely on distant or weakly connected resources. This supports more efficient system planning and reduces the risk that transmission and congestion costs are shifted to non-participating ratepayers.
Finally, pairing deliverability with phased implementation, thresholds, and legacy provisions is essential to recognize existing investments and support a smooth transition while maintaining inventory credibility.</t>
  </si>
  <si>
    <t>A key concern is that stricter deliverability boundaries could limit companies’ ability to aggregate demand into sufficiently large tranches to execute long-term PPAs, particularly for smaller buyers or those with distributed loads. Reduced pooling flexibility may increase transaction costs or shift procurement toward shorter-term instruments. This risk can be mitigated through phased implementation, alternative deliverability pathways, and mechanisms to recognize aggregated procurement structures.</t>
  </si>
  <si>
    <t>DOE Needs Study Regions strike a practical balance between deliverability and feasibility. They are large enough to avoid excessive fragmentation that would limit procurement scale, while still reflecting transmission realities more accurately than country-wide boundaries. This approach provides a realistic proxy for physical deliverability without imposing the complexity and administrative burden of overly granular market definitions.</t>
  </si>
  <si>
    <t>MRETS. For registries like MRETS or NAR, which span multiple Balancing authorities, it will be difficult for registries and utilities to coordinate to come up with an residual mix. In areas like NYISO, where one registry is responsible for the entire ISO, it may be more feasible, but still requires coordination between the ISO and registries to calculate a residual mix.</t>
  </si>
  <si>
    <t>Allows for continued investment in electricity projects outside of my deliverable market boundary ;Provides additional relevant information for users of GHG data;Provides additional approaches for target setting;</t>
  </si>
  <si>
    <t>Quintrace supports the development of a separate impact metric to recognize actions that drive additional investment in clean energy, such as long-term PPAs and system-enabling resources. An impact metric can provide important visibility into how corporate actions contribute to grid decarbonization beyond what attributional inventories capture. However, this metric should remain clearly separate from Scope 2 inventories, ensuring that companies receive credit for impact without diluting or offsetting the integrity of Scope 2 accounting.</t>
  </si>
  <si>
    <t>Quintrace believes the most appropriate Scope 2 revisions are those that increase granularity, as greater spatial and temporal granularity directly leads to greater accounting integrity and more decision-useful information. Aligning Scope 2 inventories more closely with how electricity systems actually operate improves accuracy, reduces misallocation, and strengthens confidence in reported outcomes.
Greater granularity also supports better decisions that drive real climate impact, by creating clearer price signals for clean generation, storage, and firm capacity in the times and locations where they are most needed. However, impact is best supported when attributional inventories remain distinct from separate impact metrics, ensuring Scope 2 reporting integrity is preserved while still recognizing actions such as PPAs and system-enabling investments.
At the same time, Quintrace emphasizes that integrity and impact must be balanced with feasibility. The inclusion of phased implementation, exemption thresholds, legacy clauses, load profiles, and alternative compliance pathways is essential to enable broad participation across regions and company sizes. These mechanisms provide a pragmatic transition pathway while maintaining a clear directional signal toward higher-integrity Scope 2 accounting over time.</t>
  </si>
  <si>
    <t>Reduces transition strain on the electricity market and hourly matching infrastructure;Reflects a reasonable balance of integrity, impact and feasibility as organizations under a threshold collectively contribute to fewer Scope 2 emissions than the largest consumers;</t>
  </si>
  <si>
    <t>Quintrace supports a phased exemption threshold rather than a single fixed value. A higher initial threshold (e.g., 50 GWh per deliverable market boundary) in the near term would allow time for hourly instruments, registries, and data infrastructure to mature, while avoiding disruption to existing procurement strategies.
Over time, the threshold should step down in defined intervals (for example, from 50 GWh to 25 GWh, then 10 GWh, and ultimately 5 GWh), creating a predictable pathway that expands hourly matching participation as markets develop. This approach balances integrity and feasibility by preserving near-term accessibility for smaller organizations while maintaining a clear directional signal toward universal hourly matching in the long term.</t>
  </si>
  <si>
    <t>Establishing a clear, predictable eligibility date provides certainty to market participants and allows companies to plan procurement strategies, contract structures, and investments in an orderly way. Advance clarity reduces disruption to existing arrangements, supports capital planning for long-term PPAs, and helps avoid unintended market distortions caused by abrupt rule changes. A defined future date also creates a transparent transition pathway toward higher-integrity requirements while maintaining confidence in clean energy markets.</t>
  </si>
  <si>
    <t xml:space="preserve">Eligibility by instrument type and term:
Eligibility should prioritize long-term PPAs, utility green tariffs, and supplier-specific contracts executed under previous Scope 2 guidance, particularly those with defined long tenors that reflect material financial commitment. Unbundled certificates and short-term instruments should be more limited in eligibility to preserve integrity.
Duration of legacy treatment:
Legacy treatment should be time-limited, either through a fixed sunset date or a maximum remaining contract term, to ensure convergence toward updated Quality Criteria over time.
Allocation rules:
Legacy instruments should be allocated proportionally across relevant hours and deliverable regions, rather than selectively applied to the most challenging periods, to avoid misrepresentation of inventory outcomes.
Extensions and amendments:
Material contract extensions or amendments after the eligibility cutoff should be treated as new contracts subject to updated requirements, preserving a level playing field.
Transfers and resale:
Transferred or resold legacy instruments should retain legacy status only if traceability and original eligibility conditions are maintained.
Disclosures and safeguards:
Clear, disaggregated disclosures should identify the share of load covered by legacy instruments, affected regions, and expected end dates. Pre-effective-date guardrails should discourage contracting solely to expand legacy eligibility.
</t>
  </si>
  <si>
    <t>These boundaries align with power markets to improve accuracy without being overly restrictive, meeting the aligned goals of greater integrity, impact and feasibility.</t>
  </si>
  <si>
    <t>Hourly matching, deliverable market boundaries, incrementality (SSS or other metric)</t>
  </si>
  <si>
    <t>We oppose mandatory hourly matching and location matching, respectively due to resource constraints and hourly data not being available at some of our operating sites</t>
  </si>
  <si>
    <t>Improves use of location-based method to provide risk and opportunity assessment related to consumption of grid electricity.;</t>
  </si>
  <si>
    <t>Concern that the most precise temporal granularity “hourly“ is too detailed;Concern about increased administrative burden and complexity from identifying the most precise emission factors accessible;Concern that the proposed spatial boundaries do not reflect electricity deliverability in your region;</t>
  </si>
  <si>
    <t>High quality accessible emission factors already exist for most markets globally today;Implements a common comparability baseline across reporters;</t>
  </si>
  <si>
    <t>Geographic/system boundary and temporal coverage fit for use;QA/QC procedures and uncertainty disclosure;Governance/independence and conflict-of-interest safeguards;Update cadence (e.g., annual) and version control;Publicly documented methods and system boundaries ;</t>
  </si>
  <si>
    <t>Improves accuracy and scientific integrity of LBM results ;Aligns emission factor precision with available activity data;Provides a common, accessible baseline for inventories;</t>
  </si>
  <si>
    <t>Hourly activity data availability/metering rollout;Tooling/IT integration or data pipelines;</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</si>
  <si>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t>
  </si>
  <si>
    <t>Load profiles for activity data (time-of-use averages);</t>
  </si>
  <si>
    <t>Registry/market access for hourly EACs ;Vendor/platform upgrades or new tools;Assurance/internal controls and evidence trails;Contracting/sourcing changes for hourly instruments;Metering/interval data access arrangements;</t>
  </si>
  <si>
    <t xml:space="preserve">Threshold 10 GWh per site </t>
  </si>
  <si>
    <t>Lukas Torscht</t>
  </si>
  <si>
    <t>McKinsey &amp; Company, Inc.; Roskilde University</t>
  </si>
  <si>
    <t>I help companies developing them.</t>
  </si>
  <si>
    <t>I agree.</t>
  </si>
  <si>
    <t>Agree that guidance on selecting location-based emission factors should be presented as a hierarchy  ;Enhances the accuracy and relevance of the location-based method;Agree with listing the most precise temporal granularity as “hourly";Agree with listing the most precise spatial boundary as “local boundary“ ;Clarifies application of the EF hierarchy (spatial &gt; temporal &gt; consumption-based &gt; production-based);</t>
  </si>
  <si>
    <t>Scope 2 accounting needs to move towards location and time (hourly) based matching to drive carbon emission reductions.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</si>
  <si>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t>
  </si>
  <si>
    <t>Staffing/capacity/training;Tooling/IT integration or data pipelines;</t>
  </si>
  <si>
    <t>Strengthens transparency and supports public verification;Improves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</si>
  <si>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Strengthens transparency and public verifiability;Improves accuracy and scientific integrity of MBM results ;Enhances comparability across reporters and frameworks using GHG Protocol data;Improves decision-usefulness for external disclosures;Provides sufficiently flexible options for organizations to demonstrate deliverability outside of the defined deliverable market boundaries;Better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t>
  </si>
  <si>
    <t xml:space="preserve">These boundaries align with power markets to improve accuracy
without being overly restrictive, meeting the aligned goals of
greater feasibility, impact, and integrity.
</t>
  </si>
  <si>
    <t xml:space="preserve">Hourly matching, deliverable market boundaries, incrementality
(SSS or other metric) will make the scope 2 more integer, impactful, and feasible.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</si>
  <si>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narrow;Prefer a different order (e.g., consumption-based first, then spatial boundary, then temporal granularity);</t>
  </si>
  <si>
    <t>The proposed hierarchy will most likely lead to continuous justification exercises in accounting and especially in assurance processes. In general, hierarchy and related implications (the need to assess availability of the data starting with the highest level of the hierarchy, subsequently moving to the lower levels)  will cause significant increase in the complexity of the assurance process both on the sides of the preparers and the auditors. In addition, throughout the year, "best available" level of the hierarchy for each individual location might change within the reporting period leading to a need to adjust calculation methodology, hence creating additional complexity and imposing additional risks connected to the assurance. The hierarchy approach shall be therefore substituted by a "transparency approach" where company has the right to decide on which approach and what level of granularity to base its reporting on. To create transparency for other market participants, companies might disclose which methodology they use to report their Scope 2 figure and - as a voluntary disclosure - potentially the shares covered by a specific methodology  (if it is a mix of used methodologies).</t>
  </si>
  <si>
    <t>Companies shall be granted the possibility to measure their GHG emissions based on the temporal granularity that is adequate for the company as a whole. Evaluation of available temporal resolution for each individual location is very burdensome and also - on the level of organization - potentially creates a figure that is difficult to grasp because of the sigfinicant difficuties in the resolution. Therefore, placing temporal resolution on the first level of hierarhy appears more meaningful.</t>
  </si>
  <si>
    <t xml:space="preserve">The availability of emission factors might change throughout the year - this should be considered. Therefore, the approach bears significant efforts related to monitoring of available emission factors and significant risks if the factors are updated within one reporting period or close to reporting deadlines. A global emission factor depositary shall be established by GHG Protocol with clear revision cycles and publication dates (e.g. once a year). Companies then should use the official emission factors from this depositary / list.  </t>
  </si>
  <si>
    <t>Recognized registry;Accredited statistics body;Independent methodology meeting minimum criteria (outlined in question 42);</t>
  </si>
  <si>
    <t xml:space="preserve">Evaluation of applicable emission factors on location level is highly burdensome for companies with broad geographical footprint. It requires constant monitoring at the lowest level and constant evaluation of available options, paired with the necessity to seek assurance on the decision related to each individual location. The costs associated with these processes will skyrocket while the positive impacts on accuracy and comparability remain questionable. Formulation as an option ("may") would be a significant relief. Generally, all hierarchies (=mandatory approaches) shall be substituted by the options (company is to decide which approach is suitable). </t>
  </si>
  <si>
    <t>Significant differences based on the relation production vs administration/sales facilities within one region.</t>
  </si>
  <si>
    <t>Highly dependent on the type of operation in different regions</t>
  </si>
  <si>
    <t>Also here, there is a huge difference in effort between "being somehow able to do it" vs. "doing it solid enough and with all the proofs relevant for a reporting with external assurance". The nature of the modelling approach results in limited comparability. In the same time, the effort to derive an adequate load profile that can be assured at limited or reasonable level is significant.</t>
  </si>
  <si>
    <t>Especially massive increase of assurance cost and resource to deal with assurance, and in addition continuous monitoring of available factors and calculation approaches.</t>
  </si>
  <si>
    <t>The hierarchy approach is highly burdensome for the assurance process, with the need to justify (non-)availability of the data for each level of hierarchy. For every site and every steps a continuous justification is needed. The hierarchy should be voluntary given companies the opportunity to provide transparency on their journey. A mandatory hierarchy with justification does not provide an incentive but on the contrary, the related bureaucracy and risks will most likely by far weight heavier than any benefits.
In addition, with the hourly matching criterion and the deliverability criterion, member companies of RE100 will be disadvantaged due to the RE100 criterion related to the age of the project (facility must be no older than15 years) that implies that EACs issued by hydro power plants in Europe cannot be used. In the same time, hydro power is one of the most reliable energy sources that therefore is most suited to fulfill the hourly matching criterion in a reliable way, reducing the uncertainties for affected companies.</t>
  </si>
  <si>
    <t xml:space="preserve">Creation of artificial load profiles is connected to multiple drawbacks. First, derivation of an appropriate load profile for each complex facility will cause significant audit challenges and lack accuracy. This will again result in continuous justifications in the accounting and assurance process. Secondly, due to the limited accuracy, companies will tend to overestimate their emissions in order not to risk accusations of greenwashing. As a consequences, companies will suffer from much higher accounting and assurance costs. </t>
  </si>
  <si>
    <t>The complexity is massively increased in all aspects. In addition,  for smaller consumers within the reporting boundary, which are currently covered through estimates, this adds an additional layer of complexity.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</si>
  <si>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</si>
  <si>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In general also here, a huge complexity, granularity and uncertainty is introduced into the accounting process.</t>
  </si>
  <si>
    <t>Purchasing green-e RECs, which is a national add-on label identifying renewable electricity across USA (would be good to maintain this approach on national level).</t>
  </si>
  <si>
    <t>We recommend to follow the technical criteria of the RE100  that define deliverable market boundary (in Europe) as grid connected countries.</t>
  </si>
  <si>
    <t>General inconsistency of the concept, mixed with elements of location-based approach and containing unclarity about the allocation mechanism of the green electricity at the back end, including high risk of double counting.</t>
  </si>
  <si>
    <t xml:space="preserve">Residual mix factors should be defined at least at national level and be fixed and publicly available at a specified date to facilitate the assurance process. </t>
  </si>
  <si>
    <t>Especially over time this is more than just „conservative“. In addition also here this adds a lot of complexity to the whole accounting process. Where residual mix is not available the grid mix should be used.</t>
  </si>
  <si>
    <t>In absence of primary data, load profiles naturally represent a calculation / model which all restrictions, limitations and effects on comparability resulting thereof. The emission levels will not be comparable as the modelling will be naturally based on different input and modelling parameters, thus negatively impacting the decision-usefulness of the reported data. At the same time, companies shall still have the possibility to comply with the GHG protocol without undue cost or effort. Not only will the derivation of adequate load profiles at a very high level of granularity result in significant burden in the course of preparation, it will also result in massively more complex assurance process due to high complexity of the matter and numerous changing variables. We would therefore suggest to abandon the hierarchies and to introduce a "transparency option". With the transparency option, companies shall be granted the possibility to decide internally on the most suitable option from their perspective, without having to justify their choice. To foster transparency, companies shall include a disclosure on the chosen methodology. Such an approach will reduce the burden and risks of non-compliance for companies while maintaining the ability of the users to make informed conclusions based on the disclosed information.</t>
  </si>
  <si>
    <t>Phased implementation just delays the problem. The cost of complexity does not vanish and the uncertainty of target setting does not vanish. It is rather recommended that the GHG Protocol establishes first the basis (comprehensive database on emission factors, standard-load-profile by NACE-Code etc.) and then re-evalutes the proposed changes.</t>
  </si>
  <si>
    <t>Assurance process will be more complex and take more time into account; continuous adaptation of calculation methodologies might be needed with the proposed criteria. They may directly impose risks on the outcome of the assurance process. In addition, as many companies will develop their own interpretations / methodologies for the derivation of load profiles etc, comparability of the data will be significantly decreased.  Also for investors the complexity will increase massively. They will receive figures with so many different levels of granularity that it can hardly be used.</t>
  </si>
  <si>
    <t>Cost and complexity will increase for everybody. With the highly granular approach, strict criteria and multiple fall-back options, the comparability will be difficult to achieve. At least, transparency regarding the used approach is needed to allow users to make informed judgement.</t>
  </si>
  <si>
    <t>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</si>
  <si>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In general, complexity and uncertainty drive prices. Market dynamics should not be underestimated and cost increases will differ a lot across markets.
Companies that are members of RE100 have to adhere - in addition to the principles of the GHG protocol - with the quality criteria of RE100 which include among others the criterion on a maximal age of the project (15 years). For hourly matching, the most reliable renewable energy source is hydropower. However, RE100 will not be able to use these EACs to the full extent to comply with GHG criteria as the power plant age is often more than 15 years. Correspondingly, companies are dependent on other types of EACs. The deliverability criterion further limits the EAC options available to companies. The available EAC market will therefore be more tight with a more scarce supply which unavoidably leads to higher prices and increased price volatility. </t>
  </si>
  <si>
    <t>These metrics are not currently part of target setting programs;These metrics may not be appropriately auditable;These metrics could result in greenwashing;Other (please specify);</t>
  </si>
  <si>
    <t>The proposed changes are already an overload of complexity that should be avoided. Combining the overload with additional metrics makes the whole accounting and assurance even more complicated. The whole credibility of GHG Protocol is based on Scope 1,2,3. Currently these are „gross“ metrics. An additional metric will raise the question of „net“ figures for Scope 1,2,3. If this is intended then the whole revision should rather do this. If this is not intended then any additional does neither help companies in their transition nor support understandable reporting.</t>
  </si>
  <si>
    <t>The entire revision is overcomplex and therefore problematic in the three dimensions.
Scientific integrity cannot be achieved with overly complex standards from an outcome perspective if the complexity cannot stand the test of application but remains a theory.
Impact cannot be achieved if the complexity drives costs and uncertainty in a way that cost-benefit considerations lead to less ambitious action. Compliance and assurance risks would apart from a few frontrunners prevent companies from target setting.
Feasibility of application is not given as the proposal itself already suggests. Standards which cannot be applied are not a step forward. An option would be to rather conceptualize the proposed changes as a journey of transparency rather than trying to push action through an accounting standard.</t>
  </si>
  <si>
    <t xml:space="preserve">Generally, the hierarchy approach creates overly excessive compliance burden and should be substituted with a transparency option (see comments in the corresponding sections). </t>
  </si>
  <si>
    <t>Any legacy clause just delays the problem;</t>
  </si>
  <si>
    <t>Legacy clauses do not solve the underlying problems. Especially for target related accounting the object of legacy would not be a contract accounting but target accounting.</t>
  </si>
  <si>
    <t>Proposed changes increase both consistency and integrity with Scope 1 and 3. The quality and credibility in Scope 2 LBM is strengthened. But guidance must be clear and unambiguous. It must be aligned with other standards (SBTi, CSRD, ISSB, …) to make sure that definitions and requirements are consistent.  
The intention of the higher spatial requirements is not clear. Is this applicable as well for the validity of the EACs certificates? How does this correlate with the common market approach in Europe (AIB) and in North America? How will the common markets be affected by the proposed changes? How will imports and exports of energy be handled in these spatial markets? 
For existing contracts (especially vPPAs) and projects limitations and grandfathering rules are necessary.
Higher granularity of data and more precise factors will cause more efforts to handle data and calculate emissions, here standardized data models and providers are helpful to increase acceptance and limit costs for data handling and calculations. These are rarely existing and not globally available. To ensure transparency, a clear differentiation should be possible on which level data is reported.</t>
  </si>
  <si>
    <t xml:space="preserve">The proposed approach improves scientific integrity, aligns inventories with real grid operations, and strengthens credibility for investors and regulators. It also incentivizes system operators to provide more granular data, which is helpful to increase accuracy in climate risk assessment and abatement planning.
But there are challenges related to the implementation that must be addressed. At the moment, many regions lack hourly or even monthly emission factors and consumption profiles. The current IEA emissions factors are provided on a yearly basis, and the newest factors are 2-3 years old. Even those “static” factors change on a yearly basis because new information is available. Working with hourly emission factors that are estimates and are subject to significant, retrospective changes might help to close gaps but will result in feasibility and comparability risks not only on regional level but also in the data comparability from one year to the next. For us as global company, this could lead to inconsistent application and significant administrative burden. As stated in 18, the term “physically delivered” also requires clear guidance, particularly for imports, storage, and interconnectors.
From our perspective a mid- to long-term implementation phase with a clear timeline on regional level would be helpful to create acceptance and limit burden. For regions with a lack of data standardized load profiles would close data gaps. It is important that emission factors are from credible data sources and are not subject to retrospective changes to ensure consistent CO2 reporting over time. It should be possible to disclose if the LBM emissions are calculated based on “real” data or standard load profiles.
The LBM method and the MBM should be consistent and aligned.  </t>
  </si>
  <si>
    <t>The proposal is suitable to strengthen scientific integrity, reduce risks of misallocation (e.g., “solar at night”), and improve credibility and certificate usage. Aligning contractual instruments with actual consumption patterns and grid deliverability ensures that reported reductions reflect real-world system impacts.
However, we see significant implementation challenges and risks. Hourly matching and deliverability requirements will significantly increase complexity and cost for us as global company. Without clear feasibility measures, these changes could discourage participation in voluntary procurement markets and create comparability issues between regions. Same as for LBM, data availability and stability are crucial for the implementation. At the moment, we do not see a possibility of implementing this proposal on global level. 
Reasons are mainly externally driven: Registers and certificates issuing bodies are not ready, data structure and data models for automatic matching and transparent auditing are not yet developed, global standardization in the registers is not ready, tools to provide load curves and match with renewable energy generation are rarely available. 
But internal challenges exist as well: The proposed change will directly influence our committed decarbonization targets and customer expectations, the complexity for MBM reporting and tracking will explode (already a yearly tracking of global consumptions and matching 100% with certificates is a major effort), the required evidence for auditing MBM within the CSRD and annual report is not defined, and of course for the cost increase.
We would recommend planning a long-term implementation phase to allow all stakeholders to prepare globally for the new requirements.
Small consumptions (e.g. &lt;1GWh/a) should be generally excluded. Standardized load profiles can help in regions where hourly data or instruments are unavailable, but their usage should be reported transparently. Clear deliverable market boundaries and credible methodologies are necessary to reduce ambiguity and facilitate application.</t>
  </si>
  <si>
    <t>See questions 18 and 19 as well. 
In general, the proposed purposes are correct and reasonable. Only the point regarding comparability and transparency is strongly dependent on the regional availability of emission factors and the capabilities of the different certification schemes and providers. In the short- and mid-term this will lead to inconsistencies and to the fact that data is not comparable. It is important that the EF (emission factors) and calculated emissions are consistent over time, retrospective changes lead to inconsistencies in emission inventories, target settings and target pathways of companies.</t>
  </si>
  <si>
    <t>See questions 18 and 19 as well. 
In general, the proposed purposes are correct and reasonable. Linking certificates and contractual instruments to the consumption and region is rarely possible on global level. For single applications and locations this is possible and fully makes sense (e.g. electrolysis of green hydrogen) but for internationally operating companies this means high efforts for monitoring, purchasing and reporting. Instead of realizing the transition towards a net-zero company, the resources are going to be used for hourly matching. The expected financial impact on the certificate prices is huge, prices will rise significantly during the night, and availability of certificates cannot be guaranteed, which impacts the targets achievement of companies. There is a risk that, due to complexity, costs and target impact market based measures will loose their broad acceptance.</t>
  </si>
  <si>
    <t>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t>
  </si>
  <si>
    <t>The structure is understandable, the hierarchy is clear, consumption-based factors that include imports/exports are preferable</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</si>
  <si>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</si>
  <si>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Currently in our organization the location-based emissions are calculated on national-grid level, based on yearly electricity consumed emission factors. These factors are an average of the timely and spatial emissions within the grid. The clear goal of the grids is CO2 neutrality / net-zero. The detailed approach with hourly LBM emission factors on balancing level complicates the reporting during the transition time. In the end the grid needs to be supported be renewable / CO2 neutral electricity at any time. Does the additional effort to monitor the location-based emissions during the transition time relate to the transparency generated by this granular view?</t>
  </si>
  <si>
    <t>Consumption based factors should be highest level, because on country level (especially in Europe) imports and exports have significant influence on the emission factors. Produced factors do not represent this fact. 
Temporal granularity would be second level. Consumed factors can be broken down from yearly factors, to monthly factors, (to weekly, to hourly). Next would then be spatial boundary, avoiding balance area consumption factors being to detailed. Grid area would be sufficient.</t>
  </si>
  <si>
    <t xml:space="preserve">We are using IEA national factors for the grids we are operating in. These factors cause license costs. By using this factor set we have a single source for the electricity emission factors. We see this central approach as an advantage that enables us to efficiently and consistently report our LBM emissions for electricity. The idea of using local, publicly available free factors is detailing the LBM and probably enhancing transparency. The effort for a globally operating company to gather emission factors in the grids we are operating in will be much higher and could even lead to the fact that the LBM emissions will no longer be calculated centrally but locally. This results then in new methodical risks and much higher additional efforts. For us a central emission factor set would be preferred. </t>
  </si>
  <si>
    <t>See question 29</t>
  </si>
  <si>
    <t>Using local boundaries is an additional technical constraint that increases the effort for calculating LBM emissions. Grid factors or national boundaries are sufficiently representing the related LBM emissions. More important would be to use consumed factors. The generation of consumed factors on local boundary level is much more complex than on grid level. The additional transparency due to the local boundary is limited, the reporting effort will be much higher. Furthermore, existing purchasing processes and energy markets do not support this granularity, here additional challenges will arise.</t>
  </si>
  <si>
    <t>The LBM hierarchy focusses on the “physical” situation, while MBM shall additionally include “contractual” aspects, like common markets in Europe, North America or China. These common markets should form the basis for market-based instruments and certificates. These markets are physically connected, trade is done and they have a common regulatory basis. Limiting the spatial boundaries too much, would disrespect the common markets and would artificially limit the availability of renewable energies in specific local boundaries and sub-grids. Is it really needed to generate renewable electricity in each local boundary, or is it more important to generate it where it is most efficient and to be able to tranfer and distribute it to the consumption points where it is needed?</t>
  </si>
  <si>
    <t>Supports transparency and public verifiability of emission factors;Encourages open publication of emission factors;Ensures reporters can immediately apply the updated LBM hierarchy;Clarifies reporting requirements;</t>
  </si>
  <si>
    <t xml:space="preserve">Generally the definition is helping to implement LBM reporting and lowering costs for the emission factors. However from the perspective of a globally operating company, we see risks from this approach. Cost are avoided for the emission factors, but complexity of reporting will increase and will most probably over compensate the cost savings for the emission factors. We do not see a transparency increase, because there will be multiple sources of those factors available, and instead of generating a common, comparable, international basis for LBM reporting, the emissions will be calculated based on multiple, different local factor sets. </t>
  </si>
  <si>
    <t xml:space="preserve">We see that the administrative effort will be significantly higher than the reduction of license costs for the emission factors. To increase comparability, transparency, quality and credibility in LBM reporting an alternative could be the definition of one single data source or database for the emission factors. This would avoid all questions that could arise in the context of LBM factors. </t>
  </si>
  <si>
    <t>Other (please specify and explain);</t>
  </si>
  <si>
    <t xml:space="preserve">See question 39. A common single LBM factor set provided by an international organization would be helpful to avoid questioning credible sources. </t>
  </si>
  <si>
    <t>No support, grids should be the basis for LBM, not local boundaries</t>
  </si>
  <si>
    <t>E.g. requirements for specific LBM factors to be used for PCF calculations is in place in China</t>
  </si>
  <si>
    <t xml:space="preserve">Grid factors summarize and include information based on the local boundaries, including imported and exported volumes. The complexity of handling hourly grid emission factors will already be remarkable. Going more into details will increase complexity significantly. Therefore, local boundary granularity should be maximum a “may” requirement.  </t>
  </si>
  <si>
    <t>For us as international operating company, most important would be to have a credible single source for the emission factors. License costs would be acceptable, the effort to maintain different national factor sets and to ensure their assurance would be much higher.</t>
  </si>
  <si>
    <t xml:space="preserve">We already have mbm and lbm targets in place. Energy efficiency improvement and direct line generation of renewable electricity are the two most important ones to mention here for lbm. The effort of handling the lbm changes would create more transparency, but targets are set already. For measures the transparency gain can change decisions, e.g. switch from PV to wind projects. Or the reallocation of a project from one country to another. On the other hand the assurances for the emission factors would generate big additional efforts. Especially when it comes to questions on credibility and accuracy, balance level factors require much higher efforts for assurance. Most questions could only be verified between the assurer and the issuing body for the factors. </t>
  </si>
  <si>
    <t>The comparability of data across the lbm hierarchy is seen critical. E.g. how can emissions be compared that are calculated based on yearly, national factors with emissions that are calculated with hourly local based factors? Until all emissions are calculated on hourly basis for the most detailed spatial boundary the transparency is reduced because of mixed reporting in the transition time. Another point is the stability of the emission factors. Is it ensured that emissions calculated in one year are comparable with the emissions calculated in the next year? Are factors stable, or do they constantly change when new more precise information is available?</t>
  </si>
  <si>
    <t xml:space="preserve">In Europe RED III is generating transparency with regards to hourly grid-level factors. Internationally many electricity markets are not liberalized, here the assumption is that hourly factors are not available.
IEA is piloting an international hourly factor set at the moment.   </t>
  </si>
  <si>
    <t xml:space="preserve">Emission factors are more precise in liberated energy markets. Activity data is generally available from meters that are connected to our central energy data monitoring system. Because of tolerances and other meter or transmission related topics, the meter data and the suppliers load profiles and invoices does not match entirely. For assurance and reporting at the moment, we use the electricity invoices and most qualitative evidence.
Furthermore for small locations outside the reporting we estimate the yearly electricity consumption based on headcount or floorspace data.  </t>
  </si>
  <si>
    <t xml:space="preserve">The goal of the lbm changes is to increase transparency and credibility in the lbm reporting. This is achieved when data for calculation is available. As soon as data is missing, both transparency and credibility is limited. If activity data is missing the usage of standard load profiles would only enable the calculation of lbm emissions, but these emissions base on assumptions and estimated consumptions.
Instead of standard load profiles, threshold values for consumptions that need an hourly load curve together with a transparent reporting of emissions related to the hierarchy level they are calculated on, would be an option. </t>
  </si>
  <si>
    <t>Data access/rights to granular emission factors;Tooling/IT integration or data pipelines;Assurance/internal controls readiness;Staffing/capacity/training;Third-party publication cadence (emission factors);Multi-jurisdiction complexity (many grids/regions);</t>
  </si>
  <si>
    <t>Without fully digitalized solutions the changes will lead to significantly higher costs and efforts for reporting and assurance.</t>
  </si>
  <si>
    <t xml:space="preserve">Most burden would be reduced by fully digitalized solutions, APIs for easy integration of emission factors, access to “official” load profiles at our electricity suppliers and digital tools for emission calculation. Together with a clear scope (minor consumption) and transparency on the level of hierarchy the emissions are calculated on. </t>
  </si>
  <si>
    <t>Regulated markets need to provide transparent data on the emission factors. To avoid the mismatch of measured consumption data and invoiced consumptions, load profiles directly from the suppliers would be helpful, this can be a challenge in regulated markets. Limiting the degree of details in the hierarchies can help as well to reduce complexity and calculation effort. E.g. Grid level to hourly/daily/monthly factors.</t>
  </si>
  <si>
    <t>Improves accuracy and scientific integrity of MBM results ;Better reflects grid operation, reduces misallocation of generation (e.g., “solar at night”);Helps create price signals for times and places where renewables are not already abundant;</t>
  </si>
  <si>
    <t xml:space="preserve">Transparency and accuracy will improve, and prices will reflect the availability of renewable electricity.  </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</si>
  <si>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</si>
  <si>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We have a global footprint with over 100 production locations worldwide. To be able to manage hourly matched a fully digitalize solution is necessary that processes load curves from energy suppliers (correlation to invoices), that is prodiving consolidated information for the procurement of hourly-matched certificates, that is used for invoicing, that checks the quality of the certificates and provides information on the coverage rate and finally provides information and evidences for the assurance / audit processes. For the implementation period, the additional transparency and accuracy will be limited because of assumptions that are necessary to close the data gaps. Furthermore, until a full coverage with hourly-matched certificates the mbm reporting will be untransparent, because mbm calculation will be based on different calculations methods (yearly vs. hourly, below / above threshold, ….) The MBM emissions will need more information on the hierarchy level they are calculated on. There will be a high cost impact for data processing and automation and internal resources needed for the mbm calculation. An impact on the existing targets is present as well. 100% renewable electricity on an hourly-matched basis will have a significant cost impanct on the certificates, the will be availability risks and as well risks for the monitoring and steering of the target achievement.   </t>
  </si>
  <si>
    <t xml:space="preserve">The goal is to improve transparency and accuracy. Standard load profiles will have limited impact to this goal. They will remain “theoretical”. As stated above, access to the load profiles that are used by the electricity suppliers for invoicing would create a solid basis. Consumptions measured internally include  tolerances and measurement uncertainties, that will always lead to deviations to the invoiced consumption of the supplier.  </t>
  </si>
  <si>
    <t>Load profiles for activity data (facility-specific) ;Load profiles for activity data (flat average across hours);Load profiles for contractual instruments (facility-specific);Phased implementation;Legacy clause;</t>
  </si>
  <si>
    <t xml:space="preserve">The effort for budget planning, cost tracking, invoicing and accounting will be as well much higher as it is now. </t>
  </si>
  <si>
    <t>Improves accuracy and scientific integrity of MBM results ;Better reflects grid operation, reduces misallocation;Provides sufficiently flexible options for organizations to demonstrate deliverability outside of the defined deliverable market boundaries;</t>
  </si>
  <si>
    <t xml:space="preserve">No further comment </t>
  </si>
  <si>
    <t xml:space="preserve">Limiting the market boundaries will lead to narrowing down as well the availability of certificates and increasing complexity in monitoring, procurement and finance. If complexity of mbm reporting is too high, there can be a risk that mbm measures loose acceptance and usage.  </t>
  </si>
  <si>
    <t>The North American Electric Reliability Corporation (NERC)</t>
  </si>
  <si>
    <t xml:space="preserve">National grids, or common electricitity networks preferred (AIB, NERC, SIEPAC, ...) </t>
  </si>
  <si>
    <t>see question 90</t>
  </si>
  <si>
    <t>Vendor/platform upgrades or new tools;Data integration (profiles, APIs), system configuration;Assurance/internal controls and evidence trails;Contracting/sourcing changes for contractual instruments within deliverable market boundaries;Metering/activity data reporting configured to match deliverable market boundaries;</t>
  </si>
  <si>
    <t xml:space="preserve">The complexity and amount of data needed to fulfill the new mbm requirements cannot be handled manually, automatic digitalized solutions are needed. Ideally the phased implementation is targeting this for / in the individual markets. </t>
  </si>
  <si>
    <t>The approach considers the share of renewable electricity that is aready part of the supply. It is logic and consistent that for this renewable energy share no additional Contractual instruments are needed.</t>
  </si>
  <si>
    <t xml:space="preserve">Compared to the coverage of the total consumption with CI the approach is more complex. Clear definitions and publicly available SSS shares can help to create acceptance. </t>
  </si>
  <si>
    <t>no answer</t>
  </si>
  <si>
    <t xml:space="preserve">If no central registry is available or countries are missing, SSS should not be used. SSS claims should be transparent and credible. </t>
  </si>
  <si>
    <t xml:space="preserve">The SSS shares should be transparent and credible, without reliable data SSS should not be possible to be claimed. </t>
  </si>
  <si>
    <t xml:space="preserve">The consideration of renewable energy in SSS is helpful, but results in additional complexity. To ensure that the mbm is correct only official, central SSS shares should be used. A total coverage of  the energy consumption with contractual instruments would be easier to calculate. </t>
  </si>
  <si>
    <t>Establishes clear definition for residual mix emission factors ;Protects the integrity of market-based accounting by avoiding double counting of attributes within the MBM;Clarifies the market boundary a residual mix emission factor should be calculated for;Helps incentivize voluntary sourcing of contractual instruments;</t>
  </si>
  <si>
    <t>Like for SSS, the consideration of renewable energy in SSS and residual factors is helpful, but results in additional complexity. To ensure that the mbm is correct only official, central SSS shares should be used. A total coverage of the energy consumption with contractual instruments would be easier to calculate.</t>
  </si>
  <si>
    <t xml:space="preserve"> Like already stated above the complexity will increased. Alternatively the total energy consumption can be covered with contractual instruments. For the energy consumtions not covered by contractual instruments the location based factors can be used to calculate mbm emissions. </t>
  </si>
  <si>
    <t>Fallback option is helpful in case of missing residual emission factors</t>
  </si>
  <si>
    <t>Undermines comparability between organizations that can access residual mix data and those that cannot;Misaligned with the definition and/or purpose of the MBM;</t>
  </si>
  <si>
    <t>In case of missing residual emission factors a fall back option is available, however the emisisons calculated with the fossil factor will be worse than the location-based factor. Reporting entities would thus be punished for the absence of residual mix factors.</t>
  </si>
  <si>
    <t xml:space="preserve">No further comment  </t>
  </si>
  <si>
    <t xml:space="preserve">For consumptions above the threshold exemption, there should be load curves from the supplier used, below the threshold there should be a yearly/monthly matching with certificates to follow the pareto rule, alternative a flat profile would reduce complexity. </t>
  </si>
  <si>
    <t>To ensure transparency and comparability during the phased implementation and due to the complexity and amount of data needed to fulfill the new mbm requirements automized digitalized solutions are needed. Ideally the phased implementation is targeting this for / in the individual markets. E.g. Germany fully implemented 2027, India 2029, Vietnam 2031, …</t>
  </si>
  <si>
    <t>See as well 132, fully automatic and digitalized solution are needed to enable the new mbm changes.</t>
  </si>
  <si>
    <t xml:space="preserve">Our globally operating company has already location based targets and measures are in place. Market-based measures are implemented as well, over 99% of our total purchased electricity is renewable by using contractual instruments. The additional burden from the proposed changes will create a high cost impact and will require new processes, additional resources for purchasing, accounting, reporting, IT, infrastructure and assurance. Target achievement, monitoring and prediction/forecasting will be additional challenges that need to be addressed. The additional transparency will not compensate for those additional efforts. Topics that will be more transparent from the mbm changes are known and addressed already, e.g. creation of storage capacity, demand flexibilization, energy efficiency, own renewable electricity generation, …   </t>
  </si>
  <si>
    <t xml:space="preserve">The proposed changes will, if fully implemented, improve comparability and transparency. However, during the implementation phase mbm data will not be comparable due to the hierarchy used, different approaches to match consumption with certificates, etc. Here either a transparent information on the details of the mbm calculation would be needed, which will again increase complexity, or a phased implementation on regional / national level. </t>
  </si>
  <si>
    <t>Currently sourcing of EACs is done in multiple tranches over the year and with forward tranches for the next years. Therefor RFQ are sent out to multiple suppliers for specific volumes in specific markets. Tracking and monitoring is done for volumes and certificates.  Furthermore, the quality of the certificates is checked and tracked.
The future process will be much more demanding. Hourly load curves will be needed from each consumer above the threshold, then most probably a differentiation of the consumption in baseload and variable load will be done. Baseload can be sourced in advance for the next periods and e.g. by PPAs, while the variable load needs to be covered on the short term. The short term purchase, must be done most likely in real time to ensure the availability of renewable electricity. Here the fact is the quickest one or the one that can do the most precise forecast will get renewable electricity to an affordable price. For those that are slower the prices will be higher and in the worst case there will be no availability of renewable electricity. 
This process will be centered around one single supplier, because there are many prerequisites needed (infrastructure, interfaces and IT tools) to enable monitoring, steering, invoicing and finally process assurance and correct reporting. This can result in a significant price increase because of the creation of the prerequisites on the one hand and of course on the other hand there will be less competition between the certificate vendors. Furthermore, a new certificate market (e.g. like the stock exchange) is needed to create price transparency for all market participants. Without this transparency and on the basis of the current over the counter business the mbm changes will not be possible and will lead to the fact that the certificate traders will be the only one that profit from the changes.
Another option would be to systematically purchase more certificates the needed and to sell them again. This would then lead to the fact the the certificates would need to be activated for the balance. 
If PPA would be used, the consequence is that there will be multiple, different PPA needed to cover the consumption in the area on an hourly-basis. Hourly matching with PPAs will require a massive over dimensioning to ensure that the generation is covering the demand at any time.</t>
  </si>
  <si>
    <t xml:space="preserve">IFRS 9 – Own-Use Exemption &amp; Hedge Accounting
New requirements such as hourly matching and deliverability could result in power purchase agreements no longer qualifying as “own-use” and instead being accounted for as derivatives. 
Impact: Potential loss of the own-use exemption → Fair value measurement. Increased volatility in profit and loss.
IAS 37 – Onerous Contract Risks
If new requirements (e.g., hourly certificate matching, regional deliverability) increase the cost of electricity supply, existing PPAs or supply contracts may become uneconomic.
Impact: Provisions for onerous contracts may be required.
IFRS 7 / IFRS 13 – Risk Reporting &amp; Measurement
Higher market volatility due to new requirements (e.g., hourly pricing, regional restrictions) → more disclosures on market risks and fair value measurements. 
</t>
  </si>
  <si>
    <t xml:space="preserve">Own-use:	Complex matching mechanisms (e.g., 24/7 allocation of EACs). / Additional attributes such as “Newness” or “Additionality” may change the nature of the contract.
Hedge accounting: Higher market volatility due to new requirements
IAS 37: Stricter quality criteria for EACs. Additional compliance costs (e.g., obtaining granular data).
</t>
  </si>
  <si>
    <t>Provides a complementary metric to quantify actions such as energy storage or demand response ;Causes less disruption of existing electricity procurement practices;Provides additional relevant information for users of GHG data;Provides additional approaches for target setting;</t>
  </si>
  <si>
    <t xml:space="preserve">In our perspective the proposed mbm changes will lead to the fact that existing targets and processes will change significantly. Targets and customer requirements will need to be changed and will no longer be comparable. Providing a separate additional metric outside of Scope 2 will ensure continuity, while at the same time improving transparency and credibility. </t>
  </si>
  <si>
    <t>1. Separate metric outside scope 2 with Dual Reporting lbm/mbm: 
Methodical integrity is ensured, specific target oriented claims are possible and easy to implement, additional criteria like additionality and newness can be included, high impact is possible, but without the high effort from the mbm / lbm changes. 
2. Location based method changes,
Increases transparency and integrity when the implementation and reporting is transparent and accepted databases / datasets are available. The additional effort with a single data source is feasible. If in each local boundary factors must be researched the feasibility, comparability and transparency will no longer be given.
3. Market-based method changes,
Transparency and integrity would significantly increase if fully implemented. But in the transition phase there are many risks and weak points that need to be considered to ensure transparency, comparability and feasibility. However, the effort for implementation, for maintaining the processes, for ensuring comparability, for assurance and reporting is very high. Thus, there are concerns regarding the feasibility of this approach.</t>
  </si>
  <si>
    <t xml:space="preserve">The pareto rule applies here: 80% of the coverage will cause 20% effort, while the remaining 20% will cause 80% effort.  </t>
  </si>
  <si>
    <t>Comparability and transparency of reported are limited. Additional information on the mbm method used, e.g. % hourly matched/monthly/ yearly, would be helpful to increase transparency.</t>
  </si>
  <si>
    <t xml:space="preserve">For locations with small consumptions often there is no metering system installed. For leased buildings and floorspaces there is a monthly / yearly invoice for the energy consumption provided by the landlord. Including these consumptions in hourly matching would generate immense additional effort and have very little impact. In our case these little offices and floorspaces are approximately 80% of our total number of locations, but they contribute less than 1% to our total electricity consumption.  </t>
  </si>
  <si>
    <t>a. 5/10 GWh per site</t>
  </si>
  <si>
    <t xml:space="preserve">As stated above, it is the case that we have production plants with big consumptions and rented floor spaces / offices with small consumptions in the same market boundary. An exemption only for the market boundary will not help to exclude those small offices and to limit effort. A specification on site level would be more precise and would exclude the small consumptions and limit effort. </t>
  </si>
  <si>
    <t xml:space="preserve"> For SME there are existing definitions available, they should be used to avoid confusions. E.g. the definition of SME of the EU.</t>
  </si>
  <si>
    <t>For international companies operating globally, all the options are not helpful to limit the effort from hourly matching from small consumptions, e.g. rented office. They are not excluded by a threshold value for a marked boundary and they remain relevant by the SME classification. Better would be to define an option for site consumption or SME classification.</t>
  </si>
  <si>
    <t>see 164</t>
  </si>
  <si>
    <t>See 157</t>
  </si>
  <si>
    <t>Yes, conformance should be considered. In addition, the exemption share could be reported to ensure transparency.</t>
  </si>
  <si>
    <t xml:space="preserve">There is a risk that with the development of the standard, legacy clauses motivate companies to sign long term contracts to avoid the burden and costs of the new requirements. This would lead to a high intransparency and to the opposite of the taregts of the mbm changes.
A separate metric outside Scope 2 would help to avoid this effect while at the same time ensuring consistency and transparency in the mbm reporting. 
</t>
  </si>
  <si>
    <t>See question 175</t>
  </si>
  <si>
    <t>supporting a+b</t>
  </si>
  <si>
    <t>A legacy clause would introduce material challenges for comparability, transparency, and integrity in climate-related financial risk disclosures. These programs (e.g., TCFD, ISSB, CSRD) rely on consistent and comparable data to assess exposure and performance. Allowing legacy contracts to continue under outdated criteria while new contracts follow stricter rules creates two parallel systems, reducing the ability of investors and regulators to benchmark companies effectively.The main points are: 
Comparability: Companies with legacy contracts could report lower Scope 2 emissions than companies with similar consumption but newer contracts, solely due to timing, not actual decarbonization impact.
Transparency: Users may struggle to distinguish between reductions achieved under updated criteria versus those maintained through legacy treatment, undermining confidence in reported data.</t>
  </si>
  <si>
    <t xml:space="preserve">A separate metric outside Scope 2 would would ensure mbm consistency and transparency, without the need of legacy clauses. Existing contracts would still be applicable in Scope 2 mbm metrics, while the conformance with new requirements would be reported as separate metric. </t>
  </si>
  <si>
    <t>Duncan Williams</t>
  </si>
  <si>
    <t>Trimble</t>
  </si>
  <si>
    <t>Redefining scope 2: We recommend that GHGP keep the existing Scope 2 definition, which properly reflects how companies purchase and are assigned electricity, and avoid adding “physical connection” language that misrepresents how electricity markets and certificates work.</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</si>
  <si>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</si>
  <si>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It raises costs, breaks scalable procurement, discourages PPAs, reduces participation, and does little to improve real-world emissions.
It is hard enough for smaller offtakers to enter the market. Our objective should be a green energy transition instead of reporting accuracy. Reporting accuracy is important, but how important is it if emissionality is already considered in a renewable energy contract where the contract offsets more emissions by creating new renewables in a dirty grid to offset energy used by a company in a cleaner grid? Why is reporting accuracy to ensure perfect matching important in this instance?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</si>
  <si>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</si>
  <si>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 xml:space="preserve">You cannot physically trace electrons anyway, so tight boundaries only destroy flexibility and financing without improving accuracy. As mentioned in 74, it would be more beneficial for contracts to report emissionality vs accuracy using grid averages and factoring in peak load for solar. Tightening reporting requirements to hourly accuracy would be a good voluntary addition, but the current language is that if hourly information is available then it is mandatory. This will create compliance concerns which creates a large amount of work for small sustainability teams to manage and leaves less time for work on emissions reductions. </t>
  </si>
  <si>
    <t xml:space="preserve">Bigger regions are better for impact. If you constrain renewable contracts to a region, then less corporate investors will pay for new renewable energy to be built in dirtier regions that have the most emissions impact. You will essentially create marginally greener green states and hamstring projects from being built in dirtier grids. </t>
  </si>
  <si>
    <t>Continue with tracking registries as the MBM. Power markets are continental-scale systems. Accounting should reflect that, or you break the economics that fund new clean energy.</t>
  </si>
  <si>
    <t xml:space="preserve">It risks double-counting, weak incentives, and confusing signals that do not actually drive new clean power.
Grid factors should already take this into account or green tariffs should allocate utility green power accordingly. </t>
  </si>
  <si>
    <t>If you remove RECs, you remove proof of ownership and create double-counting. That destroys market credibility.
Grid factors should already take this into account or green tariffs should allocate utility green power accordingly using RECs or similar.</t>
  </si>
  <si>
    <t>(1) Add options that allow for and recognize different kinds of impactful action including long-term forward contracts which are made more difficult, costly, and unattractive by requiring hourly matching and deliverable market boundaries. (2) A pathway that uses hourly matching and deliverable market boundaries to improve the impact of voluntary markets needs a third pillar that addresses incrementality.</t>
  </si>
  <si>
    <t xml:space="preserve">Needs to be legal considerations for long term contracts procured before these requirements. </t>
  </si>
  <si>
    <t>Contracts signed prior to implementation of new Scope 2 Standards (post phase-in period) should be honored for the duration of the contract as addressing a company’s Scope 2 inventory under the current rules.</t>
  </si>
  <si>
    <t>We are an industry association representing over 1,000 retailers operating in Canada; many of whom have a GHG inventory</t>
  </si>
  <si>
    <t>Retail Council of Canada does not support changing the definition of Scope 2 accounting.</t>
  </si>
  <si>
    <t>Retail Council of Canada disagrees with proposed MBM revision to specify “temporal correlation and
deliverability requirements for matching underlying electricity to reporter’s consumption.”</t>
  </si>
  <si>
    <t>Retail Council of Canada disagrees with proposed changes to the purposes of the MBM.</t>
  </si>
  <si>
    <t>Retail Council of Canada opposes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</si>
  <si>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Shannon Geiger-Risdon</t>
  </si>
  <si>
    <t>Agendi</t>
  </si>
  <si>
    <t xml:space="preserve">While hourly accounting may more accurately reflects the actual electricity transmission grid use, it is unclear if such severe restriction and granular alignment would result in greater collective decarbonization, or as experts argue, substantially limit more meaningful impact. </t>
  </si>
  <si>
    <t xml:space="preserve">There is value in more granular accounting of market based emissions, and it will continue to be a relevant area for accurate accounting in the future. Concern is centered around the timeline for implementation: if the restrictions outpace the availability of systems to manage, navigate, procure, rectify and retire or the costs prohibitive to participate, then the requirements are premature and risk voluntary procurement stall. Further reduction in renewable energy markets will have devastating effects on our global decarbonization - especially when coupled with other volatile factors and quality criteria restrictions. </t>
  </si>
  <si>
    <t>Better reflects grid operation, reduces misallocation;Improves accuracy and scientific integrity of MBM results ;</t>
  </si>
  <si>
    <t xml:space="preserve">While deliverability requirements may more accurately reflects the actual electricity transmission grid use, the cost impact and granularity vary substantially for organizations depending on their consumption origin. For US companies with broader domestic consumption, the cost impact of sub-national procurement are so high that they risk corporations abandoning efforts entirely. It is unclear if restricting market based instruments in the US would result in greater collective decarbonization, or as experts argue, substantially limit more meaningful impact and stall the voluntary corporate procurement that has bolstered the renewable energy sector in the last decade. </t>
  </si>
  <si>
    <t xml:space="preserve">Other: US National Country Boundary. 
The U.S. power grid's structure is complex due to its vast, interconnected, and fragmented nature. Because of the state divisions, regulation and unique policy, the RPS requirements and the associated cost with developing renewable energy varies greatly. This presents a unique disadvantage for US companies looking to utilize market instruments. </t>
  </si>
  <si>
    <t>50 GWh</t>
  </si>
  <si>
    <t>Based on simplicity</t>
  </si>
  <si>
    <t>Devon Johnson</t>
  </si>
  <si>
    <t>Center for Resource Solutions (CRS)</t>
  </si>
  <si>
    <t xml:space="preserve">CRS does not support the proposed revision to define scope 2 as including only emissions from electricity generation processes that are “physically connected” to a reporter’s value chain. Imposing a physical-connection requirement would fundamentally alter scope 2 accounting and directly conflict with the conceptual basis of the market-based method.
Requiring physical connection is inappropriate for grid electricity because electricity purchased from specific generators is not physically delivered to specific users; it cannot be physically tracked or directed on a shared network. Market-based accounting exists precisely because physical delivery of specified power is unknowable. In the U.S., both contracts for power and EACs/RECs are recognized, legal mechanisms for conveying the emissions attributes of generation—neither of which represent physical delivery. Proposed hourly matching or “deliverability” requirements likewise do not create a physical connection to the value chain.
Where attributes are conveyed contractually, the attributes of the electricity physically serving a load may be contractually allocated to someone else. In this case, physical connection does not determine attribute ownership. This is a foundational feature of attribute accounting in many markets. The market-based method is designed to reflect this contractual allocation, not the physical mix serving the facility at the time of consumption. For this reason, redefining scope 2 around physical connection is incongruous with the purpose and logic of the market-based method.
The proposed definition may prohibit reporting of any specified power purchases where there is a shared grid, since physical connection of the electricity generation process to the value chain cannot be verified. Under this definition, neither a contract for power nor an EAC/REC purchase could be used for scope 2 reporting, because neither guarantees physical connection. Yet these are the primary mechanisms through which specified generation attributes are conveyed in the U.S. The proposed definition would therefore exclude the very instruments that define attribute ownership in markets that recognize them.
The consultation draft also uses the phrase “purchased and consumed” electricity in describing scope 2. This wording appears in the existing Scope 2 Guidance as shorthand, but it is not used in the formal definitions of scope 2 in either the Corporate Standard or the Scope 2 Guidance, which refer to “purchased” or “purchased or acquired” electricity. The latter explicitly accommodates circumstances where a company may not directly purchase electricity (e.g., tenants). “Purchased and consumed” is not equivalent and should not be adopted implicitly or in parallel with a physical-connection requirement.
CRS Recommendation: Retain the existing scope 2 definition, which correctly reflects attributional accounting for purchased or acquired electricity, and avoid introducing “physical connection” language that misrepresents the nature of specified electricity transactions and attribute ownership. A definition tied to physical delivery is incompatible with electricity markets in which attributes are allocated contractually, not physically, and would undermine the established market-based method.
</t>
  </si>
  <si>
    <t xml:space="preserve">CRS does not support the proposed revision to define the LBM as reflecting emissions from “generation physically delivered” at the times and locations of consumption, or to specify in the definition that imported electricity should be included in LBM emission factor calculations. Even using the most precise available data, the LBM does not necessarily represent the generation that is physically delivered on a shared grid. The current definition in section 4.1.1 of the 2015 Scope 2 Guidance is more accurate: “The location-based method is based on statistical emissions information and electricity output aggregated and averaged within a defined geographic boundary and during a defined time period.” This existing language already captures the concepts of time and location without implying that physical delivery can be known or measured.
As a rule, elements of the data hierarchy should not be embedded in the definition itself. The definition should remain a description of what the method measures, rather than a prescriptive list of data inputs. The data hierarchy exists to allow flexibility in the types of data that can be used based on data availability. However, if the data hierarchy allows for different categories of generation to be included—such as generation occurring within, or imported into, a defined geographic boundary—this can be reflected in a minor change to the definition without “explicitly recommending” particular data sources or duplicating the role of the data hierarchy. For example, the current definition could be slightly modified as follows: “The location-based method is based on statistical emissions information and electricity output representing generation occurring within, or imported into, a defined geographic boundary, aggregated and averaged within that boundary over a defined time period.” This accurately describes the scope of generation that may be included in the aggregated emissions and output data under the location-based method while preserving the function of the data hierarchy.
In short, the definition of the LBM should describe the aggregation of statistical or modeled emissions and generation data within a defined geographic and temporal boundary. The data hierarchy should determine whether and how imported electricity is included, consistent with the existing structure and intent of the Scope 2 Guidance.
</t>
  </si>
  <si>
    <t xml:space="preserve">CRS does not agree with the proposed changes to the MBM definition that would incorporate temporal correlation and deliverability requirements when matching contractual instruments to consumption. We disagree with these requirements, and our detailed feedback on the proposed MBM changes is provided in Section 5. Here, we emphasize that the GHG Protocol should retain the existing basis of the MBM.
The market-based method is essential for credible scope 2 accounting because it reflects how specified electricity is bought and sold in liberalized electricity markets, including the U.S. In these markets, contractually purchased attributes of electricity generation define specified electricity transactions (i.e., from specific electricity suppliers or generators). Contracts for power and Energy Attribute Certificates (EACs/RECs) are the accepted and legally recognized mechanisms for conveying generation attributes where physical delivery cannot indicate source and where source is defined contractually. The existing MBM definition appropriately reflects this reality by quantifying scope 2 emissions from contractually purchased electricity via contractual instruments.
The MBM captures supplier and buyer behavior, linking emissions outcomes directly to consumer purchasing decisions. This enables companies to take responsibility for their procurement choices and ensures that consumer behavior can drive clean energy deployment. Without the market-based method, scope 2 accounting would not reflect real-world electricity purchasing mechanisms and would be misaligned with systems where contractual specification forms the basis of electricity transactions.
For these reasons, we support retaining the existing basis of the MBM, and we do not support changes to the definition that embed temporal correlation or deliverability requirements, as explained further in our responses to Section 5.
</t>
  </si>
  <si>
    <t xml:space="preserve">CRS has concerns about the proposed purposes of the LBM as presented in the consultation document. The proposed purposes differ from those described in earlier Discussion Papers presented to the Technical Working Group, creating confusion about the intended function of the LBM and how it relates to its existing definition in the Scope 2 Guidance.
For example, the first purpose listed in the Discussion Paper—“estimating and reflecting emissions based on grid data”—is consistent with the current Scope 2 Guidance, which describes the LBM as “providing a method of estimating emissions based on statistical emissions information and electricity output aggregated and averaged within a defined geographic area and time period” (Section 4.1.1, p. 25–26). In contrast, the consultation document replaces this with a different concept: “allocating emissions based on a reporter’s contribution to aggregate physical demand for grid electricity.” These statements do not convey the same purpose.
The shift in framing creates misalignment between the proposed purposes, the existing definition, the proposed LBM definition update, and the actual function of the LBM as a statistical, averaged representation of emissions from generation occurring within, or imported into, a local or operational grid geographic boundary. 
CRS recommends that the purposes of the LBM remain aligned with the definition in the Scope 2 Guidance and the formulation in the prior Discussion Papers. 
</t>
  </si>
  <si>
    <t xml:space="preserve">CRS has concerns about the proposed purposes of the MBM as outlined in the consultation document. Several of the proposed purposes differ from those presented in earlier Discussion Papers, and these changes shift the emphasis of the MBM in ways that are not well explained or fully aligned with its foundational role in scope 2 accounting.
First, the proposed purposes for the MBM in the consultation document include “estimating” emissions, while the proposed LBM purposes use the term “allocating” emissions. This terminology appears reversed. Estimating is more appropriate for the LBM, which relies on aggregated grid and modeling data to estimate an average emissions intensity for a defined geographic area. Allocating, by contrast, is more appropriate for the MBM, which uses contractual instruments to allocate the attributes of specific generation resources to specific customers. The MBM does not estimate generation source; it assigns emissions attributes based on contractual specification. The purposes should reflect this distinction.
Second, the first proposed purpose for the MBM is to estimate (or rather allocate) emissions “based on physical and contractual relationships to electricity supply.” The words “physical and” have been added to the purpose derived from the existing Scope 2 Guidance, which in the Discussion Papers was described simply as “estimating emissions based on contractual relationships to electricity supply.” This was supported by a relevant excerpt from the Guidance: “[The MBM] allocates emission attributes based on a company’s contractual relationships, or what a company is paying for” (Scope 2 Guidance, section 2.4, p. 19). We assume that “physical and” was added to align with proposed changes to the definitions of scope 2 and the MBM, and to correspond with proposed physical deliverability requirements—changes with which we disagree, as explained in our responses to Questions 18 and 20. This purpose should therefore remain “allocating emissions based on contractual relationships to electricity supply.”
Third, the consultation document replaces the purpose “enabling decision-making for consumers and companies,” which appeared in earlier Discussion Papers, with “enabling abatement planning and reduction target-setting.” This is a substantial change with no explanation. Reflecting consumer and buyer choice is one of the defining purposes of the MBM and is central to its value in corporate GHG accounting. The MBM links emissions directly to procurement decisions, enabling companies to influence their suppliers and shift demand toward lower-emitting resources—an effect the location-based method cannot provide. Because reflecting purchasing behavior is core to the MBM’s role, it should not be omitted from the stated purposes.
Finally, CRS reiterates its strong support for the MBM and its existing basis. The MBM is essential for representing how specified electricity is transacted in markets such as the U.S., where contractual instruments define the attributes of purchased electricity. Its purposes should clearly articulate this role and remain aligned with its established function in scope 2 accounting.
</t>
  </si>
  <si>
    <t>CRS generally supports the proposed updates to the location-based emission factor hierarchy and agrees with the objective of identifying the most precise location-based emission factor available according to spatial boundaries, temporal granularity, and emission factor type.</t>
  </si>
  <si>
    <t xml:space="preserve">CRS recommends clearly defining “imports and exports” within the new “consumption-based” emission factors that are meant to approximate the mix of resources used to deliver power to consumers and are prioritized above production-based factors.
The consultation document does not define what constitutes imports and exports for these consumption-based factors. To maintain the distinction between the LBM and the MBM, these imports and exports should reflect only physical or modeled net transfers of energy across boundaries—i.e., interchange data representing the net of injections and withdrawals at each interface—not contractual imports and exports conveyed through power contracts or EACs/RECs. Including contractual imports and exports in the LBM would blur the separation between the LBM and MBM and undermine the purpose of the MBM in capturing contractual specification. Clarifying that “imports and exports” in consumption-based emission factors exclude contractual imports and exports, on the other hand, would preserve the intended boundaries and ensure consistent application of the two methods.
</t>
  </si>
  <si>
    <t xml:space="preserve">CRS does not support incorporating the proposed MBM “deliverable” market boundaries into the LBM emission factor hierarchy. As noted in our responses to questions in Section 5, we disagree with the proposed deliverability requirements within the MBM. We have instead recommended the use of sectoral market boundaries for the MBM, which are appropriate for contractual attribute allocation but distinct from the spatial boundaries used in the LBM.
In general, the location-based and market-based methods may appropriately use different spatial boundaries because they rely on fundamentally different assumptions about how generation attributes are conveyed to load. The LBM assumes that attributes (emissions) are tied to physical power and therefore reflects generation occurring within, or imported into, a defined grid region in which the reporting entity is physically consuming electricity, using aggregated statistical data. The MBM, by contrast, reflects attributes conveyed through contractual mechanisms, separately from the grid. Because the two methods serve different purposes and rely on different mechanisms of attribute conveyance, it is reasonable—and expected—that their spatial boundaries differ.
For these reasons, we do not support replacing or supplementing the spatial boundaries in the LBM hierarchy with the deliverability boundaries proposed for the MBM.
</t>
  </si>
  <si>
    <t>Supports transparency and public verifiability of emission factors;Creates data equity for smaller reporters and underserved regions;Encourages open publication of emission factors;Clarifies reporting requirements;</t>
  </si>
  <si>
    <t xml:space="preserve">CRS generally agrees with the proposal that when a company has access to hourly location-based emission factors but only has monthly or annual electricity consumption data, it should not be required to calculate location-based emissions on an hourly basis. We agree that reporters should instead use the most precise location-based emission factors accessible to them in the hierarchy that can be “matched to the same precision of their available activity data.”
Because hourly reporting and the use of load profiles are not mandatory, it is reasonable to permit organizations that wish to utilize more temporally precise emission factors to apply load profiles to approximate hourly activity data. However, it is important to note that using load profiles increases precision but decreases accuracy relative to using actual consumption data. Actual (primary) load data aligned with measured generation data is inherently more accurate than estimated hourly load derived from profiles. In this case, less granular matching based on actual consumption data is more accurate because it reflects measured activities rather than estimated ones. The effect of the optional use of load profiles on comparability, relevance, and usefulness of LBM inventories depends on a variety of factors. 
Overall, allowing optional use of load profiles in the LBM is reasonable, and the LBM data hierarchy remains appropriately structured, with more temporally precise emission factors—when based on actual data—at the top.
</t>
  </si>
  <si>
    <t>Hourly matching should follow a recommended ‘should’ rather than a require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</si>
  <si>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CRS does not support the proposed requirement for hourly matching of contractual instruments under the MBM. Our concerns center on (1) the misplacement of temporal-matching requirements within the quality criteria; (2) that requiring hourly matching before hourly data and REC systems are ready would force reliance on estimated or incomplete datasets; and (3) that the proposal results in over-reliance on load profile information, prioritizing secondary data over primary data. These represent a significant departure from historical norms and best practices in GHG accounting and warrants explicit attention. CRS recommends instead addressing temporal precision in the market-based method’s data hierarchy, which would result in hourly matching being recommended where possible, while maintaining annual and monthly matching as valid forms of matching when hourly data are not available. Guidance on hourly matching can and should be revisited in future update cycles once data systems are mature and globally accessible. 
Hourly or annual matching does not change the physical electricity customers use. Power at any hour comes from the local grid mix, regardless of renewable or other specified purchases. Because all specified power use is contractual—not physical—hourly matching increases the precision of market-based reporting by narrowing the temporal alignment between generation and consumption, but it does not increase accuracy. Differences between annual, monthly, and hourly matching reflect different accounting timeframes, not inaccuracies. Therefore,  disqualifying legitimate monthly or annual purchases is unjustified. Data precision should be addressed in the data hierarchy and accuracy in the quality criteria; accordingly, temporal matching should be addressed in the data hierarchy.
Hourly generation data are not widely available, and very few EAC/REC tracking systems yet support hourly tracking in the U.S. or globally. These systems are necessary for credible and transparent tracking of all generation attributes. Requiring hourly matching before these systems are available at scale would force reliance on estimated or incomplete data, or default to residual mix or fossil-only emission factors. This would exclude valid annual or monthly renewable purchases and result in inconsistent and inaccurate disclosure, and also less relevant and useful disclosure, where renewable and other specified purchases would not be counted and renewable generation would be underreported. 
While hourly matching can sharpen renewable energy demand signals during hours of scarcity, its system-wide environmental benefits are highly context dependent. Introducing this, or any, requirement that makes purchasing more complex or expensive risks reducing overall participation. Addressing temporal precision in the data hierarchy would avoid reliance on exemptions, legacy clauses, or estimation frameworks, and would naturally allow for evolution as hourly systems mature. 
Like in the location-based method, reporters should have to use the most precise market-based emission factor accessible to them that match the precision of available activity data. This approach enables improvement overtime without invalidating existing legitimate procurement mechanisms. CRS’s Clean Energy Tracking Collaborative is currently working with U.S. tracking systems and market stakeholders to develop recommendations and guidance for enhanced tracking system functionality that supports hourly energy attribute certificates (hourly EACs) and related data flows to increase the availability of hourly generation data in the future.
</t>
  </si>
  <si>
    <t xml:space="preserve">CRS has concerns about the use of load profiles to approximate hourly activity data under the market-based method. Using load profiles introduces additional estimation and secondary data into market-based reporting, reducing accuracy relative to current practice. This is especially true given that the market-based method is designed to reflect specified, contractually purchased electricity rather than modeled or inferred customer behavior. Requiring estimation methods for the purpose of deriving approximate hourly activity data is not appropriate for the MBM and only makes activity data less accurate when other less granular and more accurate data sources (e.g. monthly/annual) exist. 
Under CRS’s recommended approach (discussed in question 75), hourly matching would be encouraged but not required, and temporal precision would be addressed in the market-based hierarchy, consistent with the location-based method. This would eliminate the need for using load profiles. However, to the extent that the proposed hourly temporal updates are adopted, CRS recommends that load profile only be used in the data hierarchy as an estimation method where no better data is available.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</si>
  <si>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</si>
  <si>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 xml:space="preserve">(a) The proposed requirement that RECs be sourced from generators whose electricity is “physically deliverable” to the reporting entity’s grid region is not more accurate than the current criterion limiting the procurement boundary to the same attribute market, and the physical proximity of generation to the reporting entity within the same attribute market is not functionally relevant information to the reporting entity’s emissions. While neither of these principles would be improved by the transition to physical deliverability, the requirements would dramatically shrink REC markets and undermine voluntary clean energy procurement.
Specified power is not physically delivered through the grid. In the U.S. and other markets, emissions attributes are tracked contractually—this is the foundation of REC systems and the principle that the market-based method is designed to reflect. Because attributes are delivered outside the grid, REC market boundaries can legitimately extend beyond a single grid interconnection.
Market-based accounting and physical deliverability are conceptually incompatible. Restricting contractual allocation to physically deliverable regions conflates the logic of the location-based and market-based methods—where attributes are tied to energy on the grid in the location-based method and attributes are conveyed in contractual instruments outside of the grid in the market-based method. These are two distinct approaches to attribute allocation that cannot be true simultaneously. Outside of the location-based method, physical deliverability may be appropriate for policies like the hydrogen production tax credit in the U.S., which aims to mitigate induced emissions from new load, but not for market-based scope 2 accounting.
(b) In the U.S., introducing physical deliverability would restrict RECs and other attribute transactions to smaller regions, excluding legitimate purchases and discouraging participation. Vibrant voluntary markets depend on geographic flexibility. National and multi-regional attribute markets allow investment where renewable generation is most efficient and cost-effective, driving faster decarbonization. 
Limiting claims to physically deliverable regions could create substantial regulatory, geographic, and logistical barriers to renewable energy procurement, especially for companies in vertically integrated utility territories.
(c) All contractual instruments support credible market-based scope 2 claims equally and unbundled EACs are not less valid than EACs conveyed through a PPA. However, PPAs can be impactful tools in voluntary clean energy markets. They are challenging to execute and often require that a customer have sufficient aggregated load to justify a direct contract for a developer. Physical deliverability requirements limit customer’s ability to aggregate their load across operations and close the door to PPAs with new generation that may not otherwise be built.
(f) In the U.S., most EAC compliance markets recognize procurement from outside of their state. Although the GHG Protocol has not yet selected a definition of physical deliverability in the U.S., none of the provided options will align with all US-based compliance programs. These transactions will continue to follow the requirements set by state regulators, which will create additional data challenges for standard supply service and utility green tariff. Customers of compliance entities will be receiving more renewable energy than they will be able to claim under the GHG Protocol’s proposal.
(h) CRS recommends defining market boundaries based on electricity sectors, not grid interconnections. Electricity sectors typically align with national boundaries, or multinational regions with active trade and shared governance (e.g., the E.U.). This approach maintains integrity, consistency, and scalability while avoiding arbitrary geographic limitations. See our response to question 89 for more information.
</t>
  </si>
  <si>
    <t xml:space="preserve">CRS disagrees with the proposed requirement for physical deliverability for the MBM and does not support any of the market boundaries listed in question 88. Rather, we recommend that market boundaries be based on defined electricity sectors—not because that would best represent “physical deliverability,” but because that would be most appropriate for the MBM. As explained in our response to question 87, use of specified power is contractual, not physical, and “physical deliverability” conflicts with the integrity of market-based accounting. Exclusive claims to generation attributes are made through EACs and the legal/regulatory systems that issue and enforce them. Adding geographic proxies for physical distinctiveness does not improve the scientific validity of attribute claims. 
Instead, market boundaries for the MBM should be defined based on the geographic boundaries of the electricity sector(s) in which the reporting entity’s electricity-consuming operations are located, inclusive of linked electricity sectors, where adjacent countries share physical electricity infrastructure and trade energy and attributes across borders.
An electricity sector encompasses the entire system of physical infrastructure, markets, and regulatory frameworks involved in the generation, transmission, distribution, and consumption of electricity. The decision-making authority that establishes the boundaries of an electricity sector is vested in national governments such that electricity sectors follow national borders. Where national governments share electricity regulatory frameworks, markets, and physical infrastructure, multinational electricity sectors are established. National and multinational sector boundaries already support credible trading (e.g., U.S.–Canada, intra-EU) with established tracking systems and clear legal parameters. 
Sector-scale boundaries have enabled renewables to scale by allowing development where resources are best and costs lowest, increasing investment and total renewable output. Broader, credible purchasing options also increase voluntary demand. Because renewables are not always available near load, allowing sector-wide transactions supports project finance and new clean generation. Beyond these clear advantages to the sectoral market boundary approach, there are significant feasibility concerns associated with the proposed options.
First, under the proposed physical deliverability approaches, many buyers—especially those with limited resources or in low-renewable regions—would be unable to reflect procurements in scope 2. Utilities providing standard supply service or green tariffs would also be asked to communicate to their customers that they could not credibly claim the emissions attributes of the electricity they are purchasing. Such messaging risks contradicting mandated customer disclosures as defined by power source or environmental disclosure labels. 
Second, in some regions of the U.S., unbundled energy attribute certificates from generation resources located in other regions are the only voluntary clean energy procurement options available to buyers. Narrowing market boundaries for these companies would not merely challenge their ability to mitigate their scope 2 emissions, it would eliminate it.
Finally, in the U.S., residual mix data is not yet widely available. While there are efforts to better reflect these unallocated EACs, these are best facilitated by EAC tracking systems, which are not likely to further sub-divide unallocated generation information to meet definitions of regions set by external parties. If residual mix data cannot be credibly provided at least at the selected region level, reporters who cannot procure and lack accepted SSS data, or who have procured from different regions, will have to report that they are purchasing fossil electricity. This will lead to unequivocally inaccurate disclosure and an underreporting of renewable generation.
</t>
  </si>
  <si>
    <t xml:space="preserve">CRS supports the proposal to clarify rules for allocating and claiming SSS, and feels the proposal strengthens the integrity, consistency, and transparency of market-based accounting. It also helps ensure customers receive the clean energy attributes they pay for and reduces the risk of double counting across entities. </t>
  </si>
  <si>
    <t>Concern of regionally applicable challenges to implementation;Unclear rules/definition of SSS;Other (please explain);</t>
  </si>
  <si>
    <t xml:space="preserve">CRS has concerns with the statement that “any claim of SSS must be supported by credible data that meets the scope 2 quality criteria” (page 26) As written, this would require SSS to meet the proposed hourly matching and deliverability requirements. CRS does not support these proposed requirements and recommends against requiring hourly matching or physical deliverability for any purchased electricity reported in the MBM, including SSS. However, challenges associated with hourly data availability and tracking can be expected to be even more significant for non-voluntary purchases and data, especially where they may conflict with existing disclosure programs and regulations for electricity suppliers. See our response to question 87. 
CRS is also concerned that the definition and treatment of SSS remain unclear. SSS must be narrowly and clearly defined to include only generation for which customers have a financial or regulatory claim to the attributes. Critically, SSS claims must be based on attribute ownership, including the retirement of contractual instruments (e.g., EACs) where they exist for a given resource in a given area. Without this requirement, there is a significant risk of double counting. Generation regulated under ‘source-based’ policies—i.e., policies that regulate what is generated but not what is consumed or delivered—or under financial arrangements that do not convey attribute ownership should not qualify as SSS. Allowing such resources to be deemed SSS while their EACs are sold to voluntary buyers would create a significant risk of double counting and undermine valid voluntary claims.
Furthermore, customers should be able to determine their SSS allocation using appropriate information already provided by electricity suppliers, such as certain power source disclosure data. These disclosures should qualify as a supplier allocation under the proposal even when not explicitly labeled as SSS. This approach is practical, consistent with existing reporting practices, and avoids unnecessary dependence on centralized registries in regions where supplier allocation is already feasible. 
</t>
  </si>
  <si>
    <t xml:space="preserve">Any generation for which the associated EACs or attributes have been otherwise transacted to specific parties should not be allocated as SSS. In addition, while this is not explicitly included in outlined examples, any compliance credit toward a mandatory procurement program that may be awarded based on alternative compliance payments or mechanisms or multipliers instead of certificate or other verified delivery, should not be allocated to customers as a part of SSS.
</t>
  </si>
  <si>
    <t xml:space="preserve">It is unfortunate, but acceptable that some reporters may be unable to claim SSS due to a lack of SSS data or data that meets quality criteria. The same is generally true with respect to access to high quality voluntary purchase instruments and options. Data improvements will be critical to address these inequities, and clearer standards and guidance around SSS should support these improvements. At the same time, CRS does not believe it is acceptable for reporters to be unable to claim SSS solely because a centralized registry or third-party registry has not yet been established. These registries, while helpful, are not required for credible SSS claims and reporting. Customers can receive credible SSS data from suppliers and other authoritative sources, even where it is not explicitly labeled as such. As we say in our response to question 101, customers should be able to determine their SSS allocations using appropriate information provided by their electricity suppliers, which should qualify as “suppliers allocating their SSS resources” under the proposal, even where not explicitly identified or labeled as SSS allocations (e.g., power source disclosure information). This enables customers to claim attributes they pay for through regulated or policy-mandated mechanisms and prevents delays in SSS recognition. A centralized registry may eventually improve consistency, but SSS allocation should not be contingent on its creation. 
</t>
  </si>
  <si>
    <t xml:space="preserve">CRS does not support a default option to automatically designate resources as SSS when electricity providers do not supply SSS data and no credible third-party registry exists. Default qualification would materially increase the risk of double counting, particularly in markets where specified generation and associated attributes can be sold to voluntary purchasers. Automatically deeming resources as SSS without confirming attribute ownership or retirement could result in the same attributes being claimed by multiple buyers. </t>
  </si>
  <si>
    <t xml:space="preserve">CRS recognizes that SSS will not be uniformly available across all regions and agrees that this may result in some differences in comparability across reporters. This is acceptable and consistent with long-standing practice where variation in market structures, data availability, and procurement options has always influenced the level of detail reporters can provide under the market-based method. The role of the market-based method is to reflect contractual and regulatory realities, not to force uniformity where market conditions or data access differ. </t>
  </si>
  <si>
    <t xml:space="preserve">CRS emphasizes that SSS claims must be grounded in clear attribute ownership. This includes the retirement of contractual instruments on behalf of customers wherever such instruments exist. Without a requirement for attribute ownership and retirement, SSS claims risk overlapping with voluntary market claims, creating significant double counting concerns. As previously stated, the definition of SSS must be narrowly and clearly scoped to include only generation for which customers have a financial or regulatory claim to the attributes. For example, the existence of source-based policies (i.e., regulating what is generated rather than what is consumed or delivered) or financial arrangements that do not convey attribute ownership should not impact SSS. Allocating such generation to SSS while their EACs are sold into voluntary markets would undermine the integrity of both SSS and voluntary markets. </t>
  </si>
  <si>
    <t>Improves accuracy and relevance of market-based reporting;Protects the integrity of market-based accounting by avoiding double counting of attributes within the MBM;Improves comparability and transparency across organizations and regions;Helps incentivize voluntary sourcing of contractual instruments;</t>
  </si>
  <si>
    <t xml:space="preserve">CRS supports the updated definition of residual mix emission factors because it improves the accuracy, integrity, and transparency of market-based reporting. Eliminating the use of simple grid-average emission factors under the market-based method is appropriate. When electricity consumption is not matched with SSS allocations or voluntary contractual instruments, reporters should use a residual mix. Where no residual mix is available, they should use a fossil-only factor to avoid overstating renewable consumption and prevent implicit double counting of attributes. Using an accurate residual mix clarifies which generation has been claimed through contractual instruments and which remains unclaimed. This strengthens the integrity of the market-based method and improves comparability across regions. </t>
  </si>
  <si>
    <t xml:space="preserve">CRS notes two concerns with the proposed definition of the residual mix. 
1)	The definition functions correctly only if SSS allocations themselves are based on clear attribute ownership and retirement of contractual instruments where they exist. If SSS were to include resources whose attributes are sold into voluntary markets or not retired on behalf of customers, the residual mix would no longer accurately represent unclaimed generation. This would undermine the integrity of both the residual mix and market-based accounting by introducing double counting risks. 
2)	As currently drafted, the residual mix is not subject to the same hourly granularity requirements as SSS and other voluntary procurement instruments. CRS maintains that quality criteria for the residual mix should be aligned with those applied across all elements of the market-based method. CRS therefore requests clarification on the rationale for exempting the residual mix from hourly matching requirements. While CRS acknowledges that hourly residual mix factors are not widely available and may not be reasonably obtainable at this time, CRS notes that the unavailability of such data raises broader questions about the feasibility of requiring hourly matching across the market-based method as a whole. Applying hourly matching requirements inconsistently across components of the market-based method risks creating further confusion regarding the order of operations and may undermine overall comparability and credibility. 
</t>
  </si>
  <si>
    <t xml:space="preserve">In the U.S., residual mixes are published for the New England Power Pool (NEPOOL) by the NEPOOL-Generation Information System (GIS), for the PJM Interconnection by the PJM-Generation Attribute Tracking System (GATS), and for New York by the New York Generation Attribute Tracking System (NYGATS), which are all-generation certificate tracking systems that calculate residual mix based on certificates tracked in their systems. The California Independent System Operator (CAISO) and the Southwest Power Pool (SPP) may also soon provide residual mix information for their new western regional wholesale market offerings—the Extended Day Ahead Market (EDAM) and Markets+, respectively. As planned, these will reflect market transactions, but as of now, not all EAC transactions, and neither will they be coordinated with the Western Renewable Energy Generation Information System (WREGIS). As a result, these CAISO and SPP market residual mixes may double count renewable energy—i.e., they will not be truly “residual.” Other U.S. regions remain in earlier stages of readiness, with limited or no residual mix data availability. 
</t>
  </si>
  <si>
    <t xml:space="preserve">Residual mix readiness varies significantly across regions. In the U.S., most certificate tracking systems do not track all generation. Federal agencies positioned to create residual mix databases are unlikely to prioritize this in the near term. Therefore, a transition to all-generation tracking and the production of consistent residual mix data within the next 36 months is also unlikely. Without all-generation certificate tracking, some ISOs/RTOs could publish residual mixes, but most are unlikely to do so. Non-RTO regions lack the comprehensive transaction data needed for accurate residual mix calculation. CRS has produced residual mix calculation guidance for the U.S., for a variety of different use cases, including consumer-level emissions reporting (available at: https://resource-solutions.org/document/030624/). This could be used to develop regional residual mixes for the U.S. CRS is also running the Clean Energy Tracking Collaborative, which may focus on all-generation tracking and residual mixes in the future. In summary, North America has foundational infrastructure to support consistent and credible residual mix information nationwide, but at this point in time, there is no single source for residual mix information nationally and inconsistency and insufficient alignment regionally. This is in contrast with both Europe, on the one hand, which has established registries and residual mix methodologies, and Asia-Pacific and Latin America, on the other, which remain in early stages, with incomplete or inconsistent data infrastructure and coverage. </t>
  </si>
  <si>
    <t>CRS supports the requirement to apply a fossil-based emission factor when no contractual instrument or residual mix is available. Eliminating simple grid-average emission factors under the market-based method is appropriate, as grid averages can overstate renewable use and create implicit double counting. Using a residual mix, or where one is unavailable, a fossil-only factor, ensures that market-based scope 2 figures reflect exclusive attribute ownership. This improves the accuracy and scientific integrity of market-based inventories and creates an incentive for the development and publication of more robust residual mix emission factor data.</t>
  </si>
  <si>
    <t>CRS reiterates that load profiles would not be necessary if the GHG Protocol adopts the recommendations we have provided elsewhere in this consultation. We do not support the proposed hourly matching and physical deliverability requirements, and it is these proposed requirements that create the need for organizations to derive hourly load data from profiles in the first place. If these proposals are not adopted, load profiles would only be used optionally, not as a requirement for market-based reporting.
We generally support the optional use of load profiles as a way for organizations to align their load data with more temporally precise generation data if they choose to report using hourly emission factors. However, where load profiles are used, they must incorporate site-specific information and reflect the actual shape of consumption at the facility, rather than relying on flat or generic profiles that further reduce accuracy. This should only be permitted—not required—because using load profiles necessarily reduces the accuracy of scope 2 reporting. Actual (primary) metered load data aligned with measured generation data is inherently more accurate than estimated hourly load derived from profiles. In many cases, less granular matching based on actual consumption data is more accurate, because it reflects measured activities rather than estimates.
For these reasons, widespread reliance on load profiles is not a desirable long-term solution for market-based accounting. The key to enabling accurate, scalable hourly matching would not be broader use of load profiles, but rather broader availability of actual hourly load data from utilities and grid operators. Load profiles should therefore be viewed as a temporary or interim tool, not a primary mechanism for enabling market-based reporting at scale.
In summary, load profiles can be allowed on an optional basis, but implementation at scale should focus on expanding access to actual hourly consumption data, which is essential for maintaining accuracy and integrity in the MBM.</t>
  </si>
  <si>
    <t xml:space="preserve">CRS agrees that phased implementation is necessary and supports the use of a transition period for any revisions to the Scope 2 Standard. A phased approach will allow organizations, utilities, data providers, and service platforms sufficient time to adapt systems and develop the tools needed to implement new requirements without compromising accuracy or comparability.
Phased implementation becomes especially important if the larger proposed changes—such as hourly matching and physical deliverability requirements—are adopted, as these would require substantial new data availability, new contractual practices, and significant changes to existing reporting systems. A transition period would be essential to avoid unintended misreporting and to ensure that market-based inventories remain credible during the transition.
At the same time, adoption of the recommendations we have offered throughout this consultation would reduce the burden and complexity of implementation. Our proposed approach provides stronger continuity with the existing Scope 2 standard, meaning phased implementation would still be helpful but less critical to maintaining accuracy and integrity in the MBM.
Overall, we support phased implementation and view it as an important tool to ensure feasibility, comparability, and high-quality reporting under any revised Scope 2 requirements.
</t>
  </si>
  <si>
    <t xml:space="preserve">CRS does not believe the proposed MBM revisions—principally the hourly matching and physical deliverability requirements—would produce a meaningful improvement in decision-useful information for investors relative to the additional cost and complexity they introduce.
The MBM is already the scope 2 result most relevant to investors because it reflects companies’ actual choices and market activity related to electricity supply. As the current Scope 2 Guidance notes, the MBM “reflects emissions from electricity that companies have purposefully chosen (or their lack of choice).” Investors seek consistent, standardized information about a company’s climate-related risks, responsibilities, and actions—particularly its procurement decisions, market transactions, and engagement with clean energy supply. The existing MBM already provides this by capturing how suppliers and purchasers interact contractually and by enabling companies to demonstrate accountability for their purchasing behavior.
Proposed hourly matching and physical deliverability requirements do not meaningfully enhance the relevance of MBM information for these investor uses. They do not inherently increase a company’s impact on emissions or clean energy supply, nor do they materially change the insights investors gain about a company’s procurement strategy. In many contexts, hourly matching only marginally sharpens demand signals and does not reliably lead to system-wide emissions reductions. At the same time, these requirements would substantially increase reporting burden, data needs, and compliance costs.
More importantly, the proposed changes may reduce the options, flexibility, and participation available to companies in clean energy markets, which could diminish—not enhance—the usefulness of the MBM to investors seeking to understand how companies exercise choice and influence clean energy deployment.
For these reasons, CRS does not expect the proposed MBM revisions to improve the decision-usefulness of information for investors and assurance providers in a way that justifies the incremental cost and complexity they would impose.
</t>
  </si>
  <si>
    <t>CRS does not expect the proposed market-based revisions to produce a meaningful improvement in comparability relative to the significant cost and complexity they introduce. Companies are still likely to use a wide variety of procurement approaches—including short-term unbundled RECs from existing projects and long-term investments in new projects. In addition, the proposed hourly matching and physical deliverability requirements, combined with the lack of widespread supplier-specific and residual-mix data, could result in many companies reporting the fossil-only mix. While this outcome would significantly decrease accuracy, it may appear to increase comparability across reporters—though this is not a desirable or meaningful trade-off. Moreover, the continued reliance on estimation techniques (such as modeled hourly load or deliverability approximations)—which can vary by party and are not always transparent—would counteract any perceived gains in comparability and, in many cases, further reduce it. Taken together, the proposed revisions would add cost and complexity without materially improving the comparability of market-based scope 2 information for investors and assurance providers.</t>
  </si>
  <si>
    <t xml:space="preserve">While CRS generally supports calculation of a separate metric outside of scope 2 to quantify the emissions impact of electricity-related actions (see our responses to the Consequential Electricity-Sector Emissions Impacts survey), this would not change our view of the proposed market-based revisions because our concerns relate to the integrity of scope 2 accounting itself and the effects these revisions could have on clean energy markets (see our responses to questions 75 and 87). To the extent that market participation, procurement decisions, and investment signals are driven by scope 2 reporting rather than by separate impact metrics, the proposed changes would still undermine the effectiveness and usability of the market-based method. For this reason, introducing a parallel metric does not address the core issues we have identified with the proposed scope 2 revisions. 
</t>
  </si>
  <si>
    <t>The following two revisions would preserve scientific and accounting integrity, support real climate impact, and remain feasible to implement at scale: (1) defining market boundaries based on electricity sectors rather than grid interconnections, and (2) recommending—but not requiring—hourly matching, supported by a temporal data hierarchy.
1. Sectoral Market Boundaries
Integrity: Electricity on a shared grid cannot be physically directed or tracked to specific users, and electricity does not carry the emissions attributes of its generation. In markets such as the U.S., specified electricity transactions and the conveyance of attributes are determined contractually, not physically. Instruments such as RECs exist precisely because physical delivery of specified electricity is impossible. Aligning boundaries with electricity sectors (e.g., national markets or multinational regions with active trade and shared governance) reflects the reality of attribute markets and avoids conflating the logic of the location-based and market-based methods. 
Impact: Restricting procurement to physically “deliverable” subregions would shrink markets, limit access to cost-effective clean energy, and slow renewable deployment. It would also undermine procurement models—such as VPPAs—that have driven large-scale clean energy growth. Sectoral boundaries maintain broader markets, enabling buyers to support development where it is most efficient and impactful.
Feasibility: There is no consensus definition of “physical deliverability,” and attempts to localize procurement face regulatory, geographic, and operational barriers, especially in vertically integrated regions. Sectoral boundaries avoid these challenges and provide a scalable, clear, and implementable structure.
2. Hourly Matching as an Option, Not a Requirement
Integrity: Hourly matching increases temporal precision but does not make market-based scope 2 accounting more “accurate,” because neither hourly nor annual matching reflects physical power delivery. Specified use is contractual. Hourly matching is therefore a refinement within the same attributional system. Making hourly matching mandatory before data systems are ready would undermine integrity by forcing reporters to rely on estimated or incomplete data and by excluding legitimate monthly and annual clean energy purchases.
Impact: Hourly matching can sharpen demand signals in hours of scarcity and help identify needs for new clean generation or storage. However, the system-wide benefits are highly context-dependent and vary by region, assumptions, and modeling choices. Annual matching has already demonstrated substantial climate impact and contributed meaningfully to renewable deployment. Requirements that increase cost and reduce procurement flexibility may reduce participation in clean energy markets.
Feasibility: Most EAC registries and tracking systems are not yet capable of hourly tracking. Implementing an hourly requirement would force reporters to depend on estimation techniques, inhibiting accuracy and comparability. A temporal data hierarchy—parallel to the LBM—can accommodate hourly, monthly, or annual matching as available.
In summary, defining sectoral market boundaries and establishing a temporal data hierarchy for the MBM provide the most appropriate balance of integrity, impact, and feasibility. This approach preserves the integrity of the attributional scope 2 inventory, maintains the effectiveness and cost-efficiency of clean energy markets, and enables multiple matching frameworks to coexist as consumer options. It avoids the risks associated with mandating localized or hourly matching while supporting continued progress toward grid decarbonization.</t>
  </si>
  <si>
    <t xml:space="preserve">CRS emphasizes that hourly matching should be recommended, not required. Any increase in temporal precision beyond the current vintage-related quality criterion should be addressed through the data hierarchy—as is done in the location-based method—rather than by creating a new or revised quality criterion that would exclude otherwise legitimate monthly or annual purchases. See our response to question 75. If hourly matching is recommended rather than mandated, exemptions will be unnecessary.
However, if the hourly matching proposal is adopted, CRS strongly supports exemptions (hence, our responses to questions 153 and 154). In this case, exemptions must be sufficiently robust to ensure that reporters who continue to align with the GHG Protocol are not compelled to rely on estimated or incomplete data, or to default to residual-mix or fossil-only emission factors due to gaps in data availability or market infrastructure. 
We also strongly oppose adoption of “physical deliverability” requirements. Such requirements do not improve the integrity of market-based accounting, yet they would significantly contract REC markets and undermine voluntary clean energy procurement. If physical deliverability is also retained, the standard should allow broad exemptions where EACs are sourced from generators within the same electricity sector, which typically correspond to national boundaries or multinational regions with active electricity trade and shared governance. This approach preserves accounting integrity, consistency, and scalability while avoiding arbitrary geographic constraints. See our responses to questions 87 and 152.
</t>
  </si>
  <si>
    <t xml:space="preserve">In most cases, an hourly matching requirement cannot yet be implemented with reliable primary data. Forcing universal compliance today risks disincentivizing valid climate action, ultimately trading accuracy and impact only to gain reporting precision.
Market and data systems are not universally ready for hourly matching. Requiring hourly matching before robust hourly data, tracking, and REC/EAC systems are widely available would force many reporters to use estimated or incomplete information, or to default to residual-mix or fossil-only emission factors. That outcome would exclude valid monthly or annual renewable purchases from being recognized solely because the infrastructure to verify them hourly is lacking.
A requirement for hourly matching risks prioritizing secondary over primary data. The proposal would push reporters toward heavy reliance on load profiles and other secondary data to approximate hourly consumption, even when high-quality primary procurement data exists for annual or monthly instruments. This inversion of the data hierarchy is a significant departure from established GHG accounting norms and best practice, and it warrants explicit exemptions to prevent methodological backsliding.
Accounting changes do not change physical electricity use. Whether matching is done hourly or annually, customers physically consume the local grid mix in every hour. Renewable or other specified purchases are contractual claims, not a physical routing of electrons. Hourly matching therefore tightens the temporal alignment of claims and consumption (providing greater precision), but it does not make market-based results “more accurate.” Differences between hourly and annual outcomes reflect different accounting timeframes, not errors that must be corrected through mandatory hourly compliance.
</t>
  </si>
  <si>
    <t>a. 400 GWh per site
Explanation:
If hourly matching is required, CRS recommends that exemptions be based on site-level annual electricity consumption, not company-wide load. The appropriate threshold should approximate the scale at which an individual facility’s consumption becomes large enough to trigger system-level planning or interconnection considerations.
For this reason, CRS recommends a site-level hourly matching threshold equivalent to approximately 50 MW of peak demand, which corresponds to roughly 350–450 GWh per year depending on load factor. Facilities below this size generally do not require detailed system impact studies, dedicated infrastructure, or transmission-level service, neither are they generally likely have access to the data systems needed to comply.
Using a site-level threshold ensures that only the very largest facilities—those whose operations are comparable in scale to generators and whose consumption is material to grid dynamics—would be required to implement hourly matching. Other facilities can elect hourly matching on an optional basis. This approach avoids penalizing small sites and better aligns with the scale at which hourly matching could meaningfully influence system behavior. It also maintains feasibility: the vast majority of facilities do not have access to hourly metering, data systems, or contract structures necessary for hourly matching, and requiring it would impose disproportionate burden with limited benefit.
In summary, a site-level exemption threshold of ~400 GWh/year (~50 MW peak load) appropriately targets only those facilities whose consumption is of sufficient magnitude to justify mandatory hourly matching, while preserving feasibility and avoiding unnecessary cost and complexity for the majority of electricity customers.</t>
  </si>
  <si>
    <t xml:space="preserve">Our proposed threshold—400 GWh per year at the site level (equivalent to roughly 50 MW of peak demand)—better fits the intent of the exemption because it targets only the very largest electricity-consuming facilities. Individual loads of this magnitude may trigger transmission-level interconnection studies, system impact analyses, or dedicated network service, reflecting that they are significant actors in grid operations. A threshold grounded in established system-planning practice therefore preserves the integrity and intended impact of the MBM by requiring hourly matching only where consumption is sufficiently large and where data systems are more likely to exist.
In contrast, exemption thresholds of 5, 10, or even 50 GWh per year are far below the scale at which a facility’s consumption materially affects grid dispatch, and would require hourly matching for thousands of small and medium sites that do not have access to hourly load data or the contractual and metering infrastructure needed to comply. Applying hourly requirements at these lower levels would significantly increase administrative and cost burdens while offering little improvement in environmental integrity, and may result in negative impacts to demand for carbon-free energy.
A site-level threshold of ~400 GWh/year also reduces burden for companies with many small facilities, which would otherwise face higher cumulative reporting complexity than a company with a single large facility with equivalent total load. This threshold therefore more effectively balances feasibility, burden reduction, and MBM integrity, ensuring that hourly matching is required only for facilities where it is most relevant and practical.
</t>
  </si>
  <si>
    <t>CRS selected “None of the Above” and instead proposes that any site with less than 400 GWh of electricity consumption per year may use a monthly or annual accounting interval for Criteria 4 for those sites, in accordance with the contractual instruments temporal data hierarchy. This proposal balances integrity, impact and feasibility by focusing hourly matching requirements on the largest facilities that may reasonably be expected to impact grid reliability based on the scale of their electricity demand. Owners of these facilities have the greatest opportunity to access credible hourly data and invest in on-site, or grid connected voluntary renewable energy projects. This proposal also provides a pathway for smaller facilities to voluntarily hourly match to demonstrate leadership while reported data prioritizes accuracy and integrity over precision supported by secondary information like estimated load profiles.</t>
  </si>
  <si>
    <t>Any exemption included in the final guidance must permit full conformance with the standard. If using an authorized exemption renders a company nonconformant or only “partially conformant,” the exemption becomes effectively punitive and self-defeating. Such an approach would discourage participation in market-based accounting and clean energy procurement, undermining the market’s growth and environmental goals. It would also create an unnecessary barrier—especially for smaller or newer procurers—by reducing incentives to engage at all. Exemptions should function as legitimate pathways within the standard, not as carve-outs that strip companies of conformance.</t>
  </si>
  <si>
    <t>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contracts;Provides a pragmatic pathway for organizations to transition to updated Quality Criteria;</t>
  </si>
  <si>
    <t xml:space="preserve">CRS emphasizes that requiring hourly matching and physical deliverability under the market-based method could materially reduce the volume and impact of corporate procurement. If hourly matching is recommended rather than mandated, and if our recommendation for sectoral market boundaries is accepted, then a legacy clause will be unnecessary. However, if proposed updates to Quality Criteria 4 and 5 are adopted, a well-designed legacy clause will be critical to maintaining fairness, market stability, and reporting integrity while avoiding unintended consequences that could shrink REC markets and slow clean energy development (hence our responses to questions 171 and 172).
Annual matching continues to support valid market-based claims. Companies acting in good faith to mitigate their market-based scope 2 should not be left with credible stranded assets solely to facilitate a change to accounting practices. The introduction of this new objective without a reasonable transition opportunity will dissuade companies from voluntary clean energy procurement altogether. Reduced market demand makes procurement more difficult and further reduced the capacity for the market infrastructure investments necessary for hourly transactions. If the GHG Protocol does not protect the investments it has motivated, companies will be less likely to participate in the future.
</t>
  </si>
  <si>
    <t xml:space="preserve">(a, b) All contracts for any instrument type or term length should be eligible for the legacy clause for the full duration of the contract’s term to support integrity of these transactions, the impact on new clean generation that such contracts can facilitate and avoid additional implementation challenges associated with robust review of private contracts. A failure to recognize full contract terms under the GHG Protocol would risk significantly reducing financing opportunities for new clean generation that are often necessary for project completion or to maintain existing clean generation. 
(c) Allocation of legacy contractual instruments should not be limited to any hours or locations, beyond what is currently eligible under to 2015 Scope 2 Guidance to maintain feasibility and the integrity of the legacy clause itself. 
(d) No transaction requirements should be set for legacy contracts. Resale is a common practice today both by marketers and where EAC arbitrage is used to enable new renewable energy project investments.
(e) Extensions, amendments, or other modifications to a legacy instrument contract should not affect that contract’s eligibility for legacy status. The continued or modified portion of such a contract should not be treated as a new contract subject to updated Scope 2 Quality Criteria, provided the underlying contractual relationship remains in effect. Determinations of whether a contract is the same or new should be governed by applicable commercial, regulatory, or legal standards, not redefined by the GHG Protocol.
(f) Transparency should be provided regarding the portion of the market-based scope 2 total that is matched on either an annual, quarterly, monthly, or hourly basis. Additional disclosure regarding the use of a legacy instrument contract is not necessary.
(g) No pre-effective-date guardrails should be set. 
</t>
  </si>
  <si>
    <t>Media and Entertainment</t>
  </si>
  <si>
    <t>We do not support this refinement as proposed. Restricting Scope 2 to “physically connected” generation risks excluding legitimate grid-supplied electricity in interconnected systems and creates ambiguity for global companies. In practice, electricity is pooled and balanced across regions; narrowing the definition does not improve accuracy and will reduce consistency and usability of Scope 2 inventories.</t>
  </si>
  <si>
    <t>We do not support framing LBM around delivery “at the times” of consumption. This implicitly pushes time-based (e.g., hourly) accounting into a method intended to be simple and comparable. Most regions lack the data, transparency, and governance to support this, making LBM more complex without improving decision usefulness.</t>
  </si>
  <si>
    <t>We do not support introducing temporal correlation requirements beyond annual matching. Hourly or sub-annual matching is not achievable at scale, is unsupported in most markets, and would invalidate existing renewable procurement that has real climate impact. This proposal would make Scope 2 targets functionally unattainable for many companies and discourage further investment.</t>
  </si>
  <si>
    <t>We disagree with expanding the purpose of LBM beyond a stable, grid-average exposure metric. LBM should not be positioned to assess procurement quality or temporal alignment; doing so blurs the distinction between LBM and MBM and undermines comparability.</t>
  </si>
  <si>
    <t>We disagree with redefining MBM in a way that prioritizes theoretical precision over real-world feasibility. MBM should continue to recognize credible contractual procurement and drive additional renewable deployment. The proposed direction risks penalizing action, reducing participation, and slowing progress rather than accelerating decarbonization.</t>
  </si>
  <si>
    <t>We support presenting guidance as a hierarchy to improve clarity. However, the proposed structure should not implicitly elevate hourly/local as a normative endpoint given limited data availability and feasibility across regions.</t>
  </si>
  <si>
    <t>The hierarchy effectively steers reporters toward hourly and “local boundary” factors as the “most precise” endpoint. For a multinational with distributed loads, this is not feasible in most markets due to lack of consistent hourly datasets, unclear “local” boundary definitions, and limited relevance to how electricity is actually delivered in interconnected grids. The result is higher cost and complexity with limited decision-useful benefit, and reduced comparability across reporters and regions.</t>
  </si>
  <si>
    <t>Preferred order: Spatial boundary first, then emission factor type (consumption-based when robust and representative, otherwise production-based), then temporal granularity. Temporal granularity should default to annual (or monthly where standard and reliable). Hourly should be optional (may), not treated as the “most precise” expectation.</t>
  </si>
  <si>
    <t>United States (CAISO/WECC and other ISOs): In some ISO regions, hourly factors exist, but “local boundary” is not consistently defined and often does not reflect deliverability for most customers.
EMEA/APAC (many countries): Hourly, consumption-based factors are often not available or not consistently public/credible. The hierarchy would routinely point to options that are not truly accessible or representative, forcing estimates and reducing comparability.</t>
  </si>
  <si>
    <t>APAC and parts of EMEA: lack of publicly available hourly consumption-based factors and inconsistent grid boundary definitions will force approximations (load profiles) that reduce auditability and comparability.
US/Interconnected markets: “local boundary” can be misleading because electricity is balanced over wider operational regions; using overly granular factors risks misrepresenting actual delivered supply and creates inconsistent results across utilities/territories.</t>
  </si>
  <si>
    <t>LBM should remain a stable, comparable grid-exposure metric using operational grid boundaries that reflect how electricity is delivered and balanced. Importing MBM deliverability boundaries into LBM would add complexity and reduce comparability without improving accuracy for an attributional inventory baseline.</t>
  </si>
  <si>
    <t>Defining “accessible” as publicly available and free supports feasibility and comparability, especially across global operations. However, “credible source” must be clearly defined and applied consistently across regions to avoid inconsistent acceptance of datasets.</t>
  </si>
  <si>
    <t>Some high-quality, widely used datasets are credible but not free. Excluding them could reduce accuracy and force worse proxies. GHGP should define credible sources and allow reasonable-cost datasets where they materially improve representativeness, with transparency and assurance expectations.</t>
  </si>
  <si>
    <t>Provides a common, accessible baseline for inventories;Supports phased improvement as data availability expands;</t>
  </si>
  <si>
    <t>Using accessible factors as a baseline supports feasibility and consistency. However, this should not require use of the most granular factor available where the marginal accuracy benefit is immaterial relative to cost, complexity, and reduced comparability.</t>
  </si>
  <si>
    <t>Requiring the “most precise” accessible factor incentivizes excessive granularity (hourly/local) that is not decision-useful for an attributional inventory. The resulting cost, estimation, and assurance burden outweighs marginal accuracy gains and reduces cross-company and cross-region comparability.</t>
  </si>
  <si>
    <t>Many mandatory and voluntary programs prioritize consistency, auditability, and comparability. Hourly or highly localized LBM requirements do not align with this approach.</t>
  </si>
  <si>
    <t>Local boundary granularity should be “may”, not “shall.” In interconnected grids, local boundaries often do not reflect how electricity is delivered or balanced. Requiring this level would distort results and impose disproportionate burden without meaningful accuracy benefits.</t>
  </si>
  <si>
    <t>Non-accessible factors should only be required where they materially change results (e.g., &gt;5–10%) and are relevant to investor or regulatory decisions. In such cases, transparency (public methods, QA/QC, documentation) should be required, but not hourly data by default due to cost and feasibility.</t>
  </si>
  <si>
    <t>Incremental benefits are outweighed by higher cost, estimation, and reduced comparability.</t>
  </si>
  <si>
    <t>Increased granularity will reduce comparability across reporters and regions due to uneven data availability and differing boundary interpretations, undermining one of the core purposes of the location-based method.</t>
  </si>
  <si>
    <t>Hourly emission factors are available in a limited number of markets where EA operates. In most regions, data are unavailable, inconsistent, or not publicly accessible.</t>
  </si>
  <si>
    <t>Some US ISO regions have partial hourly data availability, while most EMEA and APAC locations rely on monthly or annual data. Applying a uniform hourly expectation would disproportionately burden non-US regions.</t>
  </si>
  <si>
    <t>Using load profiles introduces modeled assumptions that reduce transparency and auditability and may worsen comparability across reporters. Load profiles should be a fallback option only, not a mechanism to justify routine use of hourly factors.</t>
  </si>
  <si>
    <t>Data access/rights to granular emission factors;Hourly activity data availability/metering rollout;Tooling/IT integration or data pipelines;Assurance/internal controls readiness;Multi-jurisdiction complexity (many grids/regions);</t>
  </si>
  <si>
    <t>For a multinational, implementing hourly/local LBM would require new data contracts, system upgrades, estimation assumptions and methodologies, and assurance controls across dozens of grids, with limited incremental value.</t>
  </si>
  <si>
    <t>Given the regulatory reporting requirements coming out, the increased uncertainty and estimation requires very explicit guidance to protect integrity of assurance outcomes.</t>
  </si>
  <si>
    <t>Requiring hourly matching as a “shall” is not feasible in most markets due to limited hourly EAC availability, inconsistent registries, and lack of interval consumption data for many sites. It would materially increase administrative and assurance burden while reducing comparability across companies and regions (because readiness is uneven). It would also devalue credible long-term renewable procurement (e.g., annual-matched PPAs/EACs) that drives real decarbonization, and risks discouraging voluntary participation. Hourly matching should be an optional advanced claim, not a required condition for MBM reporting.</t>
  </si>
  <si>
    <t>Load profiles would increase modeled assumptions and reduce auditability and comparability because organizations would apply different profile sources, methodologies, and update cadences. Profiles may be a limited fallback when hourly data are unavailable, but they should not be used to justify a default shift to hourly matching.</t>
  </si>
  <si>
    <t>Load profiles for activity data (facility-specific) ;Load profiles for activity data (utility/customer-class or regulator-approved);Load profiles for activity data (time-of-use averages);Load profiles for contractual instruments (facility-specific);Load profiles for contractual instruments (regional publicly available);Phased implementation;Legacy clause;</t>
  </si>
  <si>
    <t>Registry/market access for hourly EACs ;Vendor/platform upgrades or new tools;Data integration (profiles, APIs), system configuration;Assurance/internal controls and evidence trails;Contracting/sourcing changes for hourly instruments;Metering/interval data access arrangements;</t>
  </si>
  <si>
    <t>Even with profiles, the proposed requirement would force significant new systems, controls, and assurance evidence trails. The biggest bottlenecks are registry readiness for hourly instruments, reliable interval consumption data, and scalable matching logic across multiple markets. Profiles reduce precision and increase inconsistency, so they do not solve the core feasibility problem.</t>
  </si>
  <si>
    <t>Improves accuracy and scientific integrity of MBM results ;Strengthens transparency and public verifiability;Better reflects grid operation, reduces misallocation;Improves decision-usefulness for external disclosures;Improves risk and opportunity assessment related to contractual relationships;</t>
  </si>
  <si>
    <t>We generally support strengthening deliverability to prevent claims sourced from unrelated systems. However, deliverability boundaries must reflect actual market operations and remain feasible for multinational reporters. Clear, stable boundaries and pragmatic transition provisions are essential to avoid disrupting long-term procurement that enables additional renewable deployment.</t>
  </si>
  <si>
    <t>Deliverability is directionally correct, but boundaries must be defined in a way that aligns with how markets actually clear and how procurement occurs. Overly narrow boundaries risk limiting viable PPAs and shifting procurement toward short-term certificates, reducing additionality. GHGP should allow clearly defined, auditable exceptions where local sourcing options are unavailable and ensure transition does not penalize existing long-term contracts that demonstrably support new renewables.</t>
  </si>
  <si>
    <t>Wholesale market/balancing authority best aligns with operational dispatch, congestion, and physical delivery. eGRID is valuable for emissions-factor reporting but is not an operational deliverability boundary, and 45V regions are designed for tax credit implementation and may not reflect market delivery for corporate procurement. Using eGRID or 45V would create boundary mismatches between procurement and physical systems, increasing complexity without improving integrity.</t>
  </si>
  <si>
    <t>Across EMEA and APAC, feasibility depends on whether boundaries map to real system operator regions and whether registries support issuance/redemption within those boundaries. Where boundaries align with TSOs/market zones and credible registries exist, deliverability is workable. Where markets are vertically integrated or registry coverage is limited, strict boundary requirements will reduce sourcing options and drive estimates. GHGP should publish region-by-region examples and allow transitional exceptions where local instruments are not available or unaffordable.</t>
  </si>
  <si>
    <t>Data access/rights for EACs/registries aligned to deliverable market boundaries ;Vendor/platform upgrades or new tools;Data integration (profiles, APIs), system configuration;Assurance/internal controls and evidence trails;Contracting/sourcing changes for contractual instruments within deliverable market boundaries;Metering/activity data reporting configured to match deliverable market boundaries;</t>
  </si>
  <si>
    <t>Deliverability increases workload, but it is more achievable than hourly matching if boundaries are aligned to market operations and registries. Phasing and legacy treatment for existing long-term contracts are critical to avoid procurement disruption.</t>
  </si>
  <si>
    <t>Supports consistent treatment of shared supply across different market structures;Protects the integrity of market-based accounting by avoiding double counting of attributes from SSS;</t>
  </si>
  <si>
    <t>We support preventing double counting and clarifying treatment of default/regulated supply. However, the guidance must be implementable without requiring new registries that do not yet exist in many markets, and definitions must be tight enough to avoid inconsistent classification.</t>
  </si>
  <si>
    <t>Unclear rules/definition of SSS;Concern of regionally applicable challenges to implementation;Markets should self-determine how resources that fall under SSS are allocated to customers  ;</t>
  </si>
  <si>
    <t>In some vertically integrated or partially restructured markets, utility-owned legacy hydro/nuclear or regulated-resource portfolios may function like default supply but may not be clearly tracked as customer-attributed attributes. Where such resources are funded through non-bypassable charges and not tied to a customer-specific product, they may need treatment similar to SSS to avoid double counting.</t>
  </si>
  <si>
    <t>Where customers can explicitly opt into a resource-specific tariff or green product (with clear attribute ownership and tracking), those attributes should not be treated as SSS allocated to all customers, or it will undermine voluntary procurement and create attribution conflicts.</t>
  </si>
  <si>
    <t>It is not ideal, but it is realistically unavoidable in the near term. If registries are not available, GHGP should allow an interim approach: suppliers provide standardized annual SSS allocation statements to customers (auditable), or reporters disclose inability to claim SSS and apply residual mix with transparent limitations.</t>
  </si>
  <si>
    <t>Projects tracked in compliance registries;Project ownership (e.g. government owned projects);Combination of above criteria;</t>
  </si>
  <si>
    <t>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regions;Provides an option for reporters without access to an hourly residual mix emission factor;</t>
  </si>
  <si>
    <t>Clarifying residual mix is a constructive step to improve MBM integrity and avoid double counting. The definition should remain feasible globally and allow annual residual mix as a baseline where hourly residual mix is unavailable.</t>
  </si>
  <si>
    <t>Residual mix should be calculated at boundaries and intervals that are realistically publishable by registries/system operators. If hourly residual mix is not broadly available, requiring it will reduce coverage and increase estimation. GHGP should set annual residual mix as the default, with more granular residual mix optional where credible and widely available.</t>
  </si>
  <si>
    <t>Primary: the EAC registries most relevant to our operations (e.g., US certificate systems and major international EAC systems). Readiness varies: some markets have partial datasets, but consistent residual mix by deliverable boundary is not yet standardized globally.</t>
  </si>
  <si>
    <t>GHGP should coordinate with registries and system operators to standardize residual mix publication (methods, cadence, boundaries). Without centralized publication, residual mix requirements will be uneven and undermine comparability.</t>
  </si>
  <si>
    <t>A fossil-default risks overstating emissions and creating inequity across regions. GHGP should allow an alternative hierarchy (e.g., national grid average / LBM factor) before fossil-default, with clear disclosure when residual mix is unavailable.</t>
  </si>
  <si>
    <t>Yes—equity should be explicitly addressed. Where residual mix is unavailable due to regional infrastructure limitations, allow interim use of LBM (or grid-average) factors with enhanced disclosure, while requiring fossil-default only where residual mix is reasonably available but not used.</t>
  </si>
  <si>
    <t>Load profiles should be strictly standardized (defined hierarchy, approved sources, documentation, uncertainty disclosure) and limited to a temporary fallback. Profiles should not be used to convert an infeasible hourly matching requirement into a nominally “compliant” but inconsistent and non-comparable outcome.</t>
  </si>
  <si>
    <t>Phasing should be tied to objective market readiness triggers (registry availability of hourly instruments, residual mix publication, and interval data access), not fixed dates. Without readiness-based triggers, phased implementation will still fail in many regions.</t>
  </si>
  <si>
    <t>Maintain annual matching as the global baseline and position hourly matching as an optional advanced claim. Provide clear safe-harbors for markets lacking hourly instruments/data and require transparent disclosure rather than punitive defaults. Do not put the administrative burden to prove this on corporations.</t>
  </si>
  <si>
    <t>For most users, the proposed changes will not materially change decisions or interpretation of Scope 2 performance, but will significantly increase cost, controls, and uncertainty from estimates—especially in markets without mature hourly instruments and residual mix data.</t>
  </si>
  <si>
    <t>Because data and market readiness varies widely by region, the proposal will reduce comparability across reporters and jurisdictions and increase reliance on assumptions (profiles, proxies), undermining consistent benchmarking and assurance results.</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</si>
  <si>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costs;Procurement costs to purchase EACs in secondary/spot markets to cover residual hours;</t>
  </si>
  <si>
    <t xml:space="preserve">Hourly/deliverable requirements would increase costs through shaping/firming, more complex contracting, and residual-hour coverage. It would likely shift strategy away from fewer long-term PPAs toward fragmented instruments and short-term purchases, reducing efficiency and potentially additionality. </t>
  </si>
  <si>
    <t>The primary driver would be increased operational/settlement complexity from hourly matching and deliverability constraints.</t>
  </si>
  <si>
    <t>Integrity: Strengthen deliverability and residual mix definitions to reduce misallocation and double counting, with clear, auditable boundaries and methods.
Impact: Incentivize additional renewables through recognition of credible long-term procurement (PPAs/EACs) and disclose higher-quality attributes (temporal correlation, local relevance) as optional advanced claims.
Feasibility: Retain annual matching as the global baseline for MBM; treat hourly matching as optional until registries, residual mix factors, and interval consumption data are widely available. Use standardized disclosures and safe-harbors for markets lacking data rather than imposing requirements that most reporters cannot meet.</t>
  </si>
  <si>
    <t>Exemptions are necessary because hourly instruments, registries, and interval consumption data are not available at scale in many markets. Without an exemption, the proposal risks making MBM reporting and targets infeasible and discouraging voluntary procurement. Exemptions should prioritize feasibility while maintaining integrity through clear disclosure and anti–double counting rules.
The increased administrative burden of hourly matching also isn't feasible for many small teams.</t>
  </si>
  <si>
    <t>Exemptions can reduce comparability if eligibility and disclosures are inconsistent. GHGP should standardize eligibility, require transparent disclosure of exemption use (boundary, threshold basis, interval used), and require consistent residual mix treatment for uncovered load to preserve integrity.</t>
  </si>
  <si>
    <t>In most regions, hourly EAC issuance/redemption systems are not mature, hourly residual mix factors are not consistently published, and many organizations lack hourly consumption data. Implementing hourly matching would require major new IT systems, data contracts, controls, and assurance evidence trails with limited incremental decision usefulness. Exemptions are needed to prevent market participation and procurement from collapsing while the underlying infrastructure develops.</t>
  </si>
  <si>
    <t>50 GWh is a reasonable threshold but only in regions where hourly matching is feasible to begin with.</t>
  </si>
  <si>
    <t>A lower threshold (5–10 GWh) would capture many sites without improving integrity because hourly data/instruments remain unavailable; it would simply increase cost, estimation, and uncertainty in comparability.</t>
  </si>
  <si>
    <t>A combined approach is best: size (employees/turnover) plus emissions profile (scope 1 + LBM scope 2) to reflect actual reporting burden and climate relevance. Location/income category should be considered to address global data inequities and market readiness differences.</t>
  </si>
  <si>
    <t>Phase-out should be based on objective market readiness triggers within each deliverable market boundary (e.g., availability of hourly instruments in registries, publication of residual mix at required boundaries/intervals, and access to interval consumption data). Fixed global deadlines will fail in markets that lag due to structural constraints.</t>
  </si>
  <si>
    <t>Require standardized disclosure: exemption basis (threshold/SME), boundary, interval used (annual/monthly), instrument type, % of load under exemption, and residual mix method for uncovered load. Prohibit using exemptions to claim hourly attributes. Apply consistent anti–double counting rules and require third-party assurance–ready documentation.</t>
  </si>
  <si>
    <t>A separate conformance level preserves transparency for users while acknowledging current infrastructure constraints. Exempt organizations should still be considered in good standing but you now have two distinct types of MBM claims and they should be treated as such for comparability clarity.</t>
  </si>
  <si>
    <t>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t>
  </si>
  <si>
    <t>A legacy clause is essential to avoid retroactively changing accounting requirements after organizations have made long-term financial commitments (e.g., PPAs/green tariffs). Without it, the proposal would penalize early action, undermine confidence in long-term contracting, and discourage future investments that enable additional renewable deployment.</t>
  </si>
  <si>
    <t>Comparability concerns can be managed through standardized disclosure (e.g., separate reporting with/without legacy-treated instruments, share of load covered, and sunset dates). The alternative—retroactive rule changes—creates greater market disruption and undermines long-term investment signals.</t>
  </si>
  <si>
    <t>6 months after publication gives those of us currently in negotiations time to close existing deals rather than have them fail. You don't want everyone to stop supporting PPAs during this interim period.</t>
  </si>
  <si>
    <t>a) Eligibility: Include long-term PPAs, utility green tariffs, and supplier-specific contracts with clear attribute ownership and retirement. Allow unbundled certificates only if tied to a multi-year commitment and credible tracking. Exclude perpetual/undefined-term instruments unless they have a defined renewal cycle. Minimum original term: ≥5 years (preferably ≥7–10).
b) Duration: Legacy treatment should last until contract expiry.
c) Allocation: should be up to the company.
d) Transfers/resale: If transferred, legacy status should not automatically transfer unless the buyer meets the same boundary/claim conditions and the instrument is uniquely retired once.
e) Extensions should be permitted, amendments probably not.
f) Disclosures: Require disclosure of % of MBM load covered by legacy, instrument types, boundaries, remaining term/end dates, and MBM totals with and without legacy (or a clear reconciliation).
g) Guardrails: Require disclosure of execution date.
h) Global equity: Allow additional transition flexibility where markets lack deliverable/hourly options, paired with transparency, so regions without mature instruments are not disproportionately penalized.</t>
  </si>
  <si>
    <t>Implications are manageable if GHGP requires consistent disclosures of legacy coverage and provides reconciliation of MBM results with and without legacy-treated instruments. Without standardized disclosure, comparability could be affected; with it, impacts should be minimal.</t>
  </si>
  <si>
    <t xml:space="preserve">We are traders' association. </t>
  </si>
  <si>
    <t xml:space="preserve">As an association of European energy traders, we welcome the opportunity to comment on the proposed revisions to the definition of Scope 2 emissions, and we appreciate the effort to increase the trustworthiness and transparency of emissions accounting. Our responses to questions related to trading aspects reflect the aggregated views of our membership and our association’s core principles. As such, we are not in a position to answer detailed or company-specific questions within the consultation; we encourage our individual members to provide their own responses where appropriate.
The European power system is built on an interconnected, harmonised and highly integrated grid, where electrons cannot be traced to specific sources. In this context, attempting to define Scope 2 solely based on “physical connection” risks creating ambiguity and unintended consequences for cross-border procurement, especially given that electricity flows do not follow commercial schedules or contractual arrangements. 
Moreover, cross-border capacity is allocated via implicit market coupling, where market participants cannot acquire physical capacity rights (except for a few specific borders),
The existing market-based framework, including Guarantees of Origin (GoOs) and other recognised attribute tracking systems, already provides a robust and transparent mechanism for companies to reflect their contractual electricity procurement choices. A definition of Scope 2 should therefore remain fully compatible with market-based instruments and avoid language that could be interpreted as restricting recognised attribute certificates based on physical deliverability concepts.
We encourage the GHG Protocol to ensure that the refined definition remains technology-neutral, market-compatible, and aligned with the operational realities of interconnected power markets, rather than introducing concepts that could inadvertently undermine harmonisation of the European GoO market or restrict legitimate cross-border procurement.
</t>
  </si>
  <si>
    <t xml:space="preserve">We support greater clarity in the Location-Based Method (LBM). However, we emphasise that the LBM must remain a statistical, grid-average metric and should not be presented as a representation of physical power delivery.
References to “generation physically delivered at the times and locations of consumption” risk being misinterpreted as implying physical traceability of electricity. This would not reflect how interconnected electricity systems operate, particularly in Europe, where electricity flows are governed by network physics rather than contractual arrangements.
We strongly believe that market-based reporting should be prioritised over location-based reporting. Corporate electricity procurement - including power purchase agreements (PPAs), contracts with specific suppliers, and the purchase of energy attribute certificates - is a key driver of renewable investment and additionality. Market-based claims provide the appropriate framework to reflect these investment signals and should therefore take precedence.
To safeguard credibility and limit the risk of double claiming, we encourage the GHG Protocol to provide clearer guidance that reinforces this priority. Under the current LBM approach, companies may report electricity consumption using a renewable grid mix even when the associated renewable generation has already been claimed through energy attribute certificates. As long as both methods hold equal status, the risk of double reporting remains structurally embedded in the system, undermining trust in green electricity reporting.
</t>
  </si>
  <si>
    <t xml:space="preserve">We oppose using bidding-zone borders as a basis for restricting contractual instruments. Such an approach does not reflect the realities of the European power market or the operation of the interconnected European grid. These system characteristics, built on market coupling, cross-border integration, and harmonised system operation, mean that electricity is traded freely across Europe without regard to bidding-zone boundaries in any physical sense.
We therefore believe that these fundamental aspects of the European market design must be taken into account. Just as electricity can be traded freely in the integrated European power market, energy attribute certificates and contracts should likewise be tradable across borders without artificial constraints. Imposing bidding-zone deliverability criteria would introduce fragmentation, reduce liquidity, and contradict the principles on which Europe’s internal electricity market is built.
The proposed exemption criteria for adjacent cross-border use of contractual instruments do not work in practice. For example, physical transmission rights are not allocated in the EU internal electricity market (except few specific borders), and even financial transmission rights are lacking in many borders (including the Nordic region). Cross-border capacity is allocated implicitly through market coupling, resulting in 96 quarter-hour prices for the next day.
We believe that the market-based approach has advantages over the location-based approach. As stated in our earlier consultations and position papers, while we support the voluntary development of more granular market-based products, this should be encouraged rather than mandated. If market participants and consumers see value in such products, a gradual shift towards higher granularity will happen naturally, without the need for obligation. Indeed, several initiatives for hourly matching already exist in Europe, including those led by Transmission System Operators.
If a decision is made to move towards mandatory granularity in the future, we would strongly advise a phased transition if the perceived benefits from moving to hourly matching are well documented in pilots. This should involve key stakeholders, such as grid operators and market market participants, operating in the physical electricity market. This approach would minimise operational disruptions and allow markets, registries, and verification systems to adapt gradually. A step-by-step progression is therefore crucial to maintaining market stability, supporting liquidity, and ensuring a smooth transition for all participants.
</t>
  </si>
  <si>
    <t xml:space="preserve">We would like to express our scepticism regarding parallels between electricity markets and attribute markets. These markets have fundamentally different purposes and design principles.
•	Power markets are structured around system stability, security of supply, and maximising social welfare.
•	Attributes markets serve primarily to support corporate disclosure and renewable procurement claims.
As these developments will have a significant impact on the European Guarantees of Origin (GoO) market, as well as the PPA market, we would like to highlight that introducing obligatory deliverability or stringent temporality criteria risks undermining a market that has become largely harmonised across Europe. 
•	This segmentation would reduce liquidity, weaken price formation, and ultimately lead to market fragmentation, reversing years of progress towards a unified and efficient European GoO system. It would also introduce unnecessary complexity and competitive distortions, while reducing clarity for market participants. We therefore urge the GHG Protocol to carefully consider these impacts on harmonisation, liquidity, and market functioning when finalising the Scope 2 Guidance.
•	Furthermore, there is a significant risk of negative influence on the wholesale market, and a dispatch price premium for specific periods of low RES availability could influence bidding behaviour, impacting price signals in the wholesale market, as the system based on the scarcity of energy to a system also influenced by the GoO price signal is likely to distort the underlying energy price signal.
While we support the overarching objectives of improving transparency and reducing double claiming in the attributes market, we oppose the introduction of “deliverability criteria” defined by bidding-zone boundaries. Such criteria overlook the reality of the interconnected European grid and risk creating artificial constraints that do not reflect physical system behaviour. Applying deliverability criteria based on bidding zones would:
•	Fragment existing attribute markets,
•	Disrupt cross-border market integration
Moreover, strict deliverability requirements could negatively affect the development of cross-border Power Purchase Agreements (PPAs). Cross-border PPAs are essential tools for unlocking renewable investment, facilitating risk sharing, and enabling the market-based integration of renewable energy sources across Europe. </t>
  </si>
  <si>
    <t>Concern that the most precise temporal granularity “hourly“ is too detailed;Concern that the most precise spatial boundary, “local boundary”, is too narrow;Concern about increased administrative burden and complexity from identifying the most precise emission factors accessible;</t>
  </si>
  <si>
    <t xml:space="preserve">We support improvements to the location-based method (LBM) where they enhance clarity, consistency, and comparability. Updating the emission factor hierarchy to encourage more precise and transparent data is beneficial as long as it remains strictly within the statistical nature of LBM and does not introduce concepts resembling physical deliverability or constraints based on bidding-zone boundaries.
At the same time, we emphasise that LBM improvements must not detract from the importance of the market-based method (MBM). As stated previously, we believe that market-based reporting should have priority, given the concerns about double-claiming green electricity that has already been contracted, using the LBM.
For these reasons, we support the general direction of the update, but with caution to ensure that it does not inadvertently blur boundaries between LBM and MBM or impose physical-delivery interpretations inconsistent with the operation of the European interconnected power system.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</si>
  <si>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administrative, data management, and audit challenges posed by this approach would place an undue burden and costs on reporters;</t>
  </si>
  <si>
    <t xml:space="preserve">As stated previously, we have consistently supported the development of more granular market-based products, provided that this evolution is driven by voluntary demand from market participants. We note that several initiatives in Europe already offer hourly matching options for consumers, demonstrating that innovation is emerging organically where there is interest and value. We believe this market-led approach should continue.
While we acknowledge the decision of the GHG Protocol Board and Technical Working Groups to move toward more granular matching, we recommend that such a decision be approached with caution and grounded in the feedback provided through this consultation. Market participants must play a central role in determining the feasibility and timing of this shift.
Given the significant operational, infrastructural, and data-system challenges involved, we strongly recommend maintaining a voluntary adoption of hourly matching. The proposed requirement fails to reflect electricity system realities. Power flows through interconnected grids, where physical tracing of electrons is impossible. Mandatory hourly matching of GOs would also fragment the single European GO market into thousands of sub-markets, eroding liquidity, increasing volatility, and driving up procurement costs, ultimately undermining the efficiency of EU integrated electricity market. Added complexity and cost could reduce corporate appetite for PPAs and slow investment in new renewable capacity, contrary to EU and global decarbonisation objectives. Furthermore, national registries and IT systems are not equipped to support hourly issuance, redemption, and verification of certificates, requiring significant infrastructure upgrades, new data pipelines, and assurance processes, imposing disproportionate burdens on market participants, especially SMEs.
Restricting eligibility to certificates that meet strict hourly and locational matching criteria would significantly weaken demand and distort price formation in the market. Under such a proposal, companies could claim carbon-free electricity only for the share of their consumption that complies with these matching rules; for example, if only 40% of a company’s load can be aligned with eligible production, its demand for certificates would be capped at that level. If companies are unwilling to pay higher prices for hourly matched renewable electricity, they may simply reduce their ambition from procuring fully renewable power to a more cost-effective share, rather than driving new investment.
This would substantially reduce overall certificate demand, creating a structural surplus relative to today’s market and leading to persistently low prices, punctuated only by occasional and unpredictable scarcity-driven spikes. Such a price environment would undermine the ability of renewable project developers to rely on certificate revenues when assessing investment decisions, thereby weakening certificates as a stable and credible market signal.
A gradual approach, starting with annual matching and then moving to monthly, will support market stability, protect liquidity, and ensure that the transition strengthens rather than disrupts the functioning of both renewable procurement markets and electricity markets. However, granularity should only be increased once infrastructure and market readiness are demonstrated.
</t>
  </si>
  <si>
    <t xml:space="preserve">We do not support updating Quality Criterion 5 to require that all contractual instruments be sourced from the same “deliverable market boundary” as the reporting entity. Such a requirement conflicts with the fundamental characteristics of the European power system, which is an integrated and highly interconnected market where electricity is freely traded across borders and physical deliverability cannot be meaningfully defined by bidding-zone boundaries.
While we understand and support the ambition to enhance the accuracy and credibility of green certificate systems, the proposed deliverability criteria overlook the fundamental physics of electricity flows and the virtual impossibility of tracing electrons in a highly interconnected grid. In the European synchronous system, electricity follows the path of least resistance, not contractual arrangements.
To illustrate the limitation of the proposed approach, even sourcing electricity or certificates from a renewable generator located immediately adjacent to a consumption site does not guarantee that any of the physical electrons consumed originate from that generator. 
This highlights that “physical deliverability” cannot be meaningfully operationalised in an integrated grid and should not be used as a basis for restricting contractual instruments.
Introducing a deliverability constraint would reduce liquidity and risk fragmentation of the European Guarantees of Origin (GoO) market- undoing decades of harmonisation and efficient market coupling. 
It would also discourage cross-border PPAs and undermine market-based procurement, which remains an essential mechanism for financing renewable generation.
Beyond harming cross-border PPAs and the financing of new renewable projects, deliverability criteria would distort investment signals by artificially constraining market areas. When combined with surplus supply, this would suppress GoO prices and ultimately discourage investment in new renewable generation capacity.
We therefore propose that any deliverability criteria should respect this physical reality and fully take into account the unique nature of the European interconnected and highly integrated grid. In such a system, physical tracing of electricity is neither feasible nor meaningful, and policy frameworks should avoid creating artificial boundaries that contradict how the grid and markets actually operate.
</t>
  </si>
  <si>
    <t xml:space="preserve">Deliverable boundaries should respect the European interconnected, harmonised and coupled electricity market. 
Our proposal is also motivated by our assessment that each attempt to propose a spatial granularity between the level of bidding zone borders and Europe as a whole would be arbitrary and would fail to depict the reality of the European electricity market.
</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</si>
  <si>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for;Helps incentivize voluntary sourcing of contractual instruments;Provides an option for reporters without access to an hourly residual mix emission factor;</t>
  </si>
  <si>
    <t xml:space="preserve">We support efforts to improve the clarity and consistency of residual mix emission factors, as they are an essential component of transparent Scope 2 reporting. Ensuring that the residual mix reflects electricity not claimed through contractual instruments is a sound principle and helps maintain the integrity of the market-based method.
While this approach protects the integrity of the market-based accounting within the MBM, it still does not sufficiently mitigate the risk of double claiming. Within given boundaries, companies can still report their electricity consumption using a locational-based method and claim the renewable mix, even when the green certificates in that zone have already been purchased. 
To alleviate this problem, we recommend that the GHG Protocol give a clear hierarchical advantage to market-based claims and restrict the locational-based method where GoOs have already retired. 
</t>
  </si>
  <si>
    <t xml:space="preserve">Energy Traders Europe supports this requirement. Applying a fossil-based emission factor when no valid contractual instrument or residual mix exists is an essential safeguard to prevent double-claiming and maintain the integrity of the Scope 2 framework. If unclaimed consumption were allowed to default to low or average grid factors, it would risk assigning the same low-carbon attributes to multiple parties, undermining trust in both market-based and location-based methods.
Using a fossil-based factor ensures that any consumption not explicitly backed by recognised certificates is treated conservatively, eliminating the possibility of implicit, unverified green claims. 
This approach enhances confidence in the system by clarifying that only properly issued and tracked contractual instruments, such as Guarantees of Origin and PPAs, can be used to claim renewable consumption. It promotes transparency, supports robust accounting, and sustains trust in the market-based method by making sure renewable attributes cannot be overstated or double-claimed.
</t>
  </si>
  <si>
    <t xml:space="preserve">Trust and regulatory stability are essential for a fully functioning market, particularly in the forward timeframe. Long-term contracts - such as Power Purchase Agreements (PPAs) with durations of 3 to 15 years require both counterparties to take on significant risk and make substantial financial commitments. While contractual mechanisms can address certain risks (e.g., volume or shape), parties remain fully exposed to changes in external regulatory frameworks.
For this reason, contracts signed under the current Scope 2 Quality Criteria must be fully exempted for their entire duration from newly introduced requirements such as hourly matching or deliverability criteria. Any retroactive application would undermine market confidence, increase risk premiums, and jeopardise existing investment decisions.
We support „grandfathering“ of all forward contracts signed before the new criteria are put in place, giving enough time to conclude contracts currently being negotiated.
A robust legacy clause is therefore critical to maintaining trust, ensuring predictability, and safeguarding the functioning and liquidity of long-term renewable procurement markets.
</t>
  </si>
  <si>
    <t xml:space="preserve">Coveris does not support the proposal to refine the definition of Scope 2 to limit it solely to “electricity generation processes physically connected to the reporter’s value chain” and to exclude emissions from all unrelated sources.
From our perspective, this proposal fundamentally changes the intent and long-standing application of Scope 2 within the GHG Protocol. Scope 2 has always been an attributional accounting mechanism, recognising that corporate electricity procurement decisions including contractual instruments such as PPAs and certificates do influence grid-level generation over time. To restrict Scope 2 only to emissions from assets directly connected to our physical electricity supply would:                                                                                                                   
1. Undermine the global purpose of attributional inventories.                                                                 
2. Penalise companies like Coveris that have invested heavily in long-term renewable PPAs                                                                                                                              3. Create inconsistencies with SBTi, CDP, RE100, ISO energy standards, and national reporting regimes                                                                                                                                            4. Remove the market signal that has driven global renewable energy growth.                                                                                            
5. Impose disproportionate administrative burden without delivering better transparency
</t>
  </si>
  <si>
    <t xml:space="preserve">Coveris does not support the proposal to clarify the Location-Based Method (LBM) definition so that Scope 2 emissions are based on electricity “physically delivered at the times and locations of consumption”, with imports included in emission factor calculations.   Our concerns are set out below:                                                                                                                                              
1. The LBM has always been designed to represent a company’s exposure to the average emissions intensity of the regional grid where electricity is consumed. It is an attributional, averaged approach intended to be; simple to apply, globally consistent, and comparable across organisations and reporting years. Redefining LBM around time-specific and location-specific physical delivery moves it away from an attributional average and towards a quasi-consequential or dispatch-based model, which is not the purpose of Scope 2 accounting.                                                                                      2. Time and location specific delivery is not practical for corporate reporting. Most organisations, including Coveris, do not have access to hourly or sub-hourly generation mix data, physical dispatch information, network congestion or transmission flow data, or reliable, auditable import attribution at a site level. Requiring this level of granularity would create a disproportionate administrative and technical burden, particularly for multinational companies operating across multiple electricity markets.                                                                                                                                     3. The proposal would reduce comparability and consistency If LBM emission factors vary by time of use, physical location, and cross-border flows. Companies operating in the same country could report materially different Scope 2 results, year-on-year trends would be driven by grid conditions rather than decarbonisation actions, and comparability between companies and sectors would be significantly weakened. This undermines one of the core principles of the GHG Protocol.                                                                                          
4. Imports are already appropriately reflected in existing grid factors. National and regional grid emission factors already account for electricity imports and exports as part of system-level calculations. Requiring companies to reassess imports at a more granular level adds complexity without improving accuracy or decision-usefulness. 
</t>
  </si>
  <si>
    <t xml:space="preserve">Coveris supports retaining the Market-Based Method (MBM) as a contractual accounting approach for Scope 2, whereby emissions are quantified based on electricity purchased through contractual instruments, including PPAs and certificates. This approach is fundamental to recognising corporate influence on renewable electricity deployment.                                                   
However, we have significant concerns regarding the proposal to further specify temporal correlation and deliverability requirements when matching contractual instruments to electricity consumption.                                                                                                                                    
1. Retaining the contractual basis of the MBM is essential. We strongly agree that the MBM should continue to reflect contractual procurement decisions, recognise long-term PPAs and other renewable instruments, remain distinct from the location-based method; and support corporate investment in renewable and net zero generation.  Removing or weakening this contractual basis would undermine years of corporate decarbonisation progress.                                                                         
2. Mandatory temporal correlation goes beyond reasonable corporate control. While hourly or granular temporal matching may be conceptually appealing, it presents serious practical challenges. Most PPAs are settled on annual or monthly bases, not hourly, Many electricity markets do not provide reliable, auditable hourly generation data to end users and Corporate electricity consumption profiles are often estimated, not metered hourly at a reporting boundary. Requiring strict temporal correlation would therefore exclude otherwise valid PPAs, penalise early renewable investments made under existing market rules, and impose disproportionate cost and complexity.                                                                                                                                       3. Deliverability requirements risk excluding valid PPAs without climate benefit. Mandating deliverability tests for MBM eligibility could, invalidate legitimate PPAs that clearly support renewable generation, disadvantage regions with complex or constrained grids, and reduce global comparability of Scope 2 reporting. Deliverability criteria should therefore be applied cautiously and flexibly.                                                                                                                                      4. Risk of misalignment with SBTi and existing corporate targets. Many SBTi-validated targets and transition plans are built on the current MBM framework. Introducing new mandatory temporal and deliverability requirements could, necessitate recalculation of baselines, undermine target credibility mid-cycle, and create uncertainty for long-term decarbonisation strategies. As such any clarification must include grandfathering provisions for existing contracts and targets.
</t>
  </si>
  <si>
    <t xml:space="preserve">Coveris supports the continued use of the Location-Based Method (LBM) for its intended purpose within Scope 2 accounting, but we believe it is essential that its role remains clearly defined and limited.
The LBM is most effective when it serves as a simple, attributional indicator of exposure to the average emissions intensity of the local electricity grid at the point of consumption. When used in this way, it provides a consistent and comparable baseline for reporting Scope 2 emissions. Our feedback on the proposed purposes is set out below.                                                                     
1. The LBM should remain an averaged, attributional reference. The primary purpose of the LBM should be to reflect regional or national average grid emission factors, represent an organisation’s exposure to the carbon intensity of the electricity system it operates within and enable year-on-year trend analysis that reflects grid decarbonisation progress. The LBM should not attempt to represent actual physical electricity flows, dispatch patterns, or time-specific generation, as this goes beyond its attributional intent.                                                                                                 
2. The LBM should support comparability, not precision modelling. We believe a key strength of the LBM is its simplicity, transparency, and global comparability. Expanding its purpose to include detailed physical delivery, temporal variation, or grid constraints would reduce comparability across organisations and countries, increase reliance on assumptions and complex modelling and disadvantage multinational organisations operating across diverse electricity markets. LBM should prioritise consistency over granular precision.                                                                     3. The LBM should act as a complement not a substitute for the MBM. The LBM’s purpose should be clearly distinguished from the Market-Based Method (MBM). LBM reflects grid exposure at the location of consumption. MBM reflects contractual procurement decisions and corporate influence. The LBM should not be repurposed to evaluate renewable procurement quality, additionality, or contract eligibility, as these considerations belong exclusively within the MBM framework.                                                                                                                                       4. The LBM should remain aligned with other reporting frameworks. The purpose of the LBM must remain aligned with its use in SBTi target setting and tracking, CDP disclosures and UK and EU regulatory reporting, and other Global reporting instruments.
</t>
  </si>
  <si>
    <t xml:space="preserve">Coveris supports the continued use and clear definition of the Market-Based Method (MBM), recognising its essential role in attributing Scope 2 emissions based on contractual electricity procurement choices. However, we believe the proposed purposes should be reinforced to ensure that MBM remains practical, credible, and aligned with corporate decarbonisation strategies. Our feedback is provided below.                                                                                      1. The MBM must remain fundamentally contractual in nature. The primary purpose of the MBM should be to reflect emissions associated with contractually purchased electricity, recognise the climate benefit of long-term renewable PPAs and provide incentives for corporates to invest in energy market transformation. Any deviation from this contractual foundation—such as incorporating physical delivery constraints or granular temporal matching—risks undermining the core purpose of the MBM.                                                                                                               
2. The MBM should continue to act as the mechanism through which corporates influence renewable deployment. The MBM is the only Scope 2 method that rewards investment in renewable electricity projects, channels corporate demand into new renewable capacity and supports procurement strategies aligned with RE100, SBTi, CDP, and ESG expectations. The proposed purpose should explicitly highlight the MBM’s role in driving systemic energy transition, not merely reflecting electricity purchases.                                                                                      
3. The purpose should not be expanded in a way that penalises valid PPAs. While ensuring quality and transparency is important, strict or prescriptive requirements such as hourly temporal correlation, narrow deliverability boundaries, or restrictive additionality criteria risk excluding legitimate PPAs that deliver real-world climate benefits.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</si>
  <si>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t>
  </si>
  <si>
    <t>Only want consumption based emission factors.</t>
  </si>
  <si>
    <t xml:space="preserve">Blurs the definitions between market based and location based methodology.
</t>
  </si>
  <si>
    <t xml:space="preserve">The emission factors need to be published free of charge by GHG for transparency. 
</t>
  </si>
  <si>
    <t xml:space="preserve">We are not supporting this as it would invalidate our investment in a 10-year VPPA which covers multiple European countries for Guarantee of Origins. By only going to local boundary this would cost additional money, administration and large amount of projects/contracts to achieve the same result. This would be a significantly resource intensive activity. 
</t>
  </si>
  <si>
    <t xml:space="preserve">Should be a "may".
</t>
  </si>
  <si>
    <t xml:space="preserve">GHG should be publishing the emission factors.
</t>
  </si>
  <si>
    <t xml:space="preserve">This would not work effectively.
</t>
  </si>
  <si>
    <t xml:space="preserve">It needs to be lengthened rather than shortened.
</t>
  </si>
  <si>
    <t xml:space="preserve">Hourly matching creates wastage of certificates where excess renewable is produced versus consumption. The current annual process is fair and does not penalise with hourly matching versus consumption on long-term PPAs. This will also effect energy efficiency targets. The administrative burden outweighs what the new changes are trying to achieve. This will also slow down the transition to renewable energy. The availability of certificates for certain hours will not match the demand which could effect pricing and the Corporates ability to achieve 100% renewable electricity.
</t>
  </si>
  <si>
    <t xml:space="preserve">This would create inaccuracies and potential for advantages for companies using Load profiles versus half hourly data.
</t>
  </si>
  <si>
    <t>Load profiles for activity data (utility/customer-class or regulator-approved);Load profiles for contractual instruments (facility-specific);Load profiles for contractual instruments (regional publicly available);Phased implementation;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</si>
  <si>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deliverability;Exemptions to matching within deliverable market boundaries should be allowed for markets lacking sourcing options;</t>
  </si>
  <si>
    <t xml:space="preserve">We do not support this update as proposed because it introduces significant feasibility, comparability, and equity concerns that outweigh the incremental integrity benefits at this stage.   Primary reasons for concern:                                                                                               
Feasibility constraints outside organisational control
Many electricity markets do not yet have certificate registries, residual mix factors, or supplier systems capable of operating at the proposed deliverable market boundary. Requiring strict same-boundary sourcing would penalise organisations for infrastructure gaps rather than procurement intent or performance.                                                                                            
Over-restriction in highly interconnected power systems
In regions such as Europe, electricity systems are deeply interconnected with continuous cross-border flows. Rigid boundary rules risk misrepresenting physical reality by excluding electricity that is demonstrably contributing to the wider system supplying the load.                             Reduced comparability across geographies
Organisations operating in markets with mature, liquid boundary-level instruments would be structurally advantaged over those in less mature or smaller markets, undermining cross-company and cross-regional comparability.                                                                                        Disproportionate cost and market distortion
Restricting sourcing to the same deliverable market boundary would sharply reduce the pool of eligible instruments, driving price volatility and scarcity premiums without a corresponding increase in climate impact.                                                                                                   
Misalignment with long-term investment signals
Many existing and planned renewable investments (e.g. long-term PPAs, VPPAs) are designed to support decarbonisation of interconnected systems. Excluding these from Scope 2 recognition risks discouraging capital allocation to new renewable capacity.                                               While we support strengthening deliverability concepts in principle, the proposed requirement is too rigid for current market conditions.
</t>
  </si>
  <si>
    <t xml:space="preserve">Unacceptable.
</t>
  </si>
  <si>
    <t xml:space="preserve">In short, non-uniform SSS availability introduces a location-driven bias into MBM reporting that weakens comparability at both company and portfolio level.
</t>
  </si>
  <si>
    <t xml:space="preserve">In the regions we follow, residual mix publication within deliverable market boundaries is uneven. It already works reasonably well in parts of Europe under ENTSO-E, notably Nordics (NO/SE/FI/DK), France, Germany, Netherlands, and UK, where registries/TSOs publish residual mixes aligned to bidding zones or national grids. It does not work well in Central &amp; Eastern Europe (e.g. Poland, Hungary, Czech Republic), where residual mixes are incomplete, lagged, or national-only, and in many non-EU markets (e.g. Egypt, parts of Asia/Africa) where no residual mix exists. 
</t>
  </si>
  <si>
    <t xml:space="preserve">Fossil fuel compares better than location based.
</t>
  </si>
  <si>
    <t xml:space="preserve">Yes. The requirement to apply a fossil-based emission factor where no residual mix emission factor is available should incorporate global equity considerations. Without such consideration, the rule risks penalising organisations operating in regions with less mature electricity data infrastructure, rather than reflecting differences in corporate behaviour or electricity procurement decisions.
</t>
  </si>
  <si>
    <t xml:space="preserve">We do not currently support load profiles. To support large-scale, global implementation of the proposed market-based revisions, load profiles need further standardisation, governance and safeguards. Without these adjustments, load profiles risk becoming a source of inconsistency rather than a facilitative transition tool.
</t>
  </si>
  <si>
    <t xml:space="preserve">The current proposed implementation need to take into consideration long-term contracts and allow to grandfather all PPAs that are currently under contract before the implementation of new policy. This needs to be a gradual phased process to allow global markets to adopt this.
</t>
  </si>
  <si>
    <t xml:space="preserve">Beyond exemptions to hourly matching and any legacy clause, several practical feasibility measures require further adjustment to enable consistent, large-scale implementation of the proposed market-based revisions while preserving accuracy and integrity.                                     
1. Certificate Registry and Data Infrastructure Readiness
 Introduce an explicit expectation that  certificate registries and tracking systems (e.g. GO/REGO registries) must publish minimum technical readiness criteria (timestamping granularity, audit trails, retirement logic); and where registries are not yet capable, organisations may rely on supplier-verified interim data feeds, subject to enhanced disclosure.                                              
2. Standardised Deliverability Reference Materials                                                                
Provide or endorse authoritative deliverable market boundary reference maps and datasets, updated periodically, to support consistent application of deliverability tests.                                 
3. Alignment with Assurance and Audit Expectations                                                             
Develop explicit assurance guidance for MBM implementation, including acceptable evidence types, tolerance thresholds for estimation and treatment of partial matching.                                 
4. Treatment of Partial Matching and Shortfalls                                                                         
Provide clearer guidance on how to handle partial hourly coverage, including consistent rules for allocating residual mix or default factors to uncovered volumes, and  prohibition of smoothing or annual netting across unmatched hours.                                                                                          5. Data Interoperability and Automation Support                                                                         
Encourage development and use of standardised data formats and APIs between metering systems, certificate registries and suppliers and reporting platforms.                                            
Scalable implementation of the proposed market-based revisions depends not only on exemptions and transition rules, but also on registry readiness, standardised references, assurance alignment, and data interoperability. Adjusting these feasibility measures would materially improve adoption at scale while maintaining the environmental integrity, transparency, and comparability of MBM reporting.      
</t>
  </si>
  <si>
    <t xml:space="preserve">The proposed revisions to the market-based method introduce several notable drawbacks when assessed against decision-usefulness for users and the incremental cost and complexity placed on preparers. The shift from annual to hourly matching significantly increases data, systems and contractual complexity, yet the additional insight gained may be marginal for many investors who are primarily concerned with long-term transition risk rather than hour-by-hour electricity matching. This creates a risk that compliance effort and cost increase disproportionately relative to the incremental decision-usefulness of the information produced.
The revisions also introduce a structural bias linked to geography. Organisations operating in regions with immature certificate registries, limited residual mix publication, or weaker data infrastructure are likely to report materially higher Scope 2 MBM emissions than peers in more developed markets, regardless of comparable procurement intent or operational efficiency. This undermines cross-regional comparability and shifts reported performance away from corporate action and towards underlying market design and data availability.                                                                                                                                                                            A further concern is the potential for artificial short-term increases in reported emissions as annual certificates become invalid and organisations are forced to rely on residual mixes or fossil-only default factors. These step-changes would reflect methodological adjustments rather than genuine deterioration in environmental performance, introducing noise into emissions trends and complicating interpretation for investors, boards and assurance providers.                                                                                                                                                                                                       From a preparer perspective, the revisions risk reducing accessibility to the MBM, particularly for smaller or less digitally mature organisations. The need for hourly consumption data, granular certificate attributes, and complex reconciliation processes may drive greater reliance on consultants and third-party platforms, effectively turning MBM reporting into a capability available mainly to larger, well-resourced companies. This raises concerns about scalability and equitable adoption.  
</t>
  </si>
  <si>
    <t xml:space="preserve">Considering investor and assurance needs, the proposed market-based revisions are expected to improve long-term comparability of Scope 2 information by reducing flexibility in certificate use, strengthening deliverability and temporal matching requirements, and improving consistency of residual mix treatment. This increases confidence that reported results reflect comparable underlying conditions rather than differing accounting choices.
However, in the short to medium term, comparability may decrease relative to the increased cost and complexity for users. During transition, varying levels of market and data readiness will result in a mix of hourly data, load profiles and default factors, making cross-company and cross-regional comparisons more difficult. Without clear phasing and standardised disclosure, the additional complexity risks temporarily outweighing comparability benefits for investors and assurance providers.
</t>
  </si>
  <si>
    <t xml:space="preserve">The proposed requirement for hourly-matched, deliverable energy attribute certificates (EACs) and PPAs is expected to materially increase costs relative to current annual, non-deliverable practices. Price uplifts are anticipated due to scarcer supply of compliant instruments, additional data and verification requirements (hourly timestamping, deliverability evidence, settlement), registry and supplier system upgrades, and higher transaction and assurance costs. These increases are likely to be most pronounced in markets with limited interconnection, immature registries, or low renewable liquidity, and during the early years of implementation before supply scales.
As a result, procurement strategies for carbon-free electricity are likely to shift away from centralised, cross-border certificate purchasing toward more local or regional procurement, including site-specific or bidding-zone-aligned PPAs that can demonstrate deliverability and support hourly matching. Organisations may prioritise a portfolio approach—combining regional PPAs, supplier contracts capable of hourly allocation, and demand-side measures (e.g. load shifting, storage)—to manage cost exposure and compliance risk. In the near term, some organisations may accept higher reported Scope 2 emissions rather than pay a premium for scarce hourly instruments, particularly where incremental decarbonisation benefit is limited. Over time, clearer rules and increased supply should improve liquidity and moderate costs, but procurement strategies will remain more granular, regionally differentiated and data-driven than under current practices.
</t>
  </si>
  <si>
    <t xml:space="preserve">VPPA only - how it is reflected in our books
Certificates - recorded under IFRS 9 with own use assumption (used in other countries than LUX) any change result in running fully through P&amp;L and fair valuation estimates which costs as advisory fee and will hit the P&amp;L - same applies for moving to hourly use vs contract, obviously it is also subject to impairment testing based on forecasts which are currently not using hourly information which is potentially again a further hit to our P&amp;L.
Put option component - we assume this change might result in higher deviation of actual prices which will result in a higher negative result in our valuation as standard deviation in Black-Scholes-Model will have this impact it is unpredictable but we assume millions in EUR.
Please consider all above points are material for our financial statements giving the amounts we are talking about as well as a 10 years time contract signed 11.5 years before the end of the contract - first time recorded effect in our books.
</t>
  </si>
  <si>
    <t>See answer to question 143.</t>
  </si>
  <si>
    <t xml:space="preserve">I do not support the development of separate impact metrics outside the Scope 2 inventory, as this would risk fragmenting electricity-related emissions reporting and reducing clarity for investors, assurance providers, and other users. Introducing parallel metrics could dilute the role of Scope 2 as the authoritative, standardised representation of electricity-related emissions within the GHG inventory, creating confusion over which figures should be prioritised for decision-making, target-tracking, and assurance.
The proposed market-based method revisions already move Scope 2 closer to reflecting physical and temporal realities of electricity consumption through deliverability, hourly matching, and tighter residual mix rules. Creating additional metrics to capture “impact” risks re-introducing subjectivity and discretion, particularly if such metrics allow favourable narratives that are disconnected from the audited inventory. This would undermine comparability and reduce confidence in reported outcomes, especially across companies and regions.
From an assurance perspective, maintaining a single, robust Scope 2 inventory is preferable to managing multiple electricity-related metrics with different purposes, assumptions and evidentiary thresholds. While there is value in understanding the system-level impacts of electricity procurement and investment decisions, this information is better communicated through transparent qualitative disclosures or supplementary contextual reporting, rather than through new quantitative metrics positioned alongside the inventory.
In summary, strengthening Scope 2 itself is a more effective and credible approach than introducing additional impact metrics. The focus should remain on improving the integrity, comparability and decision-usefulness of the Scope 2 inventory, with narrative disclosures used to explain strategy and broader system impacts where necessary, rather than creating parallel accounting frameworks.
</t>
  </si>
  <si>
    <t xml:space="preserve">The most appropriate Scope 2 revisions are those that combine stronger methodological integrity with incentives for real climate impact, while remaining feasible across diverse electricity markets. No single change achieves all three aims; a balanced package of revisions is required.
From an integrity perspective, deliverability requirements, tighter residual mix definitions, and clearer boundaries for market-based claims are essential. These measures address the largest weaknesses in the current framework by reducing non-physical certificate use, limiting geographic arbitrage, and improving auditability and comparability of Scope 2 inventories.
From a climate impact perspective, these same revisions help shift corporate behaviour away from volume-based certificate purchasing towards actions that support decarbonisation of the grids where electricity is actually consumed. Progressive temporal alignment further strengthens this signal by rewarding procurement that aligns with system needs rather than annual averages.
From a feasibility perspective, temporal matching should be implemented as a phased end-state, supported by transitional tools such as load profiles, clear defaults, and robust disclosure. This approach recognises uneven market readiness while maintaining direction of travel and avoiding broad exemptions that would undermine integrity.
Together, these revisions balance integrity, impact, and feasibility by setting clear, non-negotiable foundations, encouraging meaningful climate action, and enabling scalable adoption without disproportionate burden on preparers.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</si>
  <si>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exemptions;Tools and infrastructure are improving rapidly, making broad exemptions increasingly unnecessary;</t>
  </si>
  <si>
    <t xml:space="preserve">The need for exemptions under the proposed market-based method revisions is supported by clear evidence that critical enabling conditions are not yet uniformly in place, and that without proportionate exemptions the framework would penalise organisations for constraints outside their control rather than improve reporting integrity.
From a data access perspective, hourly consumption data and hourly-matched, deliverable EACs are not universally available. In many regions, certificate registries do not yet support hourly issuance or timestamping, residual mix emission factors are not published at deliverable market boundaries, and system operators do not make granular grid data publicly accessible. These limitations are structural and market-driven, not a function of organisational intent or performance. Requiring full compliance in such contexts would result in widespread fallback to fossil-based defaults, undermining the accuracy and comparability of Scope 2 results.
From a cost perspective, the incremental cost of hourly-matched, deliverable instruments is expected to be materially higher than current practices, particularly in early implementation years when supply is scarce. These costs include not only higher certificate or PPA prices, but also system upgrades, data integration, verification, assurance, and internal resource requirements. For smaller organisations, or for operations in regions with immature energy markets, these costs may be disproportionate to the incremental decision-usefulness of the information produced.
From a feasibility and scalability perspective, implementation depends on coordinated readiness across multiple actors—registries, suppliers, system operators, and data providers—many of whom are not yet able to meet the proposed requirements. Without exemptions or transitional provisions, organisations would face compliance gaps despite good-faith efforts, creating artificial emissions increases and reducing trust in the framework during the transition period. Evidence from early adopters of granular matching initiatives shows that even well-resourced organisations rely on phased approaches and proxy methods while infrastructure develops.
Overall, exemptions are justified where they are clearly bounded, transparent, and transitional, because they enable participation at scale while preserving the direction and integrity of the revised Scope 2 framework. Without such exemptions, the proposed revisions risk prioritising theoretical precision over practical accuracy, comparability, and global applicability.
</t>
  </si>
  <si>
    <t xml:space="preserve">Number of employees
This should be a core criterion, as it is simple, transparent, widely understood, and already used consistently across jurisdictions. It is a good proxy for organisational capacity and internal resource availability, which directly affects feasibility of implementing complex Scope 2 requirements such as hourly matching.                                                                                         
Net annual turnover
Turnover is important to reflect financial capacity and ability to absorb additional procurement, data, and assurance costs. Employee numbers alone can be misleading in capital-intensive or highly automated sectors, so turnover provides an essential complementary metric.               Balance sheet total (assets)
This should be included as a supplementary criterion, consistent with established SME definitions in many regions (e.g. EU practice). It helps distinguish between genuinely resource-constrained companies and entities with significant financial backing but lean staffing models.              Emissions (Scope 1 + location-based Scope 2)
Emissions magnitude should be considered as an additional qualifying metric, not a standalone threshold. Companies with relatively small organisational size but disproportionately large emissions may still have a material impact and greater responsibility to meet more advanced requirements. Using Scope 1 + LBM Scope 2 avoids circularity with the MBM rules being defined. 
Company location (income classification)
Geographic context should be included to reflect system readiness and equity considerations. Companies operating primarily in low- and lower-middle-income countries often face structural barriers such as limited data availability, immature registries, and higher relative costs. Location should act as a modifier rather than a sole determinant.                                                          
Overall recommendation
No single criterion is sufficient on its own. A combined, multi-factor approach—using employees, turnover, balance sheet, emissions magnitude, and geographic context together—would provide the most equitable and robust definition of Small and Medium Companies, supporting feasibility without undermining the integrity or ambition of the revised Scope 2 framework.
</t>
  </si>
  <si>
    <t xml:space="preserve">We do not agree with boundary principles in European market.
</t>
  </si>
  <si>
    <t xml:space="preserve">We do not agree with the proposed boundary principles for the European market as currently defined, as they risk oversimplifying the physical and operational realities of Europe’s highly interconnected electricity system and may undermine both comparability and feasibility of Scope 2 reporting.
Europe operates a deeply integrated power system under ENTSO-E, with substantial cross-border flows, shared balancing mechanisms, and increasing market coupling across bidding zones. Rigid application of narrow or static boundary principles does not adequately reflect this interconnected reality and could result in arbitrary distinctions between “deliverable” and “non-deliverable” electricity that are driven more by administrative boundaries than by actual system operation. This risks penalising organisations for operating in integrated markets where electricity flows are dynamic, bidirectional, and influenced by system conditions rather than fixed regional constraints.
From an industry perspective, energy-intensive manufacturing sectors with continuous or high-load operations, such as packaging, materials and processing industries, rely on national and regional grids that are structurally interconnected. Applying overly restrictive boundary principles could force these organisations to rely on residual mix or default fossil factors, even where renewable generation demonstrably contributes to the wider interconnected system supplying their load. This would reduce the decision-usefulness of Scope 2 information and introduce volatility unrelated to real operational change.
Geographically, these concerns are particularly relevant in Central and Western Europe, where cross-border trading is routine, and less applicable to more isolated systems. A more appropriate approach would recognise deliverability at the level of well-functioning interconnected markets, supported by transparent criteria and system-operator evidence, rather than rigid geographic segmentation.
Overall, adjusting the boundary principles to better reflect Europe’s integrated electricity markets would improve scientific integrity, comparability and feasibility, while still supporting the broader objectives of reducing non-physical claims and strengthening Scope 2 credibility.
</t>
  </si>
  <si>
    <t xml:space="preserve">We fully support the introduction of a Legacy Clause to exempt existing long-term contracts that comply with the current Scope 2 Quality Criteria from the updated requirements for hourly matching and deliverability. This support is grounded in considerations of fairness, investment certainty, feasibility, and the credibility of the transition to the revised framework.
First, many long-term PPAs and VPPAs were executed in good faith under the existing Scope 2 rules, often with contract terms of 10–20 years and with the explicit purpose of enabling new renewable capacity. Retrofitting these contracts to meet newly introduced hourly matching and deliverability requirements would, in many cases, be technically or contractually impossible, despite the contracts having delivered genuine climate benefits. Penalising such arrangements would undermine confidence in the stability of the Scope 2 framework and create retrospective regulatory risk.
Second, without a Legacy Clause, the proposed revisions would lead to artificial increases in reported Scope 2 emissions that reflect methodology change rather than deterioration in environmental performance. This would reduce decision-usefulness for investors and boards, obscure real decarbonisation progress, and weaken trust in year-on-year trends during the transition period.
Third, a Legacy Clause supports feasibility and market stability. Certificate registries, suppliers and data systems are not yet universally capable of supporting hourly matching and deliverability verification. Allowing existing compliant contracts to continue prevents unnecessary disruption while markets and infrastructure evolve to support the revised criteria for new contracts.
Finally, a well-defined Legacy Clause does not undermine integrity if it is narrowly scoped, time-bound, and applies only to contracts entered into before a clear cut-off date. This preserves incentives for future procurement to meet higher standards, while respecting prior investments and maintaining momentum toward grid decarbonisation.
</t>
  </si>
  <si>
    <t xml:space="preserve">Selecting the contract signature date prior to the implementation date of the revised Scope 2 Standard (after the phase-in period) as the eligibility threshold for a Legacy Clause is the most appropriate and defensible option from both a governance and feasibility perspective.
Using the contract signature date provides a clear, objective, and auditable criterion that can be consistently applied across markets and contract types. It avoids ambiguity associated with alternative dates such as project commissioning, first delivery, or first certificate issuance, which can vary widely and be influenced by external factors such as permitting delays, grid connection timelines, or registry processes that are outside the control of reporting organisations.
Aligning eligibility with the implementation date, rather than the consultation or publication date, also supports fairness and good-faith investment. Organisations often require significant lead time to negotiate, approve, and execute long-term PPAs or VPPAs. A post phase-in implementation cut-off ensures that contracts signed under the current rules are not retrospectively penalised, while still providing a clear signal that contracts entered into after the revised Standard comes into force must meet the updated Quality Criteria.
From a market stability perspective, this approach reduces the risk of arbitrary or retroactive disqualification of long-term renewable investments, which could otherwise undermine confidence in Scope 2 as a stable and investable framework. At the same time, it preserves the integrity of the revised Standard by ensuring that new contracts are fully aligned with hourly matching and deliverability expectations.
Overall, using the contract signature date prior to the implementation date strikes the right balance between clarity, fairness, and forward-looking integrity, enabling an orderly transition to the revised Scope 2 framework without discouraging legitimate renewable procurement decisions made under the existing rules.
</t>
  </si>
  <si>
    <t>a) and b).</t>
  </si>
  <si>
    <t xml:space="preserve">We do not consider that a Legacy Clause poses material implications for users of climate-related financial risk disclosure programmes, provided it is clearly defined, transparently disclosed, and time-bound.
The primary potential impacts relate to comparability and transparency, as legacy contracts may continue to be reported under existing Scope 2 Quality Criteria while new contracts must comply with updated requirements. However, this impact is limited and manageable because legacy contracts are identifiable, finite in number, and can be clearly disclosed without obscuring overall emissions trends or risk signals.
From a financial risk perspective, a Legacy Clause does not materially affect investors’ ability to assess transition risk, exposure to carbon-intensive grids, or long-term decarbonisation strategy. The clause preserves continuity in reported data and avoids artificial emissions increases driven solely by methodological change, which in fact supports clearer trend analysis and risk interpretation.
Transparency remains intact where organisations disclose the proportion of electricity covered by legacy contracts and the duration of those arrangements. This enables users to distinguish between transitional treatment and future-aligned procurement without compromising decision-usefulness.
Overall, the main factor driving the low impact rating is that a Legacy Clause affects how emissions are accounted for, not the underlying physical or financial risk profile of the organisation. When appropriately governed, it enhances stability and interpretability of disclosures rather than undermining them, and therefore does not pose material implications for climate-related financial risk disclosure users.
</t>
  </si>
  <si>
    <t xml:space="preserve">We do not support the proposed changes in there entirety. 
</t>
  </si>
  <si>
    <t>2056</t>
  </si>
  <si>
    <t>The Location-Based Method reflects Scope 2 emissions from electricity consumption based on the emissions intensity of generation within the same electricity system in which the electricity is consumed, including imports in LBM emission factor calculations where relevant.</t>
  </si>
  <si>
    <t xml:space="preserve">MBM definition to retain its existing basis, quantifying Scope 2 from contractually purchased electricity via contractual instruments, matching to consumption </t>
  </si>
  <si>
    <t>In the electricity system, it is impossible to track to which consumers and from which sources the electricity was physically delivered</t>
  </si>
  <si>
    <t>We do not support the proposed revisions to the GHG Protocol Scope 2 that introduce temporal correlation requirements, including hourly matching and deliverability concepts.</t>
  </si>
  <si>
    <t>The updated emission factor hierarchy improves the Scope 2 emissions calculations by allowing companies to use higher-tier emission factors when they are available.</t>
  </si>
  <si>
    <t xml:space="preserve">Increased complexity and costs of collecting granular data, as well as potential inhibition of the renewable energy market due to strict accuracy requirements.
Companies face the need to access hourly and local coefficients, which requires investment in monitoring and software; small firms without such data risk non-compliance, especially in regions with poor grid data quality.
</t>
  </si>
  <si>
    <t>Spatial boundaries (local &gt; operational grids &gt; national), temporal granularity (hourly &gt; monthly &gt; annual), and data type (import/export &gt; production average). This ensures a reflection of the real mix of the energy system where consumption occurs.</t>
  </si>
  <si>
    <t>In Russia, data on electricity imports and exports is available at the national level. However, such data is not reported directly at the regional level and must be modeled to calculate regional emission factors.</t>
  </si>
  <si>
    <t>Not all relevant data is publicly available. Although emission factors can be calculated using day-ahead market data, which closely reflects the actual operational regime of power plants, such data still requires modeling to derive regional emission factors.</t>
  </si>
  <si>
    <t xml:space="preserve">LBM adheres strictly to energy consumption principles and mixes energy systems first, rather than contractual or market boundaries.
MBM boundaries should be limited by regulation framework, RES should be developed in suitable climate zone </t>
  </si>
  <si>
    <t>Definition needs further clarification about what is recognized as a credible source ;Definition should not exclude emission factors that are publicly available and credible even if they have a reasonable associated cost (i.e. not free);Other (please explain);</t>
  </si>
  <si>
    <t>Ignoring high-quality paid data, which may be more accurate than publicly available data, will limit companies' flexibility. For example, not all relevant data is publicly available in Russia. Although emission factors can be calculated using day-ahead market data, which closely reflects the actual operational regime of power plants, such data still requires modeling to derive regional emission factors.</t>
  </si>
  <si>
    <t>System operator;Recognized registry;Accredited statistics body;Independent methodology meeting minimum criteria (outlined in question 42);Government agency ;</t>
  </si>
  <si>
    <t>Publicly documented methods and system boundaries ;Update cadence (e.g., annual) and version control;Geographic/system boundary and temporal coverage fit for use;</t>
  </si>
  <si>
    <t>Enables emission changes from storage and demand-flexibility to be reflected more accurately;</t>
  </si>
  <si>
    <t>Concern about negative impact on comparability, relevance and/or usefulness of LBM inventories   ;Concern that administrative, data management, and audit challenges posed by this approach would place an undue burden and costs on reporters;Material differences to inventory accuracy are too small to justify cost;Other (please provide);</t>
  </si>
  <si>
    <t>May be problematic due to rising operational costs and barriers for companies without granular consumption data. This complicates compliance for small and medium-sized firms in regions with limited monitoring infrastructure, potentially reducing the standard's reach</t>
  </si>
  <si>
    <t>Lack of local regulation</t>
  </si>
  <si>
    <t>"May"
It can be problematic due to rising operational costs and barriers for companies without granular consumption data. This complicates compliance for small and medium-sized firms in regions with limited monitoring infrastructure, potentially reducing the standard's reach</t>
  </si>
  <si>
    <t>Data availability should not be a prevailing criterion; if a company is able to use paid but more accurate data, this is the best option.</t>
  </si>
  <si>
    <t>The proposed location-based method revisions are unlikely to materially affect Scope 2 emissions calculations for most companies.</t>
  </si>
  <si>
    <t>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instruments;Hourly matching should follow an optional ‘may’ rather than a required ‘shall’ approach;</t>
  </si>
  <si>
    <t>The hourly matching of electricity consumption with contractual instruments creates only an illusion of greater accuracy, as it does not reflect the physical realities of power system operation. Even in wholesale electricity markets, where transactions are settled through day-ahead and balancing mechanisms, forward or hedging contracts do not ensure perfect alignment between hourly consumption and generation. Expecting the same strict temporal matching from contractual instruments as from the electricity market is methodologically inconsistent. Furthermore, as many European power markets are transitioning to 15-minute settlement intervals, the rationale behind hourly matching becomes unstable. Increasing temporal granularity does not improve emissions accuracy; rather, it results in more precise accounting without any environmental benefits.
At the same time, mandatory hourly matching does not incentivize additionality or new renewable capacity while significantly increasing complexity and barriers to participation. In systems dominated by legacy low-carbon generation, such as large hydropower or nuclear fleets, companies can comply with the requirements without investing in anything new. Conversely, in regions where new renewable deployment is needed, higher transaction costs and operational burdens will suppress demand for contractual instruments. Consequently, the market for certificates and PPAs risks becoming an ineffective proxy for the electricity market, failing to deliver measurable emissions reductions or meaningful investment signals while undermining one of the most accessible voluntary tools for corporate decarbonization.</t>
  </si>
  <si>
    <t>Allowing organizations without access to hourly metering data to rely on standardized or activity-based load profiles further undermines the objective of improved accuracy. Generic consumption profiles do not represent actual operational behavior and therefore do not add meaningful precision to emissions accounting. Instead, it introduces additional assumptions, modeling layers, and methodological complexity, which increases the risk of misinterpretation and inconsistent reporting outcomes. In practice, this approach would complicate the reporting process for smaller entities without providing any significant environmental or accounting benefits. Therefore, we consider such changes to be neither proportionate nor justified</t>
  </si>
  <si>
    <t>Hourly consumption data is not widely available for electricity consumers. As a result, certificate registries and PPA accounting systems in many countries are not currently equipped to support true hourly matching. In practice, compliance would rely heavily on standardized or proxy load profiles for consumption and generation. Using such assumed profiles and averages reduces the accuracy of emissions accounting because it replaces measured data with modeled approximations, while also significantly increasing methodological complexity.</t>
  </si>
  <si>
    <t>Among global companies, sourcing Energy Attribute Certificates from the same country or electricity market as the consumption site is already a widely adopted best practice. Procuring certificates from domestic generation assets increases the additionality of contractual instruments</t>
  </si>
  <si>
    <t>Concern that narrower market boundaries restrict companies' abilities to invest in areas where renewable energy development could yield the greatest decarbonization impact;Exemptions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</si>
  <si>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Strict same-market sourcing requirements cannot be applied universally. In many regions, renewable generation capacity is limited due to climatic constraints. In other regions, the regulatory frameworks and market infrastructure for contractual instruments are not yet sufficiently developed. Therefore, imposing rigid geographic restrictions would create barriers for companies operating in such markets and could impede corporate decarbonization efforts. To remain inclusive and effective, the framework should permit the use of contractual instruments from neighboring or interconnected markets.</t>
  </si>
  <si>
    <t>The concept of Standard Supply Service creates more confusion than transparency. Support schemes for renewable energy are financed through various mechanisms and are not uniformly allocated among electricity consumers. Participation in these programs is mandatory and does not reflect a conscious or voluntary choice by companies. Consequently, the corresponding volume of renewable electricity is implicitly captured through the location-based method. Introducing a separate Standard Supply Service layer does not provide analytical clarity; rather, it duplicates accounting elements and dilutes the role of contractual instruments. Ultimately, this approach may discourage the use and development of voluntary energy attribute certificates and power purchase agreements (PPAs) without providing additional environmental integrity or investment signals</t>
  </si>
  <si>
    <t>Approximately 5 GW of new solar photovoltaic (PV) and wind power plants have been commissioned in Russia under state support mechanisms within the wholesale electricity market. These facilities' capital expenditures are partially compensated by all electricity consumers through the capacity market, which makes participation in the support scheme mandatory rather than voluntary. At the same time, these renewable generators can issue Energy Attribute Certificates under state-backed and voluntary programs. In this context, introducing a Standard Supply Service–based accounting approach would likely result in the double counting of renewable attributes rather than provide additional transparency. It would also further complicate the interaction between regulated support mechanisms and voluntary contractual instruments.</t>
  </si>
  <si>
    <t>Not acceptable</t>
  </si>
  <si>
    <t>In the absence of verified data, assigning resources to Standard Supply Service by default is not appropriate. This approach relies on the optimistic assumption that a given facility was built or supported by specific mechanisms and that its energy production should be attributed to all consumers in the region. This is not a sound basis for emissions accounting. When information on support mechanisms or eligibility is unavailable, the default designation can lead to misattribution and double counting. Rather than automatically assigning unknown resources to Standard Supply Service categories, emissions accounting methodologies should be based on conservative assumptions and verified data.</t>
  </si>
  <si>
    <t>Regions without SSS force full reliance on contractual instruments or fossil-only factors, inflating reported emissions compared to SSS users who offset via public renewables, distorting peer benchmarks.
Lacks universal data granularity, leading to conservative reporting in data-poor areas versus optimistic pro-rata in SSS zones, eroding cross-jurisdictional apples-to-apples comparisons.
​Developing markets without SSS equivalents face higher barriers, penalizing firms there relative to EU/US reporters with mature grid data</t>
  </si>
  <si>
    <t>We do not support the introduction of hourly matching. Any exemptions should be based on the companies' willingness and capability to implement hourly matching.</t>
  </si>
  <si>
    <t>Supporting evidence for the need for exemptions includes the following:
- The lack of hourly electricity consumption data
- The absence of established hourly tracking systems for contractual instruments
- The limited availability of hourly products offered by electricity producers
- The high cost and operational burden associated with implementing hourly matching at the company level</t>
  </si>
  <si>
    <t xml:space="preserve"> Any exemptions should be based on the companies' willingness and capability to implement hourly matching.</t>
  </si>
  <si>
    <t>Hourly matching should not be considered a market best practice or a superior tool for more accurate GHG emissions accounting. It does not reflect the operational realities of electricity systems and does not demonstrably improve the environmental integrity of Scope 2 reporting. Therefore, any exceptions or alternative approaches should be explicitly recognized as fully compliant with corporate GHG accounting standards and Scope 2 guidance, rather than treated as deviations from an assumed best practice</t>
  </si>
  <si>
    <t>Many companies entered into renewable energy deals between 2015 and 2025, when hourly matching was not required. The new rules would invalidate them, forcing them to renegotiate contracts or pay fines for non-compliance, leading to billions in losses.
Businesses plan years in advance; retroactive changes would destroy budgets for sustainability and net-zero goals.</t>
  </si>
  <si>
    <t xml:space="preserve">The proposed definition makes positive improvements upon previous definitions. Segregation of attributional and consequential accounting and emphasis of physical connection ensure that scope 2 can continue to provide useful insights and maintains its credibility, i.e., ending accusations of greenwashing.
</t>
  </si>
  <si>
    <t xml:space="preserve">The proposed changes to the LBM are welcomed as they should increase accuracy without a major increase in administrative burden. Again, proposed changes should decrease accusations of greenwashing.
</t>
  </si>
  <si>
    <t xml:space="preserve">Maintaining the current certificate-based structure of the MBM is essential, while also attempting to increase temporal and deliverability accuracy is welcomed; however, to ensure this is workable and businesses continue to work with the method, there will have to be a suite of feasibility measures, as is touched upon in 5.1.6.
</t>
  </si>
  <si>
    <t>Support proposed purposes listed in the consultation.</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</si>
  <si>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</si>
  <si>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 xml:space="preserve">For large organisations, in theory, the burden of applying the most precise emissions factors should be manageable. Furthermore, the benefit provided in terms of increased credibility and decision-usefulness of the LBM should outweigh the costs of increased administration. To ensure consistency in applying the most relevant LBM emission factors, we would recommend the development of national level and regional level databases, which are regularly reviewed and maintained by an independent, competent authority. 
</t>
  </si>
  <si>
    <t>Concern that the most precise spatial boundary, “local boundary”, is too narrow;</t>
  </si>
  <si>
    <t xml:space="preserve">Precise spatial granularity, while welcomed, has the potential to decrease comparability between regions with and without this data. Additionally, data for local boundaries may be challenging to access.
</t>
  </si>
  <si>
    <t>No further comments.</t>
  </si>
  <si>
    <t xml:space="preserve">For Great Britain, grid wide emission factors are published each year by the Department for Energy Security &amp; Net Zero; however they are production-based. The National Energy System Operator provides a carbon intensity dashboard with GB wide emission factors, updated every 30 minutes, although it is unclear if they are production- or consumption-based. The most representative emission factors, however, are contained within the National Energy System operators Carbon Intensity API. The API provides emission factors across GB's 14 distribution zones, although they are production-based.
For All-Island emission factors, EirGrid provides hourly emission factors via their CO2 Intensity dashboard, which can be separated between Northern Ireland and the Republic of Ireland. Each year, Single Energy Market Operator (SEMO) provide emission factors for the All-Island grid. Both sets of emission factors are production-based. </t>
  </si>
  <si>
    <t xml:space="preserve">For GB, current emission factors provided "officially" by the Department for Energy Security &amp; Net Zero are grid wide and production-based, not accurately reflecting regional consumption. There are platforms, like the NESO Carbon Intensity API, that provide more representative data. Ensuring such platforms are adequately maintained and widely adopted will be important in ensuring accuracy and preventing regional challenges within GB.
For both GB and the Island of Ireland, balancing area subregion emission factors are not available. 
</t>
  </si>
  <si>
    <t>NA.</t>
  </si>
  <si>
    <t xml:space="preserve">The MBM and LBM serve different purposes, therefore, differing boundaries are permissible. </t>
  </si>
  <si>
    <t>Definition supports feasibility and lower-cost reporting ;Clarifies reporting requirements;Supports transparency and public verifiability of emission factors;Implements a common comparability baseline across reporters;Encourages open publication of emission factors;Creates data equity for smaller reporters and underserved regions;Ensures reporters can immediately apply the updated LBM hierarchy;</t>
  </si>
  <si>
    <t>Clarity on the minimum requirements for emission factors is welcomed.</t>
  </si>
  <si>
    <t xml:space="preserve">By allowing companies to discern between emission factors, i.e., those that are free and those that are not, comparability is reduced. The GHG Protocol does not need to provide emission factors but it may be appropriate to point all organisations within a given region towards one emission factor.
</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</si>
  <si>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unavailable;Supports phased improvement as data availability expands;Improves decision-usefulness for external disclosures;</t>
  </si>
  <si>
    <t>Pragmatic approach that improves transparency and data quality without increasing the burden for those without the resources to administrate such a process.</t>
  </si>
  <si>
    <t>Concern about negative impact on comparability, relevance and/or usefulness of LBM inventories   ;Concern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(hourly/monthly);Material differences to inventory accuracy are too small to justify cost;Concern that administrative, data management, and audit challenges posed by this approach would place an undue burden and costs on reporters;</t>
  </si>
  <si>
    <t xml:space="preserve">Organisations may choose not to use load profiles when more temporally granular data is not available, reducing comparability between those that do and those that don't.
</t>
  </si>
  <si>
    <t xml:space="preserve">If there were to be a material difference in inventory size if a "non-accessible" emission factor is used, then it should be a requirement for organisations to do so. A full suite of assurance would be needed for such emission factors, like those listed in question 42. One avenue could be enforcing this for large organisations only to reduce the financial burden on SMEs. Material difference threshold needs to be defined, suitable to the size of an organisation in question, for example, if scope 2 emissions are more than 5% of an organisation's total emissions and the change within the scope 2 category as a result of a change in the emission factor is also more than 5% of emissions.
</t>
  </si>
  <si>
    <t xml:space="preserve">There is a moderate likelihood of changes to the LBM changing decisions, however, the cost at present, is unknown.
</t>
  </si>
  <si>
    <t xml:space="preserve">GB: https://www.carbonintensity.org.uk/
All-Island: https://www.smartgriddashboard.com/all/co2/
</t>
  </si>
  <si>
    <t>At present, the most common temporal granularity of activity data within the Group is weekly. As this is a consistent approach within our business, the use of load profiles to create hourly activity data would not improve comparability within business comparability, however, there is potential for it to improve comparability against businesses using hourly data. Additionally, energy use is relatively consistent day-to-day and variations can be explained by varying levels of output, so switching to hourly data would not necessarily improve decision usefulness. However, switching to hourly data via load profiles could increase the relevance of our inventory due to increased accuracy and the credibility this may provide.</t>
  </si>
  <si>
    <t xml:space="preserve">Hourly matching of the MBM is clearly a move in the right direction in terms of transparency, accuracy, and decision usefulness. It should reduce the validity of claims that the MBM is a form of greenwashing and, therefore, is welcomed.
</t>
  </si>
  <si>
    <t xml:space="preserve">As touched upon in a., it is important to establish how investments which cannot be matched on an hourly basis will be handled, as it is preferable for organisations to follow such an approach, rather than not participate at all. Administrative costs and impacts on the price of certificates could place an increased burden on organisations which discourages participation. Finally, over the past two years, the salience of anti-green ideas has increased, therefore, it is important not to push organisations away during such an important time for the sector.
</t>
  </si>
  <si>
    <t>This is to be determined.</t>
  </si>
  <si>
    <t xml:space="preserve">NA.
</t>
  </si>
  <si>
    <t>Concern that narrower market boundaries could prompt a shift away from long-term agreements (i.e., PPAs) to spot purchases (unbundled certificates);Exemptions to matching within deliverable market boundaries should be allowed for markets lacking sourcing options;Concern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t>
  </si>
  <si>
    <t xml:space="preserve">If a company is constricted to sourcing energy from within their deliverable market boundary and the market does not have the ability to create new generation to keep pace with demand, this will cause the price of renewable energy to increase to a cost that is prohibitive and disincentivises from sourcing renewable electricity. To support regional, global, and market transitions to 100% renewable energy, the deliverable criteria should be altered to allow organisations to source renewable electricity so long as there is a physical connection to a grid which is supplying renewable energy. E.g., island nations such as the Republic of Ireland and the United Kingdom sourcing renewable energy form continental Europe via a physical interconnector.  </t>
  </si>
  <si>
    <t xml:space="preserve">	• They do reflect the deliverability of electricity in the island of Ireland and Great Britain.
	• They align with FMDs in both the island or Ireland and Great Britain.
	• Yes, see response to question 87.
</t>
  </si>
  <si>
    <t xml:space="preserve">Ensuring that organisations can only claim their fair share of clean electricity is positive change and is welcomed.
</t>
  </si>
  <si>
    <t xml:space="preserve">Which assets are included in SSS is currently unclear. A global registry, clearly stating which assets are included would be useful. Additionally, how partial subsidies will be interact with SSS classification is unclear and needs clarifying.
</t>
  </si>
  <si>
    <t>No - SSS can be allocated in the absence of a registry by project age, fuel type, gov ownership, and projects tracked in compliance registries.</t>
  </si>
  <si>
    <t>Comparability of the MBM would be decreased if SSS is not uniformly available across regions. It is likely that the successful implementation of SSS will depend upon it being widely available, otherwise there is a risk of a divide being created between regions with and without SSS.</t>
  </si>
  <si>
    <t xml:space="preserve">The updated definition provides increased clarity and decreases the risk of double counting, therefore, is welcomed.
</t>
  </si>
  <si>
    <t xml:space="preserve">Temporal granularity within a given market boundary should be standardised to ensure comparability.
</t>
  </si>
  <si>
    <t xml:space="preserve">Reducing the risk of double counting is welcomed.
</t>
  </si>
  <si>
    <t xml:space="preserve">Penalises organisations from regions where RM is unavailable.
</t>
  </si>
  <si>
    <t xml:space="preserve">Must incorporate global equity considerations - unsure as to how. A registry of emission factors for organisations in regions which are deemed to be "unfairly penalised"? However, if considerations are not made, there is a risk of disenfranchising and leaving behind businesses in less developed economies.
</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</si>
  <si>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</si>
  <si>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 xml:space="preserve">How this will impact our procurement strategy for carbon free electricity is yet to be determined.
</t>
  </si>
  <si>
    <t xml:space="preserve">Adding additional layers to the current electricity reporting framework will only create confusion and reduce the decision usefulness of the MBM and LBM methods, which to the lay person can already seem confusing. Emphasis should be placed on improving the current methods as opposed to creating new ones.
</t>
  </si>
  <si>
    <t>Investment in time-matched and truly deliverable electricity procurement is likely where the largest gains are to be made. Perhaps there could be scope for metrics outside of scope 2 in the future, but at present the focus should be on tangible improvements to the LBM and MBM.</t>
  </si>
  <si>
    <t xml:space="preserve">Integrity: market boundaries reflecting true grid realities, i.e., not being able to purchase certificates from Norway when an organisation is Located in Naples. 
Impact: all revisions should work together to create a large impact, especially accurate market boundaries, hourly matching, and SSS.
Feasibility: load profiles and phased implementation are key to the revisions having an impact, without them, there is a moderate/large risk of alienating organisations and decreasing overall participation.
</t>
  </si>
  <si>
    <t xml:space="preserve">Support for SMEs is welcomed.
</t>
  </si>
  <si>
    <t>Fragments the voluntary market and may slow the transition to wider availability/use of hourly data;Tools and infrastructure are improving rapidly, making broad exemptions increasingly unnecessary;Support an exemption, but a different criterion should be used for defining eligibility;</t>
  </si>
  <si>
    <t xml:space="preserve">Creates market fragmentation. Important that those with the resources (large organisations) participate.
</t>
  </si>
  <si>
    <t>Costs.</t>
  </si>
  <si>
    <t>B.</t>
  </si>
  <si>
    <t>Company location (high and upper-middle income countries and low- and lower-middle income countries);Net annual turnover;Emissions (scope 1 + LBM scope 2);</t>
  </si>
  <si>
    <t>Maintains comparability and ensures that companies with consumption under the consumption threshold with resources to facilitate hourly matching do so.</t>
  </si>
  <si>
    <t xml:space="preserve">As time goes on, registries and supporting infrastructure will become more accustomed to hourly matching, making it easier to support SMEs. If the phase-out takes place over an extended period of time, this will provide ample time for adjustment.
</t>
  </si>
  <si>
    <t xml:space="preserve">Ensuring that exemptions are not at the site level to ensure organisations are not divided up to receive exemptions.
</t>
  </si>
  <si>
    <t xml:space="preserve">For the sake of transparency and comparability it should be made clear if organisations are using the exemption.
</t>
  </si>
  <si>
    <t xml:space="preserve">Full support of legacy clauses.
</t>
  </si>
  <si>
    <t xml:space="preserve">General points: 
	• It is essential that contracts granted legacy status remain with the original purchaser to ensure that a secondary market does not grow to circulate them.
	• The GHG Protocol should establish a cut-off date for legacy contracts to ensure organisations do not procure contracts far into the future, e.g., lasting 20 years.
	• An organisation should have to clearly state if they are using legacy contracts when displaying GHG inventory information publicly.
	• A rush for contracts with legacy clauses before the cut-off date is not necessarily an issue as this will create a spike in demand and hopefully incentivise investment.
</t>
  </si>
  <si>
    <t>Portugal</t>
  </si>
  <si>
    <t>The new definition ultimately becomes more ambiguous, as it suggests that it now refers solely to electricity consumption.</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</si>
  <si>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reporting;Prefer a different order (e.g., consumption-based first, then spatial boundary, then temporal granularity);</t>
  </si>
  <si>
    <t>spatial boundary, then consumption-based emission factors, then temporal granularity</t>
  </si>
  <si>
    <t>In Portugal, the hourly emission factors are not available; the major granularity is on a monthly basis and for the generation national electricity system
In Spain the hourly emission factors are not available; the major granularity is on a daily basis and for the generation national electricity system</t>
  </si>
  <si>
    <t>The both regions, Portugal and Spain, once the granularity is not for the hourly consumptions</t>
  </si>
  <si>
    <t>Definition supports feasibility and lower-cost reporting ;Supports transparency and public verifiability of emission factors;Implements a common comparability baseline across reporters;Encourages open publication of emission factors;High quality accessible emission factors already exist for most markets globally today;</t>
  </si>
  <si>
    <t>Improves accuracy and scientific integrity of LBM results ;Strengthens transparency and public verifiability;Better reflects grid operation in time and space, reduces misallocation;Aligns emission factor precision with available activity data;Provides a common, accessible baseline for inventories;</t>
  </si>
  <si>
    <t>I have some reservations regarding the benefits of this transition, which imposes greater requirements and rigor on emissions calculation, while likely not resulting in a direct reduction of emissions.
Moreover, this sector aims to achieve carbon neutrality by 2040.</t>
  </si>
  <si>
    <t>Data access/rights to granular emission factors;Hourly activity data availability/metering rollout;Tooling/IT integration or data pipelines;Assurance/internal controls readiness;Contracting/procurement or budget cycle constraints;Third-party publication cadence (emission factors);</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</si>
  <si>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</si>
  <si>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Strengthens transparency and public verifiability;Better reflects grid operation, reduces misallocation;</t>
  </si>
  <si>
    <t>Helps ensure that SSS resources are fairly allocated to all consumers and prevents procurement by specific organizations ;Protects the integrity of market-based accounting by avoiding double counting of attributes from SSS;Supports consistent treatment of shared supply across different market structures;Clarifies the order of operations so that organizations may claim SSS first and then make voluntary procurements;</t>
  </si>
  <si>
    <t>Project ownership (e.g. government owned projects);Project age ;Projects tracked in compliance registries;</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</si>
  <si>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price;Procurement costs to purchase EACs in secondary/spot markets to cover residual hours;</t>
  </si>
  <si>
    <t xml:space="preserve">I am responding to this survey just to make one point. As a landlord, it would be very useful to have the same level of guidance and detail on how to report on our tenants' electricity use (our Scope 3 downstream leased assets) as is available for our own (Scope 2) electricity use, particularly in regards market-based reporting. Our operational science-based target covers emissions that are 99% from our tenants, and only 1% from our own Scopes 1 and 2, but as things stand we are having to make assumptions around the spirit of the Protocol in order to report on our tenant’s emissions on a market basis. Thank you.  </t>
  </si>
  <si>
    <t>From the perspective of a responsible business currently utilizing existing market instruments, the proposal to emphasize "physical connectivity" and a "physically connected value chain" in the Scope 2 definition raises significant feasibility and economic concerns.
While the goal of boundary discipline is clear, the shift toward a definition that prioritizes physical connectivity—enforced through mandatory hourly and regional matching—risks making "perfection the enemy of the good." The current 2015 Guidance has successfully mobilized billions in investment precisely because it is an accessible, globally adopted framework. Redefining the boundary so narrowly may drive businesses away from the voluntary market due to the prohibitive administrative burden of tracking "physically connected" hourly data.
Under the current economic climate and inflation, every sustainability dollar is under intense scrutiny. A definition that effectively mandates 24/7 matching through physical connectivity requires expensive new data infrastructure and carries high cost-premiums. For many businesses, justifying the Return on Investment (ROI) for such a complex reporting requirement to leadership and stakeholders would be increasingly difficult.
Many companies currently meet their targets through utility green tariffs and unbundled Renewable Energy Certificates (RECs). If the definition of Scope 2 is refined to exclude emissions from sources not "physically connected" in a narrow sense (such as regional grids), these previous investments will be effectively stranded. This would result in an artificial spike in reported emissions despite a company's continued financial support for the renewable industry.
For businesses that do not have the scale for large Power Purchase Agreements (PPAs), unbundled RECs are the primary pathway for climate action. A definition that excludes these instruments could strip away the very tools that allow the broader business community to participate in grid decarbonization.
The GHG Protocol should maintain the current annual matching as the baseline standard for compliance within the Scope 2 definition. If "physical connectivity" or hourly matching is introduced, it should be as an optional "Leadership Tier" for pioneering companies. This ensures the standard remains feasible for businesses of all sizes while continuing the massive investment momentum of the last decade.</t>
  </si>
  <si>
    <t>For many businesses, the administrative burden of tracking hourly "residual mixes" or precise regional flows could be prohibitive, potentially driving them to exit voluntary carbon markets entirely.
In the current climate of high inflation and tightening budgets, sustainability investments are under intense scrutiny. The requirement for new data infrastructure to support such granular reporting makes it increasingly difficult for sustainability directors to justify the Return on Investment (ROI) to leadership and stakeholders.
For smaller and medium-sized businesses that lack the scale for large Power Purchase Agreements (PPAs), tools like green tariffs and RECs are the primary pathways for action. If new rules render these ineligible for standard compliance because they don't meet strict "physical delivery" or hourly timestamps, existing long-term investments will be effectively stranded.
A rigid focus on "physically delivered" generation may cause reported emissions to "artificially spike" for many companies, even those providing continued financial support to the renewable industry. This creates a disconnect between a company's financial commitment to the energy transition and its reported climate performance.
The GHG Protocol should maintain current annual matching as the standard for basic compliance to ensure the framework remains accessible for businesses of all sizes.
I proposed a "Leadership Tier" in the question above: Introduce the highly granular hourly and regional matching as an optional "Leadership Tier". This would allow pioneering companies to push the boundaries of 24/7 matching without stripping away the essential tools that allow the broader business community to participate in grid decarbonization.</t>
  </si>
  <si>
    <t>While the proposal aims to retain the existing basis of the Market-Based Method, the addition of mandatory "temporal correlation" (hourly matching) and "deliverability" (narrower market boundaries) creates a fundamental shift that may undermine the method’s accessibility and effectiveness.
The current 2015 Guidance is a globally adopted standard that has successfully mobilized billions in renewable energy investment. By drastically increasing technical complexity through mandatory hourly data and narrow grid boundaries, the Protocol risks allowing idealism to obstruct practical progress. This administrative burden—particularly the need to track hourly "residual mixes"—could drive many businesses to exit the voluntary market entirely.
With sustainability budgets under intense scrutiny due to inflation and the current economic climate, the high cost-premium of 24/7 matching products is difficult to justify. The requirement for new, specialized data infrastructure further complicates the Return on Investment (ROI) for leadership and stakeholders.
The primary role of the MBM should be to reflect a company's contractual choice and financial participation in the energy transition. Over-specifying physical grid realities within this specific method may conflate attributional inventory with physical grid physics, stripping away the tools that allow the broader business community to participate in grid decarbonization.
We urge the GHG Protocol to maintain annual matching as the standard for basic compliance in the MBM definition.
Introduce hourly matching and strict deliverability as an optional "Leadership Tier" (mentioned in an earlier question). This would allow pioneering companies to push the boundaries of 24/7 matching without devaluing the instruments that smaller and medium-sized businesses rely on to build market momentum.</t>
  </si>
  <si>
    <t>The proposed purposes for the LBM include:
Allocating emissions based on a reporter's contribution to aggregate physical demand for grid electricity.
Risk and opportunity assessment related to consumption of grid electricity.
Enabling abatement planning and reduction target-setting.
Improving comparability.
From the standpoint of a business dedicated to practical decarbonization within operational and budgetary constraints, these stated purposes raise the following concerns:
"Improving Comparability" vs. Practical Barriers: While improving comparability is a worthy goal, the proposed path to achieving it—by drastically increasing technical complexity through hourly and regional data requirements—may actually decrease participation. If the administrative burden of tracking hourly "residual mixes" becomes prohibitive, many businesses may exit the voluntary market, which ultimately undermines the very comparability the Protocol seeks to build.
"Risk and Opportunity Assessment" Amid Economic Pressure: For a sustainability director, a primary "risk" in the current economic climate is the inability to justify the Return on Investment (ROI) of sustainability programs to leadership. If the "assessment" purpose shifts toward highly technical 24/7 matching, the high cost-premium of these data infrastructures could make it difficult to justify continued engagement in grid decarbonization.
"Enabling Abatement Planning" by Protecting Accessible Pathways: To truly enable abatement planning for the broader business community, the Protocol must ensure that LBM purposes do not inadvertently render current tools—like green tariffs and unbundled RECs—obsolete. If these tools are stripped away, reported emissions will artificially spike, which contradicts the goal of accurate "target-setting".</t>
  </si>
  <si>
    <t>While "influencing the supply mix" is a noble purpose, the proposed shift toward mandatory hourly and regional matching to achieve it increases technical complexity to a point that may become a disincentive. If the administrative burden of tracking hourly "residual mixes" becomes prohibitive, businesses may exit the voluntary market, which would ultimately decrease the total investment available to influence the supply mix.
For a sustainability director, the "risk and opportunity assessment" must include financial reality. In the current economic climate and inflation, every sustainability dollar is under intense scrutiny. The high cost-premium of 24/7 matching products—combined with the need for new data infrastructure—makes it difficult to justify the Return on Investment (ROI) to leadership.
To "enable abatement planning" for businesses of all sizes, the MBM must remain accessible. For many companies that lack the scale for large Power Purchase Agreements (PPAs), green tariffs and unbundled RECs are the primary pathways for action. If the MBM’s purpose is redefined in a way that renders these "annual" attributes ineligible, it will cause reported emissions to artificially spike despite continued financial support for the renewable industry.
The 2015 Guidance successfully mobilized billions of dollars by providing a clear, accessible framework. The MBM's purpose should be to continue building on this massive investment momentum, rather than narrowing the field to only those with the resources for the most complex 24/7 matching products.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</si>
  <si>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</si>
  <si>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The proposed hierarchy drastically increases technical complexity by requiring the identification of the "most precise" accessible factors, particularly hourly data and narrow "local" grid boundaries. This administrative burden—specifically tracking hourly "residual mixes"—could drive many businesses to exit the voluntary market entirely.
In the current economic climate of high inflation, every sustainability dollar is under intense scrutiny. The requirement for new data infrastructure to support granular hierarchy selection (spatial vs. temporal) creates a high cost-premium that makes it difficult to justify the Return on Investment (ROI) to leadership and stakeholders.
By mandating the use of the most precise factor accessible, the hierarchy may render annual or "unbundled" attributes—such as those from green tariffs or RECs—ineligible for basic reporting. This would cause reported emissions to artificially spike despite a company’s continued financial support for the renewable industry.
The current 2015 Guidance is a clear, accessible framework that has successfully mobilized billions in investment. Shifting to a hierarchy that prioritizes narrow spatial and temporal precision over existing annual matching strips away the tools that allow the broader business community to participate in grid decarbonization.
For businesses without the scale for large Power Purchase Agreements (PPAs), previous and ongoing investments in green tariffs and RECs could be effectively "stranded" if the hierarchy forces a transition to 24/7 matching products that are currently beyond their operational constraints.</t>
  </si>
  <si>
    <t>While the hierarchy aims for "scientific integrity," I believe that it fails to provide a feasible path for most businesses to identify factors that "appropriately reflect" regional delivery due to the following reasons:
1. Technical Complexity as a Barrier to Global Compliance
The hierarchy prioritizes spatial boundaries first, followed by temporal granularity (hourly) and consumption-based factors. For a global business like ours, this creates a massive administrative burden:
In regions like the UAE, Singapore, or India, accessing high-precision hourly, consumption-based data from credible sources is often far more difficult than in the US or UK.
The effort required to track hourly "residual mixes" or nodal grid data across ten distinct regulatory environments is prohibitive. This complexity risks "perfection becoming the enemy of the good," potentially driving businesses to exit the voluntary market.
2. Disconnect Between "Accessible" and "Representative"
The Protocol defines "accessible" as publicly available, free, and from credible sources. However, in many of our operating regions, there is a gap between what is "accessible" and what "appropriately reflects" reality:
In regions like South Africa or Brazil, while national grid averages may be accessible, the more "precise" factors demanded by the hierarchy (like hourly or local sub-region data) are often not freely available or do not yet exist in a credible format.
Using a more "precise" but less representative accessible factor—simply because it is higher in the hierarchy—could cause a company's reported emissions to artificially spike, misrepresenting our continued financial support for renewable energy.
3. Economic Constraints and ROI
In the current climate of high inflation, sustainability budgets are under intense scrutiny.
Justifying the cost of new data infrastructure to manage the granular data required by this hierarchy (e.g., across the US, EU, and Australia) is difficult to defend to stakeholders when it does not clearly improve our ability to decarbonize.
We currently meet targets through utility green tariffs and RECs. If the hierarchy forces a shift that devalues these "annual" instruments, our previous investments are effectively stranded.
I think you should maintain the current annual grid-average matching as the baseline for basic compliance.</t>
  </si>
  <si>
    <t>South Africa, India, UAE Data Gaps: Accessing high-precision, hourly, consumption-based emission factors from "credible sources" (government agencies or system operators) is often not feasible or free, which could lead to inconsistent reporting.
United States &amp; Australia Spatial Boundary Narrowness: The "local boundary" (e.g., balancing area sub-regions or load zones) may be too narrow to appropriately reflect how electricity is delivered, potentially misrepresenting our actual impact on the grid.
Singapore &amp; Japan Import/Export Accuracy: The hierarchy prioritizes consumption-based factors that include cross-border flows. In these markets, such data may be complex to verify, leading to "artificially spiked" reported emissions despite our continued financial support for renewables.
EU (Multi-jurisdiction) Hierarchy Misalignment: There is a concern that the mandated order (Spatial &gt; Temporal &gt; Consumption-based) may not align with existing mandatory or voluntary reporting requirements in specific EU member states, reducing comparability.</t>
  </si>
  <si>
    <t>Publicly documented methods and system boundaries ;Update cadence (e.g., annual) and version control;Governance/independence and conflict-of-interest safeguards;</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</si>
  <si>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t>
  </si>
  <si>
    <t>Negligible Impact on Strategic Decisions: While a more granular hierarchy (spatial and temporal) may technically "improve" accuracy, these changes are unlikely to alter your primary decarbonization strategy, which is already focused on utility green tariffs and RECs.
Disproportionate Cost and Complexity: The "minor" benefit of increased precision is outweighed by the substantial incremental cost of new data infrastructure and the administrative burden of tracking hourly "residual mixes".
Risk of Stranded Investments: Any minor improvement in decision-usefulness for external users is undermined by the risk that these revisions will effectively "strand" your previous investments, causing reported emissions to artificially spike despite continued financial support for the renewable industry.
Perfection vs. Practicality: For a director managing global sustainability, the shift toward "perfect" physical connectivity data is seen as an unnecessary technical hurdle that distracts from the "good" progress already being made under the globally adopted 2015 standards.</t>
  </si>
  <si>
    <t>Negligible Gain in Practical Comparability: While a more granular hierarchy (spatial &gt; temporal &gt; consumption-based) aims for scientific integrity, it creates a "false appearance of accuracy" that doesn't necessarily improve how investors compare the performance of companies with different regional footprints.
Disproportionate Complexity and Cost: The "minor" increase in data precision is far outweighed by the high cost of new data infrastructure and the administrative burden of tracking hourly "residual mixes" across diverse global markets.
Fragmentation Risk: Instead of improving comparability, these complex requirements may actually reduce it by driving businesses to exit the voluntary market or rely on disparate "load profiles" to approximate missing data.
Stranded Previous Efforts: For a preparer, the primary "comparability" concern is that these changes make existing successful strategies—like green tariffs and unbundled RECs—appear less valid overnight, causing an artificial spike in reported emissions that confuses stakeholders.</t>
  </si>
  <si>
    <t>In our current practice, we utilize utility green tariffs and unbundled RECs matched annually, which provides a clear and accessible pathway for action. Shifting to load profiles introduces a layer of estimation that may not accurately reflect our actual operational reality, potentially making reported data less relevant to our true energy usage.
As a sustainability director, the primary "usefulness" of our inventory is justifying the Return on Investment (ROI) to leadership. Replacing actual, verified annual data with estimated hourly curves increases technical complexity without providing a corresponding increase in strategic value, making it harder to defend sustainability budgets under current economic pressures.
While intended to standardize reporting, load profiles are by nature approximations. If different organizations use different tiers of profiles (e.g., a "flat average" vs. a "facility-specific" profile), it could lead to inconsistencies across reporting, reducing the overall comparability of LBM inventories.</t>
  </si>
  <si>
    <t>Data access/rights to granular emission factors;Hourly activity data availability/metering rollout;Tooling/IT integration or data pipelines;Contracting/procurement or budget cycle constraints;Third-party publication cadence (emission factors);Multi-jurisdiction complexity (many grids/regions);</t>
  </si>
  <si>
    <t>Phased implementation (staged effective dates): This is a critical priority for ensuring that organizations have sufficient time to adapt their data infrastructure, internal controls, and procurement strategies to the new requirements. A multi-year transition period allows for the gradual development of necessary tools and market readiness without causing an immediate and overwhelming administrative spike.
Load profile hierarchy/templates to approximate hourly activity data when meters are unavailable: This measure is essential for businesses that do not yet have universal access to hourly metering. These templates provide a standardized way to bridge data gaps, allowing us to participate in grid decarbonization efforts without the immediate, prohibitive cost of site-wide meter rollouts.
The final standard must remain feasible for businesses of all sizes. While I support the general goal of improving accuracy, I believe these specific feasibility measures are the most effective safeguards against "stranding" previous leadership investments and driving companies to exit the voluntary market due to technical complexity.</t>
  </si>
  <si>
    <t>Phased implementation;Load profiles for activity data (flat average across hours);Load profiles for activity data (time-of-use averages);Load profiles for activity data (utility/customer-class or regulator-approved);Load profiles for activity data (facility-specific) ;</t>
  </si>
  <si>
    <t>Registry/market access for hourly EACs ;Vendor/platform upgrades or new tools;Data integration (profiles, APIs), system configuration;Staff capacity/training;Contracting/sourcing changes for hourly instruments;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</si>
  <si>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</si>
  <si>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While I understand the desire for "deliverability" and "boundary discipline," I have significant concerns that a mandatory requirement for narrow market boundaries will undermine the practical success of the voluntary market.
The proposal to enforce strict market boundaries—similar to the shift toward hourly data—drastically increases technical and administrative complexity. We are concerned that this burden will drive many businesses to exit the voluntary market as tracking "deliverable" attributes becomes prohibitive.
In the current economic climate and period of inflation, every sustainability dollar is under intense scrutiny. Narrower market boundaries often come with higher cost-premiums for local instruments, making it difficult to justify the Return on Investment (ROI) to leadership compared to more accessible, national-level RECs.
We currently meet our targets through utility green tariffs and unbundled RECs. If new, narrow deliverability rules render these existing instruments ineligible for market-based reporting, our previous long-term investments will be effectively stranded.
Forcing a shift to narrow deliverability regions could cause reported emissions to "artificially spike" for businesses that cannot easily source local attributes, despite their continued financial support for the broader renewable energy industry.
 The current 2015 Guidance is a globally adopted standard that has successfully mobilized billions of dollars. We believe the Protocol risks "perfection becoming the enemy of the good" by stripping away the tools that allow the broader business community to participate in grid decarbonization.</t>
  </si>
  <si>
    <t>1. The proposed boundaries (e.g., ENTSO-E zonal boundaries for the EU or Regional Power Pools for Africa) may aim for physical accuracy but often fail to reflect the practical "deliverability" available to corporate buyers. 
By narrowing boundaries to specific grid zones (like those in Australia’s NEM or Brazil’s CCEE), the Protocol risks ignoring the functional reality of how businesses procure energy at a national level.
I believe that for most businesses, national borders remain the most "appropriate" and feasible reflection of the market, as current tracking systems are already aligned with these jurisdictions.
2. The proposed boundaries create significant friction with existing reporting frameworks in our key regions:
EU (CSRD/ESRS): While the EU's CSRD and UK's SECR build on GHG Protocol principles, the shift to sub-national zonal matching could complicate compliance for businesses that have historically used national-level Guarantees of Origin (GOs).
Forcing a shift to narrower boundaries would cause "artificially spiked" reported emissions for companies that cannot easily source attributes from a specific local zone, despite their continued financial support for the national renewable industry.
3. I anticipate major implementation hurdles in several of our operating regions:
South Africa &amp; India Limited Infrastructure: These regions lack the sophisticated tracking registries and nodal pricing data required to prove "hourly deliverability" or zonal matching, making compliance nearly impossible for smaller reporters.
Singapore &amp; UAE Market Scarcity: In smaller or geographically constrained markets, narrowing the deliverability boundary to "physically connected" grids may leave businesses with almost no available local instruments to purchase.
Australia Technical Complexity: Requiring data matched to specific NEM zonal boundaries increases the administrative burden to a point that may drive businesses to exit the voluntary market entirely.</t>
  </si>
  <si>
    <t>For regions not explicitly detailed in the proposed deliverability table, several alternative market boundaries can be utilized to uphold the principle of deliverability while balancing integrity, impact, and feasibility.
According to the proposed updates, if a reporting entity operates in a region without a specifically defined deliverable market boundary, it should use the borders of the relevant country or territory or the borders of the wide-area synchronous grid where its demand is located—whichever is smaller.
Examples of Market Boundaries by Region
For regions like Africa, Asia, and the Middle East, the following examples illustrate how these principles apply in practice:
African Continent (Regional Power Pools): For countries across Africa, companies are encouraged to prioritize boundaries based on physical interconnection. If this is not feasible, the borders of recognized regional power pools should be used as they represent unified markets with operational governance.
East African Power Pool (EAPP)
Southern African Power Pool (SAPP)—relevant for operations in South Africa
West African Power Pool (WAPP)
Central African Power Pool (CAPP)
North African Power Pool (NAPP)
Rest of World (National or Synchronous Grid): In regions such as Singapore, Japan, UAE, India, or Brazil, if a more specific grid-based boundary is not provided, the default is to use national borders or the boundaries of the synchronous grid interconnection, whichever is more restrictive.
Adjacent Market Demonstration: For a project located just across a border, deliverability can be demonstrated if the reporter proves excess transmission capacity through price differentials (e.g., the average price at consumption is less than 1.05 times the price at the generation point).
While these boundaries aim for integrity, my position remains that national borders should be the primary default for basic compliance to ensure feasibility for businesses of all sizes:
Narrowing boundaries beyond the national level risks "stranding" existing investments in green tariffs and unbundled RECs.
Identifying sub-national grid boundaries in markets like India or the UAE adds a technical and administrative burden that is difficult to justify in the current economic climate.
I recommend that these highly specific, sub-national, or power-pool-based boundaries be reserved for an optional Leadership Tier, allowing pioneering companies to push the limits of 24/7 matching without penalizing the broader business community.</t>
  </si>
  <si>
    <t>the following examples illustrate where the "pro-rata share" logic of SSS should be extended to ensure fairness and prevent "artificially spiked" reported emissions.
1. Shared Distributed Energy Resources (DERs) and Community Solar
Example: Large-scale community solar projects or "Virtual Power Plants" (VPPs) where multiple businesses and residential customers share the output.
Explanation: While not always a mandatory utility program, these are often semi-publicly supported initiatives that reduce overall grid intensity. If a business contributes to the base cost of these programs through general grid fees, they should be entitled to their pro-rata share of the environmental attributes to maintain inventory relevance and feasibility.
2. Grid-Edge and Reliability Support Resources
Example: Energy storage systems or peaking resources used by a System Operator specifically to maintain voltage or prevent blackouts during peak events.
Explanation: These resources are frequently funded through non-bypassable charges on all utility bills. Because these investments are "shared" by all customers to ensure grid stability, the low-carbon benefits—where they exist—should be allocated across the customer base rather than being exclusively claimable by the utility or a select few entities.
3. Regional Grid "Reliability" Must-Run Facilities
Example: Older zero-carbon facilities (like certain legacy hydropower or nuclear plants) that operate under "public service obligations" but may not have a "mandatory financial relationship" in the traditional sense.
Explanation: In regions like South Africa or parts of India, certain "baseload" clean energy is provided to the entire grid as a matter of national policy. These should be designated as SSS to ensure that small-to-medium enterprises (SMEs) can report their share of the "clean" grid without the prohibitive cost of new data infrastructure.
I urge the GHG Protocol to use these examples to broaden the definition of SSS. This prevents the "stranding" of existing shared grid benefits and ensures that the Market-Based Method (MBM) remains a usable tool for businesses of all sizes, rather than a system that only rewards those with the scale for exclusive, high-cost Power Purchase Agreements (PPAs).</t>
  </si>
  <si>
    <t>I think there are several categories of resources that technically fit the SSS criteria—such as being publicly funded or mandated—but should not be subject to mandatory pro-rata allocation under this framework.
Established, Fully Repaid Assets:
Example: Legacy hydropower or nuclear facilities owned by public entities that have already fully recovered their original construction costs.
Explanation: Inclusion of these "paid off" assets in the SSS definition could lead to a "false appearance of accuracy" in current inventory accounting. Since these facilities no longer require active financial support from current taxpayers or ratepayers, they should not be automatically allocated to all customers. Instead, they should be part of the Residual Mix, allowing companies with higher decarbonization ambitions to target more incremental resources.
Assets with Minimal or Expired Subsidies:
Example: Renewable projects that once received government incentives (like Feed-in Tariffs or tax credits) but whose active subsidy period has ended.
Explanation: Including these under SSS once the financial mandate has expired adds unnecessary technical complexity to reporting. We urge that SSS classification be strictly limited to assets with active subsidies above a certain material threshold to avoid "stranding" the voluntary procurement potential of older clean energy assets.
Resources in Highly Fragmented Markets:
Example: Mandated clean energy in regions without established Energy Attribute Certificate (EAC) registries.
Explanation: In markets where we operate, such as South Africa, India, or the UAE, the administrative burden of verifying pro-rata shares for every mandated resource would be prohibitive. Forcing these into the SSS framework before credible centralized registries are established risks an "artificial spike" in reported emissions for businesses that cannot yet prove their share.
I urge the GHG Protocol to ensure that the SSS definition remains narrow and feasible for businesses of all sizes. By excluding fully repaid or minimally subsidized assets, the Protocol can avoid "perfection becoming the enemy of the good" and preserve the voluntary market's ability to drive incremental decarbonization.</t>
  </si>
  <si>
    <t>By supporting this comprehensive list, the GHG Protocol can better align the Standard Supply Service (SSS) with the practical financial relationships businesses already have with their utilities. A narrow definition would only increase the "administrative burden of tracking" and potentially "strand previous investments" made through these standard utility channels.</t>
  </si>
  <si>
    <t>I believe it is not acceptable for reporters to be unable to claim their pro-rata share of Standard Supply Service (SSS) simply because a centralized registry has not yet been established.
The Case Against Delaying SSS Claims
Forcing companies to wait for a registry would create a significant gap in reporting feasibility and fairness:
If businesses cannot claim the zero-carbon resources they are already financially supporting through utility bills, their reported emissions will "artificially spike".
This creates a technical hurdle that risks "perfection becoming the enemy of the good," potentially driving businesses to exit the voluntary market due to the perceived unfairness of the accounting rules.
We currently meet our targets through utility green tariffs and RECs; ignoring the SSS portion of our energy mix effectively "strands" the financial commitments we've already made to the energy transition.
Alternative Allocation Methods in the Absence of a Registry
To ensure the standard remains feasible for businesses of all sizes, I suggest the following interim allocation methods:
In markets without an EAC tracking system, the Protocol should allow for signed attestations from utilities or retail providers confirming the pro-rata share of clean energy delivered to the customer.
Organizations should be permitted to use data from verified public regulatory disclosures (e.g., Integrated Resource Plans or annual utility sustainability reports) to calculate their own pro-rata share.
The GHG Protocol could establish "proxy" percentages based on known regional mandates (like Renewable Portfolio Standards) that any reporter in that region can automatically claim as a baseline.
I urge the Protocol to allow these flexible "good-faith" estimations as the standard for basic compliance, while reserving registry-verified data for an optional Leadership Tier.
The GHG Protocol should prioritize data equity for smaller reporters and those in underserved regions—such as South Africa, India, and the UAE—where centralized registries may take years to mature. Feasibility must remain central to ensure that the broader business community can continue to participate in grid decarbonization.</t>
  </si>
  <si>
    <t>If Standard Supply Service (SSS) data is not uniformly available across different regions, it significantly undermines the comparability of Scope 2 Market-Based Method (MBM) reporting. This lack of uniformity creates "asymmetry," where companies in data-rich regions can report precise, lower emissions while those in underserved markets may be forced to use more conservative default factors, leading to a "false appearance" of performance differences between organizations.
Impact on Comparability:
Inconsistent SSS availability may lead to "double counting" or systematic overstatement of clean supply if some organizations claim SSS attributes while others on the same grid rely on general location-based averages that don't subtract those same attributes.
High technical complexity and data gaps can drive businesses—particularly those with distributed loads across regions—to scale back climate commitments due to the prohibitive administrative burden of navigating disparate regional rules.
Reporting results may reflect the maturity of regional data infrastructure rather than actual corporate decarbonization efforts, making it harder for investors to compare inventories across diverse geographies.
Interim Solutions to Reduce Inconsistency:
Where specific SSS allocations are missing, organizations can use "proxy" pro-rata thresholds based on publicly available regulatory mandates or utility sustainability reports to maintain a common baseline.
To bridge gaps in granular data, companies can use third-party or standardized "load profiles" to approximate hourly consumption or generation patterns when primary meter data is unavailable.
A multi-year transition period would allow time for registries and data providers in underserved regions to develop the infrastructure necessary to reach "ready" status.
As a last resort, the new guidance requires organizations to use a conservative "all-fossil" assumption for consumption not matched by SSS or contractual instruments, ensuring emissions are not understated.
Proposed Disclosures:
Companies are encouraged to disclose the share of their load that uses metered data versus estimates, as well as the specific "hierarchy" level of the emission factors used.
Disclosing the percentage of a global inventory that reflects markets with verified contractual instruments helps stakeholders understand where claims are grounded in primary data.
Organizations can use qualitative disclosures to describe how their procurement choices drive lower-carbon initiatives, even if those actions do not yet meet all new inventory requirements.</t>
  </si>
  <si>
    <t>Requiring a residual mix emission factor to be calculated per market boundary will further reduce availability of residual mix emission factors ;Increases administrative complexity of calculating a residual mix emission factor;Market boundaries used for calculating a residual mix emission factor should be defined as the geographic boundaries of electricity sectors, which align with national, and under certain circumstances, multinational boundaries;Allowing reporters to use different temporal precision of residual mix emission factors within a deliverable market boundary will negatively impact comparability;</t>
  </si>
  <si>
    <t>I believe these updates should not be mandatory. Instead, I urge the GHG Protocol to introduce such high-precision requirements as an optional "Leadership Tier". This allows pioneering companies to push boundaries without stripping away the tools (like annual RECs and green tariffs) that allow the broader business community to participate in grid decarbonization.</t>
  </si>
  <si>
    <t>these conservative fallbacks should not be mandatory. Instead, I urge the GHG Protocol to:
Maintain the current annual matching as the baseline standard for basic compliance.
Introduce fossil-based fallbacks only as part of an optional "Leadership Tier" for pioneering companies. This allows for progress without penalizing the majority of the business community currently operating under budgetary constraints.</t>
  </si>
  <si>
    <t>the requirement to apply a fossil-based emission factor must absolutely incorporate global equity considerations to prevent penalizing businesses operating in regions with developing data infrastructure.
Without these considerations, the new rules risk creating a "two-tier" reporting system where organizations in data-mature markets (like the US and EU) appear to have lower emissions simply because they have better access to residual mix data, while those in emerging markets (like South Africa, India, and the UAE) face an "artificial spike" in reported emissions.
Proposed Ways to Incorporate Global Equity:
The GHG Protocol should allow for staged effective dates based on regional data readiness. Regions that currently lack established certificate systems or credible third-party registries should be granted a longer lead time before mandatory fossil fallbacks are required.
In regions where a formal residual mix is unavailable, reporters should be allowed to use standardized grid-average factors as a temporary bridge rather than being forced into a conservative fossil-only rate. This prevents the administrative burden from becoming "prohibitive" for businesses in those jurisdictions.
As with other complex updates, we urge that the fossil-based fallback be part of an optional Leadership Tier. This allows pioneering companies to push for higher accounting integrity while preserving accessible pathways for the broader business community to continue grid decarbonization efforts.
The Protocol should work with government agencies and system operators in these regions to provide free, publicly available emission factors. Defining "accessible" data must include a commitment to ensuring that no region is left behind due to a lack of "credible" local sources.
Global equity is central to ensuring the updated standard remains feasible for businesses of all sizes. Forcing a fossil-based default in regions with systemic data gaps would "strand" existing investments and potentially drive companies in those markets to exit the voluntary market entirely due to unfair reporting outcomes.</t>
  </si>
  <si>
    <t>as a preparer who prioritizes feasibility and ROI for sustainability programs, the feasibility measures are a step in the right direction but do not fully alleviate the systemic burdens of the proposed revisions.
While load profiles provide a "compliance bridge" for sites without hourly meters, they introduce a layer of estimation that can feel like a "false appearance of accuracy." For a business, this adds technical complexity (managing hourly curves) without necessarily improving the strategic relevance of the inventory.
Exemptions are helpful, but for a global company like KnowBe4, they may create a fragmented reporting landscape. You might have some sites that are exempt and others that are not, increasing the internal administrative burden of managing two different accounting tracks simultaneously.
A legacy clause is essential to avoid "stranding" existing long-term investments like green tariffs and RECs. However, if the clause is too short or overly restrictive, it merely delays—rather than solves—the inevitable artificial spike in reported emissions once those contracts expire.
While staged dates allow for adaptation, they do not address the underlying market scarcity of hourly instruments in regions like South Africa or the UAE. Until the supply of hourly EACs is as globally mature as annual RECs, even a phased approach remains "somewhat" insufficient for global consistency.
To move from "somewhat sufficient" to "highly sufficient," I urge the GHG Protocol to:
Strengthen the Legacy Clause: Ensure it covers the entire remaining term of existing contracts to protect early movers from being penalized by new rules.
Create the "Leadership Tier": Formally designate the most complex requirements (hourly matching and narrow deliverability) as an optional tier. This allows pioneers to lead without making the standard unfeasible for the broader business community.</t>
  </si>
  <si>
    <t>The combined revisions (hourly matching, deliverability, and complex residual mixes) represent a significant trade-off where the high administrative and economic cost likely outweighs the marginal gain in decision-useful information.
While the revisions aim for "high-fidelity" accounting, for a business with a diverse global footprint, this often translates to a "false appearance of accuracy." If investors cannot easily compare a company using actual hourly meters against one using estimated "load profiles," the comparability of the information does not actually improve.
Managing thousands of hourly data points across ten regions—where such data often doesn't exist—creates a prohibitive administrative burden. The requirement to source specific "deliverable" EACs in markets like South Africa or the UAE could make compliance nearly impossible without a massive increase in external service costs.
If a company's reported emissions "artificially spike" despite no change in their physical operations, the "usefulness" of the report to an investor is actually diminished, as it no longer accurately reflects the company's long-term climate strategy.
I believe the primary issue—the additionality of RECs—is not solved by hourly matching. Therefore, the significant cost of implementation does not buy the level of credibility or "decisiveness" that would justify such a radical shift for the broader business community.
To ensure that improvements in accuracy are truly "decision-useful," I urge the GHG Protocol to:
Maintain the current 2015 Guidance as the standard for basic compliance.
Move these revisions into an optional "Leadership Tier." This allows investors to identify pioneers without penalizing businesses of all sizes who are using current, accessible pathways to support grid decarbonization.</t>
  </si>
  <si>
    <t>While these are primarily sustainability reporting updates, the "convergence" of environmental attributes and financial instruments creates specific friction points under IFRS and US GAAP:
Stricter deliverability and hourly requirements may challenge the "Own-Use" (IFRS 9) or "Normal Purchases and Normal Sales" (US GAAP) status of physical PPAs. If a contract no longer meets the GHG Protocol’s criteria for a company's "load," auditors may scrutinize whether the electricity is truly being "received or delivered in accordance with expected usage." If disqualified, these contracts could be reclassified as derivatives, forcing complex fair-value (mark-to-market) accounting through the profit and loss.
The shift to hourly matching creates "scarcity" in certain hours (e.g., nighttime). If a company is locked into a high-price, long-term PPA that no longer qualifies for Scope 2 reductions due to new hourly rules, the economic benefit derived from the contract decreases. This could trigger an assessment of an onerous contract (IAS 37), requiring the immediate recognition of a liability if the costs of fulfilling the contract exceed the environmental/financial benefits.
The recent 2024/2025 amendments to IFRS 9 (Nature-dependent Electricity) were designed to simplify hedge accounting for renewables. However, the GHG Protocol's move to hourly deliverability adds a new variable. Companies may need to redesign their "hedge designations" to align with the new hourly "market boundaries" defined by the Protocol, increasing the administrative burden on corporate treasury and finance teams.
While the Legacy Clause and Exemptions mitigate immediate financial shocks, they create a "reporting divergence" between the sustainability inventory and the financial balance sheet, which may require extensive footnote disclosures to explain the discrepancy to investors.</t>
  </si>
  <si>
    <t>IAS 37;Hedge accounting;Own-use ;</t>
  </si>
  <si>
    <t>In my view, the most appropriate approach is a Hybrid Framework that pairs high-integrity inventory requirements with a separate, high-impact metric. This combination directly addresses the tension between physical accounting and corporate climate action.
The most effective combination of revisions includes:
Mandatory Hourly and Regional Matching for the core Scope 2 Market-Based inventory.
A Separate "Impact Metric" (based on consequential or marginal emissions) to quantify grid-level benefits.
Comprehensive Feasibility Safeguards, including a "Legacy Clause" and "Load Profile Hierarchy."
Below is how this combination satisfies each of the three core criteria:
1. Scientific Integrity
The Revision: Transitioning from annual to hourly and regional matching.
How it Satisfies: Scientific integrity in Scope 2 requires that an inventory reflect the physical reality of the grid. Because electricity is generated and consumed nearly instantaneously, annual matching creates a "credibility gap" by allowing daytime solar to offset nighttime fossil fuel use. Hourly matching ensures the inventory is an accurate attributional record of when and where power was sourced.
Outcome: It prevents "double counting" of carbon-free attributes and aligns corporate reporting with the physical laws of the power system.
2. Climate Impact
The Revision: Introduction of a Separate Impact Metric (Marginal Emissions Impact).
How it Satisfies: While hourly matching ensures accuracy, it may not always incentivize the most impactful carbon-reduction actions (e.g., building wind in a dirty grid far from a company's load). By providing a separate metric outside of Scope 2, the Protocol allows companies to demonstrate their contribution to global grid decarbonization.
Outcome: This preserves the incentive for high-impact investments—like Virtual Power Purchase Agreements (VPPAs) in fossil-heavy regions—that might otherwise be "invisible" under a strict, deliverable Scope 2 inventory.
3. Feasibility
The Revision: Inclusion of Load Profile Hierarchies and a Long-term Legacy Clause.
How it Satisfies: Implementation at scale is impossible without addressing data gaps and existing investments.
Load Profiles: Satisfy feasibility by allowing organizations without smart meters to approximate hourly data, preventing "perfection from becoming the enemy of the good."
Legacy Clause: Protects the ROI of early movers by honoring existing long-term contracts (e.g., 15-year PPAs) that were signed under the 2015 annual rules.
Outcome: These measures prevent an "artificial spike" in reported emissions and allow for a phased implementation period (likely ending in 2027-2030), giving the market time to develop the necessary tracking infrastructure.
This approach creates a "dual-purpose" system: a strict inventory that satisfies auditors and science, and a flexible impact metric that satisfies sustainability strategists and climate advocates.</t>
  </si>
  <si>
    <t>These exemptions are a critical "feasibility safety net." They allow the Protocol to push for high-accuracy 24/7 Carbon-Free Energy (CFE) among market leaders while keeping the tent large enough for the broader business community to participate.</t>
  </si>
  <si>
    <t>I support an exemption threshold that prioritizes the feasibility of voluntary action across all our international locations.
a. Proposed Threshold
Threshold: 50 GWh per deliverable market boundary
b. Justification for the 50 GWh Threshold
I propose a 50 GWh threshold per deliverable market boundary because it provides the most realistic safety net for businesses with a global office footprint. Our preference is rooted in the following strategic considerations:
Many international offices or data center colocation sites may consume significant energy but individually fall below a 5 GWh or 10 GWh "low" threshold. A 50 GWh threshold ensures that these sites are not prematurely forced into a complex hourly matching regime where local data infrastructure (such as in South Africa or the UAE) is not yet mature enough to support it.
Sourcing hourly-stamped certificates for a 5 GWh load is significantly more expensive and technically difficult than for a utility-scale 50 GWh load. Setting the threshold at 50 GWh allows the GHG Protocol to focus high-precision requirements on the largest industrial consumers while sparing mid-sized buyers from "prohibitive" administrative burdens that could drive them to exit the voluntary market.
 In regions without widespread smart metering, forcing a 10 GWh site to use "load profiles" for hourly matching creates a false sense of precision. I believe it is more honest and feasible to allow these mid-sized loads to continue using monthly or annual matching until high-quality, metered hourly data becomes a free and standard utility offering.
A 50 GWh threshold encourages mid-sized organizations to stay engaged in decarbonization. It allows them to use accessible tools like green tariffs and unbundled RECs without the threat of their reported emissions "artificially spiking" due to a lack of hourly data.
This threshold should be part of Option 3, where a company qualifies for the exemption if it either falls below the GWh load threshold or meets the SME categorization. This dual-pathway ensures that neither small companies nor mid-sized operations with distributed loads are unfairly penalized.</t>
  </si>
  <si>
    <t>By using a combination of these criteria, the GHG Protocol can create a "multi-layered" definition of an SME. This approach ensures that neither a company's financial size nor its geographic location becomes a barrier to credible climate reporting. I urge the TWG to align these definitions with existing frameworks like the SBTi SME route or CSRD to minimize redundant reporting efforts.</t>
  </si>
  <si>
    <t>Option 3 provides an exemption for companies that either fall below the consumption threshold (which we have set at 50 GWh/year) or meet the criteria for a small and medium-sized company (SME). This "either/or" approach is the most effective for the following reasons:
As highlighted in recent feedback from groups like CEBA, mid-sized buyers often have distributed loads that are physically small but collectively significant. Option 3 ensures that these companies are not excluded from voluntary markets simply because their regional offices exceed a tiny threshold but lack the scale to negotiate complex hourly PPAs.
By including an SME-based exemption alongside a load-based one, Option 3 protects organizations in regions where hourly data infrastructure is underdeveloped (such as South Africa, India, and the UAE). It prevents a scenario where a company is penalized for its location rather than its climate performance.
 This option recognizes that both absolute energy load and organizational capacity (SME status) are valid proxies for a company's ability to implement granular hourly tracking. For a global preparer, this dual-pathway reduces the risk of an "artificial spike" in reported emissions for sites that are not yet ready for 24/7 carbon-free energy (CFE) accounting.
By focusing mandatory hourly matching on the largest consumers (those above 50 GWh and not classified as SMEs), the Protocol maintains high integrity where it matters most—the heavy emitters who have the resources to drive market-wide changes in grid tracking.</t>
  </si>
  <si>
    <t>a) Eligibility by Instrument Type and Term:
I urge the Protocol to include all high-impact contractual instruments, including PPAs (Physical and Virtual), Utility Green Tariffs, and Supplier-Specific Contracts.
I support a minimum original term (e.g., 5 or 10 years) for eligibility to ensure the clause focuses on "long-term" commitments that provided the financing certainty needed for new renewable builds.
For perpetual or undefined-term contracts (like some utility green power programs), I suggest a limited eligibility window (e.g., 5 years post-implementation) to encourage a transition to the new Quality Criteria once market-standard hourly options become available.
b) Duration of Legacy Treatment:
For fixed-term contracts (e.g., a 15-year PPA), the legacy treatment should last for the entire remaining original term of the contract. Forcing a "mid-contract" transition would strand previous leadership investments and undermine the ROI calculations that justified the deal to leadership.
e) Extensions and Amendments:
Minor amendments (e.g., administrative changes or price adjustments) should not affect eligibility. However, I agree that a material extension (e.g., adding 5 years to the term) or a capacity increase after the cutoff date should be treated as a new contract subject to the updated Quality Criteria.
f) Disclosures:
I support disclosing the percentage of load covered by legacy instruments and their expected phase-out dates.
While a "separate presentation" of MBM results with and without legacy instruments provides high transparency for investors, I urge the Protocol to ensure the reporting format remains simple and consolidated to avoid confusing the general public.
h) Global Equity:
I strongly advocate for longer legacy durations or more flexible eligibility in regions with systemic data gaps (e.g., South Africa, India, and the UAE). If a regional grid lacks the infrastructure to produce hourly-stamped certificates, companies in those areas should not be penalized by a "one-size-fits-all" expiration date.</t>
  </si>
  <si>
    <t>A legacy clause allows companies to report under different sets of rules (annual vs. hourly) for the duration of their existing contracts. For a user of a financial disclosure (like a portfolio manager), this makes it difficult to compare the actual transition risk between two companies if one is using 2015 "legacy" rules and another is fully compliant with the 2027 hourly matching rules.
Under frameworks like IFRS S2 or TCFD, investors look for "decision-useful" data. If a significant portion of a company’s Scope 2 reduction is based on legacy instruments that would not meet new "deliverability" criteria, the disclosure could be seen as masking physical or regulatory risks.
I am concerned that a legacy clause could create a gap between a company’s financial inventory and its impact claims. While this is necessary to protect our ROI on previous investments, it requires sophisticated footnote disclosures to ensure investors don't misinterpret the "conformance" of our GHG inventory.
\Some users may argue that a legacy clause delays the signal for 24/7 Carbon-Free Energy, potentially stalling the development of the very hourly-matching infrastructure we need to transition. This "transition delay" is a moderate implication for those trying to model long-term grid decarbonization.</t>
  </si>
  <si>
    <t>George Alexander</t>
  </si>
  <si>
    <t>Resident of a retirement community near Philadelphia</t>
  </si>
  <si>
    <t xml:space="preserve">We calculate an approximate carbon footprint based on utility bills. </t>
  </si>
  <si>
    <t>Retirement community</t>
  </si>
  <si>
    <t xml:space="preserve">We do not (and will not for the foreseeable future) have the ability to do hourly matching. We currently purchase out-of-state wind electricity and retire the associated RECs. </t>
  </si>
  <si>
    <t>Jim Boyle</t>
  </si>
  <si>
    <t>Sustainability Roundtable Inc</t>
  </si>
  <si>
    <t xml:space="preserve">We strongly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What implementing this proposal would do is significantly compromise nearly all companies’ ability to scale their demand in order to sign long-term contracts that enable financing of new renewable energy capacity. As a result, GHGP must make these be optional specifications, rather than required, otherwise risking dismantling the entire voluntary corporate procurement market. </t>
  </si>
  <si>
    <t xml:space="preserve">Hourly matching is a respectable pursuit but one that is currently only (and may only ever be) widely feasible for hyper-scaler organizations. The over-procurement necessary to meet hourly requirements, which would result in significant additional financial and labor costs, alongside the internal resources required to ensure proper accounting and retirement will be significant, if not a preventative minimum standard for many companies. 
Companies that are able to overlay an hourly matching strategy to their procurement should be encouraged to do so; those who cannot should not be precluded from procuring renewable energy that mitigates their Scope 2 inventory, when so many companies opt to do so through procurements that cause new renewable energy. Annual matching provides important flexibility to companies looking to enter agreements to finance this new capacity and that is what is needed most for at least the next 10 years. </t>
  </si>
  <si>
    <t xml:space="preserve">SR Inc’s Net Zero Consortium for Buyers (NZCB) runs RFPs for utility-scale, off-site VPPAs across the U.S. and Canada and across Europe’s AIB regions.  This allows our Member-Clients to aggregate their load across the U.S. / Canada or European AIB countries and to prioritize carbon abatement and financial favorability.  If they had to procure within more strict market boundaries, costs and efforts would increase dramatically because they would have to sign significantly more agreements (if their load within a region is even large enough to cause new capacity).  Every additional agreement adds more internal time to analyze proposals, negotiate contracts, and gain cross-functional approval.  Each additional agreement also adds costs from external legal and accounting reviews.  Perhaps most importantly, they’d have to procure in regions that are potentially much less favorable from a carbon abatement and/or financial standpoint. </t>
  </si>
  <si>
    <t xml:space="preserve">Outside of our primary recommendation to make hourly and location matching optional for all companies rather than a requirement, if either requirement is implemented, SR Inc would support additional exemptions to the location-based methodology akin to the exemptions proposed for hourly matching, allowing them to procure location-matched renewable energy at a level no more granular than current RE100 market boundaries. </t>
  </si>
  <si>
    <t xml:space="preserve">On one hand, there would be increased logistical cost involved in new hourly matched or deliverability requirements. VPPA offtakers, for example, spend about $40-100K per transaction in external legal fees, in addition to internal time spent evaluating contract specifics. If the company has to post a letter of credit, that is an additional 5-figure cost per transaction. Therefore, requiring location matching (which would necessitate multiple different transactions in each individual grid in which a company operates, instead of fewer large transactions) would come at a significant cost. 
Even more detrimentally, if forced to hourly match or procure within smaller geographic regions, companies would be forced to sign much less favorable renewable energy transactions. Part of the reason that so many companies have been able to gain approval to cause new renewable energy has been the projects’ risk-adjusted economic feasibility. As an example, in SR Inc’s Q3 2025 U.S. VPPA opportunity index, ERCOT solar VPPAs are expected to earn $50K per 10MW offtake per year, whereas CAISO solar VPPAs are expected to cost $1.1M per 10MW offtake per year. If companies were required to procure in grids like New England or California, they would have to spend hundreds of thousands of dollars per year, which would be a huge uphill battle for internal approval. SR Inc has supported larger Member-Clients in investigating renewable energy projects in APP, CAISO, PJM, and the Southeast, and they have all been non-starters for internal buy-in due to their unfavorable financials. Therefore, instead of mobilizing companies to cause new renewable energy where the economics are the strongest (often in comparably dirty grids against where their operations are located) this move by GHGP would simply force companies—even as large as the Fortune 100—out of the market altogether. 
Even if companies could convince their finance teams to pursue high-cost transactions next to where their operations are, they may not be able to enter the market at all in the first place. Most companies are not large enough to procure purchaser-caused EACs within a given market and would instead have to rely on transactions like unbundled EACs from long-existing systems to mitigate their Scope 2, which does nothing to bring new renewables onto the grid and therefore may open them up to reputational risk among key stakeholder groups. GHGP enforcing this location-matching requirement will ultimately force the vast majority of companies to take the “easy but wrong action” of simply procuring non-impactful unbundled EACs, rather than voluntarily pursuing the “difficult but right action” that so many have elected to do by going through the contracting process to cause new renewable energy through a transaction like a VPPA. The other likely outcome, without regulatory pressure in the United States convincing them otherwise, would be for companies to abandon renewable energy procurement entirely. Climate change doesn’t care where GHG emissions are produced, and GHGP must be realistic about what role corporations can and should play in this transition (i.e. causing new renewable energy capacity) and where the public sector can fill in the gaps (i.e. in localized grid regions). 
</t>
  </si>
  <si>
    <t>Under U.S. GAAP, our NZCB participants have been able to use accrual accounting for all of their VPPAs to finance new renewable energy transactions because they are signing up for a portion of the project’s capacity and not a specific output of EACs. If they were forced to procure at different hours of the day, they would likely need to either significantly oversize their transactions or would need to consider specifying the EAC output and trigger derivative accounting.  Derivative accounting would significantly curtail a company’s ability to sign new transactions and harm the clean energy transition.</t>
  </si>
  <si>
    <t xml:space="preserve">Corporate sustainability has gained significant momentum over the past 5-10 years. Stakeholders are pressuring companies to act responsibly, and companies are holding their value chain partners responsible on decarbonization as well. In addition to companies acting on decarbonization out of values-driven responsibility and for the positive business case it can often represent, this emerging alignment has driven significant investment in decarbonization, most significantly focused on Scope 2 mitigation. 
That being said, gaining internal buy-in for decarbonization is still an uphill battle for many companies and they may not receive the leadership approval to go above and beyond the specific action that is requested of them (i.e. reducing their Scope 1 &amp; 2 emissions). The establishment of a consequential metric, which is entirely separate from the attributional accounting (and associated hourly and location matching strategy) that companies will need to prioritize in order to meet those customer requests and their well-established public targets, would therefore do effectively nothing to incentivize additional decarbonization.
The only way to properly mobilize the necessary corporate action to drive grid greening is by centering causation of new renewable energy within the quality criteria for market-based instruments under attributional accounting. Otherwise, GHGP is explicitly driving companies that would otherwise cause new renewables to procure unbundled EACs from long existing systems, effecting no impact.     
</t>
  </si>
  <si>
    <t xml:space="preserve">GHGP’s proposal for hourly- and location-matching is not appropriate across any of the three criteria. SR Inc objects to the assumption that temporal and locational matching is the gold standard; causation is far more impactful and scalable. A company that perfectly matches its hourly consumption with renewable output from projects built years ago contributes little new capacity or carbon abatement, whereas a company that finances a new project, regardless of how close it is to their own operations, legitimately advances global decarbonization. 
Electricity is ultimately a shared medium. Once electrons are generated, they merge on the grid and cannot be traced to a specific consumer. Therefore, the claim of “using” renewable electricity (outside of energy generated through on-site behind-the-meter installation) purely describes an accounting convention, rather than a physical truth. Knowing that, there is no reason to try to ascribe greater physical accuracy to usage claims through hourly and location-based requirements, particularly when they come at such a cost for impact. 
Meanwhile, companies are able to cause new renewable energy—a physical reality—by financing the construction of new capacity. These transactions have driven the voluntary market’s exponential growth in recent years, which is what is most needed in the years to come. They are transparent, auditable, and replicable, as demonstrated by the 1.2GW of transactions completed through SR Inc’s Net Zero Consortium for Buyers to date, and the 100GW contracted for globally. They also more often than not occur in grids that are dirtier (ERCOT and MISO) than where these companies are primarily headquartered (like California and Massachusetts), driving high carbon abatement. These long-term agreements reconcile accounting with physics and the decarbonization necessary to avoid the worst climate impacts.
We are not opposed to enforcing a hourly- and location-matching requirement on unbundled EACs purchased on the open market when there is no associated claim to causation. However, this requirement cannot be enforced on EACs that are procured though a contract to finance new renewable energy; it would be detrimentally limiting for corporations and for the climate. 
</t>
  </si>
  <si>
    <t xml:space="preserve">On the practical side, for the 99% of enterprises that are not hyperscalers with concentrated loads and extensive internal resources, an hourly and location-matching requirement would be an administrative impossibility and a climate distraction. But furthermore, in terms of integrity and impact, 24/7 in-grid matching is not the most rigorous standard available. Serving as the cause of new additional renewable generation capacity and driving additional carbon abatement is the standard that makes the greatest tangible, physical impact on the grid and is one that is broadly accessible. That is not to say, though, that it is an easy strategy to pursue, and it’s important that guideposts like the Scope 2 Standard valorize this corporate action in order for it to continue to scale. </t>
  </si>
  <si>
    <t>Threshold 500 GWh per deliverable market boundary</t>
  </si>
  <si>
    <t xml:space="preserve">NZCB offtakers have signed long-term transactions for 1.2GW of new solar and wind projects globally and are currently negotiating or in the market for an additional GW of to-be-built capacity; therefore, the potential for stranded assets from these and thousands of other offtakes is immense. A strong legacy clause (i.e. with zero limitations) that ensures the viability of these 10-15 year contracts for EACs throughout their term is the only reasonable outcome, as offtakers acted on these long-term deals with significant financial implications, dedicating hundreds of thousands of dollars and thousands of man hours under current guidance. </t>
  </si>
  <si>
    <t xml:space="preserve">VPPA &amp; PPA transactions that commit to a term of ten years or more are the instruments that must be considered under a legacy clause. These long-term commitments with significant administrative and financial implications were completed under the current market-based allowances and must be protected for their entire lifetimes. </t>
  </si>
  <si>
    <t>hanim Elsheikh</t>
  </si>
  <si>
    <t>Agricultural research center</t>
  </si>
  <si>
    <t>Egypt</t>
  </si>
  <si>
    <t>Waste management</t>
  </si>
  <si>
    <t>The clarification that Scope 2 must only include emissions from generation processes physically connected to the reporter’s value chain is particularly vital. This "boundary discipline" prevents the inclusion of unrelated emissions and ensures that reported data reflects electricity that could plausibly be supplied to the reporter's operations. Furthermore, this refinement helps distinguish core inventory totals from broader system-wide impact claims (often handled through consequential methods), which reduces ambiguity for stakeholders and investors.
Overall, these changes support greater comparability and transparency across organizations by aligning reporting with the physical realities of the electricity grid. This alignment is crucial for interoperability with emerging global disclosure frameworks, ensuring that carbon accounting remains a robust tool for assessing climate-related risks and opportunities.</t>
  </si>
  <si>
    <t>Feedback on Proposed LBM Definition Refinement
The proposed clarification to the LBM definition, specifically the requirement to reflect emissions from generation physically delivered at the times and locations of consumption, and the inclusion of imports, is a vital update for the following reasons:
Scientific Accuracy and Integrity: By shifting from simple geographic averages to a definition that emphasizes physical delivery, the LBM more accurately reflects the actual greenhouse gas (GHG) intensity of the electricity reaching a consumer. This reduces "misallocation" where broad-region annual averages might overstate or understate actual emissions.
Alignment with Grid Realities: Recognizing that electricity is produced and consumed in near-real time on distinct grids ensures the inventory is grounded in physical reality. This "boundary discipline" prevents the reporting of emissions from sources that could not plausibly have supplied the reporter's load.
Inclusion of Cross-Border Flows: Explicitly recommending the inclusion of imports is essential, as cross-border flows can significantly alter the emissions intensity of a local grid. Prioritizing consumption-based factors (which include imports/exports) over production-based factors provides a more complete picture of the resources used to serve the load.
Decision Usefulness: Greater temporal and geographic granularity supports better risk and opportunity assessments and enables more precise abatement planning.
Overall, these updates strengthen the LBM as a robust, publicly verifiable baseline that maintains interoperability with global disclosure and target-setting frameworks.</t>
  </si>
  <si>
    <t>The MBM definition, retaining contractual instruments as the allocation basis while introducing temporal correlation and deliverability requirements, represents a critical evolution in market-based accounting.
Key feedback points on this refinement include
Improved Scientific Integrity: Shifting from annual to hourly matching (temporal correlation) aligns accounting with the physical reality of the grid, where electricity is produced and consumed in real-time. This ensures that a "green" claim is only made when carbon-free generation actually occurs, reducing the risk of misallocating emissions.
Physical Relevance (Deliverability): The requirement for deliverability ensures that contractual instruments are sourced from generators physically capable of serving the reporter’s load through an interconnected grid. This prevents the practice of purchasing "unbundled" certificates from geographically unrelated markets, which does not reflect the reporter’s actual value chain.
Effective Market Signals: By segmenting the supply of Energy Attribute Certificates (EACs) into specific times and locations, these updates create more precise price signals. This can incentivize new renewable energy production in regions and during time intervals where clean energy is currently scarce, rather than just saturating times of abundance
Interoperability and Transparency: These clarifications enhance the transparency and public verifiability of market-based results, making them more comparable across organizations and more useful for investors and disclosure programs.
Overall, these changes strengthen the MBM’s role as a credible tool for quantifying emissions based on specific contractual relationships while maintaining a robust "boundary discipline".</t>
  </si>
  <si>
    <t>The proposed clarification of the LBM purposes is a welcome development that addresses existing ambiguities within the Scope 2 Guidance. By explicitly defining these purposes, the GHG Protocol provides a more cohesive framework for attributional accounting.
The identified purposes are particularly effective for the following reasons:
Physical Demand Allocation: Establishing that the LBM's primary role is to allocate emissions based on a reporter’s contribution to aggregate physical demand grounds the inventory in the physical reality of the grid.
Risk and Opportunity Assessment: Validating the use of the LBM for assessing risks and opportunities related to grid consumption ensures that companies consider the carbon intensity of the actual energy infrastructure they rely upon.
Abatement Planning and Target-Setting: Clear purposes support more effective abatement planning by highlighting how local grid decarbonization directly influences a company's reported inventory.
Improved Comparability: Codifying these purposes supports greater consistency and comparability across corporate inventories, reducing the divergence in how different organizations interpret and apply the method.
Overall, these updates ensure that the LBM remains a robust, publicly verifiable baseline that accurately represents the emissions associated with a reporter's geographic and temporal electricity use.</t>
  </si>
  <si>
    <t>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electricity.;Enables use of emission factors that support abatement planning and target-setting.;Clarifies application of the EF hierarchy (spatial &gt; temporal &gt; consumption-based &gt; production-based);Agree with listing the most precise temporal granularity as “hourly";Agree with listing the most precise spatial boundary as “local boundary“ ;</t>
  </si>
  <si>
    <t>Here are the key points to include in your comments (&lt;300 words):
The proposed hierarchy—prioritizing spatial granularity, temporal precision, and consumption-based factors—is a vital improvement for the scientific rigor of the GHG Protocol.
By prioritizing local boundaries (such as balancing authority areas) and hourly data, the protocol ensures that a company’s inventory accurately reflects the emissions intensity of the grid at the specific time and place of consumption. This is a significant move away from "flat" annual national averages, which often mask the volatility of grid carbon intensity.
Furthermore, the emphasis on consumption-based factors is essential. Since electricity grids are interconnected, production-only data ignores the impact of imported power. A consumption-based approach provides a more honest account of the carbon "actually delivered" to the reporter.
From a strategic perspective, this hierarchy provides a clear "north star" for data procurement. It incentivizes the development of more granular grid data and aligns corporate reporting with 24/7 Carbon-Free Energy (CFE) goals. This level of detail is indispensable for high-impact abatement planning, as it allows companies to identify "dirty" hours on the grid and shift their operations or invest in storage accordingly.
Overall, this structured approach eliminates the "cherry-picking" of emission factors, ensuring that all reporters move toward the highest possible level of transparency and physical relevance.</t>
  </si>
  <si>
    <t>Concern that the most precise temporal granularity “hourly“ is too detailed;Concern that the most precise spatial boundary, “local boundary”, is too narrow;Concern that the proposed spatial boundaries do not reflect electricity deliverability in your region;Prefer a different order (e.g., consumption-based first, then spatial boundary, then temporal granularity);</t>
  </si>
  <si>
    <t>The primary reason for non-support or concern is the substantial administrative and technical burden that the proposed hierarchy places on reporters. Moving from annual, national averages to a hierarchy that prioritizes local boundaries and hourly granularity requires a sophisticated data infrastructure that many organizations, particularly Small and Medium Enterprises (SMEs), do not currently possess.
Key concerns include:
Data Accessibility and Cost: While the proposal defines "accessible" as free and publicly available, the internal expertise and IT systems required to ingest, verify, and process high-frequency hourly data across multiple jurisdictions represent a high "hidden" cost.
Fragmented Data Landscape: In many global regions, hourly emission factors and "local boundary" data are not yet published by credible third parties or grid operators. This creates a fragmented reporting landscape where some facilities report high-precision data while others remain on annual averages, potentially undermining the global comparability and transparency that the GHG Protocol seeks to provide.
Accuracy vs. Materiality: There is a concern that for many organizations, the material difference in the final inventory total between an annual average and an hourly calculation may be too small to justify the high incremental cost and effort.
Alignment with Local Mandates: If this hierarchy diverges from the national-level reporting required by local regulators, it could force companies to maintain two separate, conflicting sets of carbon accounts, increasing audit complexity and the risk of reporting errors.
In summary, while the hierarchy is scientifically sound, its implementation may be premature given the current state of global grid data availability and the resource constraints of many reporting entities.</t>
  </si>
  <si>
    <t>The Proposed Order: Spatial &gt; Temporal &gt; Type. The GHG Protocol proposes that reporters identify the most precise factor accessible based on this specific sequence: Step 1: Spatial Boundary (Priority 1): Reporters must first identify the most granular geographic area available (e.g., a "Local Boundary" like a balancing area sub-region is preferred over a national grid).Step 2: Temporal Granularity (Priority 2): Within that chosen geographic area, the reporter then selects the most granular time interval (e.g., hourly data is preferred over annual).Step 3: Emission Factor Type (Priority 3): If multiple types of data exist for that specific time and place, "Consumption-based" factors, which account for imports and exports, are preferred over "Production-based" factors</t>
  </si>
  <si>
    <t>The proposed LBM hierarchy does provide a clear path to accurate reporting. The availability of [insert specific data source, e.g., StatCan / TEPCO / AIB] ensures that the 'most precise' factor is indeed 'accessible. Specifically, the focus on [Spatial/Temporal] granularity allows our inventory to reflect the true physical impact of our demand on the local grid, rather than relying on less accurate national averages."</t>
  </si>
  <si>
    <t>Definition supports feasibility and lower-cost reporting ;Supports transparency and public verifiability of emission factors;Implements a common comparability baseline across reporters;Creates data equity for smaller reporters and underserved regions;Clarifies reporting requirements;High quality accessible emission factors already exist for most markets globally today;</t>
  </si>
  <si>
    <t>Definition needs further clarification about what is recognized as a credible source ;Definition should also consider level of administrative effort in addition to external costs for emission factor data.;Another criteria should be added to the definition;</t>
  </si>
  <si>
    <t>QA/QC procedures and uncertainty disclosure;Publicly documented methods and system boundaries ;Update cadence (e.g., annual) and version control;Governance/independence and conflict-of-interest safeguards;</t>
  </si>
  <si>
    <t>Concern about negative impact on comparability, relevance and/or usefulness of LBM inventories   ;Concern that the most precise spatial boundary in the LBM emission factor hierarchy, 'local boundary', is too narrow to require even when accessible;Material differences to inventory accuracy are too small to justify cost;</t>
  </si>
  <si>
    <t>Improves accuracy and scientific integrity of MBM results ;Strengthens transparency and supports public verification;Better reflects grid operation, reduces misallocation of generation (e.g., “solar at night”);Improves decision-usefulness for external disclosures;Improves risk and opportunity assessment related to contractual relationships.;</t>
  </si>
  <si>
    <t>Vendor/platform upgrades or new tools;Staff capacity/training;</t>
  </si>
  <si>
    <t>Concern that the defined market boundaries do not align with mandatory or voluntary reporting requirements in your region;</t>
  </si>
  <si>
    <t>Data access/rights for EACs/registries aligned to deliverable market boundaries ;Assurance/internal controls and evidence trails;Staff capacity/training;</t>
  </si>
  <si>
    <t>Project age ;Project ownership (e.g. government owned projects);</t>
  </si>
  <si>
    <t>These metrics are not currently required in mandatory disclosure frameworks;These metrics are not currently part of target setting programs;</t>
  </si>
  <si>
    <t>Reduces accuracy and relevance of MBM reporting ;Introduces inconsistencies across companies, reducing transparency and comparability for users;Feasibility is better addressed via temporary measures (e.g., phase-ins/legacy) rather than ongoing exemptions;</t>
  </si>
  <si>
    <t>Number of employees ;Balance sheet;</t>
  </si>
  <si>
    <t xml:space="preserve">We support the existing GHGP Scope 2 methodologies. We believe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We agree that the Location Based Method should use “defined geographic locations,” and (true to the name “Location” based method) should be the method of Scope 2 accounting within which a reporter focuses on geographic deliverability and time of use.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</si>
  <si>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 xml:space="preserve">We agree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
We report both MBM and LBM in our annual reporting.
</t>
  </si>
  <si>
    <t>We strongly oppose the proposed MBM revision to specify “temporal correlation and deliverability requirements for matching the underlying electricity to the reporter’s consumption.”
Hourly matching should be “may”, not “shall”. Although it may be important for some companies, the GHG Protocol should not require this above other important forms of sourcing renewable electricity that focus on additionality, emissionality, and supply chain decarbonization efforts.
In addition, hourly matching increases procurement costs, creates undo reporting burden, adds stress to global grids.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“The market-based method reflects emissions from electricity that companies have purposefully chosen. . . while the location-based method reflects the average emissions intensity of grids on which energy consumption occurs.”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t>
  </si>
  <si>
    <t xml:space="preserve">In general, we support stricter temporal and locational matching to the location-based method. These should not be added to the market-based method, which by prior definition was focused on market-based mechanisms and works just fine and propels corporate engagement and decarbonization efforts. We already report both location-based and market-based emissions annually. Conflating these two concepts will be detrimental to corporate engagement. </t>
  </si>
  <si>
    <t>In general, we support stricter temporal and locational matching to the location-based method. These should not be added to the market-based method, which by prior definition was focused on market-based mechanisms and works just fine and propels corporate engagement and decarbonization efforts. We already report both location-based and market-based emissions annually. Conflating these two concepts will be detrimental to corporate engagement.</t>
  </si>
  <si>
    <t xml:space="preserve">We support the use of an emission factor hierarchy, which is what we currently use for our Scope 2 location-based emission residual electricity reporting. </t>
  </si>
  <si>
    <t xml:space="preserve">We are generally supportive of stricter location-based reporting but are concerned that hourly temporal granularity is too detailed and companies and utilities will not be able to reasonably account to this level of precision. </t>
  </si>
  <si>
    <t xml:space="preserve">LBM and MBM should have different spatial boundaries because “Location-based” is rightfully focused on the most precise/feasible location for calculating emissions where the consumption is located. However, “market-based” is rightfully designed around broader markets that enable different procurement mechanisms. GHG Protocol should not conflate these two concepts, both are important to be distinguished. </t>
  </si>
  <si>
    <t>Government agency ;System operator;Independent methodology meeting minimum criteria (outlined in question 42);</t>
  </si>
  <si>
    <t xml:space="preserve">Emission factors should continue to be provided by governmental and non-governmental organizations like EPA and IEA, as well as system operators that are closest to the generation mix. </t>
  </si>
  <si>
    <t xml:space="preserve">Load profiles are the best approach we would have to estimating hourly consumption across our facility types. This is a brute approach that lacks precision. We would leverage global or national profiles by facility type. </t>
  </si>
  <si>
    <t>All of our large sites contain multiple meters and getting hourly data from our service providers, even for targeted procurement efforts, has been extremely difficult. It’s common for data to be missing, access issues, or other barriers. The administrative burden is high, the data are often in different formats, and accessing the data is unreliable.</t>
  </si>
  <si>
    <t xml:space="preserve">Utilities and power providers need better systems to provide interval data to their customers. This isn’t something that the GHGP can require of utilities and power providers. As such, it isn't something that companies should be required to provide in its Scope 2 reporting. </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</si>
  <si>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</si>
  <si>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Requiring hourly matching is not just a bad idea for GHG reporters, it’s a bad idea for the grid. It says that one type of reporting is more important that other valid forms like additionality, and emissionality. Hourly matching should only be assessed with location-based reporting, not market-based reporting.
We do not support mandatory 24/7 matching or stricter locational boundaries as part of market-based accounting for the following reasons:
1)	Cost and Feasibility Concerns
Hourly matching increases complexity and cost compared to annual matching. Mandatory hourly matching could consequently reduce overall participation in voluntary clean energy procurement because of higher costs and operational burdens. This could paradoxically increase long-run emissions by slowing renewable deployment rather than accelerating it
2)	Risk of Market Fragmentation and Reduced Impact
Stricter temporal and geographic matching rules fragment demand and make it harder to structure Power Purchase Agreements (PPAs), which are critical for financing new renewable projects. Instead of driving additionality, these rules may push companies toward low-impact REC purchases from existing projects, undermining the goal of accelerating grid decarbonization
3)	Limited Environmental Benefit vs. Burden
Hourly matching is not inherently more effective than annual matching in reducing emissions or improving reliability. The emphasis should be towards incentivizing grid stability to maximize renewable energy participation in the grid, rather than 24/7 matching which may not necessarily do so and in fact may increase grid stress/loading
4)	Negative Impact on Supply Chains and Emerging Markets
For companies with global supply chains, especially in Asia, mandatory 24/7 matching imposes disproportionate burdens without clear incremental benefits due to increased effect of the points mentioned above.
</t>
  </si>
  <si>
    <t xml:space="preserve">We don’t support hourly matching with market-based accounting for aforementioned reasons. Therefore, the issue of load profiles is irrelevant. We explain challenges with load profiles in the location-based accounting section of the questionnaire where it is most applicable. </t>
  </si>
  <si>
    <t xml:space="preserve">Commercially unfeasible: costs for hourly instruments themselves; ability to secure miniscule volumes by hour while still meeting our other sourcing requirements that includes market boundary and technology type. 
Our participation in Scope 2 GHG reporting could be compromised if hourly matching is required. </t>
  </si>
  <si>
    <t>Enhances comparability across reporters and frameworks using GHG Protocol data;Defined market boundaries reflect a boundary your organization already uses for procuring contractual instruments;</t>
  </si>
  <si>
    <t>We already adhere to market boundaries for market-based reporting.</t>
  </si>
  <si>
    <t xml:space="preserve">We already adhere to sourcing within required market boundaries for market-based reporting. We do not support tighter market boundaries or physical deliverability requirements, which should belong under location-based accounting by definition. </t>
  </si>
  <si>
    <t>We don’t support stricter market boundaries in the US for market-based accounting. We think the current market boundary of US/Canada is sufficient for market-based accounting, and stricter market boundaries are better imposed to location-based accounting. 
If the protocol moves forward with stricter market boundaries for the US for market-based accounting, then wholesale market/balancing authority is the most obvious since that’s how some EAC products are structured, and how the US grids operate.</t>
  </si>
  <si>
    <t xml:space="preserve">Regarding #9 - we do not support imposition of physical grid connected boundaries requirement. Instead, we recommend national or system-wide boundaries that allow generation in one region (e.g. one island of an archipelago nation like Indonesia or Philippines) to offset consumption in another (e.g. another island of the same country) as long as both are part of the same national grid system and the respective physical grid can accommodate the generation and consumption. Current language requires the smaller of the national boundaries or synchronous grid. Our approach:
•	Maximizes impact: Encourages renewable investment in resource-rich regions even if local demand is limited.
•	Supports equity and feasibility: Avoids penalizing islands with high renewable potential and prevents market fragmentation.
•	Maintains integrity: Residual mix accounting and robust tracking systems can ensure no double counting without imposing overly restrictive deliverability rules.
Our position prioritizes system-wide decarbonization, practicality, and flexibility, especially for archipelagic countries with disconnected grids where rigid deliverability constraints would slow progress toward clean energy goals.
</t>
  </si>
  <si>
    <t>Stricter market boundaries shouldn’t be imposed to market-based accounting. It should be assessed for location-based accounting only. Imposing this requirement for market-based accounting sets priority for location-matching over other valuable procurement priorities such as additionality and emissionality. It is not the GHG Protocol’s role to determine what source of procurement is more important than another. We are aligned with 3Degrees’ approach. (https://3degreesinc.com/insights/3degrees-proposes-new-approach-to-ghg-protocols-scope-2-revisions)</t>
  </si>
  <si>
    <t>Hourly matching and stricter market boundaries would increase our procurement costs drastically. It would create niche hourly products that are priced exorbitantly due to high demand and low supply. It would duplicate existing procurement costs. It would create undo reporting burden on companies and place focus on reporting instead of other work that matters, like additionality, emissionality, and supporting our supply chains to source their own clean energy.</t>
  </si>
  <si>
    <t xml:space="preserve">We do not support hourly matching for market-based accounting. Hence, our response to this question is neutral. We do not support or decline the proposed exemptions, because we don’t agree with the proposal in the first place. </t>
  </si>
  <si>
    <t>a) 100 GWh
b) 50 GWh</t>
  </si>
  <si>
    <t>100 GWh still captures the largest energy users that likely have stronger ability to source bundled renewable electricity</t>
  </si>
  <si>
    <t>Scope 2 GWh of global electricity consumption per year.</t>
  </si>
  <si>
    <t xml:space="preserve">Option 3 is most practical because it accounts for Small / Medium businesses and also provides an exemption for large businesses with small load in a specific market. </t>
  </si>
  <si>
    <t xml:space="preserve">If you offer an exemption, then there shouldn’t also be a caveat that stipulates partial compliance to the standard. The standard either includes an exemption or it doesn’t. To be clear, we don't agree with requiring hourly matching as part of market-based accounting in the first place. </t>
  </si>
  <si>
    <t xml:space="preserve">The GHG Protocol shouldn’t change the goal posts for existing contracts. It penalizes early movers. </t>
  </si>
  <si>
    <t>a) PPA, VPPA, utility green power purchase programs and green tariffs, supplier-specific contracts, unbundled EACs
e) Extensions to contracts signed before changes go into effect should be permissible and qualify under the grandfathered provisions</t>
  </si>
  <si>
    <t>The inclusion of a physical delivery option (grid) has advantages and disadvantages. However, the national PPA market and thus also the spatial distribution of renewable energies could certainly be cited as a positive effect.</t>
  </si>
  <si>
    <t>The time frame for crediting the quantities would pose considerable challenges, especially with regard to the PPA-contracted electricity quantities in the PV sector. Potentially, the expansion of such PPA projects could be severely limited, which would be detrimental to the energy transition.</t>
  </si>
  <si>
    <t>Spatial visibility with regard to physically deliverable electricity quantities is potentially useful for promoting the national expansion of renewable energies.</t>
  </si>
  <si>
    <t>Taking national borders into account reflects regional conditions and thus strengthens the regional PPA market.</t>
  </si>
  <si>
    <t>Concern that the most precise temporal granularity “hourly“ is too detailed;Other (please provide);</t>
  </si>
  <si>
    <t>The hourly time resolution has a strong negative impact on the possibility of a PPA, especially PV, so that the expansion of renewable energies could only have a very limited effect at this level.</t>
  </si>
  <si>
    <t xml:space="preserve">As already shown in question 27, the hourly resolution is a central problem for us in the current proposal. </t>
  </si>
  <si>
    <t>Supports transparency and public verifiability of emission factors;Implements a common comparability baseline across reporters;Creates data equity for smaller reporters and underserved regions;Clarifies reporting requirements;</t>
  </si>
  <si>
    <t>Improves accuracy and scientific integrity of LBM results ;Strengthens transparency and public verifiability;Enhances comparability across reporters and frameworks;Aligns positively with mandatory or voluntary reporting requirements in your region;Provides a common, accessible baseline for inventories;</t>
  </si>
  <si>
    <t>Concern about the update cadence or representativeness of datasets (hourly/monthly);Concern that the most precise spatial boundary in the LBM emission factor hierarchy, 'local boundary', is too narrow to require even when accessible;</t>
  </si>
  <si>
    <t>In principle, an hourly analysis would be difficult because, as already mentioned above, the topic of PPAs would severely limit the scope.
We propose a monthly analysis. This is more feasible with the current system and data than an hourly resolution and would increase the credibility of HKNs to the status quo.</t>
  </si>
  <si>
    <t>An hourly analysis would significantly limit the PPA markets and thus also the expansion of renewable energies in this segment. A monthly analysis could be a compromise and is proposed by EWS in order to increase the significance and credibility of HKN.</t>
  </si>
  <si>
    <t>Strengthens transparency and public verifiability;Enhances comparability across reporters and frameworks using GHG Protocol data;Improves decision-usefulness for external disclosures;Better reflects grid operation, reduces misallocation;Helps create price signals for times and places where renewables are not already abundant;</t>
  </si>
  <si>
    <t>Improves comparability and transparency across organizations and regions;</t>
  </si>
  <si>
    <t>Hourly matching and deliverability requirements may change prices due to supply available at specific times and locations of demand  ;Procurement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t>
  </si>
  <si>
    <t>DXC believes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 DXC agrees that the Location Based Method should use “defined geographic locations,” and (true to the name “Location” based method) should be the method of Scope 2 accounting within which a reporter focuses on geographic deliverability and time of use.
- DXC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</si>
  <si>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AGREE WITH PROPOSED CHANGE.
DXC agrees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t>
  </si>
  <si>
    <t>DISAGREE WITH PROPOSED CHANGES.
We disagree with proposed MBM revision to specify “temporal correlation and deliverability requirements for matching the underlying electricity to the reporter’s consumption.”
This revision would be catastrophic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 “The market-based method reflects emissions from electricity that companies have purposefully chosen. . . while the location-based method reflects the average emissions intensity of grids on which energy consumption occurs.”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t>
  </si>
  <si>
    <t xml:space="preserve">- First: Hourly matching requirements are expected to incentivize procurement of spot-market RECs during the needed hours at the expense of buying long term REC agreements, on their own or in connection with vPPAs, and as such reduce the benefit to clean energy infrastructure bankability and therefore development. 
- Second: mandatory hourly matching will often require procurement of clean energy in locations where renewables are already abundant, rather thanin areas with the greatest need or impact.  
- Third: mandatory hourly matching can incentivize behavior, such as the timing of charging and discharging of energy storage projects, that align with an individul reporting entities carbon accounting needs at the expense of system-level benefits (grid resiliency, financial and environmental).  
Re: Limited benefit to inventory accuracy/rigor, in exchange for reduced impact: 
- As was established in FERC Order 888 (in 1996) and regularoy re-established by experts (including recently a publication by RFF on this topic), there is no way to physically track electricity from one source of generation to a source of consumption on the grid. In addition, in order to make market boundaries reasonably implmentable, in many cases they are so large as to create persistent transmission challenges that limit the rigor of deliverability claims associted with hour-matched energy (see for example JHU study and consensus paper by ZeroGrid on this topic).  
Re: Mandatory hourly could discourage global participation in voluntary clean energy procurement markets: 
- this has been described in detail by industry groups such as ACORE [6] and CEBA [7] for a wide range of reasons including, for example, the challenge of losing the ability to aggregate procurement for hourly load [8]. </t>
  </si>
  <si>
    <t>Registry/market access for hourly EACs ;Vendor/platform upgrades or new tools;Assurance/internal controls and evidence trails;Staff capacity/training;Contracting/sourcing changes for hourly instruments;Metering/interval data access arrangements;</t>
  </si>
  <si>
    <t xml:space="preserve">In some cases, hourly matching is not only hard/expensive, it is completely impossilble. These include small/midsize companies with distributed load across the globe who would no longer be able to work with a developer for offtake, or many geographic regions whos regulatory markets cannot support hourly matching. Requiring hourly matching, even with exemptions and legacy clauses, leaves many of these nonstarters in the lurch.
Effort:
- Hourly matching requires complex optimization capabilities for implementation and hourly resolution data for validation
- Needs enhanced data management/reporting. However, hourly consumption data is not broadly available from utilities for many customers
Cost:
- Fragmented vPPAs, if possible, would increase legal and other transaction costs
- Studies show that &gt;90% hourly matching is needed to reduce emissions more than 100% annual matching [5], and costs for the last 10% of hourly matching skyrocket "Hourly matching levels of 90%, 98%, and 100% are 2.0, 3.1, and 4.1 times more expensive than non-local annual matching."
- Studies show that adopting an hourly matching strategy is often more costly than annual matching with eligible Energy Attribute Certificates (EACs), with estimated cost increases ranging from 0.35–3.76/kgH2. 
- The consensus range for the incremental cost for 24x7 matching is approximately 0.4–1/kgH2. [3]
- Hourly energy matching generally results in the highest carbon abatement cost per metric ton of CO2 displaced, estimated to be approximately 7 to 14 times more expensive than marginal emissions matching. 
- The requirement for 100% hourly matching may require producers to substantially over-build the quantity of renewables relative to demand on an annually matched basis, imposing associated costs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</si>
  <si>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narrower market boundaries could prompt a shift away from long-term agreements (i.e., PPAs) to spot purchases (unbundled certificates);</t>
  </si>
  <si>
    <t xml:space="preserve">  In order for hourly matching to actually improve accounting accuracy and acknowledge the impacts of congestion, deliverability regions must be as small as possible (sub balancing authority level). But, narrower market boundaries restrict companies' abilities to invest in areas where renewable energy development could yield the greatest decarbonization impact, which is why hourly matching should be optional ("may" rather than "shall"). 
- Narrower boundaries could also lead to a shift away from long-term PPAs (more impactful) to unbundled spot purchases (less impactful)
- Our preference based on the proposed options would be 
a) eGRID &gt; c) Wholesale Market &gt; 
b) Needs Study. In terms of market boundary size, the Needs Study regions are largest, then the Wholesale Market regions, and the eGrid regions are smallest.The largest option, Needs Study, is roughly equivalent to ISOs/RTOs. Even this option would prevent most companies from rolling up their load for impact, with over 40% of leading companies likely "caught in the middle", with more regional load than the exemption from hourly matching but insufficient regional load for impactful procurement at scale (e.g., PPAs)
 - Deliverable ≠ Delivered: Locational constraints only limit the most extreme mismatches; they do not mean the power was physically delivered. Since grid physics make tracing impossible, the inventory is not inherently more verifiable than annual matching.</t>
  </si>
  <si>
    <t>Hourly matching should be optional, and as such, there should be no exemption needed. Allowing exemption by region already kills comparability, regardless of it accounting via different metrics (hourly matching or impact accounting) is allowed.
If hourly matching becomes mandatory:
- The exemption threshold should be as high as possible
- The larger the exemption, the larger the load required to hourly match. Larger loads can better support the development of clean energy projects (e.g., by guaranteeing revenue through PPAs).[1]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[2]</t>
  </si>
  <si>
    <t>Ad agency</t>
  </si>
  <si>
    <t>The practical burden on businesses is excessive, necessitating mitigation measures.
To prevent companies that proactively adopted VPPA and similar measures from suffering disadvantage, the inclusion of legacy provisions is essential. For instance, long-term contracts concluded prior to the date the new protocol becomes applicable should be exempt from the new MBM standards.</t>
  </si>
  <si>
    <t>Hourly activity data availability/metering rollout;Assurance/internal controls readiness;</t>
  </si>
  <si>
    <t>Strengthens transparency and supports public verification;Improves accuracy and scientific integrity of MBM results ;</t>
  </si>
  <si>
    <t>Hourly matching should follow a recommended ‘should’ rather than a require ‘shall’ approach;Hourly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</si>
  <si>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Legacy clause;Phased implementation;</t>
  </si>
  <si>
    <t>Registry/market access for hourly EACs ;Assurance/internal controls and evidence trails;Staff capacity/training;Metering/interval data access arrangements;</t>
  </si>
  <si>
    <t>To prevent companies that proactively adopted VPPA and similar measures from suffering disadvantage, the inclusion of legacy provisions is essential. For instance, long-term contracts concluded prior to the date the new protocol becomes applicable should be exempt from the new MBM standards.</t>
  </si>
  <si>
    <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t>
  </si>
  <si>
    <t>Assurance/internal controls and evidence trails;Staff capacity/training;</t>
  </si>
  <si>
    <t>Encourages organizations with legacy contracts to continue to engage in voluntary procurement using an annual procurement approach;Provides a more equitable approach by ensuring that early adopters of Scope 2 Guidance are not disadvantaged;Reflects a reasonable balance of integrity, impact and feasibility as existing long-term contracts reflect significant financial and operational commitments to energy resources;</t>
  </si>
  <si>
    <t>Sufficient legacy provisions should be introduced to ensure that companies which implemented VPPA at an early stage do not suffer disadvantage.
Specifically, long-term contracts concluded by the date on which the new protocol comes into effect should be exempt from the application of the new MBM standards.</t>
  </si>
  <si>
    <t>Philippe Cornille</t>
  </si>
  <si>
    <t>European Industrial Gases Association - EIGA</t>
  </si>
  <si>
    <t xml:space="preserve">EIGA, as an industry association, does not have a greenhouse gas inventory. </t>
  </si>
  <si>
    <t>EIGA, as an industry association, does not have a greenhouse gas inventory, but facilitates exchange of expert expert best practices.</t>
  </si>
  <si>
    <t>Industrial and medical gases</t>
  </si>
  <si>
    <t xml:space="preserve">Physical connection is not required for a sound and actual accounting for Carbon Intensity of power (and not only of renewable power).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  </t>
  </si>
  <si>
    <t>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avoid shifting the administrative reporting burden to consumers. It is important to note that today’s reporting is often forced to be based on grid mix statistics that are 2 year old at least, hence moving to shorter time matching shall start with improving data delivery by utilities and grid operators. It is important to note that the notion of “emissions from generation physically delivered at the times and location of consumption” is not relevant; there is no way to establish an actual “physical delivery” of electrical energy between the producer and the consumer. The assumption that every user is consuming power with the same average characteristic is already introducing a mass balance approach within the considered geographical and temporal perimeter.</t>
  </si>
  <si>
    <t xml:space="preserve">An efficient power accounting system (full disclosure + reliable calculation of residual mixes on relevant regions and time period) combined with a comprehensive market-based reporting by all consumers (including individuals, e.g. through reporting by retailers) would allow to rely on market-instrument to ensure that all CO2 emissions for power production is claimed by a consumer, while retaining the operational flexibility, even though  from a purely physical standpoint, strong temporal and geographical matching constraints can be justified but bring a lot of constraints. 
While justified from a purely physical standpoint, strong temporal and geographical matching constraints could be dealt with should an efficient power accounting system be in place (full disclosure + reliable calculation of residual mixes on relevant regions and time period), allowing to rely on market instruments. Furthermore, such an approach would set the basis for liquid markets for renewable power rather than promote the development of renewable markets on a bilateral basis by-passing power exchanges. </t>
  </si>
  <si>
    <t xml:space="preserve">From a reporting company standpoint, LBM has limited value as it reflects the state of the grids in a given year. </t>
  </si>
  <si>
    <t>Market-based method is supposed to reflect the electricity sourcing by a given company leveraging the powers of markets through market instruments. It is the only way for a company consuming electricity purchased on the market to decarbonize its consumption.  
“Incentivizing policy engagement” should not be a direct purpose of the market-based method, assuming the GHG Protocol intends to be a standard providing guidance for the measuring and reporting of emissions, whose role shall not be to set the direction of public advocacy efforts.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</si>
  <si>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narrow;Unclear how the changes will affect your GHG emissions reporting;Other (please provide);</t>
  </si>
  <si>
    <t xml:space="preserve">More precise location based emission factor or temporal granularity do not bring additional climate change benefits. Furthermore, electricity users have no leverage on the emission factor of the electricity they use under LBM anyway apart from moving their activity to locations where emission factors are more favorable (introduces a distortion between territories) 
Many industrial companies operate in dozen of countries. 
While an emission factor hierarchy is helpful to understand prioritization of various inputs, the level of precision in the proposed hierarchy raises significant concerns around the increased administrative burden and complexity in identifying the most precise emission factors accessible.
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shift the administrative reporting burden to consumers. It is important to note that today’s reporting is often forced to be based on grid mix statistics that are 2 years old at least, hence moving to shorter time matching shall start with improving data delivery by utilities and grid operators. </t>
  </si>
  <si>
    <t xml:space="preserve">Our members companies operate in many countries, emission factors at a local boundary are not available in most of the geographies. 
Under the current guidance, companies generally use country averages as provided through IEA allowing them to use a consistent methodology across a broad portion of our operations. For certain countries that are made up of multiple synchronous grids we may obtain local state grid factors (example of such countries being  US, Canada, Australia)
Under the revised guidance we would have to perform a detailed assessment at a much more granular level for the most accurate specific geographic data thus making it much more difficult to apply a consistent methodology across the perimeter of industrial facilities. Rather than having factors from a handful of reliable sources, companies would have to manage many more emission factor sources at varying levels of reliability and accuracy, thus increasing very largely the administrative burden of tracking and auditing such sources.
Similarly, shifting to more granular temporality would require a significant step change to meet even an annual temporal granularity, let alone hourly level data, compared to today’s industrial practices. The current sources of data (e.g. from IEA or specific national/state sources) have been used in reporting, and support of auditing of emissions by industrial companies for years, to the satisfaction of companies’ external stakeholders. Changing to new, possibly less reliable, sources to meet the temporal granularity requirement will require a tremendous amount of detailed due diligence to identify how and where this information would come from, and then create repeatable, practical processes to accurately capture this data for reporting and audit. These emission factors are also generally based on production data versus consumption.-the time to implement such a change could be 5-10 years
</t>
  </si>
  <si>
    <t xml:space="preserve">reporting in LBM shall be straightforward and not mobilize resources for companies for which it is not a relevant metric </t>
  </si>
  <si>
    <t>Administrative costs, data unavailability, dispute with verifiers/auditors if the definition is not cristal clear.
One of the biggest issues as of today is to find reliable and credible sources for all regions. It is a major administrative burden to find good sources which should not be borne by the reporters. 
Companies (preparers) currently compile emission factor data centrally, often from paid database (e.g. IEA).  This allows us to apply a consistent, reliable and accurate, yet pragmatic and efficient, approach across the majority of our business. As of today, it is absolutely not clear what the potential credible sources would be that would be able to provide emission factor data at the temporal granularity in the proposed revised guidance, and would such sources be available for global data needed to cover the footprint of operations of large companies. At this time, a reliable consistent approach is available to apply across the majority of our business. We are not aware of any source that can provide emission factor data at the temporal granularity in the proposed guidelines and question its availability globally.</t>
  </si>
  <si>
    <t>Data such as the one from International Energy Agency today in use shall be permitted</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</si>
  <si>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(hourly/monthly);Other (please provide);</t>
  </si>
  <si>
    <t>Lack of relevance of LBM does not justify so much efforts only to report the metric
Most businesses do not have billing quality hourly meters therefore would rely on the electricity provider to develop a load profile. Load profiles are very general for specific rates classes and the actual load profile of the customers in the rate class can vary widely. It is unduly punitive to use a load profile if the business has a high load factor within the rate class and does not have hourly metering. To install an hourly billing quality meter is a financial burden. Industrial companies may have  hourly metered consumption data available at the individual plant level, especially for large plants, however, data is reported centrally to corporate on a monthly cadence. Significant investment would be required to develop systems that would collect and aggregate hourly consumption data and match with the hourly emission factor (if available) across hundreds of operating plants in 80+ countries. Auditability of this data would also be more than a challenge (based on current practice where auditing data on less granular timescale proves to be a complex and costly process). Today consumption is validated on a monthly basis against supplier invoices which provide only monthly consumption data. Suppliers would also need to shift to providing invoiced data on an hourly basis to support hourly data reported. As highlighted in other answers to this consultation, it is first advised to the GHG Protocol to ensure companies in the power production sector have a clear roadmap to deliver the data in an accurate and auditable manner that would be required by the proposed guidance. 
The proposed changes allow for the use of load profiles as the second preferred method if hourly data does not exist. This option moves away from actual data, introducing risk and complexity into the process and creates inconsistencies in how emissions are accounted for within an organizational boundary. It also introduces more subjectivity into the audit process, now requiring an additional assessment as to the “most precise” data to be used in the calculations.</t>
  </si>
  <si>
    <t xml:space="preserve">
Concern about the GHG Protocol as an harmonized metric as local mandatory or voluntary reporting at local level may be sectoral, or address different perimeters than the ones addressed by GHG Protocol.</t>
  </si>
  <si>
    <t>"may"</t>
  </si>
  <si>
    <t xml:space="preserve">Audit can be a very lengthy and resource-consuming process, especially when it has to be applied to a standard that leaves room for interpretation and/or targets to serve different purposes that may require different metrics (comparable accounting, decision-making to support decarbonization plan, etc.) </t>
  </si>
  <si>
    <t>As the LBM does not leave leverage to reduce scope 2 emission to the power consumer, it does not provide meaningful information to investors regardless of the way it is determined</t>
  </si>
  <si>
    <t xml:space="preserve">“Accessible” is ill-defined. Accessing hourly data can be very time consuming and would require large upgrades in industrial reporting systems, which may not be the best use of companies’ resources (vs implementing emission reductions plans) </t>
  </si>
  <si>
    <t>Since the availability of hourly emission factors is very limited, using hourly activity data won’t bring any added-value and even worse this would lead to double-counting. 
This introduces an additional layer of complexity into the hierarchy that does not provide additional value. If hourly data is not easily accessible, monthly is the next most practical option. Precision given the quality of accepted data shall be added</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</si>
  <si>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grids/regions);Policy/regulatory or commercial terms;Likely to massively resources to be dedicated to verification/audit (HR and €);</t>
  </si>
  <si>
    <t>Phased implementation (staged effective dates);Assurance safe-harbors for estimates;</t>
  </si>
  <si>
    <t xml:space="preserve">As a company submitted to CSRD, GHGP is today the CO2 counting standard to be used ; all increase in complexity has a direct impact on the costs and risks borne by preparers.
Increasing the volume of data required (with limited improved accuracy/credibility) leads to higher costs and greater human resources needed for compilation and verification of data outputs, often yielding only a limited increase in value. </t>
  </si>
  <si>
    <t xml:space="preserve">Factoring in the time to develop and fund the relevant IT and organizational projects and roll them out. Given the major increase in complexity implementing the proposed changes in a large companies with hundreds of industrial sites would take years (benchmark: deployment of an ERP, taking into account the fact teams in the various geographies have less experience with CO2 than with financial accounting) 
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level of resources that will be required from preparers to set up and upgrade data systems, any roll-out of the proposed guidance to preparers shall be contingent upon a transparent survey made the GHG Protocol on global availability of data as requested in the proposed guidance, that would otherwise only create additional burden with no implementation path feasible. 
</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</si>
  <si>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</si>
  <si>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Concern about the (unnecessary) IT burden that hourly matching would represent when achieving (desirable) generalized full disclosure
Grid balancing guarantees that there is a perfect match at any time between production and consumption. A producer can issue EAC only if it has injected the corresponding energy into the grid and consequently if this energy has been consumed. Leaving the possibility to any consumer, on selected geographical and temporal boundaries, to claim this consumption is the best way to create a market pull while preserving the integrity of the allocation of energy produced to energy consumers. Full disclosure or at least an accurate residual mix is required on the selected temporal and geographical boundaries. 
Such system is by far much more efficient and effective. 
Hourly activity data will be challenging to collate and manage consistently in an auditable way throughout the organization given hundreds of plants across dozens of countries large industrial companies operate.
It would require additional resources to implement a renewable energy procurement strategy that mandates hourly matching and as such, may actually decrease renewable procurement if available EACs/RECs or contracts are not able to provide the necessary matching. -
No fiscally responsible technology is available at large scale nor a current or anticipated procurement strategy to satisfy hourly matching as defined in the proposed guidance. Evaluation by the grid operator/utility/balancing authority should be performed before GHG Protocol charges forth with these recommendations. The effects on residential rates and reliable resilient electricity production and distribution has not been studied or evaluated.
Going to hourly matching requirements may discourage global participation because it would lead to the increase of electricity costs which could not be borne by some consumers. Additionally the administrative burden and the associated costs will increase significantly.</t>
  </si>
  <si>
    <t>This introduces an additional layer of complexity into the hierarchy that does not provide additional value. If hourly data is not easily accessible, monthly is the next most practical option. Precision given the quality of accepted data shall be added</t>
  </si>
  <si>
    <t>Metering/interval data access arrangements;Contracting/sourcing changes for hourly instruments;Staff capacity/training;Assurance/internal controls and evidence trails;Data integration (profiles, APIs), system configuration;Vendor/platform upgrades or new tools;Registry/market access for hourly EACs ;Other (specify);</t>
  </si>
  <si>
    <t>external audits and controls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</si>
  <si>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</si>
  <si>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Deliverability or narrower market boundaries do not bring global benefits to incentivize renewable or low carbon production of electricity or to reduce emissions compared to a balance mechanism within market boundaries that may or may not be interconnected.  This may prevent entities from recognizing the benefits from existing contracts or REC programs, and or discourage future investment in such projects if no credit can be taken in its market based Scope 2 emissions. In addition, the market should decide whether it is more competitive to produce renewable close to where consumption is, or to produce it where it is cheap and abundant and transport it, or to move the consumption close to the cheap and abundant production. Narrow market boundaries create distortion between territories and between the transport of electricity and the transport of the goods produced from it  </t>
  </si>
  <si>
    <t>Data access/rights for EACs/registries aligned to deliverable market boundaries ;Vendor/platform upgrades or new tools;Data integration (profiles, APIs), system configuration;Assurance/internal controls and evidence trails;Staff capacity/training;Metering/activity data reporting configured to match deliverable market boundaries;Contracting/sourcing changes for contractual instruments within deliverable market boundaries;Other (specify);</t>
  </si>
  <si>
    <t>The quantity of data to process and store for a robust MBM with high temporal granularity and narrow geographical deliverability would mobilize huge IT resources. creating additional costs and investment in datacenters and unnecessary need for electrical energy.</t>
  </si>
  <si>
    <t>Suppliers would need to allocate and provide emission factors pursuant to this new guidance. We do not have the ability to control this as reporters.</t>
  </si>
  <si>
    <t>Companies support this approach to avoid double counting, however, suppliers must be able to provide this data in an accurate and auditable manner. The burden for this should not be on the preparer to calculate as it would entail non comparability and add an overall burden on preparers</t>
  </si>
  <si>
    <t>Suppliers must be able to provide this data in an accurate and auditable manner. The burden for this should not be on the preparer to calculate as it would entail non comparability and add an overall burden on preparers</t>
  </si>
  <si>
    <t>We operate on a large perimeters of countries with huge differences in terms of maturity on RES/Certificates. 
We shall consider not only the technical capabilities but also the political willingness to go in this direction.
For many geographies we have no visibility on when reliable Residual mixes will be published ; in most others residual mixes are published by non governmental organizations which is raising issues when the resulting GHG reporting is  used for regulatory purposes or target setting
Europe : it works, harmonized certificates system, unique residual mix publication 
US : mix of voluntary and regulatory (RPS) certificates systems,
China : more and more robust EAC system, no publication of residual mix today
India : certificates system under development, no residual mix publication.</t>
  </si>
  <si>
    <t>While we understand the intent of this approach, companies would be heavily reliant on suppliers’ ability to provide more accurate residual mix emission factors to be able to avoid defaulting to fossil-only emission factors. 
Furthermore, this approach rules out any existing or uncontracted nuclear that may be known to be in the mix, that shall be captured by the proxy. 
Having to default to fossil-only due to lack of clear data would unfairly penalize Scope 2 emissions.  
In regulated jurisdictions or state-run utilities to some extent the rate payers subsidize the building and procurement of renewable energy. Rate payers should get credit for this even if the residual factor is not available.</t>
  </si>
  <si>
    <t>The default emission factor when no residual mix emission factor is available should be consistent with the type of power generation available in the considered geography. Unclear why “global equity consideration” would be relevant</t>
  </si>
  <si>
    <t>See above - use of load profiles introduces an additional layer of complexity into the hierarchy that does not provide additional value. If hourly data is not easily accessible, monthly is the next most practical option.</t>
  </si>
  <si>
    <t>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slow pace which the utility industry moves, the implementation of these guidelines would need to recognize country and utility variation and provide an exception to the reporting.</t>
  </si>
  <si>
    <t>Contract tenor or credit/collateral requirements that increase all-in price;Shaping/firming or storage products required to align hourly supply with load;Hourly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costs;Procurement costs to purchase EACs in secondary/spot markets to cover residual hours;</t>
  </si>
  <si>
    <t>A significant increase in electricity sourcing costs would be an unsustainable burden for the electrointensive industry. This may prevent them from decarbonizing further.</t>
  </si>
  <si>
    <t>Supporting production of clean energy which is not time matched or deliverable should be equally considered in scope 2 provided that it is produced on the same market boundaries than consumption</t>
  </si>
  <si>
    <t>Companies would support exemption thresholds for hourly matching based on regional usage. This shall be at the sole discretion of the business. This would allow us to use consistent, more practical methodologies in smaller regions or countries where the hourly versus monthly data difference is likely not significant.</t>
  </si>
  <si>
    <t xml:space="preserve">The legacy clause applies to long-term contracts, such as those involving procurement of Energy Attribute Certificates (EACs) from renewable sources. 
The transition to the new reporting method should remain voluntary throughout a designated transition period. In some cases, consumers are obligated to maintain power contracts for up to 25 years. For at least 15 years following the revision of the GHG Protocol, emissions may continue to be measured using the current methodology. </t>
  </si>
  <si>
    <t>The current procedure will be optional during the transition period to be applied to any power procurement agreement</t>
  </si>
  <si>
    <t xml:space="preserve">a) All allowed during the transition period
b) Defined duration to honor most of long term contracts (up to 15  years) 
c) The optionality is to report based on current revision, no mixing both. 
d) Allowed during defined duration.
e) Defined duration
f) Disclosure of the revision used.
</t>
  </si>
  <si>
    <t>It shall be disclosed, yet taking into account business confidentiality that shall prevail</t>
  </si>
  <si>
    <t>We support the emphasis on physical connection, as it aligns with an attributional view of emissions and could improve the environmental integrity of the reporting. However, we must ensure that the implementation is feasible and does not create an undue cost or administrative burden given our broad value chain. The exclusion of unrelated sources is appreciated, as it focuses the inventory on our direct value chain impact.
The following must apply to behind-the-meter solutions (self-consumption from own systems): The electricity is automatically deemed to be supplied at the same time and place. We reject the requirement that expensive smart meter measurements must be reported to a central database every 15 minutes. The physical proximity (installation on your own roof) is proof enough. The administrative and financial expense of equipping and reporting every single PV system in our decentralized portfolio (thousands of branches) like a power plant is disproportionate to the benefits.</t>
  </si>
  <si>
    <t>While we recognize that greater granularity in location and time accurately reflects reality, our priority is the location aspect over the temporal one, due to current limitations in accessing reliable hourly emission factors which could significantly increase data collection effort. A major concern is that highly specific requirements may reduce comparability across different companies' GHG footprints, which is counterproductive.</t>
  </si>
  <si>
    <t>We support the principle of a more granular approach regarding temporal and spatial correlation to better reflect the environmental impact of our procurement choices. However, any new specifications must be accompanied by feasible implementation requirements that do not result in significant extra cost or effort. The suggested approach is linked to many unaddressed challenges which is why we can not completely agree with the new methodology (see detailed feedback in chapter 5).
The methodology must explicitly recognize 'time-shifting' through battery storage. If we store our own PV electricity (Scope 1 avoided or Scope 2 'zero') in a battery, this electricity must retain its 'green status' - even if it is withdrawn with a time shift (e.g. at night). Risk: Without this regulation, the withdrawal from our own battery would become 'gray' on the balance sheet, or we would have to buy additional certificates because the generation and consumption time stamps do not match. This would ruin our investments in storage technology economically and prevent the expansion of flexibility in the grid.</t>
  </si>
  <si>
    <t>We agree that allocating emissions to our value chain based on the physical grid connection is reasonable for a realistic assessment, but we disagree that this inherently "improves comparability." LBM primarily compares the carbon intensity of the regions we operate in, making a reporter's footprint dependent on grid mix rather than their climate efforts, thereby potentially obscuring individual company progress.</t>
  </si>
  <si>
    <t>The goal of achieving more granularity and incentivizing energy suppliers to switch to sustainable sources makes sense from a sustainability viewpoint, but the consequences for our company are primarily more effort and higher costs for compliance. Our criticisms primarily revolve around the difficulty and impracticality of implementing hourly matching (24/7 matching) for green electricity consumption, which requires that the generated renewable energy must be used and verified in the exact same hour it is consumed.
The main points are:
Hourly matching is technically complex and costly due to the volatile nature of renewable energy (wind/solar), making 24/7 coverage difficult to achieve with current procurement methods and monthly-based Guarantees of Origin (GOs). The resulting need for flexible green power and potential reliance on non-green residual spot market electricity, along with the immense administrative burden of hourly data management, is expected to significantly increase costs.
We speak out against a mandatory implementation of the new proposals (hourly matching, market boundary) due to disproportionate costs, missing data and enormous administrative burdens. 
We support data transparency, but not at the expense of feasibility. The challenge is not purely technical, but also commercial and data-related. A higher granularity (hourly) is currently neither economically justifiable, nor is the data available across the board.
Our goal is to invest in assets (PV systems, storage, wind farms) and not in an administrative overhead (extended measuring point operation, complex IT interfaces, consultants), which is caused by excessive requirements.
Below we have summarized our 6 core demands with the corresponding justifications:
1. Time Horizon: Rejection of Hourly Matching
Demand: Reject mandatory hourly matching in favor of maintaining annual matching as the standard to avoid "transmission-level" IT complexity.
Justification: Hourly tracking for massive decentralized portfolios (13,000+ branches) creates prohibitive costs and internal complexity without added environmental value.
2. Market Boundaries: EU Internal Market
Demand: Define market regions based on physical grid interconnectedness (EU-wide) rather than restrictive political or national borders.
Justification: Restricting Guarantees of Origin to national borders fragments the integrated European market and ignores established reliable standards like EECS.
3. Strategic Protection: PV &amp; Storage Offensive
Demand: Ensure stored green electricity retains its "green status" and allow unbureaucratic, smart-meter-free recognition of self-consumption.
Justification: Labeling discharged power as "gray" due to timestamp mismatches devalues battery investments and creates excessive administrative reporting burdens.
4. Grandfathering: Investment Security
Demand: Existing long-term PPA contracts must be fully recognized under the rules active at their signing for their entire duration.
Justification: Without protection of legitimate expectations, long-term investments are retroactively devalued, penalizing companies that acted early on climate goals.
5. Data Gaps: No Default Factor Penalties
Demand: Use national annual mixes as a fallback; do not apply fossil "penalty factors" where granular grid operator data is currently unavailable.
Justification: Consumers should not be punished for the slow digital rollout of power grids or the lack of official hourly residual mix data.
6. Prioritization: Additionality over Granularity
Demand: Prioritize "additionality" (building new assets) over "granularity" (hourly accounting) to ensure capital flows into infrastructure rather than administration.
Justification: Investing in new PV/wind capacity has a greater real-world impact than simply trading existing certificates to optimize hourly accounting.</t>
  </si>
  <si>
    <t>A clear hierarchy provides a structured approach, which we appreciate for ease of compliance, and the prioritization of consumption-based factors including imports/exports is generally more accurate. However, our moderate support reflects the significant feasibility challenge and potential for increased cost and administrative burden associated with accessing more precise factors.</t>
  </si>
  <si>
    <t>We prioritize comparability and low administrative burden, so a preference for less complexity is strong, as detailed reporting will increase cost and effort. The move toward "hourly" granularity is particularly concerning, making this a high-cost requirement to implement due to scarce availability of contractual instruments on an hourly basis.</t>
  </si>
  <si>
    <t>No different views</t>
  </si>
  <si>
    <t>Our operations, especially in Europe, rely on a very well-maintained infrastructure, yet local or temporal emission factors are currently inaccessible from grid operators. The only readily available and low-effort location-based data is the country-level energy mix, meaning the proposed hierarchy requires data that simply is not available without significant effort to obtain or model.</t>
  </si>
  <si>
    <t>In Europe/Germany, a key challenge is the lack of accessible local or hourly emission factors provided by system operators or publicly available registries, which forces reporters to use the less-precise national grid mix for LBM. The hierarchy, by requiring the most precise accessible factor, necessitates expensive custom data modelling or third-party services.</t>
  </si>
  <si>
    <t>Maintaining separate, clear boundaries for the distinct purposes of the LBM (attributional/physical) and MBM (contractual/market) minimizes administrative complexity and potential reporting confusion.</t>
  </si>
  <si>
    <t>Definition supports feasibility and lower-cost reporting ;Supports transparency and public verifiability of emission factors;Creates data equity for smaller reporters and underserved regions;Clarifies reporting requirements;</t>
  </si>
  <si>
    <t>The proposed definition is highly supported because "free to use" directly aligns with our priority to avoid extra cost for compliance data. Furthermore, "publicly available" simplifies the reporting process, reducing effort and ensuring a common, low-cost baseline for all reporters, which is a major benefit.</t>
  </si>
  <si>
    <t>We need clear and standardized guidance on what constitutes a "credible source" to maintain reporting integrity without costly, case-by-case audits. While we fully support the free-to-use aspect, the definition should also explicitly consider the total administrative effort to acquire, process, and integrate the data, as internal resource cost is also a key concern.</t>
  </si>
  <si>
    <t>Focusing on these established, official sources ensures that the data is authoritative, minimizes the effort needed for due diligence, and reduces the cost and complexity of validating data from various independent or unaccredited providers.</t>
  </si>
  <si>
    <t>These criteria are essential to allow for a quick, low-cost assessment of an independent methodology's credibility, ensuring we can use it without extensive due diligence or high-cost external assurance. Without transparent documentation and clear governance, the effort and risk are too high.</t>
  </si>
  <si>
    <t>Improves accuracy and scientific integrity of LBM results ;Strengthens transparency and public verifiability;Better reflects grid operation in time and space, reduces misallocation;</t>
  </si>
  <si>
    <t>While we acknowledge that using the most precise accessible factor improves accuracy and integrity, this only leads to low support because the current lack of highly precise data means this rule primarily creates a high administrative burden. The availability of "accessible" data that is more precise than country-level is often non-existent or comes at a significant effort.</t>
  </si>
  <si>
    <t xml:space="preserve">The core concern is the disproportionate increase in administrative burden and cost required to chase increasingly granular data, which may only result in a marginal change to the final emissions number.
</t>
  </si>
  <si>
    <t>Reporting at a local boundary, even if accessible, should be a "may" requirement, not a "shall," because it significantly complicates data acquisition and management, raising both cost and effort with minimal demonstrated impact on overall inventory materiality. Local boundaries are often too narrow to reflect reliable deliverability and introduce unnecessary complexity for multi-site organizations like ours.</t>
  </si>
  <si>
    <t>A non-accessible factor, even if more accurate, should not be required over a free, publicly accessible one. The incremental accuracy is unlikely to be material enough to justify the substantial extra cost and effort of procuring, validating, and assuring proprietary or paid-for data. Transparency through public methods and QA/QC should be required for any accessible factor to suffice.</t>
  </si>
  <si>
    <t>The minor improvement in accuracy is unlikely to be substantial enough to fundamentally change investor decisions or our internal abatement strategy, as the data is still attributional. The increased cost and complexity for preparers, however, is a definite and unwelcome outcome.</t>
  </si>
  <si>
    <t>The varying availability of "most precise accessible" factors across different countries will actually reduce comparability rather than improve it, adding complexity without a clear benefit to users.</t>
  </si>
  <si>
    <t>In our primary European and German markets, official, publicly available, and free hourly emission factors for the operational grid boundary simply do not exist, as data is primarily calculated on a yearly or, at best, monthly national basis.</t>
  </si>
  <si>
    <t>Using load profiles when actual hourly data is unavailable is a necessary feasibility measure to avoid the prohibitively high cost and effort of metering all sites. However, it introduces an estimation step that inherently reduces the relevance and accuracy compared to actual data, which could be seen as weakening the LBM's integrity.</t>
  </si>
  <si>
    <t>The primary cost drivers are the high IT/tooling integration required to handle massive, new hourly data streams and the need for a costly metering rollout across our global network. The lack of readily available and free factors in multiple jurisdictions forces us to pursue bespoke, high-effort solutions.
For operators of thousands of small decentralized systems (PV + storage), the requirements for measurements every quarter of an hour in compliance with calibration law are driving up costs massively. We would have to divert budgets earmarked for the construction of new PV systems (transition CAPEX) to pure administration, IT interfaces and measurement technology (administrative overhead). This directly slows down the physical expansion of renewable energies.</t>
  </si>
  <si>
    <t>The standardized publication of emission factors by grid operators is essential, as it shifts the cost and effort from reporters to the data source. Providing official load profile templates or automated access to emission factor datasets significantly reduces our internal administrative burden and the need for costly external consultants to model data.</t>
  </si>
  <si>
    <t>The timeline could only be shortened if the most burdensome requirements (e.g., mandatory hourly data) were made optional or if grid operators globally were mandated to provide all required accessible, free, and standardized emission factors before 2028. Without this external action, the required IT/metering infrastructure changes are too costly and time-consuming.</t>
  </si>
  <si>
    <t>Improves accuracy and scientific integrity of MBM results ;Better reflects grid operation, reduces misallocation of generation (e.g., “solar at night”);Reduces risk of greenwashing/time-shifting claims by aligning claims to time of use;</t>
  </si>
  <si>
    <t>While we agree with the scientific integrity and anti-greenwashing principles, our support is low because the benefits of increased accuracy are outweighed by the high implementation cost and effort. The short-term negative impact on cost and operational complexity is a more immediate concern than long-term integrity improvements.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</si>
  <si>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</si>
  <si>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The mandatory hourly matching ('shall') is a significant barrier due to the immense cost, complexity, and administrative burden it creates for our global operations. A voluntary 'may' approach would allow us to progress with our sustainability ambitions when feasible, without incurring excessive and immediate unbudgeted costs.
Furthermore the Guarantees of Origin (GOs) currently available on the market do not have an hourly allocation, but only an allocation to the month of production. An hourly allocation is extremely difficult (perhaps even impossible) for the following reasons:
Volatile Generation: Generation from wind and solar energy is volatile and does not always cover the demand. During hours when Renewable Energy (RE) generation does not cover consumption (e.g., at night or during still air/low wind), the difference would have to be offset by flexible green power sources (such as controllable biomass or hydropower) and/or by purchasing residual electricity on the spot market. Residual electricity from the spot market is not automatically green, and hourly matching is not possible under the current GO regime.
High Procurement Complexity: It is extremely difficult to find a portfolio of RE plants that covers the entire load profile for all 8,760 hours of the year (24/7). This would require a combination of different technologies (wind, solar, storage) and locations to achieve a generation profile that covers demand as closely as possible. Current electricity procurement may have to be largely converted to Power Purchase Agreements (PPAs) (many contracts with different plant operators). It might also be necessary to over-procure electricity to always ensure the supply of green electricity.
Costs/Economic Viability: The necessity of making RE electricity available at all times will very likely lead to higher costs. The prices for flexible or storage-coupled PPAs and for the procurement of residual electricity, e.g., during "dark lulls" (periods of low wind and solar), will be significantly higher than is the case with traditional, annual GO-based procurement.
Costs without benefits: Procurement costs would increase significantly due to the requirement for flexibility certificates without creating any ecological added value. 
Disproportionate effort: For a decentralized portfolio with over 13,000 stores, an hourly comparison is technically hardly feasible and economically disproportionate. We would have to set up an IT infrastructure that resembles that of a transmission system operator. Scalability is not a given: What works for a single location is an administrative nightmare for 13,000 branches with different load profiles and local conditions. As an investor, we also warn that the obligation to reconcile hourly devalues physical storage solutions if 'time-shifting' is not recognized. The enormous measurement effort diverts capital away from real assets (construction of facilities). Annual matching must remain a best practice and standard."
Data Management and Reporting: Recording and verifying consumption and generation on an hourly basis is an immense administrative and technical effort that cannot be managed with the current systems and personnel resources.
Internal complexity: hourly matching makes the internal cost allocation between generation (own PV / PPAs) and consumption unpredictable.
For aforementioned reasons, mandatory hourly balancing is rejected. Annual matching must remain the standard: Hourly matching should only be a voluntary 'add-on' for pioneers, never the standard ('shall') for Scope 2.
1. Technically impossible: Hourly balancing is not operationally feasible for a decentralized portfolio with thousands of offtake points.
2. Economically harmful: It leads to massive price increases without ecological added value. We are forced to buy expensive flexibility certificates, which encourages speculation.</t>
  </si>
  <si>
    <t>The use of load profiles is an essential feasibility measure to avoid the massive, costly, and resource-intensive rollout of hourly metering. However, given that most of our load already has hourly data and the share of load without it is very small, the use of load profiles would likely have little to no benefit for our MBM inventories. Implementing profiles to match the small remaining load would be a burden and administrative effort with minimal improvement in comparability, relevance, or usefulness.</t>
  </si>
  <si>
    <t>Load profiles for activity data (utility/customer-class or regulator-approved);Phased implementation;Legacy clause;</t>
  </si>
  <si>
    <t>Hourly matching for 76-100% of our load drives a major increase in internal effort and external cost (both scale 5). Even with feasibility measures, the need for new IT systems, vendor upgrades, and costly assurance to manage and audit hourly data streams will require significant capital expenditure.</t>
  </si>
  <si>
    <t>Improves accuracy and scientific integrity of MBM results ;Strengthens transparency and public verifiability;Better reflects grid operation, reduces misallocation;</t>
  </si>
  <si>
    <t>We agree that the deliverability requirement improves the integrity and transparency of MBM claims by connecting contractual instruments to the physical grid. However, our moderate support reflects the concern that this change will increase the complexity and cost of procurement.</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</si>
  <si>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</si>
  <si>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Mandating narrow market boundaries will significantly increase our procurement costs by limiting the geographic pool of available instruments and making it harder to secure long-term, low-cost Power Purchase Agreements (PPAs). A "may" approach is strongly preferred to balance integrity with the financial necessity of cost-effective procurement.
We call for the European internal market to be recognized as a coherent market region. The electricity market is physically integrated (interconnectivity). An artificial restriction to national borders or "bidding zones" ignores reality, destroys market liquidity and drives up prices unnecessarily. If physical connections exist (e.g. via AIB Hub), certificates (e.g. solar from Spain, water from Norway) must be usable across borders.</t>
  </si>
  <si>
    <t>In Europe, while the concept is sound, the proposed boundaries (e.g., regional or national) need to align with existing, low-effort EAC registry boundaries to avoid massive administrative overhaul and new data integration cost. Any non-standard boundary creates a significant, region-specific feasibility challenge due to a lack of pre-existing and free data feeds from system operators.
Our demand: Definition of the market region on the basis of physical network interconnections (EU internal market) instead of political borders. Free transferability of guarantees of origin within the connected grid without artificial national barriers.
Reasons:
Market reality: The European electricity market is physically and economically integrated. A restriction to national borders (or even "bidding zones") artificially fragments the market and drives up prices.
Existing standards: Established systems such as EECS and the AIB hub already regulate the exchange reliably. The GHGP must not create parallel, inefficient hurdles here.</t>
  </si>
  <si>
    <t>For regions not specified, the most appropriate boundary is the national or regional EAC registry boundary (e.g., AIB/EECS boundaries in Europe), as this is the existing and lowest-cost administrative unit for procuring instruments. This choice balances impact and integrity with the essential requirement of feasibility and low effort.</t>
  </si>
  <si>
    <t>The deliverability requirement will result in higher internal effort and external cost (both scale 4) due to the need for costly upgrades to our IT systems and vendors to track and procure instruments within new, narrower boundaries. This also requires significant, high-effort changes to our contracting and sourcing strategies to comply with the new rules.</t>
  </si>
  <si>
    <t>We support the SSS guidance because it standardizes how shared green power is accounted for, which prevents other reporters from unfairly claiming resources we are partially funding via our default electricity supply. This improves the integrity of our market-based score without requiring significant extra effort on our part.</t>
  </si>
  <si>
    <t>While the intent is good, the lack of a uniform and clear definition of SSS across different regional markets will create challenges to correctly identify and report our pro-rata share in every jurisdiction we operate.</t>
  </si>
  <si>
    <t>In certain European markets, state-supported renewable capacity or historical nuclear assets are sometimes implicitly allocated via regulated tariffs to all users; these should be allocated as SSS if they are not specifically sold as contractual instruments. Allocating them as SSS ensures these non-contractual, public-funded assets are correctly shared without reporters incurring extra effort to track them down.</t>
  </si>
  <si>
    <t>Including all these monopoly structures ensures comprehensive coverage of SSS and prevents loopholes where a de-facto monopoly supply could be incorrectly accounted for, which could undermine the MBM's integrity.</t>
  </si>
  <si>
    <t>It is unacceptable that reporters may be unable to claim SSS prior to a registry, as this would force the uncannied portion of our consumption to be reported under the high-emission residual mix, unfairly overstating our GHG footprint. In the absence of a registry, suppliers should be required to provide a formal, auditable allocation statement of SSS resources to their customers to maintain reporting integrity with minimal extra cost/effort for us.</t>
  </si>
  <si>
    <t>Project age ;Project ownership (e.g. government owned projects);Projects tracked in compliance registries;</t>
  </si>
  <si>
    <t>Non-uniform SSS availability negatively affects comparability, as reporters in regions with high, unallocated SSS will have an artificially high residual mix (RM) factor, unfairly penalizing them compared to regions where SSS is easily claimed. An interim solution should be a mandatory disclosure of the national or regional average RM emission factor used, with or without SSS factored in, to contextualize the results and reduce inconsistencies.</t>
  </si>
  <si>
    <t>The overall objective of the SSS guidance is supported as it improves integrity, but its implementation must prioritize low administrative burden by relying on mandatory, standardized reporting from energy suppliers and system operators rather than requiring complex, bespoke calculations.</t>
  </si>
  <si>
    <t>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t>
  </si>
  <si>
    <t>A clear and consistent definition for the residual mix (RM) is essential to protect the integrity of the MBM by preventing double-counting and ensuring that our voluntary investments are correctly credited.</t>
  </si>
  <si>
    <t>While we support the definition, the implementation is a major concern: calculating RM factors per narrow market boundary significantly reduces the availability of these factors and places the burden on reporters to either calculate them (high effort/cost) or use the fossil-based default, which is an unfair penalty.
Data gaps: No punishment through default factors
Our demand: 
No obligation to provide granular data as long as grid operators do not provide it in a standardized way. No application of fossil "penalty factors" (worst-case scenarios) if data is missing.
Justification:
Status quo: In many markets, there is no official hourly residual mix data. The only valid database is often the national annual mix.
No punishment: Consumers must not be punished for the slow digitalization of the grids. As long as no granular residual mix is available, the national average mix (location-based) must be permitted as a fallback ("may" provision, not a "must" provision).</t>
  </si>
  <si>
    <t>The transition to granular RM factors must be a phased implementation, with a reliance on the existing national RM factor until a more granular one is freely and officially published for the new market boundaries. Requiring granular RM factors prematurely will penalize companies with the high cost and effort of calculating them privately or forcing the use of the fossil fuel default.</t>
  </si>
  <si>
    <t>The low support is because, while this rule can theoretically incentivize registry publication, the immediate impact on us is that it creates an unfair penalty and a significant, unbudgeted compliance risk. We will be forced to use an overly conservative, high emission factor, which is the antithesis of our sustainability ambition.</t>
  </si>
  <si>
    <t>This requirement is a massive concern because it results in a grossly inflated and misleading GHG footprint, potentially penalizing us financially and reputationally simply due to the lack of freely accessible data from grid operators, a factor outside of our control. It is a very high-cost consequence for a reporting failure, and we believe the default should be the national LBM factor instead.
We reject a blanket fossil-fuel assessment of grid procurement ('worst case') if granular data is missing. This penalizes the electricity customer for the lack of digitalization of the grid operators. In many of our markets (e.g. Eastern Europe), hourly residual mix data is not available. This leads to an artificial deterioration of our carbon footprint and poses a reputational risk, even though we are 'greener' in real terms. As long as no granular residual mix is available, the national average mix (location-based) must be allowed as a fallback.</t>
  </si>
  <si>
    <t>Yes, global equity considerations are essential, as this requirement disproportionately impacts companies in regions with nascent or underfunded EAC registries, forcing them to use the fossil fuel penalty factor. The requirement should be phased in, and a reasonable national LBM factor should be allowed as the default for a grace period (e.g., 5 years) to avoid the excessive penalty factor until registries mature.</t>
  </si>
  <si>
    <t>To be sufficient, the load profile guidance must mandate the acceptance of widely available, low-cost utility or regulator-approved profiles to prevent individual reporters from having to develop costly, bespoke profiles for every facility. This change would dramatically lower the effort and cost associated with compliance while maintaining a reasonable level of integrity.</t>
  </si>
  <si>
    <t>The phased implementation must be explicitly long-term (e.g., 5-7 years) and tied to the accessible publication of required hourly/deliverable data from grid operators or registries, not a fixed date, to ensure we are not penalized for infrastructure delays outside our control. The phase-in should also allow for voluntary use of the new criteria to let companies move at a pace that manages cost and effort.</t>
  </si>
  <si>
    <t>The improvements in MBM accuracy are primarily useful for assurance and niche investor scrutiny, but the high incremental cost and administrative complexity for our company significantly detract from the perceived benefit. The information is unlikely to change our core procurement decisions, which are still driven by cost-effectiveness.</t>
  </si>
  <si>
    <t>Comparability will only marginally improve because the application of feasibility measures (load profiles, different exemptions) will still introduce inconsistencies across reporters, making the final MBM results far from perfectly comparable. The high cost makes the marginal comparability gain a low priority.</t>
  </si>
  <si>
    <t>The costs would explode. Forcing 24/7 matching would artificially reduce supply for all market participants. There is a risk of speculative profits for traders instead of income for producers. The prices for PPA structures and flexibility certificates will multiply as the supply of hourly green electricity is nowhere near enough to meet demand.
The requirement for hourly and deliverable instruments will cause a substantial increase in procurement cost (scale 5) because it forces us away from large annual PPAs or GoOs and into a complex, high-effort strategy involving costly shaping/firming services and expensive spot market purchases for residual hours, directly impacting short-term earnings. Furthermore, over-procurement may be needed to ensure full hourly coverage across deliverable sites and periods.
See question 75.: Furthermore the Guarantees of Origin (GOs) currently available on the market do not have an hourly allocation, but only an allocation to the month of production. An hourly allocation is extremely difficult (perhaps even impossible) for the following reasons:
Volatile Generation: Generation from wind and solar energy is volatile and does not always cover the demand. During hours when Renewable Energy (RE) generation does not cover consumption (e.g., at night or during still air/low wind), the difference would have to be offset by flexible green power sources (such as controllable biomass or hydropower) and/or by purchasing residual electricity on the spot market. Residual electricity from the spot market is not automatically green, and hourly matching is not possible under the current GO regime.
High Procurement Complexity: It is extremely difficult to find a portfolio of RE plants that covers the entire load profile for all 8,760 hours of the year (24/7). This would require a combination of different technologies (wind, solar, storage) and locations to achieve a generation profile that covers demand as closely as possible. Current electricity procurement may have to be largely converted to Power Purchase Agreements (PPAs) (many contracts with different plant operators). It might also be necessary to over-procure electricity to always ensure the supply of green electricity.
Costs/Economic Viability: The necessity of making RE electricity available at all times will very likely lead to higher costs. The prices for flexible or storage-coupled PPAs and for the procurement of residual electricity, e.g., during "dark lulls" (periods of low wind and solar), will be significantly higher than is the case with traditional, annual GO-based procurement.
Data Management and Reporting: Recording and verifying consumption and generation on an hourly basis is an immense administrative and technical effort that cannot be managed with the current systems and personnel resources.</t>
  </si>
  <si>
    <t>The hourly matching requirement, combined with the deliverability constraint, forces PPAs to become more complex, often requiring the use of embedded derivatives (e.g., firming and shaping), which are challenging under IFRS 9 own-use rules. This significantly increases the cost and effort of financial reporting and assurance, with the risk of requiring fair value accounting and volatility on the income statement.</t>
  </si>
  <si>
    <t>Own-use: Hourly matching means we are effectively forced into a net-settlement arrangement with the market for any hours of mismatch, which could violate the own-use exemption, requiring costly fair-value accounting. Hedge accounting: The complexity of hourly settlement makes demonstrating 100% hedge effectiveness much harder, significantly increasing effort and risk. IAS 37: Narrow deliverability and long tenor increase the risk of the contract becoming onerous, requiring complex liability provisioning.</t>
  </si>
  <si>
    <t>Allows for continued investment in electricity projects outside of my deliverable market boundary ;Causes less disruption of existing electricity procurement practices;Provides additional relevant information for users of GHG data;</t>
  </si>
  <si>
    <t>A separate impact metric would allow us to continue with cost-effective, large-scale clean energy investments outside of our immediate deliverable market, which is currently disallowed by the MBM revisions. This would help us meet our net-zero ambitions with less disruption to our existing, successful procurement strategy.</t>
  </si>
  <si>
    <t>The most appropriate combination is the updated LBM hierarchy (spatial over temporal) and the MBM revisions (deliverability) but with hourly matching as a "should" not "shall," combined with a robust Legacy Clause for all existing long-term contracts. Integrity is maintained by using the best accessible LBM factor and enforcing deliverability in MBM. Impact is driven by the MBM's focus on regional procurement signals. Feasibility is guaranteed by making hourly matching voluntary and protecting existing low-cost long-term contracts from immediate, budget-breaking compliance requirements.</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</si>
  <si>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approach;Reduces transition strain on the electricity market and hourly matching infrastructure;</t>
  </si>
  <si>
    <t>The exemption is absolutely vital to ensure the feasibility of the new standard by avoiding the massive, unbudgeted cost and effort of hourly metering and data management for smaller sites. It is a pragmatic compromise to accelerate adoption without penalizing reporters unfairly.</t>
  </si>
  <si>
    <t>The need is driven by the prohibitive cost and administrative effort of retrofitting hourly meters and integrating complex, new IT systems for thousands of sites globally. The low-volume nature of these sites means the material impact on the total inventory is minimal, and the cost-to-benefit ratio of compliance is highly unfavorable.</t>
  </si>
  <si>
    <t>Net annual turnover;Number of employees ;Balance sheet;Emissions (scope 1 + LBM scope 2);</t>
  </si>
  <si>
    <t>The phase-out must be implemented over a long period (e.g., 5-7 years) and be explicitly contingent on the widespread accessible and free availability of hourly EACs and corresponding load data in that specific market, not a fixed global date. This approach balances the need for future integrity with the practical necessity of minimizing immediate cost and effort until market infrastructure catches up.</t>
  </si>
  <si>
    <t>If the use of an exemption is a good-faith response to a lack of data availability and the reporter adheres to the prescribed safeguards, they must be considered in conformance. Failure to do so would penalize a reporter for compliance efforts that are prohibitively costly and administratively demanding due to external factors.</t>
  </si>
  <si>
    <t>A Legacy Clause is non-negotiable for large companies like ours, as it protects our substantial financial commitments and long-term PPAs and GoOs which are essential for meeting our net-zero targets in a financially responsible way. Without it, we would face massive, unbudgeted contractual costs for non-compliance and a loss of confidence in our long-term strategy.
Strategic protection: PV &amp; storage offensive
The new rules must not slow down our expansion of PV and storage due to measurement bureaucracy.
Our demand:
A (time-shifting): The methodology must explicitly recognize that stored green electricity retains its "green status" even if it is consumed time-shifted.
B (Behind-the-Meter): Self-consumption must be recognized unbureaucratically. No expensive smart meter obligations for each individual system.
Justification:
Danger for the business case: If stored PV electricity is counted as "gray" when it is withdrawn (because generation time stamp ≠ consumption time stamp), battery storage systems are devalued economically.
Reducing bureaucracy: The administrative burden of reporting every "behind-the-meter" system to a central database every hour is disproportionate and slows down expansion.
Legacy protection (Legacy Clause): Investment security for PPAs
Our demand: 
Existing PPA agreements must be recognized over their entire term in accordance with the rules applicable at the time of conclusion (grandfathering).
Justification:
Protection of legitimate expectations: we hold long-term contracts (often 10 years, often pay-as-produced) that are not designed for the new "hourly attributes". Without grandfathering, these investments would be retroactively devalued.
Consequence: Eliminating chargeability would penalize companies that took responsibility early on.
Comprehensive grandfathering is important for investment security.
Scope: This must apply not only to PPAs, but also to own assets (on-site PV, storage).
Duration: The protection must apply over the entire lifetime of the assets (20 years) or the term of the contracts.
Effective date: It must also cover contracts that are currently being negotiated (start date of the new rules far in the future). Retroactive changes to the accounting rules are unacceptable.</t>
  </si>
  <si>
    <t>Using the publication date as the cutoff is the most robust option, as it prevents companies from rushing to sign non-compliant contracts in the interim period, which would undermine the integrity of the new rules and the market signal.</t>
  </si>
  <si>
    <t>Eligibility: All existing long-term instruments (PPAs, supplier contracts, unbundled certificates) with an original term greater than 3 years must qualify. This protects our most cost-effective and low-effort contracts.
Duration: The legacy treatment should last for the full original term of the contract, to protect the initial financial commitment.
Extensions: Any extension or material amendment must be treated as a new contract subject to the updated Quality Criteria, to prevent perpetual evasion of the new rules.
Disclosures: Mandatory disclosure of the percentage of total load covered by legacy-treated instruments is necessary for transparency, which is a low-effort requirement.
Strategic protection: PV &amp; storage offensive
The new rules must not slow down our expansion of PV and storage due to measurement bureaucracy.
Our demand:
A (time-shifting): The methodology must explicitly recognize that stored green electricity retains its "green status" even if it is consumed time-shifted.
B (Behind-the-Meter): Self-consumption must be recognized unbureaucratically. No expensive smart meter obligations for each individual system.
Justification:
Danger for the business case: If stored PV electricity is counted as "gray" when it is withdrawn (because generation time stamp ≠ consumption time stamp), battery storage systems are devalued economically.
Reducing bureaucracy: The administrative burden of reporting every "behind-the-meter" system to a central database every hour is disproportionate and slows down expansion.
Legacy protection (Legacy Clause): Investment security for PPAs
Our demand: 
Existing PPA agreements must be recognized over their entire term in accordance with the rules applicable at the time of conclusion (grandfathering).
Justification:
Protection of legitimate expectations: we hold long-term contracts (often 10 years, often pay-as-produced) that are not designed for the new "hourly attributes". Without grandfathering, these investments would be retroactively devalued.
Consequence: Eliminating chargeability would penalize companies that took responsibility early on.</t>
  </si>
  <si>
    <t>A legacy clause introduces a period of reduced comparability for climate risk analysis, as it means companies with large legacy contracts might show significantly lower MBM emissions than peers who are fully compliant with the new criteria. This requires users to expend more effort to adjust and reconcile the data, which is a moderate impact.</t>
  </si>
  <si>
    <t>Jacob Mansfield</t>
  </si>
  <si>
    <t>Tierra Climate Inc.</t>
  </si>
  <si>
    <t>We are a service provider that serves reporting entities with emissions inventories</t>
  </si>
  <si>
    <t>We support clarifying Scope 2 reporting must remain strictly within the domain of attributional accounting, focused on electricity generation physically and contractually connected to the reporting entity’s operations. Clear boundary setting is essential for preserving the integrity, comparability, and purpose of attributional GHG inventories.
However, we urge the GHG Protocol to also explicitly define the limitations of attributional Scope 2 accounting, especially in its ability to reflect real-world emissions changes. For example:
• Under the current framework, purchases of unbundled EACs can give the appearance of clean procurement while failing to reduce grid emissions.
• Energy storage is always assigned emissions under attributional accounting, even when it actively reduces emissions through time-shifting.
This disconnect reinforces the need for a complementary, consequentially informed metric — such as the Marginal Impact Method (originally proposed by the Consequential Scope 2 TWG Subgroup Members) — to sit alongside attributional Scope 2 reporting. The two serve distinct purposes:
• Attributional Scope 2 tracks what electricity a company claims to use.
• Consequential metrics track what emissions outcomes a company causes.
We therefore recommend:
• Retaining the narrowed attributional boundary for Scope 2 as proposed.
• Clearly distinguishing attributional Scope 2 from consequential methods in guidance language.
• Requiring dual reporting to give stakeholders both allocational and impact-based views of electricity-related emissions.</t>
  </si>
  <si>
    <t>We support this change.</t>
  </si>
  <si>
    <t>We strongly oppose any language in the revised Market-Based Method (MBM) definition that refers to electricity from contractual instruments as “consumed,” “used,” or “delivered,” unless the electricity is demonstrably behind-the-meter.
MBM is fundamentally an attributional method that assigns emissions based on procurement contracts, not on the physical flow of electricity. There is no way to verify that electricity purchased through unbundled certificates or even local PPAs is actually delivered to, or consumed by, the reporting load. Electricity flows follow the physics of the grid, not contractual paths.
Using language that implies physical usage or delivery misrepresents the nature of MBM, and undermines transparency for stakeholders who are attempting to understand the difference between:
• What was physically consumed (reflected in LBM), and
• What was contractually procured (reflected in MBM).
Furthermore, we urge the GHG Protocol to explicitly prohibit language in MBM disclosures that implies emissions reductions or climate impact. For example, no MBM disclosure should describe attributed emissions as having “caused emissions to go down” or achieving “emissions abatement.” These are consequential claims and can only be substantiated through a separate, impact-based methodology — such as the Marginal Impact Method (originally proposed by the Consequential Scope 2 TWG Subgroup Members).
To preserve the credibility and integrity of Scope 2 disclosures, we recommend:
• Referring to MBM as quantifying attributed emissions from electricity procured via contractual instruments.
• Prohibiting claims that MBM electricity was “used” or caused emissions to decline.
• Clarifying that MBM reflects sourcing choices, not system outcomes, and should not be conflated with impact-based emissions reporting.
This distinction is essential to support robust climate disclosures and avoid misleading claims about Scope 2 performance.</t>
  </si>
  <si>
    <t>We support efforts to clarify the purpose of the LBM but urge the GHG Protocol to clearly specify that “abatement planning and reduction target-setting” under the LBM refers strictly to allocational emissions within an attributional inventory framework — not to actual emissions changes on the grid.
The LBM reflects the carbon intensity of electricity physically consumed at a given location and time, but it does not indicate whether a particular action or investment by the reporting entity caused grid emissions to rise or fall. This leads to significant disconnects between what an entity does and how their emissions are reported.
For example, under LBM:
• Energy storage always shows up as a source of emissions, because it consumes electricity to charge, even if it later displaces fossil generation during high-emissions hours.
• If a company installs a battery that reduces system-wide emissions through time-shifting, its LBM-reported Scope 2 emissions will increase, not decrease.
This misalignment can mislead abatement planning efforts and create perverse incentives: discouraging investments that actually lower grid emissions but appear negative in the attributional inventory.
To address this, we recommend clarifying that LBM supports “abatement planning” only in the allocational sense, and that real-world impact assessments must be handled through complementary consequential methods, such as the Marginal Impact Method (originally proposed by the Consequential Scope 2 TWG Subgroup Members).</t>
  </si>
  <si>
    <t>We similarly support clarifying the purpose of MBM, but again stress that “abatement planning and reduction target-setting” under MBM must be limited to procurement-based allocations, not interpreted as evidence of actual emissions abatement.
MBM reflects contractual electricity procurement, not physical flows or causal emissions impact. However, the emissions profile of procured electricity can be deeply disconnected from real system outcomes, especially for non-generation technologies like energy storage.
For example:
• If a reporting entity enters into a contract with a storage asset, its MBM emissions may increase unless that storage project is considered part of its value chain (i.e., in the same grid boundary).
• Even when storage is in-scope, MBM emissions will not decline unless the asset is actively engaged in EAC arbitrage, with associated validation and accounting complexity.
This is not aligned with global decarbonization goals that call for widespread energy storage deployment to reduce fossil generation and improve grid flexibility. Yet, MBM reporting may discourage storage investment by making emissions appear worse — even when system emissions are lower.
We recommend clarifying that MBM is a tool for tracking procurement decisions, not for assessing real emissions outcomes. Abatement planning under MBM should be described as: “...planning based on procurement strategies within attributional inventory boundaries, not as a measure of actual avoided or induced emissions.”
Claims about emissions reductions or climate impact must be backed by consequential analysis, such as the Marginal Impact Method (originally proposed by the Consequential Scope 2 TWG Subgroup Members). This distinction is essential to ensure credible, decision-useful climate disclosures.</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</si>
  <si>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electricity.;Agree with listing the most precise spatial boundary as “local boundary“ ;Agree with listing the most precise temporal granularity as “hourly";Clarifies application of the EF hierarchy (spatial &gt; temporal &gt; consumption-based &gt; production-based);Prioritizes consumption-based factors that include imports/exports over production-based factors.;</t>
  </si>
  <si>
    <t>We operate in ERCOT, MISO, SPP, and PJM as a service provider and can find appropriate emission factors in this region based on the established hierarchy.</t>
  </si>
  <si>
    <t>We do not anticipate challenges in applying the LBM emission factor hierarchy in these markets.</t>
  </si>
  <si>
    <t>We support keeping the spatial boundaries distinct between the LBM and MBM because the two methods serve fundamentally different purposes.
The Location-Based Method (LBM) is designed to reflect physical electricity consumption, and therefore its emission factors should be based on geographically precise, physically consumed electricity. This supports the integrity of value chain emissions inventories by ensuring that Scope 2 emissions reflect actual grid conditions at the time and place of use. As such, the LBM emission factor hierarchy should prioritize the most granular and physically accurate boundaries possible, such as balancing authorities or sub-regional generation mixes.
By contrast, the Market-Based Method (MBM) reflects contractual relationships to electricity supply, not physical delivery, despite temporal and geographic matching requirements in the proposed MBM revisions. While it would be more accurate to further restrict deliverability requirements in the MBM, it is infeasible to apply highly granular geographic constraints to MBM instruments, particularly in bulk power systems where electricity is centrally dispatched. MBM boundaries should be based on deliverability zones that reflect feasible, credible contractual access to generation, purely to balance a reasonable possibility of delivery with feasibility and widespread market adoption.</t>
  </si>
  <si>
    <t>Supports transparency and public verifiability of emission factors;Definition supports feasibility and lower-cost reporting ;Implements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hierarchy;Clarifies reporting requirements;</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</si>
  <si>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t>
  </si>
  <si>
    <t>While we support improving the LBM’s spatial and temporal precision, it is critical to recognize that even with hourly emission factors, the LBM does not capture the emissions impact of energy storage or demand flexibility for individual reporting entities.
Under the LBM, energy storage is always assigned positive emissions due to round-trip efficiency losses. This occurs even when the storage resource reduces system emissions by shifting load from high-carbon to low-carbon hours. Importantly:
• Only losses are included in Scope 2 activity data for storage.
• Energy that passes through storage and is re-exported to the grid is not considered consumption — it belongs in Scope 3 or is excluded entirely.
This design means the LBM cannot reflect the actual avoided or induced emissions associated with flexible dispatch. These dynamics are better captured through consequential methods, such as the Marginal Impact Method (originally proposed by the Consequential Scope 2 TWG Subgroup Members), which accounts for both charging and discharging behavior and evaluates net system impact.
Therefore, while LBM improvements enhance consistency and precision for attributional reporting, they should not be relied upon to assess the emissions performance of flexible technologies. The GHG Protocol should make this limitation clear in guidance and encourage complementary use of impact-based metrics for decision-making and disclosures.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</si>
  <si>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t>
  </si>
  <si>
    <t>We generally support the proposal to require hourly matching within the MBM as a means to improve the transparency and accuracy of attributional inventories. However, we do not support many of the reasons often cited in favor of hourly matching, particularly those related to emissions impact, market signals, or acceleration of grid decarbonization.
Why these justifications are flawed:
• “Helps create price signals where renewables are not abundant:” This may hold in theory, but in practice the MBM, even with hourly matching, does not guarantee additional demand response or storage dispatch in carbon-critical hours unless it's coupled with a consequential accounting mechanism. Hourly matching may result in an accounting exercise that involves an ex-post calculation that creates a small amount of incremental revenue for energy storage that is already on the grid. 
• “Enables emission changes from storage and demand-flexibility to be reflected more accurately:” This is incorrect. Energy storage is not recognized in MBM unless it is contractually tied to another reporter’s load via EAC arbitrage, which introduces burdensome validation requirements (e.g., state-of-charge tracking, reservoir accounting). Merchant storage or independently operated storage will have positive emissions in MBM inventories unless it purchases EACs to cover losses, even when it reduces system emissions on a consequential basis. MBM, like LBM, fundamentally assigns emissions based on losses, not consequential changes to the grid.
• “Helps accelerate development of technologies for fully decarbonized grids:” MBM with hourly matching does not inherently support the buildout of new clean resources or flexibility assets. Historical evidence shows that unbundled certificates alone do not deliver additionality. The studies promoting the “three pillars” of hourly matching (time, location, and additionality) make it clear: additionality is essential, and the current MBM framework does not include it. Without long-term offtake, revenue certainty, or a project-based additionality screen, MBM matching does not stimulate new investment at the scale needed.
In conclusion, we support hourly matching only for what it truly delivers: improved accuracy in how emissions are attributed to electricity procurement. But it must be paired with a required consequential approach like the Marginal Impact Method (originally proposed by the Consequential Scope 2 TWG Subgroup Members) if stakeholders are to understand the actual climate impact of electricity-related decisions.
We strongly urge the GHG Protocol to avoid overstating the environmental or system-level benefits of MBM hourly matching unless it is explicitly designed to account for additionality, impact, and behavioral change.</t>
  </si>
  <si>
    <t>There is growing concern in the public domain voiced by a diverse set of stakeholders that the proposed hourly matching requirement under the Market-Based Method (MBM) could discourage participation in voluntary clean energy markets, especially outside North America and Europe.
These concerns are compounded by a broader expectation that the Marginal Impact Method (MIM, originally proposed by the Consequential Scope 2 TWG Subgroup Members) would be developed in parallel to MBM revisions and offered as an alternative or complementary reporting pathway for demonstrating emissions impact from clean energy procurement.
Many organizations that have pursued impactful electricity procurement — such as long-term PPAs, tolling agreements, or contracts with energy storage assets — operate across multiple geographies or outside their own value chains, where hourly matching is technically infeasible or commercially impractical. The absence of a developed and required consequential method (like MIM) risks stranding these legitimate, emissions-reducing actions outside of formal inventories, thereby disincentivizing further participation and investment.
Stakeholders were led to believe that MIM would serve as a pressure relief valve, allowing for:
• Impact-based reporting when hourly matching is not feasible, and
• Recognition of system benefits that MBM cannot capture on its own.
Requiring hourly matching without a fully developed, standardized, and officially sanctioned consequential option could alienate many market participants, particularly those in emerging markets, smaller entities, or organizations operating outside regulated grid boundaries.
We urge the GHG Protocol to pair any hourly matching requirement with the simultaneous development and required use of the MIM, and to clearly communicate the intended roles of both methods to prevent misunderstanding and market disruption.</t>
  </si>
  <si>
    <t>We support the proposed deliverability framework only to the extent that it improves consistency, feasibility, and transparency across MBM inventories. The current boundaries are appropriate as a practical compromise, but they should not be mistaken for true representations of physical deliverability.
In reality, the proposed deliverable market boundaries reflect the possibility of deliverability, assuming no transmission congestion or curtailment. However, actual deliverability is highly constrained by transmission limits even within regions like EGRID. For example, analysis published by ZEROgrid has shown that significant congestion exists within balancing authorities and subregions that are often treated as homogenous zones.
Therefore:
• We support the proposed boundaries because narrower or more granular definitions would be administratively infeasible at this stage.
• But we do not believe these boundaries support many of the claimed benefits, such as accurate price signals, risk analysis, or alignment with real-time dispatch.
Going forward, GHG Protocol should acknowledge the limitations of deliverability definitions and avoid overstating their alignment with actual grid behavior. Clear communication about what these zones do (and do not) represent will be critical for maintaining stakeholder trust and avoiding confusion in climate claims.</t>
  </si>
  <si>
    <t>We support the principle of deliverability: emissions claims under the MBM should be tied to generation that can plausibly serve the reporting entity’s load. However, we are concerned that the proposed deliverability boundaries do not accurately reflect real physical deliverability, particularly in regions with significant internal transmission congestion.
Take the case of ERCOT (Texas). In ERCOT, large geographic regions such as West Texas and major urban centers like Houston or Dallas are part of the same deliverability zone under the proposed framework. Yet in practice, there are frequent and material transmission constraints between these areas. For example:
• Real-time prices in West Texas are often zero or negative, due to oversupply of wind and solar.
• Meanwhile, prices in Houston or Dallas at the same time can remain at $30/MWh or higher. This price divergence reflects binding transmission constraints, which are physical evidence that electricity generated in West Texas is not actually deliverable to load centers in other parts of the state during those hours.
This disconnect is further highlighted by our own operational experience with energy storage projects. Storage assets in different locations within the same nominal deliverability zone can yield drastically different emissions impacts under the Marginal Impact Method (originally proposed by the Consequential Scope 2 TWG Subgroup Members) despite being treated the same under the current MBM deliverability framework.
We recommend that GHG Protocol:
•	Acknowledge the limitations of current deliverability definitions in high-congestion regions,
•	Clarify that deliverability under MBM reflects contractual plausibility, not physical certainty.</t>
  </si>
  <si>
    <t>We support using eGRID subregions to define deliverability for the Market-Based Method because they offer greater spatial granularity than wholesale market or balancing authority boundaries. This finer resolution allows for a better approximation of real-world transmission constraints, which can significantly affect whether electricity generation in one location can be meaningfully delivered to load in another.
While balancing authorities reflect operational control zones, they often mask substantial internal congestion. For example, in ERCOT, electricity generated in West Texas frequently cannot be delivered to major urban centers like Dallas or Houston due to transmission constraints, even though all are within the same balancing authority. eGRID boundaries are smaller and more disaggregated, and thus provide a better proxy for physical deliverability, especially in regions with high locational congestion.
We recognize that eGRID boundaries are not directly tied to contractual feasibility or grid dispatch. However, we believe that granularity should be prioritized, especially in an attributional framework like the MBM, to minimize the risk of misleading claims about clean energy usage.
To balance granularity with feasibility, we recommend retaining eGRID as the default boundary and ensuring that the Marginal Impact Method (originally proposed by the Consequential Scope 2 TWG Subgroup Members) is developed alongside MBM so that physical emissions impact can be addressed separately from attributional reporting.</t>
  </si>
  <si>
    <t>Matthew Brander</t>
  </si>
  <si>
    <t>University of Edinburgh</t>
  </si>
  <si>
    <t>The definition of 'scope 2' and the emphasis that it is part of a value chain inventory is correct. However, it is important to flag that the market-based method (both the current requirements and the proposed updated requirements) are not consistent with a 'value chain' inventory - which is an inventory of emissions/removals from all the sources used in the value chain. Mass balance is not sufficient for making 'use' claims, and the proposed revisions for market-based accounting are for a form of mass balance. This peer-reviewed journal article explains this issue: https://www.tandfonline.com/doi/full/10.1080/17583004.2025.2602998 .
The proposals for market-based accounting are consistent with what could be called a 'matching', 'contractual', or 'performance' inventory.
If reporting companies claim that their market-based disclosures represent all the sources they 'use' in their value chains they will be making a false statement, and may be exposed to reputational and litigation risk.</t>
  </si>
  <si>
    <t>The MBM definition is misleading. The MBM represents the purchase of attribute certificates and not the contractual purchase of electricity. E.g. a company can contractually purchase electricity from a coal-fired power plant and separately purchase attributes from a wind farm. The MBM only reflects the purchase of the attributes and not the 'contractually purchased electricity'.
The GHG Protocol should explicitly and consistently state that the market-based method reflects only the purchase of attributes and not the purchase of electricity.
A further statement of this problem is available here: https://www.bccas.business-school.ed.ac.uk/sites/cbccs/files/2025-11/Six-things-wrong-with-the-GHG-Protocols-proposals-for-market-based-scope-2.pdf</t>
  </si>
  <si>
    <t>The LBM may be used as an input to an assessment of of climate-related risk and opportunity, rather than being "Risk and opportunity assessment related to consumption of grid electricity" itself.
The LBM is also useful for "Incentiving policy engagement", e.g. lobbying government on grid decarbonisation.</t>
  </si>
  <si>
    <t>The first bullet point is misleading as the MBM only reflect the emissions conveyed by purchased attribute certificates and does not reflect the emissions from contractual relationships for the purchase of electricity.
E.g. it is possible for a reporting company to have a contractual relationship to purchase the electricity from a coal-fired power plant, and to separately purchase attribute certificates from a wind farm. The MBM does not reflect the emissions from the contractual relationship for purchasing the electricity.
This text appears to be deliberately misleading in order to give the impression that the MBM reflects the emissions from contractual relationships for the purchase of electricity.
It would be useful to make a distinction between a. the purpose of MBM results (i.e. what the numerical information is useful for) and b. the purpose of the method in terms of creating a market for EACs. Bullets 1, 3, 4, and 5 relate to the possible purpose of the results/information, and Bullet 2 appears to relate to the purpose of creating demand for EACs and deriving the deployment of low carbon electricity.
Regarding Bullet 2 - this may be the purpose/motivation for MBM but it is highly questionable whether the proposed rules will achieve impact. The existing scientific literature indicates that the proposed MBM rules are unlikely to achieve impact as there is no additionality/incrementality requirement.
Regarding Bullets 3, 4, and 5 - it is highly questionable whether MBM is appropriate for these purposes. E.g. MBM does not convey any information on exposure to climate-related price risk.
It is recommended to delete Bullets 1, 3, 4, and 5, and retain Bullet 2 (though acknowledgment is still needed that MBM is unlikely to be an impactful form of performance accounting).</t>
  </si>
  <si>
    <t>Enhances the accuracy and relevance of the location-based method;Enables use of emission factors that support abatement planning and target-setting.;Prioritizes consumption-based factors that include imports/exports over production-based factors.;</t>
  </si>
  <si>
    <t>One concern with introducing the requirement for temporal matching is that, based on this change and the introduction of spatial matching, it will be claimed that MBM provides accurate information on value chain emissions, whereas this is not true. A further concern is that if companies undertake time and location matching and, on that basis, make claims about their value chain emissions, they will be making false statements and will be exposed to reputational, litigation, and regulatory risk.</t>
  </si>
  <si>
    <t>As with temporal matching, one concern with introducing the requirement for spatial matching is that, based on this change and the introduction of temporal matching, it will be claimed that MBM provides will accurate information on value chain emissions, whereas this is not true (see above). A further concern is that if companies undertake time and location matching and, on that basis, make claims about their value chain emissions, they will be making false statements and will be exposed to reputational, litigation, and regulatory risk.
The current rules for market-based accounting are also inappropriate for making value chain inventory claims, but the current practice is generally understood not to be accurate. The danger with the proposed revisions is that they will give an impression of accuracy. The current rules are more obviously inaccurate, and so are less likely to be taken seriously by the users of GHG disclosures.</t>
  </si>
  <si>
    <t xml:space="preserve">There are challenges to introducing the concept of Standard Supply Service, and as a result any requirements related to SSS may, in practice, be ignored (similarly with the requirement for residual grid mixes in the current Scope 2 Guidance - this has been largely ignored by reporting companies as it is difficult to calculate the residual mix).
A further issue is that mandatory payments may not be levied evenly on all consumers based on their consumption (i.e., different power pricing rates—industrial vs. commercial vs. residential), in
which case a pro rata allocation based on consumption will not fairly reflect who paid for
investments in the clean generation. </t>
  </si>
  <si>
    <t>One example is Scottish hydroelectric power generation. Much of the existing capacity was build between 1940 and 1990 by a government-owned company called the North of Scotland Hydro-Electric Board, and the investment was effectively underwritten by taxpayers. Those assets are now mostly operated by private companies, and it isn't clear whether the generation should be allocated as SSS to existing consumers, or whether it is fair for specific companies to appropriate all the attributes. Moreover, if these non-additional EACs are used for voluntary matching they will undermine the likelihood that the market for EACs will be impactful.</t>
  </si>
  <si>
    <t>There should be a conservative approach to EACs used for voluntary procurement, i.e. the supplier of the EACs must attest that they are not from SSS - or the EACs should be assured by a 3rd-party certifier.</t>
  </si>
  <si>
    <t>There are two types of investor audience:
1. Impact investors
2. Climate-risk conscious investors
For impact investors the proposed revisions for MBM do not improve the decision-relevance of the information as it is highly unlikely that company procurement of EACs will be impactful, and therefore relevant to impact investors. Moreover, the proposals do not differentiate between companies that are undertaking actions that are likely to be impactful (e.g. signing long-term PPAs) and companies that are undertaking actions that are unlikely to be impactful (e.g. buying unbundled EACs with no additionality requirement). It is highly problematic for an accounting standard if two materially different companies are able to report the same number.
For climate-risk conscious investors the proposed revisions for MBM are unlikely to provide any useful information for assessing exposure to climate-related risk or opportunity. E.g. a company may buy unbundled EACs and report zero market-based emissions, but have a supply contract with a coal-fired power station that is facing increasing carbon pricing. If the coal-fired power station becomes non-viable due to climate regulation/pricing the company will lose its supplier and face considerable transition risk. The MBM obscures this situation rather than helping to assess the risk.
Ironically - MBM may provide some indication of climate-related reputational or litigation risk, as it indicates which companies may be making false value chain claims based on the purchase of EACs. I.e. MBM is an indicator of the risk created by companies using MBM.</t>
  </si>
  <si>
    <t xml:space="preserve">The following is specifically in relation to the MBM:
1. Integrity: the proposed revisions are inconsistent with accurate value chain inventory accounting. They are a form of mass balance accounting, which does not warrant 'use' claims, whereas value chain inventories are for the sources/sinks 'used' in the value chain. A recent journal article in the scientific literature explains this issue: https://www.tandfonline.com/doi/full/10.1080/17583004.2025.2602998. The GHG Protocol should transparently state that the MBM is a form of 'matching', 'contractual', or 'performance' inventory, and not a 'value chain' inventory. 
2. Impact: the proposed revisions are highly unlikely to be impactful. Modelling studies clearly show that an additionality or incrementality requirement (i.e. a 'third pillar') is needed in addition to time and location matching, for the MBM to be impactful. E.g. see https://www.sciencedirect.com/science/article/pii/S0959652624032402. The GHG Protocol should introduce an incrementality or additionality requirement, and/or clearly differentiate between company actions that are and aren't likely to be impactful. </t>
  </si>
  <si>
    <t>Andy Hackett</t>
  </si>
  <si>
    <t>Centre for Net Zero</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</si>
  <si>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</si>
  <si>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We support the update to the location-based method definition to reflect greater granularity and accuracy for these reported emissions.</t>
  </si>
  <si>
    <t>We support the update to the market-based method definition to reaffirm the use of contractual instruments as the basis for allocation. We also support the clarification that temporal and spatial matching of instruments is a requirement for unique emissions claims, as this ensures alignment with physical power-grid and market realities.</t>
  </si>
  <si>
    <t>Provides an option for reporters without access to a residual mix emission factor;Helps improve accuracy and scientific integrity of MBM by reducing the risk of double counting of carbon free electricity ;Incentivises development and publication of residual mix emission factors by requiring use of a more conservative emission factor as a fallback option;</t>
  </si>
  <si>
    <t xml:space="preserve">Integrity:
 Hourly accounting, deliverable market boundaries, and an incrementality standard (such as Standard Supply Service or a similar mechanism) are essential to ensuring Scope 2 accounting is transparent and credible.
Impact:
 Together, these pillars create a high-integrity system that drives real decarbonisation: incentivising investment in advanced clean technologies, storage, and demand flexibility, and supporting time-aligned procurement where it is most needed.
Feasibility:
 The proposal is highly feasible given exemptions, load profiles, alternative boundary-demonstration options, phased implementation, and residual or fossil-mix defaults for unmatched hours. Organisations can implement hourly tracking progressively, and larger energy users already have granular operational data.
</t>
  </si>
  <si>
    <t>Daniel Hölder</t>
  </si>
  <si>
    <t>BayWa r.e.</t>
  </si>
  <si>
    <t>Regarding PPAs: A PPA (direct contract between generation asset and consumer) is a financing instrument for a generation asset and was never meant as a supply contract. If the customer wouldn't be able to use the quality in an hour where the generation exceeds the consumption, the incentive to conclude a PPA would significantly decrease. This would endanger PPAs as an important financing instrument for RES.
In general, the requirement of hourly matching misunderstands how the electricity market works: It would incentivise to align the dispatch of  the generator with a single consumer. For instance, the criterion would incentivise a power plant (e.g. biomass power plant or PV plant plus BESS) to reduce the grid injection when it exceed the consumption of the customer even if spot market prices are high, and, vice versa to feed power into the grid even if the power prices are very low or negative. Therefore, Instead, dispatch should always be driven by market optimisation, i.e. spot market prices, and not by GHG accounting.</t>
  </si>
  <si>
    <t>Improves accuracy and scientific integrity of MBM results ;Better reflects grid operation, reduces misallocation;Agree that the proposed market boundary for my region(s) accurately reflects deliverability;</t>
  </si>
  <si>
    <t xml:space="preserve">For Europe, the proposal correctly reflects deliverability.
</t>
  </si>
  <si>
    <t>Helps maintain trust and market confidence in long-term contracts;Other (please provide);</t>
  </si>
  <si>
    <t>If existing contracts were not exempt, this would deter potential buyers from entering into long-term contracts (i.e. PPAs) today.</t>
  </si>
  <si>
    <t>a) PPAs
b) for contract duration
c) + d) not required
g) I don't see that long-term PPAs would be concluded to circumvent the updated guidance</t>
  </si>
  <si>
    <t>We are not in favor of adding “physically connected” in the definition. This is a deviation from the previous definition that focused on consumption.</t>
  </si>
  <si>
    <t>We strongly disagree with the revision to require temporal correlation and deliverability requirements for matching the underlying electricity to the reporter’s consumption. Clarifying the MBM definition to retain its basis in contractually purchased electricity is appropriate and maintains continuity with established practice. Existing long-term contracts should remain eligible under the principles in place at signing to preserve contract integrity, avoid retroactive risk, and maintain confidence in voluntary procurement. Clear transition pathways, such as a Legacy Clause, are critical to ensure that updated requirements enhance MBM integrity without disrupting operational projects and existing contracts or creating unintended barriers for buyers and suppliers.</t>
  </si>
  <si>
    <t>There should be flexibility provided where granular data is not universally available</t>
  </si>
  <si>
    <t>Prefer a different order (e.g., consumption-based first, then spatial boundary, then temporal granularity);Concern about increased administrative burden and complexity from identifying the most precise emission factors accessible;Concern that the most precise temporal granularity “hourly“ is too detailed;Concern that the most precise spatial boundary, “local boundary”, is too narrow;Other (please provide);</t>
  </si>
  <si>
    <t>While precision is valuable, requiring the most granular data may not be feasible for all organizations. There is a risk of increased complexity and administrative burden, especially for smaller entities or those in regions with limited data infrastructure. That incremental cost could be better used for decarbonization initiatives rather than for administrative purposes.</t>
  </si>
  <si>
    <t>In regions with advanced data infrastructure (e.g., U.S. ISO/RTOs), the hierarchy works well. In less developed regions, accessibility may be limited, and proxies or broader boundaries may be needed.</t>
  </si>
  <si>
    <t>Yes. In regions with fragmented grids or limited data, applying the hierarchy may be challenging. For example, in parts of Asia, local boundaries may not reflect actual deliverability, and hourly data may be unavailable.</t>
  </si>
  <si>
    <t>Match spatial boundary with whatever boundary is selected for MBM</t>
  </si>
  <si>
    <t>To reduce complexity for reporters, we recommend both LBM and MBM use the same boundary calculations.  We have recommended operational grid boundary for LBM, to align with our response in Q69, which recommends the wholesale market boundary for MBM.  Ideally, both LBM and MBM would recognize national boundaries, rather than the more granular wholesale market boundaries. However, the option for national boundaries for both LBM and MBM is not noted in the questions of this survey.</t>
  </si>
  <si>
    <t>Ensures reporters can immediately apply the updated LBM hierarchy;Clarifies reporting requirements;Encourages open publication of emission factors;Creates data equity for smaller reporters and underserved regions;Implements a common comparability baseline across reporters;Supports transparency and public verifiability of emission factors;Definition supports feasibility and lower-cost reporting ;</t>
  </si>
  <si>
    <t>Making emission factors publicly available and free to use lowers barriers to entry and supports global equity in reporting. It also encourages data transparency and comparability.</t>
  </si>
  <si>
    <t>Definition should also consider level of administrative effort in addition to external costs for emission factor data.;A list of suitable location-based emission factors should be published for each region, rather than requiring reporters to individually determine what is accessible in their region.;Definition should not exclude emission factors that are publicly available and credible even if they have a reasonable associated cost (i.e. not free);Definition needs further clarification about what is recognized as a credible source ;</t>
  </si>
  <si>
    <t>Defining “credible source” is critical but it should not come with a cost. Administrative burden should also be considered alongside financial cost.</t>
  </si>
  <si>
    <t>There is often very little difference in electricity emissions when calculated on an hourly basis compared to an annual basis. In many instances, emissions were actually higher when calculated annually. There may be differences that are more exaggerated in certain locations (for example where there is a large disparity in the clean energy available and the demand for electricity in a given hour); however, the annual emissions factors provided by the U.S. EPA are designed to reflect the average of these fluctuations as closely as possible. Thus, requiring further granularity might not always lead to significantly different outcomes, but will surely lead to more administrative burden or calculation errors.</t>
  </si>
  <si>
    <t>Reporting at this level of granularity should be a "may" given that even if emission factors for the most precise spatial boundary are available, this presents an administrative burden for organizations and can create an equity issue due to different levels of resourcing.</t>
  </si>
  <si>
    <t>Location-based emissions are generally outside of the organization’s control and are not the basis for decision-making about energy procurement</t>
  </si>
  <si>
    <t>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about negative impact on comparability, relevance and/or usefulness of MBM inventories;Hourly matching should follow a recommended ‘should’ rather than a require ‘shall’ approach;Hourly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t>
  </si>
  <si>
    <t>Negative Impacts on both Clean Energy Development and Procurement: Transitioning to hourly-matched procurement will require more complex contracting procedures and increase costs, especially for organizations with diverse or geographically dispersed loads. We note that shifting from annual procurements to multiple smaller, hourly matched procurements, could increase costs by 50-200% (Sources: RMI, WattTime, EDF, Princeton), depending on location and technology mix - rendering the sourcing financially unviable. 
1)	Switching to hourly will mean fewer organizations being able to find acceptable opportunities. This is especially true given beyond wind, solar, and batteries, other required technologies to meet hourly goals are not even close to commercial scale and/or the economics needed to drive adoption. The proposed rules are betting on something that does not exist today for organizations that are required to make prudent financial decisions on behalf of shareholders.
2)	Many organizations will also have to over-procure if hourly matching requirement is paired with ISO/RTO-level market boundaries in the US. 
3)	Organizations would need to source smaller projects, which may not be viable in the market for single offtakers. This will then create the need for aggregators between end customers and project developers adding additional transaction costs, further worsening the financial threshold issue.
4)	For reasons above, achieving 100% hourly carbon free electricity in the US. Given that and thinking about other markets, proposing a global accounting requirement based largely on Western grid examples highlights the limited analysis and lack of global applicability. These seismic changes could lead several organizations to exit from the voluntary market or stop using the Protocol altogether.
5)	The switch to hourly also will likely incentivize buyers to purchase unbundled environmental attributes vs. bundled PPAs since buyers will be looking to fill in specific hours. Developers of clean energy projects require long-term certainty on their revenue. Unable to secure PPAs, they will be limited from raising third party financing. Less development will happen, defeating the likely intention behind these changes altogether.
Negative Impact on Comparability: The barriers introduced by hourly matching could lead to an uneven ability to comply and provide an unfair advantage to organizations that have load in regions with developed renewable markets and more resources (funds for compliant solutions, team resourcing, etc.). In addition, a combination of exemptions and different hierarchy choices would negatively impact comparability.
Administrative Burden: Hourly matching would increase administrative burden to collect the most accurate hourly profiles for each building type in each region. Given that hourly consumption data can be difficult to acquire, it is likely that many example load profiles will have to be used which will impact the accuracy of the hourly matching. Switching to hourly matching would increase assurance burden and cost for clients. There will likely be a need for additional/more granular evidence / market-based instrument allocation documents to review in order to meet an acceptable coverage for assurance. 
Regulatory Exposure: Existing long-term contracts were negotiated under the current Scope 2 Quality Criteria with a clear understanding that clean renewable energy generated anywhere and anytime in a market boundary could be applied any facility. The proposed introduction of hourly matching and regional deliverability could render some contracts “stranded” and no longer eligible for use. Many of these contracts do not provide for assignment or termination, meaning organizations cannot easily redirect towards new contracts. Introducing hourly matching rules mid-contract risks undermining the legal and financial foundations of agreements executed in good faith and could place certain structures or compliance positio</t>
  </si>
  <si>
    <t>Load profiles for activity data (facility-specific) ;Load profiles for activity data (utility/customer-class or regulator-approved);Load profiles for contractual instruments (same production asset);Load profiles for contractual instruments (facility-specific);Load profiles for contractual instruments (regional publicly available);Phased implementation;Legacy clause;</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</si>
  <si>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impact;Proposed deliverability requirements do not improve alignment with GHG Protocol Principles ;Concern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options;Sourcing contractual instruments within deliverable market boundaries should follow an optional “may” rather than a required “shall” approach;</t>
  </si>
  <si>
    <t xml:space="preserve">Regulatory Exposure: Existing long-term contracts were negotiated under the current Scope 2 Quality Criteria with a clear understanding that RECs generated anywhere in the U.S. could be applied to any U.S. facility. The proposed introduction of hourly matching and regional deliverability could render some RECs “stranded” and no longer eligible for use. Introducing deliverability rules mid-contract risks undermining the legal and financial foundations of agreements executed in good faith and could place certain structures or compliance positions in jeopardy
Discourage Buyers from More Impactful Opportunities: Under the new deliverability requirements, organizations will shift their priorities from impact to compliance. If an organization has a majority of its load in oversaturated grids like California or Texas, they would continue contributing to the oversaturation in order to comply. 
Challenge for Regulated Areas or Areas Lacking Options: Many organizations have significant load in electricity regulated areas where utilities are the only supply option and have found it challenging to find economically viable and impactful solutions in the area for years. Under the deliverability requirement, organizations may face financial and regulatory challenges due to factors beyond their control and may rely on less impactful alternatives like purchased RECs to comply with the proposed rules.
Difficulty Defining Deliverability: Given that true deliverability is difficult to define and physically verify, requiring organizations to account for it may impose a burden that could be disproportionate to its practical value.
</t>
  </si>
  <si>
    <t>We are assuming that Option c is reflected by the map from the link provided in the draft, which in US’s case, are the ISO/RTO regions and does not require further granularity down to the balancing authority level.</t>
  </si>
  <si>
    <t xml:space="preserve">We are in favor of the existing boundaries determined by RE100, which consider the United States and Canada as a singular market and the EU as a singular market with exceptions.  </t>
  </si>
  <si>
    <t>For regions not specified in the table, we recommend country-level market boundaries as nationally unified electricity markets are common outside of the U.S. (Majority of Europe, Philippines, S. Korea, Latin America, etc.). This would create a consistent definition if an organization has load in various non-US countries and support feasibility of the MBM.</t>
  </si>
  <si>
    <t>Clarifies the order of operations so that organizations may claim SSS first and then make voluntary procurements;Supports consistent treatment of shared supply across different market structures;Protects the integrity of market-based accounting by avoiding double counting of attributes from SSS;</t>
  </si>
  <si>
    <t>There will be an additional administrative burden of accounting for both SSS and voluntary RECs.</t>
  </si>
  <si>
    <t>Technology or fuel type;Projects tracked in compliance registries;Combination of above criteria;</t>
  </si>
  <si>
    <t>Establishes clear definition for residual mix emission factors ;Clarifies the market boundary a residual mix emission factor should be calculated for;Improves comparability and transparency across organizations and regions;Helps incentivize voluntary sourcing of contractual instruments;</t>
  </si>
  <si>
    <t>When hourly meter data isn’t available for all buildings, using load profiles will be essential for implementation. The most accurate profiles reflect both building type and region, while flat, hourly averages are least accurate since they don’t capture typical consumption patterns outside of data centers.</t>
  </si>
  <si>
    <t xml:space="preserve">Following are suggestion for adjustments to phased implementation: 
- Resources from GHG Protocol for consultation and questions (webinars with Q&amp;A, 1:1 consultation, etc).
- Extension Options 
- Transparency on data and calculation auditing process
</t>
  </si>
  <si>
    <t>An additional feasibility measure could involve allowing flexibility in market boundaries during the initial years and adopting a phased approach rather than requiring narrow boundaries immediately to support a smoother transition for organizations.</t>
  </si>
  <si>
    <t>Additional cost and complexity is not worth the incremental accuracy of emissions reporting.</t>
  </si>
  <si>
    <t>Negative Impacts on both Clean Energy Development and Procurement: Transitioning to hourly-matched procurement will require more complex contracting procedures and increase costs. We note that shifting from annual procurements to multiple smaller, hourly matched procurements, could increase costs by 50-200% (Sources: RMI, WattTime, EDF, Princeton), depending on location and technology mix - rendering the sourcing financially unviable. 
1) Switching to hourly will mean fewer organizations being able to find acceptable opportunities. This is especially true given that beyond wind, solar, and batteries, other required technologies to meet hourly goals are not even close to commercial scale and/or the economics needed to drive adoption. The proposed rules are betting on something that does not exist today for organizations that are required to make prudent financial decisions on behalf of shareholders.
2) Many organizations will also have to over-procure if hourly matching requirement is paired with ISO/RTO-level market boundaries in the U.S. 
3) Organizations would need to source smaller projects, which may not be viable in the market for single offtakers. This will then create the need for aggregators between end customers and project developers adding additional transaction costs, further worsening the financial threshold issue.
4) For reasons above, achieving 100% hourly carbon free electricity in the U.S. Given that and thinking about other markets, proposing a global accounting requirement based largely on Western grid examples highlights the limited analysis and lack of global applicability. These seismic changes could lead several organizations to exit from the voluntary market or stop using the Protocol altogether.
5) The switch to hourly also will likely incentivize buyers to purchase unbundled environmental attributes vs. bundled PPAs since buyers will be looking to fill in specific hours. Developers of clean energy projects require long-term certainty on their revenue. Unable to secure PPAs, they will be limited from raising third party financing. Less development will happen, defeating the likely intention behind these changes altogether.
Negative Impact on Comparability: The barriers introduced by hourly matching could lead to an uneven ability to comply and provide an unfair advantage to organizations that have load in regions with developed renewable markets and more resources (funds for compliant solutions, team resourcing, etc.). In addition, a combination of exemptions and different hierarchy choices would negatively impact comparability.
Administrative Burden: Hourly matching would increase administrative burden to collect the most accurate hourly profiles for each building type in each region. Given that hourly consumption data can be difficult to acquire, it is likely that many example load profiles will have to be used which will impact the accuracy of the hourly matching. Switching to hourly matching would increase assurance burden and cost for clients. There will likely be a need for additional/more granular evidence / market-based instrument allocation documents to review in order to meet an acceptable coverage for assurance. 
Regulatory Exposure: Existing long-term contracts were negotiated under the current Scope 2 Quality Criteria with a clear understanding that clean renewable energy generated anywhere and anytime in a market boundary could be applied to any facility. The proposed introduction of hourly matching and regional deliverability could render some contracts “stranded” and no longer eligible for use. Many of these contracts do not provide for assignment or termination, meaning organizations cannot easily redirect towards new contracts. Introducing hourly matching rules mid-contract risks undermining the legal and financial foundations of agreements executed in good faith and could place certain structures or compliance positions in jeopardy.</t>
  </si>
  <si>
    <t>A balanced approach should prioritize scientific rigor and climate impact while allowing phased implementation and flexibility for regions with limited data. Hierarchies and definitions should be clear, but not overly prescriptive, to ensure broad participation and comparability.</t>
  </si>
  <si>
    <t xml:space="preserve">To align with SBTi, we recommend an exemption for de minimus sites under an annual electricity purchase threshold.  Recommend sites under 500 MWh annual consumption be exempted.
- Strict thresholds penalize organizations just above the cutoff, even if their environmental impact is nearly identical to those just below.
- Fluctuating loads can force frequent changes in accounting policies, creating instability and additional cost.
- Market boundary-based exemptions can result in inconsistent reporting for organizations with sites in multiple regions.
- The approach may discourage growth or investment if organizations fear crossing the threshold.
- Companies just above the threshold bear higher costs than competitors just below, which is difficult to justify.
</t>
  </si>
  <si>
    <t>Rather than a strict single-year cutoff, we recommend a multi-year average or a buffer zone where organizations can opt into either regime for consistency. This approach reduces volatility and avoids penalizing organizations for minor, uncontrollable fluctuations.</t>
  </si>
  <si>
    <t>Exemptions should be consistent between MBM and LBM for ease of accounting. A multi-year average or buffer zone approach maintains the integrity of the reporting system while reducing administrative burden and competitive distortions. It ensures that organizations are not forced to change policies annually due to small load changes and that compliance costs are more equitably distributed.</t>
  </si>
  <si>
    <t>If strict cutoffs are used, we recommend a multi-year averaging approach or buffer zone to avoid frequent policy changes due to small load fluctuations. Eligibility should allow organizations to opt into the more stringent regime for consistency, and phased transitions should be available for those crossing the threshold.</t>
  </si>
  <si>
    <t>This approach reduces instability and administrative burden, especially for organizations with loads near the threshold. It also addresses fairness concerns - ensuring that similar organizations are not subject to vastly different compliance requirements due to minor differences in load. Geographic regions with volatile demand or seasonal variation would particularly benefit from this flexibility.</t>
  </si>
  <si>
    <t>Safeguards should include:
Transparent reporting of load and exemption status
Periodic audits to verify eligibility
Clear documentation of methodology for load calculation
Disclosure of year-over-year changes and rationale for exemption status</t>
  </si>
  <si>
    <t xml:space="preserve">Regulatory Exposure: Existing long-term contracts were negotiated under the current Scope 2 Quality Criteria with a clear understanding that RECs generated anywhere in the U.S. could be applied to any U.S. facility. The proposed introduction of hourly matching and regional deliverability could render some RECs “stranded” and no longer eligible for use. Introducing deliverability rules mid-contract risks undermining the legal and financial foundations of agreements executed in good faith and could place certain structures or compliance positions in jeopardy
Contract Integrity: Existing long-term agreements (such as PPAs) were negotiated in good faith under the current Scope 2 Quality Criteria. Introducing new requirements mid-contract could undermine trust and create legal and financial uncertainty between counterparties.
Fairness and Stability: A Legacy Clause ensures stability for organizations that have made significant long-term, financial commitments based on prior standards, avoiding retroactive compliance burdens
Full Contract Term Consideration: Exemptions should apply for the entire duration of signed contracts, not just a partial period, to honor contractual obligations and maintain predictability and ensured project operations for both buyers and suppliers.
</t>
  </si>
  <si>
    <t>Eligibility should be based on the implementation date to ensure organizations have adequate clarity and time to plan for updated requirements. Using the implementation date avoids penalizing buyers with contracts executed during the phase-in period and provides a practical boundary that reflects when the new criteria become binding. This approach also minimizes ambiguity around transitional negotiations and supports market stability.</t>
  </si>
  <si>
    <t xml:space="preserve">a. Long-term bundled PPAs, utility green tariffs, and supplier-specific contracts that were executed in compliance with existing Scope 2 Quality Criteria should qualify. Minimum original terms should not be imposed, as the defining factor should be whether the instrument was contracted in good faith under prior rules.
b. Legacy treatment should apply for the full remaining contractual term. Partial or time-limited legacy eligibility introduces uncertainty and undermines financial assumptions embedded at the time of signing.
c. To preserve MBM integrity, legacy contracts should retain their original volumetric application rather than being selectively allocated to specific hours or locations.
d. Legacy treatment should apply to the contract itself rather than a specific initial contracting entity, as otherwise the value proposition of why an organization signed the contract in the first place is negatively impacted.
e. Extensions contemplated in the initial contract language should be honored or else the value proposition of why an organization signed the contract in the first place is negatively impacted.
f. Confidentiality must be preserved when disclosing
g. Disclosure of execution date and negotiation timeline is sufficient. Overly restrictive guardrails risk penalizing standard contracting processes and may unintentionally reduce renewable procurement during the transition period. The initial draft itself to which we are responding has already had a chilling impact in the market with the uncertainty that was created.  
h. Implementation should recognize regional variation in contract structures and market maturity. The Legacy Clause helps avoid disproportionate impacts on regions where long-tenor PPAs are standard and where hourly data availability is limited. Per prior responses above, global equity should also be a consideration in the new rules being set vs. just within the legacy clause. The newly proposed rules are making it harder for those in developing markets to make any progress; the legacy clause itself is not the root cause of the issue. 
</t>
  </si>
  <si>
    <t>The Legacy Clause has limited implications because disclosures remain transparent.</t>
  </si>
  <si>
    <t>Chile</t>
  </si>
  <si>
    <t>Mining (151040)</t>
  </si>
  <si>
    <t>With regard to the definition of Scope 2, we are in agreement with the proposed amendment.</t>
  </si>
  <si>
    <t>Concerning Location-Based Method (LBM) reporting, we contend that it is not feasible for Chile to implement the current requirements in the short term, given that such information is not publicly available at present. This should, therefore, be proposed as a long-term objective—for instance, targeted for the 2030s—whilst the costs associated with implementing hourly measurements are thoroughly evaluated.</t>
  </si>
  <si>
    <t xml:space="preserve">With regard to the Market-Based Method (MBM), we observe significant complexities in matching hourly generation with consumer demand. Under the current dispatch framework, consumers lack the agency to ensure their specific supplier is operating within the national grid at any given time; consequently, efforts to secure 'green' PPAs are not appropriately recognised. </t>
  </si>
  <si>
    <t>Whilst we are in agreement with the general principle, we have significant reservations regarding the hourly definition of the emission factor and the proposed timeline for its implementation.</t>
  </si>
  <si>
    <t>Whilst we concur with the overall objective, we are concerned about the implementation timelines and the fact that corporate efforts to secure renewable PPAs are not rewarded under an hourly framework. Furthermore, we disagree with the requirement to establish physical and contractual links for the Market-Based Method (MBM), insofar as this implies a mandatory hourly correlation.</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</si>
  <si>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factors.;Agree with listing the most precise temporal granularity as “hourly";Agree with listing the most precise spatial boundary as “local boundary“ ;Agree that the proposed spatial boundaries reflect electricity deliverability in your region;</t>
  </si>
  <si>
    <t>Chile currently utilises a national grid factor with annual granularity; it is our understanding that this method of determining our grid emission factor aligns with the Protocol's requirements. Nevertheless, it serves as an invitation to enhance our national reporting capabilities, and we therefore view these measures as positive. That being said, the criteria for selecting one hierarchy over another remain unclear to us.</t>
  </si>
  <si>
    <t>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reporting;Other (please provide);</t>
  </si>
  <si>
    <t>Further clarity is required regarding the following points: first, the methodology for geographical subdivision within interconnected systems; second, the treatment of generating units in reserve capacity that have not been dispatched; and third, the accounting of system losses. Finally, we seek clarification on the application of Global Warming Potentials (GWPs). We have observed that while GWPs are updated approximately every seven years, the integration of these updates—such as those from IPCC AR6—into emission factors has historically followed a significantly slower trajectory.</t>
  </si>
  <si>
    <t>We concur with the proposed hierarchy, as its effectiveness is inherently dependent on the specific data infrastructure available within each country. This flexible approach allows the framework to remain robust while acknowledging varying levels of national maturity in reporting.</t>
  </si>
  <si>
    <t>It is essential that clear guidelines are provided to enable Independent System Operators (ISOs) to optimise their reporting in accordance with the GHG Protocol for Scope 2. Furthermore, the geographical scope must be precisely defined, acknowledging that requirements and grid structures differ significantly between regions such as the United States, South America, and the European Union.</t>
  </si>
  <si>
    <t>Concerted efforts must be made to ensure that data is made available with greater precision and within shorter timeframes than is currently the case. Furthermore, it is imperative to establish a global deadline for Independent System Operators (ISOs) to provide this information to consumers in their respective countries; otherwise, reporting cycles will remain fragmented, with inconsistent timeframes across different jurisdictions.</t>
  </si>
  <si>
    <t>The same reporting boundaries should be applied to both the Location-Based Method (LBM) and the Market-Based Method (MBM).</t>
  </si>
  <si>
    <t>Supports transparency and public verifiability of emission factors;Clarifies reporting requirements;</t>
  </si>
  <si>
    <t>While government data is inherently credible, the constant requirement for independent validation suggests that a more cost-effective approach would be to report to a single accredited body. This entity would serve to validate ISO and Government Agency data on behalf of all stakeholders, thereby streamlining the verification process.</t>
  </si>
  <si>
    <t>This could potentially influence corporate electricity consumption patterns, incentivising clients to shift their power usage towards timeframes with a lower emissions impact.</t>
  </si>
  <si>
    <t>Currently, emission factor data is unavailable beyond monthly values.</t>
  </si>
  <si>
    <t>This is not a task that we can undertake in isolation; there are national-level issues that must be addressed. We, therefore, believe it is more feasible to target 2035 for full implementation.</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</si>
  <si>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</si>
  <si>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Furthermore, we are concerned that the targets we have publicly committed to may become unattainable within the proposed timeframes. This risk arises if the regulatory requirements shift significantly before the necessary national infrastructure is in place.</t>
  </si>
  <si>
    <t>We disagree with this approach, as it may lead to significant overestimations or underestimations without a clearly defined margin of error. Such inaccuracies compromise the reliability of the reported data.</t>
  </si>
  <si>
    <t>Defined market boundaries reflect a boundary your organization already uses for procuring contractual instruments;</t>
  </si>
  <si>
    <t>We are currently experiencing the inherent complexities of data automation; in practice, this has proven far more challenging than anticipated. Scaling these processes across all companies and managing inter-company interactions will introduce further complexities, resulting in significant costs across various domains, including infrastructure, human capital, and legal compliance.</t>
  </si>
  <si>
    <t>We support this approach to ensure that those who proactively secured renewable attributes are not placed at a competitive disadvantage. It is essential to protect early movers and avoid penalising prior investments in decarbonisation.</t>
  </si>
  <si>
    <t>One of the key drivers for incentivising an hourly generation-consumption match is the potential to increase renewable attributes during periods that are currently non-renewable, primarily through the integration of energy storage or other emerging technologies. Other concern is about accepting signed contracts before this criteria actualization, we believe that this must be part of the new commitments.</t>
  </si>
  <si>
    <t>We believe it is essential to maintain the commercial conditions of pre-existing contracts, ensuring stability for both generating companies and the organisations they supply. Furthermore, it is critical to have a clear and transparent roadmap detailing how future evaluations will be conducted.</t>
  </si>
  <si>
    <t>d. Transfers and resale requirements when legacy instruments are sold or transferred to third parties.
Will renewable attributes be tradable with third parties subject to this instrument?
f. Disclosures: Scope and granularity of disclosures for any use of a Legacy Clause (for example separate presentation of MBM results with and without legacy-treated instruments, percentage of contracts covered, share of load covered, expected end date of legacy status).
Regarding the market-based method, will there be more than one reporting requirement (with and without 'legacy instruments')? It is essential to have clarity on this matter and to understand the expected timeframe for implementing both reporting formats.</t>
  </si>
  <si>
    <t>It is imperative to uphold previously established market conditions while providing absolute clarity regarding the framework for future decision-making.</t>
  </si>
  <si>
    <t>The proposed refinement appropriately reinforces Scope 2 as an attributional inventory construct, aligned with Scopes 1 and 3, and helps distinguish inventory accounting from broader consequential or impact-based claims. Clarifying that Scope 2 should include only emissions from electricity generation processes physically connected to the reporter’s value chain strengthens boundary discipline and reduces the risk of over-claiming through unrelated or implausible supply pathways.
From an assurance perspective, this clarification is helpful, as it narrows the evidentiary scope and supports clearer verification of completeness and relevance. It also improves interoperability with emerging disclosure frameworks that rely on consistent boundary logic (e.g. ISSB S2, CSRD).
However, practical guidance will be needed on how “physical connection” should be demonstrated in complex or highly interconnected grids, particularly where imports, congestion, or indirect market coupling are involved. Without such clarification, there is a risk that reporters and verifiers apply materially different interpretations, affecting comparability.</t>
  </si>
  <si>
    <t>Clarifying that the LBM should reflect emissions from generation physically delivered at the times and locations of consumption, with imports included where relevant, is methodologically robust and better aligned with how power systems operate. Prioritising consumption-based factors that account for cross-border flows improves accuracy and reduces known sources of misallocation in annual, production-only averages.
From a verification standpoint, this clarification is directionally positive but materially increases data and assurance complexity. Time- and location-specific factors introduce larger datasets, reconciliation challenges, and greater reliance on third-party system operator data. This elevates the need for clear expectations around data provenance, update cadence, and minimum documentation required to demonstrate factor credibility.
To preserve feasibility, it is important that the clarified definition remains coupled with the proposed “accessible” principle and phased implementation options. For limited assurance engagements, annual or monthly consumption-based factors may still be appropriate where justified and transparently disclosed.</t>
  </si>
  <si>
    <t>Retaining contractual instruments as the basis of the MBM, while explicitly specifying temporal correlation and deliverability, is an important clarification that addresses long-standing credibility concerns. Requiring that instruments plausibly match electricity consumption in time and space strengthens the integrity of market-based claims and reduces the risk of purely symbolic procurement.
From an assurance perspective, however, these clarifications significantly raise the verification threshold. Hourly matching and deliverability testing shift evidence from document-based checks toward analytical and system-level validation, increasing cost and effort—particularly for reasonable assurance engagements.
Clear differentiation between minimum requirements for limited assurance and enhanced expectations for reasonable assurance would help manage this transition. In practice, simplified matching approaches (e.g. annual or monthly instruments with transparent limitations) may remain appropriate for smaller entities or early adopters, provided disclosures are explicit.</t>
  </si>
  <si>
    <t>The proposed purposes of the LBM are appropriate and well aligned with its role as a common, publicly verifiable baseline for Scope 2 reporting. Emphasising allocation based on physical demand, grid-related risk assessment, and comparability reflects how the LBM is most often used by regulators, investors, and assurance providers.
From a verifier’s standpoint, positioning the LBM as the primary tool for comparability and baseline trend analysis is particularly helpful, especially given the increasing diversity of market-based procurement strategies. The focus on abatement planning is also appropriate, provided users understand that LBM results reflect system conditions, not contractual choices.
To avoid confusion, it may be useful to explicitly state that the LBM is not intended to represent supplier-specific or procurement-driven claims, and that short-term volatility introduced by more granular factors should be interpreted cautiously in year-on-year comparisons.</t>
  </si>
  <si>
    <t>The proposed purposes of the MBM appropriately emphasise its role in reflecting contractual relationships, influencing supplier behaviour, and supporting procurement-driven abatement strategies. Explicitly linking MBM results to supplier engagement and policy signalling clarifies its distinct function relative to the LBM.
From an assurance perspective, it is important that the MBM is framed as complementary—not superior—to the LBM. The inclusion of risk and opportunity assessment related to contractual exposure is particularly relevant, as MBM results are increasingly used in target-setting and transition planning.
However, as MBM claims become more granular and stringent, the purpose statement should acknowledge that higher precision also brings higher uncertainty, cost, and assurance effort. Clear disclosure expectations will be critical to ensure users understand the limits of MBM results, especially during phased implementation.</t>
  </si>
  <si>
    <t>Enhances the accuracy and relevance of the location-based method;Agree that guidance on selecting location-based emission factors should be presented as a hierarchy  ;Enables use of emission factors that support abatement planning and target-setting.;Improves use of location-based method to provide risk and opportunity assessment related to consumption of grid electricity.;Agree that the proposed spatial boundaries reflect electricity deliverability in your region;Agree with listing the most precise temporal granularity as “hourly";Clarifies application of the EF hierarchy (spatial &gt; temporal &gt; consumption-based &gt; production-based);Prioritizes consumption-based factors that include imports/exports over production-based factors.;</t>
  </si>
  <si>
    <t>The introduction of a clearly ordered hierarchy materially improves methodological discipline by reducing discretionary selection of emission factors. Prioritising spatial relevance before temporal resolution appropriately reflects physical deliverability constraints in power systems, while the preference for consumption-based factors improves representation of cross-border flows and grid imports.
From a verification perspective, the hierarchy provides a defensible and auditable decision path that can be consistently applied across reporters and regions. While hourly granularity should not be interpreted as mandatory in all cases, its placement at the top of the hierarchy correctly signals best practice where data accessibility and activity data precision permit.</t>
  </si>
  <si>
    <t>Concern about increased administrative burden and complexity from identifying the most precise emission factors accessible;Concern that the most precise temporal granularity “hourly“ is too detailed;Unclear how the changes will affect your GHG emissions reporting;Other (please provide);</t>
  </si>
  <si>
    <t>While the hierarchy is conceptually robust, its practical application introduces substantial data management and assurance challenges. Hourly or sub-regional factors significantly increase data volume and reconciliation effort, especially for multinational reporters. During transition periods, this may temporarily reduce year-on-year comparability unless disclosure guidance clearly supports aggregation or simplification for limited assurance.</t>
  </si>
  <si>
    <t>The proposed order (spatial → temporal → factor type) is appropriate and should be retained. Reversing the order to prioritise consumption-based factors first could inadvertently elevate less deliverable factors with higher temporal resolution over more physically representative local averages. Spatial relevance should remain the primary decision filter.</t>
  </si>
  <si>
    <t>Regions referenced: Singapore, ASEAN (Malaysia, Indonesia), Mainland China
In Singapore and much of ASEAN, national or system-operator level consumption-based factors are generally accessible and reasonably representative. The hierarchy allows identification of appropriate factors without forcing artificial granularity where system boundaries are already tightly integrated. In China, provincial or regional grid factors aligned with State Grid / Southern Grid territories are consistent with how electricity is physically delivered.</t>
  </si>
  <si>
    <t>In parts of ASEAN and developing markets, hourly or local-boundary factors are not consistently published, creating reliance on national annual averages. Applying the hierarchy rigidly could therefore create perceived non-compliance where data gaps exist. Clear reinforcement of the “accessible” principle and phased implementation is essential to avoid penalising such regions.</t>
  </si>
  <si>
    <t>The LBM and MBM serve different accounting purposes. LBM reflects aggregate physical demand on the grid, while MBM reflects contractual relationships. Introducing MBM deliverability boundaries into the LBM hierarchy risks conflating attributional baselines with procurement claims and could undermine comparability of LBM results across reporters.</t>
  </si>
  <si>
    <t>Supports transparency and public verifiability of emission factors;Definition supports feasibility and lower-cost reporting ;Implements a common comparability baseline across reporters;Creates data equity for smaller reporters and underserved regions;Encourages open publication of emission factors;Clarifies reporting requirements;</t>
  </si>
  <si>
    <t>Defining accessibility as “public, free, and credible” establishes a pragmatic floor for implementation while avoiding mandatory reliance on proprietary datasets. This is particularly important for smaller organizations and for assurance consistency across jurisdictions. Public accessibility also supports independent verification and peer review.</t>
  </si>
  <si>
    <t>Definition needs further clarification about what is recognized as a credible source ;Definition should also consider level of administrative effort in addition to external costs for emission factor data.;Definition should not exclude emission factors that are publicly available and credible even if they have a reasonable associated cost (i.e. not free);</t>
  </si>
  <si>
    <t>Without clearer criteria for credibility, assurance providers may reach inconsistent judgments across regions. Paid datasets with transparent methods and governance may, in some cases, be more representative than freely available alternatives. Guidance should allow their use where differences are material and well disclosed.</t>
  </si>
  <si>
    <t>- Singapore: EMA, SP Group
- EU: ENTSO-E
- China: State Grid / China Southern Power Grid
- Australia: AEMO</t>
  </si>
  <si>
    <t>Independent methodologies should disclose limitations explicitly and be subject to periodic review or external assurance to support verifier reliance.</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</si>
  <si>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data;Enables use of load profiles when hourly activity data are unavailable;Supports phased improvement as data availability expands;</t>
  </si>
  <si>
    <t>This requirement appropriately links factor precision to data capability, preventing artificial precision while encouraging gradual improvement as systems mature.</t>
  </si>
  <si>
    <t>Concern about the update cadence or representativeness of datasets (hourly/monthly);Concern that administrative, data management, and audit challenges posed by this approach would place an undue burden and costs on reporters;</t>
  </si>
  <si>
    <t>For reasonable assurance, evidence sufficiency thresholds will increase substantially. Transitional safeguards and disclosure flexibility are necessary.</t>
  </si>
  <si>
    <t>In Singapore, alignment with national grid averages under current regulatory guidance remains feasible. However, hourly LBM factors may go beyond current statutory reporting expectations, requiring parallel disclosures during transition.</t>
  </si>
  <si>
    <t>Local-boundary reporting should be a “should”, not a “shall”, requirement unless material differences (&gt;10%) are demonstrated.</t>
  </si>
  <si>
    <t>Non-accessible factors should only be required where differences exceed a defined materiality threshold (e.g. &gt;5–10%) and where datasets are publicly documented, version-controlled, and independently assured. Otherwise, cost and assurance burden outweigh incremental accuracy.</t>
  </si>
  <si>
    <t>Granular LBM improves system understanding and risk analysis but is unlikely to change most investment decisions in the short term, especially under limited assurance.</t>
  </si>
  <si>
    <t>Comparability improves structurally but may temporarily decline during phased adoption across regions.</t>
  </si>
  <si>
    <t>Hourly factors are available in liberalised markets (e.g. Singapore, Australia) but not consistently across ASEAN.</t>
  </si>
  <si>
    <t>High-income markets show higher data availability; emerging markets rely on monthly or annual billing data.</t>
  </si>
  <si>
    <t>Load profiles improve feasibility and allow gradual adoption but introduce modelling uncertainty. They are suitable for limited assurance if transparently disclosed.</t>
  </si>
  <si>
    <t>Data access/rights to granular emission factors;Multi-jurisdiction complexity (many grids/regions);Assurance/internal controls readiness;Tooling/IT integration or data pipelines;Hourly activity data availability/metering rollout;</t>
  </si>
  <si>
    <t>Costs are driven more by assurance and data reconciliation than by calculation itself.</t>
  </si>
  <si>
    <t>Standardised operator-published datasets would significantly reduce interpretation risk.</t>
  </si>
  <si>
    <t>Earlier readiness is possible if regional system operators publish validated consumption-based factors and if assurance safe-harbours are formally recognised.</t>
  </si>
  <si>
    <t>Improves accuracy and scientific integrity of MBM results ;Better reflects grid operation, reduces misallocation of generation (e.g., “solar at night”);Reduces risk of greenwashing/time-shifting claims by aligning claims to time of use;Improves decision-usefulness for external disclosures;Improves risk and opportunity assessment related to contractual relationships.;Enables emission changes from storage and demand-flexibility to be reflected more accurately.;</t>
  </si>
  <si>
    <t>Hourly matching is a sensible tightening of Criterion 4 because it addresses the most visible credibility gap in current MBM practice—claims that are not aligned with time of use. From an assurance viewpoint, it makes the accounting logic easier to defend to users and reduces the room for “paper-only” decarbonization narratives. That said, it also moves MBM verification from mostly document checks (instrument validity) toward data-heavy testing (matching logic, timestamps, coverage, residual hours). If the standard expects this to scale, the feasibility tools (profiles, exemptions, phased timing, legacy provisions) need to be treated as core implementation pathways rather than edge cases.</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</si>
  <si>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reporters;Concern that requiring hourly matching does not create meaningful improvements to inventory accuracy;Hourly matching should follow a recommended ‘should’ rather than a require ‘shall’ approach;</t>
  </si>
  <si>
    <t>The direction is right, but it is a big lift in practice. The main risk is not conceptual—it is operational. Hourly instruments and hourly activity data are still uneven across markets, and assurance providers will be forced into case-by-case judgment on coverage, data quality, and matching rules unless minimum standards are clearly defined. I would strongly recommend: (i) explicit safe-harbors for limited assurance (e.g., monthly intervals under certain conditions), (ii) clear disclosure templates for coverage gaps and residual hours, and (iii) a phased requirement structure tied to registry readiness by market.</t>
  </si>
  <si>
    <t>Load profiles are a practical bridge: they allow more granular matching without immediate metering upgrades or universal hourly instruments. They will improve feasibility, but they introduce modelling assumptions that reduce comparability unless profile sources and hierarchy rules are standardized. From an assurance lens, profiles are acceptable for limited assurance when (a) the method is documented, (b) the profile is stable and region-appropriate, (c) the uncertainty and limitations are disclosed, and (d) controls exist to prevent selective profiling to “game” cleaner hours. Facility-specific interval data remains the strongest basis; flat averages should be treated as a last resort with explicit caveats.</t>
  </si>
  <si>
    <t>Load profiles for activity data (utility/customer-class or regulator-approved);Load profiles for activity data (time-of-use averages);Load profiles for contractual instruments (same production asset);Phased implementation;</t>
  </si>
  <si>
    <t>The bottleneck is usually not procurement intent—it is data plumbing and evidence. The cost is driven by reconciling consumption data, matching logic, registry data extracts, and residual hours in a way that stands up to assurance. If the standard expects scale, it would help to publish a minimum “evidence package” definition (what must be retained, minimum fields, acceptable registry outputs) and a practical sampling approach for assurance.</t>
  </si>
  <si>
    <t>Improves accuracy and scientific integrity of MBM results ;Better reflects grid operation, reduces misallocation;Improves risk and opportunity assessment related to contractual relationships;Strengthens transparency and public verifiability;Enhances comparability across reporters and frameworks using GHG Protocol data;</t>
  </si>
  <si>
    <t>Deliverability is a necessary complement to hourly matching. Without it, the method still allows claims that are not physically plausible. For assurance, a defined boundary framework also reduces ambiguity and supports more consistent verification. My main request is that the “deliverability demonstration” pathway be operationally clear (what evidence is required, how to treat market coupling/imports, how to treat multi-country certificates), otherwise assurance becomes judgement-heavy.</t>
  </si>
  <si>
    <t>Support deliverability in principle, but the proposed market boundary for my region does not reflect deliverability;Exemptions to matching within deliverable market boundaries should be allowed for markets lacking sourcing options;Concern that the defined market boundaries do not align with mandatory or voluntary reporting requirements in your region;</t>
  </si>
  <si>
    <t>The risk is uneven global feasibility. Some markets have mature boundary definitions and registries; others do not. If the boundary is too narrow or not aligned with how certificates are issued, companies may default to spot unbundled purchases or abandon procurement altogether. A transitional approach (boundary alignment first, then tightening) plus clear exceptions for low-option markets would help.</t>
  </si>
  <si>
    <t>- Singapore: A national/system boundary is practically deliverable given the single grid and strong system operator data availability; deliverability can be treated as high within the national boundary.
- Australia (NEM): Regional/NEM-related operational boundaries can be meaningful; however, certificate systems and residual mix calculations may take time to mature at sub-regional granularity.
- China: Provincial / major grid territories (State Grid vs Southern Grid) generally track how electricity is delivered and are workable for deliverability.
- ASEAN (e.g., Malaysia/Indonesia): Often the practical boundary is national or utility service territory; narrower boundaries may not be supported by published factors or registry practice.
- EU: Bidding zones can be technically defensible for deliverability, but registry alignment and residual mix publishing will drive feasibility.</t>
  </si>
  <si>
    <t>A workable default is: system operator control area / balancing authority equivalent, or national grid boundary where markets are vertically integrated. The key is that the boundary must be (i) operationally meaningful, (ii) supported by data publication, and (iii) aligned with how certificates are issued and tracked.</t>
  </si>
  <si>
    <t>The effort increase is manageable if registry outputs and market boundary rules are standardized. If not, it becomes a manual mapping exercise with higher assurance risk.</t>
  </si>
  <si>
    <t>Protects the integrity of market-based accounting by avoiding double counting of attributes from SSS;Supports consistent treatment of shared supply across different market structures;Helps ensure that SSS resources are fairly allocated to all consumers and prevents procurement by specific organizations ;Clarifies the order of operations so that organizations may claim SSS first and then make voluntary procurements;</t>
  </si>
  <si>
    <t>SSS is a useful concept to prevent “everyone claiming the same pool.” The pro-rata cap is sensible, but implementation depends on whether suppliers/registries can actually allocate and publish SSS shares. A practical fallback method is needed for markets without registry support.</t>
  </si>
  <si>
    <t>Concern of regionally applicable challenges to implementation;Unclear how partial subsidies affect SSS classification;Markets should self-determine how resources that fall under SSS are allocated to customers  ;</t>
  </si>
  <si>
    <t>The big issue is data availability: if SSS allocation is not provided, reporters cannot apply it consistently. The standard should either (i) require suppliers/registries to support it where feasible, or (ii) allow a conservative interim assumption with disclosure.</t>
  </si>
  <si>
    <t>In vertically integrated or regulated markets, default generation portfolios under regulated cost recovery (non-choice supply) should generally be treated as SSS unless explicitly sold as a resource-specific product.</t>
  </si>
  <si>
    <t>Supplier green tariff products or explicitly contracted resource-specific products should not be swept into SSS, as they are intended to be optional procurement products.</t>
  </si>
  <si>
    <t>Definitions should be principle-based: regulated, non-bypassable, default-service resources that are not resource-specific products.</t>
  </si>
  <si>
    <t>It is acceptable as a transitional reality, but disclosures must be clear. In the absence of registries, an interim allocation could be based on supplier-published default portfolio emission factors and a simple pro-rata approach.</t>
  </si>
  <si>
    <t>Technology or fuel type;Project ownership (e.g. government owned projects);Projects tracked in compliance registries;Combination of above criteria;</t>
  </si>
  <si>
    <t>Comparability will be uneven. Interim solutions: require clear disclosure whether SSS was applied, what data source was used, and what portion of load was treated as SSS. A standardized disclosure note would reduce confusion for users.</t>
  </si>
  <si>
    <t>SSS is valuable, but the success condition is simple: publishable, auditable allocation rules and data.</t>
  </si>
  <si>
    <t>Establishes clear definition for residual mix emission factors ;Protects the integrity of market-based accounting by avoiding double counting of attributes within the MBM;Improves comparability and transparency across organizations and regions;Clarifies the market boundary a residual mix emission factor should be calculated for;Provides an option for reporters without access to an hourly residual mix emission factor;</t>
  </si>
  <si>
    <t>Residual mix is essential once hourly matching and deliverability are tightened. Otherwise, “unclaimed electricity” becomes a blind spot. The boundary/time-interval framing is correct, but the practical challenge is publishing residual mix at the same granularity and boundary level.</t>
  </si>
  <si>
    <t>A phased approach is needed: allow annual residual mix first, then monthly/hourly as registries mature, with clear disclosure requirements.</t>
  </si>
  <si>
    <t>Primary familiarity: I-REC ecosystem / regional certificate systems (varies by market). Readiness differs widely; some markets are closer, others lack residual mix methodology and data governance.</t>
  </si>
  <si>
    <t>Publishing residual mix at boundary + time interval is a governance task as much as a technical one. Minimum documentation, QA/QC, and version control should be specified.</t>
  </si>
  <si>
    <t>Incentivises development and publication of residual mix emission factors by requiring use of a more conservative emission factor as a fallback option;Helps improve accuracy and scientific integrity of MBM by reducing the risk of double counting of carbon free electricity ;</t>
  </si>
  <si>
    <t>As a backstop, fossil-based EF discourages “defaulting to zero.” But it can overstate emissions where grids are already partially decarbonized, so it should come with clear guidance and be used only when residual mix is genuinely unavailable.</t>
  </si>
  <si>
    <t>This is where equity matters. If a market cannot reasonably access residual mix, forcing fossil default can penalize reporters for system limitations. There should be a transitional pathway (e.g., allow national average or LBM factor as interim fallback with disclosure) until residual mix is available.</t>
  </si>
  <si>
    <t>Yes—include equity considerations through a time-bound transition rule: where residual mix is unavailable due to systemic limitations, allow a documented interim factor (e.g., national average / LBM consumption-based factor) with a required disclosure statement, and require migration to residual mix once published.</t>
  </si>
  <si>
    <t>Publish a clear hierarchy for acceptable profiles (facility interval data &gt; utility/customer class &gt; TOU &gt; flat). Require disclosure of profile source, vintage, and uncertainty. Provide standard templates so assurance can test profiles consistently.</t>
  </si>
  <si>
    <t>Phase by market readiness: tie “shall” requirements to registry capability and operator factor publication, with mandatory disclosure of what phase a reporter is in. Avoid a single global effective date that assumes equal infrastructure.</t>
  </si>
  <si>
    <t>Create assurance safe-harbours: minimum evidence packages, sampling guidance for matching validation, and standardized coverage disclosures (e.g., % hours matched, residual hours treatment). This would materially reduce inconsistent assurance outcomes.</t>
  </si>
  <si>
    <t>For serious users (investors, regulators, assurance), the combined package improves integrity and reduces obvious loopholes. However, for many reporters the incremental cost is real, and the short-term benefit may be mainly reputational/credibility rather than changing core decisions.</t>
  </si>
  <si>
    <t>Comparability should improve once adoption is broad, but it may worsen temporarily during transition because different markets will implement at different speeds and with different data maturity.</t>
  </si>
  <si>
    <t>Shaping/firming or storage products required to align hourly supply with load;Need to structure multiple smaller PPAs instead of one large, aggregated contract, reducing economies of scale and increasing fixed transaction and development costs;Hourly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t>
  </si>
  <si>
    <t>Expect a shift toward hybrid strategies: longer-term PPAs for a portion of load plus secondary markets to cover residual hours, and more interest in storage/firming products. Smaller buyers may rely more on supplier products if hourly instruments remain complex.</t>
  </si>
  <si>
    <t>Hourly matching and deliverability can change contract structure and settlement features, which may affect IFRS 9 own-use assessments and hedge accounting documentation in some cases, and could raise IAS 37 onerous-contract considerations if penalties/close-out terms become more likely due to shaping requirements. Impact depends heavily on contract wording, volume flexibility, and settlement design.</t>
  </si>
  <si>
    <t>Allows for continued investment in electricity projects outside of my deliverable market boundary ;Provides a complementary metric to quantify actions such as energy storage or demand response ;Provides additional relevant information for users of GHG data;</t>
  </si>
  <si>
    <t>An impact metric could reduce pressure to overload Scope 2 with both attribution and consequential impact claims. It would help keep Scope 2 inventory rules strict (integrity) while still recognising actions that reduce system emissions outside a deliverable boundary (impact), provided the impact metric is clearly labeled, methodologically governed, and not used to replace inventory reporting.</t>
  </si>
  <si>
    <t>A workable package is: (1) deliverability + time correlation as the integrity core of MBM, (2) clear residual mix rules so unclaimed electricity is treated consistently, and (3) phased feasibility pathways (exemptions, load profiles, legacy provisions) that are explicitly recognized rather than treated as exceptions. Integrity improves because claims become physically and temporally plausible and double counting is reduced. Impact improves because procurement signals shift toward the hours and places where clean generation is scarce, not just abundant. Feasibility is preserved by allowing smaller reporters and immature markets to comply through standardized profiles and transition steps, with clear disclosures on coverage and limitations so assurance can still be performed consistently.</t>
  </si>
  <si>
    <t>Exemptions are a pragmatic mechanism to keep the MBM usable for smaller reporters and lower-maturity markets while the infrastructure for hourly instruments and interval data scales. From an assurance viewpoint, they also help maintain proportionality: the evidence burden of hourly matching is not linear, and the “cost per tonne” of additional precision can become unreasonable for small loads. The key is to design exemptions so they do not become a permanent loophole: they should be paired with minimum disclosure, guardrails on claims, and a clear expectation that larger consumers and mature markets move first.</t>
  </si>
  <si>
    <t>Support an exemption, but a different criterion should be used for defining eligibility;Feasibility is better addressed via temporary measures (e.g., phase-ins/legacy) rather than ongoing exemptions;Creates reputational risk and increases skepticism about MBM claims;Introduces inconsistencies across companies, reducing transparency and comparability for users;</t>
  </si>
  <si>
    <t>The main risk is comparability and perception: if exemptions are broad or indefinite, users may interpret MBM as two-tiered and become more skeptical of claims. Exemptions also create gaming risk (splitting load across entities or contracts). For these reasons, exemptions should be designed as (i) clearly bounded, (ii) disclosed, and ideally (iii) time-limited or linked to market readiness triggers. In addition, exemption use should not imply the same level of confidence as full hourly matching under reasonable assurance.</t>
  </si>
  <si>
    <t>Three practical constraints justify exemptions today:
1. Data availability: many entities lack interval (hourly) consumption data, particularly in multi-tenant buildings or where utilities do not provide granular downloads.
2. Instrument availability: hourly EACs/registries and timestamped issuance/redemption are not consistently available across markets; where available, integration is still immature.
3. Cost and assurance feasibility: hourly matching requires new systems, controls, reconciliation, and evidence trails. For smaller loads, the incremental integrity benefit may be outweighed by administrative cost and assurance effort, risking disengagement from voluntary procurement.</t>
  </si>
  <si>
    <t>a. Threshold: 10 GWh per deliverable market boundary
b. Preferred option in Q70: 10 GWh
Reason: 10 GWh is a practical cut that captures “small load within boundary” without exempting a large share of corporate electricity in most markets. 5 GWh may be too restrictive; 50 GWh risks exempting mid-size industrial sites that are material and should transition.</t>
  </si>
  <si>
    <t>Company location (high and upper-middle income countries and low- and lower-middle income countries);Emissions (scope 1 + LBM scope 2);Balance sheet;Number of employees ;Net annual turnover;</t>
  </si>
  <si>
    <t>SME categorization should not rely on a single metric. A combined approach reduces unintended outcomes (e.g., high-emitting firms with low employee counts). For exemptions specifically tied to hourly matching, an electricity-relevant metric (either boundary-level consumption or combined emissions) should be included, because the burden is driven by energy data infrastructure and procurement complexity. Location/income can be used as a modifier to reflect market readiness and data availability.</t>
  </si>
  <si>
    <t>Option 3 is the most workable balance. It captures two different realities: (i) organizations with genuinely small electricity loads within a boundary, and (ii) smaller companies that may face structural constraints even if their load is slightly above a pure GWh cut. From a verifier perspective, it supports proportionality while still keeping the main decarbonization signal focused on large consumers. If Option 1 is used alone, it can be unfair to SMEs with slightly higher loads; if Option 2 alone is used, it risks exempting entities with large electricity footprints that happen to meet SME definitions in some jurisdictions.</t>
  </si>
  <si>
    <t>Phase-out should be implemented through a staged tightening linked to market readiness rather than a single fixed date. For example: exemptions apply for an initial period, then require progression from annual → monthly → hourly as (a) registries support timestamped issuance/redemption, and (b) interval consumption data becomes accessible in that market. A readiness-trigger approach avoids penalising lower-maturity markets while still preventing exemptions becoming permanent.</t>
  </si>
  <si>
    <t>- Mandatory disclosure when an exemption is used (boundary, threshold basis, interval used, % load exempted).
- Anti-avoidance rule: prohibit artificial structuring (e.g., splitting entities/sites) to remain below thresholds.
- Minimum quality floor even under exemption (e.g., enforce deliverability boundary and valid instrument criteria; only relax temporal interval).
- Comparability note: require reporters to state whether MBM results are hourly-matched or exempted and the implications for interpretation.
- Assurance guidance: define minimum evidence expectations and sampling approaches for exempted reporting.</t>
  </si>
  <si>
    <t>Treating exempted reporting as fully equivalent to hourly matching risks confusing users and weakening confidence in MBM claims. A separate conformance level (or explicit disclosure classification) would preserve transparency while allowing pragmatic uptake. This is especially important for assurance: the evidence threshold and residual risk profile are different when annual/monthly intervals are used under exemption. A tiered conformance approach keeps integrity while maintaining feasibility.</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</si>
  <si>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disadvantaged;Helps maintain trust and market confidence in long-term contracts;Provides a pragmatic pathway for organizations to transition to updated Quality Criteria;Encourages organizations with legacy contracts to continue to engage in voluntary procurement using an annual procurement approach;</t>
  </si>
  <si>
    <t>A legacy clause is a practical transition tool because many long-term contracts (particularly PPAs and structured supply agreements) cannot be re-written to meet new hourly/deliverability requirements without significant commercial and legal consequences. From a credibility and assurance perspective, it is also important not to penalize early adopters who entered into contracts in good faith under the current criteria. That said, the legacy clause should not become a permanent exemption; it should be tightly defined, time-bounded, and accompanied by clear disclosures so users can understand how much of MBM results rely on legacy treatment.</t>
  </si>
  <si>
    <t>Creates reputational risk and increases skepticism about MBM claims;Fragments the voluntary market and may slow the transition to wider availability/use of hourly data;Reduces overall accuracy and relevance of MBM reporting  ;Introduces inconsistencies across companies, reducing transparency and comparability for users;</t>
  </si>
  <si>
    <t>The main downside is comparability. If a large portion of MBM claims remain on annual matching without deliverability for many years, users may treat MBM as “transitional” and discount it. There is also a risk that companies with legacy contracts appear to have “better” MBM results than those adopting new rules, even though the accounting basis differs. This can be managed through (i) strong disclosure requirements, (ii) time limits, and (iii) guardrails against strategic contracting right before the cutoff.</t>
  </si>
  <si>
    <t>Using the publication date is clearer and less gameable than an implementation date after a phase-in period. If eligibility is based on a later implementation date, it can encourage a rush of contracting intended primarily to secure legacy status. If publication date is used, the standard should define “signed” clearly (execution date of binding agreement) and require evidence of execution timing.</t>
  </si>
  <si>
    <t>a) Eligibility by instrument type and term
Eligible: long-term PPAs (physical/virtual where applicable), utility green tariffs and supplier-specific contracts with defined delivery and term. Non-eligible or limited eligibility: short-term unbundled certificates purchased on spot markets. Suggest minimum original term (e.g., ≥3–5 years) to focus legacy treatment on true long-term commitments. Perpetual/undefined-term contracts should not receive indefinite legacy status; treat them as eligible only up to a defined maximum legacy duration.
b) Duration of legacy treatment
Legacy treatment should be time-limited. A practical design is: legacy applies until contract end date, but with a cap (e.g., maximum remaining term of 5–7 years after standard publication). After the cap, updated Criteria 4 and 5 apply.
c) Allocation rules
Prevent “cherry-picking” of legacy instruments to cover only the hardest hours/locations. Require pro-rata allocation across load within the relevant boundary and time interval used (annual/monthly), and prohibit selectively applying legacy attributes to peak/high-emission hours.
d) Transfers and resale
If legacy instruments are transferred/sold, legacy status should not automatically transfer unless the buyer demonstrates the same boundary applicability and maintains original contract traceability. Otherwise, treat transfer as a new instrument subject to updated criteria.
e) Extensions and amendments
Material amendments or extensions after the cutoff should be treated as new contracting for the amended/extended portion. Only the original committed volume and term remain eligible for legacy treatment.
f) Disclosures
Require separate presentation of MBM results: (i) total MBM, (ii) portion supported by legacy-treated instruments, and (iii) portion meeting updated criteria. Disclose % of load covered by legacy, number/types of contracts, and expected end date of legacy coverage.
g) Pre-effective-date guardrails
Require disclosure of execution date and key milestones (e.g., negotiation start or board approval date) for contracts near the cutoff, and empower verifiers/programs to flag arrangements that appear primarily structured to gain legacy eligibility.
h) Global equity
Legacy concentration will vary by region; some markets have more long-term PPAs and mature registries than others. To avoid disadvantaging late-adopting or lower-maturity markets, pair legacy with phased implementation and profile-based feasibility options so regions without historical long-term instruments are not penalized.</t>
  </si>
  <si>
    <t>A legacy clause can affect comparability and trend interpretation in climate-risk disclosures because reported MBM results may blend legacy-treated annual claims with new hourly/deliverable claims. Users may need clearer reconciliation to understand transition progress and procurement risk exposure. The main drivers are transparency, comparability over time, and whether disclosures clearly separate legacy vs updated-criteria reporting.</t>
  </si>
  <si>
    <t>(Timmy) CHIH FENG HUANG</t>
  </si>
  <si>
    <t>Taiwan Digital Sustainability International Co., Ltd.</t>
  </si>
  <si>
    <t>Our greenhouse gas inventory is in progress.</t>
  </si>
  <si>
    <t>I support narrowing the definition of Scope 2 to emphasize its role in an attributional value‑chain inventory and to count only emissions from electricity generation that are physically connected to our value chain. This makes reporting more transparent and comparable, reduces double counting and the inclusion of unrelated emissions, and better reflects emissions from actual electricity use. In practice, “physically connected” needs a clear definition—especially in interconnected or deregulated grids where tracing generation sources is difficult. I therefore recommend providing concrete implementation guidance and examples, and designing transition arrangements and implementation steps for organizations that currently report Scope 2 more broadly, so the new rules can be applied consistently and feasibly across regions and different energy systems.</t>
  </si>
  <si>
    <t>I support clarifying the Location‑Based Method to reflect Scope 2 emissions from generation physically delivered at the times and locations of consumption, and to include imports in emission‑factor calculations where applicable. This approach better aligns reported emissions with actual grid conditions and cross‑border power flows, improving attributional accuracy and reducing misleading averages.</t>
  </si>
  <si>
    <t>I support retaining the Market‑Based Method’s core principle—quantifying Scope 2 from contractually purchased electricity via contractual instruments—while strengthening requirements for temporal correlation and deliverability when matching instruments to consumption. This preserves the contractual intent of MBM and improves the credibility of claims that instruments actually represent the electricity consumed.
Key concerns
Verification and additionality: Instruments must be verifiable and not double‑counted; guidance should clarify how to demonstrate deliverability and avoid overstating impact.
Temporal matching practicality: Hourly matching is ideal but often infeasible; rigid hourly-only rules could exclude legitimate instruments.
Residual mixes and unbundled RECs: Clear rules are needed on how residual mixes and unbundled certificates are treated, especially where deliverability is limited.
Recommendations
Define terms — give operational definitions for “temporal correlation,” acceptable time resolutions (hourly, daily, monthly), and “deliverability.”
Tiered matching approach — allow high‑resolution matching where available, with defined fallback options and disclosure requirements where proxies are used.
Deliverability tests — require evidence (e.g., PPA physical delivery, grid connection, settlement data) or a standardized deliverability assessment for instruments.
Transparency and disclosure — mandate disclosure of instrument type, vintage, geographic scope, matching method, and assumptions.
Transition provisions — permit phased implementation and require clear documentation during the transition.
These measures will keep MBM practical while strengthening its environmental integrity.</t>
  </si>
  <si>
    <t>I support framing the Location‑Based Method (LBM) as a tool to reflect local grid conditions and the temporal and spatial characteristics of electricity consumption, but the purpose statement should explicitly balance accuracy with practicality.
Why this matters  
LBM is valuable for showing how local generation mixes and grid constraints affect emissions at the point and time of consumption. That makes it useful for policy, planning, and understanding real exposure to grid carbon intensity.
Key concerns
Data gaps: Many jurisdictions lack the high‑resolution generation, load, and interconnector flow data needed to implement a strict time‑and‑location approach.
Equity and burden: Requiring high temporal/spatial resolution immediately could disproportionately burden smaller organizations and those in data‑poor regions.
Comparability: Without standardized rules for imports, boundaries, and fallback methods, cross‑region comparisons will be inconsistent.
Recommendations
State the purpose as both to improve attributional accuracy and to inform local policy and planning, while acknowledging feasibility limits.
Adopt a tiered approach that defines acceptable resolutions and proxies (hourly where available; monthly or regional averages as fallbacks).
Require clear disclosure of data sources, assumptions, and uncertainty.
Provide worked examples for common grid types (isolated, interconnected, deregulated) and a phased implementation timeline.
These steps will make the LBM purpose both credible and practicable across diverse contexts.</t>
  </si>
  <si>
    <t>Quick summary — I support the MBM purpose as stated but recommend clearer integrity tests, tiered temporal rules, and stronger disclosure to preserve credibility and practicability.</t>
  </si>
  <si>
    <t>I support presenting guidance as a hierarchy because it reduces ambiguity and gives reporters a clear, consistent decision path for choosing the most accurate available factor. A hierarchical approach prioritizes spatial and temporal relevance, ensuring emissions are attributed closer to where and when electricity is consumed rather than relying on coarse averages. It also facilitates comparability across organizations by standardizing fallback choices when high‑resolution data are unavailable.
Practically, a hierarchy enables a tiered implementation: jurisdictions with rich data can use high‑resolution factors (e.g., hourly, local), while data‑poor regions can apply documented fallbacks with required disclosures. This preserves methodological integrity while remaining feasible for smaller reporters. Finally, an explicit hierarchy incentivizes data improvements and clearer reporting of assumptions, imports/exports, and uncertainty, which strengthens both policy relevance and stakeholder confidence.</t>
  </si>
  <si>
    <t>Concern that the proposed spatial boundaries do not reflect electricity deliverability in your region
One‑line survey comment
Support the hierarchy in principle, but require clear, operational deliverability tests and acceptable evidence (e.g., settlement data, grid studies) before applying spatial boundaries to avoid misattribution and double counting.
Explanation of concerns
Deliverability drives accuracy: If spatial boundaries do not map to how electricity actually flows or is settled locally, location‑based emissions can be systematically misattributed.
Market and grid complexity: Grid topology, cross‑border flows, and market arrangements often mean that a generator inside a boundary cannot reliably be considered deliverable to a specific load.
Practical consequences: Misaligned boundaries can produce misleading claims, increase the risk of double counting, and undermine stakeholder confidence in reported results.</t>
  </si>
  <si>
    <t>Why I prefer Consumption → Spatial → Temporal
Responsibility alignment: Consumption‑based factors reflect an organization’s procurement and contractual choices, so they should determine the primary reported outcome.
Deliverability as a reality check: After assigning responsibility, spatial tests ensure those claims are not physically impossible or misleading; this prevents double counting and misattribution.
Temporal refinement last: Hourly granularity improves precision but raises cost and data barriers; it should be applied only when both consumption claims and deliverability are validated.
This approach balances practicality, comparability, and physical realism and mirrors the intent behind recent Scope 2 discussions to reconcile market‑based claims with location‑based accuracy</t>
  </si>
  <si>
    <t>In Taiwan, the proposed LBM hierarchy can identify accessible location‑based emission factors at annual or monthly resolution, but hourly deliverability verification is limited by data and operational constraints; apply consumption‑first with clear deliverability tests and phased temporal tightening.
Taiwan — quick guide
Region: Taiwan (national grid, TPC/TEPCO operations)
Key decision points: availability of national emission factors; access to settlement/nodal/hourly data; how cross‑border flows are (not) relevant.
Immediate implication: use annual/monthly national or system average factors for most reporting, and require stronger evidence before applying narrower spatial or hourly factors.</t>
  </si>
  <si>
    <t>Region: Taiwan
Context note: The Scope 2 consultation form states that responses will be made publicly available unless anonymity is requested
Region‑specific challenges the LBM hierarchy may cause
Limited hourly deliverability verification  
Taiwan’s centralized system and available public datasets support annual and monthly system factors, but validated hourly nodal or transmission‑flow data suitable for routine deliverability proofs are limited. This makes strict hourly LBM matching difficult to operationalize for many reporters.
Transmission constraints and local congestion  
Localized transmission limits (e.g., north–south bottlenecks) mean generation located within a geographic boundary may not be reliably deliverable to a specific load during constrained periods, causing misattribution if narrow spatial boundaries are applied without operational checks.
Market and settlement data access  
While system‑level statistics are published, detailed settlement records or nodal settlement outputs that would demonstrate contractual or physical deliverability are not always publicly accessible to corporate reporters, raising evidentiary barriers.
Mismatch between contractual claims and physical flows  
Standard procurement instruments (RECs, PPAs) reflect contractual rights rather than physical electrons; applying a spatial‑first hierarchy could invalidate legitimate contractual claims in Taiwan unless deliverability tests explicitly reconcile contract and physical realities.
Administrative burden for smaller organizations  
Requiring granular spatial or temporal evidence (operator confirmations, transmission studies) can impose disproportionate costs on SMEs that lack access to specialized data or technical expertise.
Specific examples
Example 1 — Hourly matching failure during congestion: A company in southern Taiwan claims hourly matching to a northern wind PPA; during peak demand the north–south transmission constraint prevents physical delivery, so an hourly LBM claim would be misleading without operator confirmation.
Example 2 — REC vs physical flow: A buyer retires RECs from a generator inside the same bidding zone; absent deliverability checks, both the buyer and a local utility could claim the same zero‑emission attribute, increasing double‑counting risk.
Example 3 — Data access gap: A mid‑sized firm seeks to prove deliverability using settlement records but cannot obtain the necessary nodal settlement exports from the system operator, preventing them from meeting an LBM requirement that mandates such evidence.
Practical mitigations and recommendations
Adopt consumption‑first sequencing with spatial reality checks: Let procurement/contractual claims determine primary attribution, then require clear, operational deliverability tests before narrowing spatial or temporal boundaries.
Define acceptable evidence: List verifiable evidence such as utility settlement extracts, system operator confirmations, transmission constraint studies, or accredited third‑party grid studies.
Phase implementation: Default to annual/monthly system factors for most reporters; require hourly or node‑level matching only where verifiable data and operator support exist.
Allow regional flexibility with mandatory disclosure: Permit Taiwan‑specific methods (e.g., control‑area or utility factors) but require transparent disclosure of methods, data sources, and limitations.
Provide templates and centralized support: Encourage the system operator or regulator to publish standardized deliverability templates and, where feasible, anonymized settlement extracts to lower barriers for smaller organizations.
Conclusion
In Taiwan, the LBM hierarchy can work if implemented with pragmatic defaults, explicit deliverability tests, and phased temporal tightening. Without these safeguards, region‑specific realities—data access limits, transmission constraints, and the contract‑vs‑flow gap—risk misattribution, double counting, and undue burden on reporters</t>
  </si>
  <si>
    <t>Including MBM deliverability market boundaries as a supplement to the LBM hierarchy strengthens integrity by requiring market claims to be demonstrably deliverable, while preserving location‑based attribution for reporting. This dual approach reconciles contractual rights with physical delivery without replacing the LBM’s role in reflecting where electricity is consumed.
key considerations and decision points
Primary goal: Balance attribution (who is responsible) with deliverability (what can physically reach the load).
Clarifying questions: Do market settlement zones in your region map to physical delivery points? Can reporters access settlement/contract delivery records or operator confirmations?
Decision points: (1) Require MBM deliverability evidence only when market claims are used; (2) define acceptable evidence tiers (settlement extracts, delivery point records, operator confirmations, accredited studies); (3) phase in hourly requirements where data exist.</t>
  </si>
  <si>
    <t>Requiring emission factors to be publicly available, free to use, and from credible sources improves transparency, comparability, and accessibility while lowering barriers for smaller reporters. It aligns incentives toward open data and makes independent verification feasible.</t>
  </si>
  <si>
    <t>Government agency, System operator, Recognized registry, and Independent methodology meeting minimum criteria as credible sources. These four source types are complementary: government and registries provide official baselines and provenance; system operators supply time‑ and location‑specific operational data; independent methodologies fill gaps where official data are lacking. Below are targeted comments, use cases, and at least one regional example for each source type.
Government agency
Role and strengths
Provides official, legally grounded baselines and national statistics suitable for regulatory reporting and long‑term comparability.
Acceptable evidence
Published emission factors, national energy statistics, regulatory guidance, and technical reports.
When to use
For national or subnational baselines, compliance reporting, and when long‑term consistency is required.
Regional examples
Taiwan: national environmental or energy agency published emission factors and energy statistics.
United States: federal or state environmental/energy agencies issuing official factors or guidance.
Europe: national statistical offices or ministries publishing official emission factors.
System operator
Role and strengths
Supplies grid operational data, generation mix, dispatch records, and loss factors that enable accurate location‑ and time‑matched factors.
Acceptable evidence
Hourly generation mix, dispatch logs, grid loss data, and published grid mix reports.
When to use
For hourly or location‑specific LBM calculations and when precise temporal matching is required.
Regional examples
Taiwan: the national grid operator’s dispatch and generation mix data.
United States: RTO/ISO operators such as PJM or CAISO providing real‑time and historical generation data.
United Kingdom/Europe: TSOs like National Grid publishing system mix and operational statistics.
Recognized registry
Role and strengths
Tracks issuance and ownership of contractual instruments (RECs, GOs, PPAs), providing provenance for market‑based claims.
Acceptable evidence
Registry issuance and transfer records, certificate serial numbers, and public registry queries.
When to use
To substantiate market‑based claims and demonstrate exclusive ownership or retirement of attributes.
Regional examples
Taiwan: national or regional renewable certificate registry platforms.
United States: regional certificate registries (e.g., GATS, M‑RETS types).
Europe: Guarantees of Origin systems and AIB member registries.</t>
  </si>
  <si>
    <t xml:space="preserve"> Publicly documented methods and system boundaries
Detail required: Publish a full methodology document that includes data sources, formulas, assumptions, allocation rules, and explicit system boundaries (geographic, sectoral, and scope).
Clarity: Define terms and units consistently and include worked examples showing how to apply the method to a real dataset.
Traceability: Provide direct links or references to primary data sources and any preprocessing steps.
Update cadence and version control
Frequency: Commit to a regular update cadence (at least annual) and specify conditions that trigger out‑of‑cycle updates (e.g., major grid changes).
Versioning: Maintain a public changelog with version numbers, release dates, and a summary of changes; preserve access to prior versions for reproducibility.
Deprecation policy: State how long older versions remain acceptable for historical reporting and how users should migrate.
QA/QC procedures and uncertainty disclosure
QA/QC steps: Document data validation checks, outlier handling, gap‑filling methods, and peer review or audit steps used before publication.
Uncertainty reporting: Quantify uncertainty where possible (confidence intervals, sensitivity ranges) and describe key drivers of uncertainty and their likely direction of bias.
Practical outputs: Provide machine‑readable data with flags for quality and provenance to help auditors and downstream users.
Governance, independence, and conflict‑of‑interest safeguards
Governance structure: Describe the organizational governance, decision‑making process, and stakeholder engagement mechanisms.
Independence evidence: Disclose funding sources, partnerships, and any commercial relationships that could influence results.
Safeguards: Require external peer review or independent audit for initial approval and for major revisions.
Geographic/system boundary and temporal coverage fit for use
Fit for purpose: Specify the geographic granularity (country, balancing area, sub‑station) and temporal resolution (annual, monthly, hourly) and recommend which combinations are appropriate for common reporting use cases.
Applicability notes: Flag contexts where the methodology is not suitable (e.g., high cross‑border flows, island grids with limited data).
Mapping guidance: Provide guidance for mapping between different boundary definitions (e.g., how to reconcile national factors with balancing‑area reporting).</t>
  </si>
  <si>
    <t>Additional comments on support
Implementation practicality: Phasing the requirement allows organizations with limited data to comply initially using best-available factors while committing to adopt higher‑precision, location‑matched factors as hourly or sub‑regional data become available.
Data quality and provenance: Require clear provenance, QA/QC, and uncertainty disclosure for the chosen location‑based factors so users and auditors can assess reliability and comparability.
Verification and auditability: Encourage registries, TSOs, or independent validators to publish machine‑readable generation and grid mix data to simplify third‑party verification and reduce reporting burden.
Avoiding perverse incentives: Include safeguards so reporters cannot cherry‑pick narrow boundaries or time windows to artificially lower reported emissions; require disclosure of boundary choices and rationale.
Decision relevance: More precise location‑based factors improve the signal for operational and investment decisions (e.g., storage dispatch, demand flexibility), making disclosures more actionable.
Equity and capacity building: Support capacity building and transitional allowances for smaller entities and emerging markets so the precision requirement does not create disproportionate barriers.</t>
  </si>
  <si>
    <t>Implementation costs and capacity  
Smaller organizations and those in emerging markets often lack the technical staff, data infrastructure, and budget to ingest hourly or sub‑regional datasets. The upfront costs for new data pipelines, storage, and audit trails can be disproportionate relative to their reporting needs.
Complexity of data management  
Matching activity data to high‑precision location factors requires robust data governance: consistent identifiers, time synchronization, provenance tracking, and error handling. Without standardized templates and tooling, reporters will face inconsistent practices and higher error rates.
Auditability and verification challenges  
Auditors will need access to raw meter, meter‑to‑asset mapping, and grid data to verify claims. If those data are fragmented, proprietary, or subject to privacy constraints, verification becomes time‑consuming and costly.
Risk of uneven adoption and comparability loss  
If only larger or better‑resourced reporters can meet the requirement, comparability across organizations and sectors may worsen. This could create perverse incentives to report at coarser boundaries or to delay disclosure.
Mitigation suggestions
Phase implementation with clear milestones and realistic timelines.
Provide standardized, machine‑readable templates and open‑source reference code.
Offer transitional allowances or simplified pathways for small reporters.
Encourage data providers (TSOs, registries) to publish validated, machine‑readable grid and generation datasets to reduce reporter burden.
Final point  
The objective of higher precision is valuable, but policy design should balance accuracy with feasibility so that the rule improves overall reporting quality without excluding or overburdening significant portions of reporters.</t>
  </si>
  <si>
    <t>Example: Taiwan’s mandatory corporate GHG measurement, reporting and verification (MRV) framework—managed by the Climate Change Administration and the national GHG registry—requires facility‑level reporting and verification; aligning Scope 2 LBM rules with these programmatic requirements would improve consistency but may increase reporting complexity and verification needs for reporters and auditors.
Example programmatic requirement (Taiwan)
Program: Management and inventory of emissions sources; mandatory MRV for large emitters and certain sectors, with facility‑level registration on the national GHG registry
Core elements: facility identification, annual inventory submission, supporting activity data (fuel, electricity use), and third‑party verification for entities above thresholds</t>
  </si>
  <si>
    <t>Requiring the “local boundary” can be problematic because its extreme spatial granularity often yields marginal accuracy gains while imposing significant data, privacy, and verification burdens. Local factors may amplify short‑term variability and edge effects, complicating comparability across reporters and encouraging gaming through boundary selection. Many organizations lack meter‑level mappings, high‑resolution grid data, or the governance needed to ensure consistent, auditable results; mandating local reporting could therefore exclude smaller entities or create uneven compliance. For these reasons, reporting at the local‑boundary level should be may (optional) rather than mandatory. A “may” approach preserves the option for entities with robust data and clear use cases to report at that granularity, while allowing standardized fallbacks (regional or national factors), phased adoption, and clear guidance on provenance and aggregation to protect comparability and limit undue burden.</t>
  </si>
  <si>
    <t>Require non‑accessible factors when their use materially changes reported emissions or decision outcomes—for example, when replacing an accessible factor alters emissions by more than a defined materiality threshold (commonly 5–10%), when investors or regulators rely on the data for capital allocation or compliance, or when the asset’s operational decisions (dispatch, procurement) are sensitive to the difference. Mandating non‑accessible factors should be limited to high‑impact cases and clearly scoped. Transparency must include published methods, data provenance, aggregation rules, uncertainty estimates, and QA/QC procedures. Independent third‑party assurance of methods and samples of underlying data should be required for material cases. Cost and effort implications include meter mapping, data licensing, storage, and verification fees; privacy and commercial confidentiality may also rise. To balance accuracy and burden, apply materiality thresholds, phased requirements, official fallbacks, and support for smaller reporters to mitigate disproportionate costs. Regular review and stakeholder consultation should guide threshold and scope adjustments.</t>
  </si>
  <si>
    <t>Moderate improvement reflects that higher‑resolution location‑based methods can materially affect some investor assessments and operational decisions, but not universally. In sectors with large electricity consumption, time‑sensitive procurement, or where marginal grid mix differs substantially across subregions, hourly or sub‑regional factors can change emissions profiles enough to influence procurement, capital allocation, or performance benchmarks. However, many preparers lack meter mappings, high‑frequency data, or governance to implement and verify such methods reliably; costs for data acquisition, storage, and assurance are nontrivial. Therefore, benefits are concentrated: they accrue where decisions are sensitive to short‑term grid variability and where stakeholders demand granular attribution. To realize net value, revisions should include phased adoption, materiality thresholds, standardized fallbacks, and clear QA/QC and assurance expectations. These measures preserve decision‑usefulness for high‑impact cases while limiting disproportionate burdens on smaller reporters and maintaining comparability across the reporting population. Regular review and stakeholder feedback should guide ongoing adjustments and timelines.</t>
  </si>
  <si>
    <t>Minor improvement reflects that higher-resolution location-based revisions modestly enhance comparability by reducing regional aggregation errors, but gains are uneven across reporters. Where standardized subregional factors and clear aggregation rules exist, comparability improves; where entities use disparate local datasets or proprietary methods, variability increases. The revisions therefore narrow some inconsistencies but introduce new sources of divergence unless accompanied by mandatory fallbacks, reporting templates, and assurance standards. For investors and auditors, the net benefit depends on adoption uniformity and assurance rigor. Policymakers should pair methodological upgrades with phased implementation, materiality thresholds, and accessible official factors to limit complexity and preserve cross-entity comparability.</t>
  </si>
  <si>
    <t>Availability of hourly emission factors at the Operational Grid Boundary depends on several practical constraints: whether local grid operators publish sub‑hourly or hourly factors and their update cadence; contractual access to those datasets or third‑party providers; the geographic granularity of grid zones versus company site locations; and the maturity of metering and telemetry at each site. Data gaps often arise from legacy meters, behind‑the‑meter generation, or sites served by multiple distribution utilities. Estimation using representative load profiles can bridge gaps but increases uncertainty and comparability risk; disclose assumptions, sample provenance, and confidence levels when using proxies.</t>
  </si>
  <si>
    <t>Limited hourly factor coverage (1–25%) reflects practical constraints: many utilities and regions do not publish sub‑hourly grid emission data, meter‑to‑site mappings are incomplete, and commercial or privacy barriers restrict access to high‑resolution datasets. Preparers often lack systems for ingesting, storing, and QA/QC of hourly data, while assurance providers require traceable provenance and sampling that raise costs. Consequently, hourly LBM adoption is concentrated among large consumers, advanced markets, or regulated pilots. To expand coverage, policymakers should mandate standardized subregional factors, fund data‑sharing pilots, provide official fallbacks, and phase in assurance expectations to balance decision‑usefulness with manageable cost and complexity.</t>
  </si>
  <si>
    <t>Using load profiles can improve the relevance of LBM when hourly data are unavailable, as they reflect diurnal and seasonal load variations and reduce timing‑mismatch bias. However, accuracy depends on the representativeness of the profiles; generic or outdated samples can introduce systematic errors and weaken comparability. It is recommended to use them only when actual hourly data are unavailable, to adopt region‑ or industry‑specific profiles, and to disclose assumptions and uncertainties to preserve decision usefulness.</t>
  </si>
  <si>
    <t>Hourly metering rollout drives cost through hardware procurement, installation, and ongoing maintenance, plus network connectivity and cybersecurity for high‑frequency data. Upgrading legacy meters or deploying interval meters across dispersed sites requires capital expenditure and coordination with utilities or landlords. Data quality issues—missing intervals, timestamp misalignment, and meter‑to‑site mapping gaps—create additional processing and validation burdens. Integrating high‑resolution streams into billing, reporting, and analytics platforms demands IT development, storage, and QA workflows, while staff training and change management add operational overhead. Regulatory uncertainty and slow utility publication cadences further delay benefits, making phased rollouts, standardized specs, and vendor partnerships essential to control costs.</t>
  </si>
  <si>
    <t>Automated API access to emission factor datasets would sharply reduce preparer burden by eliminating manual downloads, standardizing formats, and enabling real‑time integration into reporting pipelines. With APIs, organizations can automate ingestion, validation, and version control, lowering IT and staffing overhead and improving traceability for assurance. Standardized endpoints and metadata schemas would reduce vendor lock‑in and simplify multi‑jurisdiction reporting. To maximize benefits, APIs should include clear provenance, update cadence metadata, and support bulk and incremental queries. Complementary measures—authentication frameworks, rate limits aligned with reporting needs, and sample code—would accelerate adoption and reduce implementation risk and provide standardized error handling and documentation.</t>
  </si>
  <si>
    <t>To shorten the timeline, prioritize phased implementation with clear milestones, pilot projects in high‑data regions, and targeted funding for meter upgrades and API integration. Mandate standardized subregional emission factors and publish machine‑readable datasets to reduce procurement delays. Offer assurance safe‑harbors and simplified disclosure templates during early phases to lower compliance costs. Foster utility–corporate partnerships and vendor prequalification to accelerate metering rollouts. Regionally, markets with advanced smart‑meter infrastructure (Europe, parts of North America) can move faster; developing regions need donor support and regulatory alignment. Sectorally, large industrial consumers benefit sooner than dispersed service firms due to concentrated metering and higher ROI.</t>
  </si>
  <si>
    <t>Registry/market access for hourly EACs ;Data integration (profiles, APIs), system configuration;Metering/interval data access arrangements;</t>
  </si>
  <si>
    <t xml:space="preserve">Our organization anticipates that the proposed hourly matching requirement would increase both internal administrative workload and external service costs compared to annual matching. </t>
  </si>
  <si>
    <t>Aligning contractual instruments with the same deliverable market boundary will materially improve the accuracy and credibility of market‑based Scope 2 results by ensuring reported instruments are actually deliverable to the sites they cover.
This alignment increases transparency and public verifiability, which in turn strengthens stakeholder confidence and facilitates external assurance.
Standardized boundaries also enhance comparability across reporters and frameworks, making disclosures more decision‑useful for investors and regulators.
Finally, clear deliverability criteria help organizations better assess contractual risks and opportunities and create more meaningful price signals for investment in renewables where they are most needed.</t>
  </si>
  <si>
    <t>I support the new Standard Supply Service (SSS) guidance because it enforces equitable allocation and prevents organizations from overstating their renewable claims. Requiring entities to claim only their pro‑rata share clarifies accounting order, enabling SSS attribution before voluntary procurement and reducing ambiguity. This approach harmonizes treatment across diverse market structures and minimizes double counting of attributes, thereby improving transparency and comparability of Scope 2 reporting. While implementation will require administrative adjustments and registry alignment, the benefits to data integrity and stakeholder confidence outweigh transitional costs. Overall, the guidance strengthens market‑based accounting credibility and supports consistent, fair reporting practices and accountability.</t>
  </si>
  <si>
    <t>I recommend explicitly including vertically integrated investor‑owned utilities, government entities in no‑choice areas, and distribution utilities with non‑bypassable regulated cost recovery. Clear definitions, transitional provisions, and stakeholder engagement are essential to prevent misallocation and double counting. Registry alignment and auditability will support consistent implementation and maintain reporting credibility and transparency.</t>
  </si>
  <si>
    <t>I cannot accept allowing SSS claims before a credible registry exists. Without it, allocations risk unfairness, double counting, legal conflicts, and audit failures. Interim methods lack transparency and enforceability, potentially advantaging large actors. Any temporary approach must be prohibited unless strict, time‑bound, auditable safeguards with clear oversight mechanisms are mandated.</t>
  </si>
  <si>
    <t>I oppose automatic SSS designation without provider data or registries because it undermines transparency, enables double counting, creates legal and contractual ambiguity, and favors large incumbents. Any default must be avoided; instead, require verified supplier disclosures, regulatory oversight, and a time‑bound registry rollout before claims are permitted nationwide and enforceable.</t>
  </si>
  <si>
    <t>Uneven SSS availability undermines Scope 2 MBM comparability by introducing regional bias, inconsistent attribution, and potential double counting. Interim measures: require transparent disclosures of allocation methods, standardized default allocation rules, third‑party attestation, and time‑bound registry deployment plans to harmonize reporting and enable future reconciliation while protecting smaller market participants equitably.</t>
  </si>
  <si>
    <t>Yes — the requirement should incorporate global equity by providing transitional exemptions, capacity‑building support, and tiered fallback factors so regions with limited residual mix data are not unfairly penalized while preserving conservative default accounting.
Key considerations and recommended approach
Principle: Balance integrity (avoid double counting) with fairness (recognize unequal data capacity).
Mechanisms: offer time‑limited exemptions, technical and financial assistance, and tiered fallback emission factors that reflect data availability and development stage.
Governance: set transparent criteria, reporting requirements for exemptions, and clear timelines for phasing out special treatment.</t>
  </si>
  <si>
    <t>To scale the market‑based revisions, load profiles should be refined to better reflect temporal and regional consumption patterns while preserving MBM accuracy. First, introduce granularity tiers: default hourly profiles for large consumers, aggregated sub‑hourly or representative hourly profiles for small or aggregated accounts. Second, allow validated proxy profiles where metered data is unavailable, subject to conservative bias corrections to avoid undercounting emissions. Third, require periodic recalibration using sampled smart‑meter data and regional generation mixes to reduce systemic drift. Fourth, mandate transparent documentation and third‑party verification of any profile adjustments. Finally, implement a transition pathway: temporary use of coarser profiles with clear timelines and milestones for upgrading to higher‑resolution data. These changes lower implementation barriers, reduce administrative burden for smaller reporters, and maintain integrity by combining conservative defaults, verification, and time‑bound improvement requirements that incentivize data collection without enabling double counting.</t>
  </si>
  <si>
    <t>Adopt a staged rollout that balances practicality with integrity: start with limited scope and relaxed data requirements for lower tiers, then tighten rules as capacity builds.
Key adjustments
Tiered timelines: longer transition for nascent markets; shorter for mature systems.
Milestone gating: progress-based advancement tied to data publication and verification.
Temporary relief mechanisms: time‑limited exemptions and proxy allowances with conservative defaults.
Capacity support: targeted funding, technical assistance, and shared tooling to accelerate residual mix development.
Safeguards to protect MBM integrity
Conservative defaults for any temporary proxies to avoid undercounting.
Mandatory disclosure and third‑party verification of exemption use and progress.
Sunset clauses and automatic tightening to prevent permanent carve‑outs.
Recommendation  
Use a clear, transparent phased plan with objective eligibility, enforceable milestones, and support measures so scaling is feasible without compromising accuracy or comparability.</t>
  </si>
  <si>
    <t>insufficient jurisdictional and implementation detail. The practical decision‑usefulness of the revisions depends heavily on local data availability, chosen exemption thresholds, verification capacity, and the final technical specifications (e.g., exact fallback factors, matching algorithms, and reporting templates).
Key uncertainties that block assessment
Scope and scale of costs for metering, IT integration, and third‑party assurance across different reporter sizes.
Variation across markets in residual mix maturity and grid data transparency, which changes both preparer burden and investor confidence.
Operational rules (how exemptions are applied, timelines, and enforcement) that determine whether conservative defaults or proxies will persist or be phased out.
Assurance readiness: availability and cost of competent verifiers to provide investor‑grade assurance.
What would enable a robust assessment  
Provide modeled cost estimates by reporter tier, pilot results showing data quality impacts on comparability, and a clear timeline/criteria for removing temporary measures. With those inputs, one can quantify incremental preparer burden versus the improvement in decision‑usefulness for investors and assurance providers.</t>
  </si>
  <si>
    <t>because the revisions’ net effect on comparability hinges on implementation specifics that are not yet defined. Key unknowns include jurisdictional choices for exemption thresholds, the exact matching and fallback algorithms, and whether residual mix data will be published with consistent granularity and provenance. Cost and complexity vary widely by reporter size: metering, IT integration, and assurance capacity could be trivial for large utilities but prohibitive for small aggregators. Verification readiness is also unclear—investor‑grade assurance requires trained verifiers and standardized procedures. To move from uncertainty to a defensible judgment, we need modeled cost estimates by reporter tier, pilot outcomes showing how profile and proxy use affect cross‑entity comparability, and clear timelines/criteria for phasing out temporary measures. With those inputs, one can quantify preparer burden, estimate residual uncertainty in reported figures, and determine whether comparability improvements justify the incremental cost and complexity.</t>
  </si>
  <si>
    <t>Lack of standardized methodology, auditability concerns, and potential for greenwashing make developing separate impact metrics risky. Without mandatory disclosure alignment or robust verification, such metrics could divert investment from time-matched procurement and undermine comparability. Prioritize methodological consensus, pilot testing, and integration into reporting frameworks before adoption and stakeholder buy-in requirements.</t>
  </si>
  <si>
    <t>Adopt a hybrid market-based approach that requires hourly matching where feasible, deliverability checks for material contracts, and a phased transition with clear feasibility tests; this preserves scientific integrity, maximizes climate impact, and remains operationally feasible.
Integrity  
Hourly matching is the strongest way to reflect actual emissions associated with consumption. Requiring time-aligned EACs for materially significant volumes and applying robust verification preserves scientific rigor and reduces double-counting or misleading claims. To balance burden, allow de minimis exceptions and require documentation for any deviations.
Impact  
Deliverability tests (network access, locational constraints) plus rules for shaping/firming encourage investments that change grid emissions rather than merely shifting contractual claims. Combining time-matching with deliverability signals to markets the value of storage, demand response, and firm renewable capacity, increasing real-world emissions reductions.
Feasibility  
A phased transition with clear feasibility criteria—pilot periods, materiality thresholds, and capacity-building support—reduces disruption. Smaller buyers can use blended approaches (e.g., aggregated hourly products or transitional multipliers) while systems for metering, settlement, and verification scale up. Regulatory and market coordination, plus standardized reporting templates, lower implementation costs.</t>
  </si>
  <si>
    <t>Implement a time‑limited phase‑out over a clear multi‑year timeline (for example, 3 years) that balances near‑term relief with a firm commitment to full hourly matching. Start with a pilot year where exemptions apply at the chosen threshold while regulators and market operators scale metering, settlement, and verification capacity. In year two and beyond, progressively tighten the threshold (or reduce the share of load eligible) in annual steps, tied to objective readiness metrics such as EAC availability, verification throughput, and market settlement upgrades. Require eligible reporters to disclose exemption use and transition plans, and prohibit repeated short‑term renewals without demonstrated capacity building. Include a formal review every 1 years to reassess timelines and accelerate phase‑out if infrastructure matures faster than expected. This approach reduces immediate reporting burden for small actors while preserving integrity by ensuring exemptions are temporary, transparent, and contingent on measurable market improvements.</t>
  </si>
  <si>
    <t>Safeguards should include clear eligibility rules, standardized disclosure, third‑party verification, and periodic audits. Transparent reporting and consistent aggregation across sites ensure comparability. Time‑limited exemptions with review cycles prevent misuse while maintaining MBM integrity and fairness across organizations.</t>
  </si>
  <si>
    <t>Exemptions should not equate to full conformance. A distinct conformance tier ensures transparency, comparability, and integrity, while recognizing transitional challenges. This approach balances fairness with accountability and prevents dilution of the Corporate and Scope 2 Standards.</t>
  </si>
  <si>
    <t>I do not support the introduction of a Legacy Clause because it undermines the integrity and comparability of Scope 2 reporting. Allowing exemptions for existing long‑term contracts reduces the accuracy and relevance of MBM data, creating inconsistencies across organizations and weakening credible market signals. Such exemptions risk fragmenting the voluntary market, slowing the transition toward hourly data availability and use. They may also increase reputational risks, as stakeholders could perceive MBM claims as less reliable or transparent. While recognizing the financial commitments tied to legacy contracts, maintaining consistent standards is essential for fairness and accountability. A uniform application of updated Quality Criteria ensures that all organizations contribute equally to credible abatement planning and regulatory alignment. This approach strengthens trust, supports market confidence, and accelerates the transition to more robust, transparent, and impactful Scope 2 reporting practices.</t>
  </si>
  <si>
    <t>I do not support the Legacy Clause because it risks undermining the credibility and comparability of Scope 2 reporting. Allowing exemptions for existing contracts signed before updated criteria weakens transparency and reduces the accuracy of MBM data. It creates inconsistencies across organizations, making it harder for stakeholders to evaluate performance fairly. Such exemptions may also dilute market signals, slow the transition to hourly matching and deliverability, and increase reputational risks for companies relying on outdated practices. While recognizing the financial commitments tied to legacy contracts, maintaining consistent standards is essential to ensure fairness, accountability, and alignment with regulatory expectations. A uniform application of updated Quality Criteria strengthens trust, supports market confidence, and accelerates the transition toward more robust and transparent Scope 2 reporting. This approach ensures all organizations contribute equally to credible abatement planning and long‑term climate goals.</t>
  </si>
  <si>
    <t xml:space="preserve">f) Disclosures: Scope and granularity of disclosures for any use of a Legacy Clause (for example separate presentation of MBM results with and without legacy-treated instruments, percentage of contracts covered, share of load covered, expected end date of legacy status). </t>
  </si>
  <si>
    <t>We disagree with the proposed definition:
- Location-based Scope 2 should reflect emissions from electricity generation that are physically connected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t>
  </si>
  <si>
    <t>We disagree with the proposal – as stated above:
- Market-based Scope 2 should account for market-based procurement mechanisms (contracts) of emissions attributes within a “market boundary” as defined by the RE100 (i.e., national level)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t>
  </si>
  <si>
    <t>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Do not believe "Incentivizing policy engagement" is in the purview of GHGP. 4) Per study from Pragmatic Scope 2, the proposed MBM prioritizes optics over impact, which can lead to sub-optimal clean energy investments and reduce decarbonization action.</t>
  </si>
  <si>
    <t>Prefer a different order (e.g., consumption-based first, then spatial boundary, then temporal granularity);Concern hierarchy does not align with emission factors used for mandatory or voluntary reporting in your region;Concern hierarchy does not align with emission factors used by your organization for location-based emissions reporting;Concern that the proposed spatial boundaries do not reflect electricity deliverability in your region;Concern that the most precise spatial boundary, “local boundary”, is too narrow;Concern that the most precise temporal granularity “hourly“ is too detailed;Concern about increased administrative burden and complexity from identifying the most precise emission factors accessible;Prefer guidance on selecting location-based emission factors to be identified as a single globally applicable option to increase comparability  ;</t>
  </si>
  <si>
    <t>A hierarchy makes sense as it points to the "best case" option while still enabling flexibility based on data availability and accessibility. However, we maintain strong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based on initial outreach to key suppliers / utilities and companies would need to reach out to all their global utilities (in some cases many dozens of suppliers) to request this information.
Further, this approach will result in varying calculation approaches across locations (and across reporting companies) adding complexity and reducing comparability of results within companies, between companies, and over time. In addition, it could restrict the range of utilities organizations could purchase from to only those able to provide the necessary emission factor granularity, reducing competitive bargaining power and limiting purchase options. It is unclear if the resulting accuracy benefits are worth the substantial increase in resources, time and cost – which, for many small teams, pulls people and budget away from decarbonization activities. The diminishing returns and questionable value statement is not worth the outsized investment required to comply with such a requirement.
As an alternative, since utilities produce the emission factors and the energy use for all customers, a better approach would be to implement reporting of customer emissions on regular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completely eliminating the burden to track, calculate, and assure the data themselves. Making the approach optional for reporting organizations and phased in for utilities would allow organizations to utilize this data if and when it becomes available from their energy providers.</t>
  </si>
  <si>
    <t>More granular emissions factors are not typically accessible through utilities today, and not considered not part of their standard service offering (implying that it would cost money to access that data). The vast majority of reporting organizations do not have experience in this space as it has not been relevant for reporting, and already many are stretching to comply with current reporting requirements. Once again, we reiterate, the burden of accessing more granular emissions factors should be on the utilities/energy suppliers, not on the reporting companies.</t>
  </si>
  <si>
    <t>Large manufacturing sites with high power demand are expected to face significant challenges in securing multiple power generation facilities that meet matching conditions (e.g., Vietnam). There is a high likelihood of increasing disparities in the availability and applicability of hourly matching by country and region.</t>
  </si>
  <si>
    <t>Korea and many Asian countries: With a power mix primarily based on coal and LNG, the average emission factor is high.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outcomes are determined more by regional power conditions than by the absolute reduction achievements of companies.</t>
  </si>
  <si>
    <t>We disagree with the MBM deliverability market boundaries proposal, which we believe should be grid-wide/national level as defined by the RE100 “market boundary” definition. See responses to questions 18 for further information.</t>
  </si>
  <si>
    <t>Clarifies reporting requirements;Encourages open publication of emission factors;Creates data equity for smaller reporters and underserved regions;Implements a common comparability baseline across reporters;Supports transparency and public verifiability of emission factors;Definition supports feasibility and lower-cost reporting ;</t>
  </si>
  <si>
    <t>Unless we are aligning to a single emission factor set, reporters should be free to select the emission factor set that works best for them (free or not free), provided that there should always be a free option available to use. Publishing a suitable set in a central location would ease the burden of finding and evaluating those suitable sets.</t>
  </si>
  <si>
    <t>With exemptions, the changes reduce comparability within companies (i.e. between sites), between companies (within the same geography), and with historic data (using a different methodology). These updates will likely require the need to re-baseline back to a reporter's
baseline year (to make their reported emissions comparable across their entire decarbonization timeline), which will be a massive undertaking for all organizations. The value statement of this perceived increase of accuracy is unclear. What will organizations do with it differently than their current emissions inventory? How will it accelerate decarbonization? Are the increases in burden and cost worth this marginal improvement?</t>
  </si>
  <si>
    <t>Currently, each site within an organization typically receives a monthly electricity bill and a single annual emission factor to apply, for a total of 13 electricity use + emission factor data points to track and account for in today's reporting methodology. Under the hourly tracking proposal, the number of data points would increase to 365*24 = 8,760 electricity use values, and the same number of emission factors for each day/time slot, for a total of 17,520 data points to track and account for (about a 1,350% increase in data points). This is an unfathomable burden increase above a current standard many companies are already struggling with today, and the benefits are questionable. Completing 3rd party validation would become untenable, if it could even be completed within a reasonable amount of time between data collection and reporting deadlines. The law of diminishing returns applies here where we must recognize when we have met "good enough" for the purposes of relative GHG footprint sizing to be used for decarbonization action. Any incremental increase in accuracy will be met with an outsized increase in burden, without justification to the value added towards decarbonization action.</t>
  </si>
  <si>
    <t>Recommend working to be "may" to leave decision up to each reporting organization's discretion based on their data availability, perceived accuracy, and ability to complete.
From the perspective of multinational companies, the resolution of data accessible in each country varies, and mandatorily applying the most precise level of factors would require excessive resources for data management and operations. Therefore, reporting should be set at the 'may' level, allowing companies that can utilize high-resolution data to apply it selectively.</t>
  </si>
  <si>
    <t>A non-accessible factor should never be required, this is effectively mandating reporters pay a reporting tax, and the mandated non-accessible publication body to have guaranteed business which would be a conflict of interest (GHGP should not be a profit driving enterprise). Unless the accessible factor is of questionable accuracy, it should be within enough reasonableness to be useful for decision making.</t>
  </si>
  <si>
    <t>Based on ongoing investor engagement, it is evident what they care most about is the year-on-year trend/trajectory of GHG emissions and what actions are being taken to reduce emissions, therefore there is no indication that increasing the granularity of the data would change this. From an assurance perspective, there may be minor improvements from an accuracy standpoint, but again, the users of the data are more concerned with trends and decarbonization actions we are taking rather than the precision of the data.
As a percent of all investors to global companies, those making investment decisions of organizations based on reported GHG location-based emissions is approximately 0%. Of those actually invested in respective companies, questioning of location-based emission accuracy based on current standard methodologies is also approximately 0%. Criticisms of current methodologies appear to be mostly coming from non-investors.</t>
  </si>
  <si>
    <t>By creating different calculation options across locations through the proposed hierarchy, comparability within organizations, between organizations, and over time is reduced as different approaches may be applied across these dimensions.</t>
  </si>
  <si>
    <t>Grids where these factors are currently available appear to be extremely limited. We are not aware of markets where hourly emissions factors are accessible across the countries in which our industry operates. More importantly, the concern is not if the data is available or not, the
concern is the additional workload hourly accounting represents, and if such datasets could be successfully completed, calculated, and assured for annual reporting. The other issue is whether this extreme increase in burden provides any real advantage for accuracy to drive decarbonization over current methods.</t>
  </si>
  <si>
    <t>Unknown how well load profiles would represent businesses of varying size, sector, and complexity. Many organizations do not have a regular use profile, with load driven by business fluctuations and sub-process operation differences. Assuming standard load profile values replaces primary use data with estimations, reducing accuracy, not improving it. Given the scarce availability and the exemptions proposed, it would make emissions less comparable between regions within the same organization, and less comparable between different organizations in the same geography.</t>
  </si>
  <si>
    <t>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The proposed rules increase the number of data points by more than 1,300%, per site. The resulting workflow will not be possible to complete on any reasonable timeframe for assurance and reporting, which is often limited already due to the delay obtaining environmental data from utilities.</t>
  </si>
  <si>
    <t>We recommend placing the requirement to calculate the hourly GHG emissions on grid operators/utilities, who already have the hourly consumption and the EFs needed to complete all the steps in an automated fashion. Even for emission factors, information is limited. (For example, country-specific electricity emission factors are obtained after paying a subscription fee to the IEA.).</t>
  </si>
  <si>
    <t>We recommend placing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t>
  </si>
  <si>
    <t>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A simpler approach to accelerate decarbonization of grids would be to implement a sourced renewable project age limitation, similar to the existing RE100 Technical Procurement Criteria, and the proposed SBTi Net-Zero Standard V2. These criteria specify a maximum sourced project age of 15 years and 10 years since initial or re-commissioning, respectively, demonstrably contributing towards additionality without any additional accounting or complexity.</t>
  </si>
  <si>
    <t>Companies in our industry operate a variety of facility types, many of which do not have standard or predictable load profiles. A substantial portion of electricity load comes from manufacturing plants and R&amp;D labs for which there is unlikely to be accurate load profiles given the variable nature of the work and processes taking place at those sites, and that electricity usage can fluctuate substantially week by week and year by year depending on business conditions on top of seasonality. Therefore, load profiles would not be useful for the bulk of our electricity-consuming sites and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we ask the question: Why make something mandatory that requires so many exemptions, in which most organizations will not be supplying hourly data anyway? Rather than confuse the comparability and accuracy of the MBM with complex clauses, we suggest making it optional.</t>
  </si>
  <si>
    <t>Legacy clause;Phased implementation;Load profiles for contractual instruments (regional publicly available);Load profiles for activity data (flat average across hours);</t>
  </si>
  <si>
    <t>The vast majority of companies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</si>
  <si>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</si>
  <si>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As described in our previous response: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t>
  </si>
  <si>
    <t>● If you prefer a different deliverable market boundary than identified in the table Proposed methodologies for demonstrating deliverability: Deliverable Market Boundaries, please describe this boundary
Connectivity reflects potential deliverability—the demonstrated capability of an interconnected power system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actively developing interconnections and mechanisms to access and account for clean energy beyond its borders, including projects with Australia, Cambodia, Indonesia, Malaysia, and Vietnam, as part of broader regional power grid integration.
By anchoring market boundaries to robust connectivity principles (operational interconnections, shared governance, and common tracking systems), regions can more accurately reflect the deliverability potential of clean energy across borders, align with local and international reporting frameworks, and accommodate real-world limitations on domestic renewable deployment</t>
  </si>
  <si>
    <t>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t>
  </si>
  <si>
    <t>More constrained market boundaries increase the volume of data needing to be accounted and assured substantially because what was previously a single market region for many sites now becomes many regions, needing to account for additional factors and separate use loads. Placing the burden on consumers instead of on grid utilities &amp; generators makes the administrative burden inefficient as well, due to the fact that the information already exists on the supply side, which could easily be provided to consumers in ready to report formats on their regular bills instead of making consumers complete this same exercise.</t>
  </si>
  <si>
    <t>Markets should self-determine how resources that fall under SSS are allocated to customers  ;Concern of regionally applicable challenges to implementation;Unclear rules/definition of SSS;All contractual instruments should be eligible for voluntary procurement.;</t>
  </si>
  <si>
    <t>The prohibition of SSS transactions may unnecessarily limit the market flexibility and the rational procurement choices of companies by artificially excluding certain renewable energy procurement options. Furthermore, such a measure does not align with the attribution-based accounting principles promoted by the GHGP. Scope 2 MBM emission accounting should focus on the energy and environmental attributes that companies secure and use through their renewables contracts, while external factors such as government support or dissemination procedures should not be considered in the accounting.
In terms of energy supply, various forms of government support—such as electricity purchase subsidies, tax credits, grants, and loans for supply chain and demand-side companies—operate simultaneously. It is practically challenging to classify SSS solely based on whether the purchasing company covers the entire cost. Imposing transaction restrictions based on such unclear criteria could undermine the predictability and credibility of the system.
Government support policies such as RPS and ITC/PTC play a crucial role in expanding renewable energy deployment. However, if electricity (benefiting from these policies is classified as SSS) and trading is restricted, increasing government support would actually reduce the amount of renewable energy available for trade. This could lead demand-side companies to push for less government support, which would work against the global carbon reduction goals that carbon accounting is meant to support.
Allowing the trading of government-supported renewable energy would encourage electricity suppliers to track the sources and actual transactions of environmental attributes, thereby allowing systematic tracking of renewable energy supply and consumption. This improves the calculation of residual emission factors and enhances transparency, which could reduce the risk of double accounting more effectively than prohibiting transactions.
If the restriction of SSS transaction is introduced alongside real-time, location-based matching for Scope 2, this would represent a fundamental change to carbon accounting standards that have been applied for the past decade, rather than a simple technical adjustment. In certain regions, procurement options would be limited, making it practically impossible for companies to meet previously announced carbon reduction targets or existing reduction contracts. In conclusion, restricting transactions based on the background is excessive and could negatively affect renewable energy procurement, market functioning, corporate activities, and the achievement of policy goals.
Moreover,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t>
  </si>
  <si>
    <t>In Korea, renewable energy resources funded through "climate and environmental charges" included in the bills or through the RPS could be considered SSS. However, Green Premiums, where attributes are assigned to specific customers through additional cost burdens. It should be distinguished from SSS, and voluntary market instruments should not be automatically classified as SSS, as this could create issues with differentiation.</t>
  </si>
  <si>
    <t>Due to the varying levels of development in carbon-free power markets across countries, SSS cannot be uniformly provided in all regions. While I agree with the original intention of creating globally consistent SSS calculation rules, it is expected that this approach would still favor advanced countries and markets with active carbon-free power sectors. There needs to be a standard method to apply in the absence of data that conservatively but fairly applies SSS % RE from what is known of the regulatory requirements.</t>
  </si>
  <si>
    <t>Currently, the introduction of SSS is being considered mainly for certain companies and large-scale facilities with sufficient capital and necessity. Our company has over 100 small-scale facilities in various countries, and if SSS is applied to all facilities, there is concern about a significant increase in the difficulty of calculation, leading us to oppose the application of SSS.
Applying a concept that is only feasible for certain companies/regions as a standard for overall calculation in the GHG Protocol is inappropriate. If SSS is introduced, the GHG Protocol should guarantee the disclosure and annual update of SSS for each country.
Additionally, SSS transaction restrictions could have unintended side effects depending on the country’s electricity market structure. In particular, in countries where the renewable energy market is still in its early stages or where the market is utility-centered, products provided through utilities play a critical role in securing renewable and carbon-free electricity. Since these products are based on additional cost burdens and explicit customer choices, they should be distinguished from the public shared resources assumed under SSS. Moreover, if the pro-rata allocation principle were extended to voluntary instruments, it could hinder the scalability of market-based procurement mechanisms and reduce incentives for participation.</t>
  </si>
  <si>
    <t>Our concern is not in the application of the residual mix factor when it is available and accessible – the concern is that companies are penalized when the data is not available/accessible per the proposed standard.
In the pursuit of maximum possible accuracy, the increase in burden will only drive larger discrepancies between sites and between organizations based on data availability. Comparability with historical emissions values (including those back to an organization's decarbonization target baseline year) will be reduced, and critics will then point out that since the historical data is at a different level of granularity and boundary, organizations' climate targets are invalid and must be restarted (since that historical data will be unavailable).
There is currently no clear method for calculating emission factors for the residual mix. At this point, if there is no separate coefficient, it seems excessive to calculate using fossil fuel coefficients instead of national average emission factors. Additionally, if fossil fuel coefficients are uniformly applied in the absence of separate electricity emission factors, there is a risk of overestimating emissions in countries where PPAs are not active, which could actually undermine the accuracy of the calculations. It is necessary to first establish unified calculation guidelines for residual mix across countries.</t>
  </si>
  <si>
    <t>Insufficient information across countries to respond – we are concerned about availability of such factors across APAC. It is unknown because it has not been relevant to reporters historically, and such data should be provided to affected companies before any such change to reporting frameworks is made. We would assume if GHG Protocol is proposing such a change then it would need to know and provide such timelines for availability and market readiness, otherwise it would be proceeding purely on the hope that the solutions will exist by the time the requirements take effect.</t>
  </si>
  <si>
    <t>Our concern is not in the application of the residual mix factor when it is available and accessible – the concern is that companies are penalized when the data is not available/accessible per the proposed standard. This is unfair as the obligation to provide this data is not on reporting companies but on electricity suppliers.</t>
  </si>
  <si>
    <t>We are opposed to implementing a fossil-based emission factor as the default across the board per the reasons stated previously. This penalizes companies for something they cannot control. Instead, utilize a global or regional average residual mix factor set that can be used if no residual mix EF is available.
There is no clear method for calculating emission factors for the residual mix. At this point, if there is no exact method for emission factor calculation, it is excessive to calculate using fossil fuel coefficients instead of national average emission factors. Additionally, if fossil fuel emission factor is uniformly applied in the absence of separate electricity emission factors, There is a risk of overestimating emissions in countries where PPAs are not active, which could actually undermine the accuracy of the calculations.</t>
  </si>
  <si>
    <t>Load profiles would be unable to capture businesses and sites with non-typical, non-regular usage profiles. Our concern is that regional power conditions will determine the outcome rather than the absolute reduction performance of companies due to differences in power structure by region. Discussion on mutual comparability and preparation of standards should be made.</t>
  </si>
  <si>
    <t>We urge strongly that no changes go into effect until after 2030 when solutions to such proposed changes can be assessed for feasibility. Almost all companies have Scope 2-related targets we are tracking toward 2030 and implementing any of the proposed changes would completely derail those efforts, require re-baselining to a time where data may not be accessible, and put huge time and cost burden on reporting companies during a critical time when the focus should be on actual decarbonization efforts.
Phased implementation seems to be both an acknowledgement of the infeasibility of the proposed changes, as well as a hope that somehow solutions to enable said proposals will appear in time for the requirements to go into effect. Is this the best way to proceed if the shortcomings of the changes are already understood?</t>
  </si>
  <si>
    <t>Hourly matching should be optional not required. Market boundaries should remain flexible to incentivize larger-scale clean energy procurement. Location-based accounting should focus on the physical electricity delivered to the sites / Market-based method should not be subject to physical deliverability requirements and focus on procurement. Feasibility measures create a host of different ways for reporters to report between their various sites and between companies which lessen comparability, consistency, and clarity of reported emissions.</t>
  </si>
  <si>
    <t>We believe the MBM proposal would erode the usability of the data by making it far more complex and less comparable across regions and companies and slow down grid decarbonization efforts, which is what investors ultimately care about. Investors will not understand the changes to the accounting of GHG emissions resulting from these proposals, nor will they change their view on decisions or interpretations related to company investments. Assurance burden will greatly increase with hourly accounting and emission factors, with costs and time required to complete increasing in tandem. Speaking with major assurance audit firms, who’s business would greatly benefit from these proposals, there is nevertheless an acknowledgement of the inappropriateness of these proposals at this time as they see many companies today struggling to fully comply with existing reporting frameworks.</t>
  </si>
  <si>
    <t>We believe the MBM proposal would erode the usability of the data by making it far more complex and less comparable across regions and companies and slow down grid decarbonization efforts, which is what investors ultimately care about.</t>
  </si>
  <si>
    <t>The proposed changes would have substantial cost increases, which include:
• Limiting the supply of clean energy we could use to meet hourly-matching and “deliverability” requirements; solutions available may not be economically feasible for our company
• Eliminating our ability to aggregate our demand to procure larger projects in more cost-effective markets
• Eliminating our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t>
  </si>
  <si>
    <t>While we agree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no not consider or get credit for consequential accounting towards their objectives. Therefore, this category in no way makes the proposed updates more reasonable or feasible.</t>
  </si>
  <si>
    <t>Reduces accuracy and relevance of MBM reporting ;Introduces inconsistencies across companies, reducing transparency and comparability for users;Creates reputational risk and increases skepticism about MBM claims;Support an exemption, but a different criterion should be used for defining eligibility;</t>
  </si>
  <si>
    <t>We disagree with the proposal to make hourly-matching required – it should be optional therefore eliminating the need for this exemption</t>
  </si>
  <si>
    <t>Exemptions are not needed if hourly matching is optional rather than required. Support is not earned for the overall MBM proposal because the proposal is not reasonable, feasible, nor accelerates decarbonization.</t>
  </si>
  <si>
    <t>(a) Threshold [X] GWh per [deliverable market boundary / site / other]
(b) Preferred option selected in section 5.3.1, question 70</t>
  </si>
  <si>
    <t>From a global equity perspective, it is realistically impossible to apply the same standards uniformly across all regions. Therefore, we propose a differentiated application based on the maturity of each country's power market. In particular, a transition period is necessary for countries/regions lacking infrastructure for time/region-based matching.</t>
  </si>
  <si>
    <t>At this point, it is excessive to apply this globally due to the realistic availability of data, certification systems, and the maturity of supply markets. It is reasonable to apply this as a choice rather than a requirement, allowing for a phased transition starting with markets that are ready.</t>
  </si>
  <si>
    <t>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Additionally, to encourage companies with a low proportion of renewable energy in its energy mix to continuously secure Power Purchase Agreements (PPAs), separate exemption criteria for PPAs are necessary even after the scope2 update.</t>
  </si>
  <si>
    <t>Any contract / procurement signed prior to the implementation of the updated Scope 2 standard should be honored over the entire term of the contract. These are investments made by organizations in good faith that they would be recognized in kind. Any failure to recognize them as such would be a disservice to those companies and to the decarbonization effort as a whole.</t>
  </si>
  <si>
    <t>We agree with the intent to clarify Scope 2 as an attributional inventory reflecting emissions from physically connected electricity generation. However, such clarification should not undermine the validity of contractual instruments (e.g., RECs) that have been recognized under the market-based method.</t>
  </si>
  <si>
    <t>While reflecting electricity imports in principle is theoretically sound, its practical relevance may be limited for ‘power island’ countries such as Korea, where cross-border grid interconnections do not exist. Data availability and applicability should therefore be carefully considered.</t>
  </si>
  <si>
    <t>We oppose making temporal correlation (e.g., hourly matching) a mandatory requirement within the definition of the market-based method, as this would overly constrain its contractual foundation and is premature given the current level of market infrastructure.</t>
  </si>
  <si>
    <t>We agree with the proposed purpose of the location-based method to reflect the physical realities of electricity grids.</t>
  </si>
  <si>
    <t>The purpose of the market-based method—to incentivize emissions reductions through market choice—should be preserved, and overly prescriptive technical requirements such as hourly matching should not undermine this objective.</t>
  </si>
  <si>
    <t>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t>
  </si>
  <si>
    <t>In countries such as Korea, where electricity is supplied through a single national grid operated by a sole system operator, it is practically impossible or extremely difficult for companies to obtain region- or time-specific location-based emission factors. Requiring the use of highly granular factors without ensuring data accessibility would impose unnecessary verification and administrative burdens on companies.</t>
  </si>
  <si>
    <t>Data availability and accessibility should be the primary consideration when applying the emission factor hierarchy. In practice, recognizing national- or grid-average emission factors as the default approach is more realistic than prioritizing higher granularity.</t>
  </si>
  <si>
    <t>In Korea, electricity is supplied through a single national grid, and further subdividing local boundaries does not meaningfully reflect differences in physical power delivery. In this context, national-level emission factors are the most appropriate.</t>
  </si>
  <si>
    <t>In Korea, unless official institutions such as the Korea Power Exchange (KPX) or KEPCO provide time- and region-specific location-based emission factors, individual companies have no practical means to calculate such data on their own.</t>
  </si>
  <si>
    <t>The location-based method represents physical emissions, whereas the market-based method reflects contractual rights; therefore, different criteria should apply.</t>
  </si>
  <si>
    <t>Using publicly available and reliable data sources, such as government-published emission factors, is essential for ensuring consistency in reporting and cost efficiency.</t>
  </si>
  <si>
    <t>In Korea, electricity emission factors published by the Ministry of Environment’s Greenhouse Gas Inventory and Research Center (GIR) and the Korea Electric Power Corporation (KEPCO) are considered reliable sources.</t>
  </si>
  <si>
    <t>Transparency is the key criterion for recognizing a source as reliable.</t>
  </si>
  <si>
    <t>Requiring hourly activity data or the use of highly granular emission factors in the absence of widespread smart meter (AMI) deployment would impose excessive infrastructure investment costs on manufacturing companies.</t>
  </si>
  <si>
    <t>Korea’s Emissions Trading Scheme (K-ETS) is based on annual fixed emission factors, and the introduction of hourly factors would conflict with existing legal reporting requirements and lead to duplicative reporting efforts.</t>
  </si>
  <si>
    <t>The most granular spatial boundary should be treated as a ‘may’ option, allowing only companies with sufficient data and capabilities to apply it voluntarily.</t>
  </si>
  <si>
    <t>The use of non-accessible emission factors should only be permitted where it does not result in additional costs.</t>
  </si>
  <si>
    <t>Investors tend to focus on companies’ overall emissions reduction targets and performance rather than on the specific results of hourly location-based calculations.</t>
  </si>
  <si>
    <t>Using different data sources may in fact reduce comparability across companies.</t>
  </si>
  <si>
    <t>In Korea, official hourly location-based emission factors are not available.</t>
  </si>
  <si>
    <t>Many legacy meters used in manufacturing facilities are not capable of transmitting hourly data.</t>
  </si>
  <si>
    <t>Relying on estimates such as load profiles does not ensure accuracy and instead adds unnecessary complexity.</t>
  </si>
  <si>
    <t>Hourly activity data availability/metering rollout;Tooling/IT integration or data pipelines;Assurance/internal controls readiness;Staffing/capacity/training;</t>
  </si>
  <si>
    <t>Replacing meters across numerous sites and building data collection systems would entail substantial costs.</t>
  </si>
  <si>
    <t>Responsibility for providing the relevant data should rest with the grid operator rather than individual companies.</t>
  </si>
  <si>
    <t>At least five years would be required to build the necessary infrastructure.</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</si>
  <si>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</si>
  <si>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In Korea and across most Asian countries, markets for hourly energy attribute certificates (Hourly EACs) do not yet exist. Mandating hourly matching in the absence of such markets could discourage companies from pursuing renewable energy procurement and even undermine their ability to achieve RE100 commitments.</t>
  </si>
  <si>
    <t>The use of load profiles relies on estimated rather than actual data, which may reduce the accuracy and reliability of market-based method inventories rather than improving them.</t>
  </si>
  <si>
    <t>Registry/market access for hourly EACs ;Vendor/platform upgrades or new tools;</t>
  </si>
  <si>
    <t>Automating currently manual REC purchasing and retirement processes at an hourly level would require the adoption of costly external solutions, which would ultimately increase manufacturing costs.</t>
  </si>
  <si>
    <t>Market boundaries should be defined as the geographic boundaries of electricity sectors, which align with national, and under certain circumstances, multinational boundaries;</t>
  </si>
  <si>
    <t>Korea operates under a single national power grid, and artificially narrowing market boundaries does not reflect the physical reality of electricity supply.</t>
  </si>
  <si>
    <t>(Region: Korea) In Korea, the national boundary is the most appropriate deliverable market boundary. As the Korea Power Exchange (KPX) operates a single nationwide electricity market, further sub-regional segmentation does not meaningfully reflect the physical or institutional reality of electricity supply.</t>
  </si>
  <si>
    <t>Data access/rights for EACs/registries aligned to deliverable market boundaries ;</t>
  </si>
  <si>
    <t>We agree with the principle that standard supply service resources should be distributed fairly among all consumers.</t>
  </si>
  <si>
    <t>In Korea, a state-owned monopoly utility such as the Korea Electric Power Corporation (KEPCO) would fall under this category.</t>
  </si>
  <si>
    <t>Until a reliable central or third-party registry is established, allocation of standard supply service should be allowed based on national energy statistics or annual reports published by the electricity market operator.</t>
  </si>
  <si>
    <t>We agree that a clearer definition of residual mix emission factors is necessary.</t>
  </si>
  <si>
    <t>In Korea, residual mix emission factors have not yet been officially published, and increased complexity in calculation requirements may further delay their availability.</t>
  </si>
  <si>
    <t>In Korea, residual mix data are not yet officially provided by institutions such as KEPCO, KPX, or GIR.</t>
  </si>
  <si>
    <t>Government-led development and disclosure of residual mix data should precede company-level requirements.</t>
  </si>
  <si>
    <t>Data gaps are a national infrastructure issue, and requiring companies to apply the most unfavorable default (a fossil-based emission factor) is unfair. The use of a grid-average emission factor should be permitted as an alternative.</t>
  </si>
  <si>
    <t>Global equity considerations are essential, and temporary use of grid-average factors should be allowed where residual mix data are unavailable.</t>
  </si>
  <si>
    <t>Load profiles should be improved by providing sector-specific standard profiles rather than simple averages.</t>
  </si>
  <si>
    <t>The timing of mandatory hourly matching should be linked to market maturity (e.g., trading volume of hourly EACs) and implemented in phases.</t>
  </si>
  <si>
    <t>A national exemption should be allowed for countries where the necessary infrastructure is not yet in place.</t>
  </si>
  <si>
    <t>The cost-effectiveness is low.</t>
  </si>
  <si>
    <t>Infrastructure gaps across countries may further reduce comparability.</t>
  </si>
  <si>
    <t>Shaping/firming or storage products required to align hourly supply with load;Procurement costs to purchase EACs in secondary/spot markets to cover residual hours;</t>
  </si>
  <si>
    <t>If procurement costs rise significantly, companies may abandon PPAs, shift to purchasing allowances, or defer investments.</t>
  </si>
  <si>
    <t>Changes in the nature of long-term contracts may create financial reporting impacts, including potential liability recognition.</t>
  </si>
  <si>
    <t>Increased complexity in contract structures (including PPAs and VPPAs) and related accounting treatment.</t>
  </si>
  <si>
    <t>Managing impacts through separate metrics could be an alternative to reduce the complexity of the Scope 2 inventory.</t>
  </si>
  <si>
    <t>We agree with the principle of integrity, but mandates that ignore current infrastructure and market conditions have low feasibility. A voluntary, incentive-based approach can deliver greater impact than a regulation-driven model. Hourly matching should be treated as a ‘may’ option rather than a ‘shall’ requirement, and introduced in phases starting with markets where the necessary data and systems are ready. Existing (legacy) contracts should be fully recognized.</t>
  </si>
  <si>
    <t>Reduces transition strain on the electricity market and hourly matching infrastructure;</t>
  </si>
  <si>
    <t>In Korea, there is no established platform for trading hourly EACs, and AMI deployment remains insufficient.</t>
  </si>
  <si>
    <t>We recommend keeping the 50 GWh threshold selected in Section 5.3.1.</t>
  </si>
  <si>
    <t>SME definitions should follow commonly used national legal standards (e.g., Korea’s SME framework).</t>
  </si>
  <si>
    <t>Given infrastructure and capability gaps across manufacturing supply chains, exemptions should be sufficiently broad; otherwise, reporting burdens will be shifted across the supply chain.</t>
  </si>
  <si>
    <t>Exemptions should be phased out based on infrastructure readiness (e.g., availability of official hourly data), starting with markets that are prepared.</t>
  </si>
  <si>
    <t>Organizations should be required to transparently disclose the use and scope of any exemptions.</t>
  </si>
  <si>
    <t>If an exemption is explicitly permitted by the standard, using it should still be considered conformant.</t>
  </si>
  <si>
    <t>Reflects a reasonable balance of integrity, impact and feasibility as existing long-term contracts reflect significant financial and operational commitments to energy resources;Provides a pragmatic pathway for organizations to transition to updated Quality Criteria;</t>
  </si>
  <si>
    <t>Protecting existing investments is essential for maintaining market confidence; without it, new investments are less likely to occur.</t>
  </si>
  <si>
    <t>Contracts entered into before the standard is finalized should be recognized as good-faith and treated as legacy.</t>
  </si>
  <si>
    <t>- Contract period: Must be recognized for the entire original contract term.
- Instruments: All forms are accepted, including PPAs and long-term REC contracts.</t>
  </si>
  <si>
    <t>A legacy clause preserves continuity of existing contracts and can reduce financial volatility.</t>
  </si>
  <si>
    <t>We are deeply concerned that the MBM update will significantly increase the difficulty and expense of reducing Scope 2 emissions. The proposed approach to emission factors is overly granular and unrealistic, requiring data points based on “hourly” and “local boundaries” (365 days × 24 hours = 8,760 data points). Furthermore, meeting hourly matching requirements for electricity or grid constraints makes it more difficult to introduce renewable energy, which could hinder its widespread adoption. Companies should be allowed to select emission factors applicable to their specific regions.
Additionally, as the use of energy conversion technologies such as storage batteries is expected to increase in the future, rules should be established to enable calculations for such scenarios.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</si>
  <si>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t>
  </si>
  <si>
    <t>The proposed approach to emission factors is overly granular and unrealistic. It requires data points based on “hourly” and “local boundaries” (365 days × 24 hours = 8,760 data points).  Furthermore, meeting hourly matching requirements for electricity or grid constraints makes it more difficult to introduce renewable energy, which could hinder its widespread adoption. Companies should be allowed to select emission factors applicable to their specific regions.</t>
  </si>
  <si>
    <t>Currently, hourly emission factor data is difficult to obtain in various regions, particularly in developing countries such as those in Asia and South America. It is desirable to establish rules only after the foundation for the factor data collection has been established globally.</t>
  </si>
  <si>
    <t>The proposed approach to emission factors is overly granular and unrealistic. It requires data points based on “hourly” and “local boundaries” (365 days × 24 hours = 8,760 data points). Furthermore, if the dataset is not updated in a timely manner or improved, appropriate calculations cannot be performed.</t>
  </si>
  <si>
    <t>Currently, many mandatory reporting requirements are based on rules that calculate emissions using annual emission factors. This approach leads to inconsistencies and unnecessary duplication of management efforts.</t>
  </si>
  <si>
    <t>Data availability varies by region, so requirements should be flexible and permit a “may” approach.</t>
  </si>
  <si>
    <t>Currently, the feasibility of using higher-tier emission factors is low, meaning that comparability will not improve and the likelihood of decisions or interpretations changing is low.</t>
  </si>
  <si>
    <t>It is inappropriate to estimate load profiles, as this reduces the reliability of the data and may lead to discrepancies from the actual conditions.</t>
  </si>
  <si>
    <t>Currently, we own over 1,000 facilities globally, which incurs costs for reporting under the current Scope 2 requirements. This update requires us to change our methodology, where feasible, to a more detailed regional emission factor per utility provider. It also requires hourly data, which may be difficult to obtain. To ensure accurate reporting, we need better ways to obtain the data, perform calculations and implement controls on the data.</t>
  </si>
  <si>
    <t>Hourly matching should follow a “may” approach rather than a “shall” approach. The proposed approach to emission factors is overly granular and unrealistic, requiring data points based on “hourly” and “local boundaries” (365 days × 24 hours = 8,760 data points). Furthermore, meeting hourly matching requirements for electricity or grid constraints makes it more difficult to introduce renewable energy, which could hinder its widespread adoption. Companies should be allowed to select emission factors applicable to their specific regions.
Additionally, as the use of energy conversion technologies such as storage batteries is expected to increase in the future, rules should be established to enable calculations for such scenarios.</t>
  </si>
  <si>
    <t>Load profiles for activity data (facility-specific) ;Legacy clause;Load profiles for contractual instruments (facility-specific);Phased implementation;</t>
  </si>
  <si>
    <t>All of the options listed for Question 81 require a significant amount of work and cannot be implemented without placing substantial operational and financial burdens on current management. Therefore, it would be preferable to take a 'may' approach and proceed with implementation within the scope of what is feasible.</t>
  </si>
  <si>
    <t>The narrowing of market boundaries could hinder essential CO2 reduction activities, such as developing and expanding renewable energy. Therefore,  sourcing contractual instruments should follow an optional “may” approach.</t>
  </si>
  <si>
    <t>Wholesale markets/balancing authorities, in theory, have the ability to shift electrons across the grid.</t>
  </si>
  <si>
    <t>Markets should self-determine how resources that fall under SSS are allocated to customers  ;Concern of regionally applicable challenges to implementation;All contractual instruments should be eligible for voluntary procurement.;</t>
  </si>
  <si>
    <t>The backgrounds and institutional designs of SSS vary by country and region. Uniform rules that fail to reflect differences in renewable energy promotion policies and crediting systems could hinder the adoption of renewable energy. Certificates based on systems recognized in each country should be eligible for use.
As a similar case, when promoting electric vehicles, governments and regions typically utilize subsidy programs to accelerate EV adoption. This drives reductions in CO₂ emissions. Rules should be established that inherently lead to activities reducing CO₂ emissions.</t>
  </si>
  <si>
    <t>Default option settings may cause discrepancies from actual conditions.</t>
  </si>
  <si>
    <t>When SSS data availability is limited, it is preferable to adopt a “May” approach. Furthermore, to mitigate discrepancies, the assumptions underlying the SSS calculations must be clearly stated when disclosing information.</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</si>
  <si>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comparability;Markets should self-determine if Standard Supply Service is included in a residual mix emission factor;</t>
  </si>
  <si>
    <t>There is no roadmap or documentation indicating the timing for the publication of residual mixed emission factors globally, so it is not possible to determine the timing.</t>
  </si>
  <si>
    <t>The use of fossil fuel-based emission factors results in a calculation method that does not reflect actual conditions, and is therefore inconsistent with the definition and purpose of MBM.
We support the preparation of alternatives where residual mix emission factors are unavailable. However, as residual mix factors are predominantly applicable in developed countries and regions, using them in developing countries would result in conservative calculations and create disparities between countries and regions. In this context, mandating the use of fossil fuel-based emission factors would be undesirable; the conventional ‘average factor’ should continue to be applied.</t>
  </si>
  <si>
    <t>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periods;Need to structure multiple smaller PPAs instead of one large, aggregated contract, reducing economies of scale and increasing fixed transaction and development costs;Procurement costs to purchase EACs in secondary/spot markets to cover residual hours;</t>
  </si>
  <si>
    <t>Technical contributions to carbon neutrality outside Scope 2 calculations—such as avoided emissions from production and investment in solar panels or batteries—are not reflected in current corporate inventories.
Establishing a framework to evaluate such efforts would fairly assess corporate initiatives, incentivize further reduction efforts, and contribute to achieving carbon neutrality.</t>
  </si>
  <si>
    <t xml:space="preserve">a) All should be included if contracted under the old rules.
b) Possibly more for utility tariff related contracts due to financial obligations. 
f) Disclose that MWhs are allocated using legacy clause. 
g) None if put in place before standard is official. </t>
  </si>
  <si>
    <t>Norway</t>
  </si>
  <si>
    <t xml:space="preserve">It is important that scope 2 emissions are modelled as close to physical realities as possible. However, in most cases, grid mix factors on a national, regional or local level will provide sufficient accuracy when reporting scope 2 emissions on an annual basis. It is important not to add additional reporting burden on companies when grid mix factors provide sufficient accuracy.
</t>
  </si>
  <si>
    <t xml:space="preserve">To measure and calculate scope 2 emissions from generation physically delivered at the times and locations of consumption, with imports included, adds a significant reporting burden on companies without providing significant added value. Access to relevant emissions factors will also be a challenge.
</t>
  </si>
  <si>
    <t xml:space="preserve">It is important to ensure a connection between Power Purchasing Agreements (PPAs) and contractual instruments like Renewable Electricity Certificates (RECs ) or Guarantees of Origin (GoOs). These should be bundled together to avoid free trading of contractual instruments without a physical link.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</si>
  <si>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t>
  </si>
  <si>
    <t xml:space="preserve">Although the intention to calculate location-based scope 2 emissions as close to physical realities as possible is good, it is important to ensure feasibility. Access to more precise location-based emission factors will be challenging, especially for Global companies. This might result in inconsistent use of factors, which will reduce comparability from region to region and over years.
</t>
  </si>
  <si>
    <t xml:space="preserve">The proposed changes add significant complexity, without adding significant benefits. There is a high risk that the administrative burden will increase significantly and that comparability between countries, regions and companies will be reduced. The increased granularity should be optional, aiming to improve local situations where relevant.
</t>
  </si>
  <si>
    <t xml:space="preserve">This might be challenging in several regions, like the US, Latin-America, Africa and Asia.
</t>
  </si>
  <si>
    <t>Definition supports feasibility and lower-cost reporting ;Encourages open publication of emission factors;</t>
  </si>
  <si>
    <t xml:space="preserve">Feasibility is key. However, different options will reduce comparability.
</t>
  </si>
  <si>
    <t>Improves accuracy and scientific integrity of LBM results ;Strengthens transparency and public verifiability;Better reflects grid operation in time and space, reduces misallocation;Aligns emission factor precision with available activity data;</t>
  </si>
  <si>
    <t xml:space="preserve">There is a high risk that administrative burden will increase significantly without improving data accuracy and comparability significantly
</t>
  </si>
  <si>
    <t xml:space="preserve">The proposed changes will imply a significant administrative burden and associated costs. On an annual basis (where GHG Protocol reporting is most relevant) the difference will not be meaningful.
</t>
  </si>
  <si>
    <t xml:space="preserve">The proposed changes will add complexity and costs, without adding value to users. Willingness to pay for more granular data is highly unlikely, and the possibility to pass on these costs is thus very limited.
</t>
  </si>
  <si>
    <t xml:space="preserve">For Global companies with large scale and small scale production sites, this will vary from activity to activity and from region to region.
</t>
  </si>
  <si>
    <t xml:space="preserve">This adds limited value.
</t>
  </si>
  <si>
    <t xml:space="preserve">This will require installing hourly meters at all production sites globally. In addition, training of employees at sites is required. Finally, a centralized system to collect data and emission factors, as well as computing total scope 3 emissions is needed.
</t>
  </si>
  <si>
    <t xml:space="preserve">Sceptical to the technical feasibility of the proposal; it will require hourly meters at all production sites globally and a centralized system to collect data on both production and consumption sites. This also opens for extensive trading and creative reporting to adapt to the criteria, taking a lot of resources. Not sure that there is a substantial gain of such a granular criteria, and that it at least does not match the costs of setting up and administering it.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</si>
  <si>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</si>
  <si>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 xml:space="preserve">Although load profiles may be a simple solution, it will in practice not give the correct impression of electricity consumption. Energy-intensive industry such as primary aluminium smelters are baseload consumers, meaning the consumption is relatively stable, but with certain possibilities to be flexible and adjust consumption. A flat profile would therefore not fully represent the real consumption pattern. Aluminium recyclers and downstream extrusion have somewhat more possibilities to be flexible and therefore may have more variable consumption, the result being that load profiles would be even less representative of real electricity consumption.
</t>
  </si>
  <si>
    <t xml:space="preserve">In theory, measures making sure that the market-based method more closely reflect physical realities (and thus the location-based method) is positive. The opportunity within the system today to report based on certificates originating from totally different countries and regions, even without any interconnection between them, must be abolished. Geographical granularity is a positive criteria in that regard.
</t>
  </si>
  <si>
    <t xml:space="preserve">Norway is divided into five different geographical pricing areas
</t>
  </si>
  <si>
    <t xml:space="preserve">Important to reduce any possibility of double counting, this seems like a relevant criteria.
</t>
  </si>
  <si>
    <t xml:space="preserve">The range of proposed measures would lead to increased granularity of scope 2 reporting. However, the total level of new requirements would result in a considerably increased administrative burden on reporting entities, and we question whether the benefits matches the costs. 
</t>
  </si>
  <si>
    <t xml:space="preserve">Increased administrative burden with unkown or limited benefits.
</t>
  </si>
  <si>
    <t xml:space="preserve">It is key to strike the balance between the criteria. Integrity and impact of key importance, but administrative burden cannot be too high. A concern that the overwhelming details in the proposed adjusted methodologies could lead to lower climate ambitions among companies to be "on the secure side". The consequence of increased granularity must not be weakened ambitions and targets.
</t>
  </si>
  <si>
    <t>Helps maintain trust and market confidence in long-term contracts;Provides a pragmatic pathway for organizations to transition to updated Quality Criteria;</t>
  </si>
  <si>
    <t>Eligibility by instrument type and term: Define which instruments qualify (e.g., PPAs, utility green tariffs, supplier-specific contracts, unbundled certificates) and any minimum original term, including treatment or eligibility of perpetual or undefined-term contracts.</t>
  </si>
  <si>
    <t>Mauro Miranda</t>
  </si>
  <si>
    <t>Renewable Energy Company</t>
  </si>
  <si>
    <t>A market boundary should be the EU and not a specific country. Deliverability requirement should be relaxed as to not impair renewable development and associated PPAs signed between companies located in countries with difficult renewable development (i.e. Italy) with projects in more abundant resource areas (i.e. Spain)</t>
  </si>
  <si>
    <t>No Comment</t>
  </si>
  <si>
    <t>Enables emission changes from storage and demand-flexibility to be reflected more accurately;Better reflects grid operation in time and space, reduces misallocation;</t>
  </si>
  <si>
    <t>Concern that the most precise spatial boundary in the LBM emission factor hierarchy, 'local boundary', is too narrow to require even when accessible;Concern about negative impact on comparability, relevance and/or usefulness of LBM inventories   ;</t>
  </si>
  <si>
    <t xml:space="preserve">We do not consider this to be a precise solution, as resource is variable based on location and profiles may not show significative precision. </t>
  </si>
  <si>
    <t>Data access/rights to granular emission factors;Hourly activity data availability/metering rollout;Multi-jurisdiction complexity (many grids/regions);Policy/regulatory or commercial terms;Uncertainty on implementation with Emission Bodies and complexity and lengthy process of implementation;</t>
  </si>
  <si>
    <t>Assurance safe-harbors for estimates;</t>
  </si>
  <si>
    <t>Hourly matching should follow an optional ‘may’ rather than a required ‘shall’ approach;Hourly matching should follow a recommended ‘should’ rather than a require ‘shall’ approach;Concern that requiring hourly matching does not create meaningful improvements to inventory accuracy;Concern that a requirement for hourly contractual instruments could discourage global participation in voluntary clean energy procurement markets;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</si>
  <si>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t>
  </si>
  <si>
    <t>SME policy as per the country of origin.</t>
  </si>
  <si>
    <t>Reflects a reasonable balance of integrity, impact and feasibility as existing long-term contracts reflect significant financial and operational commitments to energy resources;Helps maintain trust and market confidence in long-term contracts;Encourages organizations with legacy contracts to continue to engage in voluntary procurement using an annual procurement approach;</t>
  </si>
  <si>
    <t xml:space="preserve">Full contract term must be considered, limited to not apply to extensions.
</t>
  </si>
  <si>
    <t>Magnus Viremo</t>
  </si>
  <si>
    <t>SIGA - Swedish Industrial Gases Association</t>
  </si>
  <si>
    <t xml:space="preserve">SIGA, as an industry association, does not have a greenhouse inventory. </t>
  </si>
  <si>
    <t>SIGA, as an industry association, does not have a greenhouse inventory.</t>
  </si>
  <si>
    <t>Physical connection is not required for A sound and actual accounting for Carbon Intensity of power (and
not only of renewable power).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t>
  </si>
  <si>
    <t>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avoid shifting the administrative reporting burden to consumers. It is important to note that
today’s reporting is often forced to be based on grid mix statistics that are 2 year old at least, hence moving
to shorter time matching shall start with improving data delivery by utilities and grid operators. It is important
to note that the notion of “emissions from generation physically delivered at the times and location of
consumption” is not relevant; there is no way to establish an actual “physical delivery” of electrical energy
between the producer and the consumer. The assumption that every user is consuming power with the
same average characteristic is already introducing a mass balance approach within the considered
geographical and temporal perimeter.</t>
  </si>
  <si>
    <t>An efficient power accounting system (full disclosure + reliable calculation of residual mixes on relevant
regions and time period) combined with a comprehensive market-based reporting by all consumers
(including individuals, e.g. through reporting by retailers) would allow to rely on market-instrument to ensure
that all CO2 emissions for power production is claimed by a consumer, while retaining the operational
flexibility, even though from a purely physical standpoint, strong temporal and geographical matching
constraints can be justified but bring a lot of constraints.
While justified from a purely physical standpoint, strong temporal and geographical matching constraints
could be dealt with should an efficient power accounting system be in place (full disclosure + reliable
calculation of residual mixes on relevant regions and time period), allowing to rely on market instruments.
Furthermore, such an approach would set the basis for liquid markets for renewable power rather than
promote the development of renewable markets on a bilateral basis by-passing power exchanges.</t>
  </si>
  <si>
    <t>From a reporting company standpoint, LBM has limited value as it reflects the state of the grids in a given
year.</t>
  </si>
  <si>
    <t>Market-based method is supposed to reflect the electricity sourcing by a given company leveraging the
powers of markets through market instruments. It is the only way for a company consuming electricity
purchased on the market to decarbonize its consumption.
“Incentivizing policy engagement” should not be a direct purpose of the market-based method, assuming the
GHG Protocol intends to be a standard providing guidance for the measuring and reporting of emissions, whose
role shall not be to set the direction of public advocacy efforts.</t>
  </si>
  <si>
    <t>More precise location vased emission factor or temporal granalarity do not bring additional climate change benfits. Furthermore, electricity users have no leverage on the emission factor of the electricity they use under LBM anyway apart from moving their activity to locations where emission factors are more favorable (introduces a distorsion between territories).
Many industrial companies operate in dozen of countries.
While an emission factor hierarchy is helpful to understand prioritization of various inputs, the level of precision
in the proposed hierarchy raises significant concerns around the increased administrative burden and
complexity in identifying the most precise emission factors accessible.
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shift the administrative reporting burden to consumers. It is important to note that today’s
reporting is often forced to be based on grid mix statistics that are 2 years old at least, hence moving to
shorter time matching shall start with improving data delivery by utilities and grid operators.</t>
  </si>
  <si>
    <t>Our member companies operate in many countries, emission factors at a local boundary are not
available in most of the geographies.
Under the current guidance, companies generally use country averages as provided through IEA allowing
them to use a consistent methodology across a broad portion of our operations. For certain countries
that are made up of multiple synchronous grids we may obtain local state grid factors (example of such
countries being US, Canada, Australia)
Under the revised guidance we would have to perform a detailed assessment at a much more granular
level for the most accurate specific geographic data thus making it much more difficult to apply a
consistent methodology across the perimeter of industrial facilities. Rather than having factors from a
handful of reliable sources, companies would have to manage many more emission factor sources at
varying levels of reliability and accuracy, thus increasing very largely the administrative burden of
tracking and auditing such sources.
Similarly, shifting to more granular temporality would require a significant step change to meet even an
annual temporal granularity, let alone hourly level data, compared to today’s industrial practices. The
current sources of data (e.g. from IEA or specific national/state sources) have been used in reporting,
and support of auditing of emissions by industrial companies for years, to the satisfaction of companies’
external stakeholders. Changing to new, possibly less reliable, sources to meet the temporal granularity
requirement will require a tremendous amount of detailed due diligence to identify how and where this
information would come from, and then create repeatable, practical processes to accurately capture this
data for reporting and audit. These emission factors are also generally based on production data versus
consumption.-the time to implement such a change could be 5-10 years</t>
  </si>
  <si>
    <t>Encourages open publication of emission factors;Creates data equity for smaller reporters and underserved regions;Implements a common comparability baseline across reporters;Supports transparency and public verifiability of emission factors;Definition supports feasibility and lower-cost reporting ;</t>
  </si>
  <si>
    <t>Reporting in LBM shall be straightforward and not mobilize resources for companies for which it is not a
relevant metric to measure emission performance.</t>
  </si>
  <si>
    <t>Administrative costs, data unavailability, dispute with verifiers/auditors if the definition is not cristal clear.
One of the biggest issues as of today is to find reliable and credible sources for all regions. It is a major
administrative burden to find good sources which should not be borne by the reporters.
Companies (preparers) currently compile emission factor data centrally, often from paid database (e.g. IEA).
This allows us to apply a consistent, reliable and accurate, yet pragmatic and efficient, approach across the
majority of our business. As of today, it is absolutely not clear what the potential credible sources would be that
would be able to provide emission factor data at the temporal granularity in the proposed revised guidance, and
would such sources be available for global data needed to cover the footprint of operations of large companies.
At this time, a reliable consistent approach is available to apply across the majority of our business. We are not
aware of any source that can provide emission factor data at the temporal granularity in the proposed guidelines
and question its availability globally.</t>
  </si>
  <si>
    <t>Data such as the one from International Energy Agency today in use shall be permitted.</t>
  </si>
  <si>
    <t>Lack of relevance of LBM does not justify so much efforts only to report the metric.
Most businesses do not have billing quality hourly meters therefore would rely on the electricity provider to
develop a load profile. Load profiles are very general for specific rates classes and the actual load profile of the
customers in the rate class can vary widely. It is unduly punitive to use a load profile if the business has a high
load factor within the rate class and does not have hourly metering. To install an hourly billing quality meter is a
financial burden. Industrial companies may have hourly metered consumption data available at the individual
plant level, especially for large plants, however, data is reported centrally to corporate on a monthly cadence.
Significant investment would be required to develop systems that would collect and aggregate hourly
consumption data and match with the hourly emission factor (if available) across hundreds of operating plants
in 80+ countries. Auditability of this data would also be more than a challenge (based on current practice where
auditing data on less granular timescale proves to be a complex and costly process). Today consumption is
validated on a monthly basis against supplier invoices which provide only monthly consumption data. Suppliers
would also need to shift to providing invoiced data on an hourly basis to support hourly data reported. As
highlighted in other answers to this consultation, it is first advised to the GHG Protocol to ensure companies in
the power production sector have a clear roadmap to deliver the data in an accurate and auditable manner that
would be required by the proposed guidance.
The proposed changes allow for the use of load profiles as the second preferred method if hourly data does not
exist. This option moves away from actual data, introducing risk and complexity into the process and creates
inconsistencies in how emissions are accounted for within an organizational boundary. It also introduces more
subjectivity into the audit process, now requiring an additional assessment as to the “most precise” data to be
used in the calculations.</t>
  </si>
  <si>
    <t>Concern about the GHG Protocol as an harmonized metric as local mandatory or voluntary reporting at
local level may be sectoral, or address different perimeters than the ones addressed by GHG Protocol.</t>
  </si>
  <si>
    <t>Audit can be a very lengthy and resource-consuming process, especially when it has to be applied to a
standard that leaves room for interpretation and/or targets to serve different purposes that may require
different metrics (comparable accounting, decision-making to support decarbonization plan, etc.).</t>
  </si>
  <si>
    <t>As the LBM does not leave leverage to reduce scope 2 emission to the power consumer, it does
not provide meaningful information to investors regardless of the way it is determined</t>
  </si>
  <si>
    <t>“Accessible” is ill-defined. Accessing hourly data can be very time consuming and would require large
upgrades in industrial reporting systems, which may not be the best use of companies’ resources (vs
implementing emission reductions plans).</t>
  </si>
  <si>
    <t>Since the availability of hourly emission factors is very limited, using hourly activity data won’t bring any
added-value and even worse this would lead to double-counting. This introduces an additional layer of
complexity into the hierarchy that does not provide additional value. If hourly data is not easily accessible,
monthly is the next most practical option. Precision given the quality of accepted data shall be added</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</si>
  <si>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grids/regions);Policy/regulatory or commercial terms;Likely that massively resources are to be dedicated to verification/audit (HR and €);</t>
  </si>
  <si>
    <t>As a company submitted to CSRD, GHGP is today the CO2 counting standard to be used ; all increase in
complexity has a direct impact on the costs and risks borne by preparers.
Increasing the volume of data required (with limited improved accuracy/credibility) leads to higher costs and
greater human resources needed for compilation and verification of data outputs, often yielding only a
limited increase in value.</t>
  </si>
  <si>
    <t>Factoring in the time to develop and fund the relevant IT and organizational projects and roll them out.
Given the major increase in complexity implementing the proposed changes in a large companies with
hundreds of industrial sites would take years (benchmark: deployment of an ERP, taking into account the
fact teams in the various geographies have less experience with CO2 than with financial accounting)
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level of
resources that will be required from preparers to set up and upgrade data systems, any roll-out of the proposed
guidance to preparers shall be contingent upon a transparent survey made the GHG Protocol on global
availability of data as requested in the proposed guidance, that would otherwise only create additional burden
with no implementation path feasible.</t>
  </si>
  <si>
    <t>Concern about the (unnecessary) IT burden that hourly matching would represent
when achieving (desirable) generalized full disclosure.
Grid balancing guarantees that there is a perfect match at any time between production and consumption.
A producer can issue EAC only if it has injected the corresponding energy into the grid and consequently if
this energy has been consumed. Leaving the possibility to any consumer, on selected geographical and
temporal boundaries, to claim this consumption is the best way to create a market pull while preserving the
integrity of the allocation of energy produced to energy consumers. Full disclosure or at least an accurate
residual mix is required on the selected temporal and geographical boundaries.
Such system is by far much more efficient and effective.
Hourly activity data will be challenging to collate and manage consistently in an auditable way throughout the
organization given hundreds of plants across dozens of countries large industrial companies operate.
It would require additional resources to implement a renewable energy procurement strategy that mandates
hourly matching and as such, may actually decrease renewable procurement if available EACs/RECs or
contracts are not able to provide the necessary matching. 
No fiscally responsible technology is available at large scale nor a current or anticipated procurement strategy to
satisfy hourly matching as defined in the proposed guidance. Evaluation by the grid operator/utility/balancing
authority should be performed before GHG Protocol charges forth with these recommendations. The effects on
residential rates and reliable resilient electricity production and distribution has not been studied or evaluated.
Going to hourly matching requirements may discourage global participation because it would lead to the
increase of electricity costs which could not be borne by some consumers. Additionally the administrative
burden and the associated costs will increase significantly.</t>
  </si>
  <si>
    <t>This introduces an additional layer of complexity into the hierarchy that does not provide additional value. If
hourly data is not easily accessible, monthly is the next most practical option. Precision given the quality of
accepted data shall be added</t>
  </si>
  <si>
    <t>External audits and controls.</t>
  </si>
  <si>
    <t>Deliverability or narrower market boundaries do not bring global benefits to incentivize renewable or
low carbon production of electricity or to reduce emissions compared to a balance mechanism
within market boundaries that may or may not be interconnected. This may prevent entities from
recognizing the benefits from existing contracts or REC programs, and or discourage future investment
in such projects if no credit can be taken in its market based Scope 2 emissions. In addition, the market
should decide whether it is more competitive to produce renewable close to where consumption is,
or to produce it where it is cheap and abundant and transport it, or to move the consumption close
to the cheap and abundant production. Narrow market boundaries create distortion between
territories and between the transport of electricity and the transport of the goods produced from it.</t>
  </si>
  <si>
    <t>The quantity of data to process and store for a robust MBM with high temporal granularity
and narrow geographical deliverability would mobilize huge IT resources. creating additional costs and
investment in datacenters and unnecessary need for electrical energy.</t>
  </si>
  <si>
    <t>Suppliers would need to allocate and provide emission factors pursuant to this new guidance. We do not have
the ability to control this as reporters.</t>
  </si>
  <si>
    <t>Yes.</t>
  </si>
  <si>
    <t>Companies support this approach to avoid double counting, however, suppliers must be able to provide this data
in an accurate and auditable manner. The burden for this should not be on the preparer to calculate as it would
entail non comparability and add an overall burden on preparers</t>
  </si>
  <si>
    <t>Suppliers must be able to provide this data in an accurate and auditable manner. The burden for this should not
be on the preparer to calculate as it would entail non comparability and add an overall burden on preparers</t>
  </si>
  <si>
    <t>We operate on a large perimeters of tf countries huge differences in terms of maturity on RES/Certificates.
We shall consider not only the technical capabilities but also the political willingness to go in this direction.
For many geographies we have no visibility on when reliable Residual mixes will be published ; in most
others residual mixes are published by non governmental organizations which is raising issues when the
resulting GHG reporting is used for regulatory purposes or target setting.
Europe : it works, harmonized certificates system, unique residual mix publication
US : mix of voluntary and regulatory (RPS) certificates systems,
China : more and more robust EAC system, no publication of residual mix today
India : certificates system under development, no residual mix publication.</t>
  </si>
  <si>
    <t>While we understand the intent of this approach, companies would be heavily reliant on suppliers’ ability to
provide more accurate residual mix emission factors to be able to avoid defaulting to fossil-only emission
factors.
Furthermore, this approach rules out any existing or uncontracted nuclear that may be known to be in the mix,
that shall be captured by the proxy.
Having to default to fossil-only due to lack of clear data would unfairly penalize Scope 2 emissions.
In regulated jurisdictions or state-run utilities to some extent the rate payers subsidize the building and
procurement of renewable energy. Rate payers should get credit for this even if the residual factor is not
available.</t>
  </si>
  <si>
    <t>The default emission factor when no residual mix emission factor is available should be
consistent with the type of power generation available in the considered geography. Unclear why “global
equity consideration” would be relevant</t>
  </si>
  <si>
    <t>See above - use of load profiles introduces an additional layer of complexity into the hierarchy that does not
provide additional value. If hourly data is not easily accessible, monthly is the next most practical option.</t>
  </si>
  <si>
    <t>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slow pace
which the utility industry moves, the implementation of these guidelines would need to recognize country and
utility variation and provide an exception to the reporting.</t>
  </si>
  <si>
    <t>A significant increase in electricity sourcing costs would be an unsustainable burden for the electrointensive
industry. This may prevent them from decarbonizing further.</t>
  </si>
  <si>
    <t>Supporting production of clean energy which is not time matched or deliverable
should be equally considered in scope 2 provided that it is produced on the same market boundaries than
consumption.</t>
  </si>
  <si>
    <t>Companies would support exemption thresholds for hourly matching based on regional usage. This shall be at
the sole discretion of the business. This would allow us to use consistent, more practical methodologies in
smaller regions or countries where the hourly versus monthly data difference is likely not significant.</t>
  </si>
  <si>
    <t>The legacy clause applies to long-term contracts, such as those involving procurement of Energy Attribute
Certificates (EACs) from renewable sources.
The transition to the new reporting method should remain voluntary throughout a designated transition
period. In some cases, consumers are obligated to maintain power contracts for up to 25 years. For at least
15 years following the revision of the GHG Protocol, emissions may continue to be measured using the
current methodology.</t>
  </si>
  <si>
    <t>The current procedure will be optional during the transition period to be applied to any power procurement
agreement</t>
  </si>
  <si>
    <t>a) All allowed during the transition period.
b) Defined duration to honor most of long term contracts (up to 15 years).
c) The optionality is to report based on current revision, no mixing both.
d) Allowed during defined duration.
e) Defined duration.
f) Disclosure of the revision used.</t>
  </si>
  <si>
    <t>It shall be disclosed, yet taking into account business confidentiality that shall prevail,</t>
  </si>
  <si>
    <t>We are BCSD Taiwan. We respond based on the opinions provided by BCSD Taiwan members.</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</si>
  <si>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contracts;Other (please provide);</t>
  </si>
  <si>
    <t>Only support Quality Criterion 5 (deliverability)</t>
  </si>
  <si>
    <t>Not aligned with MBM’s purpose, weakens credible market signals and abatement planning, and may conflict with regulatory expectations;Fragments the voluntary market and may slow the transition to wider availability/use of hourly data;</t>
  </si>
  <si>
    <t>Do not support Quality Criterion 4 (hourly matching)</t>
  </si>
  <si>
    <t>a)PPAs, utility green tariffs, supplier-specific contracts.
b)All contracts signed by any organization prior to the effective date should be recognized as falling within the scope of existing provision.
d)Third-party assignment and resale should be permitted in accordance with the original intent of the existing contracts.
e)Contracts should not be allowed to be continuously extended for the purpose of circumventing the requirements of hourly matching (24/7).</t>
  </si>
  <si>
    <t>This would have a significant impact. Without existing provision, previously disclosed climate-related financial expenditures (e.g., investments in RE100) would create substantial uncertainty for investors. In addition, contracts that have already been signed could face legal issues if existing provisions were to be modified.
If there have existing provisions and flexibility mechanisms are in place, it would be necessary to disclose two sets of information (the revised version and the legacy version) to allow stakeholders to distinguish changes resulting from the revision and to maintain comparability. Changes between versions may lead to variations across geography, space, and time, which would therefore require more transparent disclosure. Furthermore, in Southeast Asia, renewable electricity markets are not yet mature; as a result, implementing hourly matching (24/7) would be challenging.</t>
  </si>
  <si>
    <t>Czech Republic</t>
  </si>
  <si>
    <t>Concern that the most precise temporal granularity “hourly“ is too detailed;Concern hierarchy does not align with emission factors used by your organization for location-based emissions reporting;Unclear how the changes will affect your GHG emissions reporting;</t>
  </si>
  <si>
    <t>no active demand in our region for such details. CEZ has own capacity to provide these details for the end clients, but these details are simply not needed by  customers portfolio at the moment.</t>
  </si>
  <si>
    <t>We support grid-wide or national boundary (d) but choosing “other” to comment on the wording: National boundaries are described
as “less precise”, based on the assumption that more local would be more precise. We don’t agree with this, France and Germany are single
local ‘zones’ but the charge is maintained between them based on input and offtake in both.</t>
  </si>
  <si>
    <t>Demonstrating physical deliverability is not a reasonable expectation
under either the LBM or the MBM. Where dual reporting is required,
national boundaries under the LBM may serve as an indicative reference
alongside market boundaries under the MBM, but should not be
interpreted as evidence of physical delivery.</t>
  </si>
  <si>
    <t>LBM isn’t decision-useful, it’s just an indicative number (as explained
under Q19 and 21, among others)</t>
  </si>
  <si>
    <t xml:space="preserve"> We would support exemptions but we don’t support the mandatory nature of the deliverability concept</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</si>
  <si>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</si>
  <si>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</si>
  <si>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 xml:space="preserve">Market boundaries should be defined as the geographic boundaries of
electricity sectors, which align with national, and under certain
circumstances, multinational boundaries. Bidding zones or nodal pricing
areas don’t incentivize investment, and deliverability is a misconception
also with hourly matched, smaller market boundaries (as explained
above).
</t>
  </si>
  <si>
    <t>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t>
  </si>
  <si>
    <t>There is no agreed-on methodology for calculating these impact metrics;These metrics may not be appropriately auditable;</t>
  </si>
  <si>
    <t>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t>
  </si>
  <si>
    <t>Long-term procurement decisions were made in good faith
based on the MBM as defined by the Corporate Standard. Retroactively
changing the criteria for recognition would undermine confidence in the
stability and reliability of corporate climate frameworks.</t>
  </si>
  <si>
    <t>Both, the revision process should not halt any existing or planned action,
neither before the publication nor during the phase in period</t>
  </si>
  <si>
    <t>Non profit research organization</t>
  </si>
  <si>
    <t xml:space="preserve">HARC supports clarifying that Scope 2 emissions are related to clear geographical boundaries. The benefits of consequential accounting includes greater understanding of impact of electricity consumption during any hour of the year or how an onsite generation project will impact overall emissions value. However, the cons can include understanding or availability of electricity production in the grid for each hour, how does future projections work, etc. </t>
  </si>
  <si>
    <t>HARC agrees with the proposed clarification.</t>
  </si>
  <si>
    <t>In our view, the use of MER at given time would produce the most accurate emissions impact number.</t>
  </si>
  <si>
    <t xml:space="preserve">Reporting each will account for any change in operation or grid operations changes. </t>
  </si>
  <si>
    <t>a,b,c,e,i</t>
  </si>
  <si>
    <t xml:space="preserve">Test such as Regulatory, Timing, Financial Analysis, Common Practice and First of its kind are feasible as its easy to get the information required to run these tests which could be part of application process of these project and will not require significant manpower or time to gather such information. </t>
  </si>
  <si>
    <t>Improves accuracy and scientific integrity of LBM results ;Strengthens transparency and public verifiability;Enhances comparability across reporters and frameworks;</t>
  </si>
  <si>
    <t>The current Scope 2 definition is considered sufficient from today's point of view.</t>
  </si>
  <si>
    <t xml:space="preserve">In theory a comprehensable clarification, the practical benefit is highly questionable though. </t>
  </si>
  <si>
    <t>Purposes are comprehensable, practical benefit remains highly questionable.</t>
  </si>
  <si>
    <t>Administrative burden and complexity of Scope 2 GHG accounting will be huge with proposed changes. Overall feasibility is questionable</t>
  </si>
  <si>
    <t>Unclear. Today IEA emission factors per country are being used. Proposed changes will cause high uncertainty and increase administrative burden</t>
  </si>
  <si>
    <t>Every region will suffer from administrative burden of proposed changes</t>
  </si>
  <si>
    <t>Definition should not exclude emission factors that are publicly available and credible even if they have a reasonable associated cost (i.e. not free);Definition should also consider level of administrative effort in addition to external costs for emission factor data.;Definition needs further clarification about what is recognized as a credible source ;</t>
  </si>
  <si>
    <t>Government agency ;Accredited statistics body;Independent methodology meeting minimum criteria (outlined in question 42);Recognized registry;System operator;</t>
  </si>
  <si>
    <t>Concern that administrative, data management, and audit challenges posed by this approach would place an undue burden and costs on reporters;Concern about negative impact on comparability, relevance and/or usefulness of LBM inventories   ;</t>
  </si>
  <si>
    <t>Increase of complexity and administrative burden is to be avoided by all means</t>
  </si>
  <si>
    <t>Cost increase and administrative burden linked to proposed changes will be huge and in no relation to the benefit</t>
  </si>
  <si>
    <t>Unclear. Administrative burden and complexity likely to exceed any potential benefit</t>
  </si>
  <si>
    <t>Hourly activity data availability/metering rollout;Tooling/IT integration or data pipelines;Assurance/internal controls readiness;Staffing/capacity/training;Third-party publication cadence (emission factors);Multi-jurisdiction complexity (many grids/regions);Policy/regulatory or commercial terms;Contracting/procurement or budget cycle constraints;Data access/rights to granular emission factors;</t>
  </si>
  <si>
    <t>None of the above measures would reduce burden to an acceptable amount</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</si>
  <si>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markets;Concern that a phased implementation would be insufficient for development of the infrastructure necessary (e.g., registries, trading exchanges, etc.) to support hourly contractual instruments;Concern about negative impact on comparability, relevance and/or usefulness of MBM inventories;</t>
  </si>
  <si>
    <t>Administrative burden and complexity to enable hourly matching will be tremendous and raise huge cost. On the other hand, the benefit is questionable</t>
  </si>
  <si>
    <t xml:space="preserve">Unclear. </t>
  </si>
  <si>
    <t>Assurance/internal controls and evidence trails;Staff capacity/training;Metering/interval data access arrangements;Data integration (profiles, APIs), system configuration;Registry/market access for hourly EACs ;Vendor/platform upgrades or new tools;Contracting/sourcing changes for hourly instruments;</t>
  </si>
  <si>
    <t>Effort and complexity is still way too high even with flat average load profiles</t>
  </si>
  <si>
    <t>Impact unclear</t>
  </si>
  <si>
    <t>Deliverability criteria</t>
  </si>
  <si>
    <t>Provides a pragmatic pathway for organizations to transition to updated Quality Criteria;</t>
  </si>
  <si>
    <t>REIT</t>
  </si>
  <si>
    <t xml:space="preserve">We believe strict hourly and geographic deliverability for clean energy procurements should be optional – not required – for Scope 2 emissions accounting.
The proposed revision is confusing. It would incorporate a Scope 3 concept – “value chain” – into the Scope 2 emissions definition. The proposed term, “electricity generation processes that are physically connected to the reporter’s value chain,” is unclear. Generally, other than on-site generation sources (like rooftop solar), buildings are not “physically connected” directly to new “generation” facilities such as power plants, wind farms, community solar, etc. Rather, buildings themselves are “physically connected” directly to grid infrastructure that “delivers,” “transmits” and “distributes” energy – but not typically to infrastructure that “generates” energy. 
The current Scope 2 definition is straight-forward and should remain intact. It states clearly that Scope 2 emissions are those “from the generation of purchased or acquired” electricity, steam, heat or cooling –“consumed by” – the reporting company. Should GHGP change the current definition, it must state clearly that Scope 2 does not include emissions from purchased electricity by entities in a reporting company’s upstream or downstream “value chain.” For example, Scope 2 emissions of a real estate company do not include Scope 3 emissions from electricity used for purchased goods and services (Category 1); capital goods (Category 2); downstream assets leased by tenants (Category 13); franchises (Category 14); and investments (Category 15). Any revision to the Scope 2 definition, particularly like the one proposed, must continue to ensure that emissions from purchased energy in a reporting company’s “value chain” are not considered emissions from energy “consumed by” the reporting company. 
Furthermore, the proposed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The GHG Protocol is commonly used by U.S. companies as part of regulatory or voluntary reporting to investors or other financial decision-makers. The definition of Scope 2 should remain consistent to preserve the ability for companies to demonstrate progress by comparing their current performance to prior years. Consistency will become increasingly important as companies communicate how they implement transition plans that may include shifting heating, cooling, and various end-use energy loads between on-site/direct and off-site/indirect generation sources, resulting in fluctuations with associated scope 1, 2, and 3 emissions. If the GHG Protocol seeks to serve as a neutral reporting standard that is used as part of financial reporting regimes it must ensure that its definitions and guidance support companies to develop unbiased, trustworthy information, and provide confidence that reports are free from selective presentation or modification to hide negative aspects.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</si>
  <si>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proposed clarification to the LBM definition should not include the phrase, “generation physically delivered at the times and locations where consumption occurs,” because it is not a practical or accurate description of the granularity of information available to most reporting companies. This phrase also defies the physics of how electricity flows on the grid.  (See Q152 response) While GHGP’s proposal seeks to encourage more precise calculation of emissions based on a hierarchy, the definition should remain consistent in describing the approach companies should take to calculating emissions tied to energy consumed within a specific region – which may include various levels of granularity based on available data.
</t>
  </si>
  <si>
    <t xml:space="preserve">We reiterate our position that strict hourly and geographic deliverability for clean energy procurements should be optional – not required – for Scope 2 emissions accounting. 
The US real estate industry thus aligns with other stakeholders. See, e.g., Emissions First Partnership, Complaints Submitted to the GHG Protocol (July 11, 2025 letter to GHGP); ever.green, Scope 2 Hourly Matching: Market Analysis and FAQ (Aug. 19, 2025).
We support an “Alternative Position” put forth by nine members of the Technical Working Group (TWG). See “Clarify But Do Not Require Or Recommend Hourly Matching Or Deliverability As Proposed.” Summarized at slide 36 in presentation for TWG Meeting #15; full text posted Nov. 7, 2025 on LinkedIn. This position would effectively maintain GHGP’s current, proven approach allowing annual matching and reasonable geographic links for procurements. 
Scope 2 Guidance will prove unworkable globally if it becomes too particularized. GHGP’s framework will lose universal relevance if it reflects only the most ideal conditions that exist in a small number of energy markets, and are economically practicable for only a narrow tier of corporate buyers. Solar, wind, and other carbon-free power supplies are abundant in some countries, but not others. Furthermore, a minimum of companies may elect or have sufficient resources to devote extra staffing, consultants, and financial resources to bear higher compliance costs associated with 24/7 procurements. Laws, incentives, grid fuel mix, and corporate emissions commitments differ widely across geopolitical and market boundaries. The GHGP’s standard must accommodate such divergent market, economic and policy disparities should it continue to serve as the leading international guide for emissions accounting. We caution that GHGPs proposed Scope 2 mandates will likely elude most buyers in our industry because 24/7-compliant products are niche offerings at best in the US. 
GHGP has not made its case clearly as to why the existing Quality Control Criteria in Scope 2 Guidance should be abandoned as somehow inadequate. These include safeguards such as retiring RECs, displaying the vintage of electricity generation on certificates, and clearly describing a procurement’s market boundaries. (Current Scope 2 Guidance pp. 63 –65). As existing Guidance states, these quality controls assure “the environmental integrity of the market-based method” so that “contractual instruments reliably and uniquely convey GHG emission rate claims to consumers.” (Id. at 63) Furthermore, GHGP’s 2015 explanation of the “market boundary” criterion is as compelling as ever: 
Larger boundaries of “markets for unbundled certificates … promote[ ] broader areas of consumer choice and the building of reasonable energy resources in the most economically viable locations.”  (Id. at 64).
The present Quality Control Criteria have worked for more than a decade. Now is not the time to change course. Since the Scope 2 Guidelines’ 2015 enactment, “[c]orporate buyers … have contributed significantly to voluntary procurement, signing over 100 GW of clean energy deals between 2014 and 2024, which represents 41% of all clean energy capacity added to the US grid in the last decade.” CEBA, Corporate Demand Drives Clean Energy (Oct. 1, 2025). Likewise, 2017-2024 data from the US National Renewable Energy Lab (NREL) show marked growth in both customers and MWhs of purchased renewable energy. In 2024, about 9.2 million customers purchased approximately 315 million MWh of renewables – a significant increase from 2017 statistics of 5.5 million customers that procured 112 million MWh of renewables. See NREL website, Voluntary Renewable Power Procurement. Adding onerous 24/7 matching restrictions will dampen interest in clean power purchasing and delay goals for a secure, reliable, cost-effective grid supported increasingly by wind, solar and other non-emissions fuel sources.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</si>
  <si>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stated purpose for the LBM clarifications is to “improve accuracy and comparability” which we agree should be the focus of revisions; however, we do not believe that the requirement “to use the most precise location-based emission factor available for which activity data is also available” will produce this result, nor will the use of load profiles and phased implementation. It is unclear whether the approach outlined will lead to more useful decision-making data. We are concerned that it may instead lead to confusion about what level of detail is required, given the varying levels of granularity within a company's real estate portfolio. 
The Scope 2 Guidance should promote consistency within a grid region rather than put the burden on companies to identify and report the “most precise” level of granularity available. We suggest that the Guidance should focus on providing clarity for companies on how to easily identify the most precise emissions factors available – which all companies in a region can use – thereby preserving the comparability of performance between companies operating within a particular region. 
</t>
  </si>
  <si>
    <t xml:space="preserve">We reiterate our position that strict hourly and geographic deliverability for clean energy procurements should be optional – not required – for Scope 2 emissions accounting.
A key report concludes that temporal and locational matching requirements (like those proposed by GHGP) are “based on a relatively narrow, improbable, and unstable set of circumstances” where:
•	Demand for clean energy “remains high and unchanged in the marketplace”;
•	Government policies like tax incentives and low-interest lending are consistent, durable, and have a track record to help “keep prices low;” and
•	New clean energy loads “materialize[ ] instantly in quantities that are larger than what the market would build on its own.”
Energy + Environmental Impacts (E3), Consequential Impacts of Voluntary Clean Energy Procurement (July 2024) at p. 13. (Meta partially funded and reviewed this report prior to publication.)
These conditions do not exist presently – at least in the US – to justify a global standard for strict 24/7 matching. While clean energy procurements have increased since 2015 (see Q20 response), NREL’s 2024 data provide context and show that voluntary clean energy purchases account for only 8% of all US electricity sales. Moreover, NREL cautions “mass participation is plateauing” and warning signs reveal demand is waning among US corporate buyers. According to American Clean Power’s Quarterly Market Report Q2 2025: 
“The first half of 2025 saw a 32% decrease in capacity being contracted through Power Purchase Agreements compared to the first half of 2024. Other types of agreements are down 48%, compared to the first half of 2024.”
Similar reports indicate downward US trends and forecasts for clean energy generation and related contractual instruments:
•	“As of the end of September [2025], the private sector had terminated or downsized 42 clean energy projects this year, triple the number for all of 2024,” with the “pullback” hitting “$24.3 billion in investments so far in 2025.” Politico, Clean Energy Project Cancellations Surge Above $24B (Oct. 22, 2025)
•	“Wind and solar investments in the first half of 2025 fell 18%, to nearly US $35 billion … compared to the same period in 2024.” Deloitte, 2026 Renewable Energy Industry Outlook (Oct. 29, 2025)
•	The US forecast for additional offshore and onshore wind capacity growth by 2030 is “revised down by almost 60%,” and forecasted solar PV capacity is “revised down by almost 40%.” IEA, Renewables 2025 – Analysis and Forecasts to 2030
•	“After a record-breaking year in 2024, the US community solar market slowed in H1 2025, with installations declining 36% year-over-year.” Wood Mackenzie (Sept. 30, 2025) 
Elsewhere in the world demand for clean energy and associated investments may be steady or rising. That is not the case in the US. See S&amp;P Global, Top Clean Tech Trends for 2025 (“capital efficiency varies by region, with China projected to add nearly twice as many gigawatts per dollar spent compared with the United States”). 
Considering the economic and policy headwinds for renewable energy dampening demand for solar and wind contractual instruments in the US that WRI itself has identified (see Q5 response), we advise against GHGP’s adoption of a tougher Scope 2 standard that tightens the vise on clean energy procurements. GHGP should preserve its generally workable existing Scope 2 Guidance, given these uncertain times for renewable energy growth and diminished backing from government programs and market forces.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</si>
  <si>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This question is directed to the location-based method. Our response addresses obstacles to accessing hourly energy consumption data which are especially acute for owners of multi-tenant commercial and residential real estate. The hourly data concerns we raise here also apply to GHGP’s proposed market-based method restrictions.
It is not a standardized, national practice in the US for energy buyers to receive information on their hourly energy consumption. Residential and commercial building asset owners, managers, and financiers have faced challenges for decades in obtaining even monthly whole-building energy consumption data. There is no uniform, universal policy or technology solution providing owners of multi-tenant real estate with reliable data on the amount of energy used by occupants of leased spaces. “In most states, the vast majority of [commercial and multifamily residential] landlords still lack access to energy usage across their properties.” IMT, Top 5 Reasons You Should Care About Utility Data Access (Dec. 2023).  See also US-EPA, Data Access: A Fundamental Element for Benchmarking and Building Performance Standards (Feb. 2021); US-EPA, Guidance for Utilities in Providing Whole-Building Energy Data (July 2023);  US-DOE, Better Buildings Program, Best Practices for Providing Whole-Building Energy Data: A Guide for Utilities (Jan. 2016).
Persistent energy data access problems include legal concerns over tenant privacy; complexities over data access contractual provisions in lease negotiations; and utilities unwilling or unable to provide uniform, cost-effective software solutions to share whole-building energy usage data. We have found nothing in the TWG’s deliberations indicating it considered these data access obstacles – unique to multi-tenant real estate – when it developed the proposal’s 24/7 hourly consumption mandate. Simply put, commercial real estate owners cannot readily or easily access monthly, much less hourly, whole-building energy usage data. We thus think data granularity at the hourly level is not workable as a requirement for either the LBM or the MBM in the Scope 2 Guidance.
Additionally, in cases where more precise data is available, it may be for purposes of energy management and not feasible to use for emissions calculations. Scope 2 Guidance should not imply that the mere availability of data requires reporting companies to use it. Entities that account for their emissions under GHGP’s standard should have the choice to decide whether increased data granularity meaningfully improves the quality and decision usefulness of reported information.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</si>
  <si>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achieve the goal of improving comparability of LBM emissions reporting, the Scope 2 Guidance should promote consistency in the use of emissions factors within a given region.  Because LBM emissions are required for all companies, alongside MBM calculations for those that participate in voluntary clean energy procurement, GHGP should instead focus on providing more guidance for companies to disclose the details on the coverage of various levels of precision of emissions factors within aggregated emissions calculations. 
The Guidance should be clear that mere availability of data does not require its use.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</si>
  <si>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improve comparability of LBM emissions reporting, the Scope 2 Guidance should promote consistency in the use of emissions factors within the region.  Because LBM emissions are required for all companies, alongside MBM calculations for those that participate in voluntary clean energy procurement, GHGP should instead focus on providing more guidance on how companies should disclose the details on the coverage of various levels of precision of emissions factors within aggregated emissions calculations. 
Companies that own and operate multiple properties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properties located within a reasonable regional boundary. GHGP should not require reporting entities to individually determine the “local boundary” for each property in its portfolio.
The guidance should be clear that the availability of data does not require its use.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</si>
  <si>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use of “local boundaries” is inconsistent with how companies track multiple properties across their real estate portfolios, and how emissions intensity data is typically provided, which is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The Guidance should be clear that the availability of data does not require its use.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</si>
  <si>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The current approach can be easily undertaken by companies using basic spreadsheets to complete calculations. In contrast, the proposed approach would require complex calculations for reporting on just a single building. 
While hourly data can support build owners as a tool to manage energy use during peak-demand periods, and load shifting can be an effective strategy for reducing energy costs, this does not necessarily translate into more meaningful aggregated data for reporting at the company level.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</si>
  <si>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the processes for reporting emissions data, resulting in less consistent, comparable, and decision-useful information for investment analysis.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  
</t>
  </si>
  <si>
    <t xml:space="preserve">Strict hourly and geographic deliverability for clean energy procurements should be optional – not required – for Scope 2 accounting purposes. 
In a July 20, 2025 blog post (“Energy Tag Blog Post”), nine (9) TWG members explain that GHGP is not a target-setting body. Yet, in that same post, these TWG members declare 24/7 matching is necessary because “[t]oday’s standard” allows companies to claim to have zero emissions “on paper” and it should be “harder for companies to report zero market-based emissions.” If GHGP is truly not a target-setting body, then it should issue Scope 2 Guidance allowing a company to develop and report reasonably and justifiably on targets as it wishes. Encouraging optional 24/7 matching may support more robust net-zero targets and authentic assertions of “100% Clean Energy Use.” But requiring 24/7 matching in Scope 2 Guidance is a tacit recognition that GHGP is, indeed, a net-zero target-setting body. 
We understand that some companies may strive to achieve the ideal nexus between portfolio-wide power procurements and precise time/place of energy usage to support net-zero targets and voluntary assertions that a company is “100% Powered by Clean Energy.” We are also sensitive to allegations of “greenwashing” when companies use “unbundled RECs” to back claims of “total renewable energy use” ). Adhering to GHGP accounting methods, however, is not and has never been the same as claims of being “100% Clean Energy Powered.” Buying the environmental attributes of a REC separately from physically-delivered electricity – as Scope 2 Guidance has allowed since 2015 – is advantageous because it may direct more investment capital to emissions-free projects, adding new capacity and enhancing grid reliability. Unbundled RECs meeting current Quality Control Criteria (see Q20 response) should thus remain permissible. However, GHGP should specify this approach does not support claims or implications that companies are actually using emissions-free electricity when it is untethered to a contractual instrument.
We recommend that GHGP clarify that the “Alternative Position” (see Q20 response), offered by nine (9) other TWG members, is permissible and allows an optional “may” approach for hourly matching. Further, GHGP should clarify that strict – but optional – 24/7 matching may be used to back more robust approaches to net-zero targets and claims of “100% Clean Energy Use.” 
 Optional 24/7 matching to spur corporate leadership would advance GHGP’s goals for a low-emissions economy. US forecasts for wind and solar generation are down (see Q22 response). Yet, electricity demands are skyrocketing due to domestic priorities to lead in AI and re-shore critical manufacturing. US annual electricity consumption “will increase in 2025 and 2026, surpassing the all-time high reached in 2024.” US-EIA, US electricity consumption is rising again (May 13, 2025). Half of North America is likely to face an electricity shortage in the coming decade. NERC, 2024 Long-Term Reliability Assessment. A “more electrified” U.S. economy means substantially more electricity is needed to support modest 2% GDP growth. Fed. Reserve Bank of Kansas City, Powering Up: The Surging Demand for Electricity (Sept. 25, 2024). Grid capacity “may be the largest constraint” on U.S. economic growth, and high demand for electricity “also heralds an era of upward pressure on wholesale power prices.” Chris Seiple, WoodMac, Gridlock: the demand dilemma facing the US power industry (Oct. 2024). 
Current U.S. federal policies prioritize dispatchable sources (oil, gas, nuclear, hydro) to meet these sharp demands – while eliminating subsidies and support for wind and solar development. (see Q175 response). Given GHGP’s mission, it strikes us as counterintuitive for Scope 2 Guidance to now mandate 24/7 matching and further risk U.S. investments in renewables. 
</t>
  </si>
  <si>
    <t xml:space="preserve">We reiterate our position that strict hourly and geographic deliverability for clean energy procurements should be optional – not required – for purposes of Scope 2 emissions accounting.
GHGP proposes that generic “load profiles” of modeled hourly electricity consumption, with no reference to a building’s actual energy usage or tenant make-up, can be used to estimate hourly consumption. The Proposal also offers a “flat average” option for a clean energy buyer to divide the figure for its total annual energy usage by 8,760 (the number of hours in a year), or use figures for monthly energy usage and divide by the number of hours in the corresponding month, to estimate hourly consumption. Respectfully, GHGP has not explained why these simple mathematical calculations will lead to more accurate, decision-useful emissions disclosures – or ultimately, result in better emissions benefits toward GHGP’s ultimate goal of decarbonized electricity. Using an average to guess a buyer’s hourly usage would undercut the entire point of matching actual and verifiable electricity consumption to particular clean energy products available in the region at issue. 
Moreover, while these mathematical calculations may be simple, a clean energy buyer would still need to find hourly RECs to match in the specific geographic regions where they consume energy. In the Energy Tag Blog Post (see Q75 response), nine TWG members provided a “non-exhaustive list” of 19 “utilities and energy suppliers offering hourly matching products around the world.” No analysis accompanies this list. Such products might be “offered,” but in what quantities? Are these products commonly and readily available – or are they niche products viable primarily for hyperscalers and other massive energy consumers? Who is buying, in what amounts, how frequently? Are companies purchasing 24/7 products doing so on a selective basis, or widely across their entire asset portfolios? What does cost look like to compare products with and without 24/7 matching features? What are the details on 24/7 products for transactions in the US? Has the GHGP studied whether supplies of these granular instruments are sufficiently available to allow such widespread, 24/7 market-based procurements? Wouldn’t this result in a company being required to match purchases to times that are not aligned with a use profile? 
We think all stakeholders would benefit from further analysis and answers to these questions before GHGP might ultimately adopt the 24/7 procurement mandate and its proposal to use generic “load profile” estimates for energy use. As a critique of the GHGP’s “load profile” recommendation explains: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(ever.green, GHG Protocol Scope 2 Hourly Matching: Market Analysis and FAQ, Aug. 19, 2025)
</t>
  </si>
  <si>
    <t xml:space="preserve">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Every eGRID subregion in the continental US relies on more than 50% non-renewables for electricity. In many of these markets, fossil fuels provide well over 50% of the electricity fuel mix:
•	New York City (NYCW): 98.2% gas
•	Long Island (NYLI): 87.2% gas
•	Middle Mississippi Valley (SERC): 68% coal and gas
•	Midwest East (MROE): 82.4% coal and gas
•	Michigan (RFCM): 75.5% coal and gas 
•	Lower Mississippi Valley (SRMV): 73.4% coal and gas
•	Florida (FRCC): 80% coal and gas
•	Texas (ERCT): 62.3% coal and gas
Only a few eGRID subregions source 30% or more of their electricity to non-emissions hydro and nuclear – not to wind and solar:
•	Pacific Northwest (NWPP): 38.7% hydro
•	Virginia and Carolinas (SRVC): 39.9% nuclear
•	West Texas (RFCE): 36.4% nuclear
•	Southeast (SRTC) 32.8% nuclear
Moreover, in these heavily hydro- and nuclear-source regions, the remainder of their fuel mixes derives largely from coal and gas. Solar and wind are trivial sources in these markets.
Only five (5) eGRID subregions, in low population density areas of the US, have a fuel mix where wind energy exceeds 20%: Texas (ERCT); Rocky Mountains (RMPA); Southern Southwest (SPSO); Upper and Northern Midwest (MROW, SPNO).  These regions with notable amounts of wind-sourced energy are not near the major US coastal population centers, which use the most electricity per capita.
Only one (1) eGRID subregion relies on solar for more than 10% of its electricity fuel mix: California (CAMX) at 20.1%.
eGRID thus shows that U.S. electricity markets rely overwhelmingly on fossil fuel combustion. “[C]hanges in the resource mix are often attributed to changes in the number of plants in an eGRID subregion (retirements or additions) or changes to operations at individual plants.” (EPA, Frequent Questions About eGRID) Renewable energy supplies in any given region, and the amount of RECs that correspond to renewables like wind and solar, are beyond the control of commercial real estate companies that may contract for clean energy. Requiring geographic granularity by eGRID subregion or similar market boundary is too narrow to justify GHGP’s proposed mandate on voluntary clean energy procurements. There is not enough solar or wind generation to deliver as the basis for clean power contractual instruments in the vast majority of US markets. Theoretically, hydro- and nuclear-based emissions-free certificates may become increasingly available for US clean energy buyers as government policies weigh heavily in favor of dispatchable power sources. However, narrowly constraining deliverability boundaries for wind and solar instruments under the market-based method will impede procurement markets, reducing the capital available for investment in these new renewable energy sources.  
</t>
  </si>
  <si>
    <t>We reiterate our position that strict hourly and geographic deliverability for clean energy procurements should be optional – not required – for purposes of Scope 2 emissions accounting.
If GHGP aims to advance objectives for decarbonized electricity, it should encourage clean energy buyers to consider procurements in locations where grids rely most heavily on fossil fuels by creating an approach for “location-adjusted” PPAs and RECs that cross market boundaries. (See Q87 response) The proposed approach, however, will instead restrain companies from investing in regions that have the most room to improve toward grid decarbonization. An article from McKinsey (Feb. 2025) states:
“Companies could choose to support clean-energy projects in states with the highest-emission grids. This would cut significantly more emissions than procuring power in the cleaner grids.”  
Furthermore, GHGP should consider the structure of US electricity markets. These conditions can severely curtail availability of solar and wind certificates, rendering a mandate for 24/7 matching infeasible for most voluntary clean energy buyers.
US electric markets are either “traditional” wholesale markets, or managed by “competitive” independent system operators. (US-FERC, Electric Power Markets) In vertically integrated wholesale markets (primarily in the Southeast, Southwest, and Northwest) customers have no choice of electricity provider. In markets where  one entity controls the generation, transmission, and distribution systems the utility may offer no solar or wind certificates for renewable generation in their service areas. “The monopoly franchise granted to private, investor-owned electric utilities allows them to underinvest in … clean technologies.” (Promarket, July 8, 2024; publication of Univ. of Chicago Booth School of Business) With no options for matching procurements to hourly electricity use and power delivery, yearly accounting of RECs purchased across market boundaries may be the only choice for corporate buyers to account for Scope 2 emissions in traditional wholesale markets. 
In competitive markets, Independent System Operators/Regional Transmission Orgs. (“ISO/RTOs”) manage the grid and run competitive auctions where buyers and sellers bid to purchase and supply bulk electricity at wholesale. Utilities then sell electricity to consumers at retail prices. (US-EPA, Power Market Structure) Most states where ISO/RTO markets operate have also adopted Renewable Portfolio Standards (RPS). (DSIRE map) These laws require that a specified percentage of electricity sold by utilities must derive from renewable sources. 28 states have an RPS and 7 have renewable portfolio goals. Each utility subject to state RPS percentages is mandated to purchase their own RECs to show ownership of a required number of certificates as necessary to comply with the applicable state policy. Utilities meet their obligations by either generating renewable energy themselves – or if they do not generate enough to satisfy their RPS obligations, they must buy RECs from other generators. (US-EIA, Portfolio Standards).
In US regions where most ISO/RTO markets overlap with RPS laws, utilities will typically buy for themselves large amounts of solar- and wind-based certificates to comply with their own obligations. Minimal RECs in those geographies may be left over for voluntary corporate procurements. For purposes of the Scope 2 Guidance proposal, GHGP has recommended onerous matching restrictions without contemplating whether sufficient supplies of RECs would be available for companies to procure – after utilities have purchased most certificates to meet their own RPS compliance requirements.
GHGP did not consider US electricity market structures in proposing an infeasible 24/7 matching mandate. In traditional wholesale markets with vertically integrated utilities, and competitive markets where RPS laws govern, corporate buyers of clean energy may have no option but to purc</t>
  </si>
  <si>
    <t xml:space="preserve">Currently, corporate clean energy buyers must meet the existing Quality Control Criteria in Scope 2 (see response to Q20). It is unclear why GHGP perceives existing Guidance to be inadequate, as the quality controls currently in place assure “the environmental integrity of the market-based method” so that “contractual instruments reliably and uniquely convey GHG emission rate claims to consumers.” The proposed approach would introduce additional complexity without improving the quality of disclosures, while impeding the ability of many companies to utilize market mechanisms to reduce emissions. Investors interested in more granular information on energy procured through contractual agreements currently receive this detail based on existing QC Criteria, upon which the proposed changes do not improve.   </t>
  </si>
  <si>
    <t xml:space="preserve">We reiterate our position that strict hourly and geographic deliverability for clean energy procurements should be optional – not required – for purposes of Scope 2 emissions accounting.
A Harvard University professor emeritus of global energy policy recently published a response to Q 152.  See William W. Hogan, Scope 2: Physical Power Usage Accounting Is Fictional, Pricing and Margional Impact Accounting Are Real (Dec. 12, 2025). Professor Hogan explains that the proposed 24/7 matching requirements “are a failure” to meet GHGP’s own “Scientific Integrity criteria, as the accounting ignores the special problems that arise due to the physics underlying power flows.”
Professor Hogan’s critique is based on the fundamental principle that electricity flows across the grid based on the physics of the system – not based on individual procurement contracts that link specific generators to specific consumers. Because energy generation and consumption occur at different locations, electricity markets and pricing (at least in the US) are not organized around an erroneous concept of “matching” individual load and individual generation.  Indeed, Locational Marginal Pricing (LMPs) methods arose so that electricity prices are set at each separate “node” on the grid to reflect real time costs of generation, the costs associated with congestion to move power when transmission lines are full, and the costs of energy lost during grid transmission. LPM methods thus provide the basis for buying and selling electricity in US wholesale markets run by ISOs (e.g., ISO New England FAQs) (Q135 response). Professor Hogan’s paper states:      
•	“Importantly, 24x7 energy matching ignores the lessons learned from the development of Locational Marginal Prices (LMPs): in power systems, it is not possible to match individual production and consumption at different locations. (Andersen, et al., 2025)”
•	GHGP’s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“The GHGP is currently at risk of repeating a regulatory failure addressed 30 years ago by the US electricity sector: the ‘Contract Path’ fallacy’ …. The [FERC] public comment period revealed there was no method for organizing individual power transactions connecting individual load and generation as in the manner envisioned by” the GHGP’s proposed Scope 2 revisions.
•	“In short, the lesson from the experience with electricity markets is: don’t fight the underlying physics. To maintain its avowed scientific integrity, the GHGP should abandon the fiction of physical matching of contracted load and generation.”
•	“For GHG emissions, knowing the year is essentially as good as knowing the hour, and the location of the emissions does not matter in determining the effects on the climate.”
</t>
  </si>
  <si>
    <t xml:space="preserve">We reiterate our position that strict hourly and geographic deliverability for clean energy procurements should be optional – not required – for purposes of Scope 2 emissions accounting.
If the proposed Scope 2 Guidance ultimately adopts the “Alternative Position” (see Q20 response) offered by nine (9) TWG members – thereby allowing “optional 24/7 matching – then considerations of exemptions from a “mandate” would be moot. 
The proposed approach, which would require hourly and geographic matching with exemptions allowed based on load thresholds within a defined boundary, would create an additional reporting burden on companies. Businesses would first have to determine whether they may be eligible for an exemption on an annual basis for each region in which they operate. This would disproportionately impact medium and small businesses, which may ultimately choose not to pursue the clean energy purchases due to uncertainty about eligibility for exemptions over the term of the contract (typically a long-term agreement). The challenges to gauge exemption qualifications would be especially pronounced for owners of commercial real estate companies that frequently buy and sell properties, which may result in large fluctuations in energy usage within a particular region over time.
GHGP’s proposal of an exemption is itself a de facto recognition that strict 24/7 procurement matching imposes time, cost, and other resource burdens on companies that might consider clean energy contracts. Nine other TWG members purport to justify the proposed “mandate with exemption” recommendation in the Energy Tag Blog Post (see Q75 response), by offering a “non-exhaustive list” list of 45 companies “engaged in hourly matching today.” This list is comprised primarily of hyperscalers, data center businesses, international financial services firms, and massive suppliers of electricity and energy-related products. These companies might indeed have the wherewithal to pursue hourly and tight geographic deliverability standards for their clean energy procurements, or at least for some of their purchases. While these companies may be leaders in global energy innovation, handpicking among the most exclusive corporate leaders – and holding-out procurement strategies of these elite companies as justification for an onerous international standard that should apply as a matter of course to the vast majority of buyers in the global clean energy marketplace – only confirms the point that 24/7 matching should be optional and not mandated.   
Companies that are able to procure 24/7-matched products and provide optional GHGP reporting should make data and resources available free to the public – which could provide stakeholders with decision useful data to manage energy-related risk and expand investments in clean energy.   
</t>
  </si>
  <si>
    <t>We reiterate our position that strict hourly and geographic deliverability for clean energy procurements should be optional – not required – for purposes of Scope 2 emissions accounting. As stated in our Q159 response, allowing optional 24/7 matching would render moot consideration of an exemption from requirements.</t>
  </si>
  <si>
    <t xml:space="preserve">We reiterate our position that strict hourly and geographic deliverability for clean energy procurements should be optional – not required – for purposes of Scope 2 emissions accounting.
If the proposed Scope 2 Guidance were revised to adopt the “Alternative Position” (see response to Q20), offered by nine (9) other TWG members, then a Legacy Clause would not be necessary for companies wishing to continue reporting on existing contractual agreements in compliance with GHG Protocol. 
We strongly support the ability of companies that have entered into long-term contractual agreements to match energy consumption with clean energy sources, to continue applying these market-based solutions to their emissions calculations. “Legacy Contracts” should be allocated to usage as determined appropriate by the company, consistent with current methods, regardless of location or time of use.  
</t>
  </si>
  <si>
    <t xml:space="preserve">This survey does not readily lend itself to a discussion of how US government policies impact GHGP’s proposal for 24/7 matching. Given Nareit and RER’s role as federal policy advocates, we would be remiss if we did not raise such points and appreciate the opportunity to do so here.
As noted at the beginning of our responses (see Q5 response), the World Resources Institute (WRI) recognizes that a significant “headwind” for US clean power development is the recent dramatic energy policy shift from the Biden Administration to the Trump Administration. WRI wrote in Feb. 2025: 
“[W]ith a new federal administration creating roadblocks for leasing and permitting wind energy, freezing funding, and threatening to upend policies like the Inflation Reduction Act and the Bipartisan Infrastructure Law, it may become even harder to make progress.”
(WRI, “Insights” on US Clean Power, Feb 21, 2025)
GHGP developed its Scope 2 recommendations during the previous adminstration when federal executive and legislative actions heavily subsidized renewable power. The US energy landscape is much different now. GHGP should re-assess whether a 24/7 mandate is warranted considering federal actions taken in 2025, which include:
•	“Declaring a National Energy Emergency,” a White House Executive Order, to develop US “energy resources,” defined to include oil, natural gas, and coal – while excluding wind and solar. 
•	Imposing a freeze on permits and leases for offshore and onshore wind projects.
•	Eliminating $476B over 10 years in clean energy tax credits created in 2022 by the Inflation Reduction Act (IRA), and undone this year by the One Big Beautiful Bill (OB3) Act (congressional Joint Committee on Taxation revenue estimate) (RER fact sheet on the OB3 Act).
•	Issuing an Internal Revenue Service decision (Notice 2025-42) to significantly limit the ability of any solar project with an output greater than 1.5 MW to access tax credits, for the limited time that the incentive remains available following the OB3 Act. 
•	Rescinding EPA’s $27B lending initiative, the Greenhouse Gas Reduction Fund.
•	Requiring “elevated reviews” from the U.S. Interior Department to curb wind and solar projects on federal lands.  
•	Ending US-EPA’s $7 billion “Solar for All” program. 
•	Terminating $679M in Department of Transportation funds for offshore wind projects at US ports. 
•	Cancelling $13B in low-interest federal loans from the Department of Energy to subsidize wind, solar, batteries, and other clean energy projects.
•	Levying tariffs that are estimated to make a utility scale solar facility in the US “54% more expensive than in Europe and 85% more expensive than a new solar plant built in China,” bringing potential delays in US project development and “rising PPA prices” (WoodMac, June 2)
•	Curtailing the influence of proxy advisors over US public companies through another Executive Order, “Protecting American Investors,” intended to limit shareholder proposals and investments “requiring companies … [to] significantly reduce their greenhouse gas emissions.” 
Considering these actions, requiring strict hourly and geographic matching as GHGP proposes would make corporate renewable energy procurements even more arduous, complex, and contentious. GHGP should not pursue 24/7 mandatory matching in the Scope 2 Guidelines, which would intensify the impact of recent US federal policies that eliminate subsidies and support intermittent renewables.
</t>
  </si>
  <si>
    <t xml:space="preserve">Canadian Bankers Association (CBA) </t>
  </si>
  <si>
    <t>Financial services/banking</t>
  </si>
  <si>
    <t xml:space="preserve">•While we recognize the intent to improve accuracy by limiting Scope 2 emissions to electricity physically connected to the reporter’s value chain, we have significant concerns about the practical impact of this change. Excluding emissions reductions from sources that cannot physically deliver electricity—such as RECs from grids that would be acceptable to include in our accounting under current rules (e.g., Any Canadian REC can be applied to electricity consumption at any of our Canadian locations) —will require organizations to overhaul their GHG inventories and procurement strategies. This approach may penalize companies operating in regions with limited access to granular grid data, making compliance difficult and potentially reducing reported reductions even when organizations are actively investing in renewables.
•Moreover, the requirement for physical deliverability will limit flexibility in sourcing renewable energy and increase operational complexity and costs. Many organizations may not be able to meet these standards by the proposed timeline (or at all), risking inconsistent reporting or disengagement from the Protocol altogether.
•To address these concerns, we urge the Protocol to consider two potential solutions: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constraints or regional differences not to impede reporters ability to implement the protocol changes all while encouraging continual improvement and broad participation.
</t>
  </si>
  <si>
    <t xml:space="preserve">We support the proposal to clarify the market-based method (MBM) definition by maintaining its foundation in quantifying scope 2 emissions from contractually purchased electricity via contractual instruments; however, we have significant concerns about the practical impact of specifying temporal correlation and deliverability when matching instruments to consumption. 
Although emphasizing temporal alignment and physical deliverability strengthens the accuracy and credibility of MBM reporting, we recognize that many organizations - including  complex supply chains and/or operating in regions with limited data transparency – will face limitations in accessing sufficiently granular data to fully comply with these updated requirements. 
Even with additional resources and increased costs, organizations may still be unable to meet these stricter requirements and the overall burden may discourage adoption and limit the effectiveness of the Protocol’s intended improvements. Practical feasibility should be prioritized to ensure broad and meaningful compliance.
To address these concerns, we urge the Protocol to consider two potential solutions: 1) introduce a hierarchical reporting structure, which would require organizations to use the most granular and accurate data available in a ranked order of preference and explicitly disclose the level used and any associated limitations—thereby endeavouring for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all while encouraging continual improvement and broad participation.
</t>
  </si>
  <si>
    <t xml:space="preserve">We recognize the intent behind clarifying the purposes of the location-based method; however, the proposed use of nodal, hourly, or monthly grid emission factors is not feasible in practice. System operators generally do not provide data at this level of granularity, and in many jurisdictions—including ours—the most reliable and available data remains at the province/state/grid level using annual factors.
To ensure the method remains implementable and comparable across regions, we recommend maintaining the existing location boundary (province/state/grid) with annual emission factors, while encouraging continual improvement as more granular data becomes available.
To further support consistency and flexibility, we suggest:
1.	introducing a hierarchical reporting structure that requires organizations to use the most accurate and granular data available to them in a ranked order of preference, with clear disclosure of the level used and any limitations; and
2.	revising prescriptive language from “shall” to “should” or “may” to accommodate varying levels of data accessibility and differing regional market conditions.
This approach maintains the integrity and purpose of the location-based method while allowing it to remain practical, inclusive, and broadly adoptable.
</t>
  </si>
  <si>
    <t xml:space="preserve">We support the overall intent of clarifying the purposes of the market-based method (MBM); however, several elements of the proposed approach are not feasible in most regions. Time-based matching and stricter geographic boundaries are not feasible for current implemented due to the lack of granular data and the absence of supporting market infrastructure. To ensure the MBM remains practical and widely applicable, we recommend that any enhanced temporal or geographic guidance be encouraged where feasible.
We also note that the current proposal places significant emphasis on temporal and geographic alignment but does not meaningfully address additionality, which is a critical driver of real-world emissions reductions. Without incentives for procuring instruments that support new renewable energy development, the proposed MBM could unintentionally discourage investments that lead to actual decarbonization. Similarly, stricter geographic rules may unintentionally lead companies to purchase instruments from already low-carbon grids (e.g., near-zero-emissions jurisdictions), resulting in little or no climate benefit
We wish to emphasize that the purchase of renewable energy certificates (RECs) by financial institutions is currently a voluntary practice. Introducing new, cumbersome requirements could make REC procurement and market-based emissions reporting substantially more onerous, both administratively and financially., potentially discouraging organizations from continuing with their voluntary REC programs, and as a result, undermining ongoing efforts to develop carbon markets and support renewable energy adoption.
To support practicality, comparability, and equitable application across regions with varying data availability, we recommend the Protocol:
1.	introduce a hierarchical reporting structure, requiring organizations to use the most accurate and granular data available to them, with clear disclosure of the level used and any limitations; and
2.	revise prescriptive “shall” requirements to “should” or “may”, allowing for necessary flexibility where temporal or geographic matching cannot be reasonably achieved.
This balanced approach preserves the intent of strengthening the MBM while  allowing it to remain implementable, climate-effective, and inclusive for organizations operating across diverse and evolving electricity markets.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</si>
  <si>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reporting;Prefer a different order (e.g., consumption-based first, then spatial boundary, then temporal granularity);Concern hierarchy does not align with emission factors used for mandatory or voluntary reporting in your region;Unclear how the changes will affect your GHG emissions reporting;Other (please provide);</t>
  </si>
  <si>
    <t>For example, "accessible" emission factors meeting this level of granularity are not widely available to locations where we have operations at present. In addition, we have concerns about the feasibility of collecting the data required to report on temporal or sub-region characteristics.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allowing for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all while encouraging continual improvement and broad participation.</t>
  </si>
  <si>
    <t>A less precise spatial boundary should be used. Use grid-wide or national boundary. Alternatively, the Protocol should frame the new spatial boundary requirement as a 'may' or 'should' rather than a 'shall'. This would encourage organizations to adopt the most precise spatial boundary where possible, but not require it in all cases, recognizing practical limitations and promoting broader, more meaningful compliance.</t>
  </si>
  <si>
    <t>In addition,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andallow for data constraints or regional differences not to impede reporters ability to implement the protocol changes , all while encouraging continual improvement and broad participation.</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</si>
  <si>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(hourly/monthly);Other (please provide);</t>
  </si>
  <si>
    <t>This requirement would significantly increase complexity, level of effort and cost associated with calculating Scope 2 emissions.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all while encouraging continual improvement and broad participation.</t>
  </si>
  <si>
    <t>Multi-jurisdiction complexity (many grids/regions);Third-party publication cadence (emission factors);Contracting/procurement or budget cycle constraints;Staffing/capacity/training;Assurance/internal controls readiness;Tooling/IT integration or data pipelines;Hourly activity data availability/metering rollout;Data access/rights to granular emission factors;):In addition,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 all while encouraging continual improvement and broad participation.;</t>
  </si>
  <si>
    <t>In addition,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 all while encouraging continual improvement and broad participation.</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</si>
  <si>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instruments;Other (please explain);Concern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</si>
  <si>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 xml:space="preserve"> Hourly matching adds substantial complexity for those trying to procure clean power. Currently, there aren’t time stamps on any market standard REC so the infrastructure isn’t enabled to support this. Making this a requirement will significantly increase the administrative and financial burden voluntary REC purchases and risks resulting in a decrease in the purchasing of renewable power. In today’s environment, where sustainability commitments and budgets are under threat, adding major roadblocks and changing the rules of the game (which have been largely working) will result in less renewables getting built and being supported, undermining ongoing efforts to develop carbon markets and support renewable energy adoption.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all while encouraging continual improvement and broad participation.
 We wish to emphasize that the purchase of renewable energy certificates (RECs) by financial institutions is currently a voluntary practice. Introducing new, cumbersome requirements could make REC procurement and market-based emissions reporting substantially more onerous, both administratively and financially., potentially discouraging organizations from continuing with their voluntary REC programs, and as a result, undermining ongoing efforts to develop carbon markets and support renewable energy adoption.
</t>
  </si>
  <si>
    <t xml:space="preserve">While load profiles may help approximate hourly consumption in the absence of granular activity data, this approach does not resolve the fundamental feasibility constraints associated with hourly matching under the MBM. Renewable Energy Certificates (RECs) do not currently include time stamps, making it impossible to align hourly load profiles with contractual instruments in practice.
Relative to current annual matching practices, requiring hourly matching would introduce significant administrative, data management, and audit complexity without delivering meaningful improvements in inventory accuracy or usefulness. The additional burden and cost on organizations would outweigh any marginal gains, and the lack of temporal granularity in REC markets further limits the relevance of hourly matching
We wish to emphasize that the purchase of renewable energy certificates (RECs) by financial institutions is currently a voluntary practice. Introducing new, cumbersome requirements could make REC procurement and market-based emissions reporting substantially more onerous, both administratively and financially., potentially discouraging organizations from continuing with their voluntary REC programs, and as a result, undermining ongoing efforts to develop carbon markets and support renewable energy adoption.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</si>
  <si>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</si>
  <si>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Although generally we think procuring RECs within a reasonable boundary is something that organizations should strive for, there are exceptions to this from a feasibility and practicality perspective which we've highlighted in Question 22 (e.g,, lack of supply in a given region, lack of ability to do a PPA in a given region, operating in a  fully renewable grid, etc. 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increase flexibility. These options would uphold protocol integrity, foster comparability and inclusivity, and allow for data constraints or regional differences not to impede reporters ability to implement the protocol changes, all while encouraging continual improvement and broad participation.</t>
  </si>
  <si>
    <t>We urge the Protocol to consider the inclusion of the following: 1) introduce a hierarchical reporting structure, which would require organizations to use the most granular and accurate data available in a ranked order of preference and explicitly disclose the level used and any associated limitations—thereby ensuring consistency in data quality where possible, but also accommodating varying levels of data accessibility; and 2) revise language from “shall” to “should” or “may” to to increase flexibility. These options would uphold protocol integrity, foster comparability and inclusivity, and ensure organizations are not unfairly excluded due to data constraints or regional differences, all while encouraging continual improvement and broad participation.</t>
  </si>
  <si>
    <t>Claire Wigg</t>
  </si>
  <si>
    <t>Exponential Roadmap Initiative</t>
  </si>
  <si>
    <t>We would need to see the proposed text for a refined definition in order to comment. In general we support concise definitions that don't try to include too many aspects that are also addressed elsewhere. For instance, if attributional GHG inventories are made up of scope 1-3 emissions, it may not be necessary to include this information in the definition (since it's covered in the definition of an attributional GHG invnetory).</t>
  </si>
  <si>
    <t>We note that the shift to time- and locality-matching, as proposed throughout the revision, is significant and will be challenging to implement. However, we welcome the additional clarity and likely accuracy. As for the revision of the definition of scope 2, we recommend concise definitions that don't include recommendations or requirements that can be in the main body of the standard.</t>
  </si>
  <si>
    <t>In principle we're supportive of the proposed changes.</t>
  </si>
  <si>
    <t>We agree that it would be helpful to users of the standard to include text on the proposed purposes of the LBM. We suggest an addition to the list: "Influencing policy-makers and energy-utility regulators."</t>
  </si>
  <si>
    <t>We agree that it would be helpful to users of the standard to include text on the proposed purposes of the MBM.</t>
  </si>
  <si>
    <t>Agree that guidance on selecting location-based emission factors should be presented as a hierarchy  ;Clarifies application of the EF hierarchy (spatial &gt; temporal &gt; consumption-based &gt; production-based);Agree with listing the most precise spatial boundary as “local boundary“ ;Enhances the accuracy and relevance of the location-based method;</t>
  </si>
  <si>
    <t xml:space="preserve">We agree with the hierarchy in principle. </t>
  </si>
  <si>
    <t>Concern that the most precise temporal granularity “hourly“ is too detailed;Unclear how the changes will affect your GHG emissions reporting;</t>
  </si>
  <si>
    <t>We can see the argument for quantification based on hourly temporal granularity, but this seems to be a very big shift from the current situation, as far as we're aware, in a highly digitalised country with good accessibility to data. It would imply that energy companies/grid managers can provide emissions factors with hourly granularity.</t>
  </si>
  <si>
    <t>Our organization doesn't buy energy directly. Rather it's included in office space rental. For many service-based organisations this creates another level of complexity for scope 2 GHG reporting. We're pleased to see all the consideration that's being given to feasibility in the development of the standard.</t>
  </si>
  <si>
    <t>N/K</t>
  </si>
  <si>
    <t>The two methods are distinct enough to allow for different spatial boundaries, each defined in a way most appropriate to the method.</t>
  </si>
  <si>
    <t>The provision of high quality emissions factors free-of-charge is a challenge across GHG accounting. It's very welcome that the GHGP makes a point of signalling that emissions factors need to be made accessible.</t>
  </si>
  <si>
    <t>System operators should be required to have third-party audits of their emissions factors to ensure they're derived in accordance with appropriate standards.</t>
  </si>
  <si>
    <t>Improves accuracy and scientific integrity of LBM results ;Strengthens transparency and public verifiability;Enhances comparability across reporters and frameworks;Enables emission changes from storage and demand-flexibility to be reflected more accurately;Enables use of load profiles when hourly activity data are unavailable;</t>
  </si>
  <si>
    <t>It's a pragmatic solution, while data availability is improved.</t>
  </si>
  <si>
    <t>To know which data is available, organisations will have to do quite a lot of research, which will need to be repeated annually, as data availability improves.  Until the highest level of granularity is reached, there will be an administrative burden simply to understand what data is available and which is the most precise.</t>
  </si>
  <si>
    <t>We're located in a country which has largely decarbonised its electricity grid. This is an unusual situation, globally, which means that, for domestic companies, there's little to be gained in terms of GHG insights from greater granularity in LBM emissions fcators.</t>
  </si>
  <si>
    <t>Like many service organisations we don't buy energy ourselves. Rather it's included in office space rental.</t>
  </si>
  <si>
    <t>Data access/rights to granular emission factors;Hourly activity data availability/metering rollout;Staffing/capacity/training;Third-party publication cadence (emission factors);</t>
  </si>
  <si>
    <t xml:space="preserve">We support all the implementation feasibility measures proposed. In our case an SME threshold, or an energy-use threshold would be appropriate.  
To make granular data accessible, regulation would be helpful. </t>
  </si>
  <si>
    <t xml:space="preserve">We support exemptions for small organisations. </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</si>
  <si>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</si>
  <si>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Helps create price signals for times and places where renewables are not already abundant;Better reflects grid operation, reduces misallocation;Improves decision-usefulness for external disclosures;Improves accuracy and scientific integrity of MBM results ;</t>
  </si>
  <si>
    <t>Staff capacity/training;Metering/activity data reporting configured to match deliverable market boundaries;Contracting/sourcing changes for contractual instruments within deliverable market boundaries;Data access/rights for EACs/registries aligned to deliverable market boundaries ;Vendor/platform upgrades or new tools;</t>
  </si>
  <si>
    <t>If dual-reporting is continued then we don't see the need for another impact metric: a LBM emissions figure, a MBM emissions figure and total energy usage (in J or Wh) are sufficient.</t>
  </si>
  <si>
    <t>b. Preferred option: 5 GWh</t>
  </si>
  <si>
    <t>We suggest that company location differentiation is brought in through implementation phase in, rather than exemptions.</t>
  </si>
  <si>
    <t>Using an energy-use threshold would incentivise energy-efficiency, rather than penalising financial growth. We suggest that geographic differentiation is brought in through implementation phase in, rather than exemptions.</t>
  </si>
  <si>
    <t>The threshold/s for exemptions could gradually be tightened over time.</t>
  </si>
  <si>
    <t>Provides a more equitable approach by ensuring that early adopters of Scope 2 Guidance are not disadvantaged;Provides a pragmatic pathway for organizations to transition to updated Quality Criteria;</t>
  </si>
  <si>
    <t>The legacy clause should have a final cut-off date.</t>
  </si>
  <si>
    <t>Rob Hayward</t>
  </si>
  <si>
    <t>Drax</t>
  </si>
  <si>
    <t>We welcome the clarity to emphasise scope 2 within an attributional value chain, however only including emissions physically connected to a reporter’s value chain does not reflect how electricity markets operate. The physical deliverability from a specific generation facility cannot be guaranteed as grid operators prioritise system stability over the emissions intensity of production</t>
  </si>
  <si>
    <t>We support the direction of travel to include generation physically delivered at the times and locations of consumption, however it should be noted that location based emissions factors are based on modelling to reflect the average grid emissions at a particular point in time, therefore providing an indication of the emissions and not necessarily reflecting the actual electricity generated at the particular time</t>
  </si>
  <si>
    <t>Retaining contractual instruments as the basis for allocating scope 2 emissions from purchased electricity is essential.  Whilst we support the intent to specify temporal correlation and deliverability requirements, this shouldn’t be mandatory .  Further clarity could be provided on the definition that market based accounting has historically reflected the purchase of the contractual instruments associated with renewable energy generation, and not the electricity itself.</t>
  </si>
  <si>
    <t xml:space="preserve">The proposed purposes may not improve comparability if different assumptions are used between companies e.g. load profiles, emissions factors  </t>
  </si>
  <si>
    <t>We support the proposed purpose of the market-based mechanism. However, we recognise that the market-based method can have multiple other purposes, including incentivising investment in new sources of renewable power. This should be recognised as an ‘alternative purpose’, which could be built upon in the consequential accounting consultation.</t>
  </si>
  <si>
    <t xml:space="preserve">Support moving to hierarchy to improve comparability, however moving to hourly doesn’t necessarily improve precision, given the use of potential assumptions for load profiles.  In addition, the guidance presents numerous challenges:
o	There will be many resource, data and operational challenges in meeting a more rigorous methodology, it will be difficult for many companies to meet these requirements, both in the near and long term
o	The guidance attempts to develop rule sets to indicate which requirements apply to different companies depending on e.g. size, location, existing agreements, which complicates the guidance and introduce challenges for meeting the comparability principle
o	GHG Protocol guidance is becoming increasingly complex, and may be difficult to understand and interpret for businesses with less experience and/or resource dedicated to carbon accounting
To address these issues, we recommend the GHG Protocol replicate the IPCC ‘Tier’ approach adopted for national inventories, providing 3 different approaches that differ based on availability of data and instruments to support more precise reporting. The GHG Protocol should remain neutral in recommending the appropriate Tier that individual companies should apply, with regulations and standards relying on the Protocol (e.g. CSRD, SBTi) able to dictate the necessary level of reporting based on its individual needs and requirements.
Such an approach should be more broadly adopted within other GHG Protocol Standards (e.g. corporate Standard, Scope 3 Standard and Land Sector and Removals Standard) where increasingly precise reporting is being considered. 
</t>
  </si>
  <si>
    <t>Concern that the most precise spatial boundary, “local boundary”, is too narrow;Concern that the most precise temporal granularity “hourly“ is too detailed;</t>
  </si>
  <si>
    <t xml:space="preserve">Using load profiles risks increasing complexity, whilst not having the desired outcome of improving accuracy and comparability of GHG reporting, given the load profiles are estimates of consumption at the point in time. For reporting entities with a large number of sites across ‘local boundaries’ it will become increasingly complex to gather and report emissions. Where a reporting entitiy has sites within lots of local boundaries, but are all in one country, a more pragmatic approach should be used where reporting can be undertaken at the country level. </t>
  </si>
  <si>
    <t xml:space="preserve">For many regions globally there is limited availability for local grid factors, with data only accessible at country level, behind paywalls (IEA data). There would need to be support from GHG Protocol to make local and temporal data more accessible in regions globally where data is not published freely by government agencies.  </t>
  </si>
  <si>
    <t xml:space="preserve">Some regions only have electricity provided through the government centrally (United Arab Emirates), and so if data is only provided by the government at country wide level, it will be challenging to obtain more specific data. </t>
  </si>
  <si>
    <t xml:space="preserve">Both methods should refer to a grid or national boundary to facilitate comparability and the accuracy of reporting </t>
  </si>
  <si>
    <t>The approach supports increased transparency and data equity in reporting, however publicly available and free to use sources may vary by region and the definition of credible should be defined. Alternatively, a list of sources should be provided by GHG Protocol for each region to provide guidance and reduce time for corporates</t>
  </si>
  <si>
    <t xml:space="preserve">The following questions (40-43) concern which entities should qualify as credible sources for accessible LBM emission factors to ensure transparency, faithful representation, and comparability. </t>
  </si>
  <si>
    <t>Concern about negative impact on comparability, relevance and/or usefulness of LBM inventories   ;Concern that the most precise spatial boundary in the LBM emission factor hierarchy, 'local boundary', is too narrow to require even when accessible;</t>
  </si>
  <si>
    <t>The requirement to use local boundary factors creates data accessibility and reporting challenges across multiple locations.  Requiring national boundaries with annual consumption would create greater comparability between GHG inventories.</t>
  </si>
  <si>
    <t>For an organisation with multiple sites across different local boundaries, it creates additional reporting complexity and reduces the comparability between regions with varying availability of emissions factors at the local boundary</t>
  </si>
  <si>
    <t xml:space="preserve">There should be a minimum threshold set at the country level. This data for many countries sits behind a paywall already, however the GHGP should look to make as much national level data open source. Country level data is currently not too cost prohibitive for reporting entities. A push for more accurate factors should be a recommendation for organisations, with thresholds set for where GHGP would expect organisations to report greater accuracy, however it should not be a requirement. The lack of more accurate factors would ultimately provide limitations for an organisation to report accurate decarbonisation of their operations which would negatively impact the organisation. This is the means to encourage greater accuracy, and organisations should make internal decisions about how much they are willing to invest to obtain more accurate data to support decarbonisation efforts in reporting. 
External programs that use GHG Protocol generally support improving the accuracy and comparability of LBM results while balancing feasibility considerations. To help assess benefits relative to cost and effort in practice, please answer for your primary reporting/oversight context. 
</t>
  </si>
  <si>
    <t xml:space="preserve">LBM is still an indicative number </t>
  </si>
  <si>
    <t>Organisations are not likely to make changes in operations resulting from impacts from changes in location-based reporting. Most organisations looking to reduce LB emissions will consider on-site renewables as the best means to reduce emissions regardless of the ‘local’ grid intensities which could also influence emissions</t>
  </si>
  <si>
    <t>We support exemptions, but the requirement for hourly matching should be optional or recommended, not mandatory, or there needs to be greater clarity on the phasing of implementation over time to allow for the necessary infrastructure updates to enable this. Alternatively, GHG Protocol should adopt the IPCC tier approach recommended in our response to Q25.</t>
  </si>
  <si>
    <t>Vendor/platform upgrades or new tools;Data integration (profiles, APIs), system configuration;Assurance/internal controls and evidence trails;Contracting/sourcing changes for hourly instruments;</t>
  </si>
  <si>
    <t xml:space="preserve">Provides greater comparability across GHG inventories, however the requirement to report from within market boundaries may impact liquidity and the efficient deployment of renewable energy to where it is most needed / cost effective, and therefore should not be mandatory   </t>
  </si>
  <si>
    <t>Data access/rights for EACs/registries aligned to deliverable market boundaries ;Data integration (profiles, APIs), system configuration;Assurance/internal controls and evidence trails;Staff capacity/training;</t>
  </si>
  <si>
    <t xml:space="preserve">The definition enables more accurate reporting of market-based emissions so that renewable electricity claims are not double counted. </t>
  </si>
  <si>
    <t xml:space="preserve">The data does not currently freely exist in open source to understand the fossil fuel mix that should be reported within the residual mix. There will be a large difference between a coal based residual mix and a natural gas based residual mix, and so easy access to accurate residual mix factors will be needed for this methodology to be accurate and consistent across organisations. </t>
  </si>
  <si>
    <t xml:space="preserve">GHGP should provide a consistent source of data at country level to set a minimum baseline. Organisations that want to gather more granular data on with local and temporal matching can investigate this. </t>
  </si>
  <si>
    <t>Enabling flexibility in local and temporal matching</t>
  </si>
  <si>
    <t xml:space="preserve">If a balanced implementation of the proposed changes was introduced that increased transparency of renewables consumption and didn’t increase risks then it could be a minor improvement for investors, but it is unlikely to fundamentally change the investment case. The majority of users of the guidance will be smaller organisations who are not large energy users, and the changes will provide challenges for accurate reporting where little beneficial impact will be noted for investors. For larger energy users the revisions will enable greater accuracy. </t>
  </si>
  <si>
    <t>Hourly matching and deliverability requirements may change prices due to supply available at specific times and locations of demand  ;Shaping/firming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</si>
  <si>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REGO valuations, IAS 36 impairment and IAS 37 onerous contracts would currently be impacted. Currently we use one REGO price to value REGOs generated (based on fair value at the point of generation) and also to assess onerous REGO contracts and REGO impairments. If there is hourly matching this may significantly increase the complexity of trying to value (using fair value) our generated REGOs or assess whether REGOs we hold are impaired or contracts we hold are onerous, given each hourly REGO has in theory a different price. Estimating a REGO price is currently not easy due to the nature of the market and its illiquid nature, so if REGOs are tied to a specific hour this will make valuing REGOs more complex as there will not be a liquid quoted price for each hourly REGO and assessing how the price of different hourly REGOs compare to each other will need to include supply and demand factors in some way for each hourly period compared to other hourly periods. This will involve a very high degree of estimation and uncertainty and there may not be supportable and verifiable data to justify any hourly assumptions that need to be made.
Hedge accounting, derivative fair value accounting, and own use are not currently relevant as we conclude the REGO market does not meet the criteria in IFRS 9 (net settlement, etc.) to be accounted for as a derivative under IFRS 9. If the market was to develop and REGOs were to meet the criteria to be accounted for under IFRS 9, then this would create significant complexities in assessing the fair value of forward REGO purchase and sale contracts on an ongoing basis, with the same challenges as noted above
</t>
  </si>
  <si>
    <t>Can be complicated to calculate and so creates additional administrative burden. Results in a 3rd way of reporting electricity (alongside market-based reporting and location-based reporting) inevitably causing more confusion.</t>
  </si>
  <si>
    <t>The intention of the changes can be achieved without the significant amendments currently proposed for LBM.</t>
  </si>
  <si>
    <t>The LBM should be viewed as an ‘entry level’ method and so should be left with minimal changes to enable all organisations to report sufficiently to meet the standard.</t>
  </si>
  <si>
    <t>Unclear why the UK is highlighted as having multiple synchronous grids as only one emission factor is currently provided for the country</t>
  </si>
  <si>
    <t>Strengthens transparency and public verifiability;Enhances comparability across reporters and frameworks;Enables emission changes from storage and demand-flexibility to be reflected more accurately;Prioritizes consumption-based factors that include imports/exports;</t>
  </si>
  <si>
    <t>this should be a ‘may’. For multi-site businesses this can rapidly become an onerous and non-beneficial activity</t>
  </si>
  <si>
    <t>for multi-site businesses with minimal ability to shift load the changes suggested will add significant reporting costs but will not change decisions. Location based reporting should be retained as the most accessible and low resource methodology.</t>
  </si>
  <si>
    <t>Load profiles for activity data (facility-specific) ;Load profiles for activity data (utility/customer-class or regulator-approved);Load profiles for contractual instruments (same production asset);Load profiles for contractual instruments (facility-specific);Phased implementation;Legacy clause;</t>
  </si>
  <si>
    <t>The absence of a single/unified REGO market in the UK can mean that pricing is opaque in today's non-matched scenario. As corporates often set Scope 2 targets, there may be additional (unknown) costs in having a third party to "guarantee" that a certain level of matching can be achieved. REGO sellers may price considerable risk into these solutions.</t>
  </si>
  <si>
    <t>An increase in the robustness of MBM to hourly matching will improve the integrity of reporting and in turn increasing the impact of the standard as organisations implement the process &amp; improve the procurement of the energy. The LBM should be viewed as an ‘entry level’ method and so should be left with minimal changes to enable all organisations to report sufficiently to meet the standard. Beneficiaries of GHG reporting can then decide if LBM is sufficient for their needs or if they require reporters to use the more detailed MBM.</t>
  </si>
  <si>
    <t>Reduces accuracy and relevance of MBM reporting ;Introduces inconsistencies across companies, reducing transparency and comparability for users;Creates reputational risk and increases skepticism about MBM claims;Feasibility is better addressed via temporary measures (e.g., phase-ins/legacy) rather than ongoing exemptions;</t>
  </si>
  <si>
    <t>If used the definition should be the same as other compliance activities that have exemptions for SME’s</t>
  </si>
  <si>
    <t>The MBM should be consistent across all reports, LBM can be used by SME’s if resourcing is a problem. Phasing in the requirement will aid SME’s prepare for the process but the aim should be for consistency</t>
  </si>
  <si>
    <t xml:space="preserve">We agree that the move to improve clarity and precision of location-based reporting is a positive step. However, we have concerns that the updated definition will impose significant burden on us as a reporting company that operates 100+ facilities globally. Our main concerns are: 
•	Implementation feasibility
•	Administrative burden due to data validation and management that is necessary to ensure that the reported information represents a faithful, true and fair account of our GHG emissions
•	Evolving regulatory environment
•	Difficulty and cost of third-party assurance (for companies like us that need to report emissions under CSRD, which lists the GHG Protocol as the de facto standard for EU reporting)
Clear guidance and provision of standardised location-based emission factors would facilitate implementation of this new standard.
</t>
  </si>
  <si>
    <t xml:space="preserve">We agree that the move to improve clarity and precision of market-based reporting is a positive step. However, we have concerns that the updated definition will impose significant burden on us as a reporting company that operates 100+ facilities globally. Our main concerns, alongside those outlined in the response to the previous question, are: 
•	Misalignment with voluntary reporting schemes e.g. RE100
•	Unknown cost of hourly-matched RECs and a shift to unbundled certificates
•	Impediment to deployment and procurement of renewable electricity due to narrower market boundaries
Clear guidance as to the market boundaries per region/country, and easy access to market-based emission factors would facilitate implementation of this new standard.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</si>
  <si>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</si>
  <si>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region;Other (please provide);</t>
  </si>
  <si>
    <t xml:space="preserve">For other: The local boundary is to be defined by the market operator. However, it would be more beneficial to have a consolidated and accessible database that defines this “local” boundary provided by GHG Protocol or other public body OR a database which consolidates boundary data that is provided by the market operator. </t>
  </si>
  <si>
    <t xml:space="preserve">In some areas such as the USA, local emission factor data is more readily available. However, in areas such as Africa and APAC, data tends to be more limited and is restricted to national averages – it is less accessible at the local level. This is likely to be a practical implementation challenge that multinational companies will face due to global operations. 
Most location-based emission factors we use as a company are sourced from IEA which provides production-based data but does not provide consumption-based factors that reflect imports and exports. Temporal details are generally less available, and the temporal data published by IEA does not fully cover all countries in which we operate e.g. Kenya. Furthermore, location-based emission factors with spatial and temporal granularity across our global operations may not be publicly accessible as they are often restricted and require a paid subscription.
</t>
  </si>
  <si>
    <t xml:space="preserve">
The application of the location-based emission factor hierarchy can present region specific challenges depending on the availability and granularity of data. For example, in the USA, local emission factor data is relatively accessible, which supports more accurate alignment with electricity delivery at a subnational level. However, in regions such as Africa and APAC, data is often limited to national averages, making it difficult to capture regional variations and potentially reducing accuracy. 
Most location-based emission factors we use are sourced from the IEA, which provides production based rather than consumption based data, challenges arise in regions with significant electricity imports or exports, where consumption patterns are not fully reflected. Temporal data is also limited, with IEA coverage not extending to all countries e.g. Kenya, which restricts the ability to account for seasonal or hourly variations. Furthermore, local emission factors, even where they exist, are often not freely available to the public, creating accessibility barriers in practice.
</t>
  </si>
  <si>
    <t>We are supportive of a “local” boundary provided that this is clearly delineated, and the delineation is easily accessible to allow for comparability across organisations. However, we anticipate not being able to access “local” factors due to data availability at the supplier or grid level. Therefore we have responded “other” as we agree in theory but not in practicality.</t>
  </si>
  <si>
    <t>The definitions used for both location based and market based boundaries need to be simple to interpret, and need to align closely enough so as not to create a reporting burden or negatively affect the procurement of EACs or PPAs. However, we do believe that separate boundaries are appropriate.</t>
  </si>
  <si>
    <t xml:space="preserve">A key concern with the list of credible sources is timing of publication and the delay in comparison to the relevant reporting period. 
Additionally, there is no “global” credible source, which consolidates all of the data points and therefore we anticipate a large number of data inputs, from a large number of data sources which will cause administrative burden and may have accessibility issues. 
Globally, the credibility of these sources may also vary.
</t>
  </si>
  <si>
    <t>Improves accuracy and scientific integrity of LBM results ;Strengthens transparency and public verifiability;Enhances comparability across reporters and frameworks;Better reflects grid operation in time and space, reduces misallocation;Enables use of load profiles when hourly activity data are unavailable;</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</si>
  <si>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t>
  </si>
  <si>
    <t xml:space="preserve">Without accessible emission factors that have global coverage, with clear delineation as to which should be used as per the definition of "local", we don't think it improves comparability of inventories as different companies may still opt to use different emission factors along the hierarchy on the basis that they are not 'accessible'.
We anticipate the administrative burden to be very high, alongside high costs to update our reporting systems to be able to manage the huge dataset that is required on an annual basis to cover 100+ sites globally. 
We have concerns about the timely nature of publication of granular emission factors which will hinder reporting in line with our annual reporting cycle, July – June.
</t>
  </si>
  <si>
    <t>ESOS (UK) is an example of mandatory reporting in the UK. Allowed decarbonisation strategies in ESOS includes annually procured RECs to claim zero carbon electricity. However, under the proposed Scope 2 updates, this would not be captured as part of the GHG Inventory and may lead to double purchasing of RECs.</t>
  </si>
  <si>
    <t>We think it should be "should" (strongly recommended) rather than "shall" (mandatory requirement). This makes it clear that it is considered best practice but doesn't imply it is mandatory. "May" is too lenient.</t>
  </si>
  <si>
    <t xml:space="preserve">Where a more accurate emission factor database is available, this will be better for us to use as to better inform investment decisions. Therefore, if available, we are likely to opt to use for a paid database. 
However, we don't think using a non-accessible, more accurate factor should be mandated for use as this would place significant burden on companies with less financial resources for reporting (e.g. SMEs) and have potential negative impacts on competitiveness.
</t>
  </si>
  <si>
    <t xml:space="preserve">The above response is provided based on general awareness of our current inventory calculation and systems used. The complexity and global nature of our organisation will mean our systems need to be improved to be able to incorporate the large number of data points needed to complete this calculation. In some geographies, this updated calculation may help inform decisions but without a full empirical analysis we cannot confirm any further insight to the decision-usefulness. </t>
  </si>
  <si>
    <t>This may change the investment structure, and location of new generation assets to be built.</t>
  </si>
  <si>
    <t xml:space="preserve">Within our global footprint, at least 40% of our footprint has access to hourly activity data – comprising our UK &amp; Ireland operations and some of our Africa operations. However, within the consultation timeframe, we have not been able to confirm beyond these regions which operations have access to hourly activity data. However, we anticipate in regions such as India and Latin America this data will not be available which represents &gt;10% of our global footprint. 
We are unsure on what % of our global operations have access to hourly emission factors. 
</t>
  </si>
  <si>
    <t xml:space="preserve">The use of load profiles where we do not have hourly metering could increase usefulness and relevance. However, we are not sure it will improve comparability, both across our organisation and external to our organisation. The reason for this is due to the complexity of our operations and how operations differ across markets globally. For example, some of our operations run 24/7, whereas some operate 9/5 which would require different load profiles. 
Additionally, we have several different building functions e.g. distilling, packaging, malting, maturing all of which will have different load profiles. There is added complexity when one facility may perform several of these functions which makes using an average load profile or a proxy load profile from elsewhere in the business a challenge and leads to inaccuracies. Seasonality is also a key driver of our usage – both due to climatic impacts e.g. summer shutdowns as well as calendar events e.g. Christmas.
To make load profiles successful, there would need to be very specific industry examples available, for a range of different operating profiles within that industry to make their use comparable to external organisations/peer companies. We imagine this would require significant time and industry collaboration to establish these profiles.
</t>
  </si>
  <si>
    <t xml:space="preserve">We anticipate that we may need to pay for further emission factor databases to access more granular emission factors. Additionally, not all of our sites globally have hourly metering and therefore there will be costs involved to either roll out metering more widely or to dedicate staff resource to establishing and using load profiles. 
Our current system to manage our environmental reporting data from our global sites is not set-up to take in the number of data points required for this calculation methodology. Therefore, we are expecting a significant cost to upgrade our systems.
</t>
  </si>
  <si>
    <t xml:space="preserve">A phased approach of the updated standard to more developed markets first could shorten the timeline. For example, the UK has well established hourly metering and therefore this will be a market where this is easier to implement.
Additionally, many organisations are going through comprehensive ESG reporting journeys as many regions/countries globally start to mandate sustainability reporting. This could offer an alternative phased approach to implementation, aligning market roll out to these regions where resources are already being invested to implement the mandated reporting requirements.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</si>
  <si>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</si>
  <si>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Response does not differ to the same question (#61) asking about load profiles for location-based reporting.</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</si>
  <si>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(facility-specific);Load profiles for contractual instruments (regional publicly available);</t>
  </si>
  <si>
    <t xml:space="preserve">It is likely we will need to use a range of feasibility mechanisms across our global operations as the availability of hourly activity data and emission factor accessibility will vary significantly. </t>
  </si>
  <si>
    <t>Improves accuracy and scientific integrity of MBM results ;Improves decision-usefulness for external disclosures;Better reflects grid operation, reduces misallocation;Provides sufficiently flexible options for organizations to demonstrate deliverability outside of the defined deliverable market boundaries;Helps create price signals for times and places where renewables are not already abundant;</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</si>
  <si>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</si>
  <si>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We think this could lead to disadvantages for some reporters who will be unfairly assessed against companies that can claim from the SSS registry, leading to reputational risk. Additionally, reporters may opt to cover this through EACs as they are unable to claim through the SSS registry, facing higher costs that those that can.</t>
  </si>
  <si>
    <t xml:space="preserve">We have access to several different databases including ecoinvent 3.11. Residual emission factors for Europe are readily available, however there is limited availability of residual emission factors for rest of world. To make this feasible, a consolidated global data base of all residual emission factors needs to be available. </t>
  </si>
  <si>
    <t>At this stage it is not possible to predict the (in)direct impact of the proposed amendments. In case the pricing of our energy supply would be impacted, that could have implications on our accounting and hedges, depending on the nature of the changes.</t>
  </si>
  <si>
    <t>Introduces inconsistencies across companies, reducing transparency and comparability for users;Fragments the voluntary market and may slow the transition to wider availability/use of hourly data;Feasibility is better addressed via temporary measures (e.g., phase-ins/legacy) rather than ongoing exemptions;</t>
  </si>
  <si>
    <t xml:space="preserve">b.	Preferred option selected in section 5.3.1, question 70 </t>
  </si>
  <si>
    <t>Peter Gøransson</t>
  </si>
  <si>
    <t>Nordea Asset Management</t>
  </si>
  <si>
    <t xml:space="preserve">We support the proposed refinement of the Scope 2 definition. We note that the Scope 2 Guidance, consistent with the GHG Protocol Corporate Standard, already requires reporting in CO₂-equivalent using GWP100 and therefore conceptually includes all relevant greenhouse gases. However, the guidance does not clearly articulate how this principle should be reflected in emission factor selection in practice. We encourage the revised guidance to more explicitly clarify that Scope 2 emission factors should, where data is available, include non-CO₂ gases such as CH₄ and N₂O emitted during electricity generation, to ensure consistent and complete application of the standard. </t>
  </si>
  <si>
    <t xml:space="preserve">We support the requirement to use the most precise location-based emission factor accessible. We recommend clarifying that ‘precision’ should encompass not only spatial and temporal granularity, but also completeness and transparency of GHG coverage, consistent with the Corporate Standard’s requirement to report all greenhouse gases in CO₂-equivalent. In practice, many location-based emission factors are CO₂-only. Where available, factors that include CH₄ and N₂O emissions from electricity generation should be prioritised or clearly identified. </t>
  </si>
  <si>
    <t>We support the proposed purposes of the location-based method. As an attributional inventory approach, LBM is the most appropriate basis for allocating emissions associated with aggregate physical demand for grid electricity and for assessing exposure to grid-related transition risks and opportunities. We also support its use for abatement planning and target-setting, provided the guidance continues to prioritise the most representative, time- and location-relevant emission factors that are accessible, and requires clear disclosure of the boundary and temporal granularity used to support comparability.</t>
  </si>
  <si>
    <t>We support the market-based method as a supplementary accounting view that reflects an organisation’s contractual relationships to electricity supply and is useful for understanding procurement structure and associated contractual risks and opportunities. However, we do not support positioning MBM as an equivalent or primary basis for abatement planning, emissions reduction target-setting, or claims about influencing the grid supply mix, except in limited, instrument-specific circumstances where procurement is deliverable, temporally aligned, and credibly additional (physical PPAs). In practice, we consider the location-based method to be the primary accounting metric for tracking emissions performance and progress, while MBM should remain a secondary disclosure focused on procurement characteristics rather than a general measure of decarbonisation impact.</t>
  </si>
  <si>
    <t>Support the hierarchy; it improves representativeness and investor comparability if accompanied by standardised disclosures on boundary type, temporal granularity, EF type (consumption/production), and treatment of imports/exports.</t>
  </si>
  <si>
    <t>Adding MBM deliverable boundaries as an additional reference can reduce confusion and improve coherence between methods, while keeping LBM anchored in the most physically representative boundary available.</t>
  </si>
  <si>
    <t>Support the intent, but “free to use” should not inadvertently exclude clearly superior, credible factors that carry reasonable costs; disclose when paid sources materially improve accuracy.</t>
  </si>
  <si>
    <t>Where the difference is material for intensity (e.g., large load, high-sensitivity regions, where temporal granularity is meaningful), a credible paid factor could be required.)</t>
  </si>
  <si>
    <t>Acceptable as a transition tool if guided by a strict hierarchy and transparent disclosure; avoid profiles that enable cherry-picking or overstating hourly coverage quality.</t>
  </si>
  <si>
    <t>Investment outside a deliverable boundary can be recognized via a separate impact metric, not through weakening Scope 2 inventory rules.</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</si>
  <si>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t>
  </si>
  <si>
    <t>Residual mix must represent what remains after contractual claims and SSS allocations within the relevant boundary/time interval; otherwise the MBM default factor is systematically biased.</t>
  </si>
  <si>
    <t>A conservative fossil fallback is preferable to permissive grid-average defaults where residual mix is missing; it both protects integrity and incentivises publication of residual mix factors.</t>
  </si>
  <si>
    <t>Speaking as an investor, these changes are key for ensuring comparability and usefulness.</t>
  </si>
  <si>
    <t>A separate impact metric can complement stricter inventory rules by recognising system decarbonisation contributions without weakening deliverability/hourly-matching requirements in Scope 2 reporting.</t>
  </si>
  <si>
    <t>Exemptions are justified by gaps in hourly instrument availability, metering/interval data access, registry infrastructure, and assurance-ready evidence trails; they should be transitional and paired with disclosure and anti-avoidance safeguards.</t>
  </si>
  <si>
    <t>Keep SME criteria simple and globally workable, and ensure SME status does not exempt entities with large electricity loads that materially influence Scope 2 outcomes. Checking all of these ensures broad alignment with EU classification as well as SBTi target setting.</t>
  </si>
  <si>
    <t>Require disclosure of exempted load share and boundaries, prevent artificial splitting across entities/sites, apply conservative defaults to exempted portions.</t>
  </si>
  <si>
    <t>A legacy clause can reduce comparability and transparency for users of climate-risk disclosures by maintaining parallel accounting regimes; this can be mitigated by mandatory disaggregation and a clear sunset date, and supporting disclosures clearly indicating % of inventory reported under a legacy/non-legacy ruleset.</t>
  </si>
  <si>
    <t>We support the response provided by our representative industry association, The Real Estate Roundtable.</t>
  </si>
  <si>
    <t>We support the response provided by our representative industry associations, The Real Estate Roundtable.</t>
  </si>
  <si>
    <t xml:space="preserve">The refined Scope 2 definition is too limiting and will have adverse effects on the implementation of renewable energy. We appreciate the desire to update the language to match real world emissions but feel limiting the emissions to only what is physically connected to the reporter’s value chain hinders renewable energy implementation, specifically offsite agreements which were acceptable in previous versions of the Scope 2 protocol. This will decrease the faith industry has in making clean energy investments. </t>
  </si>
  <si>
    <t xml:space="preserve">The new temporal correlation and deliverability requirements clarifications are too stringent and will cause undue burden on entities trying to provide good-faith carbon accounts, potentially pushing entities away from reporting instead of encouraging them.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</si>
  <si>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</si>
  <si>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While we respect the desire to provide a more accurate emissions representation, we are worried the tools needed to quickly and accurately meet this criterion are not available and may not be available by implementation. There’s also concern that with this added minutia, reporters will spend more time generating reports than making the reductions needed to meet sustainability targets. Finally, we have concerns that this could increase the cost of renewable energy pricing since REC’s (or other environmental commodities) will increase in cost as the supply of applicable temporal REC’s will be limited while demand grows. </t>
  </si>
  <si>
    <t>We are unsure how to use load profiles for this aspect as we’ve never used them before. We’re hoping future iterations of the protocol will provide clear and concise examples of how this is expected to be used. If possible, a tool from the GHG Protocol would be helpful.</t>
  </si>
  <si>
    <t xml:space="preserve">A company could have made a large-scale, renewable energy investment prior to the announcement of these new rules to meet their Net Zero commitment. With these new rules, this investment would lose all value and force them to either 1) take a financial loss or 2) become a commodity trader which may not align with their business plan. </t>
  </si>
  <si>
    <t>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</si>
  <si>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(A) is the most fair as it clearly defines the applicable commodities/contracts and does not add new rules which may interfere with the original intent of the project.  </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</si>
  <si>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</si>
  <si>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</si>
  <si>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abundant;Improves decision-usefulness for external disclosures;Helps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</si>
  <si>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</si>
  <si>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t>
  </si>
  <si>
    <t>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t>
  </si>
  <si>
    <t>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These regions represent a greater representation of actual power flows within the United States and generally reduce the occurrences of congestion between paired production and consumption. 
Feasibility: 
These are the regions being used for the US 45V Clean Hydrogen Tax Credit rules. They are well known and understood. They also provide a broad enough size to be workable for organizations looking to source clean energy within their region.</t>
  </si>
  <si>
    <t>Helps ensure that SSS resources are fairly allocated to all consumers and prevents procurement by specific organizations ;Supports consistent treatment of shared supply across different market structures;Clarifies the order of operations so that organizations may claim SSS first and then make voluntary procurements;Protects the integrity of market-based accounting by avoiding double counting of attributes from SSS;</t>
  </si>
  <si>
    <t>Integrity: 
There are integrity concerns with accounting that permits one company or set of consumers to claim to consume a disproportionate amount of clean power from existing assets (e.g. an old hydro plant) that have been paid for also by others (e.g residential consumers). 
SSS aims to prevent this “resource shuffling” ensuring companies can only claim their fair share of existing clean electricity. 
Impact: 
Research suggests that hourly and locational matching plus an incrementality requirement are all required together to drive the greatest impact of different procurement options. 
Denmark Technical University: https://www.sciencedirect.com/science/article/pii/S0959652624032402?via%3Dihub 
Princeton University: https://zenodo.org/records/7082212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</si>
  <si>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Incrementality, or the incentive to drive new clean electricity onto the grid, is a key element of updates to scope 2 accounting standards.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Due to these concerns, we think it is critical to have an alternative incrementality pillar definition to be in force before the SSS can be fully implemented or as a backstop in the case of broader implementation challenges.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t>
  </si>
  <si>
    <t>Vertically integrated investor-owned utility ;Distribution utility in a restructured market where certain electricity supply and/or contractual instrument purchases are subject to non-by passable, regulated cost recovery;Government entity operating in a service area without supplier choice;</t>
  </si>
  <si>
    <t>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</si>
  <si>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An asset age limit could help reduce inconsistency and improve comparability across regions.
Asset age limits are commonly used in regulations implementing similar granular accounting measures which can also help with applicability of GHGP standards</t>
  </si>
  <si>
    <t>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t>
  </si>
  <si>
    <t xml:space="preserve">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</si>
  <si>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</si>
  <si>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</si>
  <si>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</si>
  <si>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Ryan Sholin</t>
  </si>
  <si>
    <t>Electricity Maps</t>
  </si>
  <si>
    <t>Electricity Maps is a software company that provides data about the global electrical grid to large and small organizations responsible for Scope 2 carbon emissions reporting. We offer global access to electricity mix, prices, load, and carbon intensity, among other signals, available in real-time, historical, and forecast timeframes. We have downloadable datasets and an enterprise-ready API.</t>
  </si>
  <si>
    <t>Electricity Maps fully supports the proposed revisions to the definition of Scope 2. The updates in this proposal are essential for strengthening the integrity and usefulness of Scope 2 carbon accounting. 
By emphasizing that measured emissions must originate from generation processes physically connected to the reporter’s value chain, the definition correctly aligns attributional accounting with the physical reality of electricity delivery. This foundational principle is crucial for enforcing meaningful deliverability requirements and enabling the most precise emissions factors.</t>
  </si>
  <si>
    <t>Electricity Maps advocates for using location-based carbon accounting methods that measure the emissions of the electricity that is physically deliverable on the grid where and when it is consumed. Clarifying the LBM definition to reflect generation physically delivered at the times and locations of consumption is a necessary and long-overdue update. 
Current broad, annual, production-based LBM factors often misrepresent the true emissions intensity of electricity use. At Electricity Maps, we are a prominent provider of granular electricity data, including hourly carbon intensity and energy source mix data for each grid operator (ISO, RTO, balancing authority, etc.) in the world. Hourly measurement is now a global standard, but as some regions provide even smaller time periods, such as 5-minute increments in CAISO and 15-minute pricing data in the European Union, Electricity Maps now also provides data in increments as small as 5-minutes.
Accounting for imports (i.e., using a consumption-based approach) is vital for ensuring the LBM reflects the actual grid mix a consumer is drawing from, upholding the principle of physical reality and preventing misallocation of emissions across linked grid boundaries. Electricity Maps already includes consideration of imports and exports in the grid data we provide to customers, partners, researchers, and students around the world.</t>
  </si>
  <si>
    <t>Electricity Maps fully supports the draft updates to market-based carbon accounting methods for Scope 2. 
The proposal retains the role of contractual instruments while introducing temporal correlation (hourly matching) and deliverability requirements. 
These requirements are critical safeguards against greenwashing (e.g., claiming 'solar at night') and significantly enhance the integrity and impact of the MBM by linking claims to the physical realities of the grid. This transforms the MBM into a standard that incentivizes procurement that aligns with system needs.
Accuracy alone is not the goal of carbon accounting; its goal must be decarbonization. The proposed revisions advance decarbonization by more closely connecting carbon emissions with clean energy procurement, incentivizing organizations to reduce their own emissions and not only to offset them.
We also recommend prioritizing additionality in the MBM where possible; clean energy procurement should focus on adding new clean energy to the grid where the buyer is operating.</t>
  </si>
  <si>
    <t>The proposed purposes of the location-based method are all accurate enough, though we would place the most emphasis on understanding the true state of advancement toward decarbonization in a given company and grid region.  
In contrast, while “improving comparability” is a good and aspirational idea, there will always be distinctions to how different organizations measure, what they count, and how they procure electricity. These differences will likely continue to require caveats and make comparisons challenging to defend.</t>
  </si>
  <si>
    <t xml:space="preserve">While the proposed purposes of the market-based method accurately describe the status quo, we would support a more specific purpose perhaps combining “enabling abatement planning” and “influencing electricity suppliers and generation resource supply mix” to address the need to decarbonize the grid regions where large organizations use more electricity.
Along these lines, a new listed purpose of the market-based method could be “driving electricity suppliers to produce more clean energy supply to meet the location- and time-based demand for it.” </t>
  </si>
  <si>
    <t>The LBM, when based on annual/national averages, masks significant emissions variability in time and space, rendering it inaccurate and not useful for making decisions that drive decarbonization. 
The proposed new hierarchy prioritizes the use of data that reflects physical grid reality. At Electricity Maps, our commercial clients (e.g., Google, Cisco, and others) already leverage this level of granularity (hourly/local, consumption-based) to manage emissions and drive decarbonization. 
The hierarchy formalizes this best practice and is essential for making the LBM a tool for active climate action.
We support spatial boundaries that align most closely with the physical realities of the grid. The “local boundary” definition in the proposed revisions accurately reflects the fact that some balancing authorities may delineate subregions based on physical considerations of the operational grid, including transmission and congestion.</t>
  </si>
  <si>
    <t>We support customers and users in all global regions and provide hourly (and sub-hourly) consumption-based emission factors for most major operational grid boundaries globally, using a flow-tracing method that accurately reflects delivery, including cross-border flows. This data is available via API, demonstrating that accessible, highly granular data already exists for a vast portion of the global grid to meet the hierarchy's highest standards today. 
We also provide free access to historical hourly data for more than 200 geographic regions.</t>
  </si>
  <si>
    <t>The challenge is not the hierarchy, but the slow standardization of accessible official data in certain regions. Example: Parts of Southeast Asia or Central/South America. In regions where official bodies do not publish timely, high-granularity data, reporters must rely on independent methodologies (like Electricity Maps) to fulfill the requirement for the most precise accessible factor. The standard could explicitly support and define criteria for independent providers.</t>
  </si>
  <si>
    <t>Both LBM and MBM boundaries should reflect the physical reality of electricity that is delivered to consumers. Existing imports, exports, transmission, and distribution realities should be reflected in the boundaries for both methods.
While the two accounting methods should ideally converge on a shared concept of deliverability, conflating the distinct boundaries for each method compromises the separate integrity of each attributional tool.</t>
  </si>
  <si>
    <t>Supports transparency and public verifiability of emission factors;Implements a common comparability baseline across reporters;Encourages open publication of emission factors;High quality accessible emission factors already exist for most markets globally today;Ensures reporters can immediately apply the updated LBM hierarchy;Clarifies reporting requirements;</t>
  </si>
  <si>
    <t>We strongly support the principles of publicly available, transparent, and credible data. High-granularity, high-quality data *should* be free, and at Electricity Maps, we are prepared to offer selected historical data for Scope 2 carbon accounting as a free product. 
While hourly, flow-traced, global data has required significant investment in the past, today it is largely a solved problem. In regions where hourly data is not provided by public institutions, Electricity Maps provides data derived from available metrics, including our detailed methodology and documentation.</t>
  </si>
  <si>
    <t xml:space="preserve">Independent methodologies must be included, with Electricity Maps as a key example already in use by some of the largest companies and consumers of electricity. Our methodology, which uses flow-tracing and real-time data to produce hourly consumption-based emission factors for 200+ regions, demonstrates that private entities are often the only source of the most precise and decision-useful data. Excluding these sources would undermine the standard's push for accuracy. 
While free public data with lower granularity and longer lag time is currently available for many grid regions from government agencies or system operators, it is not necessarily published in an immediately useful form. 
Adherence to strict criteria for documentation and assurance (as noted in Question 42 below) is key for validating the credibility.
Further, we would recommend the inclusion of a definition of “recognized registry” as listed in the options for providers of accessible data. </t>
  </si>
  <si>
    <t>All the listed criteria are essential. Governance (d) is particularly critical for independent providers, ensuring they operate without conflicts of interest that could compromise data integrity. Transparency (a, b, c, e) ensures the scientific robustness and verifiability of the methodology.
The most critical criteria for LBM data integrity is the clear public documentation of the methodology's approach to imports/exports (e.g., flow-tracing methodology) and temporal disaggregation to ensure it accurately meets the consumption-based and hourly requirements in the hierarchy.</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</si>
  <si>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imports/exports;Enables use of load profiles when hourly activity data are unavailable;Supports phased improvement as data availability expands;Improves decision-usefulness for external disclosures;</t>
  </si>
  <si>
    <t>The requirement to use the most precise factor accessible creates a crucial ratcheting mechanism for improvement (Q45k). As data availability expands globally, which is a trend already well underway due to advanced metering and the proliferation of independent data providers like Electricity Maps, the de-facto minimum standard for LBM reporting should automatically increase in precision. This ensures the standard remains relevant and scientifically robust.
Regarding Activity Data (hourly usage): We agree that for the largest electricity consumers, such as data centers or large manufacturing facilities, hourly activity data is readily available either via direct metering or through utility contracts, and should be considered the default expectation. 
For small and medium-sized enterprises without hourly meters, the standard's allowance to use load profiles with the hourly LBM factor serves as the necessary and appropriate feasibility measure. The combination ensures all market segments are pushed toward the highest possible accuracy to drive informed decision-making.</t>
  </si>
  <si>
    <t>The transition to hourly/local factors provides a substantial improvement in the usefulness of data for decision making.
Granular LBM factors allow investors and preparers to assess true grid risk (exposure to high-carbon hours/regions) and benchmark performance on operational management (e.g., load shifting). As the routine providers of granular data for location-based emissions reporting, we do not think this adds significant complexity. Any challenge to access data globally is mitigated by the availability of commercial data solutions (including the Electricity Maps API) and the proposed feasibility measures, such as the use of load profiles. The improved information quality justifies any incremental cost.</t>
  </si>
  <si>
    <t xml:space="preserve">Comparability is moderately improved because the hierarchy sets a clear, high-precision standard that all reporters must strive to meet. For instance, requiring all reporters in a single operational grid to use the same accessible hourly factor (where available) makes their LBM results directly comparable. Depending on the selection of data sources in particular locations, variability in data accessibility across different global regions could mean two comparable facilities in different countries may still report at different levels of granularity (e.g., one hourly, one annual), limiting total comparability. It will also be challenging to build clear comparisons between organizations using load profiles and those using more precise load data reflecting their real energy consumption. </t>
  </si>
  <si>
    <t>Electricity Maps currently provides hourly, consumption-based emission factors for over 200 countries and territories, covering nearly all major operational grid boundaries globally where significant corporate load is located. Our data is accessed via API by major corporations for their Scope 2 reporting and 24/7 carbon-free energy goals, demonstrating that high-granularity factors are already accessible.</t>
  </si>
  <si>
    <t>For Emission Factors (Q57): Our data coverage is high globally. Differences exist between regions where official System Operator data is open and timely (e.g., Europe) and regions where we must rely on estimation and proprietary modeling (e.g., certain parts of Asia-Pacific and other regions). In all cases, we strive to provide a credible hourly factor, and share our methodology publicly. 
For Activity Data (Q59): Hourly activity data availability is highly variable. Large users (e.g., data centers) often have near-100% hourly metering, while smaller, dispersed commercial users often have only monthly/annual data, necessitating the use of load profiles.</t>
  </si>
  <si>
    <t>Advantages: Load profiles are a vital feasibility measure that allows the majority of smaller reporters without hourly meters to benefit from the high-integrity hourly LBM factors. This ensures comparability at a higher granularity across a wider group of reporters, making the high-precision LBM standard widely applicable. 
Limitations: Load profiles introduce estimation error, limiting the usefulness of the inventory for operational decision-making (e.g., load shifting) if the profile does not accurately reflect the reporter's consumption patterns. 
Conditions: The impact is positive provided the load profiles are region-specific, technology-specific, and ideally provided by a credible third party. The use of highly generic load profiles should be discouraged to minimize misallocation risk.</t>
  </si>
  <si>
    <t>While we are a leading commercial provider, the overall system burden would be most reduced by standardized, consumption-based data from official sources (a) and API access (d). The use of APIs significantly reduces the reporting burden and eliminates manual data handling for preparers, which is critical for enabling the high-volume, automated reporting required by the hourly standard. The standardized factors must be based on rigorous methodologies like flow-tracing to uphold integrity.</t>
  </si>
  <si>
    <t>Improves accuracy and scientific integrity of MBM results ;Better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</si>
  <si>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Hourly matching is essential to the credibility of market-based carbon accounting methods. Continuing to allow annual matching disconnects claims from the physical reality of electricity use, allowing for claims that dilute and reduce the impact of adding new clean energy to the grid. Hourly matching fixes this by driving financial signals toward 24/7 carbon-free energy, storage, and demand flexibility, which maximizes the impact of corporate procurement. The feasibility concerns are appropriately addressed by the proposed exemptions and load profiles.</t>
  </si>
  <si>
    <t>Advantages: Load profiles are a necessary feasibility measure that significantly improves the integrity and usefulness of MBM results for small reporters compared to simple annual matching. It enables a wider set of companies to benefit from the clearer price signals of hourly MBM. 
Limitations: Load profiles are estimates that introduce error and may not accurately reflect a company’s specific load profile. 
Conditions: We support a requirement for the most granular load profile accessible (e.g., local, industry-specific), and that reporters should disclose the use of profiles.</t>
  </si>
  <si>
    <t>Improves accuracy and scientific integrity of MBM results ;Improves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</si>
  <si>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Deliverability is the spatial counterpart to temporal (hourly) matching. Requiring instruments to be sourced from a deliverable market boundary ensures the claim is physically plausible, aligning the MBM with the principle of attributional accounting. This prevents organizations from claiming carbon-free power from a physically unconnected region, which is vital for reducing misallocation (e) and creating local price signals (k) where decarbonization is needed most.</t>
  </si>
  <si>
    <t>b. DOE Needs Study Regions (45V) is preferred because these regions are closest to operational and physical boundaries, while adding consideration for transmission and distribution constraints.
This option is the most accurate, existing definition for demonstrating physical plausibility and market function, upholding integrity. 
Feasibility Challenges: eGRID (a) boundaries are not designed for real-time balancing and do not accurately reflect deliverability. c. Wholesale market/balancing authority (c) is not feasible for small geographic markets in the US, where a single utility can sometimes maintain the grid in a metropolitan area, with limited physical options for adding new clean power to the local grid.</t>
  </si>
  <si>
    <t xml:space="preserve">We advocate for deliverable market boundaries that align with the physical reality of the grid to ensure contractual claims are physically plausible and reflect actual transmission constraints. While we prioritize these granular boundaries, we support using broader regional power pools where physical interconnection and operational governance demonstrate a unified market.
Region: Europe
Deliverability: From the perspective of grid physics, the existing ENTSO-E market boundaries are the most accurate reflection of the physical reality of electricity. These zones are specifically designed to group areas where there are no significant structural transmission bottlenecks. When prices are uniform across a zone, it indicates that power is physically deliverable between any two points within that boundary. By aligning Quality Criteria 5 (QC5) with these existing zonal structures, the Scope 2 changes ensure that MBM claims represent generation that could have actually reached the consumer.
Reporting: Using ENTSO-E boundaries (and similar zonal structures in Australia or Brazil) aligns the Scope 2 guidance with the current operational reality of the wholesale markets. These boundaries are already the basis for financial settlements and physical dispatch. For voluntary reporting, this provides a "ground truth" that is far more robust than national borders, which often ignore internal transmission constraints and regional incentives (and/or restrictions). It creates a standardized, science-based definition of deliverability that is already recognized by regulators and transmission system operators (TSOs) across Europe.
Feasibility: While some registries currently issue certificates at the national level, transitioning to zonal-based tracking within the ENTSO-E framework is highly feasible. Digital data providers, including Electricity Maps, already collect, standardize, and provide carbon intensity data at the market boundary level. By adopting these boundaries, the GHG Protocol would be utilizing existing, high-granularity data structures that are already the gold standard for grid modeling and flow-tracing. This minimizes the burden on reporters by using boundaries that are already a fundamental part of the electricity system’s digital architecture.
</t>
  </si>
  <si>
    <t>Region: Australia/New Zealand. Recommended Boundary: National Electricity Market (NEM) Regions / Island Boundaries. For Australia, the NEM regional boundaries (defined by the AEMO) should be used, as they are the operational and trading boundaries of the wholesale market. These regions accurately reflect physical congestion and local supply/demand balance, upholding the principle of deliverability. Using the national boundary would compromise accuracy. This approach maintains Feasibility because the certificate system (LGCs/STCs) already operates on these regional boundaries.</t>
  </si>
  <si>
    <t>A fair SSS allocation is a critical component of defining the Residual Mix (RM). If SSS is not fairly and consistently allocated on a pro-rata basis, the remaining pool of unclaimed electricity (the RM) will be artificially inflated or deflated, compromising the accuracy of the MBM for all other reporters. The rule is necessary to maintain the integrity of the market-based accounting system.</t>
  </si>
  <si>
    <t>Yes, it is acceptable that some reporters may be unable to claim SSS in the interim. The priority must be to maintain the integrity of the Market-Based Method (MBM) and, specifically, the Residual Mix (RM) calculation. Claiming SSS without a verifiable allocation mechanism carries a high risk of double-counting or over-claiming. The integrity of the total RM pool outweighs the immediate ability of every reporter to claim their SSS share.</t>
  </si>
  <si>
    <t>Non-uniform SSS treatment significantly impacts comparability, as a region with high unclaimed SSS will have an artificially lower residual mix factor. Interim Solution: Require mandatory disclosure of the volume and source of the SSS included in the residual mix factor used. Furthermore, establish a multi-year target date (e.g., 5 years) by which all regions must implement a functional SSS tracking system or a defined default (Q109).</t>
  </si>
  <si>
    <t>The integrity of the Residual Mix (RM) is critical, especially when paired with hourly matching and deliverability. By defining the RM based on the relevant market boundary and time interval (hourly), the standard ensures that reporters using the RM for their unmatched hours/volumes are held to a realistic standard that reflects the residual (often fossil-heavy) power on the grid at that precise time and location. This is vital for incentivizing better voluntary procurement.</t>
  </si>
  <si>
    <t xml:space="preserve">Region 1: Europe (AIB Market/TSO boundaries): 3 - Moderately ready. 
Region 2: Australia (NEM): 2 - Limited readiness. 
Region 3: North America (US - 45V): 2 - Limited readiness.
The annual Residual Mix concept is functional in Europe (AIB/RE-DISS), but this needs to be disaggregated to hourly granularity. It does not yet fully work in markets like the US, Australia, or many parts of Asia, where registry systems are fragmented, and residual mix calculation is not standardized or is tied to less accurate boundaries (e.g., eGRID).
</t>
  </si>
  <si>
    <t>Given the current global lack of a standardized, accessible, hourly residual mix (RM), the standard must provide a clear LBM fallback option for reporters. If no credible hourly RM exists for a specific region, the reporter should default to the most precise accessible LBM factor (hourly/local) for their unmatched consumption hours. This LBM factor must be made conservative (e.g., exclude known market-based clean generation) to maintain the integrity of the RM concept and avoid double claiming. The current fossil-only fallback is appropriately conservative, avoids double counting, and incentivizes reporters to work with others in the ecosystem to enable better residual mix measurement.</t>
  </si>
  <si>
    <t>The fossil-based default is an appropriate and necessary integrity safeguard when both contractual instruments and a robust residual mix factor are unavailable. It prevents the implicit assumption that the electricity is clean, which would result in double-counting or overstating renewable claims. It also creates a strong, clear market incentive for authorities and providers to develop and publish high-integrity residual mix data.</t>
  </si>
  <si>
    <t xml:space="preserve">To maintain accuracy and integrity, load profiles must be as granular as possible (spatial, temporal, and sector-specific). We recommend a hierarchy for load profiles: 
1. Actual Metered Hourly Data (best) &gt; 
2. Location/Sector-Specific Load Profile &gt; 
3. Operational Grid Boundary Load Profile &gt; 
4. National Average Load Profile (avoid). 
The MBM should require the use of the most precise load profile accessible. This makes implementation feasible for all reporters while ensuring the resulting hourly calculation remains a significantly more accurate representation of consumption than an annual average.
</t>
  </si>
  <si>
    <t>API/Automated Access Standardisation: The most significant reduction in burden (and improvement in feasibility) will come from the standardization of API-accessible hourly data (for both LBM factors and MBM residual mix/procurement data). The GHG Protocol should strongly encourage/mandate that TSOs, Registries, and credible data providers publish their data via standardized, automated formats. This is crucial for enabling large-scale, automated compliance with the hourly standard.</t>
  </si>
  <si>
    <t>The purpose of the Scope 2 Inventory is to accurately report all GHG emissions attributed to consumed electricity. This purpose is independent of any Impact Metric, or other consequential measurement approach ostensibly intended to estimate “avoided emissions” or other market effects.
The proposed Scope 2 revisions (hourly matching, deliverability) are necessary to fix the attributional integrity of the MBM, regardless of whether a separate impact metric is developed. The inventory must be more credible and useful for driving decarbonization more directly tied to consumption first. 
Any approach to consequential measurement of impact should be a secondary priority.
Furthermore, the accuracy of consequential metrics – and consequentially, their usefulness – has never been proven. “Marginal” emissions estimates always depend on counterfactuals, and do not take into account the true complexity of the grid. For more on the challenges of using marginal emissions measurement at all, please see our series of posts, research, and white papers on it published in recent years: https://www.electricitymaps.com/technology/from-power-markets-to-reality-does-the-marginal-power-plant-really-exist</t>
  </si>
  <si>
    <t>Most Appropriate Combination: Mandatory hourly matching (QC4) and deliverability (QC5) for the MBM, coupled with the requirement to use the most precise accessible factor for the LBM. 
Integrity: This aligns MBM with physical reality and prevents misallocation. 
Impact: It creates price signals for new clean generation, storage, and demand flexibility where they are needed most, maximizing system-wide decarbonization. 
Feasibility: Feasibility is balanced through exemptions for small users, the use of load profiles for consumption data gaps, and a legacy clause for existing contracts. Data vendors like Electricity Maps already provide the hourly, granular data via API to reduce the preparer's burden.</t>
  </si>
  <si>
    <t>Exemptions are a necessary feasibility measure to manage the transition. However, they should be time-limited (phased out over time) to ensure that the entire market eventually aligns with the high-integrity standard. The exemption threshold should be based on MWh consumption to correctly target the largest emission sources for immediate compliance. Lack of available data should not be cited as a reason for exemptions.</t>
  </si>
  <si>
    <t>The need for time-limited exemptions, even when high-granularity data is technically accessible via services like Electricity Maps, is rooted in equitable feasibility and transition management, not data availability challenges. 
While the hourly LBM factors are increasingly accessible, the implementation burden could be higher for smaller organizations with dispersed operations and numerous low-volume utility contracts. 
Exemptions provide the necessary time for SMEs to develop new internal systems, gain market knowledge, and restructure contracts to procure hourly-matched, deliverable instruments. 
Crucially, a temporary exemption prevents the high-integrity standard from discouraging voluntary renewable electricity procurement by small players, ensuring the integrity of the standard is prioritized for the largest, most impactful consumers first, while facilitating a managed, phased transition for the entire market.</t>
  </si>
  <si>
    <t>Emissions (scope 1 + LBM scope 2);Other (please explain);</t>
  </si>
  <si>
    <t>For an electricity accounting standard, the exemption criterion should primarily be based on Total Annual Electricity Consumption (MWh). This is the most direct metric tied to the potential for Scope 2 emissions reduction and the complexity of procurement. 
We suggest a MWh threshold coupled with an Emissions (Scope 1 + LBM Scope 2) threshold.</t>
  </si>
  <si>
    <t xml:space="preserve">We recommend a modified approach: The exemption should be based on a MWh Consumption Threshold. 
Reporters under this threshold should be required to use the most precise (hourly/local) LBM factor as their default Scope 2 result. If they choose to make an MBM claim, they can use annual matching for the duration of the exemption period, but they must disclose both their hourly LBM result and their annual MBM result. </t>
  </si>
  <si>
    <t>Reasons: 
1) Integrity: Requiring the hourly LBM ensures the core inventory result is a robust, auditable baseline. 
2) Feasibility: It removes the burden of hourly matching procurement for small users. 
3) Incentivizes Transition: By requiring LBM disclosure, it sets a clear and rigorous emissions benchmark that the MBM claim must improve upon, pushing companies towards more impactful procurement over time.</t>
  </si>
  <si>
    <t>Implementation: Exemptions should be phased out via a "Sunset Date" (e.g., 3-5 years after the standard's effective date) combined with a phased reduction of the MWh/SME threshold every 2 years. Why it fits the intent: The intent is to manage the transition, not create a permanent two-tiered standard. Phasing out the exemption maintains integrity by ensuring full adoption, and maintains impact by not permanently exempting market segments from the hourly signal, while still offering initial burden reduction.</t>
  </si>
  <si>
    <t>Mandatory Dual Disclosure: Exempted organizations should be required to disclose their emissions using both the exempted (e.g., annual MBM) method AND the non-exempted hourly, most precise LBM method. This dual reporting maintains comparability by providing a common baseline and prevents the misuse of the exemption to hide high emissions in the annual average.</t>
  </si>
  <si>
    <t>Defining a separate conformance level (e.g., "Scope 2 Conformance - Exempted") clearly communicates to stakeholders and investors that the company is adhering to the standard's requirements for their class, but is not meeting the full high-integrity bar (hourly matching/deliverability) set for the largest reporters. This maintains integrity and transparency for the end-user of the data.</t>
  </si>
  <si>
    <t>The Legacy Clause is a vital feasibility measure to protect early adopters and market stability. However, it is paramount that the clause includes mandatory disclosure requirements to ensure transparency. It should also be clear that any new clean energy procurement undertaken by the reporter (outside of the legacy contract) must meet the new hourly/deliverability requirements. This ensures the clause only protects past decisions while immediately driving new, impactful decisions.</t>
  </si>
  <si>
    <t>Using the publication date (b) is the most equitable choice, as it prevents last-minute contracting before the final standard becomes effective. It establishes a clear, fixed line for when the market was officially put on notice regarding the transition.</t>
  </si>
  <si>
    <t>a. Eligibility by instrument type and term: Should primarily apply to long-term contracts (e.g., PPAs, VPPAs, utility green tariffs) with an original term of 5 years or more. Unbundled certificates of less than 5 years should not qualify for legacy treatment. 
e. Extensions and amendments: Any material extension or amendment (e.g., change in generation volume or term extension) should trigger a loss of legacy status for the entire contract or, at a minimum, for the extended/amended portion, which must then comply with the new criteria. 
f. Disclosures: Mandatory Dual Disclosure is essential. Reporters must present MBM results with and without the legacy-treated instruments, and disclose the % of total load covered by legacy contracts and the expected end date of legacy status for the portfolio.</t>
  </si>
  <si>
    <t xml:space="preserve">We recommend that GHGP keep the existing Scope 2 definition, which properly reflects how companies purchase and are assigned electricity, and avoid adding “physical connection” language that misrepresents how electricity markets and certificates work.	Scope 2 was designed to track what companies buy, not what electrons physically hit their meter. If you redefine it as “only what flows to your building,” you erase the ability to count long-term contracts that actually finance new clean energy.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</si>
  <si>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</si>
  <si>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Boundaries based on synchronous grids (Eastern Interconnection, Western Interconnection, and ERCOT).</t>
  </si>
  <si>
    <t>If you remove RECs, you remove proof of ownership and create double-counting. That destroys market credibility.</t>
  </si>
  <si>
    <t>Abby</t>
  </si>
  <si>
    <t>ESG</t>
  </si>
  <si>
    <t>We do not support changing the definition of Scope 2 accounting.</t>
  </si>
  <si>
    <t>We disagree with proposed MBM revision to specify “temporal correlation and deliverability requirements for matching underlying electricity to reporter’s consumption.”</t>
  </si>
  <si>
    <t>We disagree with proposed changes to the purposes of the MBM.</t>
  </si>
  <si>
    <t>Hourly matching should follow an optional ‘may’ rather than a required ‘shall’ approach;Other (please explain);Concern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</si>
  <si>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boundaries;Support deliverability in principle, but the proposed market boundary for my region does not reflect deliverability;</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</si>
  <si>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</si>
  <si>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Danny Tong</t>
  </si>
  <si>
    <t>Luxshare Precision Industry Co., Ltd.</t>
  </si>
  <si>
    <t>We disagree with proposed MBM revision to specify “temporal correlation and deliverability requirements for matching underlying electricity to reporter’s consumption</t>
  </si>
  <si>
    <t>We disagree with proposed changes to the purposes of the MBM</t>
  </si>
  <si>
    <t>Hourly matching should follow an optional ‘may’ rather than a required ‘shall’ approach;Concern that a requirement for hourly contractual instruments could discourage global participation in voluntary clean energy procurement markets;Concern that requiring hourly matching does not create meaningful improvements to inventory accuracy;Other (please explain);Concern that administrative, data management, and audit challenges posed by this approach would place an undue burden and costs on reporters;</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</si>
  <si>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</si>
  <si>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OPPOSE CHANGING DEFINITION.
Luxshare precision industry (Chuzhou) Co.Ltd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t>
  </si>
  <si>
    <t>DISAGREE WITH PROPOSED CHANGES.
Luxshare precision industry (Chuzhou) Co., Ltd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6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</si>
  <si>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We DISAGREE with proposed changes to the purposes of the MBM.</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</si>
  <si>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explain);Concern that requiring hourly matching does not create meaningful improvements to inventory accuracy;</t>
  </si>
  <si>
    <t>We do not support changing the definition of Scope 2 accounting</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</si>
  <si>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</si>
  <si>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We do not agree with the proposed change which states: “scope 2 must only include emissions from electricity 
generation processes that are physically connected to the reporter’s value chain.”</t>
  </si>
  <si>
    <t>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t>
  </si>
  <si>
    <t>This higher temporal and market boundary matching proposal . . .could potentially slow the clean energy transition.</t>
  </si>
  <si>
    <t>Investing in renewable energy projects across the Global South can yield 2x to nearly 3x greater climate benefit vs. renewables projects in countries of the Global North…[where] some of 24/7 CFE’s biggest proponents’ operations and data centers are overwhelmingly located</t>
  </si>
  <si>
    <t>A legacy clause is absolutely necessary, and all contracts executed prior to implementation of new Scope 2 
Standards should be honored under the contract terms for the duration of contract under current rules</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</si>
  <si>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</si>
  <si>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May Qiu</t>
  </si>
  <si>
    <t>Luxshare-ICT</t>
  </si>
  <si>
    <t>OPPOSE CHANGING DEFINITION. Luxshare does not support changing the definition of Scope 2 accounting.We do not agree with the proposed change which states: “scope 2 must only include emissions from electricity generation processes that are physically connected to the reporter’s value chain.”</t>
  </si>
  <si>
    <t>DISAGREE WITH PROPOSED CHANGES. Luxshare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t>
  </si>
  <si>
    <t>Improves accuracy and scientific integrity of MBM results ;Strengthens transparency and public verifiability;Enhances comparability across reporters and frameworks using GHG Protocol data;Improves decision-usefulness for external disclosures;Agree that the proposed market boundary for my region(s) accurately reflects deliverability;Agree that the defined market boundaries align with mandatory or voluntary reporting requirements in your region;</t>
  </si>
  <si>
    <t>Yiming Zhang</t>
  </si>
  <si>
    <t>Suzhou Luxshare Technology Co.Ltd</t>
  </si>
  <si>
    <t xml:space="preserve">We do not support changing the definition of Scope 2 accounting.  </t>
  </si>
  <si>
    <t>We disagree with proposed MBM revision to specify “temporal correlation and deliverability 
requirements for matching underlying electricity to reporter’s consumption.”</t>
  </si>
  <si>
    <t xml:space="preserve">We disagree with proposed changes to the purposes of the MBM. </t>
  </si>
  <si>
    <t xml:space="preserve">Hourly matching should follow an optional ‘may’ rather than a required ‘shall’ approach </t>
  </si>
  <si>
    <t xml:space="preserve">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 </t>
  </si>
  <si>
    <t xml:space="preserve">We disagree with proposed MBM revision to specify “temporal correlation and deliverability 
requirements for matching underlying electricity to reporter’s consumption.” </t>
  </si>
  <si>
    <t>Ruan Deying</t>
  </si>
  <si>
    <t>Luxshare-ICT (Viet Nam)</t>
  </si>
  <si>
    <t>Vietnam</t>
  </si>
  <si>
    <t>FATP</t>
  </si>
  <si>
    <t>OPPOSE CHANGING DEFINITION. 
Luxshare-ICT (Viet Nam) does not support changing the definition of Scope 2 accounting.  
Luxshare-ICT (Viet Nam)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Luxshare-ICT (Viet Nam) agrees that the Location Based Method should use “defined geographic locations,” and (true to 
the name “Location” based method) should be the method of Scope 2 accounting within which a reporter focuses on 
geographic deliverability and time of use. - Luxshare-ICT (Viet Nam)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allocation pathway represents contractual information and claims 
f
low, which may be different from underlying energy flows in the grid. The certificate does not necessarily represent 
the emissions caused by the purchaser’s consumption of electricity.” (2014 GHGP Scope 2 Guidelines Section 4.1.2, 
page 26).</t>
  </si>
  <si>
    <t>DISAGREE WITH PROPOSED CHANGES. 
Luxshare-ICT (Viet Nam)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</si>
  <si>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 xml:space="preserve">We DISAGREE with proposed changes to the purposes of the MBM. </t>
  </si>
  <si>
    <t xml:space="preserve">Luxshare-ICT (Viet Nam)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</si>
  <si>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</si>
  <si>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Luxshare-ICT (Viet Nam)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</si>
  <si>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 xml:space="preserve">Luxshare-ICT (Viet Nam)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 </t>
  </si>
  <si>
    <t>Qianqain Yu</t>
  </si>
  <si>
    <t>Merry Electronics（Suzhou）Co.,Ltd.</t>
  </si>
  <si>
    <t>Naoto Hirakata</t>
  </si>
  <si>
    <t>Copenhagen Infrastructure Partners</t>
  </si>
  <si>
    <t>No direct answers available.</t>
  </si>
  <si>
    <t>Investment fund manager</t>
  </si>
  <si>
    <t>Hourly matching should follow a recommended ‘should’ rather than a require ‘shall’ approach;Hourly matching should follow an optional ‘may’ rather than a required ‘shall’ approach;</t>
  </si>
  <si>
    <t>At present, since there are not enough products (especially certificates) that meet this specification on the market, it may be better to make the requirement of Hourly matching "may or should" rather than "shall".</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</si>
  <si>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boundaries;Concern that the defined market boundaries do not align with mandatory or voluntary reporting requirements in your region;</t>
  </si>
  <si>
    <t>please see the comments for Q91.</t>
  </si>
  <si>
    <t>In Japan, it would be appropriate to make the entire areas that are connected by interconnection lines into one zone, or two zones of 50Hz and 60Hz, from following reasons. 
1) Historical development and management of power systems
- TSOs are operating in a wide area, e.g. owning transmission lines for large-scale power sources like nuclear power within the supply area of other TSOs.
-  The Electric Power Regional Operation Promotion Agency (OCCTO) leads the coordination between TSOs, ensuring a stable supply of electricity, such as securing a reserve margin, and is working to reduce the power curtailment and effectively use renewable energy through the integration of interconnection lines
2) Government and industry efforts for RE development and their efficient uses
- Japanese government and OCCTO lead in systematically strengthening the interconnection lines to ensure a stable power supply and promote the flexibility and use of renewable energy.
3) Market prices
- Although there are some differences in electricity prices (wholesale market: JEPX) among TSOs, price trends are consistent. This trend is expected to increase, i.e. more consistent than before, further due to the aforementioned wide-area operation and the enhancement of interconnection lines
- At present, the price difference within 50Hz (East) and 60Hz (West) is not large (except for some international high prices and fluctuation periods).</t>
  </si>
  <si>
    <t xml:space="preserve">I recognize the significance of this revision, but the definition of SSS and the rules (for Japan) should be clarified because they are unclear.
In Japan, although FIT (Feed-in Tariff) should be included in SSS, but FIP (Feed-in Premium) should not be included in SSS uniformly. Especially, FIPs that have concluded CPPA should be excluded since significant portion of those PJs are borne by the offtakers (reporting parties). </t>
  </si>
  <si>
    <t xml:space="preserve">I support this clause. On the other hand, there is emerging pressure in the market to require the termination of existing offtake agreements after a few years. I would appreciate it if GHG Protocol secretariat or designated representatives could clearly communicate to the market, at an early stage, that this revision does not apply to existing contracts. </t>
  </si>
  <si>
    <t>Ruiping He</t>
  </si>
  <si>
    <t>Kunming Zhitong Electronics Co., Ltd.</t>
  </si>
  <si>
    <t>Hourly matching should follow an optional ‘may’ rather than a required ‘shall’ approach.</t>
  </si>
  <si>
    <t>Proposed deliverability requirements do not improve alignment with GHG Protocol Principles ;Concern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</si>
  <si>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</si>
  <si>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Sammy Wang</t>
  </si>
  <si>
    <t>Dongguan Leader Precision Industry Co., Ltd.</t>
  </si>
  <si>
    <t xml:space="preserve">We do not support changing the definition of Scope 2 accounting. </t>
  </si>
  <si>
    <t>oppose</t>
  </si>
  <si>
    <t>inappropriate</t>
  </si>
  <si>
    <t>Not recommended to modify</t>
  </si>
  <si>
    <t>GHGP should make narrower geographical boundaries a selective requirement in MBM, rather than mandatory. GHGP should label Article 5 "Market Boundary" in the proposed MBM revision
Change the wording from 'shall' to 'may'.</t>
  </si>
  <si>
    <t>Not supported for revision</t>
  </si>
  <si>
    <t>/</t>
  </si>
  <si>
    <t>[RIMING] believes that hourly matching should follow an optional 'may' rather than a required 'shal' approach because making hourly matching mandatory would be catastrophic for the global climate, would slowclean
energy markets, and would be infeasible to achieve: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.could potentially slow the clean energy transition."
(GHG Management Institute, 2025)</t>
  </si>
  <si>
    <t>[RIMING]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</si>
  <si>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RIMING]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</si>
  <si>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Concern that administrative, data management, and audit challenges posed by this approach would place an undue burden and costs on reporters;Concern that requiring hourly matching does not create meaningful improvements to inventory accuracy;Hourly matching should follow an optional ‘may’ rather than a required ‘shall’ approach;Concern that a requirement for hourly contractual instruments could discourage global participation in voluntary clean energy procurement markets;Other (please explain);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</si>
  <si>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</si>
  <si>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does not support changing the deﬁnition of Scope 2 accounting.</t>
  </si>
  <si>
    <t>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t>
  </si>
  <si>
    <t>Hourly matching should follow an optional ‘may’ rather than a required ‘shall’ approach;Other (please explain);Concern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</si>
  <si>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believes that smaller market boundaries for “deliverability” should follow an optional ‘may’ rather than a required ‘shall’ approach because making deliverability mandatory would be catastrophic for the global 
climate, would slow clean energy markets, and would be infeasible to achieve</t>
  </si>
  <si>
    <t xml:space="preserve">opposes mandatory hourly matching and opposes mandatory deliverability requirements. If hourly matching is optional, there is no need for a legacy clause. </t>
  </si>
  <si>
    <t>张志芬</t>
  </si>
  <si>
    <t>美律电子（惠州）有限公司</t>
  </si>
  <si>
    <t>反对对“市场基准法”定义和目的的拟议变更。</t>
  </si>
  <si>
    <t>反对“强制性”的时间匹配和可交付性匹配，并要求此类匹配保持“非强制性”。</t>
  </si>
  <si>
    <t>示反对“强制性”的时间匹配和可交付性匹配，并要求此类匹配保持“非强制性”</t>
  </si>
  <si>
    <t>OPPOSE THE PROPOSED CHANGE IN DEFINITION OF THE “MARKET-BASED METHOD”</t>
  </si>
  <si>
    <t>Strengthens transparency and supports public verification;Improves decision-usefulness for external disclosures;Helps create price signals for times and places where renewables are not already abundant;Enables emission changes from storage and demand-flexibility to be reflected more accurately.;</t>
  </si>
  <si>
    <t>Prefer guidance on selecting location-based emission factors to be identified as a single globally applicable option to increase comparability  ;</t>
  </si>
  <si>
    <t xml:space="preserve">-
</t>
  </si>
  <si>
    <t>Concern about negative impact on comparability, relevance and/or usefulness of LBM inventories   ;</t>
  </si>
  <si>
    <t>0</t>
  </si>
  <si>
    <t>Proposed deliverability requirements do not improve alignment with GHG Protocol Principles ;</t>
  </si>
  <si>
    <t>Project age ;</t>
  </si>
  <si>
    <t>Direct empirical analysis (e.g., back-testing with hourly factors) ;</t>
  </si>
  <si>
    <t>Reduces accuracy and relevance of MBM reporting ;</t>
  </si>
  <si>
    <t>Reduces overall accuracy and relevance of MBM reporting  ;</t>
  </si>
  <si>
    <t>无</t>
  </si>
  <si>
    <t>柯成成</t>
  </si>
  <si>
    <t>宣城立讯精密工业有限公司</t>
  </si>
  <si>
    <t>Mengxiao Yang</t>
  </si>
  <si>
    <t>Luxshare Precision Industry (Jiangsu) Co., LTD</t>
  </si>
  <si>
    <t xml:space="preserve">Luxshare Precision Industry (Jiangsu) Co., LTD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t>
  </si>
  <si>
    <t xml:space="preserve">Luxshare Precision Industry (Jiangsu) Co., LTD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t>
  </si>
  <si>
    <t>Hourly matching should follow an optional ‘may’ rather than a required ‘shall’ approach;Concern that administrative, data management, and audit challenges posed by this approach would place an undue burden and costs on reporters;Other (please explain);Concern that requiring hourly matching does not create meaningful improvements to inventory accuracy;Concern that a requirement for hourly contractual instruments could discourage global participation in voluntary clean energy procurement markets;</t>
  </si>
  <si>
    <t>Luxshare Precision Industry (Jiangsu) Co., LTD believes that hourly matching should follow an optional ‘may’ rather than a required ‘shall’ approach because making hourly matching mandatory would be catastrophic for the global climate, would slow clean energy markets, and would be infeasible to achieve.</t>
  </si>
  <si>
    <t>Luxshare Precision Industry (Jiangsu) Co., LTDbelieves that smaller market boundaries for “deliverability” should follow an optional ‘may’ rather than a required ‘shall’ approach because making deliverability mandatory would be catastrophic for the global climate, would slow clean energy markets, and would be infeasible to achieve.</t>
  </si>
  <si>
    <t xml:space="preserve">Luxshare Precision Industry (Jiangsu) Co., LTD opposes mandatory hourly matching and opposes mandatory deliverability requirements. If hourly matching is optional, there is no need for a legacy clause. </t>
  </si>
  <si>
    <t>Cibin.He</t>
  </si>
  <si>
    <t>Luxshare Precision Industry (Kunshan) Co., Ltd.</t>
  </si>
  <si>
    <t>We do not agree with the proposed change which states:"scope 2 must only include emissions from electricitygeneration processes that are physically connected to the reporter's value chain."</t>
  </si>
  <si>
    <t>We disagrees with proposed Market Based Method (MBM)revision to specify "temporal correlationand deliverability requirements for matching the underlyingelectricity to the reporter's consumption." MBM is theproper method for accountingfor emission factors of our electricity procurement separate from our electricity consumption which is accounted for in the Location-Based Method (LBM).</t>
  </si>
  <si>
    <t>We believes that hourly matching should follow an optional 'may' rather than a required'shall'approach because making hourly matching mandatory would be catastrophic for the global climate,would slow cleanenergy markets, and would be infeasible to achieve:
-"Unilaterally applying this 24/7 matching asset-level framework...could slow decarbonization and undermine theapproach's intent. Companies seeking the most impactful clean-energy strategy should instead make powerinvestments using an integrated, grid-level lens."(McKinsey,2025)
-"This higher temporal and market boundary matching proposal..could potentially slow the clean energy transition."(GHG Management Institute,2025)</t>
  </si>
  <si>
    <t>We believes that smaller market boundaries for"deliverability"should follow an optional 'may' ratherthan a required'shall' approach because making deliverability mandatory would be catastrophic for the globalclimate, would slow clean energy markets, and would be infeasible to achieve:
"Investing in renewable energy projects across the Global South can yield 2xto nearly 3x greater climate benefit vs.renewables projects in countries of the Global North...Iwhere] some of 24/7 CFE's biggest proponents' operations anddata centers are overwhelmingly located".(WattTime+UNFCCC calculator, 2025)
-"Unlocking'cross-border' corporate procurement of renewables for maximum decarbonization impact could allowfor afaster, cheaper, and more equitable energy transition-1.7 billion tonnes of CO2 could be saved over the next 15years [by not requiring companies to buy renewable power within the same 'market boundary'as their demand."(Baringa,2024)</t>
  </si>
  <si>
    <t>We opposes mandatory hourly matching and opposes mandatory deliverability requirements. If hourlymatching is optional, there is no need for a legacy clause.
If hourly matching becomes mandatory:
Alegacy clause is absolutely necessary,and all contracts executed prior to implementation of new Scope2Standards should be honored under the contract terms for the duration of contract under current rules.Not including a legacy clause could erode confidence in carbon accounting and destabilize energyinvestment. PPAs and other offtake agreements (e.g., REC strips) that enable financing for clean energyprojects require long-term commitments. Developers need long contracts to match the tenor of their debt.Policy uncertainty (e.g.,major changes to carbon accounting standards like GHGP)makes long-termcommitments hard or impossible. Companies will be stuck with contracts signed under different rules thatno longer meet the goals they were signed to achieve.</t>
  </si>
  <si>
    <t>International agency</t>
  </si>
  <si>
    <t>OPPOSE CHANGING DEFINITION. 
Luxshare Precision Industry (Hubei) Co., Ltd.does not support changing the definition of Scope 2 accounting.  
Luxshare Precision Industry (Hubei) Co., Ltd.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Luxshare Precision Industry (Hubei) Co., Ltd. agrees that the Location Based Method should use “defined geographic locations,” and (true to 
the name “Location” based method) should be the method of Scope 2 accounting within which a reporter focuses on 
geographic deliverability and time of use. - Luxshare Precision Industry (Hubei) Co., Ltd.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
low, which may be different from underlying energy flows in the grid. The certificate does not necessarily represent 
the emissions caused by the purchaser’s consumption of electricity.” (2014 GHGP Scope 2 Guidelines Section 4.1.2, 
page 26).</t>
  </si>
  <si>
    <t>DISAGREE WITH PROPOSED CHANGES. 
Luxshare Precision Industry (Hubei) Co., Ltd.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OPTIONAL TO ADD THE FOLLOWING TO ANSWER 20:  
Changing the definition and purpose of MBM to include temporal correlation and deliverability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</si>
  <si>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 xml:space="preserve">We DISAGREE with proposed changes to the purposes of the MBM. 
</t>
  </si>
  <si>
    <t xml:space="preserve">Luxshare Precision Industry (Hubei) Co., Ltd.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t>
  </si>
  <si>
    <t>Luxshare Precision Industry (Hubei) Co., Ltd.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</si>
  <si>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Luxshare Precision Industry (Hubei) Co., Ltd.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Policy uncertainty (e.g., major changes to carbon accounting standards like GHGP) makes long-term 
commitments hard or impossible. Companies will be stuck with contracts signed under different rules that 
no longer meet the goals they were signed to achieve.</t>
  </si>
  <si>
    <t>李敏</t>
  </si>
  <si>
    <t>江苏立讯机器人有限公司</t>
  </si>
  <si>
    <t>暂无</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</si>
  <si>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reporting;Agree with listing the most precise spatial boundary as “local boundary“ ;</t>
  </si>
  <si>
    <t>Improves accuracy and scientific integrity of LBM results ;Strengthens transparency and public verifiability;Better reflects grid operation in time and space, reduces misallocation;Improves decision-usefulness for external disclosures;</t>
  </si>
  <si>
    <t>Hourly activity data availability/metering rollout;Staffing/capacity/training;</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</si>
  <si>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t>
  </si>
  <si>
    <t>Duan Lian</t>
  </si>
  <si>
    <t>Luxshare Precision Industry(Handan) Co., Ltd.</t>
  </si>
  <si>
    <t>Other (please explain);Concern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requiring hourly matching does not create meaningful improvements to inventory accuracy;Hourly matching should follow an optional ‘may’ rather than a required ‘shall’ approach;</t>
  </si>
  <si>
    <t>邢静怡</t>
  </si>
  <si>
    <t>立讯智造（浙江）有限公司</t>
  </si>
  <si>
    <t xml:space="preserve">We disagree with proposed MBM revision to specify “temporal correlation and deliverability 
requirements for matching underlying electricity to reporter’s consumption.”
</t>
  </si>
  <si>
    <t>We oppose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</si>
  <si>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 xml:space="preserve">﻿We disagree with the proposed definition:
- Location-based Scope 2 should reflect emissions from electricity generation that are physically connected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 </t>
  </si>
  <si>
    <t>﻿Many Asian markets, including South Korea, do not have infrastructure in place that considers regional and temporal consistency in LBM. Reflecting definitions that are only implementable in certain countries could weaken the commitment to renewable energy transition for companies in countries without the necessary infrastructure. It is requested that such definitions be reflected only after the necessary conditions are prepared in most countries.</t>
  </si>
  <si>
    <t>﻿We disagree with the proposal – as stated above:
- Market-based Scope 2 should account for market-based procurement mechanisms (contracts) of emissions attributes within a “market boundary” as defined by the RE100 (i.e., national level)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t>
  </si>
  <si>
    <t>﻿We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Do not believe "Incentivizing policy engagement" is in the purview of GHGP. 4) Per study from Pragmatic Scope 2, the proposed MBM prioritizes optics over impact, which can lead to sub-optimal clean energy investments and reduce decarbonization action.</t>
  </si>
  <si>
    <t>﻿A hierarchy makes sense as it points to the "best case" option while still enabling flexibility based on data availability and accessibility. However, we maintain strong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based on initial outreach to key suppliers / utilities and companies would need to reach out to all their global utilities (in some cases many dozens of suppliers) to request this information.
Further, this approach will result in varying calculation approaches across locations (and across reporting companies) adding complexity and reducing comparability of results within companies, between companies, and over time. In addition, it could restrict the range of utilities organizations could purchase from to only those able to provide the necessary emission factor granularity, reducing competitive bargaining power and limiting purchase options. It is unclear if the resulting accuracy benefits are worth the substantial increase in resources, time and cost – which, for many small teams, pulls people and budget away from decarbonization activities. The diminishing returns and questionable value statement is not worth the outsized investment required to comply with such a requirement.
As an alternative, since utilities produce the emission factors and the energy use for all customers, a better approach would be to implement reporting of customer emissions on regular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completely eliminating the burden to track, calculate, and assure the data themselves. Making the approach optional for reporting organizations and phased in for utilities would allow organizations to utilize this data if and when it becomes available from their energy providers.</t>
  </si>
  <si>
    <t>﻿The proposed hierarchy prioritizes spatial boundaries over temporal granularity, but lacks credibility due to the absence of specific examples or scientific evidence demonstrating which power coefficients (spatial or temporal) are more accurate. The hierarchy assumes the availability of high-resolution spatial and temporal emission factors, yet access to such data remains limited in Korea. Implementing this hierarchy as is could lead to inconsistencies in reporting or unnecessary complexity without a meaningful improvement in accuracy. It would be more appropriate to prioritize the use of reliable emission factors that are practically available, such as national average emission factors, while recommending the use of higher precision emission factors as a suggestion. Furthermore, there is concern that regional differences in power structures could disproportionately influence results, shifting focus away from actual corporate reduction achievements to regional power conditions</t>
  </si>
  <si>
    <t>﻿More granular emissions factors are not typically accessible through utilities today, and not considered not part of their standard service offering (implying that it would cost money to access that data). The vast majority of reporting organizations do not have experience in this space as it has not been relevant for reporting, and already many are stretching to comply with current reporting requirements. Once again, we reiterate, the burden of accessing more granular emissions factors should be on the utilities/energy suppliers, not on the reporting companies.</t>
  </si>
  <si>
    <t>﻿Large manufacturing sites with high power demand are expected to face significant challenges in securing multiple power generation facilities that meet matching conditions (e.g., Vietnam). There is a high likelihood of increasing disparities in the availability and applicability of hourly matching by country and region.</t>
  </si>
  <si>
    <t>﻿Korea and many Asian countries: With a power mix primarily based on coal and LNG, the average emission factor is high.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outcomes are determined more by regional power conditions than by the absolute reduction achievements of companies.</t>
  </si>
  <si>
    <t>﻿We disagree with the MBM deliverability market boundaries proposal, which we believe should be grid-wide/national level as defined by the RE100 “market boundary” definition. See responses to questions 18 for further information.</t>
  </si>
  <si>
    <t>﻿Unless we are aligning to a single emission factor set, reporters should be free to select the emission factor set that works best for them (free or not free), provided that there should always be a free option available to use. Publishing a suitable set in a central location would ease the burden of finding and evaluating those suitable sets.</t>
  </si>
  <si>
    <t>﻿With exemptions, the changes reduce comparability within companies (i.e. between sites), between companies (within the same geography), and with historic data (using a different methodology). These updates will likely require the need to re-baseline back to a reporter's baseline year (to make their reported emissions comparable across their entire decarbonization timeline), which will be a massive undertaking for all organizations. The value statement of this perceived increase of accuracy is unclear. What will organizations do with it differently than their current emissions inventory? How will it accelerate decarbonization? Are the increases in burden and cost worth this marginal improvement?</t>
  </si>
  <si>
    <t>﻿Currently, each site within an organization typically receives a monthly electricity bill and a single annual emission factor to apply, for a total of 13 electricity use + emission factor data points to track and account for in today's reporting methodology. Under the hourly tracking proposal, the number of data points would increase to 365*24 = 8,760 electricity use values, and the same number of emission factors for each day/time slot, for a total of 17,520 data points to track and account for (about a 1,350% increase in data points). This is an unfathomable burden increase above a current standard many companies are already struggling with today, and the benefits are questionable. Completing 3rd party validation would become untenable, if it could even be completed within a reasonable amount of time between data collection and reporting deadlines. The law of diminishing returns applies here where we must recognize when we have met "good enough" for the purposes of relative GHG footprint sizing to be used for decarbonization action. Any incremental increase in accuracy will be met with an outsized increase in burden, without justification to the value added towards decarbonization action.</t>
  </si>
  <si>
    <t>﻿Recommend working to be "may" to leave decision up to each reporting organization's discretion based on their data availability, perceived accuracy, and ability to complete. 
From the perspective of multinational companies, the resolution of data accessible in each country varies, and mandatorily applying the most precise level of factors would require excessive resources for data management and operations. Therefore, reporting should be set at the 'may' level, allowing companies that can utilize high-resolution data to apply it selectively.</t>
  </si>
  <si>
    <t>﻿A non-accessible factor should never be required, this is effectively mandating reporters pay a reporting tax, and the mandated non-accessible publication body to have guaranteed business which would be a conflict of interest (GHGP should not be a profit driving enterprise). Unless the accessible factor is of questionable accuracy, it should be within enough reasonableness to be useful for decision making.</t>
  </si>
  <si>
    <t>﻿By creating different calculation options across locations through the proposed hierarchy, comparability within organizations, between organizations, and over time is reduced as different approaches may be applied across these dimensions.</t>
  </si>
  <si>
    <t>﻿Grids where these factors are currently available appear to be extremely limited. We are not aware of markets where hourly emissions factors are accessible across the countries in which our industry operates. More importantly, the concern is not if the data is available or not, the concern is the additional workload hourly accounting represents, and if such datasets could be successfully completed, calculated, and assured for annual reporting. The other issue is whether this extreme increase in burden provides any real advantage for accuracy to drive decarbonization over current methods.</t>
  </si>
  <si>
    <t xml:space="preserve">﻿Unknown how well load profiles would represent businesses of varying size, sector, and complexity. Many organizations do not have a regular use profile, with load driven by business fluctuations and sub-process operation differences. Assuming standard load profile values replaces primary use data with estimations, reducing accuracy, not improving it. Given the scarce availability and the exemptions proposed, it would make emissions less comparable between regions within the same organization, and less comparable between different organizations in the same geography. </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</si>
  <si>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factors);Policy/regulatory or commercial terms;Multi-jurisdiction complexity (many grids/regions);</t>
  </si>
  <si>
    <t>﻿To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The proposed rules increase the number of data points by more than 1,300%, per site. The resulting workflow will not be possible to complete on any reasonable timeframe for assurance and reporting, which is often limited already due to the delay obtaining environmental data from utilities.</t>
  </si>
  <si>
    <t xml:space="preserve">﻿We recommend placing the requirement to calculate the hourly GHG emissions on grid operators/utilities, who already have the hourly consumption and the EFs needed to complete all the steps in an automated fashion. Even for emission factors, information is limited. (For example, country-specific electricity emission factors are obtained after paying a subscription fee to the IEA.). </t>
  </si>
  <si>
    <t xml:space="preserve">﻿We recommend placing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 </t>
  </si>
  <si>
    <t>﻿Should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A simpler approach to accelerate decarbonization of grids would be to implement a sourced renewable project age limitation, similar to the existing RE100 Technical Procurement Criteria, and the proposed SBTi Net-Zero Standard V2. These criteria specify a maximum sourced project age of 15 years and 10 years since initial or re-commissioning, respectively, demonstrably contributing towards additionality without any additional accounting or complexity.</t>
  </si>
  <si>
    <t xml:space="preserve">﻿Companies in our industry operate a variety of facility types, many of which do not have standard or predictable load profiles. A substantial portion of electricity load comes from manufacturing plants and R&amp;D labs for which there is unlikely to be accurate load profiles given the variable nature of the work and processes taking place at those sites, and that electricity usage can fluctuate substantially week by week and year by year depending on business conditions on top of seasonality. Therefore, load profiles would not be useful for the bulk of our electricity-consuming sites and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we ask the question: Why make something mandatory that requires so many exemptions, in which most organizations will not be supplying hourly data anyway? Rather than confuse the comparability and accuracy of the MBM with complex clauses, we suggest making it optional. </t>
  </si>
  <si>
    <t>Load profiles for activity data (flat average across hours);Load profiles for contractual instruments (regional publicly available);Phased implementation;Legacy clause;</t>
  </si>
  <si>
    <t>﻿The vast majority of companies do not have the capability and resources to comply with the proposed requirements.
Shifting to hourly tracking and matching will require:
Enabling local teams across all sites to access hourly data which is not currently available in many locations – cost of additional metering would be incurred plus additional time from local teams to implement this.
Adopting (and paying for) new data platform integrations to automate hourly data tracking across all sites and countries – assuming one platform could even integrate data across all these locations &amp; the time and resource to manage system configuration, data management, etc.
Contacting and chasing all utilities / electricity suppliers to request hourly emissions factor data which is not currently accessible and then managing and applying these data sets across all sites (which would likely need to be configured and managed by a software platform).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t>
  </si>
  <si>
    <t xml:space="preserve">﻿As described in our previous response: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t>
  </si>
  <si>
    <t>﻿Connectivity reflects potential deliverability—the demonstrated capability of an interconnected power system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actively developing interconnections and mechanisms to access and account for clean energy beyond its borders, including projects with Australia, Cambodia, Indonesia, Malaysia, and Vietnam, as part of broader regional power grid integration.  
By anchoring market boundaries to robust connectivity principles (operational interconnections, shared governance, and common tracking systems), regions can more accurately reflect the deliverability potential of clean energy across borders, align with local and international reporting frameworks, and accommodate real-world limitations on domestic renewable deployment.</t>
  </si>
  <si>
    <t>﻿Market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Asia:
Option 1: (Current GHGP market boundary) Current country and inter-country boundaries
Option 2: Aligning to the principles of grid connectivity and common market tracking mechanisms, boundaries able to adjust over time based on establishment on both of these principles within and across national boundaries.</t>
  </si>
  <si>
    <t>﻿More constrained market boundaries increase the volume of data needing to be accounted and assured substantially because what was previously a single market region for many sites now becomes many regions, needing to account for additional factors and separate use loads. Placing the burden on consumers instead of on grid utilities &amp; generators makes the administrative burden inefficient as well, due to the fact that the information already exists on the supply side, which could easily be provided to consumers in ready to report formats on their regular bills instead of making consumers complete this same exercise.</t>
  </si>
  <si>
    <t>﻿The prohibition of SSS transactions may unnecessarily limit the market flexibility and the rational procurement choices of companies by artificially excluding certain renewable energy procurement options. Furthermore, such a measure does not align with the attribution-based accounting principles promoted by the GHGP. Scope 2 MBM emission accounting should focus on the energy and environmental attributes that companies secure and use through their renewables contracts, while external factors such as government support or dissemination procedures should not be considered in the accounting.
In terms of energy supply, various forms of government support—such as electricity purchase subsidies, tax credits, grants, and loans for supply chain and demand-side companies—operate simultaneously. It is practically challenging to classify SSS solely based on whether the purchasing company covers the entire cost. Imposing transaction restrictions based on such unclear criteria could undermine the predictability and credibility of the system.
Government support policies such as RPS and ITC/PTC play a crucial role in expanding renewable energy deployment. However, if electricity (benefiting from these policies is classified as SSS) and trading is restricted, increasing government support would actually reduce the amount of renewable energy available for trade. This could lead demand-side companies to push for less government support, which would work against the global carbon reduction goals that carbon accounting is meant to support.
Allowing the trading of government-supported renewable energy would encourage electricity suppliers to track the sources and actual transactions of environmental attributes, thereby allowing systematic tracking of renewable energy supply and consumption. This improves the calculation of residual emission factors and enhances transparency, which could reduce the risk of double accounting more effectively than prohibiting transactions.
If the restriction of SSS transaction is introduced alongside real-time, location-based matching for Scope 2, this would represent a fundamental change to carbon accounting standards that have been applied for the past decade, rather than a simple technical adjustment. In certain regions, procurement options would be limited, making it practically impossible for companies to meet previously announced carbon reduction targets or existing reduction contracts. In conclusion, restricting transactions based on the background is excessive and could negatively affect renewable energy procurement, market functioning, corporate activities, and the achievement of policy goals.
Moreover,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t>
  </si>
  <si>
    <t>﻿In Korea, renewable energy resources funded through "climate and environmental charges" included in the bills or through the RPS could be considered SSS. However, Green Premiums, where attributes are assigned to specific customers through additional cost burdens. It should be distinguished from SSS, and voluntary market instruments should not be automatically classified as SSS, as this could create issues with differentiation.</t>
  </si>
  <si>
    <t>﻿Automatically designating SSS without a verification body would reduce the reliability of GHG calculations and does not align with the intent of calculating SSS under the same rules.</t>
  </si>
  <si>
    <t>﻿Due to the varying levels of development in carbon-free power markets across countries, SSS cannot be uniformly provided in all regions. While I agree with the original intention of creating globally consistent SSS calculation rules, it is expected that this approach would still favor advanced countries and markets with active carbon-free power sectors. There needs to be a standard method to apply in the absence of data that conservatively but fairly applies SSS % RE from what is known of the regulatory requirements.</t>
  </si>
  <si>
    <t>﻿Currently, the introduction of SSS is being considered mainly for certain companies and large-scale facilities with sufficient capital and necessity. Our company has over 100 small-scale facilities in various countries, and if SSS is applied to all facilities, there is concern about a significant increase in the difficulty of calculation, leading us to oppose the application of SSS.
Applying a concept that is only feasible for certain companies/regions as a standard for overall calculation in the GHG Protocol is inappropriate. If SSS is introduced, the GHG Protocol should guarantee the disclosure and annual update of SSS for each country.
Additionally, SSS transaction restrictions could have unintended side effects depending on the country’s electricity market structure. In particular, in countries where the renewable energy market is still in its early stages or where the market is utility-centered, products provided through utilities play a critical role in securing renewable and carbon-free electricity. Since these products are based on additional cost burdens and explicit customer choices, they should be distinguished from the public shared resources assumed under SSS. Moreover, if the pro-rata allocation principle were extended to voluntary instruments, it could hinder the scalability of market-based procurement mechanisms and reduce incentives for participation.</t>
  </si>
  <si>
    <t>﻿Our concern is not in the application of the residual mix factor when it is available and accessible – the concern is that companies are penalized when the data is not available/accessible per the proposed standard. 
In the pursuit of maximum possible accuracy, the increase in burden will only drive larger discrepancies between sites and between organizations based on data availability. Comparability with historical emissions values (including those back to an organization's decarbonization target baseline year) will be reduced, and critics will then point out that since the historical data is at a different level of granularity and boundary, organizations' climate targets are invalid and must be restarted (since that historical data will be unavailable).
There is currently no clear method for calculating emission factors for the residual mix. At this point, if there is no separate coefficient, it seems excessive to calculate using fossil fuel coefficients instead of national average emission factors. Additionally, if fossil fuel coefficients are uniformly applied in the absence of separate electricity emission factors, there is a risk of overestimating emissions in countries where PPAs are not active, which could actually undermine the accuracy of the calculations. It is necessary to first establish unified calculation guidelines for residual mix across countries.</t>
  </si>
  <si>
    <t>﻿Insufficient information across countries to respond – we are concerned about availability of such factors across APAC. It is unknown because it has not been relevant to reporters historically, and such data should be provided to affected companies before any such change to reporting frameworks is made. We would assume if GHG Protocol is proposing such a change then it would need to know and provide such timelines for availability and market readiness, otherwise it would be proceeding purely on the hope that the solutions will exist by the time the requirements take effect.</t>
  </si>
  <si>
    <t>﻿Our concern is not in the application of the residual mix factor when it is available and accessible – the concern is that companies are penalized when the data is not available/accessible per the proposed standard. This is unfair as the obligation to provide this data is not on reporting companies but on electricity suppliers.</t>
  </si>
  <si>
    <t>﻿We are opposed to implementing a fossil-based emission factor as the default across the board per the reasons stated previously. This penalizes companies for something they cannot control. Instead, utilize a global or regional average residual mix factor set that can be used if no residual mix EF is available.
There is no clear method for calculating emission factors for the residual mix. At this point, if there is no exact method for emission factor calculation, it is excessive to calculate using fossil fuel coefficients instead of national average emission factors. Additionally, if fossil fuel emission factor is uniformly applied in the absence of separate electricity emission factors, There is a risk of overestimating emissions in countries where PPAs are not active, which could actually undermine the accuracy of the calculations.</t>
  </si>
  <si>
    <t xml:space="preserve">﻿Load profiles would be unable to capture businesses and sites with non-typical, non-regular usage profiles. Our concern is that regional power conditions will determine the outcome rather than the absolute reduction performance of companies due to differences in power structure by region. Discussion on mutual comparability and preparation of standards should be made. </t>
  </si>
  <si>
    <t>﻿We urge strongly that no changes go into effect until after 2030 when solutions to such proposed changes can be assessed for feasibility. Almost all companies have Scope 2-related targets we are tracking toward 2030 and implementing any of the proposed changes would completely derail those efforts, require re-baselining to a time where data may not be accessible, and put huge time and cost burden on reporting companies during a critical time when the focus should be on actual decarbonization efforts.
Phased implementation seems to be both an acknowledgement of the infeasibility of the proposed changes, as well as a hope that somehow solutions to enable said proposals will appear in time for the requirements to go into effect. Is this the best way to proceed if the shortcomings of the changes are already understood?</t>
  </si>
  <si>
    <t>﻿Hourly matching should be optional not required. Market boundaries should remain flexible to incentivize larger-scale clean energy procurement. Location-based accounting should focus on the physical electricity delivered to the sites / Market-based method should not be subject to physical deliverability requirements and focus on procurement. Feasibility measures create a host of different ways for reporters to report between their various sites and between companies which lessen comparability, consistency, and clarity of reported emissions.</t>
  </si>
  <si>
    <t>﻿We believe the MBM proposal would erode the usability of the data by making it far more complex and less comparable across regions and companies and slow down grid decarbonization efforts, which is what investors ultimately care about. Investors will not understand the changes to the accounting of GHG emissions resulting from these proposals, nor will they change their view on decisions or interpretations related to company investments. Assurance burden will greatly increase with hourly accounting and emission factors, with costs and time required to complete increasing in tandem. Speaking with major assurance audit firms, who’s business would greatly benefit from these proposals, there is nevertheless an acknowledgement of the inappropriateness of these proposals at this time as they see many companies today struggling to fully comply with existing reporting frameworks.</t>
  </si>
  <si>
    <t>﻿We believe the MBM proposal would erode the usability of the data by making it far more complex and less comparable across regions and companies and slow down grid decarbonization efforts, which is what investors ultimately care about.</t>
  </si>
  <si>
    <t>﻿The proposed changes would have substantial cost increases, which include:
Limiting the supply of clean energy we could use to meet hourly-matching and “deliverability” requirements; solutions available may not be economically feasible for our company
Eliminating our ability to aggregate our demand to procure larger projects in more cost-effective markets
Eliminating our ability to sign longer-term contracts due to much lower certainty forecasting hourly electricity load over longer periods of time
Requiring substantial over-procurement to increase hourly consumption coverage (paired with tighter market boundaries where variable sources like wind may not even be available)
Substantially more cost to resource and pay consultants to execute on the more complex and disjointed procurement activities
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t>
  </si>
  <si>
    <t>﻿While we agree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no not consider or get credit for consequential accounting towards their objectives. Therefore, this category in no way makes the proposed updates more reasonable or feasible.</t>
  </si>
  <si>
    <t>﻿We disagree with the proposal to make hourly-matching required – it should be optional therefore eliminating the need for this exemption.</t>
  </si>
  <si>
    <t>﻿Exemptions are not needed if hourly matching is optional rather than required. Support is not earned for the overall MBM proposal because the proposal is not reasonable, feasible, nor accelerates decarbonization.</t>
  </si>
  <si>
    <t>﻿From a global equity perspective, it is realistically impossible to apply the same standards uniformly across all regions. Therefore, we propose a differentiated application based on the maturity of each country's power market. In particular, a transition period is necessary for countries/regions lacking infrastructure for time/region-based matching.</t>
  </si>
  <si>
    <t xml:space="preserve">﻿At this point, it is excessive to apply this globally due to the realistic availability of data, certification systems, and the maturity of supply markets. It is reasonable to apply this as a choice rather than a requirement, allowing for a phased transition starting with markets that are ready. </t>
  </si>
  <si>
    <t>﻿The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Additionally, to encourage companies with a low proportion of renewable energy in its energy mix to continuously secure Power Purchase Agreements (PPAs), separate exemption criteria for PPAs are necessary even after the scope2 update.</t>
  </si>
  <si>
    <t>﻿Any contract / procurement signed prior to the implementation of the updated Scope 2 standard should be honored over the entire term of the contract. These are investments made by organizations in good faith that they would be recognized in kind. Any failure to recognize them as such would be a disservice to those companies and to the decarbonization effort as a whole.</t>
  </si>
  <si>
    <t>No comments or proposed revisions</t>
  </si>
  <si>
    <t>FATP &amp; SMT</t>
  </si>
  <si>
    <t>OPPOSE CHANGING DEFINITION. 
- Luxshare ICT (Van Trung) does not support changing the definition of Scope 2 accounting. 
- Luxshare ICT (Van Trung)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Luxshare ICT (Van Trung) agrees that the Location Based Method should use “defined geographic locations,” and (true to 
the name “Location” based method) should be the method of Scope 2 accounting within which a reporter focuses on geographic deliverability and time of use. 
- Luxshare ICT (Van Trung)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</si>
  <si>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 xml:space="preserve">DISAGREE WITH PROPOSED CHANGES. 
 Luxshare ICT (Van Trung)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5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OPTIONAL TO ADD THE FOLLOWING TO ANSWER 20:  
Changing the definition and purpose of MBM to include temporal correlation and deliverability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</si>
  <si>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GHGP should make narrower geographical boundaries a selective requirement in MBM, rather
than mandatory. GHGP should label Article 5 "Market Boundary" in the proposed MBM revision
Change the wording from 'shall' to 'may"</t>
  </si>
  <si>
    <t xml:space="preserve">
TingTing Lee</t>
  </si>
  <si>
    <t>LITE-ON Technology Corporation</t>
  </si>
  <si>
    <t>The phrasing of this question suggests that EAC markets should closely mirror the dynamics of physical electricity markets. This assumption overlooks the fundamental purpose for which EAC systems were created. EACs emerged globally precisely because energy flows across large interconnected grids cannot be individually traced or attributed to specific consumers.
Physical power systems and EAC frameworks operate on different principles and fulfill distinct functions. As a result, there is no scientific basis for expecting EAC markets to replicate physical market behavior as a condition of being valid or credible. Any expectation of full alignment would require conditions and traceability capabilities that do not exist within today’s grid structure, and which these markets were never designed to provide.</t>
  </si>
  <si>
    <t>The standard should remain accessible to organizations of all sizes, since the combined electricity use of many smaller entities can equal or exceed that of large industrial buyers, and overly complex rules would limit broad participation. The market‑based method is intended to provide transparency, support stakeholder expectations, and enable constructive policy dialogue, rather than reflect the real‑time physical behavior of the grid. Imposing strict temporal matching between consumption and renewable supply would significantly raise the complexity and cost of greenhouse‑gas accounting, requiring granular data and systems that many organizations cannot realistically obtain. This added burden could discourage companies—especially smaller ones—from engaging in renewable procurement or broader sustainability initiatives, ultimately reducing overall climate impact rather than enhancing it. There is another problems on sourcing the renewable electricity in an hour that does not have any renewable energy. There will be a burden to calculate for electricity provider and the users.</t>
  </si>
  <si>
    <t>For international companies operating across multiple time zones, conducting emissions accounting within the same month is already challenging. Moving directly from annual accounting to hourly granularity represents a major shift in complexity. A more gradual adjustment would help ensure that electricity providers can adapt as well. We hope that the new revision will avoid excessive changes to the existing accounting framework.</t>
  </si>
  <si>
    <t>Enhances the accuracy and relevance of the location-based method;Aligns with emission factors used for mandatory or voluntary reporting in your region;Aligns with emission factors used by your organization for location-based emissions reporting;Agree that the proposed spatial boundaries reflect electricity deliverability in your region;</t>
  </si>
  <si>
    <t>Concern that the most precise temporal granularity “hourly“ is too detailed;Concern that the most precise spatial boundary, “local boundary”, is too narrow;Unclear how the changes will affect your GHG emissions reporting;Concern hierarchy does not align with emission factors used by your organization for location-based emissions reporting;Concern about increased administrative burden and complexity from identifying the most precise emission factors accessible;</t>
  </si>
  <si>
    <t>The increased in administrative burden to a larget company with factories across the world.</t>
  </si>
  <si>
    <t>Definition supports feasibility and lower-cost reporting ;Supports transparency and public verifiability of emission factors;Creates data equity for smaller reporters and underserved regions;Encourages open publication of emission factors;Clarifies reporting requirements;High quality accessible emission factors already exist for most markets globally today;Ensures reporters can immediately apply the updated LBM hierarchy;</t>
  </si>
  <si>
    <t>Data access/rights to granular emission factors;Hourly activity data availability/metering rollout;Tooling/IT integration or data pipelines;Staffing/capacity/training;Contracting/procurement or budget cycle constraints;Third-party publication cadence (emission factors);Multi-jurisdiction complexity (many grids/regions);Policy/regulatory or commercial terms;</t>
  </si>
  <si>
    <t>Load profiles for activity data (flat average across hours);Load profiles for activity data (time-of-use averages);Load profiles for activity data (utility/customer-class or regulator-approved);Phased implementation;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</si>
  <si>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</si>
  <si>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Market and disclosure regions should be structured around areas where legislation and disclosure requirements are already aligned. Designing regions in this way strengthens cross‑government cooperation, enables more effective development of high‑quality power projects, and ultimately supports a more coordinated and accelerated transition toward greener electricity grids.</t>
  </si>
  <si>
    <t>Data access/rights for EACs/registries aligned to deliverable market boundaries ;Vendor/platform upgrades or new tools;Metering/activity data reporting configured to match deliverable market boundaries;Contracting/sourcing changes for contractual instruments within deliverable market boundaries;Staff capacity/training;Assurance/internal controls and evidence trails;Data integration (profiles, APIs), system configuration;</t>
  </si>
  <si>
    <t>Markets should self-determine how resources that fall under SSS are allocated to customers  ;Concern of regionally applicable challenges to implementation;Unclear how partial subsidies affect SSS classification;All contractual instruments should be eligible for voluntary procurement.;Unclear rules/definition of SSS;</t>
  </si>
  <si>
    <t>The emission factor does not consider the availbility of the emission factors of certain energy source in the region where we are unable to receive the latest data.</t>
  </si>
  <si>
    <t>Improves accuracy and relevance of market-based reporting;Helps incentivize voluntary sourcing of contractual instruments;Protects the integrity of market-based accounting by avoiding double counting of attributes within the MBM;Provides an option for reporters without access to an hourly residual mix emission factor;</t>
  </si>
  <si>
    <t>Organizations that lack access to residual mix data due to systemic or regional limitations may be disproportionately impacted;Undermines comparability between organizations that can access residual mix data and those that cannot;Misaligned with the definition and/or purpose of the MBM;Defaulting to fossil-based emission factors is overly conservative and may overstate actual emissions ;</t>
  </si>
  <si>
    <t>The market‑based method (MBM) and impact metrics serve entirely different functions. The MBM provides a contract‑based, transparent, and auditable way for companies to disclose their electricity‑sourcing choices, forming the backbone of today’s voluntary renewable‑procurement systems—such as RE100—and enabling credible 100% renewable electricity claims when certificates are unique and not double counted.</t>
  </si>
  <si>
    <t>The market‑based method should remain one of the two required reporting approaches, functioning as a practical and verifiable way for organizations to disclose renewable electricity procurement through contracts and certificates. To keep this method effective, it must stay usable for all types of electricity consumers—large or small—and be flexible enough to operate in regions that do not yet have sophisticated data, hourly information, or advanced registry systems. When participation in voluntary renewable markets expands, more organizations purchase low‑carbon electricity, which in turn strengthens the overall market signal for regulators and grid operators to accelerate renewable deployment. These systemic improvements arise from broad engagement, not from imposing highly prescriptive reporting rules.
Rather than enforcing hourly matching requirements or narrowing market boundaries, additional “impact” should come from voluntary choices made by organizations based on their own context and priorities. Companies should have the space to support local renewable communities, electrification programs in developing countries, NGO‑verified labels, or initiatives that address energy poverty. A reporting system that acknowledges diverse forms of climate contribution attracts more participants, empowers different kinds of organizations to contribute, and avoids forcing a single definition of what counts as “impact.”
The assumption that 24/7 matching inherently leads to better reporting or stronger environmental outcomes is incorrect. Even if perfect data and aligned registries existed, the benefits would only materialize in a market where nearly every consumer followed a 24/7 approach. If only a limited subset adopts it, the volatility inherent in intermittent renewable sources simply shifts to the rest of the consumers—often smaller buyers with fewer options and weaker bargaining power—while large companies pursuing 24/7 sourcing gravitate toward stable baseload contracts that offer limited system‑level benefit.
Although reporting practices should evolve over time, the current proposal represents a radical departure from the established framework and demands far more data, complexity, and administrative capacity than many companies possess, especially those for whom energy procurement is not a material ESG issue. Such a shift risks discouraging participation and could ultimately reduce the amount of electricity reported under the market‑based method. With fewer organizations active in the voluntary market, the price signal for renewable generation weakens, undermining the very goal of increasing impact.
To remain meaningful and influential, the market‑based approach must stay accessible to the majority of global electricity consumers. A wide, diverse, and active demand for renewable energy is what ultimately drives investment, price signals, and long‑term decarbonization—not restrictive reporting requirements</t>
  </si>
  <si>
    <t>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t>
  </si>
  <si>
    <t>Should also include if the hourly data is available in the region or grid.</t>
  </si>
  <si>
    <t xml:space="preserve">a) may include unbundled EACs due to the constraint of certain electricity grid.
b) Should be last until the expiration of the contract
</t>
  </si>
  <si>
    <t>WANG HAISHAN</t>
  </si>
  <si>
    <t>LUXSHARE</t>
  </si>
  <si>
    <t>Olav Berg</t>
  </si>
  <si>
    <t>Hafslund</t>
  </si>
  <si>
    <t xml:space="preserve">There seems to be an underlying assumption that EAC markets should mirror physical energy markets as closely as possible. However, this contradicts the very rationale behind EAC markets. These markets were created to address the challenge of tracing exact energy deliveries across interconnected grids. Physical power delivery and EAC markets serve fundamentally different purposes.
</t>
  </si>
  <si>
    <t xml:space="preserve">The market-based method (MBM) is meant to let companies make specific claims about the kind of electricity they buy through contracts, not to mirror how electricity is physically delivered in real time. Physical flows of electricity are managed by Europe’s integrated system using coordinated market operations, not by individual company contracts. Because of this, both MBM and location-based methods use claims of origin—since the way the grid works is fundamentally different from contract arrangements. 
The standard must allow for participation by a wide range of organizations. The combined energy use of many smaller organizations is equal to or greater than that of the largest industrial users. Ensuring the rules are accessible to all helps drive broad climate action, rather than limiting participation to a few.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always investment tools everywhere. 
It’s also important to understand that grid management and renewable procurement send different market signals. MBM reporting supports transparency, fulfills stakeholder and investor expectations, and enables better policy dialogue. It is not intended to set or directly reach emission reduction targets through the workings of the physical grid. 
If the standard required strict temporal matching between consumption and renewable supply, it would make it much harder for organizations to participate. </t>
  </si>
  <si>
    <t xml:space="preserve">The market-based method (MBM) is meant to let companies make specific claims about the kind of electricity they buy through contracts, not to mirror how electricity is physically delivered in real time. Physical flows of electricity are managed by Europe’s integrated system using coordinated market operations, not by individual company contracts. 
Crucially, the standard must allow for participation by a wide range of organizations—not just the largest, most energy-intensive buyers. The combined energy use of many smaller organizations is equal to or greater than that of the largest industrial users. Ensuring the rules are accessible to all helps drive broad climate action, rather than limiting participation to a few.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investment tools.
It’s also important to understand that grid management and renewable procurement send different market signals. MBM reporting supports transparency, fulfills stakeholder and investor expectations, and enables better policy dialogue. It is not intended to set or directly reach emission reduction targets through the workings of the physical grid. 
</t>
  </si>
  <si>
    <t xml:space="preserve">Hourly matching ends up favoring always-available technologies like hydropower and nuclear. Hourly matching also favors the ultra large consumers with negotiation power the advantage to purchase base load, while smaller consumers face more risks from intermittent renewables. 
In reality, power and certificate markets operate separately. Commercial trades are virtual, and the balancing of real-time supply and demand is managed on the grid independently from contracts. EACs are also traded independently, and annual matching works well to reflect real-world procurement without the impractical demands of hourly systems. 
The proposal rests on an assumption that registries will adapt to “market needs”. In Europe, the registries are run by government appointed Issuing Bodies. These issuing bodies have been given a mandate, based on national and EU legislation. It is highly unlikely that the Issuing Bodies of Europe will respond to changed requirements in a voluntary reporting standard. It is not within their given mandate to do so. 
Imposing hourly matching now could make it harder for diverse organizations to participate, reduce system flexibility, and distract from practical climate action.
</t>
  </si>
  <si>
    <t xml:space="preserve">Market boundaries cannot demonstrate physical deliverability, and tools that imply otherwise are misleading. Market boundaries should therefore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an unrealistic concept of deliverability or power market dynamics into disclosure frameworks.  
Using bidding zones as market boundaries does not reflect actual flows of energy.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</si>
  <si>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Market boundaries should be defined as the geographic boundaries of electricity sectors, which align with national, and under certain circumstances, multinational boundaries.  Market/Disclosure regions should be designed to reflect regions that have harmonized legislation and disclosure rules. This can foster more cooperation between governments and support the realization of the best power projects, and contribute more to the over all “greening” of power grids.</t>
  </si>
  <si>
    <t>Data access/rights for EACs/registries aligned to deliverable market boundaries ;Vendor/platform upgrades or new tools;Data integration (profiles, APIs), system configuration;Assurance/internal controls and evidence trails;</t>
  </si>
  <si>
    <t xml:space="preserve">The added administrative burden of these two concepts is substantial, and from our point of view; there is no evidence or even good indicators that the introduction of these concepts will increase the impact. 
These concepts will result in small illiquid markets. The long-term predictability will be significantly reduced.
</t>
  </si>
  <si>
    <t>Hourly matching requires advanced data systems, access to asset-level profiles from producers or regional authorities/TSOs, and portfolio management capabilities that are not available to most reporting entities. It requires data that does not even exist in most countries and regions of the world. All requirements of 24/7 and deliverability should follow a “may” or “should” approach, based on materiality assessments.</t>
  </si>
  <si>
    <t>Ineke Vlot</t>
  </si>
  <si>
    <t>SMK (Stichting Milieukeur)</t>
  </si>
  <si>
    <t>The proposed scope 2 definition update claims to clarify that scope 2 must only include
emissions from physically connected generation. However, this is a fundamental point which
RECS wishes to challenge.
Electricity markets operate through traded balancing responsibilities, not the transfer of
physical electrons. Electricity does not move through the grid as a directed flow, it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Attempting to “increase accuracy” by adding temporal or locational matching requirements
reflects a fundamental misunderstanding of book-and-claim systems. According to ISO 22095
and ISO FDIS 13659, attribution-based market instruments such as GOs and RECs, based on
book-and-claim chain-of-custody model, do not rely on demonstrating physical delivery.
Power markets and attribute markets are two distinct systems with different purposes. The
“indirectness” of electricity use is not a flaw of EACs, but a consequence of the fact that
physical delivery from a specific generating unit cannot be guaranteed.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A recent blog by the GHGP Secretariat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t>
  </si>
  <si>
    <t>The aim of the revision to “reflect generation physically delivered at the times and locations where consumption occurs” overlooks the fact that the LBM is fundamentally a policy-based market modelling exercise. It is not a representation of how the power system operates in practice, since physical deliverability of a given unit of generation is not possible through electromagnetic power grids. Instead, generation input and consumption off take are balanced across grids to maintain the required operating frequency. Electricity is not like water in a pipe flowing from A to B. It is more like a wave, which moves energy through the water without moving the water itself.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grids are managed to balance the frequency. Indeed, there is no such thing as physical delivery of a given unit of energy from a producer to a consumer. 
The LBM provides only an indicative value based on a facility’s location, while the MBM is intended to reflect a company’s own choices and impact in its reporting. A clearer insistence on dual reporting as a requirement would incentivize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 In practice, the production is shaped by shared system dynamics, cross-border exchanges and policy choices. However, the current proposal (and the consultation questions) does not appear to maintain the dual reporting emphasis present in the previous Scope 2 text. We consider dual reporting essential and believe it should remain a core requirement.</t>
  </si>
  <si>
    <t xml:space="preserve">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These proposals may also encourage procurement of always-available sources such as hydropower or nuclear, even when organisations may have legitimate reasons to prioritise other zero or low carbon electricity generation.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Instead, we propose: 
Monthly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monthly matching.
Strict dual reporting: Since contractual instruments are now far more widely available than in 2014, dual reporting remains essential to reflect both grid context and the reporting entity’s procurement choices.
</t>
  </si>
  <si>
    <t>Allocating emissions based on a reporter’s contribution to aggregate grid demand” is not how LBM 
functions. The location-based method assigns the average grid emission factor of the politically 
determined geographic region (these are not necessarily determined in a way that shows the 
capacity of the grid to maintain electrical charge) — it does not allocate emissions at the level of 
individual demand. By contrast, residual mix calculations ensure that emissions are not double counted in the market-based approach. It is therefore unclear how the LBM, as described, improves 
comparability.</t>
  </si>
  <si>
    <t xml:space="preserve">The purpose of the MBM is to estimate emissions on the basis of contractual instruments that enable specific claims about purchased electricity attributes. It is not designed to reflect deliverability of power in real time because there is no such thing as the deliverability of a given unit of power from producer to consumer. Both the LBM and the MBM assign claims of origin, while production and consumption are managed so as to maintain the grid frequency.
In Europe, the physical electricity system has been shaped by over two decades of coordinated cross-border market integration. The Single Day-Ahead Coupling (SDAC) and related mechanisms ensure that grid balancing is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region—not by the consumption or procurement choices of individual buyers. 
Scarcity and investment signals: Scarcity signals in a few hours cannot provide the stable, predictable pricing that renewable investors rely on. Long-term investment decisions depend on broader market trends, not short-term peaks. Procurement claims therefore need to be recognised as distinct from the physical factors that drive grid operation and investment decisions. The electricity price reflects physical system balancing, while EAC procurement reflects demand for renewable attributes—two separate incentives, not a single market signal. 
EAC systems differ widely across regions. The GO price in Europe is not an investment signal, and even the power price alone has not always been sufficient to secure the renewables needed for EU targets. While the GHGP draft frames the MBM as a driver of new renewable investment, in Europe GOs are not designed as an investment mechanism but as a disclosure system within a liberalized electricity market framework. Decisions on building new renewables are based on multiple factors including grid planning, spatial planning, support mechanisms, and macro-economic factors. The idea that shifting from annual to hourly EAC disclosure periods is fanciful. 
Grid optimization vs renewable attribute allocation: Grid balance optimization aims to maximize regional welfare, whereas renewable energy disclosure frameworks enable organizations to take responsibility for, and communicate, their procurement decisions. 
Making temporal matching mandatory would significantly narrow the practical avenues organisations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 Temporal matching remains a niche practice, not a common market demand. As an organisation whose members are active participants across the electricity market, RECS has clear visibility that such requests are rare in practice and do not reflect mainstream consumer or market needs. It should not become a gatekeeping requirement that sidelines broader societal contributions while adding administrative and financial burdens for a misconceived notion of accuracy.
It is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
</t>
  </si>
  <si>
    <t>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Market boundaries used in the LBM are not designed to reflect the physical reality of maintaining 
balanced charge on the grid, making this approach a misconceived notion of accuracy. In many EU 
countries smart meters are still not fully deployed, meaning time-resolved consumption data is 
unavailable. Smart meters are likely to be even less available in other less liberalised markets and 
systems. Resorting to load profiles for accuracy places unnecessary administrative burdens—
particularly on Balance Responsible Parties—without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t>
  </si>
  <si>
    <t>We support grid-wide or national boundary (d) but choosing
“other” to comment on the wording: National boundaries are described
as “less precise”, based on the assumption that more local would be
more precise. We don’t agree with this, France and Germany are single
local ‘zones’ but the charge is maintained between them based on input
and offtake in both.</t>
  </si>
  <si>
    <t>We would support exemptions in the interests of keeping scope two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t>
  </si>
  <si>
    <t xml:space="preserve">Under the draft proposal, where hourly data is not available, consumers would be required to approximate it. However, this simply replaces one estimation with another, reducing accuracy and comparability rather than improving it. 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Without national regulators issuing certificates on an hourly basis, such a system is likely to be impractical.
In power markets, commercial transactions occur virtually. System frequency stability requires that physical generation and consumption be balanced in real time, which cannot be left entirely to market schedules. If actual grid conditions deviate from contracted schedules, the physical system cannot always adjust immediately. For this reason, commercial market operation is deliberately decoupled from physical grid operation. This led to the development of balancing responsibility: These contracts are traded ahead of real time and help TSOs plan system operation, but they do not determine dispatch. When contracted schedules and grid charge diverge, the system is corrected through imbalance settlement, where balancing responsible parties pay for deviations. Power markets therefore trade virtual supply and demand, while physical operation is managed separately to maintain system stability. Electricity is treated as fungible: markets value when and where energy is generated, not how. 
Energy attribute certificate (EAC) markets are separate from power markets and do not affect physical balancing. EACs can therefore be traded more flexibly and matched on an annual basis. 
Hourly matching will not generate a meaningful price signal to support new renewable capacity in currently underserved hours. For a price signal to form, there must be strong demand and weak supply in the same hour—but corporate 24/7 targets do not create this dynamic. Most 24/7 frameworks allow carbon-free supply from dispatchable technologies, so ‘underserved’ hours may not be truly undersupplied. Secondly, corporate 24/7 targets are rarely 100% and typically cover only 50–80% of consumption, allowing organisations to avoid the most challenging hours entirely. Existing studies have not tested willingness-to-pay for scarce hours, and attribute markets do not include any penalty for not purchasing a specific hour.
It is not correct to speak of the “physical deliverability” of electricity to a specific consumer. Any claim on specific generation relies on a book-and-claim chain-of-custody system. More granular matching does not change physical flows and should not be interpreted as evidence of delivery. Electrons do not travel from a specific generator to a specific consumer. The idea that hourly matching allows tracking of electrons reflects a misunderstanding and does not itself increase renewable deployment or impact.
Introducing hourly matching as a requirement at this stage could discourage participation rather than increase it. Distribution system operators are not yet equipped to support it, and the data infrastructure required is not in place. Moreover, hourly matching relies on the same modelling approaches used today and therefore does not ensure physical deliverability. In Denmark, Energinet discontinued its hourly matching platform because there of insufficient market demand and no supporting regulatory framework.
If grid decarbonisation were pursued by matching consumption to production, this logic would need to apply consistently across all generation sources -not only renewables- to remain coherent within the market-based method. 
</t>
  </si>
  <si>
    <t xml:space="preserve">Load profiles represent modeled consumption patterns, not the actual activity of individual organizations, and they are designed for utility planning rather than environmental accounting. Requiring their use in the market 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perverse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
</t>
  </si>
  <si>
    <t xml:space="preserve">The concept of physical deliverability is based on a misconception.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the geographic boundaries of electricity sectors, which align with national or multinational markets such as Europe.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There is no such thing as the delivery of a given unit of power from producer to consumer. Bidding zones are regulatory constructs designed to manage network constraints and support efficient price formation. Bidding zones are also not isolated islands of energy generation and consumption – they rely on neighboring bidding zones to maintain grid balance. All of this means that there is no way to claim or describe the deliverability of electricity though the grid.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</si>
  <si>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 xml:space="preserve">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In Japan, according to METI statistics, 59.04% of all renewable NFCs originate from FIT-supported facilities, meaning that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generators—an imbalance seen across several Asian markets dominated by legacy hydro.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
</t>
  </si>
  <si>
    <t xml:space="preserve">Yes. As illustrated in the Japan and Malaysia examples above, many publicly supported or historically financed resources around the world fit the categories outlined under SSS, yet they should not be allocated to all customers. Public budgeting for energy is highly complex: taxes, levies, surcharges, and policy costs are routinely pooled and redistributed across multiple purposes—including renewables, grid reinforcement, legacy assets, and social or policy programmes. These flows cannot be traced to individual customers and therefore cannot credibly serve as the basis for allocating renewable attributes.
Because support mechanisms differ widely between countries—and often change over time—allocating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
</t>
  </si>
  <si>
    <t xml:space="preserve">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
</t>
  </si>
  <si>
    <t>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t>
  </si>
  <si>
    <t>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t>
  </si>
  <si>
    <t xml:space="preserve">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
</t>
  </si>
  <si>
    <t>If the aim is to identify energy-intensive operations, then site-level assessment would 
be far more meaningful than using a market boundary. However, the threshold itself 
is not the issue. Any consumption-based cutoff shifts attention away from materiality
toward an arbitrary number that does not reflect the diversity of sectors, procurement 
models, or reporting contexts. In many sectors, electricity is not the dominant driver 
of emissions or decarbonisation impact; focusing administrative effort on meeting or 
interpreting a threshold detracts from more meaningful reporting. Regardless of 
whether the threshold is 5, 10, 50, or 100 GWh, any fixed value introduces 
compliance complexity without improving the integrity or impact of the MBM.</t>
  </si>
  <si>
    <t>Small, medium, and large electricity users cannot be reliably distinguished by SME definitions, which vary across regions and are simple to restructure around. Rather than being a meaningful indicator of procurement capability, SME status risks becoming an administrative loophole. Exemptions should therefore be based on feasibility and data accessibility, not on company size definitions that lack consistency across markets.</t>
  </si>
  <si>
    <t xml:space="preserve">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
</t>
  </si>
  <si>
    <t>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t>
  </si>
  <si>
    <t>The proposed hourly matching requirements and exclusion of non-physical contractual instruments, especially Virtual PPAs, could unintentionally weaken a major driver of new renewable investment, particularly in regions where physical PPAs are not feasible [1,2,3]. Virtual PPAs are essential drivers to ensuring the financing of clean electric generation, and getting those projects built quickly [2,3,4,5]. To avoid undermining additional renewable deployment, we recommend maintaining the physical definition as the core scope 2 boundary while allowing transparent reporting of VPPAs in a clearly defined supplementary category.
[1] RFF, How Will Changes to the Greenhouse Gas Protocol Affect Long-Term Contracts? https://www.resources.org/common-resources/how-will-changes-to-the-greenhouse-gas-protocol-affect-long-term-contracts/?_gl=1*hxid6u*_ga*NjAxMzM0NjgwLjE3NjU0NjkyMjE.*_ga_HNHQWYFDLZ*czE3NjY0MjAwOTAkbzYkZzAkdDE3NjY0MjAwOTEkajU5JGwwJGgw
[2] GHG Institute, Hourly Matching Claims for Scope 2 Reporting, https://ghginstitute.org/2025/05/30/hourly-matching-limitations-for-scope-2-reporting/
[3] Ever.Green, GHG Protocol Scope 2 Hourly Matching: Market Analysis and FAQ, https://ever.green/insight/hourly-matching-faq
[4] CEBA, Corporate Demand Drives Clean Energy, https://cebuyers.org/blog/corporate-demand-drives-clean-energy/
[5] TCR, Cost and emissions impact of voluntary clean energy procurement strategies, https://tcr-us.com/uploads/3/5/9/1/35917440/2024_april_cost_and_emissions_impact.pdf</t>
  </si>
  <si>
    <t xml:space="preserve">The location-based factor is currently based on the analysis of data from the previous year 
and is taken from publications such as the IEA. For every electricity consumer within the same region/country/grid, the factor should be identical. It would help if the GHG Protocol defined the relevant source here (with annual revision) to reduce effort at the company level and ensure data comparability. A more granular subdivision would involve considerable effort.
</t>
  </si>
  <si>
    <t>We strongly reject any mandatory hourly matching requirement under Quality Criterion 4. For continuous, energy-intensive operations, hourly correlation is technically and economically infeasible [1], would undermine existing long-term renewable PPAs [2], adds disproportionate administrative and assurance burden without commensurate decision-usefulness, and results in a low likelihood of impact [1, 3] (whereas alternative methods like a consequential impact strategy do have emissions avoidance impact [4]).
Furthermore, hourly or quarter-hourly wholesale electricity prices already provide sufficient market-based incentives to respond to the variability of renewable generation. These existing market signals ensure efficient dispatch and system integration without imposing additional administrative reporting layers through the GHG Protocol.
[1] Brattle Expert Testimony, https://img1.wsimg.com/blobby/go/15907343-a52a-4fb2-acba-527a9dd22090/Expert-Testimony-of-Dr.-Kathleen-Spees-and-Dr..pdf
[2] See sources listed in Q#18
[3] University of Edinburgh, Six things wrong with the GHG Protocol’s proposals for market-based scope 2 accounting, https://www.bccas.business-school.ed.ac.uk/sites/cbccs/files/2025-11/Six-things-wrong-with-the-GHG-Protocols-proposals-for-market-based-scope-2.pdf
[4] WattTime, Evaluating the Impacts, Costs, and Consequences of Proposed Scope 2 GHG Emissions Reporting Standards, https://papers.ssrn.com/sol3/papers.cfm?abstract_id=5375940</t>
  </si>
  <si>
    <t>Currently, electricity billing often takes place as advance payments (monthly) and via an 
annual statement with meter reading. Hourly readings generally do not occur. We have around 600 sites (from sales offices to large integrated production sites) in approximately 80 countries. Based on this, we would need to assign 600 × 8,760 hours (&gt;5 million) location-based factors for reporting. This effort is disproportionate to any potential benefit.</t>
  </si>
  <si>
    <t>We support permanent, practical exemptions with high GWh thresholds per market boundary and clear eligibility for large multi‑site industrials when hourly data or instruments are unavailable.</t>
  </si>
  <si>
    <t xml:space="preserve">The proposed changes would result in higher costs for industrial users when it comes to auditing the information to validate compliance with the new protocol. </t>
  </si>
  <si>
    <t>We strongly reject any mandatory hourly matching requirement under Quality Criterion 4. For continuous, energy-intensive operations, hourly correlation is technically and economically infeasible, would undermine existing long-term renewable PPAs, and adds disproportionate administrative and assurance burden without commensurate decision-usefulness.
Furthermore, hourly or quarter-hourly wholesale electricity prices already provide sufficient market-based incentives to respond to the variability of renewable generation. These existing market signals ensure efficient dispatch and system integration without imposing additional administrative reporting layers through the GHG Protocol. It will increase our costs dramatically  to set this accounting up. Furthermore, it will increase the costs of renewable energy.</t>
  </si>
  <si>
    <t xml:space="preserve">In questions 74-75, we estimate much more cost and effort to adhere to the proposed hourly matching requirement. Beyond the implications on our own business detailed in Q75, many studies have also found that hourly matching is more costly [1,2,3].
In Q#81, we also selected the option 'Other' to include auditing concerns.
We do not support any of the proposals for narrowing market boundaries to tight deliverability zones under Quality Criterion 5. Cross‑border PPAs within integrated markets must remain eligible; overly narrow boundaries would hinder decarbonization where local renewable supply is structurally scarce and distort procurement markets, especially in US regulated markets. Further, this overcomplicated narrowing of boundaries does not provide any more accuracy (that it intends to do) because it is impossible to say that any load is delivered by clean energy within the modern grid, no matter how close in proximity [4,5]. It will instead render current strategies that have resulted in deployment of renewable energy no longer valid, thus decelarating the growth of renewable energy.
Finally, we fully support a robust legacy clause protecting existing contracts for their full remaining term. Any retroactive limitation would penalize early movers, erode investment trust, and conflict with legitimate expectations formed under current Scope 2 rules; the cutoff should be the publication date of the revised Standard.
[1] Brattle Expert Testimony, https://img1.wsimg.com/blobby/go/15907343-a52a-4fb2-acba-527a9dd22090/Expert-Testimony-of-Dr.-Kathleen-Spees-and-Dr..pdf
[2] WattTime, Evaluating the Impacts, Costs, and Consequences of Proposed Scope 2 GHG Emissions Reporting Standards, https://papers.ssrn.com/sol3/papers.cfm?abstract_id=5375940
[3] TCR, Cost and emissions impact of voluntary clean energy
procurement strategies, https://tcr-us.com/uploads/3/5/9/1/35917440/2024_april_cost_and_emissions_impact.pdf
</t>
  </si>
  <si>
    <t>No support</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</si>
  <si>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</si>
  <si>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Reasons for no support:
- Concept of deliverbility is a myth [1], and therefore does not improve accuracy at the cost of impactful clean procurement
- Proposed boundaries resrict the ability to direct funds towards clean power development in impactful areas [2] 
- Proposed boundaries will also incentivise smaller chopped up PPA aggreements, which are not economically or realistically feasible [3].
[1] Harvard, Scope 2: Physical Power Usage Accounting Is Fictional, Pricing And Marginal Impact Accounting Are Real, https://whogan.scholars.harvard.edu/sites/g/files/omnuum4216/files/2025-12/Hogan_GHCP_121225.pdf
[2] Baringa, The Corporate Catalyst, https://www.baringa.com/en/insights/low-carbon-capital/the-corporate-catalyst/
[3] Akamai, Caught in the Middle: How hourly matching reduces impact for distributed loads, https://img1.wsimg.com/blobby/go/15907343-a52a-4fb2-acba-527a9dd22090/Caught%20in%20the%20Middle-c029cc3.pdf</t>
  </si>
  <si>
    <t xml:space="preserve">None of the proposed alternatives are workable for industrials. Currently RECs can be applied across the US and Canada. We support keeping the market boundaries at teh North American level since in many states, e.g. Louisiana; there is a utility monopoly that limits the alternatives for renewable energy   
If any of the proposed options are implemented, it would limit availability to have access to renewable energy in may parts of the US. and will slow the deployment of new renewable enrgy assets in NA. </t>
  </si>
  <si>
    <t>For Europe, the established market boundaries and mechanisms - such as the cross-border transferability of GOs - should be maintained. Any reduction of applicable market size or transferability rules would remove existing incentives to expand renewable capacity and, unless unlimited exemptions are provided when rules are tightened, would penalize early movers and deter potential new entrants.</t>
  </si>
  <si>
    <t xml:space="preserve">Since many companies like ours that have been pioneers in procuring renewable energy and have used strategies to engage in virtual PPAs in the US, where the assets are not co-located with the load a change to the proposed. Virtual PPAs is the main instrument for industrials to economically reeduce scope 2 targets and a chnage will create addiotnal costs  </t>
  </si>
  <si>
    <t>We fully support a robust legacy clause protecting existing contracts for their full remaining term. Any retroactive limitation would penalize early movers, erode investment trust, and conflict with legitimate expectations formed under current Scope 2 rules; the cutoff should be the publication date of the revised Standard.</t>
  </si>
  <si>
    <t>We warn against introducing overly strict rules for calculating residual electricity mixes in very small regions.
Around the world, data on how electricity is produced and consumed are not always available or consistent.
Forcing companies to use extremely detailed regional data could therefore make reporting less reliable and harder to compare across countries.
We recommend a practical and flexible approach, with simple backup methods when detailed data are missing.</t>
  </si>
  <si>
    <t xml:space="preserve">We warn against introducing overly strict rules for calculating residual electricity mixes in very small regions.
Around the world, data on how electricity is produced and consumed are not always available or consistent.
Forcing companies to use extremely detailed regional data could therefore make reporting less reliable and harder to compare across countries.
We recommend a practical and flexible approach, with simple backup methods when detailed data are missing.
</t>
  </si>
  <si>
    <t xml:space="preserve">No regions where this works </t>
  </si>
  <si>
    <t>We strongly reject any mandatory hourly matching requirement under Quality Criterion 4. For continuous, energy-intensive operations, hourly correlation is technically and economically infeasible, would undermine existing long-term renewable PPAs, and adds disproportionate administrative and assurance burden without commensurate decision-usefulness.
Furthermore, hourly or quarter-hourly wholesale electricity prices already provide sufficient market-based incentives to respond to the variability of renewable generation. These existing market signals ensure efficient dispatch and system integration without imposing additional administrative reporting layers through the GHG Protocol.</t>
  </si>
  <si>
    <t xml:space="preserve">Hourly-matched and deliverable EACs and PPAs are expected to become significantly more expensive due to the need for granular tracking systems, firming and balancing services, and a reduced pool of eligible renewable assets, which would materially raise procurement costs and weaken the economics of long-term PPAs for an energy-intensive baseload consumer. These changes also carry substantial financial-reporting implications under IFRS, as increased contractual complexity and hourly settlement mechanisms heighten the risk of losing IFRS 9 own-use eligibility, complicate hedge-accounting effectiveness, and may trigger onerous-contract provisions under IAS 37 if existing PPAs lose value or require costly restructuring. Together, these effects would likely shift procurement strategies away from large additional renewable projects toward shorter, more flexible arrangements, ultimately slowing decarbonization progress.
We are not alone in this understanding:
- "Hourly energy matching costs are higher, ranging from $68/MWh to $181/MWh, depending on region and load profile" - TCR, Cost and emissions impact of voluntary clean energy procurement strategies, https://www.sciencedirect.com/science/article/pii/S1040619024000186
- "Prior studies conducted for different geographies and system conditions show hourly energy matching costs in the range of $1–255/MWh more than annual matching.... Across all cases and sensitivities, we find that hourly matching would cost approximately $21-1,210/MWh more on a delivered customer cost basis" - Brattle, Expert Testimony, https://www.brattle.com/wp-content/uploads/2025/03/Expert-Testimony-of-Dr.-Kathleen-Spees-and-Dr.-Long-Lam-before-the-Minnesota-Public-Utilities-Commission.pdf
- "We find that below an hourly matching level of 90%, hourly matching does not reduce as many emissions as are caused by demand. Consequential impact strategies, annual matching with regional constraints, and hourly matching above 90%, do all have net negative emissions. However, hourly matching above 90% comes at a significant cost premium of 2-4 times more than annual volume matching, while portfolios guided by consequential impact are only 1.3-1.6 times higher." - WattTime, Evaluating the Impacts, Costs, and Consequences of Proposed Scope 2 GHG Emissions Reporting Standards, https://papers.ssrn.com/sol3/papers.cfm?abstract_id=5375940
</t>
  </si>
  <si>
    <t xml:space="preserve">The proposed GHG Scope-2 revisions introduce significant accounting uncertainties for accounting because changes such as hourly matching, geographic restrictions, stricter deliverability rules, and new penalty structures may fundamentally alter how renewable PPAs are designed and operated. These elements can jeopardize IFRS 9 own-use eligibility, complicate hedge accounting due to increased time and basis mismatches, and elevate IAS 37 onerous-contract risk if existing PPAs lose their eligibility or become more expensive to comply with. In cases where PPAs can no longer qualify as own-use, our company may be required to apply fair-value measurement, increasing volatility and model complexity, particularly given the need for hourly valuation inputs and low market liquidity for time-stamped attributes.
Additional accounting areas may also be affected. Stricter additionality or asset-specific requirements could trigger IFRS 16 lease considerations, especially where PPAs resemble control of an identified asset. If renewable projects that our company co-owns become less economically attractive due to changing Scope-2 rules, IAS 36 impairment risks may arise. Overall, the main drivers of accounting impact are: hourly temporal correlation requirements, geographic deliverability limits, contract penalties, settlement provisions, and potential loss of eligibility for existing green attributes, all of which can materially affect the economics and accounting classification of our renewable energy contracts.
</t>
  </si>
  <si>
    <t>We recommend adopting Option 3 (GWh threshold + SME categorization) with a sufficiently high consumption threshold and including a specific carve-out for energy-intensive, continuous-process industries. This approach preserves scientific integrity by focusing hourly matching where it is technically meaningful, maximizes climate impact by sustaining large-scale renewable investments, and ensures feasibility for industries whose continuous operations cannot be aligned with intermittent hourly renewable generation. Mandatory hourly matching for large industrial baseloads is neither technically nor economically viable today, and risks undermining the rapid deployment of renewables.</t>
  </si>
  <si>
    <t>We do not support hourly matching, but in the case that hourly matching were to move forward, exemptions would be necessary to preserve pace in clean energy development.</t>
  </si>
  <si>
    <t>Exemptions are needed because, for many organizations, the proposed data, monitoring, and correlation requirements are not technically or economically feasible at scale. Access to hourly, site-level, or market-boundary-specific generation and consumption data remains limited in many regions, and obtaining it would require significant system upgrades, new metering infrastructure, and complex data-exchange processes. This would substantially increase administrative costs and reporting burdens without delivering proportionate improvements in environmental integrity. Additionally, many users—especially those with stable, non-flexible demand profiles or operating in markets with limited renewable availability—cannot practically meet the proposed matching requirements. Exemptions therefore help maintain the workability, proportionality, and global applicability of the standard: they reduce reporting burden where data or feasibility constraints are most acute, avoid unintentionally penalizing early movers or long-term renewable procurement contracts such as PPAs, and ensure that the MBM continues to incentivize real investment in clean power rather than only privileging markets with advanced digital infrastructure.</t>
  </si>
  <si>
    <t>A 6,000 GWh per boundary threshold offers a more practical and proportionate exemption level for large, energy-intensive industrial operations that rely on continuous baseload consumption. Such a threshold maintains the integrity of the MBM by ensuring that hourly matching still applies to truly system-relevant electricity users, while avoiding the inefficiency of imposing hourly requirements on loads where temporal alignment is technically unrealistic and would deliver little additional emissions accuracy. It strengthens climate impact by allowing major consumers to continue supporting large-scale renewable investments instead of diverting resources toward compliance-driven reshaping of contracts. At the same time, it preserves feasibility, recognizing that hourly-matched, fully deliverable clean electricity is not yet available at scale for continuous industrial processes, and that overly low thresholds would introduce disproportionate cost, contractual complexity, and market distortion without accelerating decarbonization.</t>
  </si>
  <si>
    <t>Exemptions should be tied to clear, objective eligibility criteria, supported by simple evidence requirements. Organisations using an exemption should follow minimum disclosure rules explaining why it applies and for how long. To maintain comparability, the GHG Protocol should provide standardised templates and require periodic review so exemptions phase out as data and market conditions improve.</t>
  </si>
  <si>
    <t>We strongly support legacy clauses for contrcats signed before implementation of the new GHG protocol. Committments, long-term in many cases already exist and may not be devalued by the new rules.</t>
  </si>
  <si>
    <t>We support the legacy clause because it provides stability and legal certainty for existing long-term renewable energy contracts that were entered into in good faith under the current rules. Many of these agreements such as physical and virtual PPAs have enabled the financing of new renewable capacity and are critical to meeting corporate and systemwide decarbonization targets. A sudden change in eligibility would undermine investment security, create stranded emission-reduction claims, and potentially penalize early movers. The legacy clause ensures a fair transition, protects contractual trust in the market, and avoids unintended disruption to ongoing renewable deployment.</t>
  </si>
  <si>
    <t>We fully support a robust legacy clause protecting existing contracts for their full remaining term. Any retroactive limitation would penalize early movers, erode investment trust, and conflict with legitimate expectations formed under current Scope 2 rules; the cutoff should be the publication date of the revised Standard. The legacy clause should cover the whole duration of alreday signed contracts.</t>
  </si>
  <si>
    <t>We oppose the proposal to restrict Scope 2 market-based method (MBM) based on hourly deliverability requirements. These proposed revisions to Scope 2 market-based accounting narrow what “counts” in Scope 2 MBM and increase the administrative costs of voluntary corporate climate action. Hourly deliverability should be allowed as a procurement option under Scope 2, but certainly not required. We oppose hourly deliverability requirements because hourly procurement is infeasible in most markets and for most companies. This requirement also risks shifting a larger share of corporate budgets from procurement to modeling and reporting. Taken together, hourly deliverability requirements risk reducing corporate clean energy demand globally by making clean energy procurement infeasible and more administratively expensive, where the resulting reduced demand and investment in clean energy risks increasing emissions from the power sector. 
The proposed definition risks enshrining rigid "deliverability" requirements into the foundational Scope 2 definition, which would: 
1.	Contradict GHGP’s Completeness principle by excluding most buyers in most markets as well as the highest-ambition corporate strategies from Scope 2 accounting, creating incomplete guidance that fails to accommodate all users across all markets and use cases. 
2.	Undermine GHGP’s Relevance principle by makingScope 2 accounting less relevant for companies seeking to optimize procurement for maximum global decarbonization impact and energy access expansion. 
3.	Perpetuate the climate finance gap by limiting Scope 2 claims to physically connected generation and continuing to not count corporate investment in under-electrified markets outside operational boundaries—perpetuating the situation where under 5% of global clean energy investment reaches under-electrified communities, primarily in sub-Saharan Africa.
The revisions also ignore diverse stakeholder demands to allow for market boundary flexibility for higher-ambition corporate strategies that expand clean energy access in under-electrified regions (i.e., regions where less than 60% of people have electricity access) and enable decarbonization optimization in more carbon-intensive places and times. 
We support the proposal from nonprofit Energy Peace Partners (EPP) about how to revise Scope 2 market-based method by allowing for out-of-market clean energy procurement and applying the zero emission factor to decarbonize qualifying megawatt-hours of consumptions if the external market is more carbon-intensive (relative metric using publicly accessible national or marginal grid emissions data) or has low electrification rates (under 60%)</t>
  </si>
  <si>
    <t xml:space="preserve">We support the proposal to clarify the MBM definition, while retaining contractual instruments as the basis for allocation. However, we have significant concerns about the proposed requirements for temporal correlation and physical deliverability when matching instruments to consumption. 
Support for Core MBM Framework: We strongly support maintaining the market-based method's foundation on contractual instruments and energy attribute certificates (EACs). This approach has proven powerful and durable for incentivizing corporate clean energy procurement globally and driving power sector decarbonization. The MBM's reliance on verified certificates provides the transparency, accuracy, and consistency needed for credible emission reduction claims. Every EAC purchase represents a purchase of one megawatt-hour of carbon-free electricity that was generated, then injected and mixed with the general supply in a given electricity system. 
Concerns About Temporal Correlation Requirement: We oppose making hourly temporal correlation a requirement within the MBM definition and instead propose making this a recommendation rather than a requirement with a ‘may’ guidance. While some companies may choose to pursue hourly matching voluntarily, embedding it as a definitional requirement would create infeasibility for most buyers in most markets, reduce market participation, and perpetuate inequity and inaccessibility for under-electrified markets. The MBM definition should allow and clarify the accounting of—but not require—hourly matching, providing clear guidance for organizations that choose to pursue it while maintaining accessibility for all markets. 
Concerns About Rigid Deliverability Requirements: We support the principle that claims should generally reflect geographic boundaries as the default option, but that the MBM definition should allow for conditional flexibility that enables highest-ambition corporate strategies optimizing for decarbonization impact and energy access expansion. Specifically, the MBM definition should accommodate out-of-market procurement only when it meets verifiable conditions—namely that the external market is relatively more carbon-intensive or has electrification rates below 60%. 
This approach would preserve MBM integrity through verified certificates while ensuring completeness by accommodating all corporate strategies across all markets, maintaining relevance for decision-makers pursuing highest-ambition climate action, and ensuring feasibility across diverse global contexts. 
GHG Protocol may consider capping the portion of a company’s electricity use it can procure outside market boundaries and count toward their Scope 2 emission reduction claims. For example, the Leapfrog Alliance proposes allowing companies to decarbonize up to 10% of their global Scope 2 emissions through clean energy procurement outside of their market boundary if this clean energy procurement supports projects located in under-electrified countries
</t>
  </si>
  <si>
    <t xml:space="preserve">We support the proposed purposes of the location-based method, particularly around creating incentives for companies to implement energy efficiency measures and engage with policymakers and utilities to support broader grid decarbonization investments. However, any LBM revisions must maintain feasibility, consistency, and completeness across all markets globally, including those with limited data infrastructure, such as in sub-Saharan Africa.
The proposed purposes should explicitly acknowledge that accessibility of data varies significantly across geographies, and the LBM framework must work for organizations operating in markets with emerging data systems while encouraging improvements over time. </t>
  </si>
  <si>
    <t xml:space="preserve">We strongly support the proposed purposes of the market-based method, particularly "influencing electricity suppliers and generation resource supply mix across the grid" and "incentivizing policy engagement." When companies procure EACs, this creates additional revenue for clean energy projects and boosts the investment potential of clean energy projects, helping to address the current clean energy finance gap that requires more than tripling annual clean energy investments to keep the possibility of limiting global warming under 1.5°C. 
We urge the GHG Protocol to strengthen these purposes by explicitly recognizing how MBM can support clean energy access expansion and decarbonization optimization globally. The purposes should acknowledge that MBM serves to channel corporate demand toward the places and times that are not yet carbon-free, including regions with low electrification rates and more carbon-intensive energy systems. 
The MBM purposes should also explicitly support higher-ambition strategies that optimize for greatest global emissions reduction and social impact, consistent with the spirit of Chapter 11 guidance on driving electricity supply changes.
</t>
  </si>
  <si>
    <t>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hierarchy;Clarifies reporting requirements;</t>
  </si>
  <si>
    <t>The "accessible" definition is critical for global equity in GHG accounting. Many markets, particularly in low- and medium-income countries, lack the resources to invest in expensive proprietary datasets. Many companies, including but not limited to the small- and medium-size enterprises that will have to use the GHG Protocol for regulatory disclosures, also have limited data about their electricity use and limited capacity to determine or model it themselves. By anchoring requirements to publicly available, free sources, the GHG Protocol ensures organizations of all sizes and in all geographies can participate meaningfully in accounting. It removes financial barriers that would otherwise prevent accurate reporting and clean energy procurement in regions that need it
most. The definition also creates positive incentives for data providers, governments, and system
operators to make high-quality data freely available, which benefits the entire ecosystem.</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</si>
  <si>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</si>
  <si>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Similar to the majority of GHG Protocol reporters and stakeholders, we oppose mandatory hourly matching. This conclusion follows extensive, multi-year qualitative research by numerous nonprofits, academic researchers, and practitioners to whom we subscribe. 
Our key concerns about proposed hourly deliverability requirements include: 
Feasibility: Hourly consumption data is unavailable for most buyers globally, and hourly certificate solutions are unavailable in most markets. 
Market Impact: Requiring hourly matching risks significantly reducing voluntary market demand by increasing costs, complexity, and creating supply constraints. This could lead to reduced corporate investment in clean energy, particularly in under-electrified markets that need it most. 
Geographic Inequity: The requirement would disproportionately harm fragile countries and under-electrified communities. These markets lack the grid infrastructure, metering systems, and technical capacity to provide hourly data. The requirement would perpetuate and deepen the clean energy finance gap in historically under-electrified regions by making procurement in these areas practically impossible for companies seeking to meet Scope 2 hourly deliverability requirements. 
Unproven Benefits: The incremental climate benefits of requiring (versus simply allowing and providing guidance for) hourly matching remain unclear and unproven in real-world implementation. While hourly strategies may have merit for some contexts, the costs and barriers of making them mandatory across all markets worldwide likely outweigh benefits. Proposed hourly requirements also appear to reflect a fundamental misunderstanding around how EAC issuance and data validation works (i.e., EAC data is ex-post) as well as how clean energy procurement works (i.e., EAC procurement reflects the purchase of a zero-emission MWh of generated electricity and creates additional revenue that helps boost the overall bankability of clean energy projects). 
Alternative Approach: We support offering clear guidance on how to account for hourly procurement as an option for companies that choose to pursue it, but not requiring it. This would help market participation and demand growth while allowing innovation without artificially limiting supply. 
If GHG Protocol adopts hourly deliverability requirements, exemptions based on load thresholds and/or company categorization would be essential but insufficient to address fundamental feasibility concerns for global markets. Moreover, because this potential hourly deliverability requirement would artificially constrain supplies, GHG Protocol is currently missing guidance as to how companies can and should procure clean energy outside their market boundary when there is no local hourly supply. This would help counteract the risk of non-procurement in the absence of hourly supplies. 
We support the separately published proposals by EPP about allowing for conditional out-of-market procurement within Scope 2 MBM that would support higher ambition strategies that allows specified out-of-market procurement when it meets any of the following verifiable conditions including: (1) purchasing from more carbon-intensive regions; (2) supporting regions with low electrification rates; (3) market development where no voluntary market exists; (4) direct support for new clean energy projects; or (5) demand aggregation for a larger purchase in one market for small loads in dispersed markets. </t>
  </si>
  <si>
    <t>Load profiles provide partial mitigation of hourly matching challenges by allowing approximation when actual data is unavailable and thus non-accessible. However, even standardized load profiles may not exist or may not reflect local consumption patterns in many emerging markets, particularly for distributed mini-grid systems. 
Load profiles do not resolve fundamental feasibility concerns about hourly matching requirements. Organizations in markets without hourly data infrastructure still face significant barriers even with load profile options. The availability of load profiles varies dramatically by market, with well-developed markets having sophisticated options while under-electrified markets may have none. 
If hourly matching proceeds, load profiles should be clearly positioned as an acceptable compliance pathway, not as a second-tier approach. The "flat average" option is particularly important for ensuring universal accessibility. 
It must be said that modeling exercises like the proposed rules described beg the broader question of “what’s the point?” If both consumption is modeled and EACs are modeled to attempt to match everything on a spreadsheet, then nothing will change in the real-world except for increasing costs as well as likely introducing new risks around reducing market demand and increasing actual power sector GHG emissions</t>
  </si>
  <si>
    <t>Rating: 2 (Limited support with major concerns) 
We oppose mandatory deliverability requirements as proposed. We support offering clearer guidance on hourly procurement, but not requiring it. We also urge the GHG Protocol to develop guidance for higher impact procurement that requires conditional out-of-market procurement to optimize procurement globally for avoided emissions and energy access. 
We also strongly support the proposed recognition of African power pools as single deliverable markets, which corrects legacy lack of guidance in the GHG Protocol on African markets and reflects regional policy and infrastructure development plans. This specific aspect deserves support. However, the overall deliverability framework as proposed—requiring all contractual instruments be sourced from the same market boundary without adequate flexibility—would create various risks already described without clear benefits. It would also perpetuate the climate finance gap (since companies don’t consume large amounts of electricity in under-electrified regions) and non-recognition of procurement supporting clean energy in the most carbon-intensive markets.</t>
  </si>
  <si>
    <t xml:space="preserve">Our concerns center on ensuring deliverability requirements don't unintentionally slash market demand for clean energy across the globe, including but not limited to the largest and most reliable clean energy buyers—undermining investments in clean energy that rely on the added revenue that voluntary clean energy procurement provides, in turn increasing emissions from the power sector. These requirements likely also would discourage the highest-ambition corporate clean energy strategies. Current geographic matching rules already create unintended disincentives for companies to support clean energy in regions outside their operational boundaries, even when those regions have more carbon-intensive grids and greater need for investment—something that should be remedied rather than further diminished.                                                                                                                          Our two top concerns include: 
1. Discouraging decarbonization optimization: Strict deliverability requirements prevent companies from channeling demand toward the most carbon-intensive places and times where each dollar of clean energy investment delivers the greatest global emissions reduction. Companies should be able to optimize procurement for marginal emissions impact, prioritizing regions and times where clean energy is most needed. By supporting projects that displace the most GHG emissions, companies can support projects that reduce the impacts of climate change, reducing climate risks for the world’s most at-risk communities. 
2. Blocking energy access and clean energy leapfrogging investment: Over 600 million people lack electricity access, primarily in sub-Saharan Africa. Only about 2% of global clean energy investment reaches the African continent. Rigid boundaries perpetuate this finance gap by preventing companies from supporting high-impact projects in under-electrified regions where they don't have physical operations. </t>
  </si>
  <si>
    <t xml:space="preserve">African Power Pools: We strongly support the proposed recognition of the five African power pools (EAPP, SAPP, WAPP, CAPP, NAPP) as single deliverable markets. This is essential for correcting legacy imbalances in GHG accounting frameworks and reflecting the ambitions of regional policymakers. 
Africa is not referenced once in current GHG Protocol guidance, creating confusion among companies around how to implement their clean energy procurement continent-wide. This omission perpetuates underinvestment in the continent. 
The recognition of each of the five African power pools as single markets reflects the policy ambitions and the ongoing infrastructure developments of African policymakers to expand clean energy markets, increase energy access, and promote resilience. While physical interconnection is still developing in some power pools, treating them as single markets: 
1. Creates equal treatment with other multi-country markets like the European Union 
2. Crowds in voluntary market demand to support the financing of clean energy development within and across different power pool regions 
3. Enables corporate procurement to support regional energy access goals 
4. Allows flexibility across countries within a power pool region, maximizing demand in a given power pool, and channeling demand from markets without EAC systems in place yet 5. Aligns with national electrification plans that include both grid and distributed systems 
This change alone would create powerful new incentives for corporate investment in African clean energy markets, helping address the climate finance gap. For example, a company with operations in one EAPP country but unable to find sufficient supply could procure from another EAPP country, ensuring corporate clean energy budgets get spent to support regional decarbonization and energy access rather than remaining unspent.
Distributed Energy Systems: We also urge clarity that grid-connected, mini-grid, and isolated grid projects receive equal treatment, especially in markets with limited electricity access. In low- and medium-income countries, the national power system often includes both traditional grids and distributed systems. This hybrid approach reflects the geographic dispersion of communities and is incorporated in national electrification plans. Equal treatment would support the full spectrum of solutions needed for universal energy access and leapfrogging over the fossil energy system. </t>
  </si>
  <si>
    <t xml:space="preserve">The proposed feasibility measures (load profiles, exemptions, legacy clause, phased implementation) provide partial mitigation, but are insufficient to address fundamental challenges of requiring hourly matching and strict deliverability. 
Key Insufficiencies: 
1. Load Profiles: While helpful, this elevates the question of “what’s the point?” of the new rules if it’s all based on modeling rather than real-world benefits and also doesn’t resolve the unavailability of hourly certificates and sufficient metering infrastructure in most markets 
2. Exemptions: Would help reduce the harm to global clean energy demand and investments, but wouldn’t address systematic exclusion of entire markets/regions from voluntary procurement due to infrastructure limitations 
3. Phased Implementation: Necessary, but insufficient if underlying requirements remain infeasible for many markets and organizations long-term 
4. Legacy Clause: Important for transition but doesn't resolve forward-looking feasibility around how hourly requirements and may diminish demand and clean energy procurement potential 
What's Missing: 
The feasibility measures don't address the core issue that hourly matching requirements would functionally exclude organizations and markets without necessary data infrastructure, potentially for many years. This may worsen systematic inequity around who can participate in voluntary markets. 
More fundamental flexibility is needed, specifically conditional provisions allowing higher-ambition strategies that optimize for greatest global impact even when they fall outside strict temporal or geographic matching requirements. Because GHG emissions know no borders. 
</t>
  </si>
  <si>
    <t>Phased implementation timelines must account for dramatically different starting points across markets globally. Markets with mature data infrastructure, registry systems, and hourly certificate availability can implement faster than markets without these systems. 
Phasing should be anchored on real-world developments. For example, any hourly deliverability requirements—which, as already stated, we oppose generally—should only take effect in markets where hourly EAC supplies are widely available. Thus, any requirement should only be triggered if and when such a requirement is actually feasible in this most basic level for organizations. This would also help protect against the downside risk of expected harm to clean energy markets should hourly deliverability become a requirement for the MBM.</t>
  </si>
  <si>
    <t xml:space="preserve">The proposed MBM revisions may provide some improvement in granularity but are unlikely to substantially change investor or user decisions, particularly if implementation costs significantly reduce voluntary market participation and corporate clean energy procurement. Local hourly procurement enables buyers to send demand signals for more clean energy at particular times to motivate investment in more clean energy at those times. However, because proposed hourly deliverability requirements remain blind to grid carbon intensity and lack consideration for additionality, these proposed requirements may very well not drive demand for clean energy projects during the times of day that remain the most carbon intensive and the greatest opportunity to maximize emission reductions from the power sector. It would be more efficient to introduce a new emissions impact method that reflects the differentiated decarbonization impact of procuring a given MWh of clean energy so that companies procure more EACs from the most carbon-intensive locations and times, even if the EACs aren’t from local supplies, since GHG emissions know no borders. 
There is a significant risk that hourly matching requirements will reduce corporate demand for clean energy (especially in under-electrified markets), which would likely actually reduce decision-usefulness by decreasing the relevance and impact of corporate climate strategies, reducing a critical revenue stream for clean energy, and reducing the investment potential of clean energy—thereby decreasing actual investments in clean energy globally. </t>
  </si>
  <si>
    <t xml:space="preserve">The proposed revisions could actually harm comparability by creating systematic differences between organizations operating in markets with versus without necessary data infrastructure for hourly supplies. Organizations in only the most advanced markets with hourly EACs would report differently than organizations in under-electrified markets, but this difference would reflect infrastructure availability rather than organizational behavior or impact. It would thus create new risks of fragmentation across markets and reduce the comparability of standard monthly EACs in most markets versus hourly EACs in select markets. This systematic infrastructure-based divergence would thus likely diminish cross-organization and cross-market comparability rather than improving it. </t>
  </si>
  <si>
    <t>Introducing a complementary impact metric—such as an Emissions Impact-based Method (EIM)—within Scope 2 would provide a critical accounting pathway for highest-ambition corporate strategies that optimize for global decarbonization impact and energy access expansion. The impact metric would still rely on MWh matching and use EACs. What would be new is the introduction of grid carbon intensity to reflect the differing impact of buying one EAC versus another EAC. Each EAC would retain the standard zero emission factor, but would vary based on the average and marginal emission factors of the time and place where the MWh underpinning the EAC was generated. This would incentivize companies to procure more EACs in the places and times where the grid is the most carbon-intensive to support more investments in clean energy in those places and times. 
This approach of introducing a new impact metric would resolve tension between maintaining inventory integrity and enabling/incentivizing highest-impact corporate action focused on decarbonization impact. It would allow Scope 2 to maintain rigor around directly attributable emissions while complementary metrics capture broader system impacts that are currently invisible in accounting frameworks. 
The new metric would be particularly valuable for accounting for:
1.	Increased energy access and clean energy leapfrogging in under-electrified regions 
2.	Procurement optimized for average and/or marginal emission reductions within or outside an organization’s local market 
3.	Long-term agreements supporting new project development in more carbon-intensive regions as well as more carbon-intensive times of day / months of the year in a given location 
This approach aligns with principles of completeness (accounting for all relevant corporate actions in all markets), relevance (supporting decision-making for highest-ambition strategies), feasibility (grid carbon intensity and marginal emissions data are, unlike hourly data, already accessible), and consistency (maintaining clear methodological boundaries between inventory and impact accounting).</t>
  </si>
  <si>
    <t xml:space="preserve">Our recommended approach:
 Integrity: 
1.	Maintain rigorous attribution requirements in MBM based on verified ex-post data through energy attribute certificates (EACs) 
2.	Promote continued best practices from EAC registries and organizations around preventing double counting and double claiming of EACs 
3.	Provide guidance on how organizations may implement hourly deliverability-based matching, but don't require it
Impact: 
1.	Allow conditional out-of-market procurement (potentially with a maximum exemption, such as a maximum 10% of an organization’s annual MWh consumption) when any of the following specific impact criteria are met: (1) more carbon-intensive regions; (2) low electrification rates; (3) lack of local EAC market; (4) new project support through long-term commitments; (5) demand aggregation 
2.	Integrate or complement with emissions impact accounting so companies can optimize their EAC procurement for the greatest decarbonization benefit 
3.	Recognize African power pools as single markets to support regional energy access and policy goals 
4.	Provide equal treatment for grid-connected, mini-grid, and isolated grid projects in markets with limited access to electricity (e.g., regions where less than 60% of people have electricity access) 
5.	Support highest-ambition strategies that channel demand to places and times not yet carbon-free 
Feasibility: 
1.	Define "accessible" as publicly available, free, and from credible sources 
2.	Provide sufficient phasing that is anchored on real-world developments (e.g., that the proposed hourly requirement cannot be triggered in a given market until hourly EACs become widely available) 
3.	Offer clear guidance on implementation in markets with limited infrastructure 
4.	Support funding gaps and capacity building for registry and data system development in under-electrified markets to enable greater granularity 
5.	Ensure requirements don't systematically exclude entire markets / regions or organizations from voluntary markets 
6.	Allow load profiles with flat average as fully acceptable option
An approach that removes proposed hourly deliverability requirements and instead introduces a new third impact method would maintain accounting integrity through verified EACs and clear documentation while enabling companies to pursue highest-ambition strategies that deliver greatest global impact. It would ensure feasibility across all markets by anchoring requirements to accessible data while supporting progressive improvement. Most importantly, it would create powerful new incentives for corporate procurement to help address the climate finance gap, expand energy access in under-electrified communities, and optimize for maximum decarbonization globally—all while maintaining clear boundaries preventing double counting or greenwashing. 
The current proposed revisions risk reducing corporate participation in voluntary markets, particularly in under-electrified regions, which would unintentionally increase long-run emissions. Our recommended approach maintains and strengthens market participation while ensuring integrity through robust verification requirements
</t>
  </si>
  <si>
    <t>We oppose hourly deliverability requirements and thus oppose the premise of the forced ranking in Question 153. We support exemptions only as a necessary mitigation measure if hourly matching requirements proceed. These exemptions alone are insufficient to address fundamental feasibility concerns about requiring hourly deliverability-based matching globally for the reasons already explained.</t>
  </si>
  <si>
    <t xml:space="preserve">While exemptions help, they don't address the core problem: hourly deliverability requirements would still systematically exclude entire markets and regions without necessary infrastructure, regardless of organization size within those markets. 
An exemption based solely on GWh load or company size doesn't help organizations in markets where hourly certificates simply don't exist and can't be procured at any scale. Not only are such hourly supplies unavailable in Africa as well as most of Latin America and Asia, but also most of Europe and North America. 
The better approach would be making hourly matching optional rather than required, allowing companies to pursue it voluntarily while providing clear guidance on implementation. This maintains participation while encouraging innovation and infrastructure development over time. 
If exemptions proceed, they should include market-based criteria recognizing infrastructure availability, not just organizational size or load. For example, automatic exemption should be introduced for markets where hourly certificates are unavailable.                                                                            Refer to previous answers. Hourly deliverability shouldn’t be required. Exemptions based on volume and hourly EAC market availability would help diminish the expected climate harm and newly introduced market access exclusions of such requirements. </t>
  </si>
  <si>
    <t>50 GWh per deliverable market boundary</t>
  </si>
  <si>
    <t xml:space="preserve">If the hourly deliverability requirement takes effect, then the exemption threshold should be at the maximum possible level to avoid the expected climate harm and newly introduced market access exclusions, particularly in developing countries and for smaller and medium-sized organizations. We reiterate that exemption thresholds alone don't resolve fundamental feasibility concerns about requiring hourly matching globally. Market infrastructure and hourly EAC availability is also a key constraint in most markets. </t>
  </si>
  <si>
    <t>Electricity consumption makes the most sense in this case since it’s the simplest proxy to assess an
organization’s Scope 2 emissions before they take any voluntary action.</t>
  </si>
  <si>
    <t xml:space="preserve">This "OR" structure provides broader coverage and recognizes that both load size and company characteristics can affect feasibility. However, we maintain that even with this exemption structure, fundamental concerns about requiring hourly deliverability remain. We recommend adding a market infrastructure criterion: Automatic exemption for any organization operating in markets where hourly certificates are unavailable. 
This recognizes that feasibility is often constrained by market-level infrastructure rather than organizational characteristics. An organization of any size in a market without hourly infrastructure faces the same impossibility of compliance. This could operate alongside load and company size criteria as an additional "OR" condition, ensuring organizations in markets without necessary infrastructure aren't penalized regardless of their size or resources.
</t>
  </si>
  <si>
    <t>Just Share</t>
  </si>
  <si>
    <t>Just Share is not affiliated with any organisations</t>
  </si>
  <si>
    <t>South Africa</t>
  </si>
  <si>
    <t xml:space="preserve">We are a small non- profit focused on corporate accountability. Our own emissions are small and not currently logged in an inventory. </t>
  </si>
  <si>
    <t>Integrity:
Today’s methodology allows organisations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decarbonisation by sending signals and investment direction to deploy technologies necessary to decarbonise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</si>
  <si>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
  </si>
  <si>
    <t>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organisations make for clean electricity procurement to match consumption. 
Current market-boundaries allow claims of clean energy consumption that are detached from grid realities. For example, a factory in Germany can claim to be powered by Spanish solar, or a data centre in Virginia can claim to use wind from Texas in their Scope 2 value chain. Updated market boundaries significantly improve the basic integrity of the GHG Protocol Scope 2 by aligning emissions claims with the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t>
  </si>
  <si>
    <t>Are likely to cause any region-specific feasibility challenges (provide specific examples). Africa’s 5 regions average out to over 6 million square kilometers each (by far the largest), but they also contain considerably lower load per region versus other parts of the world.</t>
  </si>
  <si>
    <t>If no credible centralised registry or third-party registry is operating to track and assist in SSS allocation, and a supplier is not taking steps to allocate SSS resources, there are serious integrity risks that a reporting organisation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</si>
  <si>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An asset age limit could help reduce inconsistency and improve comparability across regions.
Asset age limits are commonly used in regulations implementing similar granular accounting measures, which can also help with the applicability of GHGP standards.</t>
  </si>
  <si>
    <t>The lack of residual mix emission factor and the required use of a fossil-based emission factor will incentivise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</si>
  <si>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 xml:space="preserve">Whether or not a separate impact metric is developed and made available to reporting organisations, it is still critical that the inventory market-based scope 2 method adopt the proposed changes.
The scope 2 method provides unique transparency into the emissions associated with an organisation’s procured electricity inventory. Today’s scope 2 method does not provide the transparency, integrity, or impact necessary to achieve deeper grid decarbonisation.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decarbonisation signals and incentives on every grid in which organisations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decarbonisation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</si>
  <si>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These metrics may not be appropriately auditable;There is no agreed-on methodology for calculating these impact metrics;These metrics could result in greenwashing;</t>
  </si>
  <si>
    <t>5 or 10 GWh</t>
  </si>
  <si>
    <t>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Criteria should not be simply based on where an organisation is based. Countries that may be considered low- and lower-middle-income do not always effectively align with the regional maturity of the clean energy market or the sophistication and resources of the organisation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</si>
  <si>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minimisation to integrity and impact maximisation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decarbonisation.
"</t>
  </si>
  <si>
    <t>There should be no penalty for organisations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t>
  </si>
  <si>
    <t xml:space="preserve">- Contractual instruments receiving legacy status must remain with the original offtaker and should not be used in secondary markets to circulate instruments with legacy benefits.
- The potential for an increase in demand of contractual instruments to qualify for legacy treatment can have a positive impact if it drives further incentive to deploy clean projects quickly.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t>
  </si>
  <si>
    <t xml:space="preserve">Our company does not support the proposed refinement to the Scope 2 definition that would limit Scope 2 emissions to electricity generation processes that are “physically connected” to the reporter’s value chain. Introducing this concept would add ambiguity and compliance burden without improving consistency, comparability, or decision-usefulness of reported data.
The current Scope 2 definition is clear and well understood: emissions from the generation of purchased or acquired electricity, steam, heat, or cooling consumed by the reporting company. Incorporating the term “value chain” into the Scope 2 definition risks conflating Scope 2 with Scope 3 concepts and blurring long established boundaries between scopes.
In practice, companies are physically connected to grid infrastructure that transmits and distributes electricity, not directly to generation assets, except in limited cases such as on-site generation. As a result, the proposed “physically connected” language is unclear, difficult to apply consistently across regions and business models, and more closely resembles Scope 1 concepts tied to owned or controlled assets.
Maintaining a stable Scope 2 definition is essential given its widespread use in regulatory, investor, and voluntary reporting. Changes that materially alter the definition risk undermining year-over-year comparability, complicating transition planning, and reducing confidence in reported information. Any refinements should therefore focus on clarifying guidance within existing accounting methods, rather than redefining the Scope 2 boundary itself.
</t>
  </si>
  <si>
    <t xml:space="preserve">Any changes to Scope 2 Guidance that materially increase reporting complexity and cost may reduce the usefulness of the GHG Protocol as a global accounting framework. Making Scope 2 reporting more time consuming and granular risks producing emissions data that is less consistent, less comparable, and less decision useful.
While we agree that improving accuracy and comparability should remain the core objective of revisions, we do not believe that describing LBM emissions as those “physically delivered at the times and locations of consumption” reflects how electricity data is available or used in practice. Reporting companies operate across portfolios with varying levels of data granularity, and forcing increasingly precise temporal or spatial detail may create confusion rather than clarity.
The LBM should promote consistency within a grid region, rather than requiring companies to identify and apply the most precise level of granularity available for each individual site. Aggregated regional emission factors enable more meaningful comparisons among companies operating within the same markets.
</t>
  </si>
  <si>
    <t xml:space="preserve">Our company does not support revisions that would require strict temporal correlation or geographic deliverability as mandatory criteria under the market-based method. While such approaches may be appropriate as optional strategies for companies pursuing specific net zero or 24/7 clean energy targets, they are not workable as a globally applicable accounting requirement.
Mandating hourly matching and narrow deliverability boundaries would significantly increase compliance costs and complexity, particularly for companies with distributed operations across large geographic areas. These changes risk discouraging long term renewable energy procurement and undermining voluntary clean energy markets that have driven substantial new capacity under the current Scope 2 framework.
The existing MBM appropriately recognizes the role of contractual instruments in supporting grid wide decarbonization and should be retained. Any enhancements should preserve flexibility, comparability, and broad participation across markets with differing regulatory structures, data availability, and clean energy supply.
</t>
  </si>
  <si>
    <t xml:space="preserve">Strict hourly and geographic deliverability for clean energy procurements should be optional – not required – for Scope 2 accounting purposes.
Hourly matching requirements are not feasible for companies with distributed load that are managing energy consumption across thousands of facilities. Retailers have not pursued such procurement strategies because hourly matching is not a practical approach for companies with distributed loads and variable consumption patterns.
</t>
  </si>
  <si>
    <t xml:space="preserve">For retailers with distributed loads across broad geographic regions, the proposed market boundaries will deter companies from signing long-term contracts for renewable energy. Retailers typically aggregate their load from multiple sites to justify signing a single contract for renewable energy. The proposed market boundaries are likely to make that impossible and are not designed to allow retailers to participate in the voluntary market for renewable energy.  </t>
  </si>
  <si>
    <t xml:space="preserve">The improved accuracy for a small group of reporters does not justify the added costs, increased complexities, risks to voluntary procurement, and reduced carbon impacts associated with mandatory hourly matching without a viable consequential metric. For retailers, the proposed MBM changes are not feasible, which will make the information reported by retailers less useful to investors and other stakeholders.
Furthermore, GHGP should consider the structure of US electricity markets. These conditions can severely curtail availability of solar and wind certificates, rendering a mandate for 24/7 matching infeasible for most voluntary clean energy buyers.
GHGP did not consider US electricity market structures in proposing an infeasible 24/7 matching mandate. In monopoly markets, and competitive markets where Renewable Portfolio Standards laws govern (where each utility subject to state RPS percentages is mandated to purchase their own RECs to show ownership of a required number of certificates as necessary to comply with the applicable state policy), corporate buyers of clean energy may have no option but to purchase power across regional boundaries because hourly “in-region” certificates are unavailable or scarce.   
</t>
  </si>
  <si>
    <t xml:space="preserve">We reiterate our position that strict hourly and geographic deliverability for clean energy procurements should be optional – not required – for purposes of Scope 2 emissions accounting. If hourly matching is optional, there is no need for a legacy clause. 
If hourly matching becomes mandatory, a legacy clause is necessary. If no legacy clause is included, it will erode confidence in carbon accounting to enable long-term investments. Policy certainty is needed for companies to sign long-term contracts for renewable energy. Without a legacy clause, we are concerned that we will be stuck having signed contracts for renewable energy that are no longer considered valid by the GHGP
</t>
  </si>
  <si>
    <t>Fred Ugast, on behalf of TimberRock Consulting LLC</t>
  </si>
  <si>
    <t>TimberRock Consulting LLC (preparer and practitioner supporting enterprise electricity emissions management and reporting)</t>
  </si>
  <si>
    <t>TimberRock supports refining the definition of Scope 2 to clarify its role as an attributional component of a value chain GHG inventory and to reinforce that Scope 2 should include only emissions from electricity generation processes that are physically connected to the reporter’s value chain. Clear attributional boundaries are essential for consistency, comparability, and credibility, and for avoiding the inclusion of emissions from unrelated sources.
At the same time, this clarification should be accompanied by explicit recognition of the limits of attributional inventories for decision-making. Scope 2 inventories describe how emissions are allocated within a value chain; they do not describe how emissions change as a result of actions. As the consultation materials note, Scope 2 should support decision-useful reporting. That objective cannot be met by attributional inventories alone, and therefore depends on clear acknowledgment of complementary, impact-based methods for assessing the emissions consequences of electricity-related decisions.
Refining the Scope 2 definition strengthens the Protocol, provided the guidance also clearly communicates how Scope 2 inventories fit within a broader framework of tools needed to support informed decisions and real-world emissions reductions.</t>
  </si>
  <si>
    <t>TimberRock supports the proposed clarification to the location-based method (LBM) definition to reflect Scope 2 emissions from electricity generation that is physically delivered at the times and locations of consumption, including the treatment of imports in LBM emission factor calculations where applicable. Anchoring the LBM more explicitly in physical electricity system delivery strengthens its credibility as an attributional inventory metric and reduces ambiguity about appropriate system boundaries.
Including imports where they materially affect delivered electricity is also appropriate, provided assumptions and data limitations are transparently disclosed. Cross-border and interregional flows can meaningfully influence grid-average emissions intensity, and acknowledging this reality improves attributional accuracy without expanding Scope 2 beyond its intended purpose.
At the same time, it is important that this clarification not be interpreted as converting the LBM into a decision-optimizing or impact-based tool. Even when refined to better reflect physical delivery, the LBM remains an attributional representation of average system emissions. It does not capture how emissions change in response to actions. As the consultation materials emphasize the importance of decision-useful reporting, the guidance should clearly distinguish improved attributional accuracy from assessment of emissions impacts, and continue to recognize the role of complementary, impact-based methods for decision-making.
Overall, TimberRock supports this clarification as a constructive refinement that improves attributional integrity, provided the guidance clearly communicates the continued limits of the LBM for evaluating emissions consequences of electricity-related decisions.</t>
  </si>
  <si>
    <t>TimberRock supports clarifying the purposes of the market-based method as an attributional approach that reflects contractual electricity procurement through eligible instruments. It is critical, however, that the guidance clearly state that the MBM is not designed to assess how emissions change in response to electricity consumption or procurement decisions, even when additional attributes such as temporal correlation or deliverability are applied. As data becomes more granular over time, increasingly precise attributional matching will not, on its own, deliver decision-useful insight into emissions outcomes. Real-world emissions reductions depend on understanding system response and marginal effects, which require complementary consequential methods. Explicitly distinguishing the attributional purpose of the MBM from the role of consequential analysis will become more important—not less—as higher-resolution data becomes available and organizations seek to translate information into meaningful action.</t>
  </si>
  <si>
    <t xml:space="preserve">TimberRock supports the proposed articulation of the purposes of the location-based method as an attributional accounting approach intended to provide a consistent, comparable representation of average electricity-related emissions associated with electricity consumption. Clearly defining the LBM’s purpose helps reinforce its role as a foundational inventory metric and reduces the risk of misinterpretation or misuse.
We agree that the LBM is well suited to providing context about the emissions characteristics of the grids from which electricity is physically delivered, and to serving as a stable reference point across organizations and regions. These functions are central to transparency and comparability in Scope 2 reporting.
At the same time, it is important that the guidance clearly state what the LBM is not intended to do. The LBM does not assess how emissions change in response to actions, nor does it provide sufficient information to evaluate the emissions impacts of operational, procurement, or investment decisions. As the consultation materials emphasize the importance of decision-useful reporting, the stated purposes of the LBM should explicitly distinguish its attributional role from impact-based analysis, and acknowledge the need for complementary methods when organizations seek to understand emissions consequences.
Clarifying both the intended uses and the limits of the LBM will strengthen Scope 2 by improving consistency while ensuring that users apply the method appropriately within a broader decision-support framework.
</t>
  </si>
  <si>
    <t>TimberRock supports clarifying the purposes of the market-based method as an attributional approach that reflects contractual electricity procurement through eligible instruments. At the same time, it is critical that the guidance clearly state that the MBM is not designed to assess how emissions change in response to electricity consumption or procurement decisions, even when additional attributes such as temporal correlation or deliverability are applied. Because attributional methods allocate emissions rather than measure impact, they cannot on their own support decision-useful evaluation of emissions outcomes. Understanding real-world emissions impacts requires complementary consequential methods that capture system responses and marginal effects. Explicitly distinguishing the attributional purpose of the MBM from the role of consequential analysis will strengthen the Protocol and reduce the risk that procurement-based results are misinterpreted as evidence of emissions reduction.</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</si>
  <si>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</si>
  <si>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Support for the hierarchy reflects its value as an attributional construct that improves allocation accuracy and consistency. We did not select “hourly” as the most precise temporal granularity because finer-grained interval data (e.g., five-minute resolution) is available in some regions and is already used in practice to reflect electricity system conditions more accurately. Where higher-resolution data exists, the hierarchy should allow and encourage its use rather than define hourly resolution as the upper bound.
We also did not select the option indicating that location-based emission factors enable abatement planning and target-setting. While improved attributional accuracy is valuable for inventory reporting and risk context, location-based factors do not assess how emissions change in response to actions. Abatement planning and target-setting require complementary consequential methods that capture system response and marginal effects. Treating attributional emission factors as decision-optimizing tools risks overstating their relevance and obscuring the information needed to drive real-world emissions reductions.</t>
  </si>
  <si>
    <t>Concern that the most precise temporal granularity “hourly“ is too detailed;Concern about increased administrative burden and complexity from identifying the most precise emission factors accessible;Concern that the most precise spatial boundary, “local boundary”, is too narrow;</t>
  </si>
  <si>
    <t>Our concerns do not relate to the concept of a location-based emission factor hierarchy itself, which we support, but to how specific elements of the hierarchy could be interpreted or operationalized in practice.
First, identifying “hourly” as the most precise temporal granularity risks being treated as both a ceiling on rigor and a default requirement, even where finer-grained interval data (e.g., five-minute resolution) is available and already used in practice. Where higher-resolution data exists, the hierarchy should allow and encourage its use rather than implicitly constrain precision.
Second, designating “local boundary” as the most precise spatial boundary may not consistently reflect electricity deliverability or system operation across all regions and market structures. In some contexts, narrowly defined local boundaries can increase complexity without improving attributional accuracy, and may not align with how electricity is physically or contractually delivered.
Finally, while increased spatial and temporal precision can improve attributional fidelity, it should not be interpreted as enabling abatement planning or target-setting. Location-based emission factors, regardless of precision, do not assess how emissions change in response to actions. Absent clear distinction, there is a risk that additional complexity increases administrative burden without improving decision-useful information. Understanding emissions impacts requires complementary consequential methods that capture system response and marginal effects.</t>
  </si>
  <si>
    <t>TimberRock does not support a rigid, universally prescribed ordering of hierarchy dimensions that implies a single correct sequence across all contexts. Instead, we believe the hierarchy should reflect the primary purpose of the location-based method as an attributional inventory construct and should be applied in a way that preserves physical relevance and feasibility.
From that perspective, we would place spatial boundary first, followed by consumption-based versus production-based factors, and then temporal granularity, with the understanding that all three dimensions interact and that greater precision is not inherently better if it does not improve attributional accuracy.
Spatial boundary should take precedence because attributional relevance depends first on whether the emission factor reflects the electricity system from which power is physically delivered. Consumption-based factors that appropriately account for imports and exports can then improve accuracy within that boundary. Temporal granularity should be applied to the extent that data quality supports it, but should not override spatial relevance or be treated as a proxy for emissions impact.
Importantly, no ordering of attributional factors should be interpreted as supporting abatement planning or target-setting. Even highly granular, consumption-based, and locally defined emission factors remain attributional in nature and do not capture how emissions change in response to actions. That function is served by complementary consequential methods, which are essential for decision-useful assessment of emissions impacts.
A flexible hierarchy that allows organizations to apply the most relevant combination of spatial, consumption-based, and temporal attributes—rather than enforcing a rigid order—will better support consistent reporting while avoiding unnecessary complexity or misinterpretation.</t>
  </si>
  <si>
    <t>Based on TimberRock’s experience operating across multiple electricity markets and regions, the proposed LBM emission factor hierarchy can often identify an accessible emission factor that reasonably reflects how electricity is delivered, but only if it is applied flexibly and with appropriate attention to regional market and system characteristics.
In regions with well-defined balancing areas, transparent imports and exports, and robust data availability, consumption-based emission factors applied at an appropriate spatial boundary can provide a credible attributional representation of delivered electricity. In these contexts, the hierarchy generally works as intended, provided assumptions and limitations are clearly disclosed.
However, in other regions, electricity deliverability is shaped by more complex market structures, transmission constraints, congestion zones, or cross-border flows that are not always well captured by narrowly defined local boundaries or by uniformly available temporal data. In such cases, rigid application of the hierarchy risks selecting emission factors that appear more precise but do not better reflect how electricity is actually delivered.
For this reason, the hierarchy should be understood as a structured guide rather than a prescriptive rule. It should allow organizations to exercise judgment in selecting emission factors that best reflect regional electricity delivery realities, even where that means using less granular data or broader spatial boundaries. Increased spatial or temporal precision should be encouraged only when it improves attributional relevance, not simply because it is higher resolution.
Finally, regardless of region, it is important to emphasize that even the most regionally appropriate location-based emission factor remains an attributional construct. Understanding how emissions change in response to actions requires complementary consequential methods that capture system response and marginal effects.</t>
  </si>
  <si>
    <t>Based on TimberRock’s experience across multiple electricity markets, the proposed LBM emission factor hierarchy may create region-specific challenges if applied rigidly or interpreted as prescriptive rather than as a structured guide.
In some regions, electricity delivery is shaped by complex transmission constraints, congestion zones, or market constructs that do not align cleanly with narrowly defined local boundaries. In these cases, prioritizing the most granular spatial boundary may increase complexity without improving attributional accuracy, and may select emission factors that do not better reflect how electricity is actually delivered.
Data availability also varies significantly by region. While highly granular spatial and temporal emission factors are becoming available in some markets, they remain inaccessible or incomplete in others. Treating specific levels of granularity as default expectations could therefore create disproportionate administrative burden without corresponding gains in reporting quality or comparability.
Importantly, as more granular data becomes available over time, the limitations of attributional methods will become more pronounced rather than less. Increased spatial and temporal resolution improves allocation fidelity, but it does not transform location-based emission factors into tools for evaluating emissions impacts. As grids become more dynamic and flexible loads, storage, and electrification scale, decision-useful reporting will increasingly depend on consequential methods that capture system response and marginal effects. These methods enable real-world operational and investment decisions that can materially reduce emissions, which is ultimately more important than increasingly precise attribution alone.
For these reasons, the hierarchy should be applied flexibly and with regional judgment, and the guidance should clearly situate attributional refinements within a broader framework that recognizes the growing importance of complementary consequential methods for driving meaningful emissions reductions.</t>
  </si>
  <si>
    <t>TimberRock does not support identifying a single spatial boundary as universally “most precise” across all regions and system contexts. While a local boundary may be appropriate in some markets, in others it may not accurately reflect electricity deliverability, system operation, or data availability. The most appropriate spatial boundary for attributional purposes should be the one that best reflects how electricity is physically delivered in a given region, which may vary depending on market structure, transmission constraints, and cross-border flows. The guidance should therefore treat local boundary as a potential option rather than a fixed endpoint, and allow organizations to apply regional judgment rather than prescribe a single spatial construct.</t>
  </si>
  <si>
    <t>The location-based and market-based methods serve different purposes within Scope 2 and therefore require different spatial boundary constructs. The location-based method is designed to attribute average emissions associated with electricity physically delivered to a reporting entity, while the market-based method relies on deliverability boundaries to validate contractual claims tied to specific procurement instruments. Aligning or merging these boundary frameworks would blur this distinction and risk conflating attributional allocation with contractual validation.
Deliverability market boundaries used in the market-based method are appropriate for assessing whether contractual instruments plausibly relate to electricity supply, but they are not inherently suitable as attributional boundaries for average emissions allocation. Incorporating these deliverability constructs into the location-based hierarchy could increase complexity and reduce comparability without improving attributional accuracy, particularly in regions with diverse market structures, transmission constraints, or cross-border flows.
Maintaining separate boundary frameworks also supports feasibility and global applicability. Electricity systems differ widely, and a single set of boundaries optimized for contractual deliverability will not consistently reflect physical electricity delivery across all regions. Allowing the location-based method to retain boundary concepts tailored to attributional purposes enables organizations to select emission factors that best reflect regional delivery realities while maintaining transparency.
Finally, as data becomes more granular over time, it is increasingly important to preserve clarity about what attributional methods can and cannot represent. More detailed spatial boundaries do not transform attributional inventories into tools for assessing emissions impacts. Understanding how emissions change as a result of actions requires complementary consequential methods that capture system response and marginal effects. Preserving distinct boundary constructs for the location-based and market-based methods therefore strengthens the overall integrity of Scope 2 and supports decision-useful reporting.</t>
  </si>
  <si>
    <t>The proposed definition of “accessible” appropriately establishes a baseline that supports feasibility, transparency, and comparability across reporters and regions. Requiring emission factors to be publicly available, free to use, and sourced from credible providers lowers barriers to participation and helps ensure that Scope 2 inventories remain broadly applicable, including for smaller organizations and those operating in data-constrained regions.
Importantly, defining accessibility as a minimum standard also supports consistency and auditability without preventing continued improvement in data quality over time. As electricity data becomes more granular and widely available, organizations should be encouraged—but not required—to apply higher-resolution data where it improves attributional relevance.
At the same time, it is critical to recognize that improving accessibility and attributional precision does not, on its own, enable decision-useful assessment of emissions impacts. As data quality improves, the importance of complementary consequential methods will increase, as these are the tools required to evaluate how emissions change in response to actions and to support real-world emissions reductions.</t>
  </si>
  <si>
    <t>Definition needs further clarification about what is recognized as a credible source ;Definition should not exclude emission factors that are publicly available and credible even if they have a reasonable associated cost (i.e. not free);Definition should also consider level of administrative effort in addition to external costs for emission factor data.;</t>
  </si>
  <si>
    <t>While TimberRock supports the definition of “accessible” as a baseline, further clarification is needed regarding what constitutes a credible source to ensure consistent application across regions. Clear criteria are essential to avoid uncertainty or inconsistent interpretation by preparers, auditors, and data users.
Additionally, requiring emission factors to be free to use may inadvertently exclude high-quality, widely trusted datasets that are publicly documented and credible but carry reasonable access costs. In some contexts, excluding such data could reduce attributional accuracy and decision relevance without meaningfully improving equity or feasibility.
Finally, accessibility should consider not only external cost but also administrative burden. Emission factor datasets that are technically free but difficult to access, integrate, or validate may impose higher practical costs than modestly priced, well-documented alternatives. Flexibility and transparency are therefore critical.</t>
  </si>
  <si>
    <t>Across regions where TimberRock has operational experience, credible sources for location-based emission factors commonly include government agencies responsible for energy statistics, electricity system operators or market administrators, and accredited national or regional statistics bodies. In some markets, well-established independent methodologies also provide credible emission factors when they are transparently documented, regularly updated, and subject to appropriate governance and quality controls.  For example, we have found reliable data in North America from sources such as Watt-Time 
Maintaining a broad but clearly defined set of credible source categories supports feasibility and comparability while allowing for regional variation in institutional structures and data publication practices.</t>
  </si>
  <si>
    <t>These minimum criteria appropriately focus on transparency, consistency, and fitness for use rather than prescribing specific modeling approaches. Public documentation, regular updates, and clear governance are particularly important to ensure that independent methodologies can be evaluated, compared, and relied upon across reporting organizations and assurance contexts.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</si>
  <si>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data;Provides a common, accessible baseline for inventories;Supports phased improvement as data availability expands;Enables use of load profiles when hourly activity data are unavailable;Aligns positively with mandatory or voluntary reporting requirements in your region;Improves decision-usefulness for external disclosures;</t>
  </si>
  <si>
    <t>Requiring use of the most precise accessible emission factor improves attributional integrity when precision genuinely reflects how electricity is delivered. This approach appropriately encourages incremental improvement while preserving feasibility and comparability across regions with varying data availability.</t>
  </si>
  <si>
    <t>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that administrative, data management, and audit challenges posed by this approach would place an undue burden and costs on reporters;</t>
  </si>
  <si>
    <t>Concerns arise primarily when accessibility is treated as a strict requirement rather than a baseline. In some cases, non-accessible but credible datasets may materially improve attributional accuracy. Flexibility and transparency are essential to avoid reducing accuracy or increasing burden without commensurate benefit.</t>
  </si>
  <si>
    <t>In several reporting contexts, mandatory and voluntary programs emphasize consistency, transparency, and feasibility over maximum granularity. The proposed revisions align with these principles when applied flexibly, but rigid requirements could create misalignment where programs permit or expect broader spatial boundaries or less granular data.</t>
  </si>
  <si>
    <t>Reporting at the local boundary should be a “may,” not a “shall,” requirement. While appropriate in some contexts, it does not consistently reflect electricity deliverability across all regions and may increase burden without improving attributional accuracy.</t>
  </si>
  <si>
    <t>Non-accessible emission factors should be permitted where they result in a material improvement in attributional accuracy, are publicly documented, and are subject to transparent QA/QC and assurance. This flexibility is particularly important where accessible factors materially misrepresent delivered electricity.</t>
  </si>
  <si>
    <t>While improved attributional precision enhances inventory quality, it is unlikely on its own to materially change decisions. Decision-useful insights into emissions outcomes depend on consequential methods that assess system response.</t>
  </si>
  <si>
    <t>A structured hierarchy improves comparability across reporters, but benefits depend on flexible application that avoids region-specific distortions.</t>
  </si>
  <si>
    <t>Load profiles can improve attributional precision when rigorously constructed, but generic profiles risk creating false precision and should be used cautiously.</t>
  </si>
  <si>
    <t>Data access/rights to granular emission factors;Tooling/IT integration or data pipelines;Assurance/internal controls readiness;Multi-jurisdiction complexity (many grids/regions);Hourly activity data availability/metering rollout;</t>
  </si>
  <si>
    <t>Costs are driven primarily by data integration, assurance expectations, and regional variation.</t>
  </si>
  <si>
    <t>Phased implementation and standardized publication would significantly reduce complexity and cost.</t>
  </si>
  <si>
    <t>Earlier adoption depends on data availability, standardized publication, and assurance clarity.</t>
  </si>
  <si>
    <t>TimberRock does not support a requirement for hourly matching in the market-based method. While hourly matching can reduce clearly implausible outcomes and improve temporal symmetry for those who choose to implement it, those benefits are attributional and do not quantify emissions impacts. A mandatory requirement would impose significant administrative and assurance burden, depends on uneven registry and instrument readiness across regions, and risks discouraging global participation in voluntary procurement markets. Hourly matching should be a voluntary “may” option, and if any form of hourly inventory were ever made mandatory, consequential reporting should be required alongside it to preserve decision usefulness and avoid a single-lens, potentially misleading picture.</t>
  </si>
  <si>
    <t>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explain);More information is necessary to understand how investments not matched on an hourly basis will be accounted for and reported via the framework under development by the Actions &amp; Market Instrument TWG ;</t>
  </si>
  <si>
    <t>TimberRock does not support mandatory hourly matching in the market-based method. TimberRock’s core concern is that mandatory hourly matching would create an illusion of rigor while narrowing participation and diverting effort toward compliance mechanics rather than emissions reduction outcomes. Hourly matching may improve temporal symmetry, but it remains an attributional construct that does not measure system response or emissions impacts. Making it a “shall” requirement would impose significant administrative and assurance burdens, depend on infrastructure that is uneven across regions, and risk discouraging voluntary procurement, especially in markets where hourly EAC availability and metering are limited.
Hourly matching should therefore be voluntary (“may”), with clear disclosure requirements and safe-harbors for estimates. Moreover, if hourly matching were ever made mandatory, consequential (impact-based) reporting should be required alongside it to preserve decision usefulness and prevent a partial, potentially misleading representation of electricity-related emissions outcomes.</t>
  </si>
  <si>
    <t>Load profiles can improve feasibility where hourly activity data or hourly instruments are unavailable, but they also risk creating false precision. Facility-specific or empirically grounded profiles can be acceptable as transitional measures when clearly disclosed, but generic customer-class profiles and especially flat hourly averages can materially misrepresent actual load shapes and undermine comparability across reporters. If load profiles are permitted, the Protocol should establish a hierarchy: prioritize measured interval data first; then rigorous, empirically grounded reconstruction; and treat coarse, generic profiles as a last resort with clear disclosure and conservative treatment. Profiles should be improved over time as metering and data pipelines expand.</t>
  </si>
  <si>
    <t>Phased implementation;Legacy clause;Load profiles for activity data (facility-specific) ;Load profiles for activity data (utility/customer-class or regulator-approved);Load profiles for activity data (time-of-use averages);Load profiles for contractual instruments (regional publicly available);</t>
  </si>
  <si>
    <t>Hourly matching introduces a step-change in operational complexity: interval data pipelines, evidence trails for matching, registry readiness, and assurance controls. These are not marginal changes to an annual MBM process. Feasibility measures reduce burden, but do not eliminate fundamental infrastructure gaps across regions, which is why hourly matching should remain optional and paired with consequential disclosure to support decision-useful reporting.</t>
  </si>
  <si>
    <t>TimberRock’s position is that mandatory deliverability requirements within the market-based method place disproportionate emphasis on where electricity is procured rather than whether procurement reduces global emissions. In many cases, funding a project through a VPPA or similar mechanism in a high-emissions region outside a company’s immediate market boundary can yield substantially greater emissions reductions than procuring within a relatively low-emissions region. Restricting valid claims to narrowly defined deliverable boundaries risks steering capital away from the highest-impact opportunities and undermines the overarching goal of accelerating real-world decarbonization. These tradeoffs are better assessed through consequential accounting, which explicitly evaluates system response and marginal emissions impacts.  TimberRock does not support making deliverability a mandatory requirement within the market-based method. While deliverability can improve attributional alignment of contractual claims, it does not measure whether procurement decisions reduce total system emissions. Climate impact depends on whether actions displace higher-emitting generation, not on whether generation occurs within a narrowly defined market boundary. Making deliverability mandatory risks prioritizing geographic alignment over emissions impact and could discourage investment in projects that deliver substantially greater system-wide emissions reductions.</t>
  </si>
  <si>
    <t>Mandatory deliverability requirements conflate attributional claim integrity with climate impact and risk producing decision signals that are directionally wrong for emissions reduction.  TimberRock does not support mandatory deliverability requirements within the market-based method because they prioritize geographic alignment over emissions impact. The climate benefit of an electricity procurement decision depends on whether it displaces higher-emitting generation, not on whether it occurs within a narrowly defined market boundary. In many cases, financing a project through a VPPA in a high-emissions region outside a company’s immediate footprint can reduce far more emissions than signing a PPA in a region that is already relatively low-emissions. By constraining valid claims to deliverable market boundaries, the proposed requirements risk steering capital away from the most impactful opportunities and reducing total system emissions reductions. These effects are not captured by attributional market-based accounting and should instead be evaluated through complementary consequential methods designed to assess system-wide impacts.</t>
  </si>
  <si>
    <t>Wholesale market/balancing authority boundaries best reflect how electricity is actually dispatched and delivered, and they align with operational and procurement decision-making. They provide a physically meaningful basis for deliverability while avoiding overly broad geographic aggregation. By contrast, eGRID subregions can be too coarse for deliverability and may not align with contracting reality, while 45V needs-study regions were not designed for Scope 2 accounting and risk becoming administratively defined constructs that do not consistently map to deliverability or procurement practice. Wholesale/balancing authority boundaries also provide a clearer path for registry alignment and evidence trails where infrastructure exists, while still allowing region-specific implementation approaches.</t>
  </si>
  <si>
    <t>Across non-US regions, deliverability boundaries should reflect how electricity is physically delivered and how markets and system operators define balancing and dispatch. Where the proposed boundaries in the table align with system operator zones or nationally defined electricity sectors, they are directionally appropriate for integrity. However, feasibility varies widely: some regions lack mature EAC registries, hourly products, or residual mix publication at the boundary level, and procurement options within tight boundaries may be limited. In those contexts, rigid boundary requirements risk reducing participation and shifting procurement toward short-term instruments. The Protocol should allow transitional flexibility, including broader boundaries or documented deliverability demonstrations, where sourcing options are limited, alongside clear disclosure.</t>
  </si>
  <si>
    <t>For regions not specified, appropriate deliverable market boundaries should be anchored in system operator or regulator-defined electricity sectors, balancing areas, or dispatch zones that reflect physical deliverability and contracting practice. Where such constructs do not exist or data availability is limited, national electricity sector boundaries may be the most feasible interim option, combined with disclosure and a roadmap to more granular boundaries as registry infrastructure matures.</t>
  </si>
  <si>
    <t>TimberRock’s position is that mandatory deliverability requirements within the market-based method place disproportionate emphasis on where electricity is procured rather than whether procurement reduces global emissions. Deliverability requirements add persistent administrative workload: boundary mapping, evidence trails, instrument eligibility checks, and assurance documentation. These are manageable with phased implementation and legacy provisions, but still represent a material uplift relative to broad boundary practice, especially for multi-jurisdiction portfolios.</t>
  </si>
  <si>
    <t>Clear SSS guidance improves integrity and comparability by preventing double counting of default service attributes. The pro-rata constraint is directionally appropriate, provided definitions are clear and implementation is feasible across differing market structures.</t>
  </si>
  <si>
    <t>These categories reflect the practical reality of default service allocation and regulated cost recovery across market structures.</t>
  </si>
  <si>
    <t>In the absence of a registry, it is acceptable that some reporters cannot reliably claim SSS, provided disclosure is required. Interim allocation could be supported through supplier-issued standardized statements subject to minimum transparency criteria.</t>
  </si>
  <si>
    <t>If SSS data is uneven, comparability will suffer. Interim solutions include standardized disclosures, conservative defaults, and clear labeling of where SSS allocation could not be substantiated.</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</si>
  <si>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for;Provides an option for reporters without access to an hourly residual mix emission factor;</t>
  </si>
  <si>
    <t>A clear residual mix definition is essential for MBM integrity and to avoid double counting. Residual mix publication should be prioritized at meaningful market boundaries with transparent methods and update cadence.</t>
  </si>
  <si>
    <t>Incentivises development and publication of residual mix emission factors by requiring use of a more conservative emission factor as a fallback option;Provides an option for reporters without access to a residual mix emission factor;</t>
  </si>
  <si>
    <t>Organizations that lack access to residual mix data due to systemic or regional limitations may be disproportionately impacted;Undermines comparability between organizations that can access residual mix data and those that cannot;Defaulting to fossil-based emission factors is overly conservative and may overstate actual emissions ;</t>
  </si>
  <si>
    <t>Load profiles should follow a clear hierarchy: measured interval data first; then empirically grounded, facility-specific reconstruction; then regulator-approved customer-class profiles; and generic profiles only as a last resort with conservative treatment and disclosure. This reduces false precision and supports scalable implementation without undermining integrity.</t>
  </si>
  <si>
    <t>Add assurance safe-harbors for good-faith estimates, standardized disclosure templates, and explicit recognition that consequential methods are required to assess emissions impacts of actions. This prevents over-reliance on attributional MBM refinements as a proxy for climate impact.</t>
  </si>
  <si>
    <t>The revisions improve integrity and comparability of contractual claims, but remain attributional and do not quantify emissions impacts. Decision-useful insight into emissions outcomes requires complementary consequential methods; without that, incremental cost and complexity may exceed decision value for many users.</t>
  </si>
  <si>
    <t>Operational experience applying hourly MBM;Direct empirical analysis (e.g., back-testing with hourly factors) ;Professional judgment informed by literature/briefings;</t>
  </si>
  <si>
    <t>Hourly and deliverability requirements will likely increase all-in procurement costs by fragmenting sourcing, increasing shaping/firming needs, and reducing economies of scale. This may shift strategies away from long-term PPAs toward shorter-term instruments, particularly where hourly products are scarce. If retained, these requirements should remain voluntary or transitional, paired with clear disclosure and complemented by consequential reporting that reflects real emissions impacts of actions and investments.</t>
  </si>
  <si>
    <t>A separate consequential metric would materially improve decision usefulness by capturing system response and marginal effects that attributional inventories cannot. It would allow Scope 2 to retain attributional integrity while ensuring that organizations and users can understand whether actions and investments actually reduce emissions. As data becomes more granular, this complementary impact metric becomes more important, because higher-resolution attributional matching does not substitute for impact assessment.</t>
  </si>
  <si>
    <t>The fundamental purpose of the Greenhouse Gas Protocol is to accelerate real-world reductions in greenhouse gas emissions. Its value lies not in refining accounting mechanics for their own sake, but in enabling decisions—by companies, investors, and policymakers—that measurably reduce emissions at the scale of the electricity system.
From that first principle, attributional improvements such as hourly matching, deliverability requirements, and refined residual mix definitions can enhance internal consistency and transparency, but they are not sufficient to achieve the Protocol’s core objective. These tools describe how emissions are allocated; they do not determine whether emissions are actually reduced. Increasing temporal or geographic precision within an attributional framework does not, on its own, indicate whether an action displaces higher-emitting generation or changes system behavior in a way that lowers total emissions.
Integrity is best served by clearly distinguishing what attributional methods are designed to do—and what they are not. Hourly matching and deliverability can improve claim plausibility, but if elevated to mandatory requirements, they risk creating a false sense of rigor while diverting attention and capital away from actions that deliver the greatest system-level emissions reductions. In some cases, the most impactful investments may occur outside a company’s immediate market boundary, particularly where marginal emissions are highest.
Impact, therefore, must be assessed through consequential (impact-based) accounting that evaluates how procurement, operational, and flexibility decisions affect the electricity system as a whole. As data becomes more granular and as flexible loads, storage, and electrified fleets scale, the importance of consequential methods will only increase. Without them, more detailed attributional reporting risks becoming less decision-useful, not more.
Feasibility requires preserving broad participation while enabling progress. Attributional refinements should remain optional or phased, supported by transparent disclosure, while consequential reporting should be explicitly recognized and elevated as a complementary requirement for decision-useful reporting.
In combination, a balanced approach—clear attributional inventories paired with robust consequential assessment—best satisfies the three decision-making criteria of integrity, impact, and feasibility, and most directly advances the Protocol’s underlying purpose: accelerating meaningful, global emissions reductions.</t>
  </si>
  <si>
    <t>Prevents the creation of compliance barriers that do not meaningfully advance emissions reduction outcomes.Exemptions are essential to preserving feasibility, equity, and participation in Scope 2 reporting. Hourly matching remains an attributional refinement that does not measure emissions impacts, and requiring it universally would impose disproportionate cost and complexity on many organizations without delivering commensurate climate benefit. Exemptions allow organizations to continue engaging in voluntary procurement and reporting while system infrastructure, registries, and data availability mature. This approach better aligns effort with impact and avoids discouraging participation in clean energy markets.</t>
  </si>
  <si>
    <t>Evidence supporting exemptions includes uneven availability of hourly contractual instruments, limited registry readiness in many regions, lack of interval metering for large portions of global load, and the substantial administrative and assurance burden associated with hourly matching. These constraints are structural, not transitional. Moreover, empirical experience shows that emissions reductions are driven by investment decisions and operational changes assessed through consequential analysis, not by increased attributional granularity. Exemptions therefore preserve focus on actions that matter most while maintaining transparent inventories.</t>
  </si>
  <si>
    <t>b. Preferred option selected in section 5.3.1, question 70: 50 GWh</t>
  </si>
  <si>
    <t>Definitions should prioritize simplicity, global applicability, and relevance to emissions impact. Combining employee count, turnover, and emissions provides a practical proxy for capacity and potential burden, while regional income context ensures equity across geographies. Criteria should be stable over time and aligned where possible with existing international SME definitions to reduce confusion.</t>
  </si>
  <si>
    <t>Option 3 provides the most reasonable balance of integrity, impact, and feasibility by recognizing that both absolute electricity consumption and organizational capacity matter. It avoids arbitrary exclusion of organizations that may exceed one criterion but clearly lack the infrastructure or resources to implement hourly matching. This flexibility supports broad participation without undermining the integrity of Scope 2 reporting.</t>
  </si>
  <si>
    <t>Safeguards should focus on transparency rather than forced convergence. Organizations exercising exemptions should disclose the basis for eligibility, the accounting interval used, and any known limitations. Standardized disclosure templates and clear labeling are preferable to mandatory phase-outs. Comparability is best preserved by clarity about methods used, not by imposing requirements that many organizations cannot reasonably meet.</t>
  </si>
  <si>
    <t>Organizations exercising approved exemptions should be considered fully in conformance with the Corporate and Scope 2 Standards. Treating exemptions as non-conforming would undermine participation, discourage transparent reporting, and contradict the stated intent of balancing integrity, impact, and feasibility. Conformance should be based on adherence to the Standard’s rules and disclosure requirements, not on the use of optional attributional refinements.</t>
  </si>
  <si>
    <t>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contracts;Other (please provide);</t>
  </si>
  <si>
    <t>Other: Prevents retroactive application of attributional requirements that do not materially improve emissions outcomes.
TimberRock opposes mandatory hourly matching and mandatory deliverability requirements. If hourly matching and deliverability remain optional, a legacy clause is not strictly necessary, as organizations could continue reporting under existing contractual arrangements without disruption.
However, if the Scope 2 Standard introduces mandatory requirements for hourly matching and/or deliverability, a legacy clause becomes essential. Existing long-term contracts were executed in good faith under the current Scope 2 Quality Criteria and reflect significant financial, operational, and strategic commitments. Retroactively applying new attributional requirements to those contracts would undermine trust in the stability of the Protocol, penalize early adopters, and introduce risk without delivering meaningful emissions reduction benefits.
Under any mandatory regime, all contracts executed prior to implementation of the updated Scope 2 Standard should be honored under the rules in effect at the time of execution for the full duration of the contract. This approach preserves market confidence, avoids retroactive rulemaking, and allows organizations to focus forward-looking efforts on actions that reduce emissions rather than recharacterizing past decisions.</t>
  </si>
  <si>
    <t>TimberRock does not view a legacy clause as weakening integrity. On the contrary, it preserves credibility by avoiding retroactive rule changes and by clearly distinguishing between attributional reporting requirements and the assessment of emissions impacts, which should be addressed through consequential methods.</t>
  </si>
  <si>
    <t>Eligibility should be determined based on the publication date of the updated Scope 2 Standard. This provides a clear, objective cutoff that minimizes strategic behavior and avoids uncertainty during any phase-in period. Contracts executed prior to publication were negotiated under existing guidance and should be treated consistently to maintain market confidence.</t>
  </si>
  <si>
    <t>Allison Yake</t>
  </si>
  <si>
    <t>Corning Incorporated</t>
  </si>
  <si>
    <t xml:space="preserve">OPPOSE CHANGING DEFINITION. 
Corning Incorporated does not support changing the definition of Scope 2 accounting. 
Corning Incorporated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Corning Incorporated agrees that the Location Based Method should use “defined geographic locations,” and (true to the name “Location” based method) should be the method of Scope 2 accounting within which a reporter focuses on geographic deliverability and time of use. 
- Corning Incorporated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
</t>
  </si>
  <si>
    <t xml:space="preserve">AGREE WITH PROPOSED CHANGE. Per the original intent of the GHGP, the LBM is the correct reporting mechanism and inventory for focusing on location / deliverability and time of use.
Corning Incorporated agrees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
</t>
  </si>
  <si>
    <t>DISAGREE WITH PROPOSED CHANGES. 
Corning Incorporated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Changing the definition and purpose of MBM to include temporal correlation and deliverability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</si>
  <si>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We AGREE with proposed changes to the purposes of the LBM.</t>
  </si>
  <si>
    <t>Corning Incorporated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</si>
  <si>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Similar to the Standard Supply Service (SSS) defaults, many companies will use / need this. The pro is that it will make hourly matching "easier" for organizations to use. The cons include comparability issues, reduced accuracy, and detachment from the original intent of hourly matching.
Considering the amount of exceptions here (load threshold, exempt organizations, SSS defaults, legacy clause, load profile defaults) - it begs the question: Why make something mandatory that requires so many exemptions, in which most organizations will not be supplying hourly data anyway? Rather than confuse the comparability and accuracy of the MBM with complex clauses, why not make room for a parallel consequential metric that may be measured within Scope 2 as an alternative to the MBM and LBM?</t>
  </si>
  <si>
    <t>In some cases, hourly matching is not only hard/expensive, but also completely impossible. These include small/midsize companies with distributed load across the globe who would no longer be able to work with a developer for offtake, or many geographic regions whose regulatory markets cannot support hourly matching. Requiring hourly matching, even with exemptions and legacy clauses, leaves many of these nonstarters in the lurch.
Effort:
- Particularly difficult for smaller entities or entities with distributed loads, that would need to change their procurement strategy from one impactful vPPA to 30+ REC agreements or aggregated vPPAs with other offtakers
- Hourly matching requires complex optimization capabilities for implementation and hourly resolution data for validation
- Needs enhanced data management/reporting. However, hourly consumption data is not broadly available from utilities for many customers
Cost:
- Fragmented vPPAs, if possible, would increase legal and other transaction costs
- Studies show that &gt;90% hourly matching is needed to reduce emissions more than 100% annual matching, and costs for the last 10% of hourly matching skyrocket "Hourly matching levels of 90%, 98%, and 100% are 2.0, 3.1, and 4.1 times more expensive than non-local annual matching."
- Studies show that adopting an hourly matching strategy is often more costly than annual matching with eligible Energy Attribute Certificates (EACs), with estimated cost increases ranging from 0.35–3.76/kgH2. 
- The consensus range for the incremental cost for 24x7 matching is approximately 0.4–1/kgH2. 
- Hourly energy matching generally results in the highest carbon abatement cost per metric ton of CO2 displaced, estimated to be approximately 7 to 14 times more expensive than marginal emissions matching.
- The requirement for 100% hourly matching may require producers to substantially over-build the quantity of renewables relative to demand on an annually matched basis, imposing associated costs.</t>
  </si>
  <si>
    <t>Corning Incorporated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</si>
  <si>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eGrid is the smallest option of the regions - see answer to Question 87</t>
  </si>
  <si>
    <t>While we understand that the intention to demonstrate a higher likelihood of deliverability, it is worth clarifying that none of the regional boundaries shared can "appropriately reflect" that clean power generated in the region was delivered to load use in the same region, no matter how small the boundary is. The concept of deliverability is theoretical, and because there is no way to measure where the exact power is delivered in modern grid dynamics, it is more important to focus on the emissions incurred and avoided by power use and generation.
The regions proposed are appropriate for improving an hourly matching calculation, but our stance remains that hourly matching should be optional. If hourly matching is optional and the consequential metric is revised to be an option alongside it (Scope 2 options being LBM, MBM - hourly matching, and Consequential - emissions matching), these deliverability regions would make sense for the MBM only. For the consequential metric, the concept of deliverability does not apply and would prevent organizations from matching their load with clean power in carbon intensive regions that are not classified as "deliverable".</t>
  </si>
  <si>
    <t>See examples from Question 82 related to deliverability (fragmented PPAs due to load being sectioned by region boundaries, resulting regulatory and transaction costs, reduced offtake opportunities, etc.)</t>
  </si>
  <si>
    <t>It is important to avoid the need for companies to independently calculate their own share, apply this on a pro rata load share basis, and avoid double counting. It is also important to highlight that SSS data will be difficult to obtain for reporting organizations, and it seems likely that many will rely on a default annual value. This would not support consistent treatment of shared supply across market structures and would hurt the credibility/accuracy of market-based accounting. Using SSS data as proposed makes sense for those that actually have access to hourly SSS data only.</t>
  </si>
  <si>
    <t>Allowing defaults for SSS data even further reduces comparability, credibility, and accuracy within the MBM. Allowing defaults makes the methodology easier to complete, but it opens up scenarios for confusing and complex comparability issues: ex. if two organizations in the same region report their usage, one using the utility SSS data, the other using defaults, they will get different results.
While we understand the intent is to improve feasibility by providing defaults, the very need for this points us back to the theme: hourly matching should be optional. Where it is possible, feasible, and accurate to retrieve SSS data, organizations should absolutely follow the hourly matching methodology. But a comparable consequential metric must also be in place for those that do not have access to this data.</t>
  </si>
  <si>
    <t>This is the key issue for applying hourly matching using SSS data. Many organizations will not be able to retrieve this data, let alone at the hourly level. In the absence of a registry, it is likely that annual average SSS shares will be allocated. If hourly matching is required, annual/average/default SSS allocation does not make sense - the hourly granularity is necessary in order to ensure accuracy and credibility for load matching, rather than considering a haircut average percentage matched in each hour. As a result, hourly matching will only be attainable/applicable for some groups, and infeasible for others.
Our stance remains to make hourly matching optional (MBM) and build up guidance for an equally viable consequential option alongside it.</t>
  </si>
  <si>
    <t>Providing a default strays from the intention of hourly matching, as described in Question 106</t>
  </si>
  <si>
    <t>As described in Question 106, SSS data (at either hourly or annual levels) will be difficult and in some cases impossible to obtain for many organizations. Mixing annual and hourly granularities, introducing defaults, or requiring it in some regions and not others are all likely pathways that risk comparability. Specifically, this would reduce comparability between reporters within the MBM. To reduce inconsistency, the GHGP should consider a third metric (consequential) alongside the LBM and MBM for Scope 2 accounting, in which reporters measure and report on their emissions from load use and purchased electricity, and SSS allocation does not apply.</t>
  </si>
  <si>
    <t>Establishes clear definition for residual mix emission factors ;Improves accuracy and relevance of market-based reporting;Provides an option for reporters without access to an hourly residual mix emission factor;</t>
  </si>
  <si>
    <t>Using a fossil-based emissions factor in the absence of residual mix ensures a conservative view on emissions impact that prevents double counting. Comparability is still a concern between regions with and without residual mix data. Our stance remains that hourly matching should be optional.</t>
  </si>
  <si>
    <t>It is acknowledged that the intent of providing load profiles is to improve the feasibility of accounting under the hourly matching criteria. We are concerned that introducing this level of assumption into the framework greatly discounts the efforts that hourly matching is intended to achieve. Rather than introducing a mandatory metric with defaults like load profiles, we urge the GHGP to consider making hourly matching optional alongside the consequential metric for Scope 2 accounting.</t>
  </si>
  <si>
    <t>Similar to the above answer Question 131, a phased implementation will not solve the issues of accuracy and comparability that will be introduced under a mandatory hourly matching framework. It would be most accurate to allow those who have access to reliable, granular data (hourly load and generation, SSS, residual mix, etc.) to hourly match, while also creating a framework for the many that do not. Rather than building exceptions in for organizations and regions where hourly matching is not feasible, we urge the GHGP to consider validating the consequential metric as an option for Scope 2 for these groups.</t>
  </si>
  <si>
    <t>Hourly matching within the MBM should be optional, not mandated (replace "shall" with "may"). The supporting clauses (deliverability regions, exemption threshold, legacy clause) are not enough to support a mandatory hourly matching requirement. They are enough to support hourly matching as an option.
- The inclusion of "physically connected" requires boundaries that reflect whether electricity can plausibly be delivered to the consuming load. Physical reality is impossible to prove with modern grids, and forcing a smaller deliverability region doesn't make it any less theoretical that load is actually being fueled by renewable production through hourly matching. 
- These requirements would introduce a large amount of overhead for a minimal amount of accounting "accuracy", while also inadvertently preventing investment towards dirtier grids and regions that need clean energy the most. 
- A credible alternative could be to focus on impact, i.e. forcing the emissions rate at the procurement location to be equal to or higher than the load location.</t>
  </si>
  <si>
    <t>The improved accuracy for a small group of reporters does not justify the added costs, increased complexities, risks to voluntary procurement, and reduced carbon impacts associated with mandatory hourly matching without a viable consequential metric.</t>
  </si>
  <si>
    <t>For distributed loads, hourly matching will dramatically increase procurement costs. Many corporates have distributed loads, especially in the U.S. This issue is mainly driven by the deliverability requirement - organizations with one VPPA may need to split that into tens of smaller contracts, some of which would not be feasible alone. Any load size above the threshold but below ~250GWh/year will be required to hourly match but will not be large enough to finance a PPA, requiring the organization to band together with load from another organization nearby if they want to sign a PPA, introducing even more transaction costs and complexities.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
Hourly matching would cut up loads into smaller market boundaries, reducing scale and increasing coordination costs needed for the most impactful purchases like PPAs. In some circumstances where hourly matching is not possible, this would halt procurement.
Distributed loads:
- Hourly matching would push procurement from long-term PPAs to unbundled spot RECs, which are 60% less effective at getting clean energy built
Impact:
- Hourly matching would direct investment toward existing clean energy. Ex. A recent $3B purchase of 3 GW of existing hydropower could otherwise have financed 800 MW of new solar power, saving 1.5M tCO2.year
- Hourly matching would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t>
  </si>
  <si>
    <t>Including a consequential metric outside of Scope 2 does not change our perspective on Scope 2 revisions. We commend the GHGP for adjusting the timeline of the consequential impact metric to align with that of the new Scope 2 MBM and LBM revisions. However, there are two major missing links in the consequential metric as it stands:
 1. The current proposed metric does not include net impacts - it only counts the impacts of procurement (i.e. "avoided emissions"), and not the impacts of usage (induced emissions). In order to measure an organization's impact, the emissions caused by energy use must be accounted for at the load site and be netted with the emissions avoided by clean power generation.
 2. It is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t>
  </si>
  <si>
    <t>The first question in Question 146 was "would the existence of a separate metric outside of scope 2 to quantify the emissions impact of electricity-related actions change your perspective on the proposed revisions?" We fully support the development of impact metrics, but the key piece that we do not support is that it is outside of Scope 2. We are in full support of an emissions impact metric, if it includes netting and is included in Scope 2 where it may be effectively used.</t>
  </si>
  <si>
    <t>Impact &amp; Integrity
- In order to more accurately measure impact, we urge the GHGP to consider including a netted consequential metric (including emissions impacts from both usage and procurement) in Scope 2 accounting. This metric focuses on the emissions (tons CO2e) at every location and matching based off that impact, rather than the generation usage (MWh). Modern grid dynamics like congestion ensure that every MWh has a different emissions impact, even within the same grid region. It would be most accurate to measure impact by measuring the emissions.
Feasibility
- There are many outstanding feasibility issues for organizations that will not be able to match hourly. This includes organizations with distributed loads, no access to hourly load or generation data, no access to SSS data, no access to residual mix data, geographically isolated regions without procurement options within deliverability regions, etc. It would greatly improve feasibility to propose hourly matching as an option ("may") for those who have the capabilities and provide an equal consequential pathway for those that do not.</t>
  </si>
  <si>
    <t>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t>
  </si>
  <si>
    <t>If hourly matching becomes mandatory, exemptions are essential for the many organizations that will not be able to hourly match. This includes organizations with distributed loads whose load would be fragmented so heavily that they could no longer fund PPAs under hourly matching, organizations with no access to hourly load/SSS/residual mix data, and organizations whose costs would increase dramatically in order to support hourly matching. See answers in Question 82 detailing these examples.</t>
  </si>
  <si>
    <t>Over 250 GWh</t>
  </si>
  <si>
    <t>Hourly matching should be optional, and as such, there should be no exemption needed. Allowing exemption by region already kills comparability, regardless of it accounting via different metrics (hourly matching or impact accounting) is allowed.
Rather than expressing no support for more granular market boundaries, some responders may choose to advocate for the smallest market boundary (Balancing Authority), paired with the largest exception (50 GWh) to increase the likelihood their load falls below the exemption in all market boundaries. 
If hourly matching becomes mandatory:
- The exemption threshold should be as high as possible
- The larger the exemption, the larger the load required to hourly match. Larger loads can better support the development of clean energy projects (e.g., by guaranteeing revenue through PPAs).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 Some responders may choose to suggest a larger threshold (250 GWh), or the proposed "small/medium company" categorization, which captures load that is "caught in the middle" (i.e., too small to finance a PPA, but too large for the current proposed threshold). 
- Smaller exemptions, 5 GWh/year, would force smaller loads to hourly match and require coordination between dozens of parties to sign PPAs.</t>
  </si>
  <si>
    <t xml:space="preserve">Corning Incorporated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 </t>
  </si>
  <si>
    <t>The legacy clause should be long enough to ensure that previous commitments to voluntary procurement remain valid, including long-term PPAs.</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</si>
  <si>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explain);Concern that requiring hourly matching does not create meaningful improvements to inventory accuracy;</t>
  </si>
  <si>
    <t>Mandating hourly certificates and hourly consumption data management would impose substantial burdens on many entities, particularly small and medium-sized facilities and regional sites. Given the significant variations in infrastructure and institutional maturity across regions, applying uniform and stringent requirements is not practical. Moreover, increasing precision in a limited subset of data does not necessarily enhance overall GHG accounting accuracy. Flexible approaches—such as phased implementation and the recognition of simplified methods—are essential.</t>
  </si>
  <si>
    <t>Recognizing simplified approaches, such as load-profile methods, enables practical implementation while maintaining comparability and transparency. Such flexibility improves usability and facilitates renewable energy deployment.</t>
  </si>
  <si>
    <t>Load profiles for activity data (facility-specific) ;Load profiles for activity data (utility/customer-class or regulator-approved);Load profiles for activity data (time-of-use averages);Load profiles for activity data (flat average across hours);Legacy clause;Phased implementation;</t>
  </si>
  <si>
    <t>Vendor/platform upgrades or new tools;Data integration (profiles, APIs), system configuration;Assurance/internal controls and evidence trails;Staff capacity/training;Metering/interval data access arrangements;</t>
  </si>
  <si>
    <t>Mandatory hourly matching would significantly increase burdens at the operational level, especially for smaller facilities. Simplified methods such as load profiles, phased implementation, and transitional measures for existing contracts should be clearly recognized within the framework to ensure practical applicability.</t>
  </si>
  <si>
    <t>No. Japan physically operates its electricity system as a nationwide integrated market. Therefore, defining the deliverable market boundary as a “single national market” is more appropriate and better reflects actual system operations.</t>
  </si>
  <si>
    <t>For Japan, the market boundary should be the nationwide single market, aligned with the physical power system and consistent with existing domestic regulations.</t>
  </si>
  <si>
    <t>Introducing artificial sub-boundaries would misalign with actual system operations in Japan and increase administrative complexity. A flexible, reality-based framework is strongly recommended.</t>
  </si>
  <si>
    <t>Uniform treatment under unclear SSS definitions and operational rules would not appropriately reflect the diverse policy environments and cost burdens across regions and consumers. When customers incur substantial costs to secure renewable attributes, the framework should enable recognition of such procurement as renewable use.</t>
  </si>
  <si>
    <t>FIT/FIP-supported renewable generators and non-fossil certificates in Japan may be relevant. However, classification should only proceed once SSS definitions, allocation methods, and the relationship with the residual mix are clarified.</t>
  </si>
  <si>
    <t>Resources with specific end-use designation, partial subsidies, or overlaps with high-additionality voluntary procurement may not be suitable for uniform allocation. Careful case-by-case assessment is required.</t>
  </si>
  <si>
    <t>In Japan, institutional structures and responsibilities vary by scheme. The definition of “exclusive suppliers” should therefore be applied flexibly, considering cost recovery requirements, supply obligations, and regulatory frameworks.</t>
  </si>
  <si>
    <t>Prohibiting all SSS-related claims until a registry is created is not practical. Interim measures—such as third-party attestation and transparent provisional allocation—should be permitted to ensure continuity and alignment with existing systems (FIT/FIP and non-fossil certificates).</t>
  </si>
  <si>
    <t>Policies, natural conditions, and cost recovery frameworks differ significantly across regions. Automatic designation would not accurately reflect these differences. Adequate safeguards, transparency, and proper evidence are essential to ensure correct allocation and avoid overlap.</t>
  </si>
  <si>
    <t>Definitions—including eligible resources, cost recovery structures, EAC relations, and residual mix treatment—should be clarified. Flexibility is needed to accommodate country-specific conditions, and customers facing substantial procurement costs should be able to make legitimate renewable-use claims. Transitional measures and phased implementation are essential.</t>
  </si>
  <si>
    <t>Existing contracts were executed under previous rules and involve significant investment and risk. Retroactive disadvantage would undermine confidence in renewable investment and long-term contracting. Contracts should be honored through expiry with sufficient</t>
  </si>
  <si>
    <t>Applying new rules retroactively to contracts signed before the effective date would hinder investment recovery and business continuity, reducing future renewable investment incentives.</t>
  </si>
  <si>
    <t>a)Current treatment should apply until contract expiry.
b)Adequate transition periods must be provided.
f)PPAs and other long-term contracts should be covered, with reasonable disclosure requirements.
g)Insufficient transitional measures could increase investment risk and reduce renewable investment.</t>
  </si>
  <si>
    <t>Fashion Industry Charter for Climate Action</t>
  </si>
  <si>
    <t xml:space="preserve">The submission is on behalf of a group of Fashion Industry Charter for Climate Action (Fashion Charter) signatories comprising adidas, Epic Group, Fast Retailing Co., Ltd, Fenix Outdoor International AG, Gant, Gap Inc., Guess, H&amp;M, INDITEX S.A., Levi Strauss &amp; Co, Primark, Ralph Lauren, and TAL Apparel Ltd. In preparation for this submission, the Fashion Charter issued a call for expressions of interest among signatories to engage in the GHG Protocol Scope 2 public consultation. Thirteen companies responded, and four meetings were convened to discuss the proposed changes. </t>
  </si>
  <si>
    <t xml:space="preserve">Signatories to the Fashion Charter are required quantify, track and publicly report GHG emissions on annual basis via CDP, consistent with standards and best practices of measurement and transparency. </t>
  </si>
  <si>
    <t xml:space="preserve">The Fashion Charter is an initiative convened by UN Climate Change that brings together brands, manufacturers and supporting organizations committed to driving industry wide transformation. The Charter sets out a shared vision of achieving net zero emissions by 2050, in line with the global goal of limiting warming to 1.5 degrees Celsius. The opinions expressed and arguments employed herein do not necessarily reflect the official views of UN Climate Change, as convener of the Fashion Industry Charter for Climate Action. </t>
  </si>
  <si>
    <t xml:space="preserve">[ Question 74 - Other] There is currently very limited scientifically supported analysis on whether large-scale or highly granular hourly matching systematically accelerates decarbonization across diverse grid contexts. 
On behalf of the aforementioned group of signatories of the Fashion Industry Charter for Climate Action, we appreciate the opportunity to provide feedback on the proposed revisions to the GHG Protocol Scope 2 Guidance. We support the goal of strengthening Scope 2 reporting to enhance transparency and scientific integrity. However, we have significant concerns regarding the proposed mandatory requirements for hourly temporal matching under Quality Criteria 4. 
Our position is: hourly matching should remain optional (“may”), not required (“shall”). This approach maintains the Protocol's credibility and enables ambitious climate action while preserving flexibility and ensuring global applicability. We believe electricity consumption should be matched with energy generation within a reasonably close timeframe, in line with current RE100 Technical Criteria. While companies may opt for monthly or hourly matching, this approach should not be required. 
Rationale for our Approach 
1. Alignment with GHG Accounting Principles 
Our proposal supports explicit, consistent data hierarchies and disclosure requirements, reducing ambiguity and improving comparability. It also allows for flexibility for time matching. This strengthens reporting quality without imposing prescriptive requirements that increase reporting burden disproportionately. 
2. Feasibility and Global Applicability 
- Mandatory hourly matching is not feasible for most companies, particularly those with globally distributed operations. Challenges include: 
- Operational complexity: Managing hourly data across thousands of sites would not be feasible for many companies due to resource constraints. Our proposed approach aims to strike a balance between methodological rigor and operational feasibility.  
- Cost implications: Increased procurement costs and resource needs due to complexity. 
- Risk of disengagement: There is a risk that the revision could distract from or even disincentivize the behaviors the protocol aims to encourage—such as maintaining demand for PPAs or pursuing decarbonization targets—ultimately leading to worse outcomes for overall grid decarbonization.  
- SMEs and resource-constrained companies may exit voluntary markets or abandon targets. 
-Data accessibility and quality challenges: Access to reliable, granular data is often not feasible. Many organizations, particularly those operating in leased facilities, depend on landlords or third-party energy providers for consumption information, which is rarely available at an hourly level. In such cases, tenants have limited visibility over their actual load profiles or metering intervals. Moreover, even attempting to estimate hourly consumption patterns involves complex assumptions and modeling efforts, especially for multi-use sites or shared meters. These assumptions introduce uncertainty and may undermine the accuracy and credibility of reported emissions, contradicting the goal of transparency. 
We urge the GHG Protocol to adopt an approach that balances scientific integrity with operational feasibility and global inclusivity. Making granular temporal matching optional will strengthen reporting clarity while preserving flexibility essential for continued ambition and broad adoption.  
Thank you for considering our feedback. We remain committed to collaborating with the GHG Protocol to ensure the revised Scope 2 Guidance drives meaningful climate action. </t>
  </si>
  <si>
    <t xml:space="preserve">On behalf of the aforementioned group of signatories of the Fashion Industry Charter for Climate Action, we appreciate the opportunity to provide feedback on the proposed revisions to the GHG Protocol Scope 2 Guidance. We support the goal of strengthening Scope 2 reporting to enhance transparency and scientific integrity. However, we have concerns regarding the proposed mandatory requirements for narrower geographic boundaries under Quality Criteria 5. 
Our position is: granular geographic matching should remain optional (“may”), not required (“shall”). This approach maintains the Protocol's credibility and enables ambitious climate action while preserving flexibility and ensuring global applicability.  
Our proposal is that the “same market” requirement should be clarified with an explicit list or map of accepted market boundaries, following existing guidance. While companies may use more granular geographical boundaries, this approach should not be required. 
Rationale for our Approach 
1. Alignment with GHG Accounting Principles 
Our proposal supports explicit, consistent data hierarchies and disclosure requirements, reducing ambiguity and improving comparability. It also allows for flexibility for geographical matching. This strengthens reporting quality without imposing prescriptive requirements that increase reporting burden disproportionately. 
2. Feasibility and Global Applicability 
Mandatory narrower market boundaries are not feasible for most companies, particularly those with globally distributed operations. Challenges include: 
- Operational complexity: Narrower geographical boundaries combined with deliverability requirements cause significant implementation challenges by fragmenting energy procurement, complicating verification processes, and limiting companies' ability to efficiently source renewable electricity across their operations. Increasing geographic granularity and deliverability constraints may inadvertently lead to higher reliance on assumptions and estimations in corporate reporting. This added complexity risks reducing the overall accuracy, transparency, and comparability of Scope 2 inventories.  
- Market constraints: Limited availability of PPAs and certificates in many regions. Further narrowing of geographic boundaries could eliminate a crucial route for achieving emission reduction targets — potentially leading some companies to abandon their climate commitments altogether. 
- Cost implications: Increased procurement costs and resource needs due to complexity. 
- Risk of disengagement: SMEs and resource-constrained companies may exit voluntary markets or abandon targets. 
- Misalignment with policy frameworks: Nationally Determined Contributions (NDCs) and most renewable energy and decarbonization policies are designed and implemented at national or, in some cases, multinational levels (e.g., the EU internal electricity market). Defining markets too narrowly risks creating inconsistencies between corporate reporting frameworks and the actual structure of energy and climate policy, undermining alignment and transparency. 
We urge the GHG Protocol to adopt an approach that balances scientific integrity with operational feasibility and global inclusivity. Making granular geographical matching optional will strengthen reporting clarity while preserving flexibility essential for continued ambition and broad adoption.  
Thank you for considering our feedback. We remain committed to collaborating with the GHG Protocol to ensure the revised Scope 2 Guidance drives meaningful climate action. </t>
  </si>
  <si>
    <t xml:space="preserve">[Question 27 - Other] If unmatched emissions are overstated by using fossil-based emission factors, the subsequent decrease reported after matching will also appear exaggerated, undermining the credibility of targets that rely on inflated baselines. </t>
  </si>
  <si>
    <t xml:space="preserve">On behalf of the aforementioned group of signatories of the Fashion Industry Charter for Climate Action, we appreciate the opportunity to provide feedback on the proposed revisions to the GHG Protocol Scope 2 Guidance. We support the goal of strengthening Scope 2 reporting to enhance transparency and scientific integrity. We would also like to express our support for the proposed Legacy Clause.  
We believe the legacy clause provides continuity and protects prior investments in renewable energy procurement by allowing companies to retain recognition for existing contracts and instruments that were valid under previous Scope 2 rules.  
Rationale for our Approach 
1. Investment Protection - Companies have made long-term commitments (e.g., PPAs, green tariffs) based on current Scope 2 rules. The legacy clause ensures these are not devalued or invalidated. 
2. Market Stability - Sudden changes could disrupt renewable energy markets, reduce trust, and discourage future voluntary action. 
3. Operational Feasibility - Replacing or renegotiating legacy contracts to meet new criteria would be costly, time-consuming, and in some cases, legally or technically impossible. 
4. Fairness and Credibility - Recognizing past efforts maintains credibility in corporate climate leadership and avoids penalizing early movers who acted in good faith. 
5. Regulatory and Policy Alignment - A legacy clause would be consistent with how regulatory frameworks manage policy transitions, supporting coherence with emerging climate disclosure and renewable energy standards 
Thank you for considering our feedback. We remain committed to collaborating with the GHG Protocol to ensure the revised Scope 2 Guidance drives meaningful climate action. </t>
  </si>
  <si>
    <t xml:space="preserve">The Draft explicitly requires organizations using contractual instruments to match them to electricity consumption hourly. Based on China’s current power-market practice, however, small and medium-sized enterprises (SMEs) typically purchase electricity through retail companies. Although the supply agreement is signed between the retailer and the end-user, settlement is in fact handled separately by the grid company with each party: the retailer holds the information on the electricity generating source and the contractual settlement rules, while the grid company has the actual consumption of the user and the injected generation of each power plant. To achieve the hourly-matching objective set out in the Draft, coordinated action between retailers and grid companies is therefore essential to help SMEs accurately account for their market-based electricity carbon emissions. 
To meet tiered requirements of data traceability, the Hubei Power Grid is planning to establish an accounting pathway centered on electricity retailers. Leveraging a “medium- to long-term contract versus hourly load” matching mechanism, electricity retailers are able to provide auditable, hourly weighted-average emission factors for their customers. Users can apply these factors to the volumes settled under their contracts, while the residual mix is calculated with the provincial residual factor, thereby creating a complete and verifiable closed loop for market-based accounting.
</t>
  </si>
  <si>
    <t>Load profiles for activity data (utility/customer-class or regulator-approved);Load profiles for contractual instruments (same production asset);</t>
  </si>
  <si>
    <t>Registry/market access for hourly EACs ;Assurance/internal controls and evidence trails;Metering/interval data access arrangements;Data integration (profiles, APIs), system configuration;Contracting/sourcing changes for hourly instruments;</t>
  </si>
  <si>
    <t xml:space="preserve">For the first time, the Draft establishes a “deliverability” accounting principle: attributes sourced from generating facilities located within the same deliverable market boundary as the demand to which they are applied; all contractual instruments used in the market-based method shall be sourced from generation that is deemed deliverable to the consuming load, which means electricity included in the calculation of residual mix (including any volume matched by green certificates) must lie within the same electrical-system boundary as the consumer’s delivery node and be physically capable of delivery to that node. The Draft proposes that Mainland China be divided into eight distinct market regions for accounting purposes, including the six branches of the State Grid Corporation of China. In practice, however, State Grid’s electricity trading is not organized along the six dispatch regions; it is currently split only into inter-provincial and intra-provincial transactions. Grounded in the actual operation of China’s electricity market, using provincial grids as the boundary for delineating market regions is more feasible in practice and also provides finer granularity of the available data.
With respect to temporal and spatial boundaries, the Hubei Power Grid adheres to the Draft’s requirement of a “unified market boundary” and the principle of “the most granular boundaries for which accurate data is available”. It therefore adopts the provincial grid as the spatial boundary for calculating the residual emission factor and will calculate and publish the provincial residual emission factor on a calendar-year basis, thereby meeting enterprises’ annual accounting and disclosure needs.
</t>
  </si>
  <si>
    <t>Data access/rights for EACs/registries aligned to deliverable market boundaries ;Staff capacity/training;Data integration (profiles, APIs), system configuration;</t>
  </si>
  <si>
    <t>The Draft clearly defines the Standard Supply Service (SSS): there is a traceable and mandatory financial relationship between customers of a supplier or utility and the electricity and/or contractual instruments from deliverable generation resources (including both carbon-free and fossil resources) used to supply their load. Standard Supply Service emission factors shall convey the direct GHG emission rate associated with resources where there is a traceable and mandatory financial relationship with consumers. Where no direct counterpart exists, it recommends mapping against SSS’s core attributes-traceability and mandatory financial relationships -to ensure a sound alignment. We consider that the government-mandated contracts of renewable energy now being piloted in China’s power market partly align with the SSS definition, yet they also diverge in the following key respect. Under the mainland China arrangement, the grid company acts as the government’s agent in signing the mandated contract with the generating plant, so the power’s origin can be unambiguously traced at the production end. On the consumption side, however, the same electricity is pooled by the grid and dispatched to users. No direct contractual or traceable link exists between the user and the generating plant. Nevertheless, the grid company does hold data on the share of a user’s consumption that is attributable to the government-mandated contract.
Leveraging the domestic traceability mechanism embedded in government-mandated purchase agreements, the Hubei pilot has established a concrete accounting rule: the fixed share of renewable electricity delivered to industrial and commercial customers under these agreements is treated as zero-emission when those customers apply the market-based method.</t>
  </si>
  <si>
    <t xml:space="preserve">Accoring to the SSS requirements, a  third-party registry is needed. Under the mainland China arrangement, the grid company acts as the government’s agent in signing the mandated contract with the generating plant, so the power’s origin can be unambiguously traced at the production end. On the consumption side, however, the same electricity is pooled by the grid and dispatched to users. No direct contractual or traceable link exists between the user and the generating plant. Nevertheless, the grid company does hold data on the share of a user’s consumption that is attributable to the government-mandated contract.
Leveraging the domestic traceability mechanism embedded in government-mandated purchase agreements, the Hubei pilot has established a concrete accounting rule: the fixed share of renewable electricity delivered to industrial and commercial customers under these agreements is treated as zero-emission when those customers apply the market-based method. Therefore, it is adequate to verify SSS through the power grid in the absence of a registry.
</t>
  </si>
  <si>
    <t>The Draft clearly defines the Standard Supply Service (SSS): there is a traceable and mandatory financial relationship between customers of a supplier or utility and the electricity and/or contractual instruments from deliverable generation resources (including both carbon-free and fossil resources) used to supply their load. Standard Supply Service emission factors shall convey the direct GHG emission rate associated with resources where there is a traceable and mandatory financial relationship with consumers. Where no direct counterpart exists, it recommends mapping against SSS’s core attributes-traceability and mandatory financial relationships -to ensure a sound alignment.</t>
  </si>
  <si>
    <t>Hubei Power Grid Dispatch Center and the Power Exchange Center can provide real-time electricity trading data categorized by power source structure, which could be used to calculate the residual mix.</t>
  </si>
  <si>
    <t>As the market-based method of carbon accounting described in the GHG Protocol Scope 2 Guidance (Draft for Public Comment) is implemented worldwide, it will encounter common challenges in aligning standard concepts with local policies, defining the boundary of the residual mix, and accessing basic data. To this end, the Hubei Power Grid have designed a comprehensive localization solution for market-based method based on the Draft in light of actual circumstances. This feedback sets forth the core elements of that solution, offering a validated, operable, and auditable pathway for addressing the aforementioned challenges. We believe that Hubei’s pilot furnishes a highly replicable reference for countries and regions where operating analogous power-market structures-particularly those featuring government- mandated purchase agreements, multi-tier trading, and diverse retail entities.
Regarding the accounting boundary, the Hubei Power Grid, following the Draft guidance, defines the residual mix as the annual electricity supply net of both “contractually market-based traceable electricity” and “standard supply service (SSS) volumes”. Moreover, because the green certificates traded separately from the underlying electricity carry a high risk of double counting of environmental attributes, any certificates that enterprises use for carbon offsetting or carbon claims are, in principle, brought into the residual-mix accounting boundary together with their corresponding physical electricity. Data availability for this subset remains imperfect, however, and will depend on the further iterative improvement of the green certificate trading and cancellation management system.
The Draft introduces a fallback mechanism for cases where no official residual emission factor is available: the regions may apply the fossil-fuel electricity emission factor as a substitute so that firms which have not procured renewable electricity still bear their full carbon liability. At present, China has not released an official residual emission factor. However, the Ministry of Ecology and Environment has already published two batches of national average CO₂ emission factors for electricity (excluding non-fossil electricity traded through market-based mechanisms) and the national CO₂ emission factors for fossil-fuel electricity with the former drawing on the I-Track residual-mix accounting model.
Hubei’s residual-mix emissions stem mainly from two sources: (1) The carbon emissions from the electricity traded on the real-time spot market between consumers and generators, which cannot be matched on a one-to-one basis with its physical origin, and (2) theoretical carbon emissions associated with the physical electricity sold separately from its green certificates to different customers. 
For the carbon emissions from the electricity traded on the real-time spot market between consumers and generators, which cannot be matched on a one-to-one basis with its physical origin, the Hubei Power Grid, starting from the dispatch desk, calculates the annual CO₂ emissions of the residual mix by generation source, using a “power volume by source multiply by corresponding emission factor” approach, and aggregates the results to obtain the yearly total.
For the carbon emissions associated with the physical electricity that is sold separately from its green certificates to different customers, when accounting for the carbon emissions of this portion of physical electricity, the theoretical approach would be to apply the adjusted provincial-average grid-emission factor-i.e., the provincial average after removing the electricity volumes whose green certificates have been unbundled, for the province where the power is interconnected. Because such data are not yet available, we apply, as a conservative proxy, the national fossil-fuel electricity CO₂ emission factor.</t>
  </si>
  <si>
    <t>In our pilot, we classify portion of electricity consumption not covered by a valid contractual instrument and where no residual mix emission factor is available, as part of residual mix. 
For the carbon emissions associated with the physical electricity that is sold separately from its green certificates to different customers, when accounting for the carbon emissions of this portion of physical electricity, the theoretical approach would be to apply the adjusted provincial-average grid-emission factor-i.e., the provincial average after removing the electricity volumes whose green certificates have been unbundled, for the province where the power is interconnected. Because such data are not yet available, we apply, as a conservative proxy, the national fossil-fuel electricity CO₂ emission factor. In our pilot, we classify portion of electricity consumption not covered by a valid contractual instrument and where no residual mix emission factor is available, as part of residual mix.</t>
  </si>
  <si>
    <t>Dr. William Hogan</t>
  </si>
  <si>
    <t>John F. Kennedy School of Government, Harvard University</t>
  </si>
  <si>
    <t>The attempt to refine the definition of Scope 2 to characterize the nature of individual connections between production and consumption is deeply flawed, as it contradicts the physical reality of grid operations. This fundamental problem was recognized during the development of open access to the US high-voltage transmission grid following the Energy Policy Act of 1992. The extensive public comment period revealed there was no method for organizing individual power transactions connecting individual load and generation, as the available transmission transfer capacity depends largely on how the system is used. The Federal Energy Regulatory Commission (FERC) recognized the deep flaws in the “contract path” model for connecting individual generation and load. In fact, after adopting Order 888 (Promoting Wholesale Competition), which was based on this flawed model, the Commission launched a process to overturn the entire enterprise on the very same day (FERC, 1996b, p. 96; FERC, 1996a). The central basics of physics dictate: 
- In a meshed transmission network, power flows on every parallel path between the points of injection and withdrawal. 
- Individual load and individual generation need not balance, and forcing it would cause grid collapse. 
- Total load and total generation must balance instantaneously. 
- Every power system needs a system operator to coordinate the actual real-time dispatch. The assumption that a link can be clarified or mandated between consumption and production is not true. This leads to the conclusion that Scope 2 emission accounting is based on a flawed premise. (See more regarding the physical reality of grid operation and the case for marginal pricing in Q152, and in my full response paper posted on my webpage: https://whogan.scholars.harvard.edu/sites/g/files/omnuum4216/files/2025-12/Hogan_GHCP_121225.pdf)</t>
  </si>
  <si>
    <t>The proposed refinement to define the 'electricity generation process' is based on a premise that conflicts with physical reality as the implicit assumption is that there must be a meaningful way to connect individual consumption and production of electricity within a power grid. This assumption is not true. While counterintuitive, the physics of grid operations dictate that in a meshed transmission network, power flows on every parallel path, and individual load and generation need not balance. Therefore, connecting an individual load to a specific "electricity generation process" is a fictional pursuit.</t>
  </si>
  <si>
    <t>Concern about negative impact on comparability, relevance and/or usefulness of MBM inventories;Concern that requiring hourly matching does not create meaningful improvements to inventory accuracy;Other (please explain);</t>
  </si>
  <si>
    <t xml:space="preserve">The GHGP should abandon its attempts to use the Market-Based Method as a means to calculate a physical matching or physical usage inventory of electricity. The attempt to define criteria like system boundary, granularity, and residual mix relies on the false assumption that there is a way to link individual consumption and production of grid-connected consumers and producers of electricity. The industry repeatedly explained to FERC that the available transmission transfer capacity depends on how the system is used, illustrating that the very notion of a clear "contract path" to set a system boundary is deeply flawed.
Methods based on temporal matching (e.g., hourly matching, 24/7 CFE) ignore the lessons learned from the development of Locational Marginal Prices (LMPs): in power systems, it is not possible to match individual production and consumption at different locations. Imposing such a mandate would violate security constraints and could cause grid collapse. The market reality of a bid-based-security-constrained-economic-dispatch-with-locational-marginal-prices (BBSCEDLMP) must be embraced instead of these matching attempts that appear rigorous on paper but fail any reasonable scientific integrity test in practice.  </t>
  </si>
  <si>
    <t>Proposed deliverability requirements do not improve alignment with GHG Protocol Principles ;Other (please explain);</t>
  </si>
  <si>
    <t>Bilateral contracts between individual generators and loads can be important financial instruments, but cannot be used to assume physical deliverability for reasons explained in answers to other questions - especially my response to question number 152.</t>
  </si>
  <si>
    <t>Absent an option for pricing carbon emissions directly, a marginal impact method should fully replace the proposed time and location matching approach, given its higher scientific integrity.
Although we cannot connect individual generation and load, despite the underlying presumption of the proposed Scope 2 revisions, there is much that can be done. For example, within the framework of central economic dispatch, we can define and calculate the system marginal emission impact of small changes in generation and load [1]. This has been done for a number of years, for example, in the PJM Regional Transmission Organization [2].
Importantly, the environmental implications of GHG emissions are different from the effects of
local pollutants like small particulates. The timing and exact location of small particulate
emissions are relevant in defining incidence through air transport models and the health impacts through population exposure. By contrast, the harm from GHGs is a global problem over long time horizons and with global mixing of the atmosphere. For GHG emissions, knowing the year is essentially as good as knowing the hour, and the location of the emissions does not matter in determining the effects on the climate.
[1] Rudkevich and Ruiz, 2012 (https://link.springer.com/chapter/10.1007/978-3-642-27431-2_8)
[2] PJMInterconnection, 2021 (https://www.pjm.com/-/media/DotCom/etools/data-miner-2/marginal-emissions-primer.ashx)</t>
  </si>
  <si>
    <t>Sources for question #152:
[1] Expert Consensus on Carbon Impact, https://tinyurl.com/35p7xb5z
[2] Electricity market restructuring: reforms of reforms, https://tinyurl.com/reformsofreforms
[3] Contract networks for electric power transmission, https://doi.org/10.1007/BF00133621
[4] FERC 1996b Order 888, https://tinyurl.com/ferc888
[5] Locational Carbon Footprint of the Power Industry, https://tinyurl.com/locationalcarbonfootprint
[6] Marginal Emissions Rate – A PRIMER, https://tinyurl.com/marginalemissions 
[7] Policies, Projections, and the Social Cost of Carbon, https://doi.org/10.1073/pnas.2312030121
See my full response: https://tinyurl.com/hoganGHGP</t>
  </si>
  <si>
    <t>To balance scientific integrity, climate impact, and feasibility, the GHGP must abandon the fiction of physical matching of contracted load and generation. Instead, Scope 2 revisions should align with physical grid reality by accounting based on marginal emissions or carbon pricing.
Scientific integrity: accounting rules must respect the laws of physics. The current pursuit of hourly matching of ‘deliverable’ energy relies on an implicit premise that is incompatible with the laws of physics: that one can meaningfully connect individual consumption and production within a meshed power grid.
As noted by a consortium of experts, "24x7 energy matching ignores the lessons learned from the development of Locational Marginal Prices (LMPs): in power systems, it is not possible to match individual production and consumption at different locations" [1]. The electric grid is not a copper plate nor is it a pipeline with a defined path. Individual load and generation need not balance; attempting to mandate such balance violates security constraints. Because we cannot connect individual generation and load physically, building an accounting standard based on that presumption fails the criterion of scientific integrity.
The GHGP’s error in this has been a common mistake in history as it is counterintuitive to the way most markets work [2]. However, it remains a fact that a meshed transmission network operates differently from most other product delivery systems [3]. If the GHGP moves forward with its current proposal, it will repeat a regulatory failure that was addressed 30 years ago by the U.S. electricity sector when FERC addressed the ‘Contract Path’ fallacy [4].
Climate Impact: Although we cannot connect individual generation and load, there is much that can be done.  Ex. Within the framework of central economic dispatch, we can define and calculate the system marginal emission impact of small changes in generation and load [5].  This has been done for a number of years, for example, in the PJM Regional Transmission Organization [6].  Marginal emissions for individual loads are not the same as average emissions: they are well defined whereas average emissions for individual transactions are not.  Much as with locational real-time prices for power, the results can be quite surprising: marginal emission rates can be very different across the system at the same point in time, and across time at the same location. As such, relying upon marginal emissions signals offers a highly scientifically rigorous opportunity to both measure the emissions impact of Scope 2 actions and to inform decision making to optimize for such impacts.   
Alternatively, an effective tool for climate impact is carbon pricing. Carbon pricing can be implemented with essentially no changes to the existing market design by including the social cost of carbon in the economic dispatch [7].
Unlike local pollutants, the harm from GHGs is global; the location of emission does not change the climate effect. Therefore, efficient choices follow marginal signals, and total payments cover total emissions.
Feasibility: We must align with how the grid actually works. Avoiding the economic and physical realities of the electric grid will inevitably result in the incentive for behavior that does not align with rigorously measurable outcomes.
By abandoning the false “physical matching” premise and adopting marginal impact and/or carbon pricing mechanisms to measure and incentivize behavior, will improve the feasibility of outcomes in addition to their scientific integrity and impact.
In short, the lesson from electricity markets is: don’t fight the underlying physics. To maintain its avowed scientific integrity, the GHGP should abandon the fiction of physical matching of contracted load and generation. It should instead pursue a design that recognizes the physical reality, such as accounting for marginal emissions or directly pricing total carbon emissions.
Sources linked in #151</t>
  </si>
  <si>
    <t>We do not support changing the definition of Scope 2. 
1.The existing definition of scope 2 properly focuses on both consumption and procurement.
2.Physical connection' constraint would undermine the carbon market’s role in optimizing resource allocation.
3.Due to the complexity of modern integrated grids, defining 'physical connectivity' is technically challenging. Such a requirement would raise compliance burdens.</t>
  </si>
  <si>
    <t>We do not support changing the definition of LBM.
1. Suggest refine the definition of physical connection based on market realities(eg.Physical deliverability across regions/grids), balancing physical authenticity with market flexibility.
2. Multinational and multi-site companies face significantly higher Carbon  accounting difficulties to verify physical connections across diverse global jurisdictions.
3. The requirement for actual time and location-specific data imposes a massive data accessibility barrier and high compliance costs, especially for SMEs and global operations.
4. Including imported electricity complicates the accounting boundary and increases the risk of double counting across different jurisdictions.
5. Such granularity would lead to extreme volatility in annual reports, undermining the consistency and comparability of GHG data.</t>
  </si>
  <si>
    <t>We do not support changing the definition of MBM.
1.It hinders the global decarbonization process, as local matching requirements restrict global investment and the maximization of climate benefits.
2.It substantially increases the difficulty of data acquisition and creates infrastructure barriers for entities in markets without hourly tracking capabilities.
3.These requirements would severely restrict market liquidity and lead to a surge in green power costs, deterring corporate participation. 
4.The technical infrastructure for hourly time-matching is currently unavailable in most regions, creating an insurmountable compliance barrier for SMEs. 
5.MBM should remain a flexible contractual mechanism to channel capital toward renewable energy development.
6.Forcing it to mirror physical power flows undermines its fundamental role as a market-driven instrument for resource allocation.</t>
  </si>
  <si>
    <t>We DISAGREE with proposed changes.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</si>
  <si>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proposed spatial boundaries do not reflect electricity deliverability in your region;</t>
  </si>
  <si>
    <t>1.Significant Increase in Data Acquisition Difficulty
2.Current grid infrastructure globally is not yet equipped to provide real-time, high-frequency emission data.</t>
  </si>
  <si>
    <t>Preference of spatial boundary, then consumption based emission factors, then temporal granularity
Introduce Temporal Granularity (e.g., hourly matching) as data availability matures.</t>
  </si>
  <si>
    <t>In China, electricity is physically dispatched across large Regional Interconnected Grids (e.g., Northwest to East China), yet emission factors are typically published based on Provincial Administrative Boundaries. This creates a gap where the LBM hierarchy may struggle to accurately reflect the actual physical flow of electricity across provincial lines.</t>
  </si>
  <si>
    <t>Based on the current physical reality of China's power grids—characterized by strong coupling and large-scale regional dispatch—and the existing data infrastructure, the LBM emission factor hierarchy faces challenges in practical application due to the conflict between administrative and physical boundaries and the lack of high-frequency data.</t>
  </si>
  <si>
    <t>In regions like China, LBM is strictly tied to administrative or operational grid boundaries for official reporting. Forcing LBM to align with MBM market boundaries would conflate physical attribution with contractual delivery, significantly increasing the difficulty of data acquisition.</t>
  </si>
  <si>
    <t>Ensuring data credibility and maintaining reporting equity across all regions and entity sizes</t>
  </si>
  <si>
    <t>National Administrative Authority. eg. United States, The US Environmental Protection Agency’s Emissions &amp; Generation Resource Integrated Database (EGRID)</t>
  </si>
  <si>
    <t>Given the current state of data infrastructure, mandating the use of the 'most precise and available' factors will create significant operational barriers and impose an unfair burden.</t>
  </si>
  <si>
    <t>For frameworks like SBTi or CBAM, a sudden shift in LBM granularity complicates re-baselining and comparability.</t>
  </si>
  <si>
    <t>Under the pragmatic constraints of data inaccessibility, the costs incurred (in terms of time, manpower, and assurance fees) to pursue high-precision emission factors far outweigh the incremental value they provide for decision-making.</t>
  </si>
  <si>
    <t>Under the realistic constraints of data inaccessibility and prohibitive costs, such revisions fail to catalyze a synchronized evolution across the industry. Consequently, the resulting improvement in comparability is negligible.</t>
  </si>
  <si>
    <t>Grid operators worldwide exhibit inconsistent transparency, varying reporting frequencies, and significant data lags. As a result, obtaining hourly or sub-national emission factors remains extremely difficult.</t>
  </si>
  <si>
    <t>As load profiles are unavailable and estimations lack precision, the resulting data is highly susceptible to challenges during the assurance process.</t>
  </si>
  <si>
    <t>Data access/rights to granular emission factors;Hourly activity data availability/metering rollout;Third-party publication cadence (emission factors);Multi-jurisdiction complexity (many grids/regions);</t>
  </si>
  <si>
    <t>Based on the company’s global footprint, we must map emission factors to numerous power grids individually, yet most of these factors remain currently unavailable. This results in significant 'additional acquisition costs' due to immature external data environments and 'administrative waste' incurred to meet rigorous assurance requirements.</t>
  </si>
  <si>
    <t>A globally unified, free, and public electricity emission factor database should be established, implemented through a phased approach starting with regions where data is currently available.</t>
  </si>
  <si>
    <t>To overcome the immaturity of external data environments, we recommend that grid operators ensure the public availability of emission factors at no cost. Furthermore, grid utility bills should synchronously reflect hourly usage data and consumption emission factors. This integration would provide a definitive primary data source, eliminating administrative waste and ensuring that global entities can achieve synchronized industry evolution with high verifiability.</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</si>
  <si>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</si>
  <si>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Our opposition is rooted in the practical reality that global grid data infrastructure remains immature (Option f). The lack of globally unified and free public databases forces companies to incur prohibitive administrative costs and assurance complexities to achieve hourly precision. Furthermore, until grid utility bills synchronously reflect hourly usage, the supply of hourly-matched certificates will remain severely limited, leading to market fragmentation and excessive price premiums (Option h) that discourage industry-wide adoption.</t>
  </si>
  <si>
    <t>Due to the inaccessibility of reliable load profiles, organizations are forced to rely on estimations. However, these estimations lack the necessary verifiability, making the resulting data highly susceptible to being challenged during the assurance process. This scenario significantly increases administrative waste and compliance costs without providing proportional decision utility.</t>
  </si>
  <si>
    <t>Load profiles for activity data (utility/customer-class or regulator-approved);Load profiles for contractual instruments (regional publicly available);</t>
  </si>
  <si>
    <t>Data integration (profiles, APIs), system configuration;Assurance/internal controls and evidence trails;Metering/interval data access arrangements;</t>
  </si>
  <si>
    <t>The lack of accessibility to hourly matching data and the substantial increase in corporate costs hinder decarbonization efforts.</t>
  </si>
  <si>
    <t>Our concerns center on the risk that overly rigid market boundaries may hinder global decarbonization impact, create regulatory inconsistencies with local disclosure requirements and penalize facilities in regions with underdeveloped renewable markets .We advocate for a more flexible framework that includes exemption clauses for underserved markets to ensure practical compliance.</t>
  </si>
  <si>
    <t>It effectively ensures physical transmissibility and data integrity, while minimizing the administrative burden and costs associated with corporate compliance and data sourcing.</t>
  </si>
  <si>
    <t>Data Transparency and Feasibility Challenges (e.g. ASEAN and Mainland China):
Absence of Granular Data: Many regions currently lack real-time load, generation, and market clearing data, such as Locational Marginal Pricing (LMP) or Real-time Emission Factors (RTEF). If the proposed verification method requires demonstrating deliverability based on granular temporal or nodal data, corporate energy buyers will face significant challenges in obtaining verified public data to substantiate their power sourcing.
For example (Mainland China): In Mainland China, the current official data infrastructure primarily supports the publication of annual grid emission factors. High-frequency (e.g., hourly) or nodal-level data remains largely inaccessible to the public or is not yet standardized for carbon accounting. Forcing a deliverability verification that necessitates such granular data would be technically and operationally unfeasible under current local conditions.
Impact on compliance: This data gap could create a "compliance vacuum" where companies are physically consuming renewable energy but are unable to prove deliverability according to the proposed methodology, potentially leading to the exclusion of valid green power purchases from their sustainability reports.</t>
  </si>
  <si>
    <t>Using national boundaries as the foundation, supplemented by physical interconnections, prioritizes existing national statistical data and certificate systems. This approach prevents enterprises from falling into non-compliance due to data gaps when facing complex global supply chain accounting.</t>
  </si>
  <si>
    <t>Vendor/platform upgrades or new tools;Assurance/internal controls and evidence trails;Metering/activity data reporting configured to match deliverable market boundaries;</t>
  </si>
  <si>
    <t>By grounding market boundaries in national jurisdictions and adopting a phased implementation strategy,  aim to balance environmental integrity with operational feasibility. The anticipated cost increases will primarily stem from platform upgrades, more rigorous assurance processes, and the restructuring of data reporting logic. This approach ensures that companies leverage existing national infrastructures to avoid data gaps while building a robust evidence chain for global supply chain compliance .</t>
  </si>
  <si>
    <t xml:space="preserve">Practical Hurdles in Data Acquisition:
In many jurisdictions, electricity suppliers currently lack the infrastructure to provide granular, verified data on SSS energy attribute allocations. Imposing a strict proportional requirement increases the audit burden and compliance costs for reporting entities, potentially penalizing companies for data gaps beyond their control.
Suppression of Corporate Synergies:
Large corporate groups often utilize centralized energy procurement strategies. Allowing the centralized allocation or internal transfer of SSS attributes enables more efficient resource management. A rigid proportional cap hinders this flexibility and adds unnecessary administrative complexity across different reporting boundaries.
</t>
  </si>
  <si>
    <t>Position: Unacceptable.
The absence of a centralized registry should not preclude reporting entities from claiming their SSS attributes. In the interim, official annual reports or attestation letters issued by power suppliers which clearly specify the proportion of renewable energy within the SSS mix and the corresponding emission factors should be recognized as credible evidence.</t>
  </si>
  <si>
    <t>Maintain the current standard and oppose the proposed SSS guidance.Introducing the SSS framework at this stage would significantly undermine the global comparability of Scope 2 reporting, as SSS mechanisms are not yet universally available or standardized across different power markets. To preserve the integrity and consistency of the Market-based Method (MBM), the GHG Protocol should adhere to its existing rigorous criteria for exclusive contractual instruments. We recommend deferring the consideration of SSS-specific rules until such mechanisms reach global maturity and universal applicability. In the interim, any regional discrepancies should be addressed through the mandatory dual-reporting of Location-based and Market-based figures, rather than by introducing fragmented SSS allocation rules that risk complicating the accounting landscape and increasing the potential for double-counting.</t>
  </si>
  <si>
    <t>Subject: Supplementary Comments on the Proposed SSS Guidance
1.Upholding the Principle of Attribute Exclusivity:
The accounting of SSS must remain within the rigorous framework of unique Energy Attribute Certificates (EACs). Allowing SSS claims without robust, verified tracking mechanisms significantly increases the risk of global double-counting. We recommend maintaining the existing instrument-based requirements until global SSS cancellation registries are fully mature.
2.Minimizing Administrative and Audit Burdens:
The proposed guidance demands granular allocation data that many suppliers  are currently unable to provide due to technical or regulatory constraints. Implementing these rules prematurely would impose undue compliance costs on reporting entities especially SMEs, who may find their efforts invalidated by a lack of supplier cooperation.
3.Preventing Market Fragmentation and Greenwashing:
Given the vast disparities in how SSS is defined and subsidized across different jurisdictions, early adoption would lead to a fragmented carbon accounting landscape. This undermines the comparability of Scope 2 reports and risks creating loopholes for non-transparent "greenwashing" claims under the guise of default allocations.
4.Prioritizing Dual-Reporting Over New SSS Rules:
We advocate for utilizing the existing Location-based and Market-based dual-reporting framework to reflect regional grid differences. The GHG Protocol should defer the introduction of specific SSS guidelines until such mechanisms achieve universal applicability, transparency, and standardization across global power markets.</t>
  </si>
  <si>
    <t>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factor;Increases administrative complexity of calculating a residual mix emission factor;</t>
  </si>
  <si>
    <t>Critical Lack of Data Infrastructure: The vast majority of global power markets lack the tracking systems necessary to distinguish between voluntary EACs and SSS allocations. Implementing this refined definition prematurely would turn the Residual Mix into a "black box" figure that is unverifiable, undermining the scientific integrity of GHG accounting.</t>
  </si>
  <si>
    <t>Data infrastructure must precede the enforcement of more complex standards. The GHG Protocol should explicitly require that a transparent and auditable data foundation for Residual Mix Factor (RMF) calculation must be established in a given market before mandating the use of the revised RMF definition, such as the model managed by AIB.
In markets where such data infrastructure is not yet functional or reliable, the Protocol should provide a 'safe harbor' by allowing reporting entities to use officially published Grid Average Emission Factors as a temporary alternative. Implementing high-precision accounting requirements without accessible data support will only lead to inconsistent reporting and penalize entities in developing markets. We advocate for a phased implementation approach: the enforcement of revised definitions should be contingent upon the availability of verified, high-quality regional data.</t>
  </si>
  <si>
    <t>This requirement is a punitive measure rather than a scientific accounting practice. Forcing the use of fossil-fuel-based emission factors in regions where Residual Mix Factors (RMF) are unavailable unfairly penalizes reporting entities for the regulatory failures of suppliers or governments. It inaccurately inflates an organization’s carbon footprint, failing to reflect the physical reality of the grid which may still contain substantial non-fossil resources. As we have previously emphasized, "data infrastructure must precede the enforcement of standards". Until official RMF data is accessible, organizations should be permitted to use the most reliable alternative, the Grid Average Emission Factor, to maintain accounting accuracy and continuity.</t>
  </si>
  <si>
    <t>Yes, Global Equity must be a central consideration. The current proposal to mandate fossil-fuel-based factors unfairly penalizes organizations in regions where the lack of Residual Mix Factors (RMF) is a systemic infrastructure failure rather than a corporate choice.
To reflect this disparity fairly, we propose a 'Hierarchical Default Approach':
Primary: Official Residual Mix Factor.
Secondary (Equity Buffer): If RMF is unavailable due to regional market limitations, organizations should be permitted to use the Official Grid Average Emission Factor as a credible proxy.
Last Resort: Fossil-fuel factors should only be applied in cases of intentional non-disclosure or data manipulation.
Furthermore, a 'Safe Harbor' transition period should be established for developing markets, allowing for the use of grid averages while local regulators and suppliers build the necessary tracking infrastructure. This ensures that climate accounting promotes transparency and progress, rather than creating an unlevel playing field for global reporting.</t>
  </si>
  <si>
    <t>By introducing standardized synthetic load profiles and supplier-side automated processing, the scalability and feasibility of the proposed MBM revisions can be significantly enhanced. Concurrently, the implementation of dynamic data corrections and a stringent residual mix adjustment mechanism ensures that the accuracy and integrity of the GHG accounting framework remain uncompromised, even under simplified compliance pathways.</t>
  </si>
  <si>
    <t>Until foundational data infrastructure, such as hourly grid emission factors, becomes ubiquitous, any revisions strictly at the regulatory or standard-setting level remain mere 'patches.' These measures fail to fundamentally resolve the lack of comparability in corporate emission data, while simultaneously driving up compliance costs and operational complexity.</t>
  </si>
  <si>
    <t>The lack of foundational data infrastructure renders these revisions a 'volatility bomb', not just a 'patch'. This significantly increases the burden on preparers, both in terms of compliance complexity and valuation challenges, and exposes financial reports to greater interference from non-operating factors like energy market volatility and evolving accounting policies.</t>
  </si>
  <si>
    <t>Operational mismatch between PPA terms and actual hourly loads, volatility introduced by intermittent data, and escalating compliance premiums disconnected from market spot prices.</t>
  </si>
  <si>
    <t>The introduction of impact metrics external to Scope 2 is discouraged, as it exacerbates reporting fragmentation and imposes excessive compliance costs on preparers. Such a move threatens to dilute the authority of central accounting metrics. The regulatory focus should remain on accelerating the deployment of underlying data infrastructure rather than masking baseline flaws with additional layers of secondary metrics.</t>
  </si>
  <si>
    <t>Our support for the exemption is based on feasibility and balancing considerations. Specifically, we aim to balance methodological integrity with practical feasibility, ensuring that the reporting burden remains proportional to the organization's carbon footprint.</t>
  </si>
  <si>
    <t>By establishing exemption thresholds, accounting standards can maintain scientific integrity while ensuring global operational feasibility, thereby protecting small and medium-sized enterprises (SMEs) from losing their momentum for low-carbon transition due to disproportionate compliance costs.</t>
  </si>
  <si>
    <t>a. over 250 GWh</t>
  </si>
  <si>
    <t>The exemption threshold should be as high as possible</t>
  </si>
  <si>
    <t>Number of employees ;Emissions (scope 1 + LBM scope 2);Company location (high and upper-middle income countries and low- and lower-middle income countries);</t>
  </si>
  <si>
    <t>In addition to financial metrics, the definition of an SME should incorporate Total Electricity Consumption and Regional Grid Data Accessibility. This ensures that high-energy users and those in data-rich regions are held to higher accounting standards.</t>
  </si>
  <si>
    <t>Existing long-term Power Purchase Agreements (PPAs) were negotiated and executed based on the Scope 2 Quality Criteria valid at the time of signing. Retroactively applying new requirements, such as Hourly Matching (Criterion 4) and Deliverability (Criterion 5), disregard the technical and regulatory framework that formed the basis of these multi-year financial commitments.</t>
  </si>
  <si>
    <t>All contracts executed in accordance with the regulatory standards effective at the time of signing shall be deemed valid and compliant throughout their duration.</t>
  </si>
  <si>
    <t>D/E/G/H</t>
  </si>
  <si>
    <t>企业购买的清洁电力无须按小时、按地区域与电力完全匹配</t>
  </si>
  <si>
    <t>Enables use of emission factors that support abatement planning and target-setting.;Aligns with emission factors used for mandatory or voluntary reporting in your region;</t>
  </si>
  <si>
    <t>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t>
  </si>
  <si>
    <t>电力不按小时、不按地理区域核算排放因子，中国广东省东莞市</t>
  </si>
  <si>
    <t>影响排放当量，中国广东省东莞市</t>
  </si>
  <si>
    <t>Supports transparency and public verifiability of emission factors;Encourages open publication of emission factors;High quality accessible emission factors already exist for most markets globally today;</t>
  </si>
  <si>
    <t>System operator;</t>
  </si>
  <si>
    <t>不得</t>
  </si>
  <si>
    <t>增加了数据计算难度及成本</t>
  </si>
  <si>
    <t>小时数据无法精准获取</t>
  </si>
  <si>
    <t>Assurance/internal controls readiness;Staffing/capacity/training;</t>
  </si>
  <si>
    <t>Improves risk and opportunity assessment related to contractual relationships.;</t>
  </si>
  <si>
    <t>Concern that a requirement for hourly contractual instruments could discourage global participation in voluntary clean energy procurement markets;Hourly matching should follow an optional ‘may’ rather than a required ‘shall’ approach;</t>
  </si>
  <si>
    <t>Vendor/platform upgrades or new tools;Assurance/internal controls and evidence trails;Staff capacity/training;Contracting/sourcing changes for hourly instruments;</t>
  </si>
  <si>
    <t>电力活动数据准确性难度增加，中国广东省东莞市</t>
  </si>
  <si>
    <t>Data integration (profiles, APIs), system configuration;Assurance/internal controls and evidence trails;Staff capacity/training;</t>
  </si>
  <si>
    <t>不接受</t>
  </si>
  <si>
    <t>纳入</t>
  </si>
  <si>
    <t>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t>
  </si>
  <si>
    <t>Provides additional relevant information for users of GHG data;</t>
  </si>
  <si>
    <t>Tools and infrastructure are improving rapidly, making broad exemptions increasingly unnecessary;</t>
  </si>
  <si>
    <t>Net annual turnover;Emissions (scope 1 + LBM scope 2);</t>
  </si>
  <si>
    <t>准确性、完整性、有效性</t>
  </si>
  <si>
    <t>Dr. Thiwanka De Fonseka</t>
  </si>
  <si>
    <t>Komar (Charles Komar &amp; Sons, Inc.)</t>
  </si>
  <si>
    <t>Komar Position: Oppose changing the Scope 2 accounting definition
Komar does not support changing the current Scope 2 accounting definition. We believe the existing Scope 2 definition appropriately captures greenhouse gas emissions associated with both electricity consumption and procurement, which are two related but distinct activities undertaken by reporting companies. The current Greenhouse Gas Protocol (GHGP) Scope 2 Guidance (2014) correctly recognizes this distinction by establishing two complementary accounting methods: the Location-Based Method (LBM) to reflect electricity consumption, and the Market-Based Method (MBM) to reflect electricity procurement decisions.
We disagree with the proposed change stating that “Scope 2 must only include emissions from electricity generation processes that are physically connected to the reporter’s value chain.” Limiting Scope 2 to only physically connected electricity generation would fundamentally change the purpose of Scope 2 accounting and would fail to capture the emissions implications of contractual procurement decisions, which are central to how companies influence electricity markets and decarbonization outcomes.
Electricity consumption and procurement remain related yet separate activities. The original GHGP rationale for explicitly including both terms in the Scope 2 definition, along with two different accounting methods, still applies in today’s electricity markets and will remain relevant in the future. Market structures, renewable energy certificate systems, and contractual arrangements have changed, but the need to distinguish where electricity is consumed from how it is procured has not diminished.
Komar agrees that the Location-Based Method should be based on defined geographic locations and, consistent with its purpose, should be the way companies evaluate emissions linked to grid-average electricity use, including geographic boundaries and time-of-use factors where relevant. At the same time, we strongly believe that the Market-Based Method should continue to reflect a company’s electricity procurement choices regardless of physical delivery or timing alignment.
The existing Scope 2 guidance correctly states that, “In contrast to the location-based method, [the Market-Based Method] allocation pathway represents contractual information and claims flow, which may be different from underlying energy flows in the grid. The certificate does not necessarily reflect the emissions from the purchaser’s electricity consumption” (GHGP Scope 2 Guidance, 2014, Section 4.1.2, page 26). This distinction is intentional and fundamental to the MBM’s role in capturing procurement-driven emissions claims and incentives.
For these reasons, Komar strongly advises maintaining the current Scope 2 definition and the dual-method framework established in the 2014 Scope 2 Guidance. Any updates to the Scope 2 standard should expand upon, rather than narrow, the existing definition to preserve clarity, consistency, and companies' ability to transparently report both electricity consumption impacts and procurement-based emissions claims.</t>
  </si>
  <si>
    <t>Komar generally advocates efforts to enhance clarity and consistency in applying the Location-Based Method (LBM), especially when this better reflects grid-average emissions from electricity use. Clarifying that LBM emission factors should reflect electricity generation physically delivered to consumption locations, including relevant imports where applicable, aligns with the original intention of LBM as a consumption-based metric.
However, we stress that this clarification should be applied carefully to prevent adding unnecessary complexity, data access issues, or regional differences. In many markets, especially outside North America and Europe, detailed, time and location-specific data on physical electricity flows and imports might be limited, inconsistent, or unavailable. The guidance should therefore explicitly allow for the continued use of reliable, recognized grid-average emission factors when more detailed data is not practical, ensuring global relevance and comparability.
Komar agrees that including imports in LBM emission factor calculations when they significantly affect the grid mix and reliable data are available can improve the accuracy of reported Scope 2 emissions. At the same time, the guidance should clearly outline expectations regarding data sources, system boundaries, and assumptions to prevent inconsistent interpretations across different jurisdictions and reporting entities. Without clear boundaries, there is a risk that companies operating across regions could apply the clarification inconsistently, thereby reducing comparability rather than enhancing it.
Finally, we recommend that any clarification of the LBM definition explicitly reaffirm its role as a grid-average, consumption-focused accounting method, distinct from procurement-based claims captured through the Market-Based Method. Preserving this conceptual separation is vital to maintaining the integrity of the dual-method framework established in the 2014 Scope 2 Guidance.
In summary, Komar supports clarifying the LBM to better reflect physical electricity delivery and relevant imports, as long as the guidance remains practical, globally applicable, and does not impose requirements that exceed data availability in many markets or blur the clear distinction between consumption-based and procurement-based accounting under Scope 2.</t>
  </si>
  <si>
    <t>Komar Position: Disagree with proposed changes to the Market-Based Method (MBM)
Komar opposes the proposed revision to the Market-Based Method (MBM) that would add temporal correlation and physical deliverability requirements for matching electricity procurement with a reporter’s consumption. We believe such changes would fundamentally alter the purpose of the MBM and weaken the clarity of the dual-method Scope 2 framework.
The MBM is the correct way to account for emissions related to electricity procurement, while electricity use is already covered through the Location-Based Method (LBM). Adding consumption-related constraints, such as time matching and physical deliverability, to the MBM could obscure the clear and deliberate separation between these two methods and risk mixing procurement accounting with consumption accounting.
Historically, the GHG Protocol has accurately recognized the significance of procurement instruments in promoting grid-wide decarbonization outcomes, regardless of the specific location or timing of electricity use. Contractual instruments like certificates and power purchase agreements allow companies to influence electricity markets and support renewable generation beyond their immediate operational footprint. These market signals are a fundamental strength of the MBM and should not be limited by requirements designed for consumption-based accounting.
The existing Scope 2 Guidance clearly states that “the market-based method shows emissions from electricity that companies deliberately select, while the location-based method shows the average emissions intensity of the grids where energy is used” (GHGP Scope 2 Guidance, 2014, Section 4.1, page 25). Furthermore, “in contrast to the location-based method, [the MBM] allocation pathway represents contractual information and claims flow, which may differ from underlying energy flows in the grid. The certificate does not necessarily reflect the emissions caused by the purchaser’s electricity consumption” (Section 4.1.2, page 26).
Komar strongly recommends keeping the current MBM definition and framework, as it continues to be suitable and vital for accurately reflecting procurement-driven emissions claims and incentives.</t>
  </si>
  <si>
    <t>Komar generally supports the proposed explanation of the purposes of the Location-Based Method (LBM), especially when it emphasizes the LBM’s role as a consumption-based accounting method designed to reflect average greenhouse gas emissions associated with electricity grids where electricity is used. Clearly defining the purpose of the LBM is crucial for maintaining conceptual clarity and consistent application across regions and reporting bodies.
We agree that the primary goal of the LBM should be to offer a standardized, comparable view of emissions linked to electricity use, regardless of a company’s procurement choices. This role is crucial for understanding exposure to grid emissions intensity, pinpointing regional emissions hotspots, and evaluating systemic transition risks related to electricity grids. When used consistently, the LBM provides a steady baseline to monitor changes in grid decarbonization over time.
Simultaneously, Komar suggests that the official objectives of the LBM clearly maintain its distinction from the Market-Based Method (MBM). The LBM should not be presented as a way to reflect procurement actions, contractual claims, or demand-side market signals, as these are better handled by the MBM. Any framing that suggests the LBM can assess procurement quality or effectiveness risks confuses the dual-method framework that has been central to Scope 2 accounting since 2014.
Furthermore, the goals of the LBM should stay practical and relevant worldwide. In many areas, especially emerging markets, access to detailed, time- and location-specific data is often limited. Therefore, the guidance should continue to endorse the use of recognized grid-average emission factors to promote consistent reporting and avoid creating obstacles for companies in data-scarce environments.
In summary, Komar advocates clearly defining the LBM's purposes as a grid-average, consumption-oriented method that improves comparability, reflects geographic exposure to grid emissions, and remains conceptually separate from procurement-based accounting under Scope 2.</t>
  </si>
  <si>
    <t>We disagree with the proposed changes to the purposes of the MBM, as mentioned in Q20.</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</si>
  <si>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that the proposed spatial boundaries reflect electricity deliverability in your region;</t>
  </si>
  <si>
    <t>The Location-Based Method (LBM) and Market-Based Method (MBM) serve distinct and complementary roles within Scope 2 accounting. The LBM is designed to reflect grid-average emissions associated with electricity use based on geographic location, while the MBM addresses electricity procurement and contractual claims, including deliverability considerations. Incorporating MBM deliverability market boundaries into the LBM hierarchy would blur this intentional distinction and risk mixing consumption-based accounting with procurement-based accounting. Keeping spatial boundary concepts separate maintains methodological clarity, comparability, and the integrity of the dual-method framework established in the GHG Protocol.</t>
  </si>
  <si>
    <t>Implements a common comparability baseline across reporters;Definition supports feasibility and lower-cost reporting ;Supports transparency and public verifiability of emission factors;Encourages open publication of emission factors;High quality accessible emission factors already exist for most markets globally today;</t>
  </si>
  <si>
    <t>Komar supports promoting best practices in electricity accounting; however, we believe that hourly matching should remain an optional approach (“may”) rather than a mandatory requirement (“shall”) within Scope 2 guidance. Requiring hourly matching to be mandatory would pose significant feasibility challenges across global electricity markets and could unintentionally slow, rather than accelerate, the clean energy transition.
Mandatory hourly matching would be impractical for many companies operating in regions lacking granular, real-time electricity data, market infrastructure, or contractual tools. Enforcing a uniform, asset-level 24/7 matching requirement across all regions risks excluding large parts of the global economy from meaningful participation in renewable energy markets and could hinder investment in clean energy where it is most needed.
There is also a material risk that rigid hourly matching requirements could divert corporate focus from impactful, grid-scale decarbonization strategies toward narrow, compliance-driven solutions. As McKinsey (2025) notes, “unilaterally applying a 24/7 matching asset-level framework could slow decarbonization and undermine the approach’s intent,” and companies aiming for the greatest climate impact should instead pursue investments guided by an integrated, grid-level perspective. Similarly, the GHG Management Institute (2025) has warned that higher temporal and market-boundary matching requirements could hinder the clean energy transition.
Komar believes that keeping hourly matching optional maintains flexibility, encourages innovation, and lets companies adopt higher-resolution accounting when it is practical and meaningful, without creating obstacles in less developed markets. This method better supports the GHG Protocol’s principles for global relevance and ensures that Scope 2 guidance continues to promote wide participation, scalable solutions, and actual emissions reductions.</t>
  </si>
  <si>
    <t>Load profiles could serve as a practical interim solution for organizations lacking access to hourly activity data or hourly contractual instruments, and their use might enhance the accessibility of more detailed accounting methods. According to Komar, using load profiles would have mixed effects on the comparability, relevance, and usefulness of Market-Based Method (MBM) inventories compared to current practices.
Load profiles can improve the relevance of MBM inventories by helping organizations better estimate temporal patterns of electricity use when only monthly or yearly data are available. This can support more informed internal analysis, scenario modeling, and exploratory assessment of higher-temporal-resolution methods without the need for immediate access to advanced data systems or market tools. In areas with limited data infrastructure, load profiles could also facilitate broader participation in voluntary best practices, promoting consistency and incremental improvement rather than exclusion.
However, using standardized or proxy load profiles can reduce comparability across organizations if profiles vary by sector, location, or underlying assumptions. Since load profiles are estimates rather than measured data, they add extra modeling uncertainty to MBM inventories and might hide significant differences in actual consumption patterns. There is also a risk that load profiles could be seen as equivalent to true hourly matching, which could overstate the accuracy or climate impact of procurement claims if not properly disclosed and distinguished.
The impact of load profiles on MBM inventories largely depends on the quality, transparency, and consistency of the profiles used. Their usefulness increases when profiles are regionally representative, well-documented, and applied consistently over time. Clear guidance on acceptable methodologies, disclosure requirements, and limitations is essential to maintain inventory integrity and prevent misinterpretation.
Overall, Komar views load profiles as a potentially useful transitional or optional tool, but not a substitute for actual hourly data or contractual instruments. Their role should be clearly defined to improve, rather than undermine, the credibility, comparability, and decision making usefulness of MBM reporting.</t>
  </si>
  <si>
    <t>Komar believes that applying narrower market boundaries to demonstrate “deliverability” should remain optional (“may”) rather than mandatory (“shall”) within Scope 2 guidance. Making deliverability requirements compulsory would pose significant feasibility challenges across global electricity markets and could hinder, rather than promote, global decarbonization efforts.
Mandatory deliverability constraints would unfairly restrict corporate renewable energy procurement in regions where clean energy deployment can yield the highest marginal reductions in emissions, especially in the Global South. Evidence shows that investments in renewable energy projects in these areas can generate significantly greater climate benefits than similar investments in already decarbonizing grids. For instance, analysis from the WattTime and UNFCCC calculator (2025) indicates that renewable energy investments in the Global South can achieve two to nearly three times more emissions reductions compared to projects in many Global North markets, where corporate operations and data centers tend to be concentrated.
Requiring procurement to stay within narrowly defined market boundaries would significantly limit cross-border renewable energy investments and could slow the development of clean energy markets in regions most in need of capital. As highlighted by Baringa (2024), allowing cross-border corporate procurement of renewable electricity could support a faster, more affordable, and more equitable energy transition, with an estimated potential to prevent up to 1.7 billion tonnes of CO₂ emissions over the next 15 years if companies are not restricted to sourcing renewable power only within the same market boundary as their electricity demand.
Komar therefore advocates maintaining flexibility in how deliverability requirements are applied. An optional approach allows companies to pursue the most effective decarbonization strategies at a system level, promotes global clean energy investment, and aligns with the GHG Protocol’s principles of global applicability, feasibility, and climate integrity.</t>
  </si>
  <si>
    <t>Komar does not support mandatory hourly matching or mandatory deliverability requirements within Scope 2 accounting. If hourly matching remains optional, consistent with current guidance, a legacy clause would not be necessary.
However, if hourly matching were to become mandatory, Komar strongly believes that a robust legacy clause would be essential. In such a case, all electricity procurement contracts executed prior to the implementation of revised Scope 2 standards should continue to be recognized under the accounting rules in place at the time the contracts were signed, for the full duration of those agreements.
Failing to include a legacy clause could undermine confidence in greenhouse gas accounting frameworks and destabilize clean energy investment markets. Power purchase agreements (PPAs), renewable energy certificates (RECs) arrangements, and other offtake agreements that support renewable energy project financing are usually long-term and structured to match the project's debt duration. Developers and financiers depend on regulatory and accounting stability to support these investments.
Major, retroactive changes to carbon accounting standards create policy uncertainty that can make long-term corporate procurement commitments difficult or impossible. Without a legacy provision, companies might find themselves locked into contracts entered into in good faith under previous rules that are no longer aligned with updated accounting requirements, even if they continue to deliver the original climate benefits.
Komar therefore stresses that any mandatory changes to Scope 2 accounting must be accompanied by clear transition and grandfathering provisions to maintain market confidence, protect current investments, and prevent unintended negative impacts on renewable energy deployment and long-term decarbonization efforts.</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</si>
  <si>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</si>
  <si>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LBM definition to reflect greater granularity and accuracy for these reported emissions.
</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</si>
  <si>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</si>
  <si>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
"</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</si>
  <si>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
  </si>
  <si>
    <t>Helps create price signals for times and places where renewables are not already abundant;Improves risk and opportunity assessment related to contractual relationships;Agree that the defined market boundaries align with mandatory or voluntary reporting requirements in your region;Agree that the proposed market boundary for my region(s) accurately reflects deliverability;Provides sufficiently flexible options for organizations to demonstrate deliverability outside of the defined deliverable market boundaries;Defined market boundaries reflect a boundary your organization already uses for procuring contractual instruments;Better reflects grid operation, reduces misallocation;Improves decision-usefulness for external disclosures;Enhances comparability across reporters and frameworks using GHG Protocol data;Strengthens transparency and public verifiability;Improves accuracy and scientific integrity of MBM results ;</t>
  </si>
  <si>
    <t>"Requiring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
"</t>
  </si>
  <si>
    <t xml:space="preserve">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These regions represent a greater representation of actual power flows within the United States and generally reduce the occurrences of congestion between paired production and consumption.
Feasibility: 
These are the regions being used for the US 45V Clean Hydrogen Tax Credit rules. They are well known and understood. They also provide a broad enough size to be workable for organizations looking to source clean energy within their region.
</t>
  </si>
  <si>
    <t xml:space="preserve">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</si>
  <si>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 xml:space="preserve">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</si>
  <si>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 xml:space="preserve">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</si>
  <si>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 xml:space="preserve">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
</t>
  </si>
  <si>
    <t xml:space="preserve">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
</t>
  </si>
  <si>
    <t>zhang zongyuan</t>
  </si>
  <si>
    <t>MFLEX</t>
  </si>
  <si>
    <t>MFLEX does not support changing the definition of Scope 2 accounting.
MFLEX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MFLEX agrees that the Location Based Method should use “defined geographic locations,” and (true to the name “Location” based method) should be the method of Scope 2 accounting within which a reporter focuses on geographic deliverability and time of use.
MFLEX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</si>
  <si>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MFLEX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OPTIONAL TO ADD THE FOLLOWING TO ANSWER 20:
Changing the definition and purpose of MBM to include temporal correlation and deliverability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</si>
  <si>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MFLEX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</si>
  <si>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MFLEX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</si>
  <si>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MFLEX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</si>
  <si>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We do not support update to quality criteria 4. Both hourly matching and physical deliverability requirements create major obstacles for organizations. Infrastructure and data gaps mean tracking systems and suppliers can’t deliver credible hourly or location-specific information, so companies must rely on estimates which could undermine accuracy and increase administrative burden. These constraints apply especially to multinational companies with globally distributed operations, who lack resources to comply with the added procurement, reporting, and auditing complexities. 
Ultimately, if requirements remain unfeasible and onerous, companies would need to divert significant resources to accounting and auditing of emissions from actual decarbonisation efforts.</t>
  </si>
  <si>
    <t>Both hourly matching and physical deliverability requirements create major obstacles for organizations. Infrastructure and data gaps mean tracking systems and suppliers can’t deliver credible hourly or location-specific information, so companies must rely on estimates which could undermine accuracy and increase administrative burden. These constraints apply especially to multinational companies with globally distributed operations, who lack resources to comply with the added procurement, reporting, and auditing complexities. 
Ultimately, if requirements remain unfeasible and onerous, companies would need to divert significant resources to accounting and auditing of emissions from actual decarbonisation efforts.</t>
  </si>
  <si>
    <t>With new criteria on deliverability requirements, achieving these Scope 2 targets becomes even more impractical. Markets such as Hong Kong, parts of India, Indonesia, and the Philippines (non-exhaustive) face significant challenges due to fragmented and isolated grids, that do not meet deliverability criteria, and/or lack of renewable energy capacity, including storage, to support hourly matching requirements. 
Additionally, markets like Singapore already experience high prices for renewable energy due to limited local capacity, and these new requirements will only exacerbate commercial viability concerns. Similarly, in other constrained markets, given the limited volume of compliant instruments, the cost of renewable contractual instruments that remain available and compliant is likely to surge, This would create additional financial pressures for companies striving to decarbonize their Scope 2 emissions.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</si>
  <si>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approach;Exemptions to matching within deliverable market boundaries should be allowed for markets lacking sourcing options;Other (please explain);</t>
  </si>
  <si>
    <t>With new criteria on deliverability requirements, achieving these Scope 2 targets becomes even more impractical. Markets such as Hong Kong, parts of India, Indonesia, and the Philippines (non-exhaustive) face significant challenges due to fragmented and isolated grids, that do not meet deliverability criteria, and/or lack of renewable energy capacity, including storage, to support hourly matching requirements. Additionally, markets like Singapore already experience high prices for renewable energy due to limited local capacity, and these new requirements will only exacerbate commercial viability concerns.</t>
  </si>
  <si>
    <t>Deliverable markets identified in the table will result in feasibility challenges. Markets such as Hong Kong, parts of India, Indonesia, and the Philippines (non-exhaustive) face significant challenges due to fragmented and isolated grids, that do not meet deliverability criteria, and/or lack of renewable energy capacity, including storage, to support hourly matching. 
With this GHG Scope 2 requirement in place, it would be compelling companies like CLI to strand many markets where meeting hourly match and deliverability criteria is unachievable due to the state of the market. As such, this GHG should take into consideration feasibility of these requirements.</t>
  </si>
  <si>
    <t>Data access/rights for EACs/registries aligned to deliverable market boundaries ;Data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boundaries;Other (specify);</t>
  </si>
  <si>
    <t>Beyond these operational hurdles, lack of market maturity compounds the challenge. Many regions lack the regulatory frameworks, compatible energy attribute tracking systems, and transmission rights mechanisms needed to support hourly matching. Furthermore, the commercial unfeasibility of implementing such granular systems, due to high transaction costs, technology upgrades, and complexity, makes widespread adoption impractical in the near term. Finally, infrastructure limitations, including insufficient interoperability between markets and inadequate digital platforms, further impede the ability to meet these criteria.
In light of these challenges, mandating hourly matching and deliverability under the GHGP Scope 2 revisions would impose requirements that are misaligned with current market realities. The combination of operational complexity, lack of market maturity, commercial impracticality, and infrastructure limitations makes such criteria infeasible for most entities in the near term. Until markets evolve to provide standardised frameworks, interoperable systems, and cost-effective solutions, these requirements should remain optional rather than prescriptive to avoid creating barriers to participation and undermining progress toward decarbonisation goals</t>
  </si>
  <si>
    <t>Reflects a reasonable balance of integrity, impact and feasibility as organizations under a threshold collectively contribute to fewer Scope 2 emissions than the largest consumers;Reduces transition strain on the electricity market and hourly matching infrastructure;Provides a more equitable approach for reporting as hourly matching could be more challenging for organizations under a threshold;</t>
  </si>
  <si>
    <t>While the current exemption based on volume and company size provides some relief, it is insufficient because it ignores the market-specific feasibility of meeting hourly matching and deliverability requirements. Compliance is not just a function of company size or annual consumption, it is fundamentally constrained by the techno-commercial realities of the markets in which companies operate.
Many markets lack the necessary infrastructure, regulatory frameworks, and interoperable energy attribute tracking systems to support hourly matching. Even where partial systems exist, the cost and complexity of implementing hourly deliverability, through metering upgrades, data integration, assurance protocols, and contractual restructuring, are prohibitively high. These challenges are compounded by the absence of standardized transmission rights and compatible registries across interconnected grids.
Mandating compliance without considering market maturity and operational feasibility risks creating an uneven playing field, penalising companies operating in less developed markets while offering little environmental benefit. Instead, exemptions should explicitly account for market readiness and techno-commercial viability, ensuring that requirements are practical, equitable, and aligned with real-world capabilities.
To sum up, GHGP should not impose a one-size-fits-all mandate based solely on company size and consumption. A more nuanced approach that incorporates market feasibility is essential to avoid unintended consequences and maintain momentum toward decarbonization.</t>
  </si>
  <si>
    <t>Data Access and System Limitations: Energy Attribute Certificates (EACs) and registries are not universally aligned to deliverable market boundaries and there is lack of interoperability between tracking systems across interconnected grids makes hourly verification impractical.
High Implementation Costs: Significant investment is required for metering upgrades, API integrations, and system reconfiguration to enable hourly data exchange. Additionally, assurance and audit processes for hourly matching introduce additional compliance costs.
Operational Feasibility Challenges: Many markets lack regulatory frameworks and infrastructure for hourly attribute tracking and transmission rights allocation. Contractual instruments are not designed for hourly deliverability, requiring renegotiation and complex sourcing changes.
Market Maturity Gaps: In emerging or fragmented markets, hourly matching is technologically and commercially infeasible due to insufficient digital platforms and transmission capacity rights.
Commercial Unfeasibility: Transaction costs and complexity of hourly matching outweigh potential benefits, especially for companies operating in multiple jurisdictions with varying market readiness.
Infrastructure Constraints: Current metering and reporting systems are configured for monthly or annual intervals, not real-time or hourly granularity.</t>
  </si>
  <si>
    <t>Company size, consumption levels are appropriate exemptions to ensure focus is on the areas with greatest impact and more feasibility of action. However, just having these 2 criteria lack nuances and range of factors that impact feasibility.</t>
  </si>
  <si>
    <t>Since exemptions would be in aligned with what is specified in the standard, there is no reason to state/believe that the company is not in conformance with the guidance</t>
  </si>
  <si>
    <t>Sara Marcucci</t>
  </si>
  <si>
    <t>AI + Planetary Justice Alliance</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</si>
  <si>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</si>
  <si>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t>
  </si>
  <si>
    <t>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 EU Hydrogen Standard:
https://eur-lex.europa.eu/legal-content/EN/TXT/PDF/?uri=CELEX:32023R1184
● US 45V Clean Hydrogen Standard:
https://www.federalregister.gov/public-inspection/2024-31513/credit-for-production-of-clean-hydrogen-and-energy-credit
Impact:
● Hourly matching drives decarbonization by sending signals and
investment direction to deploy technologies necessary to decarbonize all
hours of the day.
●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 “Compared to yearly matching, shorter matching periods can
deliver a more diverse clean energy portfolio, bringing wind,
batteries and clean dispatchable capacities online in addition to
cheaper solar PV.” — IEA:
https://www.iea.org/reports/integrating-solar-and-wind
● The proposal aligns with leading peer-reviewed research suggesting
deeper, more rapid system-wide decarbonization as a result.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 ScopeTrue: https://scopetrue.org/case-study/
● Hourly EACs are already demonstrated, and can be scaled up globally with
the right incentive structure.
○ EnergyTag: https://energytag.org/accredited-organizations/
● In places such as Taiwan, hourly matching has been central to energy
attribute tracking systems for many years.
○ Taiwan National Renewable Energy Certification Center:
https://www.trec.org.tw/en
● The world’s leading energy attribute tracking software providers are
developing hourly tracking capability, which can be ready in advance of any
phase-in to hourly matching. Funding and support for this advancement is
robust.
○ LevelTen Registry Acceleration Fund Awardees:
https://www.leveltenenergy.com/post/announcing-registry-acceleration-fund-award-recipients
○ Clean Energy Tracking Collaborative:
https://resource-solutions.org/programs/cetc/
● Matched, in the UK, shows that matching 100s of TWhs of hourly data is
possible across 10s of millions of consumers with minimal computational
effort.
○ Matched Energy:
https://matched.energy/blog/matched-clean-power-index-is-live
● Suggested flexibility mechanisms, such as the use of profiles, flat loads, and
existing EACs paired with production data, allow for transition as data
becomes more accessible and more granular.</t>
  </si>
  <si>
    <t>There is empirical evidence to suggest that using load profiles can deliver
similar system-level benefits (more renewables, storage, clean firm, and
demand flexibility) as actual hourly meter data while providing greater
flexibility and feasibility for organizations.
● The use of profiles will still be a significant improvement in accuracy to
today’s accounting rules that allow the aggregation of load across an entire
year to match with clean supply.
● Princeton University: https://zenodo.org/records/14183193</t>
  </si>
  <si>
    <t>Requiring alignment of claimed clean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https://op.europa.eu/en/publication-detail/-/publication/200c329e-5240-11f0-a9d0-01aa75ed71a1/language-en#:~:text=Publication%20metadata,Download%20and%20languages%20Close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https://www.iea.org/reports/advancing-decarbonisation-through-clean-electricity-procurement
Feasibility:
These market updates are feasible. The location of production and consumption is
already known; the alignment of the two will be relatively simple.</t>
  </si>
  <si>
    <t>Integrity:
●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 These regions represent a greater representation of actual power flows
within the United States and generally reduce the occurrences of
congestion between paired production and consumption.
Feasibility:
● These are the regions being used for the US 45V Clean Hydrogen Tax Credit
rules. They are well known and understood. They also provide a broad
enough size to be workable for organizations looking to source clean
energy within their region.</t>
  </si>
  <si>
    <t>Integrity:
● There are integrity concerns with accounting that permits one company or
set of consumers to claim to consume a disproportionate amount of clean power from existing assets (e.g. an old hydro plant) that have been paid for
also by others (e.g residential consumers).
● SSS aims to prevent this “resource shuffling” ensuring companies can only
claim their fair share of existing clean electricity.
Impact:
● Research suggests that hourly and locational matching plus an
incrementality requirement are all required together to drive the greatest
impact of different procurement options.
○ Denmark Technical University:
https://www.sciencedirect.com/science/article/pii/S095965262403240
2?via%3Dihub
○ Princeton University: https://zenodo.org/records/7082212
● The Standard Supply Service proposal is a way of accurately apportioning
clean electricity already on the grid and driving incentives of new clean
electricity on top of that.
●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</si>
  <si>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Incrementality, or the incentive to drive new clean electricity onto the grid,
is a key element of updates to scope 2 accounting standards.
●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 Due to these concerns, we think it is critical to have an alternative
incrementality pillar definition to be in force before the SSS can be fully
implemented or as a backstop in the case of broader implementation
challenges.
●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t>
  </si>
  <si>
    <t>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</si>
  <si>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An asset age limit could help reduce inconsistency and improve
comparability across regions.
● Asset age limits are commonly used in regulations implementing similar
granular accounting measures which can also help with applicability of
GHGP standards.</t>
  </si>
  <si>
    <t>Besides the specified reasons selected in Question 114, we clarify our
support for the move from average emissions factors (which would result in
double-counting of some clean energy) to residual mixes with fossil mix
backups.</t>
  </si>
  <si>
    <t>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t>
  </si>
  <si>
    <t>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</si>
  <si>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Whether or not a separate impact metric is developed and made available
to reporting organizations, it is still critical that the inventory market-based
scope 2 method adopt the proposed changes.
●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 The impact metric must meet the following criteria to be useful and
trustworthy as an estimate of avoided and induced emissions as intended:
● Additionality:
○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 Transparent methodology for estimating emissions impacts:
○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 Continued clarity that this metric is not comparable to or intertwined with
market-based inventory accounting:
○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t>
  </si>
  <si>
    <t>To date, there has not been a proposed impact methodology that
satisfactorily meets the combined GHGP metrics of integrity, impact, and
feasibility.
●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 “From Power Markets to Reality: Does the Marginal Power Plant Really
Exist?”:
https://www.electricitymaps.com/content/from-power-markets-to-reality-d
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 “The Once in a Generation Chance to Fix Corporate Emissions
Reporting”:
https://www.nrdc.org/bio/pete-budden/once-generation-chance-fix-corpora
te-emissions-reporting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
hide-its-fossil-ketan-joshi-uqzmf/?trackingId=t65%2BddenXkzVp2wtlYOlFw
%3D%3D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</si>
  <si>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
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</si>
  <si>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t>
  </si>
  <si>
    <t>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</si>
  <si>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</si>
  <si>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t>
  </si>
  <si>
    <t>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t>
  </si>
  <si>
    <t>Provides a pragmatic pathway for organizations to transition to updated Quality Criteria;Helps maintain trust and market confidence in long-term contracts;Encourages organizations with legacy contracts to continue to engage in voluntary procurement using an annual procurement approach;Provides a more equitable approach by ensuring that early adopters of Scope 2 Guidance are not disadvantaged;Reflects a reasonable balance of integrity, impact and feasibility as existing long-term contracts reflect significant financial and operational commitments to energy resources;</t>
  </si>
  <si>
    <t xml:space="preserve">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
</t>
  </si>
  <si>
    <t>2031</t>
  </si>
  <si>
    <t>None</t>
  </si>
  <si>
    <t>While accuracy and transparency are of course needed, calculation complexity and feasibility need to be carefully managed to keep focus on action, rather than on reporting of scientifically excellent data.</t>
  </si>
  <si>
    <t>methodology itself is clear. Identifying reliable sources at desired granularity will increase complexity</t>
  </si>
  <si>
    <t>Availability of high quality granular emission factors in EU, UK, USA is assumed to be very good. Probably not on local level though.
Availability is expected to be much worse in emerging markets</t>
  </si>
  <si>
    <t>Improves accuracy and scientific integrity of LBM results ;Enhances comparability across reporters and frameworks;Better reflects grid operation in time and space, reduces misallocation;Aligns emission factor precision with available activity data;</t>
  </si>
  <si>
    <t xml:space="preserve">Administrative effort of calculation is expected to increase significantly. Adjustment of data management would be required to enable integration of increased temporal granularity. </t>
  </si>
  <si>
    <t>spatial boundaries seen as not as much of a limitation as temporal granularity or the combination of both.</t>
  </si>
  <si>
    <t>Since location-based method is somewhat agnostic of a companies business practices and commitment towards sustainability and choice of location is often historic or driven by other criteria, I do not expect this metric to have a huge impact on decisions. Market-based method perceived to be more meaningful with regards to investor decisions.</t>
  </si>
  <si>
    <t>See above. Impact of LBM data on decision making perceived to be generally low.</t>
  </si>
  <si>
    <t>Right now availability is very heterogenous. Availability on national level is believed to be relatively good in UK and EU.</t>
  </si>
  <si>
    <t xml:space="preserve">General availability regardless of the form and availbility in a format that'll allow further processing needs to be distinguished.
Maturity in emerging market countries is generally much worse than in EU / UK / USA. </t>
  </si>
  <si>
    <t>Outcome is uncertain until simulations have been run. Scientific accuractiy will certainly improve. Feasibility, increased complexity, documentation needs and additional resource need will certainly be the main constraint.</t>
  </si>
  <si>
    <t>Recognized EF lists for main regions. Standardization of data exchange and models to match different aspects of calculation data: emission factors, load profiles, activity data.</t>
  </si>
  <si>
    <t>Spatial limitations are seen as positive to avoid mismatch of renewable generation grid and consumption.</t>
  </si>
  <si>
    <t>Significant increase in complexity. Companies potentially opting out of voluntary renewable energy procurement due to administrative efforts and cost.</t>
  </si>
  <si>
    <t>Load profiles for activity data (facility-specific) ;Load profiles for contractual instruments (regional publicly available);</t>
  </si>
  <si>
    <t>Data integration (profiles, APIs), system configuration;Assurance/internal controls and evidence trails;Vendor/platform upgrades or new tools;Contracting/sourcing changes for hourly instruments;</t>
  </si>
  <si>
    <t>Improves accuracy and scientific integrity of MBM results ;Strengthens transparency and public verifiability;Enhances comparability across reporters and frameworks using GHG Protocol data;Improves decision-usefulness for external disclosures;Defined market boundaries reflect a boundary your organization already uses for procuring contractual instruments;Agree that the proposed market boundary for my region(s) accurately reflects deliverability;</t>
  </si>
  <si>
    <t>unkown</t>
  </si>
  <si>
    <t>unknown</t>
  </si>
  <si>
    <t xml:space="preserve">Quality criteria for load profiles or accreditation schemes need to be defined. </t>
  </si>
  <si>
    <t>Transition period for both spatial and temporal granularity and staged implementation based on consumption recommended.</t>
  </si>
  <si>
    <t xml:space="preserve">Ensuring that electricity from a generator could plausibly be part of the mix serving the reporting entity through an electrically connected grid is crucial. </t>
  </si>
  <si>
    <t>We think the scope 2 emissions sufficiently quantify the implications through sourcing of energy.</t>
  </si>
  <si>
    <t>missing deliverability clause;</t>
  </si>
  <si>
    <t>In case deliverability clause is not met by legacy contracts, it undermines the effect of the revision (at least for a limited time).</t>
  </si>
  <si>
    <t>To avoid a rush towards contracts, the final publication date of the standard should be set as a date.</t>
  </si>
  <si>
    <t>Potentially requires changes in sourcing strategies for renewable energy, which could have an impact on risks.
Uncertainties of implication for the energy market could increase pricing risk for companies committed to sourcing renewable energy.</t>
  </si>
  <si>
    <t>Sebastián Franco Peña</t>
  </si>
  <si>
    <t>Corporación Nacional del Cobre, CODELCO</t>
  </si>
  <si>
    <t>Comments provided in Section 4 and/or Section 5.</t>
  </si>
  <si>
    <t>In this update, it is an improvement to provide a clear hierarchy for selecting the grid emission factor, while respecting and encouraging that such information be made available by the competent entity responsible for estimating and/or publishing it in each country or geographic area. In Chile, requiring hourly traceability for Scope 2 emissions management does not represent an improvement, given that area-specific grid emission factor information is not available and, furthermore, Scope 2 management is primarily linked to improving companies’ energy efficiency. In addition, to meet the new reporting requirements, it may be necessary to adjust contractual terms and to develop capabilities and infrastructure to enhance metering and improve the accuracy of the associated metadata.</t>
  </si>
  <si>
    <t xml:space="preserve">As noted in response 25, there is currently no short-term capacity to move toward hourly measurement, neither from government authorities nor from companies.
</t>
  </si>
  <si>
    <t>Agree with the proposed hierarchy</t>
  </si>
  <si>
    <t>In Chile’s case, the power system is a single interconnected grid across the country, with no interconnection to other countries. At present, the grid emission factor is not differentiated by geographic area or by time. Therefore, the “accessibility” criterion, and how it is defined, plays a relevant role in determining its inclusion.</t>
  </si>
  <si>
    <t>To date, the National Electric Coordinator does not publish or manage grid emission factors, and it is unclear whether it has the capability to produce such information in the short term.</t>
  </si>
  <si>
    <t>Not applicable.</t>
  </si>
  <si>
    <t>In Chile’s case, it is a single system and geographic area with no interconnection with other systems.</t>
  </si>
  <si>
    <t>Definition supports feasibility and lower-cost reporting ;Implements a common comparability baseline across reporters;Encourages open publication of emission factors;Ensures reporters can immediately apply the updated LBM hierarchy;High quality accessible emission factors already exist for most markets globally today;</t>
  </si>
  <si>
    <t>To improve reporting quality and traceability, the entities responsible for each power system, and countries more broadly, must develop and provide the necessary information. For this reason, introducing this concept allows organizations to use the best available information, as appropriate.</t>
  </si>
  <si>
    <t>In Chile’s case, a government entity is responsible for developing this information.</t>
  </si>
  <si>
    <t>Strengthens transparency and public verifiability;Better reflects grid operation in time and space, reduces misallocation;Provides a common, accessible baseline for inventories;</t>
  </si>
  <si>
    <t xml:space="preserve">If the information is made available by government entities and it is feasible to apply it without requiring hourly-level granularity, we have no concerns regarding the proposed new hierarchy.
</t>
  </si>
  <si>
    <t>It should be stated as “should”, provided that accessibility to the information is met.</t>
  </si>
  <si>
    <t>At the industry level, the best available information is primarily used for emissions inventory quantification rather than for emissions management, as reductions in electricity consumption are mainly driven by other energy-efficiency initiatives.</t>
  </si>
  <si>
    <t>As stated in question 51, reductions in Scope 2 are a consequence of implementing energy-efficiency initiatives, which have their respective verification mechanisms and instruments serving as evidence of corporate management. This evidence is provided to relevant stakeholders.</t>
  </si>
  <si>
    <t xml:space="preserve">If the information is available and the accessibility principle is met, using a more precise emission factor will improve the final inventory figure. However, as noted in question 53, this is a consequence of corporate management rather than the management objective itself. </t>
  </si>
  <si>
    <t>In Chile, there are no publicly available hourly emission factors that are validated by an official government entity.</t>
  </si>
  <si>
    <t xml:space="preserve">Performing this downscaling could introduce significant errors that, from a corporate management perspective, do not add value to Scope 2 management. Only official data from government entities should be considered.
</t>
  </si>
  <si>
    <t>Data access/rights to granular emission factors;Hourly activity data availability/metering rollout;Contracting/procurement or budget cycle constraints;Third-party publication cadence (emission factors);</t>
  </si>
  <si>
    <t>Official information from government entities is not available. This may lead to potential contractual changes driven by requests for additional information and management requirements, as well as the need to enable assets for measurement and management purposes.</t>
  </si>
  <si>
    <t xml:space="preserve">To move forward with implementation, official information from government entities is required.
</t>
  </si>
  <si>
    <t>In Chile’s context, this could potentially occur after 2030.</t>
  </si>
  <si>
    <t>We do not agree with requiring an hourly-based instrument to substantiate renewable attributes under electricity contracts.</t>
  </si>
  <si>
    <t>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t>
  </si>
  <si>
    <t>Companies have been a key disruptive driver in accelerating the development of renewable energy, promoting the uptake of this type of PPA to meet their electricity supply needs. However, introducing hourly attributes to ensure traceability, together with the difficulty of having dedicated lines for renewable electricity supply, could become a disincentive for the development and support of such projects. Moreover, as noted above, significant barriers remain regarding data availability and the traceability of emissions at an hourly frequency, which hinders a transition to this type of tracking in the short term.</t>
  </si>
  <si>
    <t>Official values should be issued by government entities that have the underlying data required to correctly trace emissions at an hourly level and by sector, as well as to identify the generator associated with the contract. In the absence of such granularity, performing downscaling could result in material estimation errors.</t>
  </si>
  <si>
    <t>Load profiles for activity data (facility-specific) ;Load profiles for contractual instruments (same production asset);</t>
  </si>
  <si>
    <t xml:space="preserve">Moving toward hourly tracking may ultimately require contractual changes, capital investment, and training to be developed in the short term to enable hourly emissions traceability.  </t>
  </si>
  <si>
    <t xml:space="preserve">Not applicable, with an additional contribution. In Chile’s case, the power system is a single grid with no interconnections to other markets or countries; therefore, the attributes listed from items (a) through (k) in the previous question add value.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</si>
  <si>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t>
  </si>
  <si>
    <t xml:space="preserve">While we agree that the generation and consumption points should be within the same power system, we do not agree with introducing sub-area differentiation within a single system. This could create disincentives to promote renewable project development in certain areas, as consumption points may be located elsewhere.
Please answer the following questions 88-91 in regard to regions that you operate in or have experience in.
</t>
  </si>
  <si>
    <t xml:space="preserve">Chile is a country with clear physical boundaries and a single interconnected power system. At present, there is no certainty regarding the development of the metadata required for traceability and for the purposes of this update.
</t>
  </si>
  <si>
    <t>Data access/rights for EACs/registries aligned to deliverable market boundaries ;Staff capacity/training;Contracting/sourcing changes for contractual instruments within deliverable market boundaries;Metering/activity data reporting configured to match deliverable market boundaries;</t>
  </si>
  <si>
    <t xml:space="preserve">As noted, Chile has a single power system with clear boundary definitions for where generation and consumption occur. There is no visibility as to whether metadata is being developed to enable hourly traceability or sub-area traceability of generation and consumption for emission factors. Establishing these additional capabilities could entail incremental development costs and capital expenditure that are not currently reflected in contractual arrangements. </t>
  </si>
  <si>
    <t>Consistent with the above, to avoid double counting and to ensure that renewable energy certificates are allocated to those financing the project.</t>
  </si>
  <si>
    <t>Without concerns.</t>
  </si>
  <si>
    <t xml:space="preserve">The Chilean power system currently lacks the resources required to enable such traceability. However, certificates should be allocated to customers that finance projects or have a contractual relationship with generators, to the extent that this can be implemented..
</t>
  </si>
  <si>
    <t>No information available on this matter.</t>
  </si>
  <si>
    <t>No further comments, as complete information is not available.</t>
  </si>
  <si>
    <t xml:space="preserve">This is not acceptable. Each customer should be able to substantiate its certificates for the contracted electricity volume using the corresponding attestation provided by the electricity generator.
</t>
  </si>
  <si>
    <t>Improves accuracy and relevance of market-based reporting;Protects the integrity of market-based accounting by avoiding double counting of attributes within the MBM;</t>
  </si>
  <si>
    <t>I agree with the objective of avoiding double counting.</t>
  </si>
  <si>
    <t>In the absence of traceability for renewable energy attributes, estimating the residual mix factor becomes more complex. Using default values based on fossil generation drawn from secondary literature sources could lead to an overestimation of emissions.</t>
  </si>
  <si>
    <t xml:space="preserve">Coordinador Eléctrico Nacional, CEN, de Chile.
</t>
  </si>
  <si>
    <t>No experience or insight into the current system’s capabilities to transition to this type of traceability in Chile.</t>
  </si>
  <si>
    <t>Adjusting requirements to an hourly load basis is not feasible to implement in the medium term. Progress can be made by assessing alignment at a broader temporal scale, preliminarily on an annual basis.</t>
  </si>
  <si>
    <t>No additional comments beyond those provided in the section.</t>
  </si>
  <si>
    <t xml:space="preserve">Emissions quantification is a consequence of each company’s management actions. Contractual evidence, together with the corresponding certificates associated with those contracts, may constitute sufficient evidence.
</t>
  </si>
  <si>
    <t>Hourly matching and deliverability requirements may change prices due to supply available at specific times and locations of demand  ;Contract tenor or credit/collateral requirements that increase all-in price;</t>
  </si>
  <si>
    <t>Insufficient information is available to provide a response.</t>
  </si>
  <si>
    <t>There is no agreed-on methodology for calculating these impact metrics;These metrics are not currently required in mandatory disclosure frameworks;</t>
  </si>
  <si>
    <t>The review does not specify what other types of metrics are expected to be assessed or proposed, which prevents a clearer understanding of the additional metrics.</t>
  </si>
  <si>
    <t xml:space="preserve">The LBM and MBM criteria are necessary to demonstrate progress in emissions reductions at the company level. Regarding the MBM, the implementation and development capabilities of each geographic area should be considered to ensure that the integrity, impact, and feasibility criteria of this update are met. Moving toward excessive granularity could create investment disincentives, fail to improve reportability, and ultimately not provide the necessary incentives for adoption. 
</t>
  </si>
  <si>
    <t>One of the thresholds by which eligibility is being evaluated is low. Considering 50 GWh, all types of medium-scale non-residential activity would be exposed to carrying out hourly accounting</t>
  </si>
  <si>
    <t>Feasibility, accessibility, capabilities, and limited development in certain geographic areas.</t>
  </si>
  <si>
    <t xml:space="preserve">Letter a </t>
  </si>
  <si>
    <t>Eligibility for the exemption should be based on criteria by geographic area for large consumers, but it should not be framed as a mandatory requirement. There is insufficient information to propose a specific threshold.</t>
  </si>
  <si>
    <t>It is an indirect metric to classify whether an entity is a significant energy consumer.</t>
  </si>
  <si>
    <t>As noted, this should be a recommendation rather than a mandatory requirement.</t>
  </si>
  <si>
    <t>It should be treated as a recommendation.</t>
  </si>
  <si>
    <t>Existing contracts should not have their certificate eligibility affected.</t>
  </si>
  <si>
    <t>Other, There are currently many electricity contracts in operation, and any contractual modification could eventually have economic impacts on the organization;</t>
  </si>
  <si>
    <t>Contracts that are already in operation, regardless of their start date or signature date.</t>
  </si>
  <si>
    <t>It should be made explicit that the entity has active contracts in place and that its emissions quantification is conducted based on the contract terms and the current methodological framework, where feasible to apply.</t>
  </si>
  <si>
    <t>Introducing changes to contracts is not feasible, as it would require renegotiation and could have financial implications for the contract holder. We emphasize that where contracts are already in place, the associated attributes or emission factors should be maintained.</t>
  </si>
  <si>
    <t>I support clarifying the definition of Scope 2 to reaffirm its role within an attributional value-chain GHG inventory and to exclude emissions not physically connected to the reporter’s electricity supply. Clearer boundary discipline will improve consistency and comparability across inventories.
However, I encourage the GHG Protocol to explicitly recognise that Scope 2 inventories are increasingly used to inform electrification and abatement decisions, not solely attributional reporting. As electricity systems decarbonise, organisations are expected to shift energy demand from fossil fuels to electricity. If Scope 2 definitions become more restrictive without recognising this context, there is a risk that inventory results may misrepresent genuine emissions reductions achieved through electrification.
Clarifying physical connection should not result in Scope 2 reporting outcomes that penalise organisations for increasing electricity use where that electricity displaces higher-emitting Scope 1 sources. I therefore recommend that the refined definition be accompanied by clear guidance emphasising that Scope 2 accounting should remain compatible with, and supportive of, electrification-led decarbonisation pathways.
This clarification would help preserve the integrity of attributional inventories while maintaining their relevance for real-world decarbonisation decisions.</t>
  </si>
  <si>
    <t>I support the proposed clarification to the location-based method (LBM) to better reflect emissions from electricity generation physically delivered at the times and locations of consumption, including imports where applicable. This improves alignment with how power systems operate and can enhance the accuracy of reported emissions.
That said, it is important that increased spatial and temporal precision under the LBM does not inadvertently undermine its role as a stable, accessible baseline for tracking decarbonisation progress over time. In rapidly decarbonising grids, more granular emission factors may introduce volatility or complexity that obscures longer-term trends and makes it harder for organisations to interpret progress.
I encourage the GHG Protocol to ensure that the clarified LBM definition continues to:
Support comparability across regions and years
Remain practical and low-cost to implement
Reflect declining grid carbon intensity in a way that aligns with physical system decarbonisation
Maintaining this balance is essential to ensure the LBM remains decision-useful for organisations planning electrification and emissions reductions.</t>
  </si>
  <si>
    <t>I support retaining the contractual instrument basis of the market-based method (MBM) and clarifying requirements around temporal correlation and deliverability, as this strengthens credibility and reduces the risk of overstated renewable electricity claims.
However, the clarification should explicitly acknowledge the cost and feasibility implications of tighter temporal and deliverability requirements. As proposed, there is a risk that the MBM increasingly reflects procurement complexity and market scarcity rather than underlying emissions performance, particularly for organisations that are expanding electricity demand as part of decarbonisation strategies.
Without appropriate safeguards, stricter MBM definitions may:
Increase electricity costs disproportionately
Penalise early movers and electrification-led decarbonisation
Shift focus from emissions reduction to compliance optimisation
I recommend that the clarified MBM definition be framed to ensure that improved integrity does not come at the expense of affordability or the pace of real-world decarbonisation, particularly where electricity use is displacing fossil fuel consumption.</t>
  </si>
  <si>
    <t>The proposed purposes of the location-based method are broadly appropriate, particularly its role in comparability, risk assessment, and abatement planning.
I encourage the GHG Protocol to more explicitly emphasise the LBM’s role in:
Reflecting system-level grid decarbonisation
Supporting electrification decisions that reduce absolute emissions
Providing a stable reference point for tracking progress over time
As electricity increasingly becomes the primary decarbonisation vector across sectors, the LBM should continue to function as a transparent, accessible indicator of how grid emissions are evolving, rather than becoming overly sensitive to short-term operational variability.
Clear articulation of this purpose will help ensure the LBM complements, rather than conflicts with, broader net-zero and electrification strategies.</t>
  </si>
  <si>
    <t>I support the proposed purposes of the market-based method, particularly its role in linking contractual decisions to electricity supply and influencing generation resource mixes.
However, I recommend explicitly recognising a key limitation: the MBM should not discourage electrification by making low-carbon electricity progressively more expensive or complex to procure as demand increases.
The MBM is most effective when it:
Incentivises new clean generation
Enables credible procurement choices
Complements, rather than overrides, physical grid decarbonisation
If the MBM disproportionately penalises increased electricity consumption, even when that consumption replaces fossil fuels, it risks undermining its stated purpose of enabling abatement planning and emissions reduction.
Clarifying that the MBM should support cost-effective, scalable decarbonisation will strengthen its long-term relevance and alignment with climate targets.</t>
  </si>
  <si>
    <t>Enhances the accuracy and relevance of the location-based method;Agree that guidance on selecting location-based emission factors should be presented as a hierarchy  ;Enables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t>
  </si>
  <si>
    <t>I support the structure of the proposed hierarchy, as it provides a clearer and more disciplined framework for selecting location-based emission factors and reduces ambiguity in application. Prioritising spatial relevance, temporal granularity, and consumption-based factors where available is directionally correct and improves transparency and consistency across reporters.
In particular, the hierarchy helps align location-based reporting more closely with how electricity systems operate and supports improved risk assessment and abatement planning. A hierarchical approach is preferable to a single global default, provided feasibility and proportionality are maintained.
My support for the hierarchy is conditional on its use remaining practical, affordable, and supportive of electrification-led decarbonisation, which is addressed in subsequent questions.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</si>
  <si>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narrow;Unclear how the changes will affect your GHG emissions reporting;Other (please provide);</t>
  </si>
  <si>
    <t>While the hierarchy is conceptually sound, its application risks introducing disproportionate cost and complexity, particularly where hourly or highly localised emission factors are treated as the default expectation.
In practice, the incremental accuracy gained from the most granular options may be small relative to the additional data, assurance, and administrative burden, especially for organisations that are increasing electricity consumption as part of decarbonisation strategies.
There is also a risk that excessive granularity reduces comparability across regions and reporting years, undermining the LBM’s role as a stable baseline for tracking grid decarbonisation and electrification progress.</t>
  </si>
  <si>
    <t>The proposed order (spatial boundary first, followed by temporal granularity, then emission factor type) is broadly appropriate. However, temporal granularity should remain conditional rather than implicitly mandatory.
In particular, hourly granularity should be treated as a “may” rather than a “should” or “shall” requirement, unless there is clear evidence that it materially improves decision-usefulness relative to cost. Over-prioritising temporal precision risks pricing time rather than carbon and weakening the usefulness of location-based inventories for long-term planning.</t>
  </si>
  <si>
    <t>In Great Britain, national and operational grid-level emission factors generally reflect how electricity is delivered in practice, particularly given the high degree of system integration and increasing renewable penetration.
While more granular data exists, it is not always necessary to accurately reflect system-level emissions trends. The hierarchy can identify accessible emission factors in the UK, but care is needed to avoid over-emphasising local or hourly granularity where it does not materially improve understanding of emissions outcomes.</t>
  </si>
  <si>
    <t>In the UK, applying “local boundary” emission factors as the most precise default could introduce artificial distinctions that do not reflect meaningful differences in electricity supply, given the highly interconnected nature of the GB transmission system.
There is also a risk that increased temporal granularity introduces volatility into reported emissions that obscures long-term decarbonisation trends and complicates comparison between years. These effects are particularly challenging for organisations electrifying heat and processes, where rising electricity demand may appear to worsen Scope 2 outcomes despite real emissions reductions.</t>
  </si>
  <si>
    <t>The location-based and market-based methods serve different purposes and should not be conflated. Applying market-based deliverability boundaries to the LBM would reduce its usefulness as a neutral, system-level baseline and introduce unnecessary complexity.
The LBM should prioritise accessibility, comparability, and stability over strict deliverability, which is more appropriately addressed within the MBM.</t>
  </si>
  <si>
    <t>Definition supports feasibility and lower-cost reporting ;Supports transparency and public verifiability of emission factors;Implements a common comparability baseline across reporters;Creates data equity for smaller reporters and underserved regions;Clarifies reporting requirements;</t>
  </si>
  <si>
    <t>Defining accessibility as publicly available, free to use, and from a credible source provides an important feasibility safeguard and helps ensure that improved accuracy does not come at the expense of affordability or data equity.
This definition supports consistent application across regions and organisation sizes, provided that it does not unintentionally exclude high-quality datasets solely due to reasonable access costs.</t>
  </si>
  <si>
    <t>Definition should not exclude emission factors that are publicly available and credible even if they have a reasonable associated cost (i.e. not free);Definition should also consider level of administrative effort in addition to external costs for emission factor data.;Other (please explain);</t>
  </si>
  <si>
    <t>In some regions, the most representative emission factors may be publicly available but not free, or may require modest subscription or administrative effort. Excluding these by default could reduce accuracy without materially improving accessibility.
A balanced approach that considers materiality, cost, and decision-usefulness would strengthen the definition.</t>
  </si>
  <si>
    <t>I support the requirement to use the most precise location-based emission factor accessible where it materially improves accuracy and reflects how electricity systems operate, particularly through prioritisation of consumption-based factors and alignment with available activity data.
The inclusion of load profiles and phased implementation is essential to maintain feasibility and avoid excluding organisations without access to hourly data. These measures help ensure that improvements in precision do not immediately translate into disproportionate cost or complexity.
My support is conditional on this requirement remaining proportionate and on the recognition that, beyond a certain level of granularity, incremental accuracy gains may not justify additional reporting burden or reduced decision-usefulness.</t>
  </si>
  <si>
    <t>Requiring the most precise accessible emission factors risks over-emphasising granularity at the expense of stability, comparability, and interpretability. In many cases, particularly in integrated electricity systems, the additional precision gained from highly local or hourly factors is small relative to the cost and complexity introduced.
There is also a risk that increased volatility in reported results obscures genuine decarbonisation progress, particularly for organisations increasing electricity demand as part of electrification strategies.
These risks suggest that the most granular options should be applied where they demonstrably improve decision-usefulness, rather than as a default expectation.</t>
  </si>
  <si>
    <t>In the UK, mandatory and voluntary reporting frameworks (including SECR, ESOS, and disclosures aligned with TCFD and SBTi) primarily rely on national or operational grid-level emission factors. The proposed revisions may reduce alignment by introducing more granular requirements that are not consistently applied or recognised across these programs.
This misalignment increases reporting burden without necessarily improving the usefulness of disclosures for investors or regulators, particularly where electricity grid emissions are declining at a system level.</t>
  </si>
  <si>
    <t>In highly interconnected systems such as Great Britain, electricity is dispatched and balanced at a system level, and local boundary emission factors may not meaningfully reflect differences in delivered electricity.
Requiring reporting at the local boundary level, even where accessible, risks introducing artificial distinctions and volatility that do not improve understanding of emissions outcomes.
I recommend that local boundary emission factors be a “may” requirement rather than a “should” or “shall” requirement, used where they demonstrably improve accuracy and decision-usefulness.</t>
  </si>
  <si>
    <t>Non-accessible emission factors should be required only where the difference relative to accessible factors is material and demonstrably relevant to decision-making (e.g. exceeding a defined percentage threshold or materially affecting investment or abatement decisions).
In such cases, use of non-accessible factors should be accompanied by:
Public documentation of methods and boundaries
QA/QC procedures and uncertainty disclosure
Independent governance or assurance
Absent these conditions, accessible factors provide a more proportionate and equitable baseline, particularly for smaller organisations and sectors undergoing electrification.</t>
  </si>
  <si>
    <t>While the revisions improve technical accuracy, the incremental decision-usefulness for investors and other users is limited relative to the additional cost and complexity for preparers. In particular, the changes may obscure the emissions benefits of electrification by increasing volatility and reported emissions intensity during periods of rapid grid transition.</t>
  </si>
  <si>
    <t>Increased granularity may improve comparability in theory, but in practice differences in data availability, grid structure, and implementation timing across regions are likely to reduce comparability. This undermines one of the core strengths of the location-based method.</t>
  </si>
  <si>
    <t>Load profiles can improve feasibility where hourly data are unavailable, but they introduce estimation uncertainty and reduce transparency. Their use should be clearly disclosed and treated as transitional rather than equivalent to metered hourly data.</t>
  </si>
  <si>
    <t>Hourly activity data availability/metering rollout;Tooling/IT integration or data pipelines;Assurance/internal controls readiness;Staffing/capacity/training;Third-party publication cadence (emission factors);</t>
  </si>
  <si>
    <t>The primary drivers of cost and effort are structural rather than transitional. The move toward greater spatial and temporal granularity increases requirements for data acquisition, validation, integration, and assurance, particularly where hourly emission factors and activity data are not natively available.
Key cost drivers include:
Limited availability of standardised, authoritative hourly emission factors published by grid operators
Gaps between the granularity of available activity data and the granularity of emission factors
Additional internal controls, documentation, and assurance effort required to justify factor selection and hierarchy application
Tooling and data management upgrades needed to process higher-frequency data
These costs are amplified for organisations with multiple sites or limited metering infrastructure, and for those increasing electricity consumption as part of electrification strategies, where reporting complexity grows in parallel with decarbonisation efforts.</t>
  </si>
  <si>
    <t>Standardised publication of consumption-based emission factors by grid or system operators would significantly reduce burden by providing authoritative, auditable, and comparable datasets that reporters can rely on without bespoke analysis or third-party sourcing.
Phased implementation is equally critical. Staged effective dates would allow time for data infrastructure, metering, and assurance practices to mature, and would avoid penalising organisations that are already in the process of electrifying operations.
Together, these measures would enable meaningful improvements in accuracy while preserving feasibility and avoiding unnecessary cost escalation during the transition period.</t>
  </si>
  <si>
    <t>The timeline could be shortened if grid operators and regulators accelerate the publication of high-quality, consumption-based emission factors at appropriate spatial and temporal resolution, and if clear assurance safe-harbours are established for transitional use of estimates and load profiles.
In the UK context, earlier readiness would depend on consistent, centrally published datasets aligned with national reporting programs and reduced reliance on bespoke or commercially licensed data sources.
Without these enablers, accelerating implementation risks increasing cost and complexity without delivering commensurate improvements in decision-usefulness.</t>
  </si>
  <si>
    <t>Better reflects grid operation, reduces misallocation of generation (e.g., “solar at night”);Reduces risk of greenwashing/time-shifting claims by aligning claims to time of use;Enables emission changes from storage and demand-flexibility to be reflected more accurately.;Strengthens transparency and supports public verification;Other (please explain);</t>
  </si>
  <si>
    <t>I support the intent of improving temporal integrity and reducing obvious misallocation (e.g., annual certificates being used to support claims at times when generation could not plausibly be serving load). Hourly alignment can strengthen credibility and reduce greenwashing risk in principle, and better reflect the value of storage and demand flexibility.
However, these benefits depend on feasibility and market readiness; without mature registries, data access, and affordable instruments, hourly matching risks shifting Scope 2 from an emissions accounting framework into a cost premium product that penalises electrification.</t>
  </si>
  <si>
    <t>Requiring hourly matching as a default “shall” is likely to increase the cost of compliant renewable electricity procurement by turning time-correlation into a premium attribute, favouring firmed and storage-backed products. This creates a perverse outcome for organisations decarbonising through electrification: as electricity consumption increases to displace fossil fuels, compliance complexity and costs increase disproportionately to the emissions benefit achieved.
Market readiness is a major constraint. In many regions, hourly contractual instruments, registry functionality, and access to interval consumption data are not sufficiently mature or consistently available. This will reduce comparability across regions and years and risks shifting attention from emissions reduction to compliance optimisation.
I recommend adopting hourly matching initially as a “may/should” with strong transitional provisions, and using exemptions and phased implementation that explicitly protect electrification-led decarbonisation from being penalised.</t>
  </si>
  <si>
    <t>Load profiles improve feasibility where hourly consumption or hourly contractual instruments are unavailable, and they may support a transitional pathway. However, they introduce estimation uncertainty and can reduce comparability if different reporters use different profiles, assumptions, or proxies.
Profiles should therefore be treated as transitional and disclosed clearly (profile type, source, region, customer class, and whether facility-specific). A harmonised hierarchy and standard templates would reduce divergence. Where possible, profiles should not be treated as equivalent to metered interval data for assurance purposes, but as a practical bridge until markets and metering mature.</t>
  </si>
  <si>
    <t>Load profiles for activity data (utility/customer-class or regulator-approved);Load profiles for activity data (time-of-use averages);Load profiles for activity data (flat average across hours);Load profiles for contractual instruments (regional publicly available);Phased implementation;Legacy clause;</t>
  </si>
  <si>
    <t>The internal effort increase is driven primarily by the operationalisation of hourly matching: securing interval consumption data, aligning it to contractual instruments at the same temporal resolution, reconciling mismatches, and maintaining a robust evidence trail suitable for assurance.
Even with feasibility measures (profiles, phased implementation), the process adds new layers of governance, controls, data management, and audit documentation relative to annual matching. External costs are likely to rise due to greater reliance on registry functionality, data vendors/platforms, and assurance procedures required to validate temporal matching and instrument retirement.</t>
  </si>
  <si>
    <t>Better reflects grid operation, reduces misallocation;Strengthens transparency and public verifiability;Improves risk and opportunity assessment related to contractual relationships;Other (please explain);</t>
  </si>
  <si>
    <t>I support the principle of deliverability to strengthen the credibility of market-based claims and reduce the risk of claims being disconnected from the electricity systems serving load. Clearer boundaries can improve transparency and reduce misallocation.
However, support is conditional on boundaries being defined in a way that reflects real physical interconnection and does not create artificial scarcity that raises costs and penalises organisations decarbonising through electrification.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</si>
  <si>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options;Other (please explain);</t>
  </si>
  <si>
    <t>Rigid deliverable market boundaries materially reduce the pool of qualifying renewable supply and can raise the cost of compliant procurement by forcing buyers to compete for a smaller local supply base. This is particularly problematic for organisations increasing electricity consumption to displace fossil fuels; electrification becomes more expensive and complex precisely when policy requires it to scale.
Narrow boundaries can also reduce climate impact by restricting investment to a limited geography rather than directing capital to locations where renewable development delivers the greatest additional decarbonisation. They may also discourage long-term PPAs in favour of short-term certificate purchases if boundary-compliant long-term options are constrained.
I recommend that deliverability be implemented with a more flexible “should” approach initially, with clear pathways to demonstrate deliverability across physically interconnected systems, and explicit exemptions where local sourcing options are insufficient.</t>
  </si>
  <si>
    <t>egion: Great Britain / Europe (ENTSO-E interconnected system).
Deliverability should reflect physical interconnection and system operation. In GB, electricity is dispatched and balanced at system level, and within Europe there is substantial cross-border trading and interconnection within the ENTSO-E synchronous area. Market boundaries that are too narrow risk creating artificial scarcity of “compliant” instruments and increasing costs without improving the physical accuracy of claims.
Alignment: In the UK, most mandatory and voluntary reporting frameworks (e.g., SECR/ESOS, and commonly SBTi-aligned reporting practice) typically use national or grid-level factors and do not require deliverability constraints in this form. Introducing stricter deliverable market boundaries for MBM may reduce alignment and increase complexity for reporters.
Feasibility challenges: Narrow boundaries could require multiple procurement strategies for multi-site organisations, increase reliance on smaller and less liquid certificate markets, and raise assurance burden to demonstrate boundary compliance. This is particularly challenging for organisations electrifying heat/processes where electricity demand rises and procurement requirements become more complex and costly.
Preferred boundary: Where deliverability is required, boundaries should be defined to reflect the largest physically meaningful interconnected system (e.g., GB national system; for Europe, boundaries that recognise physical interconnection and congestion realities rather than purely administrative borders), with flexibility to demonstrate deliverability across interconnected areas.</t>
  </si>
  <si>
    <t>Not applicable in my context. I primarily operate within UK/European electricity systems covered by the proposed deliverable market boundary table.</t>
  </si>
  <si>
    <t>Deliverability requirements increase workload primarily through boundary mapping, evidence trails, and procurement/instrument validation steps that do not exist (or are far lighter) under broad boundary approaches. Even with phased implementation and legacy provisions, organisations will require updated processes, controls, documentation, and potentially new tooling to ensure instruments are correctly attributed to the relevant deliverable market boundary and can withstand assurance scrutiny.</t>
  </si>
  <si>
    <t>Supports consistent treatment of shared supply across different market structures;Protects the integrity of market-based accounting by avoiding double counting of attributes from SSS;Clarifies the order of operations so that organizations may claim SSS first and then make voluntary procurements;</t>
  </si>
  <si>
    <t>I support the principle that a reporting entity should not claim more than its pro-rata share of Standard Supply Service, as this strengthens integrity and reduces double counting. Clear order-of-operations guidance is helpful, particularly where default service includes regulated or shared resources. Implementation should be accompanied by practical disclosure templates and transitional provisions where SSS allocation data is not yet available.</t>
  </si>
  <si>
    <t>The main concern is practical implementation: in some regions suppliers may not provide sufficiently transparent allocation data, and registries may not yet exist to support consistent SSS tracking. Clear definitions, transitional provisions, and minimum disclosure requirements will be important to avoid inconsistent application across markets.</t>
  </si>
  <si>
    <t>No specific examples to add in my region at this stage. Clearer guidance and worked examples for UK/GB default supply arrangements would help ensure consistent application.</t>
  </si>
  <si>
    <t>In Great Britain/UK, some supplier “green” default offerings or voluntary green tariffs can look like default service but are actually resource-specific products funded by participating customers. These should not be treated as Standard Supply Service allocated to all customers, as doing so would misallocate attributes and could dilute the integrity of voluntary procurement claims.
More generally, any resource that is clearly tied to an opt-in tariff or product (even if offered by a default supplier) should be excluded from SSS allocation and treated as a contractual instrument associated with participating customers only.</t>
  </si>
  <si>
    <t>The definition should capture entities that can recover costs through regulated charges that customers cannot avoid (default service / regulated cost recovery), regardless of ownership model. The key test should be whether the resource costs and associated attributes are allocated to all customers through regulated mechanisms rather than through an opt-in, resource-specific product (e.g., a green tariff).</t>
  </si>
  <si>
    <t>Yes, this is acceptable as a transitional reality, provided there are clear interim disclosure requirements. In the absence of supplier allocation or a credible registry, reporters should be permitted to treat SSS claims as “not available” and use residual mix (or other defined default) consistently, with transparent disclosure of the limitation.
As an interim solution, a pragmatic approach is to allow supplier-provided allocation statements (where available) or regulator-published default allocations. Where neither exists, consistent default assumptions and disclosure templates are preferable to ad hoc approaches.</t>
  </si>
  <si>
    <t>Projects tracked in compliance registries;Combination of above criteria;</t>
  </si>
  <si>
    <t>Default designation should be based on regulated cost recovery and documented allocation rules, not solely technology type or age.</t>
  </si>
  <si>
    <t>Non-uniform SSS availability would reduce comparability of MBM results across regions because some reporters could claim SSS attributes while others cannot access equivalent allocation data.
Interim solutions to reduce inconsistency include: (1) standard disclosure of whether SSS was claimable and the basis used, (2) a consistent default where SSS is “not claimable” absent supplier/registry allocation, (3) publication of regulator/system-operator allocation statements where possible, and (4) a temporary safe-harbour allowing comparable reporting until registries mature.</t>
  </si>
  <si>
    <t>The priority should be clear definitions, practical supplier allocation mechanisms, and standardised disclosures. Without these, SSS risks becoming a major source of inconsistency and administrative burden rather than an integrity improvement.</t>
  </si>
  <si>
    <t>A clearer residual mix definition improves integrity by ensuring unclaimed attributes are accounted for consistently and helps prevent double counting. It also provides a practical pathway for reporters who cannot obtain hourly residual mix data, provided there are clear rules for acceptable temporal intervals and transparent disclosure.</t>
  </si>
  <si>
    <t>Allowing reporters to use different temporal precision of residual mix emission factors within a deliverable market boundary will negatively impact comparability;Requiring a residual mix emission factor to be calculated per market boundary will further reduce availability of residual mix emission factors ;Increases administrative complexity of calculating a residual mix emission factor;Other (please explain);</t>
  </si>
  <si>
    <t>Residual mix factors are already unevenly available. Requiring calculation at more granular deliverable market boundaries risks reducing availability further and increasing inconsistency across regions. Allowing mixed temporal precision (hourly vs annual) within the same boundary also reduces comparability.
The Standard should prioritise timely publication of residual mix factors by credible entities (registries/system operators) and allow transitional defaults where residual mix data is not yet available, with consistent disclosure requirements.</t>
  </si>
  <si>
    <t>Priority actions are: (1) standardised, centrally published residual mix factors within defined boundaries, (2) clear governance/QA/QC and update cadence, and (3) transitional safe-harbours where data is unavailable to avoid penalising reporters for structural data gaps.</t>
  </si>
  <si>
    <t>Defaulting to fossil-based emission factors is overly conservative and may overstate actual emissions ;Organizations that lack access to residual mix data due to systemic or regional limitations may be disproportionately impacted;Undermines comparability between organizations that can access residual mix data and those that cannot;Misaligned with the definition and/or purpose of the MBM;Other (please specify);</t>
  </si>
  <si>
    <t>A mandatory fossil-only fallback will systematically overstate emissions and penalise reporters in regions where residual mix factors are not available due to structural data gaps. This undermines comparability and creates inequitable outcomes unrelated to actual electricity system emissions.
It is also misaligned with the MBM purpose: it turns data unavailability into an emissions penalty and can discourage electrification by making incremental electricity consumption appear disproportionately carbon intensive where instruments or residual mix data are unavailable.
A more appropriate fallback is a clearly defined default hierarchy (e.g., regulated/grid-average location-based factors) with transparent disclosure, while accelerating publication of residual mix factors by credible sources.</t>
  </si>
  <si>
    <t>Yes. Equity considerations should be incorporated explicitly. Where residual mix factors are unavailable due to systemic regional limitations, reporters should not be forced into fossil-only defaults that overstate emissions.
A fair approach would include: (1) allowing location-based grid averages as the fallback until residual mix is available, (2) requiring disclosure of data gaps and steps taken to obtain residual mix, and (3) setting an expectation that registries/system operators publish residual mix factors within defined timeframes, with transitional safe-harbours until then.</t>
  </si>
  <si>
    <t>Load profiles are essential for feasibility, but they need stronger standardisation to avoid inconsistent application and assurance challenges. To support implementation at scale without undermining integrity, the Protocol should:
Publish a clear hierarchy of acceptable profile types (facility-specific &gt; customer-class/regulator-approved &gt; time-of-use averages &gt; flat averages as last resort).
Require consistent minimum disclosures (profile source, geography, customer class, update cadence, uncertainty/limitations).
Provide standard templates/examples to reduce variance across reporters and auditors.
Clarify when profiles may be used for contractual instruments (and under what evidence requirements), and when they should be restricted to activity data only.
Without standardisation, profiles will improve feasibility but reduce comparability and increase assurance burden.</t>
  </si>
  <si>
    <t>Phased implementation is necessary but should be explicitly linked to market readiness milestones (registry capability, availability of hourly instruments, access to interval data, and publication of residual mix factors within boundaries).
A staged approach should include:
A “may/should” period for hourly matching before a “shall” requirement is introduced.
Clear safe-harbours for transitional estimates and profiles to reduce assurance friction.
Region-specific readiness recognition to avoid penalising reporters in markets where enabling infrastructure lags.
Phasing should protect electrification-led decarbonisation from being slowed by compliance constraints during the transition.</t>
  </si>
  <si>
    <t>Additional feasibility measures that would materially improve scalability include:
Standardised publication of hourly/interval consumption-based emission factors and residual mix factors by credible entities (system operators/registries), including consistent market-boundary mapping.
API/automated access to datasets and registries to reduce manual reconciliation and audit burden.
Clear documentation and evidence requirements for deliverability claims to avoid inconsistent auditor interpretations.
These measures would reduce administrative cost and improve comparability without weakening integrity.</t>
  </si>
  <si>
    <t>The combined revisions increase accounting integrity, but the incremental decision-usefulness for investors is limited relative to the increase in cost and complexity for preparers and procurers.
In particular, the package risks shifting the MBM from a procurement-accounting method into a high-spec compliance system that prices time and location attributes at a premium. This can obscure real-world decarbonisation progress and may discourage electrification by increasing the cost and complexity of clean electricity procurement as electricity demand rises to displace fossil fuels.
Decision-usefulness would improve more materially if the framework explicitly safeguarded electrification pathways and avoided punitive defaults where data/market infrastructure is not available.</t>
  </si>
  <si>
    <t>Comparability may improve in theory, but in practice it is likely to be undermined by uneven market readiness and data availability across regions. Different levels of access to hourly instruments, interval metering, load profiles, residual mix factors, and registry capability will drive inconsistent implementation and assurance interpretation.
As a result, the revisions may increase complexity without producing consistently comparable outcomes across reporters, markets, and years.</t>
  </si>
  <si>
    <t>I expect procurement costs for hourly-matched, deliverable instruments to increase materially because the requirements convert time-correlation and local deliverability into scarcity attributes. This will push buyers toward firmed products (storage/shaping) and/or fragmented procurement across multiple assets and instruments, increasing fixed transaction costs and reducing economies of scale.
The unintended consequence is that electricity—despite becoming cleaner and often cheaper at the wholesale level—becomes more expensive from a compliance perspective. This risks discouraging electrification by making the marginal cost of decarbonisation via electricity disproportionate to the emissions benefit achieved.
In practice, organisations may shift away from long-term agreements toward shorter-term or partial coverage strategies, or prioritise compliance optimisation over real-world emissions reduction. Safeguards are needed to ensure the MBM supports, rather than slows, electrification-led decarbonisation.</t>
  </si>
  <si>
    <t>I do not have sufficient accounting expertise to quantify IFRS/GAAP impacts, but increased complexity (hourly matching, deliverability constraints, and stricter performance requirements) could increase the likelihood of onerous-contract considerations and reduce flexibility in managing PPA positions. Clear guidance and examples would be helpful.</t>
  </si>
  <si>
    <t>A complementary impact metric could improve decision-usefulness by recognising real-world emissions impacts of actions that may not qualify under increasingly strict inventory criteria (e.g., investments outside a deliverable boundary, storage, demand response). This would reduce the risk that inventory rules inadvertently discourage high-impact decarbonisation actions.
However, an impact metric should complement—not substitute for—ensuring the Scope 2 inventory revisions remain feasible, affordable, and supportive of electrification at scale.</t>
  </si>
  <si>
    <t>Integrity: Strengthen claims by tightening anti–double counting rules, improving residual mix definitions, and requiring clearer evidence trails. Avoid punitive defaults (e.g., fossil-only fallback) that overstate emissions due to data gaps.
Impact: Ensure the framework supports real-world decarbonisation and electrification. Overly strict hourly matching and narrow deliverable boundaries risk pricing time/location attributes as scarce compliance products, increasing costs and discouraging electrification even as grids decarbonise. Maintain pathways that incentivise additional renewable build and high-impact investments without forcing costly compliance fragmentation.
Feasibility: Implement staged requirements linked to market readiness, with standardised datasets (system-operator/registry publication of residual mix and consumption-based factors), harmonised load profile hierarchies/templates, API access, and assurance safe-harbours. Use “should/may” transitional periods before “shall” requirements.
A balanced package would improve credibility while avoiding unintended consequences: higher electricity costs for early movers, reduced participation in voluntary markets, and slowed electrification.</t>
  </si>
  <si>
    <t>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infrastructure;Other (please provide);</t>
  </si>
  <si>
    <t>Exemptions are necessary to prevent the MBM revisions from creating disproportionate cost and administrative burden during a period when hourly instruments, registry functionality, residual mix data, and interval consumption data are not consistently available.
Without exemptions, the combined package risks penalising organisations decarbonising through electrification—raising the marginal cost of switching from fossil fuels to electricity and slowing real-world emissions reductions. Exemptions also preserve participation in voluntary procurement markets while enabling a realistic transition path as market infrastructure matures.</t>
  </si>
  <si>
    <t>The need for exemptions is supported by (1) uneven availability of hourly contractual instruments and registry capabilities across markets, (2) limited access to interval consumption data for many organisations/sites, (3) increased assurance/control requirements and audit evidence burden, and (4) material cost impacts where hourly and deliverable attributes become scarce compliance products.
These constraints are structural and region-dependent. An exemption is an appropriate mechanism to avoid penalising reporters for systemic market/data gaps while still enabling credible reporting and continued investment in clean electricity.</t>
  </si>
  <si>
    <t>a) 50 GWh per deliverable market boundary
b) 50 GWh (as selected in Section 5.3.1 Q70).
This threshold better protects feasibility for mid-sized electricity users who are increasing load due to electrification, and reduces administrative burden while markets for hourly/deliverable instruments mature.</t>
  </si>
  <si>
    <t>SME categorisation should be multi-factor to avoid perverse outcomes (e.g., a low-turnover but energy-intensive operator, or a small headcount site with high electrification load). A combined approach using employee count + turnover/balance sheet, with an emissions or electricity-consumption screen, would better reflect capability to implement hourly requirements.
Geographic equity should be considered because market/data readiness differs materially by region; a one-size-fits-all SME definition could unfairly penalise organisations operating in markets without mature registries or interval data access.</t>
  </si>
  <si>
    <t>Option 3 provides the best balance of integrity, impact, and feasibility because it protects both (a) smaller organisations with limited capacity and (b) organisations below a pragmatic load threshold within a boundary, including those increasing electricity use through electrification.
This approach avoids penalising electrification and maintains participation in voluntary procurement markets while enabling gradual scaling of hourly requirements as infrastructure matures. It also reduces incentives for boundary/organisational structuring purely to qualify under one criterion.</t>
  </si>
  <si>
    <t>Safeguards should include:
Mandatory disclosure that an exemption is being used, including the basis (load threshold and/or SME status) and the market boundary.
A requirement to apply the most granular matching feasible (e.g., monthly if hourly is not feasible) and to maintain consistent accounting intervals across years unless justified.
Prohibition on “cherry-picking” (e.g., applying hourly only when favorable).
Periodic review of exemption eligibility criteria tied to objective readiness indicators (availability of hourly instruments, registry capability, residual mix publication, interval data access).
These safeguards maintain transparency and comparability while preserving feasibility.</t>
  </si>
  <si>
    <t>Organisations exercising a defined exemption should remain in conformance, provided they meet the exemption criteria and disclose its use transparently. Otherwise, the framework would discourage participation and create perverse incentives to avoid reporting or voluntary procurement.
Conformance with disclosure is preferable to a separate conformance tier, as it preserves comparability while recognising feasibility constraints during the transition.</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</si>
  <si>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disadvantaged;Helps maintain trust and market confidence in long-term contracts;Provides a pragmatic pathway for organizations to transition to updated Quality Criteria;Other (please provide);</t>
  </si>
  <si>
    <t>A legacy clause is essential to preserve market confidence and avoid stranding long-term investments that were executed in good faith under the current Scope 2 Quality Criteria. Many organisations have committed to multi-year PPAs, green tariffs, and supplier contracts specifically to enable decarbonisation and electrification.
Retrospectively disqualifying these instruments would create a material “policy risk” for voluntary procurement markets, discourage long-term contracting, and push organisations toward shorter-term or compliance-optimised strategies. A legacy clause is therefore a pragmatic transition mechanism that protects early movers while giving markets time to develop the infrastructure needed for hourly matching and deliverability at scale.</t>
  </si>
  <si>
    <t>Eligibility should be based on contracts signed prior to the publication date of the revised Standard. This provides clarity, reduces incentives for strategic contracting solely to secure legacy treatment during the phase-in period, and supports a fair, transparent transition.
If an implementation-date cutoff is used, it should include strong pre-effective-date guardrails and disclosures to discourage “contracting for eligibility” rather than genuine procurement needs.</t>
  </si>
  <si>
    <t>a) Eligibility (instrument type and term): Legacy treatment should apply to bona fide long-term contractual instruments with clear linkage to generation or supply, including physical/virtual PPAs, utility green tariffs, and supplier-specific renewable products where attributes are retired for the buyer. Unbundled certificates should qualify only when procured under a multi-year agreement with defined volume/term. Perpetual/undefined-term products should not receive indefinite legacy treatment; they should have a defined maximum legacy duration. A minimum original term (e.g., ≥3–5 years) would help ensure legacy applies to genuine long-term commitments.
b) Duration of legacy treatment: Legacy status should apply until contract end with a reasonable cap on remaining term (e.g., legacy applies for the lesser of contract end or 10–15 years from publication). This balances continuity with convergence to updated criteria over time.
c) Allocation rules: Require consistent application across the covered load (no cherry-picking of “hard hours” or selective allocation). If hourly data exists, require pro-rata allocation by time within the allowed accounting interval to prevent strategic targeting.
d) Transfers/resale: If a legacy instrument is sold/transferred, legacy eligibility should not automatically transfer unless the transferee can demonstrate the same qualifying conditions and disclosure; otherwise it should be treated as a new instrument under updated criteria.
e) Extensions/amendments: Material amendments or extensions after the cutoff should be treated as a new contract for the amended/extended portion (subject to updated QC4/QC5), while the original unamended portion retains legacy status.
f) Disclosures: Require clear disclosure of (i) share of MBM load covered by legacy instruments, (ii) instrument types and boundaries, (iii) expected end dates, and (iv) MBM results with and without legacy-treated instruments (or at minimum a quantified sensitivity).
g) Pre-effective-date guardrails: Require disclosure of execution date, term, and whether the contract was negotiated/renewed in the immediate pre-cutoff window to deter “eligibility-driven” contracting.
h) Global equity: Recognise that long-term contract availability varies by region. Legacy treatment should not penalise organisations in markets where long-term instruments were historically less accessible; transitional measures and exemptions should remain available to avoid inequitable outcomes.</t>
  </si>
  <si>
    <t>A legacy clause may introduce some comparability complexity across reporters (different contract vintages and proportions of legacy coverage). However, with clear disclosure—particularly the share of load under legacy treatment and the expected end date—users of climate-related financial risk disclosures should be able to interpret results appropriately. The primary risk is reduced transparency if disclosures are insufficient; this can be mitigated with standard templates.</t>
  </si>
  <si>
    <t>Frederick Wewers</t>
  </si>
  <si>
    <t>Eastman Chemical Company</t>
  </si>
  <si>
    <t xml:space="preserve">Eastman Chemical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Requiring physical deliverability is wrong for the market-based method, particularly in markets like the U.S. By restricting eligible generation to a limited geographic area closer to electricity consumption, this requirement would shrink the available pool of generators precisely where U.S. consumers who choose to purchase renewable electricity are located. A physical-deliverability requirement also limits incentives for companies with lower on-site electricity use to invest in new impactful renewable energy projects for their multi-region aggregated load. This method would nullify credible zero-emission claims by assigning a residual mix or default fossil emissions rate to contractual purchases that will continue to be made by customers or by electricity suppliers on behalf of customers outside of as-yet-undefined regions. 
Bundled renewable energy contracts, RECs, and utility green power programs all risk being rendered worthless as companies are forced to report market-based emissions that are not based on their purchases. In reality, electricity does not carry the emissions attributes of its generation. In the U.S., renewable energy certificates (RECs) were created precisely because physical delivery of renewable electricity on the grid is impossible. </t>
  </si>
  <si>
    <t>Eastman Chemical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“Unilaterally applying this 24/7 matching asset-level framework . . . could slow decarbonization and undermine the approach’s intent. Companies seeking the most impactful clean-energy strategy should instead make power investments using an integrated, grid-level lens.” (McKinsey, 2025)</t>
  </si>
  <si>
    <t>Eastman Chemical DISAGREES with proposed changes to the purposes of the MBM.</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</si>
  <si>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t>
  </si>
  <si>
    <t>Eastman Chemical agrees with the LBM hierarchy proposal, acknowledging that Local boundaries may not exist in all markets where Eastman operates.  Eastman has continuously utilized the LB emission factors that are of the highest granularity for spatial boundaries.  As for temporal granularity, current accessible emission factors support the annual timeframe.  Publicly available emission factors on a more granular temporal scale would need to be made accessible to allow for monthly or hourly granularity.</t>
  </si>
  <si>
    <t xml:space="preserve">Eastman Chemical’s primary electricity market is the U.S. Current accessible location‑based (LB) grid boundary emission factors are published at annual temporal resolution and must be converted to hourly granularity to satisfy the Greenhouse Gas Protocol’s highest reporting requirement. Most operating markets lack vendor or boundary‑level hourly LB data, so substituting supplier‑specific site factors would substantially increase administrative overhead; supplier factors currently default to annual resolution and do not provide hourly temporal profiles. </t>
  </si>
  <si>
    <t xml:space="preserve">The proposed location-based emission factor hierarchy will allow Eastman Chemical to identify an accessible emission factor.  Though in most of our markets (NA, EMEA, AP), there are no accessible emission factors at the highest spatial or temporal granularity.   </t>
  </si>
  <si>
    <t xml:space="preserve">Location-based and market-based methodologies answer different attributions, so they should use different spatial boundaries to reflect the physical grid where electricity is consumed (LB) versus the contractual or contractual-like arrangements that determine what power and attributes a buyer has effectively purchased (MB).  Using different boundaries ensures that the reported emissions correctly represent either physical flows or contractual claims.   </t>
  </si>
  <si>
    <t xml:space="preserve">Ensuring that the definition of accessible includes free to use and publicly available allows for more transparency and ease of verification.  It allows for a common baseline across all reporters regardless of available capital. </t>
  </si>
  <si>
    <t>Government agency ;System operator;Recognized registry;Other (please specify and explain);</t>
  </si>
  <si>
    <t xml:space="preserve">Eastman has utilized the EPA eGRID annually for the U.S. market.  For EMEA markets, Eastman utilizes an environmental consultancy, Carbon Footprint Ltd., based in the UK, to provide internationally-recognized emission factors. </t>
  </si>
  <si>
    <t>Improves accuracy and scientific integrity of LBM results ;Strengthens transparency and public verifiability;Enables emission changes from storage and demand-flexibility to be reflected more accurately;Aligns emission factor precision with available activity data;Supports phased improvement as data availability expands;</t>
  </si>
  <si>
    <t>Concern that administrative, data management, and audit challenges posed by this approach would place an undue burden and costs on reporters;Material differences to inventory accuracy are too small to justify cost;Concern that the most precise spatial boundary in the LBM emission factor hierarchy, 'local boundary', is too narrow to require even when accessible;Concern about negative impact on comparability, relevance and/or usefulness of LBM inventories   ;</t>
  </si>
  <si>
    <t xml:space="preserve">CDP is a voluntary disclosure platform that Eastman Chemical reports to annually.  The LB emission factor requirements align with GHGP currently and will continue to align in the future.  </t>
  </si>
  <si>
    <t xml:space="preserve">Eastman Chemical is currently providing LB emissions at the annual temporal granularity.  Most of our electricity consumption is on a continuous basis and would not fluctuate greatly on an hourly or daily basis.   The immaterial improvement in decision-usefulness would not justify the incremental cost and complexity of acquiring hourly activity data and LB emission factors. </t>
  </si>
  <si>
    <t xml:space="preserve">Eastman Chemical is currently providing LB emissions at the annual temporal granularity.  Most of our electricity consumption is on a continuous basis and would not fluctuate greatly on an hourly or daily basis.   The immaterial improvement in comparability would not justify the incremental cost and complexity of acquiring hourly activity data and LB emission factors. </t>
  </si>
  <si>
    <t>The EPA eGRID database only provides annual emission factors for each subregion.  In a similar vain, the Carbon Database Initiative, which is Eastman’s source for EMEA and AP emission factors, provides an annual calculation for emission factors and residual mixes.</t>
  </si>
  <si>
    <t xml:space="preserve">Given the nature of manufacturing operations, Eastman Chemical’s overall demand in the U.S. market is steady on an hourly basis.  Utilizing load profiles to estimate an hourly mix would generate an immaterial difference in the monthly or annual emissions estimate but would greatly increase the complexity and time commitment of mandatory and voluntary reporting.   </t>
  </si>
  <si>
    <t xml:space="preserve">The current availability of hourly or even monthly emission factors is non-existent for Eastman Chemical’s current sources (EPA and CaDI).  Eastman Chemical’s current activity data is on a monthly basis, and moving to hourly would greatly increase the hours required to translate the data into emissions.  Tooling or IT integration would be required to make data synthesizing remotely feasible.  Our manufacturing sites span 4 continents and 12 countries.  Managing all of the hourly emission factors and activity data for these sites is not feasible with our current staffing and reporting temporal window. </t>
  </si>
  <si>
    <t xml:space="preserve">At the present time, there are no standardized publications of hourly consumption-based emission factors that Eastman Chemical utilizes.  These would need to be accessible to even begin meeting the temporal requirements of this consultation.  Readily available load profiles would also need to be provided as it is cost prohibitive to install metering to generate hourly data when this cost should be directed towards reducing our carbon footprint.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</si>
  <si>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</si>
  <si>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Eastman Chemical believes that hourly matching should follow an optional ‘may’ rather than a required ‘shall’ approach because making hourly matching mandatory would be catastrophic for the global climate, would slow clean energy markets, and would be infeasible to achieve.
More information is needed to clarify how investments that are not matched on an hourly basis would be accounted for and reported under the Actions &amp; Market Instrument TWG’s developing framework; until that detail is provided, hourly matching should be treated as optional (“may”) rather than mandatory (“shall”). Eastman Chemical is concerned that a strict hourly‑matching requirement could reduce the comparability, relevance, and usefulness of market‑based method (MBM) inventories, and that a phased implementation alone would be insufficient to allow time for the necessary infrastructure—such as registries and trading exchanges—to mature. In addition, the administrative, data‑management, and audit burdens associated with hourly matching will impose undue costs on reporters, while delivering little meaningful improvement in inventory accuracy, and might ultimately discourage our global participation in voluntary clean energy procurement markets. </t>
  </si>
  <si>
    <t xml:space="preserve">Most of Eastman Chemical's manufacturing sites operate on a continuous basis throughout the year.  We have scheduled turnarounds and maintenance windows throughout the year at each site.  Load profiles would need to be spatially granular enough to capture our windows of non-operation and periods of high loads.  Currently, these granular load profiles are not available for most of our sites, and there is therefore a gap in our access to hourly activity data approximations. </t>
  </si>
  <si>
    <t>Load profiles for activity data (facility-specific) ;Load profiles for contractual instruments (facility-specific);</t>
  </si>
  <si>
    <t xml:space="preserve">The personnel commitment to undergo hourly matching for each of our manufacturing sites would require hundreds of thousands of data points and would bring about exponential possibility for errors or misalignments.  Load profiles would need to be facility specific to accurately portray our turnaround and maintenance windows at each of our sites.  Our external assurance costs would grow exponentially as well with the jump in total data points, contractual instruments and documentation. </t>
  </si>
  <si>
    <t>Eastman Chemical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t>
  </si>
  <si>
    <t xml:space="preserve">For Europe, a market’s defined zonal pricing using bidding zones strongly reduces the ability to connect renewable generation and consuming load because of the size of several bidding zones. E.g. Belgium is a relatively small country with its own bidding zone. Renewable development is much lower than surrounding counties with much bigger availability of land and sea for on-shore and off-shore wind power. This will significantly increase the renewable energy pricing in Belgium. Several countries in Europe have more bidding zones (Italy has 5 zones, Norway 5 zones and Sweden 4 zones). This will heavily reduce sourcing options for renewable energy even within a country when bidding zones are selected as the market boundaries. Further, the electricity markets in Europe (especially North-West Europe) are so integrated that it is very difficult to determine the origin of the power consumed. E.g. Belgium is a net importer of electricity from France, Germany and Netherlands. Majority of renewable investments are done in countries with high solar radiation (Spain, Italy), High wind availability (countries around the Nord Sea) or hydro (Nordic countries).  Proposed is to keep the boundaries as wide as possible, preferably all of Europe. Fall back might be the integrated bidding zones (EPEX and/or NordPool).  
Restricting clean electricity procurement to smaller geographic regions would not only constrain access to clean electricity but also risks slowing renewable energy deployment and dampening overall demand for voluntary clean electricity purchases. This would undermine market growth, innovation, and customer participation. Key impacts include: 
- Limiting companies’ ability to aggregate sufficient demand to bring new clean energy projects online 
- Undercutting flexible procurement structures, such as virtual power purchase agreements (VPPAs), that have driven large-scale renewable growth 
- Constraining opportunities to finance new local generation through REC arbitrage 
- Limiting Standard Supply Service (SSS) or green power product emissions claims to the portion of the clean energy being supplied by a utility that does geographically match procured generation to customer load 
- Removing clean energy access to corporate and residential customers who face substantial regulatory, geographic, and logistical barriers, especially in vertically integrated utility territories 
Market boundaries for the market-based method should align with the geographic boundaries of electricity sectors—typically national or multinational boundaries—and linked regions where active energy and attribute trade occurs. This definition ensures integrity, impact, and feasibility by maintaining clear, objective, and functional boundaries that support scalable clean electricity markets. It enables buyers to support renewable development where it is most efficient and impactful—accelerating decarbonization across the entire sector. </t>
  </si>
  <si>
    <t>Until it is known if existing long-term contracts will comply with updated Quality Criterion, companies are unable to confidently enter into renewable energy contracts. This is causing companies to pause purchasing until the decision is finalized and the impact understood. 
Eastman Chemical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</si>
  <si>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 xml:space="preserve">Depending on the final outcome of the updates, having an end date will certainly create a rush to secure as many long-term contracts as possible prior to implementation of the changes. This could drive up market prices and reduce the likelihood of companies entering the market. </t>
  </si>
  <si>
    <t xml:space="preserve">A) Depending on the final outcome of the updates, having an end date will certainly create a rush to secure as many long-term contracts as possible prior to implementation of the changes. This could drive up market prices and reduce the likelihood of companies entering the market. 
E) This should also be included as companies may have entered into agreements with plans on renewing and designed the contract to match current GHG Protocol guidelines.  </t>
  </si>
  <si>
    <t>Chris Adams</t>
  </si>
  <si>
    <t>Green Software Foundation</t>
  </si>
  <si>
    <t xml:space="preserve">The Green Software Foundation’s (GSF) mission includes enabling software engineers to reduce carbon emissions through their choices and actions. In alignment with this, the GSF thinks that the purpose of carbon accounting should be to enable actions by practitioners to reduce emissions.  
The GSF has developed the Software Carbon Intensity (SCI) standard to enable software developers evaluate the emissions impact of their software and identify actions to reduce that impact. The GSF has identified three three activities that reduce the carbon emissions of software; energy efficiency, carbon awareness, and hardware efficiency. Carbon aware operations directly relates to Scope 2 because of the time and location of software operation. More closely tying the measurement of the emissions of electricity to more granular spatial and temporal requirements enables software engineers to make better informed decisions. The current Scope 2 guidance falls short by using annual averages and overly broad geographic boundaries which does not enable these actions.
The GSF strongly supports clarifying Scope 2 as emissions from generation physically connected to the reporter’s value chain. This emphasis on physical connection/deliverability is critical for ensuring the attributional inventory accurately reflects the grid mix the consumed electricity originated from. This forms the essential baseline for all high-fidelity attributional carbon accounting. 
</t>
  </si>
  <si>
    <t>The GSF advocates for the highest possible resolution in carbon accounting. We agree that the LBM definition should reflect emissions from generation physically delivered at the times and locations of consumption. To enable  carbon-aware operations, the GSF recommends that "times of consumption" defaults to hourly or sub-hourly granularity as the highest-quality requirement. Aligning carbon accounting to hourly or sub-hourly time periods makes it possible for organizations to get proper credit for shifting computing workloads to times of day when the carbon intensity of their regional grid is lower</t>
  </si>
  <si>
    <t xml:space="preserve">The GSF does not emphasize market-based measurement of carbon emissions, as we are focused on reducing the location-based and real-time emissions impact of software development. 
</t>
  </si>
  <si>
    <t xml:space="preserve">The GSF supports the proposed LBM purposes, especially “Enabling abatement planning and reduction target-setting.” 
</t>
  </si>
  <si>
    <t xml:space="preserve">The GSF does not emphasize market-based measurement of carbon emissions, as we are focused on reducing the location-based and real-time emissions impact of software development. 
If market-based guidance updates lead to the reduced carbon intensity of global grid regions that are home to large numbers of data centers, that will align with our mission.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</si>
  <si>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region;Prioritizes consumption-based factors that include imports/exports over production-based factors.;Clarifies application of the EF hierarchy (spatial &gt; temporal &gt; consumption-based &gt; production-based);</t>
  </si>
  <si>
    <t xml:space="preserve">We support increased granularity for location based accounting as that enables better decision making about the timing and location of software electricity consumption. This is important to the GSF to enable clearer action by software practitioners. The use of annual average emissions data does not incentivize load shifting of software to reduce emissions.
Carbon-aware computing practices fundamentally depend on the ability to access and utilize the most granular (hourly or sub-hourly) and localized emission factor data available. This hierarchy drives reporters toward the necessary high-fidelity data required for load shifting, moving reporting beyond static annual averages toward abatement-focused transparency.
</t>
  </si>
  <si>
    <t xml:space="preserve">Accessible data is important to our members and a significant barrier to enabling our membership to implement software solutions that reduce emissions.
The GSF advocates for open standards and data necessary to measure and reduce carbon. High-quality, granular (hourly/local) data is currently a key barrier to widespread adoption of carbon-aware computing, especially for smaller organizations. Ensuring data is publicly available and free to use is crucial for data equity and for scaling green software practices globally, as it lowers the barrier to entry for accurate measurement and abatement.
</t>
  </si>
  <si>
    <t>System Operators (b) and credible Independent Methodologies (e) are particularly important for providing the high-resolution data needed for the GSF’s SCI framework. Europe: ENTSO-E (Transmission System Operators data). North America (US/Canada): Balancing Authorities/ISOs (e.g., PJM, CAISO, ERCOT) or third-party data providers that meet minimum criteria.
Current data providers used by GSF members include the IEA, EPA eGRID, Electricity Maps, WattTime, and others, with an emphasis on the granular and localized data provided by Electricity Maps and WattTime.
Independent methodologies must adhere to robust transparency and data quality standards. The GSF and broader Green IT community strongly emphasizes the need for transparent and verifiable system boundaries (a) and temporal coverage (e) that reaches hourly granularity to be considered "fit for use" in a carbon-aware context.</t>
  </si>
  <si>
    <t xml:space="preserve">The minimum criteria are essential for establishing trust. Specifically, for high-granularity factors (hourly/sub-hourly), the methodology must clearly define how the factors are derived from real-time production/import data, including assumptions made when modeling hourly/sub-hourly data from annual or monthly numbers, where more granular data is not yet available.
</t>
  </si>
  <si>
    <t xml:space="preserve">The primary goal of the GSF is to enable software developers to accurately measure and reduce the emissions of software. We support the development of an impact metric that leads to action through more granular and reliable measurement of carbon emissions from software operations.
A successful impact metric should capture the emissions reduction benefits of carbon-aware software actions, such as shifting workloads to match real-time clean energy availability. 
By rewarding these high-integrity, abatement-focused operational changes, the metric will incentivize the widespread adoption of green software practices and ensure the reported outcomes genuinely reflect reduced climate impact.
</t>
  </si>
  <si>
    <t xml:space="preserve">With emphasis on LBM revisions: 
The GSF’s preference is to establish hourly granularity as the preferred quality standard for carbon accounting. 
Integrity: Granular LBM factors significantly increase scientific integrity by grounding the methodology in the physical and temporal reality of electricity generation. It ensures LBM reflects the actual grid mix at the time of consumption. 
Impact: High-fidelity data is essential for driving meaningful climate impact in the digital sector. It enables carbon-aware computing (e.g. load shifting, flexible consumption), creating operational incentives to consume energy when the grid is clean, which directly supports grid decarbonization and accelerates the development of necessary clean technologies (e.g., storage). 
Feasibility: Feasibility is addressed by the proposed exemptions and fallback metrics and accessibility requirements. However, the hourly or sub-hourly data required by the proposed revisions is increasingly available from System Operators and credible third-party providers. By establishing the highest temporal resolution data standard as the preferred path, the GHG Protocol creates a strong market signal to further improve data accessibility and quality globally.
</t>
  </si>
  <si>
    <t>Simon Hinterholzer</t>
  </si>
  <si>
    <t>I'm replying as individual</t>
  </si>
  <si>
    <t>I support the update to the scope 2 definition to ensure clarity that the emissions reported under scope 2 are from within the attributional value hain and exclude emissions related to processes outside the value chain. This is critical to ensure accuracy and credibility and avoid mixing attributional value-chain and consequential accounting methods</t>
  </si>
  <si>
    <t>I support the update to the LBM definition to reflect greater granularity and accuracy for these reported emissions.</t>
  </si>
  <si>
    <t xml:space="preserve">I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
  </si>
  <si>
    <t xml:space="preserve">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 EU Hydrogen Standard: https://eur-lex.europa.eu/legal-content/EN/TXT/PDF/?uri=CELEX:32023R1184
● US 45V Clean Hydrogen Standard: https://www.federalregister.gov/public-inspection/2024-31513/credit-for-production-of-clean-hydrogen-and-energy-credit 
Impact:
●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 “Compared to yearly matching, shorter matching periods can deliver a more diverse clean energy portfolio, bringing wind, batteries and clean dispatchable capacities online in addition to cheaper solar PV.” — IEA: https://www.iea.org/reports/integrating-solar-and-wind
● The proposal aligns with leading peer-reviewed research suggesting deeper, more rapid system-wide decarbonization as a result.
○ School of Mines: https://papers.ssrn.com/sol3/papers.cfm?abstract_id=5447204
○ Denmark Technical University: https://www.sciencedirect.com/science/article/pii/S095965262403240 2?via%3Dihub
○ TU Berlin: https://www.sciencedirect.com/science/article/pii/S2211467X24001950 ?via%3Dihub
○ Princeton University: https://www.cell.com/joule/pdf/S2542-4351(23)00499-3.pdfe
○ International Energy Agency: https://www.iea.org/reports/advancing-decarbonisation-through-clean-electricity-procurement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 ScopeTrue: https://scopetrue.org/case-study/
● Hourly EACs are already demonstrated, and can be scaled up globally with the right incentive structure.
○ EnergyTag: https://energytag.org/accredited-organizations/
● In places such as Taiwan, hourly matching has been central to energy attribute tracking systems for many years.
○ Taiwan National Renewable Energy Certification Center: https://www.trec.org.tw/en
● The world’s leading energy attribute tracking software providers are developing hourly tracking capability, which can be ready in advance of any phase-in to hourly matching. Funding and support for this advancement is robust.
○ LevelTen Registry Acceleration Fund Awardees: https://www.leveltenenergy.com/post/announcing-registry-accelerati
on-fund-award-recipients
○ Clean Energy Tracking Collaborative: https://resource-solutions.org/programs/cetc/
● Matched, in the UK, shows that matching 100s of TWhs of hourly data is possible across 10s of millions of consumers with minimal computational effort.
○ Matched Energy: https://matched.energy/blog/matched-clean-power-index-is-live
● Suggested flexibility mechanisms, such as the use of profiles, flat loads, and existing EACs paired with production data, allow for transition as data becomes more accessible and more granular. </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</si>
  <si>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 Princeton University: https://zenodo.org/records/14183193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</si>
  <si>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defined market boundaries align with mandatory or voluntary reporting requirements in your region;Agree that the proposed market boundary for my region(s) accurately reflects deliverability;Improves risk and opportunity assessment related to contractual relationships;Helps create price signals for times and places where renewables are not already abundant;</t>
  </si>
  <si>
    <t xml:space="preserve">Requiring alignment of claimed clean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
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 40-11f0-a9d0-01aa75ed71a1/language-en#:~:text=Publication%20metadata,Download%20and%20languages%20Close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 School of Mines: https://papers.ssrn.com/sol3/papers.cfm?abstract_id=5447204
○ Denmark Technical University: https://www.sciencedirect.com/science/article/pii/S095965262403240
2?via%3Dihub 
○ TU Berlin: https://www.sciencedirect.com/science/article/pii/S2211467X24001950
?via%3Dihub
○ Princeton University: https://www.cell.com/joule/pdf/S2542-4351(23)00499-3.pdf
○ International Energy Agency: https://www.iea.org/reports/advancing-decarbonisation-through-clea
n-electricity-procurement 
Feasibility:
These market updates are feasible. The location of production and consumption is already known; the alignment of the two will be relatively simple. </t>
  </si>
  <si>
    <t xml:space="preserve">Integrity:
●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 These regions represent a greater representation of actual power flows within the United States and generally reduce the occurrences of congestion between paired production and consumption.
Feasibility:
● These are the regions being used for the US 45V Clean Hydrogen Tax Credit rules. They are well known and understood. They also provide a broad enough size to be workable for organizations looking to source clean energy within their region. </t>
  </si>
  <si>
    <t xml:space="preserve">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 </t>
  </si>
  <si>
    <t xml:space="preserve">An asset age limit could help reduce inconsistency and improve comparability across regions.
● Asset age limits are commonly used in regulations implementing similar granular accounting measures which can also help with applicability of GHGP standards. </t>
  </si>
  <si>
    <t>Establishes clear definition for residual mix emission factors ;Protects the integrity of market-based accounting by avoiding double counting of attributes within the MBM;Improves accuracy and relevance of market-based reporting;Clarifies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</si>
  <si>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 xml:space="preserve">Besides the specified reasons selected in Question 114, we clarify my support for the move from average emissions factors (which would result in double-counting of some clean energy) to residual mixes with fossil mix backups. </t>
  </si>
  <si>
    <t xml:space="preserve">● 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 </t>
  </si>
  <si>
    <t>● The lack of residual mix emission factor and the required use of a fossil-based emission factor will incentivize the development of a residual mix emission factor to support greater transparency of unclaimed clean electricity being supplied to users.
● Without that information, only a fossil-based emission factor is appropriate to apply to unmatched consumption for a more conservative calculation and to avoid double counting.</t>
  </si>
  <si>
    <t xml:space="preserve">Whether or not a separate impact metric is developed and made available to reporting organizations, it is still critical that the inventory market-based scope 2 method adopt the proposed changes.
●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 The impact metric must meet the following criteria to be useful and trustworthy as an estimate of avoided and induced emissions as intended:
● Additionality:
○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 Transparent methodology for estimating emissions impacts:
○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 Continued clarity that this metric is not comparable to or intertwined with market-based inventory accounting:
○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</si>
  <si>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These metrics could result in greenwashing;These metrics may not be appropriately auditable;There is no agreed-on methodology for calculating these impact metrics;</t>
  </si>
  <si>
    <t>To date, there has not been a proposed impact methodology that satisfactorily meets the combined GHGP metrics of integrity, impact, and feasibility.
●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 “From Power Markets to Reality: Does the Marginal Power Plant Really Exist?”:
https://www.electricitymaps.com/content/from-power-markets-to-reality-does-the-marginal-power-plant-really-exist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 “The Once in a Generation Chance to Fix Corporate Emissions Reporting”:
https://www.nrdc.org/bio/pete-budden/once-generation-chance-fix-corporate-emissions-reporting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https://www.linkedin.com/pulse/big-tech-pushing-new-offsetting-schemehide-its-fossil-ketan-joshi-uqzmf/?trackingId=t65%2BddenXkzVp2wtlYOlFw%3D%3D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</si>
  <si>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 xml:space="preserve">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https://blog.transitionzero.org/hubfs/Analysis/CFE%20Reports/TransitionZero%20-%2024-7%20CFE%20Report%20-%20India.pdf </t>
  </si>
  <si>
    <t xml:space="preserve">Reaffirm the preferred option you selected in Question 70: likely 5 or 10 GWh. </t>
  </si>
  <si>
    <t xml:space="preserve">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 </t>
  </si>
  <si>
    <t xml:space="preserve">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 </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</si>
  <si>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t>
  </si>
  <si>
    <t xml:space="preserve">●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 Exempt companies should get due credit, but there should be clear
explanations to convey the less robust procurement standard they are
using when compared to non-exempt companies. </t>
  </si>
  <si>
    <t>a)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</si>
  <si>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 xml:space="preserve">A uniform effective date may be more stringent in some ways because it more
definitively closes the loophole around which types of contractual instruments
are allowed to maintain weaker quality criteria throughout the life of a contract.
This could help ensure weak, unbundled EAC procurements are not receiving
legacy treatment for too long. On the other hand, the uniform effective date
would essentially push back the date under which new contractual instruments
would need to follow updated quality criteria. This could create a rush on
short-term procurement of contractual instruments designed only to take
advantage of weaker accounting rules before the effective date comes into
effect. </t>
  </si>
  <si>
    <t>Duane Desiderio, Senior Vice Present and Counsel</t>
  </si>
  <si>
    <t xml:space="preserve">Members of The Real Estate Roundtable (RER) (www.rer.org) are the Chairs, Presidents, and CEOs of top public and privately-owned real estate entities and trade associations, across every segment of the commercial real estate industry – as well as the Managing Directors of major national and international financial, pension, and lending entities. RER members also include significant local and regional real estate leaders and advisors, along with the elected leaders of 18 national real estate associations. RER members are listed in our 2025 Annual Report.
RER collaborated with our partner organization, Nareit (www.reit.com) in preparing these comments.
RER members work closely with Washington lawmakers and regulators to produce meaningful results on key national issues that affect the real estate industry. RER is committed to fact-based analysis of issues and sound, asset-related policies that have a positive impact on economic growth, job-creation, and local communities. Collectively, RER members’ companies own, manage and finance 12 billion square feet of office, retail, and industrial space; over 4 million apartment units; and over 5 million hotel rooms. 
Commercial real estate is a key driver of the US economy. The total value of investable commercial real estate in the US is $28.6 trillion. Commercial real estate’s overall contribution to US GDP is $2.5 trillion. The industry supports 14.1 million US jobs; contributes $600 billion per year to state and local tax bases; and contributes $900 billion to Americans’ retirement and pension funds, educational endowments, and charitable foundations. See RER, Commercial Real Estate By The Numbers 2025.
We have refrained from responding to certain questions in the GHGP’s survey because their phrasing presumes a result to mandate strict hourly and geographic connections for clean energy purchases. We believe that such “24/7” matching is neither workable nor practicable as a broadly applicable accounting standard in the US. As explained throughout these responses, we urge GHGP to retain optional 24/7 matching in the next iteration of Scope 2 Guidance. Otherwise, we believe that the proposed requirements will:
•	Increase compliance costs significantly for companies that use Scope 2 Guidelines for both regulatory and voluntary emissions disclosures;
•	Diminish private sector interest to pursue bulk renewable energy procurements;
•	Cause GHGP’s Guidance to lose resonance as a global standard for companies with real estate assets in the US; 
•	Confront resistance due to US market conditions driving sharp demand growth for electricity, amid federal government policies that eliminate subsidies and support for wind and solar development. ; and  
•	Further complicate already time-consuming and difficult processes for reporting emissions data – resulting in less consistent, comparable, and decision-useful information available for investment analysis.
The World Resources Institute (WRI) states that “the US clean energy sector faces a critical moment” and “headwinds” are “getting stronger” regarding renewable energy development:
“Several challenges persist that are slowing deployment, including lack of sufficient grid capacity and large interconnection queues, permitting and siting challenges, high interest rates, and lingering supply chain issues. These factors have been holding clean power development back at a time when it needs to be surging ahead.”
WRI, US Clean Power Development Sees Record Progress, As Well As Stronger Headwinds (Feb. 21, 2025). Moreover, WRI explains “it may become even harder to make progress” given recent policies out of Washington, DC and revisions to prior laws supporting renewable energy. (Id.)  We advise that GHGP’s proposed requirement for strict hourly and geographic could inadvertently create further impediments for clean energy investments in the US.
</t>
  </si>
  <si>
    <t xml:space="preserve">We believe strict hourly and geographic deliverability for clean energy procurements should be optional – not required – for Scope 2 emissions accounting.
The proposed revision is confusing. It would incorporate a Scope 3 concept – “value chain” – into the Scope 2 emissions definition. The proposed term, “electricity generation processes that are physically connected to the reporter’s value chain,” is unclear. Generally, other than on-site generation sources (like rooftop solar), buildings are not “physically connected” directly to new “generation” facilities such as power plants, wind farms, community solar, etc. Rather, buildings themselves are “physically connected” directly to grid infrastructure that “delivers,” “transmits” and “distributes” energy – but not typically to infrastructure that “generates” energy. 
The current Scope 2 definition is straight-forward and should remain intact. It states clearly that Scope 2 emissions are those “from the generation of purchased or acquired” electricity, steam, heat or cooling – “consumed by” – the reporting company. Should GHGP change the current definition, it must state clearly that Scope 2 does not include emissions from purchased electricity by entities in a reporting company’s upstream or downstream “value chain.” For example, Scope 2 emissions of a real estate company do not include Scope 3 emissions from electricity used for purchased goods and services (Category 1); capital goods (Category 2); downstream assets leased by tenants (Category 13); franchises (Category 14); and investments (Category 15). Any revision to the Scope 2 definition, particularly like the one proposed, must continue to ensure that emissions from purchased energy in a reporting company’s “value chain” are not considered emissions from energy “consumed by” the reporting company. 
Furthermore, the proposed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The GHG Protocol is commonly used by U.S. companies as part of regulatory or voluntary reporting to investors or other financial decision-makers. The definition of Scope 2 should remain consistent to preserve the ability for companies to demonstrate progress by comparing their current performance to prior years. Consistency will become increasingly important as companies communicate how they implement transition plans that may include shifting heating, cooling, and various end-use energy loads between on-site/direct and off-site/indirect generation sources, resulting in fluctuations with associated scope 1, 2, and 3 emissions. If the GHG Protocol seeks to serve as a neutral reporting standard that is used as part of financial reporting regimes it must ensure that its definitions and guidance support companies to develop unbiased, trustworthy information, and provide confidence that reports are free from selective presentation or modification to hide negative aspects.
</t>
  </si>
  <si>
    <t xml:space="preserve">We reiterate our position that strict hourly and geographic deliverability for clean energy procurements should be optional – not required – for Scope 2 emissions accounting. 
The US real estate industry thus aligns with other stakeholders. See, e.g., Emissions First Partnership, Complaints Submitted to the GHG Protocol (July 11, 2025 letter to GHGP); ever.green, Scope 2 Hourly Matching: Market Analysis and FAQ (Aug. 19, 2025).
We support an “Alternative Position” put forth by nine members of the Technical Working Group (TWG). See “Clarify But Do Not Require Or Recommend Hourly Matching Or Deliverability As Proposed.” Summarized at slide 36 in presentation for TWG Meeting #15; full text posted Nov. 7, 2025 on LinkedIn. This position would effectively maintain GHGP’s current, proven approach allowing annual matching and reasonable geographic links for procurements. 
Scope 2 Guidance will prove unworkable globally if it becomes too particularized. GHGP’s framework will lose universal relevance if it reflects only the most ideal conditions that exist in a small number of energy markets and are economically practicable for only a narrow tier of corporate buyers. Solar, wind, and other carbon-free power supplies are abundant in some countries, but not others. Furthermore, a minimum of companies may elect or have sufficient resources to devote extra staffing, consultants, and financial resources to bear higher compliance costs associated with 24/7 procurements. Laws, incentives, grid fuel mix, and corporate emissions commitments differ widely across geopolitical and market boundaries. The GHGP’s standard must accommodate such divergent market, economic and policy disparities should it continue to serve as the leading international guide for emissions accounting. We caution that GHGPs proposed Scope 2 mandates will likely elude most buyers in our industry because 24/7-compliant products are niche offerings at best in the US. 
GHGP has not made its case clearly as to why the existing Quality Control Criteria in Scope 2 Guidance should be abandoned as somehow inadequate. These include safeguards such as retiring RECs, displaying the vintage of electricity generation on certificates, and clearly describing a procurement’s market boundaries. (Current Scope 2 Guidance pp. 63 –65). As existing Guidance states, these quality controls assure “the environmental integrity of the market-based method” so that “contractual instruments reliably and uniquely convey GHG emission rate claims to consumers.” (Id. at 63) Furthermore, GHGP’s 2015 explanation of the “market boundary” criterion is as compelling as ever: 
Larger boundaries of “markets for unbundled certificates … promote[ ] broader areas of consumer choice and the building of reasonable energy resources in the most economically viable locations.”  (Id. at 64).
The present Quality Control Criteria have worked for more than a decade. Now is not the time to change course. Since the Scope 2 Guidelines’ 2015 enactment, “[c]orporate buyers … have contributed significantly to voluntary procurement, signing over 100 GW of clean energy deals between 2014 and 2024, which represents 41% of all clean energy capacity added to the US grid in the last decade.” CEBA, Corporate Demand Drives Clean Energy (Oct. 1, 2025). Likewise, 2017-2024 data from the US National Renewable Energy Lab (NREL) show marked growth in both customers and MWhs of purchased renewable energy. In 2024, about 9.2 million customers purchased approximately 315 million MWh of renewables – a significant increase from 2017 statistics of 5.5 million customers that procured 112 million MWh of renewables. See NREL website, Voluntary Renewable Power Procurement. Adding onerous 24/7 matching restrictions will dampen interest in clean power purchasing and delay goals for a secure, reliable, cost-effective grid supported increasingly by wind, solar and other non-emissions fuel sources.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</si>
  <si>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stated purpose for the LBM clarifications is to “improve accuracy and comparability” which we agree should be the focus of revisions; however, we do not believe that the requirement “to use the most precise location-based emission factor available for which activity data is also available” will produce this result, nor will the use of load profiles and phased implementation. It is unclear whether the approach outlined will lead to more useful decision-making data. We are concerned that it may instead lead to confusion about what level of detail is required, given the varying levels of granularity within a company's real estate portfolio. 
The Scope 2 Guidance should promote consistency within a grid region rather than put the burden on companies to identify and report the “most precise” level of granularity available. We suggest that the Guidance should focus on providing clarity for companies on how to easily identify the most precise emissions factors available – which all companies in a region can use – thereby preserving the comparability of performance between companies operating within a particular region.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</si>
  <si>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This question is directed to the location-based method. Our response addresses obstacles to accessing hourly energy consumption data which are especially acute for owners of multi-tenant commercial and residential real estate. The hourly data concerns we raise here also apply to GHGP’s proposed market-based method restrictions.
It is not a standardized, national practice in the US for energy buyers to receive information on their hourly energy consumption. Residential and commercial building asset owners, managers, and financiers have faced challenges for decades in obtaining even monthly whole-building energy consumption data. There is no uniform, universal policy or technology solution providing owners of multi-tenant real estate with reliable data on the amount of energy used by occupants of leased spaces. “In most states, the vast majority of [commercial and multifamily residential] landlords still lack access to energy usage across their properties.” IMT, Top 5 Reasons You Should Care About Utility Data Access (Dec. 2023).  See also US-EPA, Data Access: A Fundamental Element for Benchmarking and Building Performance Standards (Feb. 2021); US-EPA, Guidance for Utilities in Providing Whole-Building Energy Data (July 2023);  US-DOE, Better Buildings Program, Best Practices for Providing Whole-Building Energy Data: A Guide for Utilities (Jan. 2016).
Persistent energy data access problems include legal concerns over tenant privacy; complexities over data access contractual provisions in lease negotiations; and utilities unwilling or unable to provide uniform, cost-effective software solutions to share whole-building energy usage data. We have found nothing in the TWG’s deliberations indicating it considered these data access obstacles – unique to multi-tenant real estate – when it developed the proposal’s 24/7 hourly consumption mandate. Simply put, commercial real estate owners cannot readily or easily access monthly, much less hourly, whole-building energy usage data. We thus think data granularity at the hourly level is not workable as a requirement for either the LBM or the MBM in the Scope 2 Guidance.
Additionally, in cases where more precise data is available, it may be for purposes of energy management and not feasible to use for emissions calculations. Scope 2 Guidance should not imply that the mere availability of data requires reporting companies to use it. Entities that account for their emissions under GHGP’s standard should have the choice to decide whether increased data granularity meaningfully improves the quality and decision usefulness of reported information.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</si>
  <si>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use of “local boundaries” is inconsistent with how companies track multiple properties across their real estate portfolios, and how emissions intensity data is typically provided, which is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The Guidance should be clear that the availability of data does not require its use.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</si>
  <si>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The current approach can be easily undertaken by companies using basic spreadsheets to complete calculations. In contrast, the proposed approach would require complex calculations for reporting on just a single building. 
While hourly data can support build owners as a tool to manage energy use during peak-demand periods, and load shifting can be an effective strategy for reducing energy costs, this does not necessarily translate into more meaningful aggregated data for reporting at the company level.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</si>
  <si>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the processes for reporting emissions data, resulting in less consistent, comparable, and decision-useful information for investment analysis.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 
</t>
  </si>
  <si>
    <t xml:space="preserve">Strict hourly and geographic deliverability for clean energy procurements should be optional – not required – for Scope 2 accounting purposes. 
In a July 20, 2025 blog post (“Energy Tag Blog Post”), nine (9) TWG members explain that GHGP is not a target-setting body. Yet, in that same post, these TWG members declare 24/7 matching is necessary because “[t]oday’s standard” allows companies to claim to have zero emissions “on paper” and it should be “harder for companies to report zero market-based emissions.” If GHGP is truly not a target-setting body, then it should issue Scope 2 Guidance allowing a company to develop and report reasonably and justifiably on targets as it wishes. Encouraging optional 24/7 matching may support more robust net-zero targets and authentic assertions of “100% Clean Energy Use.” But requiring 24/7 matching in Scope 2 Guidance is a tacit recognition that GHGP is, indeed, a net-zero target-setting body. 
We understand that some companies may strive to achieve the ideal nexus between portfolio-wide power procurements and precise time/place of energy usage to support net-zero targets and voluntary assertions that a company is “100% Powered by Clean Energy.” We are also sensitive to allegations of “greenwashing” when companies use “unbundled RECs” to back claims of “total renewable energy use” ). Adhering to GHGP accounting methods, however, is not and has never been the same as claims of being “100% Clean Energy Powered.” Buying the environmental attributes of a REC separately from physically-delivered electricity – as Scope 2 Guidance has allowed since 2015 – is advantageous because it may direct more investment capital to emissions-free projects, adding new capacity and enhancing grid reliability. Unbundled RECs meeting current Quality Control Criteria (see Q20 response) should thus remain permissible. However, GHGP should specify this approach does not support claims or implications that companies are actually using emissions-free electricity when it is untethered to a contractual instrument.
We recommend that GHGP clarify that the “Alternative Position” (see Q20 response), offered by nine (9) other TWG members, is permissible and allows an optional “may” approach for hourly matching. Further, GHGP should clarify that strict – but optional – 24/7 matching may be used to back more robust approaches to net-zero targets and claims of “100% Clean Energy Use.” 
 Optional 24/7 matching to spur corporate leadership would advance GHGP’s goals for a low-emissions economy. US forecasts for wind and solar generation are down (see Q22 response). Yet, electricity demands are skyrocketing due to domestic priorities to lead in AI and re-shore critical manufacturing. US annual electricity consumption “will increase in 2025 and 2026, surpassing the all-time high reached in 2024.” US-EIA, US electricity consumption is rising again (May 13, 2025). Half of North America is likely to face an electricity shortage in the coming decade. NERC, 2024 Long-Term Reliability Assessment. A “more electrified” U.S. economy means substantially more electricity is needed to support modest 2% GDP growth. Fed. Reserve Bank of Kansas City, Powering Up: The Surging Demand for Electricity (Sept. 25, 2024). Grid capacity “may be the largest constraint” on U.S. economic growth, and high demand for electricity “also heralds an era of upward pressure on wholesale power prices.” Chris Seiple, WoodMac, Gridlock: the demand dilemma facing the US power industry (Oct. 2024). 
Current U.S. federal policies prioritize dispatchable sources (oil, gas, nuclear, hydro) to meet these sharp demands – while eliminating subsidies and support for wind and solar development. (see Q175 response). Given GHGP’s mission, it strikes us as counterintuitive for Scope 2 Guidance to now mandate 24/7 matching and further risk U.S. investments in renewables.
</t>
  </si>
  <si>
    <t xml:space="preserve">We reiterate our position that strict hourly and geographic deliverability for clean energy procurements should be optional – not required – for purposes of Scope 2 emissions accounting.
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Every eGRID subregion in the continental US relies on more than 50% non-renewables for electricity. In many of these markets, fossil fuels provide well over 50% of the electricity fuel mix:
•	New York City (NYCW): 98.2% gas
•	Long Island (NYLI): 87.2% gas
•	Middle Mississippi Valley (SERC): 68% coal and gas
•	Midwest East (MROE): 82.4% coal and gas
•	Michigan (RFCM): 75.5% coal and gas 
•	Lower Mississippi Valley (SRMV): 73.4% coal and gas
•	Florida (FRCC): 80% coal and gas
•	Texas (ERCT): 62.3% coal and gas
Only a few eGRID subregions source 30% or more of their electricity to non-emissions hydro and nuclear – not to wind and solar:
•	Pacific Northwest (NWPP): 38.7% hydro
•	Virginia and Carolinas (SRVC): 39.9% nuclear
•	West Texas (RFCE): 36.4% nuclear
•	Southeast (SRTC) 32.8% nuclear
Moreover, in these heavily hydro- and nuclear-source regions, the remainder of their fuel mixes derives largely from coal and gas. Solar and wind are trivial sources in these markets.
Only five (5) eGRID subregions, in low population density areas of the US, have a fuel mix where wind energy exceeds 20%: Texas (ERCT); Rocky Mountains (RMPA); Southern Southwest (SPSO); Upper and Northern Midwest (MROW, SPNO).  These regions with notable amounts of wind-sourced energy are not near the major US coastal population centers, which use the most electricity per capita.
Only one (1) eGRID subregion relies on solar for more than 10% of its electricity fuel mix: California (CAMX) at 20.1%.
eGRID thus shows that U.S. electricity markets rely overwhelmingly on fossil fuel combustion. “[C]hanges in the resource mix are often attributed to changes in the number of plants in an eGRID subregion (retirements or additions) or changes to operations at individual plants.” (EPA, Frequent Questions About eGRID) Renewable energy supplies in any given region, and the amount of RECs that correspond to renewables like wind and solar, are beyond the control of commercial real estate companies that may contract for clean energy. Requiring geographic granularity by eGRID subregion or similar market boundary is too narrow to justify GHGP’s proposed mandate on voluntary clean energy procurements. There is not enough solar or wind generation to deliver as the basis for clean power contractual instruments in the vast majority of US markets. Theoretically, hydro- and nuclear-based emissions-free certificates may become increasingly available for US clean energy buyers as government policies weigh heavily in favor of dispatchable power sources. However, narrowly constraining deliverability boundaries for wind and solar instruments under the market-based method will impede procurement markets, reducing the capital available for investment in these new renewable energy sources.
</t>
  </si>
  <si>
    <t>We reiterate our position that strict hourly and geographic deliverability for clean energy procurements should be optional for Scope 2 accounting.
If GHGP aims to advance objectives for decarbonized electricity, it should encourage clean energy buyers to consider procurements in locations where grids rely most heavily on fossil fuels by creating an approach for “location-adjusted” PPAs and RECs that cross market boundaries. (See Q87 response) The proposed approach, however, will instead restrain companies from investing in regions that have the most room to improve toward grid decarbonization. An article from McKinsey (Feb. 2025) states:
“Companies could choose to support clean-energy projects in states with the highest-emission grids. This would cut significantly more emissions than procuring power in the cleaner grids.”  
GHGP should also consider US electricity market structures. These conditions can severely curtail availability of solar and wind certificates, rendering a mandate for 24/7 matching infeasible for most voluntary clean energy buyers.
US electric markets are either “traditional” wholesale markets, or managed by “competitive” independent system operators. (US-FERC, Electric Power Markets) In vertically integrated markets (primarily in the Southeast, Southwest, and Northwest) customers have no choice of electricity provider. In markets where one entity controls generation, transmission, and distribution systems the utility may offer no solar or wind certificates for renewables in their service areas. “The monopoly franchise granted to private, investor-owned electric utilities allows them to underinvest in … clean technologies.” (Promarket, July 8, 2024; publication of U. Chic. Booth Sch. of Bus.) With no options for matching procurements to hourly electricity use and power delivery, yearly accounting of RECs purchased across market boundaries may be the only choice for corporate buyers to account for Scope 2 emissions in traditional wholesale markets. 
In competitive markets, Independent System Operators/Regional Transmiss. Orgs. (“ISO/RTOs”) manage the grid and run competitive auctions where buyers and sellers bid to purchase and supply bulk electricity at wholesale. Utilities then sell electricity to consumers at retail prices. (US-EPA, Power Market Structure) Most states where ISO/RTO markets operate have also adopted Renewable Portfolio Standards (RPS). (DSIRE map) These laws require that a specified percentage of electricity sold by utilities must derive from renewable sources. 28 states have an RPS and 7 have renewable portfolio goals. Each utility subject to state RPS percentages is mandated to purchase their own RECs to show ownership of a required number of certificates as necessary to comply with the applicable state policy. Utilities meet their obligations by either generating renewable energy themselves – or if they do not generate enough to satisfy their RPS obligations, they must buy RECs from other generators. (US-EIA, Portfolio Standards).
In US regions where most ISO/RTO markets overlap with RPS laws, utilities will typically buy for themselves large amounts of solar- and wind-based certificates to comply with their own obligations. Minimal RECs in those geographies may be left over for voluntary corporate procurements. For purposes of the Scope 2 Guidance proposal, GHGP has recommended onerous matching restrictions without contemplating whether sufficient supplies of RECs would be available for companies to procure – after utilities have purchased most certificates to meet their own RPS compliance requirements.
GHGP did not consider US electricity market structures in proposing an infeasible 24/7 matching mandate. In traditional wholesale markets with vertically integrated utilities, and competitive markets where RPS laws govern, corporate buyers of clean energy may have no option but to purchase power across regional boundaries because hourly “in-region” certificates are unavailable.</t>
  </si>
  <si>
    <t>Currently, corporate clean energy buyers must meet the existing Quality Control Criteria in Scope 2 (see response to Q20). It is unclear why GHGP perceives existing Guidance to be inadequate, as the quality controls currently in place assure “the environmental integrity of the market-based method” so that “contractual instruments reliably and uniquely convey GHG emission rate claims to consumers.” The proposed approach would introduce additional complexity without improving the quality of disclosures, while impeding the ability of many companies to utilize market mechanisms to reduce emissions. Investors interested in more granular information on energy procured through contractual agreements currently receive this detail based on existing QC Criteria, upon which the proposed changes do not improve.</t>
  </si>
  <si>
    <t xml:space="preserve">We reiterate our position that strict hourly and geographic deliverability for clean energy procurements should be optional – not required – for purposes of Scope 2 emissions accounting.
A Harvard University professor emeritus of global energy policy recently published a response to Q 152.  See William W. Hogan, Scope 2: Physical Power Usage Accounting Is Fictional, Pricing and Marginal Impact Accounting Are Real (Dec. 12, 2025). Professor Hogan explains that the proposed 24/7 matching requirements “are a failure” to meet GHGP’s own “Scientific Integrity criteria, as the accounting ignores the special problems that arise due to the physics underlying power flows.”
Professor Hogan’s critique is based on the fundamental principle that electricity flows across the grid based on the physics of the system – not based on individual procurement contracts that link specific generators to specific consumers. Because energy generation and consumption occur at different locations, electricity markets and pricing (at least in the US) are not organized around an erroneous concept of “matching” individual load and individual generation.  Indeed, Locational Marginal Pricing (LMPs) methods arose so that electricity prices are set at each separate “node” on the grid to reflect real time costs of generation, the costs associated with congestion to move power when transmission lines are full, and the costs of energy lost during grid transmission. LPM methods thus provide the basis for buying and selling electricity in US wholesale markets run by ISOs (e.g., ISO New England FAQs) (Q135 response). Professor Hogan’s paper states:      
•	“Importantly, 24x7 energy matching ignores the lessons learned from the development of Locational Marginal Prices (LMPs): in power systems, it is not possible to match individual production and consumption at different locations. (Andersen, et al., 2025)”
•	GHGP’s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“The GHGP is currently at risk of repeating a regulatory failure addressed 30 years ago by the US electricity sector: the ‘Contract Path’ fallacy’ …. The [FERC] public comment period revealed there was no method for organizing individual power transactions connecting individual load and generation as in the manner envisioned by” the GHGP’s proposed Scope 2 revisions.
•	“In short, the lesson from the experience with electricity markets is: don’t fight the underlying physics. To maintain its avowed scientific integrity, the GHGP should abandon the fiction of physical matching of contracted load and generation.”
•	“For GHG emissions, knowing the year is essentially as good as knowing the hour, and the location of the emissions does not matter in determining the effects on the climate.”
</t>
  </si>
  <si>
    <t xml:space="preserve">We reiterate our position that strict hourly and geographic deliverability for clean energy procurements should be optional – not required – for purposes of Scope 2 emissions accounting.
If the proposed Scope 2 Guidance ultimately adopts the “Alternative Position” (see Q20 response) offered by nine (9) TWG members – thereby allowing “optional 24/7 matching – then considerations of exemptions from a “mandate” would be moot. 
The proposed approach, which would require hourly and geographic matching with exemptions allowed based on load thresholds within a defined boundary, would create an additional reporting burden on companies. Businesses would first have to determine whether they may be eligible for an exemption on an annual basis for each region in which they operate. This would disproportionately impact medium and small businesses, which may ultimately choose not to pursue the clean energy purchases due to uncertainty about eligibility for exemptions over the term of the contract (typically a long-term agreement). The challenges to gauge exemption qualifications would be especially pronounced for owners of commercial real estate companies that frequently buy and sell properties, which may result in large fluctuations in energy usage within a particular region over time.
GHGP’s proposal of an exemption is itself a de facto recognition that strict 24/7 procurement matching imposes time, cost, and other resource burdens on companies that might consider clean energy contracts. Nine other TWG members purport to justify the proposed “mandate with exemption” recommendation in the Energy Tag Blog Post (see Q75 response), by offering a “non-exhaustive list” list of 45 companies “engaged in hourly matching today.” This list is comprised primarily of hyperscalers, data center businesses, international financial services firms, and massive suppliers of electricity and energy-related products. These companies might indeed have the wherewithal to pursue hourly and tight geographic deliverability standards for their clean energy procurements, or at least for some of their purchases. While these companies may be leaders in global energy innovation, handpicking among the most exclusive corporate leaders – and holding-out procurement strategies of these elite companies as justification for an onerous international standard that should apply as a matter of course to the vast majority of buyers in the global clean energy marketplace – only confirms the point that 24/7 matching should be optional and not mandated.   
Companies that are able to procure 24/7-matched products and provide optional GHGP reporting should make data and resources available free to the public – which could provide stakeholders with decision useful data to manage energy-related risk and expand investments in clean energy.
</t>
  </si>
  <si>
    <t xml:space="preserve">We reiterate our position that strict hourly and geographic deliverability for clean energy procurements should be optional – not required – for purposes of Scope 2 emissions accounting.
If the proposed Scope 2 Guidance were revised to adopt the “Alternative Position” (see response to Q20), offered by nine (9) other TWG members, then a Legacy Clause would not be necessary for companies wishing to continue reporting on existing contractual agreements in compliance with GHG Protocol. 
We strongly support the ability of companies that have entered into long-term contractual agreements to match energy consumption with clean energy sources, to continue applying these market-based solutions to their emissions calculations. “Legacy Contracts” should be allocated to usage as determined appropriate by the company, consistent with current methods, regardless of location or time of use. 
</t>
  </si>
  <si>
    <t xml:space="preserve">This survey does not readily lend itself to a discussion of how US government policies impact GHGP’s proposal for 24/7 matching. Given Nareit and RER’s role as federal policy advocates, we would be remiss if we did not raise such points and appreciate the opportunity to do so here.
As noted at the beginning of our responses (see Q5 response), the World Resources Institute (WRI) recognizes the significance of shifting U.S. energy policy perspectives for clean power development, and refers to the “upend[ing]” of the Inflation Reduction Act and the Bipartisan Infrastructure Law. 
(WRI, “Insights” on US Clean Power, Feb 21, 2025)
GHGP developed its Scope 2 recommendations during the previous administration when federal executive and legislative actions heavily subsidized renewable power. The US energy landscape is much different now. GHGP should re-assess whether a 24/7 mandate is warranted considering federal actions taken in 2025, which include:
•	“Declaring a National Energy Emergency,” a White House Executive Order, to develop US “energy resources,” defined to include oil, natural gas, and coal – while excluding wind and solar. 
•	Imposing a freeze on permits and leases for offshore and onshore wind projects.
•	Eliminating $476B over 10 years in clean energy tax credits created in 2022 by the Inflation Reduction Act (IRA), and undone this year by the One Big Beautiful Bill (OB3) Act (congressional Joint Committee on Taxation revenue estimate) (RER fact sheet on the OB3 Act).
•	Issuing an Internal Revenue Service decision (Notice 2025-42) to significantly limit the ability of any solar project with an output greater than 1.5 MW to access tax credits, for the limited time that the incentive remains available following the OB3 Act. 
•	Rescinding EPA’s $27B lending initiative, the Greenhouse Gas Reduction Fund.
•	Requiring “elevated reviews” from the U.S. Interior Department to curb wind and solar projects on federal lands.  
•	Ending US-EPA’s $7 billion “Solar for All” program. 
•	Terminating $679M in Department of Transportation funds for offshore wind projects at US ports. 
•	Cancelling $13B in low-interest federal loans from the Department of Energy to subsidize wind, solar, batteries, and other clean energy projects.
•	Levying tariffs that are estimated to make a utility scale solar facility in the US “54% more expensive than in Europe and 85% more expensive than a new solar plant built in China,” bringing potential delays in US project development and “rising PPA prices” (WoodMac, June 2)
•	Curtailing the influence of proxy advisors over US public companies through another Executive Order, “Protecting American Investors,” intended to limit shareholder proposals and investments “requiring companies … [to] significantly reduce their greenhouse gas emissions.” 
Considering these actions, requiring strict hourly and geographic matching as GHGP proposes would make corporate renewable energy procurements even more arduous, complex, and contentious. GHGP should not pursue 24/7 mandatory matching in the Scope 2 Guidelines, which would intensify the impact of recent US federal policies that eliminate subsidies and support intermittent renewables.
</t>
  </si>
  <si>
    <t>Jessica Long</t>
  </si>
  <si>
    <t xml:space="preserve">Nareit®, serves as the worldwide representative voice for REITs and real estate companies with an interest in U.S. real estate. Nareit’s members include REITs and other real estate companies worldwide that own, operate, and finance income-producing real estate, as well as firms and individuals who advise, study, and service these businesses.
REITs of all types collectively own more than $4.5 trillion in gross assets across the U.S., with public REITs owning $2.5 trillion in assets. U.S. listed REITs have an equity market capitalization of more than $1.4 trillion. REITs provide everyday Americans the opportunity to invest in real estate, and 170 million Americans live in households that benefit from ownership of REITs through stocks, 401(k) plans, pension plans, and other investment funds. 
The 100 largest U.S. equity REITs (by market capitalization) publicly report on sustainability, and most disclose their approach to managing climate-related risks, providing decision-useful data tied to their real estate portfolio and business operations. In 2024, 98% of the 100 largest publicly traded U.S. REITs by market cap reported on carbon emissions, and 80% reported voluntary procurement of clean energy.  
Nareit collaborated with our partner organization, the Real Estate Roundtable (www.rer.org), in preparing these comments. 
We have refrained from responding to certain questions in the GHGP’s survey because their phrasing presumes a result to mandate strict hourly and geographic connections for clean energy purchases. We believe that such “24/7” matching is neither workable nor practicable as a broadly applicable accounting standard in the US. As explained throughout these responses, we urge GHGP to retain optional 24/7 matching in the next iteration of Scope 2 Guidance. Otherwise, we believe that the proposed requirements will:
•	Increase compliance costs significantly for companies that use Scope 2 Guidelines for both regulatory and voluntary emissions disclosures;
•	Diminish private sector interest to pursue bulk renewable energy procurements;
•	Cause GHGP’s Guidance to lose resonance as a global standard for companies with real estate assets in the US; 
•	Confront resistance due to US market conditions driving sharp demand growth for electricity, amid federal government policies that eliminate subsidies and support for wind and solar development. ; and  
•	Further complicate already time-consuming and difficult processes for reporting emissions data – resulting in less consistent, comparable, and decision-useful information available for investment analysis.
The World Resources Institute (WRI) states that “the US clean energy sector faces a critical moment” and “headwinds” are “getting stronger” regarding renewable energy development:
“Several challenges persist that are slowing deployment, including lack of sufficient grid capacity and large interconnection queues, permitting and siting challenges, high interest rates, and lingering supply chain issues. These factors have been holding clean power development back at a time whn it needs to be surging ahead.”
WRI, US Clean Power Development Sees Record Progress, As Well As Stronger Headwinds (Feb. 21, 2025). Moreover, WRI explains “it may become even harder to make progress” given recent policies out of Washington, DC and revisions to prior laws supporting renewable energy. (Id.)  We advise that GHGP’s proposed requirement for strict hourly and geographic could inadvertently create further impediments for clean energy investments in the US.   </t>
  </si>
  <si>
    <t>We believe strict hourly and geographic deliverability for clean energy procurements should be optional – not required – for Scope 2 emissions accounting.
The proposed revision is confusing. It would incorporate a Scope 3 concept – “value chain” – into the Scope 2 emissions definition. The proposed term, “electricity generation processes that are physically connected to the reporter’s value chain,” is unclear. Generally, other than on-site generation sources (like rooftop solar), buildings are not “physically connected” directly to new “generation” facilities such as power plants, wind farms, community solar, etc. Rather, buildings themselves are “physically connected” directly to grid infrastructure that “delivers,” “transmits” and “distributes” energy – but not typically to infrastructure that “generates” energy. 
The current Scope 2 definition is straight-forward and should remain intact. It states clearly that Scope 2 emissions are those “from the generation of purchased or acquired” electricity, steam, heat or cooling –“consumed by” – the reporting company. Should GHGP change the current definition, it must state clearly that Scope 2 does not include emissions from purchased electricity by entities in a reporting company’s upstream or downstream “value chain.” For example, Scope 2 emissions of a real estate company do not include Scope 3 emissions from electricity used for purchased goods and services (Category 1); capital goods (Category 2); downstream assets leased by tenants (Category 13); franchises (Category 14); and investments (Category 15). Any revision to the Scope 2 definition, particularly like the one proposed, must continue to ensure that emissions from purchased energy in a reporting company’s “value chain” are not considered emissions from energy “consumed by” the reporting company. 
Furthermore, the proposed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The GHG Protocol is commonly used by U.S. companies as part of regulatory or voluntary reporting to investors or other financial decision-makers. The definition of Scope 2 should remain consistent to preserve the ability for companies to demonstrate progress by comparing their current performance to prior years. Consistency will become increasingly important as companies communicate how they implement transition plans that may include shifting heating, cooling, and various end-use energy loads between on-site/direct and off-site/indirect generation sources, resulting in fluctuations with associated scope 1, 2, and 3 emissions. If the GHG Protocol seeks to serve as a neutral reporting standard that is used as part of financial reporting regimes it must ensure that its definitions and guidance support companies to develop unbiased, trustworthy information, and provide confidence that reports are free from selective presentation or modification to hide negative aspects.</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</si>
  <si>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proposed clarification to the LBM definition should not include the phrase, “generation physically delivered at the times and locations where consumption occurs,” because it is not a practical or accurate description of the granularity of information available to most reporting companies. This phrase also defies the physics of how electricity flows on the grid.  (See Q152 response) While GHGP’s proposal seeks to encourage more precise calculation of emissions based on a hierarchy, the definition should remain consistent in describing the approach companies should take to calculating emissions tied to energy consumed within a specific region – which may include various levels of granularity based on available data.</t>
  </si>
  <si>
    <t xml:space="preserve">We reiterate our position that strict hourly and geographic deliverability for clean energy procurements should be optional – not required – for Scope 2 emissions accounting. 
The US real estate industry thus aligns with other stakeholders. See, e.g., Emissions First Partnership, Complaints Submitted to the GHG Protocol (July 11, 2025 letter to GHGP); ever.green, Scope 2 Hourly Matching: Market Analysis and FAQ (Aug. 19, 2025).
We support an “Alternative Position” put forth by nine members of the Technical Working Group (TWG). See “Clarify But Do Not Require Or Recommend Hourly Matching Or Deliverability As Proposed.” Summarized at slide 36 in presentation for TWG Meeting #15; full text posted Nov. 7, 2025 on LinkedIn. This position would effectively maintain GHGP’s current, proven approach allowing annual matching and reasonable geographic links for procurements. 
Scope 2 Guidance will prove unworkable globally if it becomes too particularized. GHGP’s framework will lose universal relevance if it reflects only the most ideal conditions that exist in a small number of energy markets, and are economically practicable for only a narrow tier of corporate buyers. Solar, wind, and other carbon-free power supplies are abundant in some countries, but not others. Furthermore, a minimum of companies may elect or have sufficient resources to devote extra staffing, consultants, and financial resources to bear higher compliance costs associated with 24/7 procurements. Laws, incentives, grid fuel mix, and corporate emissions commitments differ widely across geopolitical and market boundaries. The GHGP’s standard must accommodate such divergent market, economic and policy disparities should it continue to serve as the leading international guide for emissions accounting. We caution that GHGPs proposed Scope 2 mandates will likely elude most buyers in our industry because 24/7-compliant products are niche offerings at best in the US. 
GHGP has not made its case clearly as to why the existing Quality Control Criteria in Scope 2 Guidance should be abandoned as somehow inadequate. These include safeguards such as retiring RECs, displaying the vintage of electricity generation on certificates, and clearly describing a procurement’s market boundaries. (Current Scope 2 Guidance pp. 63 –65). As existing Guidance states, these quality controls assure “the environmental integrity of the market-based method” so that “contractual instruments reliably and uniquely convey GHG emission rate claims to consumers.” (Id. at 63) Furthermore, GHGP’s 2015 explanation of the “market boundary” criterion is as compelling as ever: 
Larger boundaries of “markets for unbundled certificates … promote[ ] broader areas of consumer choice and the building of reasonable energy resources in the most economically viable locations.”  (Id. at 64).
The present Quality Control Criteria have worked for more than a decade. Now is not the time to change course. Since the Scope 2 Guidelines’ 2015 enactment, “[c]orporate buyers … have contributed significantly to voluntary procurement, signing over 100 GW of clean energy deals between 2014 and 2024, which represents 41% of all clean energy capacity added to the US grid in the last decade.” CEBA, Corporate Demand Drives Clean Energy (Oct. 1, 2025). Likewise, 2017-2024 data from the US National Renewable Energy Lab (NREL) show marked growth in both customers and MWhs of purchased renewable energy. In 2024, about 9.2 million customers purchased approximately 315 million MWh of renewables – a significant increase from 2017 statistics of 5.5 million customers that procured 112 million MWh of renewables. See NREL website, Voluntary Renewable Power Procurement. Adding onerous 24/7 matching restrictions will dampen interest in clean power purchasing and delay goals for a secure, reliable, cost-effective grid supported increasingly by wind, solar and other non-emissions fuel sources.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</si>
  <si>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stated purpose for the LBM clarifications is to “improve accuracy and comparability” which we agree should be the focus of revisions; however, we do not believe that the requirement “to use the most precise location-based emission factor available for which activity data is also available” will produce this result, nor will the use of load profiles and phased implementation. It is unclear whether the approach outlined will lead to more useful decision-making data. We are concerned that it may instead lead to confusion about what level of detail is required, given the varying levels of granularity within a company's real estate portfolio. 
The Scope 2 Guidance should promote consistency within a grid region rather than put the burden on companies to identify and report the “most precise” level of granularity available. We suggest that the Guidance should focus on providing clarity for companies on how to easily identify the most precise emissions factors available – which all companies in a region can use – thereby preserving the comparability of performance between companies operating within a particular region. </t>
  </si>
  <si>
    <t>We reiterate our position that strict hourly and geographic deliverability for clean energy procurements should be optional – not required – for Scope 2 emissions accounting.
A key report concludes that temporal and locational matching requirements (like those proposed by GHGP) are “based on a relatively narrow, improbable, and unstable set of circumstances” where:
•	Demand for clean energy “remains high and unchanged in the marketplace”;
•	Government policies like tax incentives and low-interest lending are consistent, durable, and have a track record to help “keep prices low;” and
•	New clean energy loads “materialize[ ] instantly in quantities that are larger than what the market would build on its own.”
Energy + Environmental Impacts (E3), Consequential Impacts of Voluntary Clean Energy Procurement (July 2024) at p. 13. (Meta partially funded and reviewed this report prior to publication.)
These conditions do not exist presently – at least in the US – to justify a global standard for strict 24/7 matching. While clean energy procurements have increased since 2015 (see Q20 response), NREL’s 2024 data provide context and show that voluntary clean energy purchases account for only 8% of all US electricity sales. Moreover, NREL cautions “mass participation is plateauing” and warning signs reveal demand is waning among US corporate buyers. According to American Clean Power’s Quarterly Market Report Q2 2025: 
“The first half of 2025 saw a 32% decrease in capacity being contracted through Power Purchase Agreements compared to the first half of 2024. Other types of agreements are down 48%, compared to the first half of 2024.”
Similar reports indicate downward US trends and forecasts for clean energy generation and related contractual instruments:
•	“As of the end of September [2025], the private sector had terminated or downsized 42 clean energy projects this year, triple the number for all of 2024,” with the “pullback” hitting “$24.3 billion in investments so far in 2025.” Politico, Clean Energy Project Cancellations Surge Above $24B (Oct. 22, 2025)
•	“Wind and solar investments in the first half of 2025 fell 18%, to nearly US $35 billion … compared to the same period in 2024.” Deloitte, 2026 Renewable Energy Industry Outlook (Oct. 29, 2025)
•	The US forecast for additional offshore and onshore wind capacity growth by 2030 is “revised down by almost 60%,” and forecasted solar PV capacity is “revised down by almost 40%.” IEA, Renewables 2025 – Analysis and Forecasts to 2030
•	“After a record-breaking year in 2024, the US community solar market slowed in H1 2025, with installations declining 36% year-over-year.” Wood Mackenzie (Sept. 30, 2025) 
Elsewhere in the world demand for clean energy and associated investments may be steady or rising. That is not the case in the US. See S&amp;P Global, Top Clean Tech Trends for 2025 (“capital efficiency varies by region, with China projected to add nearly twice as many gigawatts per dollar spent compared with the United States”). 
Considering the economic and policy headwinds for renewable energy dampening demand for solar and wind contractual instruments in the US that WRI itself has identified (see Q5 response), we advise against GHGP’s adoption of a tougher Scope 2 standard that tightens the vise on clean energy procurements. GHGP should preserve its generally workable existing Scope 2 Guidance, given these uncertain times for renewable energy growth and diminished backing from government programs and market forces.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</si>
  <si>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</si>
  <si>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This question is directed to the location-based method. Our response addresses obstacles to accessing hourly energy consumption data which are especially acute for owners of multi-tenant commercial and residential real estate. The hourly data concerns we raise here also apply to GHGP’s proposed market-based method restrictions.
It is not a standardized, national practice in the US for energy buyers to receive information on their hourly energy consumption. Residential and commercial building asset owners, managers, and financiers have faced challenges for decades in obtaining even monthly whole-building energy consumption data. There is no uniform, universal policy or technology solution providing owners of multi-tenant real estate with reliable data on the amount of energy used by occupants of leased spaces. “In most states, the vast majority of [commercial and multifamily residential] landlords still lack access to energy usage across their properties.” IMT, Top 5 Reasons You Should Care About Utility Data Access (Dec. 2023).  See also US-EPA, Data Access: A Fundamental Element for Benchmarking and Building Performance Standards (Feb. 2021); US-EPA, Guidance for Utilities in Providing Whole-Building Energy Data (July 2023);  US-DOE, Better Buildings Program, Best Practices for Providing Whole-Building Energy Data: A Guide for Utilities (Jan. 2016).
Persistent energy data access problems include legal concerns over tenant privacy; complexities over data access contractual provisions in lease negotiations; and utilities unwilling or unable to provide uniform, cost-effective software solutions to share whole-building energy usage data. We have found nothing in the TWG’s deliberations indicating it considered these data access obstacles – unique to multi-tenant real estate – when it developed the proposal’s 24/7 hourly consumption mandate. Simply put, commercial real estate owners cannot readily or easily access monthly, much less hourly, whole-building energy usage data. We thus think data granularity at the hourly level is not workable as a requirement for either the LBM or the MBM in the Scope 2 Guidance.
Additionally, in cases where more precise data is available, it may be for purposes of energy management and not feasible to use for emissions calculations. Scope 2 Guidance should not imply that the mere availability of data requires reporting companies to use it. Entities that account for their emissions under GHGP’s standard should have the choice to decide whether increased data granularity meaningfully improves the quality and decision usefulness of reported information. </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</si>
  <si>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achieve the goal of improving comparability of LBM emissions reporting, the Scope 2 Guidance should promote consistency in the use of emissions factors within a given region.  Because LBM emissions are required for all companies, alongside MBM calculations for those that participate in voluntary clean energy procurement, GHGP should instead focus on providing more guidance for companies to disclose the details on the coverage of various levels of precision of emissions factors within aggregated emissions calculations. 
The Guidance should be clear that mere availability of data does not require its use.</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</si>
  <si>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improve comparability of LBM emissions reporting, the Scope 2 Guidance should promote consistency in the use of emissions factors within the region.  Because LBM emissions are required for all companies, alongside MBM calculations for those that participate in voluntary clean energy procurement, GHGP should instead focus on providing more guidance on how companies should disclose the details on the coverage of various levels of precision of emissions factors within aggregated emissions calculations. 
Companies that own and operate multiple properties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properties located within a reasonable regional boundary. GHGP should not require reporting entities to individually determine the “local boundary” for each property in its portfolio.
The guidance should be clear that the availability of data does not require its use.</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</si>
  <si>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use of “local boundaries” is inconsistent with how companies track multiple properties across their real estate portfolios, and how emissions intensity data is typically provided, which is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The Guidance should be clear that the availability of data does not require its use.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</si>
  <si>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The current approach can be easily undertaken by companies using basic spreadsheets to complete calculations. In contrast, the proposed approach would require complex calculations for reporting on just a single building. 
While hourly data can support build owners as a tool to manage energy use during peak-demand periods, and load shifting can be an effective strategy for reducing energy costs, this does not necessarily translate into more meaningful aggregated data for reporting at the company level.  </t>
  </si>
  <si>
    <t xml:space="preserve">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the processes for reporting emissions data, resulting in less consistent, comparable, and decision-useful information for investment analysis.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  </t>
  </si>
  <si>
    <t xml:space="preserve">Strict hourly and geographic deliverability for clean energy procurements should be optional – not required – for Scope 2 accounting purposes. 
In a July 20, 2025 blog post (“Energy Tag Blog Post”), nine (9) TWG members explain that GHGP is not a target-setting body. Yet, in that same post, these TWG members declare 24/7 matching is necessary because “[t]oday’s standard” allows companies to claim to have zero emissions “on paper” and it should be “harder for companies to report zero market-based emissions.” If GHGP is truly not a target-setting body, then it should issue Scope 2 Guidance allowing a company to develop and report reasonably and justifiably on targets as it wishes. Encouraging optional 24/7 matching may support more robust net-zero targets and authentic assertions of “100% Clean Energy Use.” But requiring 24/7 matching in Scope 2 Guidance is a tacit recognition that GHGP is, indeed, a net-zero target-setting body. 
We understand that some companies may strive to achieve the ideal nexus between portfolio-wide power procurements and precise time/place of energy usage to support net-zero targets and voluntary assertions that a company is “100% Powered by Clean Energy.” We are also sensitive to allegations of “greenwashing” when companies use “unbundled RECs” to back claims of “total renewable energy use” ). Adhering to GHGP accounting methods, however, is not and has never been the same as claims of being “100% Clean Energy Powered.” Buying the environmental attributes of a REC separately from physically-delivered electricity – as Scope 2 Guidance has allowed since 2015 – is advantageous because it may direct more investment capital to emissions-free projects, adding new capacity and enhancing grid reliability. Unbundled RECs meeting current Quality Control Criteria (see Q20 response) should thus remain permissible. However, GHGP should specify this approach does not support claims or implications that companies are actually using emissions-free electricity when it is untethered to a contractual instrument.
We recommend that GHGP clarify that the “Alternative Position” (see Q20 response), offered by nine (9) other TWG members, is permissible and allows an optional “may” approach for hourly matching. Further, GHGP should clarify that strict – but optional – 24/7 matching may be used to back more robust approaches to net-zero targets and claims of “100% Clean Energy Use.” 
 Optional 24/7 matching to spur corporate leadership would advance GHGP’s goals for a low-emissions economy. US forecasts for wind and solar generation are down (see Q22 response). Yet, electricity demands are skyrocketing due to domestic priorities to lead in AI and re-shore critical manufacturing. US annual electricity consumption “will increase in 2025 and 2026, surpassing the all-time high reached in 2024.” US-EIA, US electricity consumption is rising again (May 13, 2025). Half of North America is likely to face an electricity shortage in the coming decade. NERC, 2024 Long-Term Reliability Assessment. A “more electrified” U.S. economy means substantially more electricity is needed to support modest 2% GDP growth. Fed. Reserve Bank of Kansas City, Powering Up: The Surging Demand for Electricity (Sept. 25, 2024). Grid capacity “may be the largest constraint” on U.S. economic growth, and high demand for electricity “also heralds an era of upward pressure on wholesale power prices.” Chris Seiple, WoodMac, Gridlock: the demand dilemma facing the US power industry (Oct. 2024). 
Current U.S. federal policies prioritize dispatchable sources (oil, gas, nuclear, hydro) to meet these sharp demands – while eliminating subsidies and support for wind and solar development. (see Q175 response). Given GHGP’s mission, it strikes us as counterintuitive for Scope 2 Guidance to now mandate 24/7 matching and further risk U.S. investments in renewables. </t>
  </si>
  <si>
    <t>We reiterate our position that strict hourly and geographic deliverability for clean energy procurements should be optional – not required – for purposes of Scope 2 emissions accounting.
GHGP proposes that generic “load profiles” of modeled hourly electricity consumption, with no reference to a building’s actual energy usage or tenant make-up, can be used to estimate hourly consumption. The Proposal also offers a “flat average” option for a clean energy buyer to divide the figure for its total annual energy usage by 8,760 (the number of hours in a year), or use figures for monthly energy usage and divide by the number of hours in the corresponding month, to estimate hourly consumption. Respectfully, GHGP has not explained why these simple mathematical calculations will lead to more accurate, decision-useful emissions disclosures – or ultimately, result in better emissions benefits toward GHGP’s ultimate goal of decarbonized electricity. Using an average to guess a buyer’s hourly usage would undercut the entire point of matching actual and verifiable electricity consumption to particular clean energy products available in the region at issue. 
Moreover, while these mathematical calculations may be simple, a clean energy buyer would still need to find hourly RECs to match in the specific geographic regions where they consume energy. In the Energy Tag Blog Post (see Q75 response), nine TWG members provided a “non-exhaustive list” of 19 “utilities and energy suppliers offering hourly matching products around the world.” No analysis accompanies this list. Such products might be “offered,” but in what quantities? Are these products commonly and readily available – or are they niche products viable primarily for hyperscalers and other massive energy consumers? Who is buying, in what amounts, how frequently? Are companies purchasing 24/7 products doing so on a selective basis, or widely across their entire asset portfolios? What does cost look like to compare products with and without 24/7 matching features? What are the details on 24/7 products for transactions in the US? Has the GHGP studied whether supplies of these granular instruments are sufficiently available to allow such widespread, 24/7 market-based procurements? Wouldn’t this result in a company being required to match purchases to times that are not aligned with a use profile? 
We think all stakeholders would benefit from further analysis and answers to these questions before GHGP might ultimately adopt the 24/7 procurement mandate and its proposal to use generic “load profile” estimates for energy use. As a critique of the GHGP’s “load profile” recommendation explains: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(ever.green, GHG Protocol Scope 2 Hourly Matching: Market Analysis and FAQ, Aug. 19, 2025)</t>
  </si>
  <si>
    <t xml:space="preserve">We reiterate our position that strict hourly and geographic deliverability for clean energy procurements should be optional – not required – for purposes of Scope 2 emissions accounting.
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Every eGRID subregion in the continental US relies on more than 50% non-renewables for electricity. In many of these markets, fossil fuels provide well over 50% of the electricity fuel mix:
•	New York City (NYCW): 98.2% gas
•	Long Island (NYLI): 87.2% gas
•	Middle Mississippi Valley (SERC): 68% coal and gas
•	Midwest East (MROE): 82.4% coal and gas
•	Michigan (RFCM): 75.5% coal and gas 
•	Lower Mississippi Valley (SRMV): 73.4% coal and gas
•	Florida (FRCC): 80% coal and gas
•	Texas (ERCT): 62.3% coal and gas
Only a few eGRID subregions source 30% or more of their electricity to non-emissions hydro and nuclear – not to wind and solar:
•	Pacific Northwest (NWPP): 38.7% hydro
•	Virginia and Carolinas (SRVC): 39.9% nuclear
•	West Texas (RFCE): 36.4% nuclear
•	Southeast (SRTC) 32.8% nuclear
Moreover, in these heavily hydro- and nuclear-source regions, the remainder of their fuel mixes derives largely from coal and gas. Solar and wind are trivial sources in these markets.
Only five (5) eGRID subregions, in low population density areas of the US, have a fuel mix where wind energy exceeds 20%: Texas (ERCT); Rocky Mountains (RMPA); Southern Southwest (SPSO); Upper and Northern Midwest (MROW, SPNO).  These regions with notable amounts of wind-sourced energy are not near the major US coastal population centers, which use the most electricity per capita.
Only one (1) eGRID subregion relies on solar for more than 10% of its electricity fuel mix: California (CAMX) at 20.1%.
eGRID thus shows that U.S. electricity markets rely overwhelmingly on fossil fuel combustion. “[C]hanges in the resource mix are often attributed to changes in the number of plants in an eGRID subregion (retirements or additions) or changes to operations at individual plants.” (EPA, Frequent Questions About eGRID) Renewable energy supplies in any given region, and the amount of RECs that correspond to renewables like wind and solar, are beyond the control of commercial real estate companies that may contract for clean energy. Requiring geographic granularity by eGRID subregion or similar market boundary is too narrow to justify GHGP’s proposed mandate on voluntary clean energy procurements. There is not enough solar or wind generation to deliver as the basis for clean power contractual instruments in the vast majority of US markets. Theoretically, hydro- and nuclear-based emissions-free certificates may become increasingly available for US clean energy buyers as government policies weigh heavily in favor of dispatchable power sources. However, narrowly constraining deliverability boundaries for wind and solar instruments under the market-based method will impede procurement markets, reducing the capital available for investment in these new renewable energy sources.  </t>
  </si>
  <si>
    <t>We reiterate our position that strict hourly and geographic deliverability for clean energy procurements should be optional for Scope 2 accounting.
If GHGP aims to advance objectives for decarbonized electricity, it should encourage clean energy buyers to consider procurements in locations where grids rely most heavily on fossil fuels by creating an approach for “location-adjusted” PPAs and RECs that cross market boundaries. (See Q87 response) The proposed approach, however, will instead restrain companies from investing in regions that have the most room to improve toward grid decarbonization. An article from McKinsey (Feb. 2025) states:“Companies could choose to support clean-energy projects in states with the highest-emission grids. This would cut significantly more emissions than procuring power in the cleaner grids.”  
GHGP should also consider US electricity market structures. These conditions can severely curtail availability of solar and wind certificates, rendering a mandate for 24/7 matching infeasible for most voluntary clean energy buyers.
US electric markets are either “traditional” wholesale markets, or managed by “competitive” independent system operators. (US-FERC, Electric Power Markets) In vertically integrated markets (primarily in the Southeast, Southwest, and Northwest) customers have no choice of electricity provider. In markets where one entity controls generation, transmission, and distribution systems the utility may offer no solar or wind certificates for renewables in their service areas. “The monopoly franchise granted to private, investor-owned electric utilities allows them to underinvest in … clean technologies.” (Promarket, July 8, 2024; publication of U. Chic. Booth Sch. of Bus.) With no options for matching procurements to hourly electricity use and power delivery, yearly accounting of RECs purchased across market boundaries may be the only choice for corporate buyers to account for Scope 2 emissions in traditional wholesale markets. 
In competitive markets, Independent System Operators/Regional Transmiss. Orgs. (“ISO/RTOs”) manage the grid and run competitive auctions where buyers and sellers bid to purchase and supply bulk electricity at wholesale. Utilities then sell electricity to consumers at retail prices. (US-EPA, Power Market Structure) Most states where ISO/RTO markets operate have also adopted Renewable Portfolio Standards (RPS). (DSIRE map) These laws require that a specified percentage of electricity sold by utilities must derive from renewable sources. 28 states have an RPS and 7 have renewable portfolio goals. Each utility subject to state RPS percentages is mandated to purchase their own RECs to show ownership of a required number of certificates as necessary to comply with the applicable state policy. Utilities meet their obligations by either generating renewable energy themselves – or if they do not generate enough to satisfy their RPS obligations, they must buy RECs from other generators. (US-EIA, Portfolio Standards).
In US regions where most ISO/RTO markets overlap with RPS laws, utilities will typically buy for themselves large amounts of solar- and wind-based certificates to comply with their own obligations. Minimal RECs in those geographies may be left over for voluntary corporate procurements. For purposes of the Scope 2 Guidance proposal, GHGP has recommended onerous matching restrictions without contemplating whether sufficient supplies of RECs would be available for companies to procure – after utilities have purchased most certificates to meet their own RPS compliance requirements.
GHGP did not consider US electricity market structures in proposing an infeasible 24/7 matching mandate. In traditional wholesale markets with vertically integrated utilities, and competitive markets where RPS laws govern, corporate buyers of clean energy may have no option but to purchase power across regional boundaries because hourly “in-region” certificates are unavailable or scarce</t>
  </si>
  <si>
    <t>We reiterate our position that strict hourly and geographic deliverability for clean energy procurements should be optional – not required – for purposes of Scope 2 emissions accounting.
A Harvard University professor emeritus of global energy policy recently published a response to Q 152.  See William W. Hogan, Scope 2: Physical Power Usage Accounting Is Fictional, Pricing and Margional Impact Accounting Are Real (Dec. 12, 2025). Professor Hogan explains that the proposed 24/7 matching requirements “are a failure” to meet GHGP’s own “Scientific Integrity criteria, as the accounting ignores the special problems that arise due to the physics underlying power flows.”
Professor Hogan’s critique is based on the fundamental principle that electricity flows across the grid based on the physics of the system – not based on individual procurement contracts that link specific generators to specific consumers. Because energy generation and consumption occur at different locations, electricity markets and pricing (at least in the US) are not organized around an erroneous concept of “matching” individual load and individual generation.  Indeed, Locational Marginal Pricing (LMPs) methods arose so that electricity prices are set at each separate “node” on the grid to reflect real time costs of generation, the costs associated with congestion to move power when transmission lines are full, and the costs of energy lost during grid transmission. LPM methods thus provide the basis for buying and selling electricity in US wholesale markets run by ISOs (e.g., ISO New England FAQs) (Q135 response). Professor Hogan’s paper states:      
•	“Importantly, 24x7 energy matching ignores the lessons learned from the development of Locational Marginal Prices (LMPs): in power systems, it is not possible to match individual production and consumption at different locations. (Andersen, et al., 2025)”
•	GHGP’s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“The GHGP is currently at risk of repeating a regulatory failure addressed 30 years ago by the US electricity sector: the ‘Contract Path’ fallacy’ …. The [FERC] public comment period revealed there was no method for organizing individual power transactions connecting individual load and generation as in the manner envisioned by” the GHGP’s proposed Scope 2 revisions.
•	“In short, the lesson from the experience with electricity markets is: don’t fight the underlying physics. To maintain its avowed scientific integrity, the GHGP should abandon the fiction of physical matching of contracted load and generation.”
•	“For GHG emissions, knowing the year is essentially as good as knowing the hour, and the location of the emissions does not matter in determining the effects on the climate.”</t>
  </si>
  <si>
    <t xml:space="preserve">We reiterate our position that strict hourly and geographic deliverability for clean energy procurements should be optional – not required – for purposes of Scope 2 emissions accounting.
If the proposed Scope 2 Guidance ultimately adopts the “Alternative Position” (see Q20 response) offered by nine (9) TWG members – thereby allowing “optional 24/7 matching – then considerations of exemptions from a “mandate” would be moot. 
The proposed approach, which would require hourly and geographic matching with exemptions allowed based on load thresholds within a defined boundary, would create an additional reporting burden on companies. Businesses would first have to determine whether they may be eligible for an exemption on an annual basis for each region in which they operate. This would disproportionately impact medium and small businesses, which may ultimately choose not to pursue the clean energy purchases due to uncertainty about eligibility for exemptions over the term of the contract (typically a long-term agreement). The challenges to gauge exemption qualifications would be especially pronounced for owners of commercial real estate companies that frequently buy and sell properties, which may result in large fluctuations in energy usage within a particular region over time.
GHGP’s proposal of an exemption is itself a de facto recognition that strict 24/7 procurement matching imposes time, cost, and other resource burdens on companies that might consider clean energy contracts. Nine other TWG members purport to justify the proposed “mandate with exemption” recommendation in the Energy Tag Blog Post (see Q75 response), by offering a “non-exhaustive list” list of 45 companies “engaged in hourly matching today.” This list is comprised primarily of hyperscalers, data center businesses, international financial services firms, and massive suppliers of electricity and energy-related products. These companies might indeed have the wherewithal to pursue hourly and tight geographic deliverability standards for their clean energy procurements, or at least for some of their purchases. While these companies may be leaders in global energy innovation, handpicking among the most exclusive corporate leaders – and holding-out procurement strategies of these elite companies as justification for an onerous international standard that should apply as a matter of course to the vast majority of buyers in the global clean energy marketplace – only confirms the point that 24/7 matching should be optional and not mandated.   
Companies that are able to procure 24/7-matched products and provide optional GHGP reporting should make data and resources available free to the public – which could provide stakeholders with decision useful data to manage energy-related risk and expand investments in clean energy.   </t>
  </si>
  <si>
    <t xml:space="preserve">We reiterate our position that strict hourly and geographic deliverability for clean energy procurements should be optional – not required – for purposes of Scope 2 emissions accounting. As stated in our Q159 response, allowing optional 24/7 matching would render moot consideration of an exemption from requirements. </t>
  </si>
  <si>
    <t xml:space="preserve">We reiterate our position that strict hourly and geographic deliverability for clean energy procurements should be optional – not required – for purposes of Scope 2 emissions accounting.
If the proposed Scope 2 Guidance were revised to adopt the “Alternative Position” (see response to Q20), offered by nine (9) other TWG members, then a Legacy Clause would not be necessary for companies wishing to continue reporting on existing contractual agreements in compliance with GHG Protocol. 
We strongly support the ability of companies that have entered into long-term contractual agreements to match energy consumption with clean energy sources, to continue applying these market-based solutions to their emissions calculations. “Legacy Contracts” should be allocated to usage as determined appropriate by the company, consistent with current methods, regardless of location or time of use.  </t>
  </si>
  <si>
    <t>This survey does not readily lend itself to a discussion of how US government policies impact GHGP’s proposal for 24/7 matching. Given Nareit and RER’s role as federal policy advocates, we would be remiss if we did not raise such points and appreciate the opportunity to do so here.
As noted at the beginning of our responses (see Q5 response), the World Resources Institute (WRI) recognizes the significance of shifting U.S. energy policy perspectives for clean power development, and refers to the “upend[ing]” of the Inflation Reduction Act and the Bipartisan Infrastructure Law. 
(WRI, “Insights” on US Clean Power, Feb 21, 2025)
GHGP developed its Scope 2 recommendations during the previous administration when federal executive and legislative actions heavily subsidized renewable power. The US energy landscape is much different now. GHGP should re-assess whether a 24/7 mandate is warranted considering federal actions taken in 2025, which include:
•	“Declaring a National Energy Emergency,” a White House Executive Order, to develop US “energy resources,” defined to include oil, natural gas, and coal – while excluding wind and solar. 
•	Imposing a freeze on permits and leases for offshore and onshore wind projects.
•	Eliminating $476B over 10 years in clean energy tax credits created in 2022 by the Inflation Reduction Act (IRA), and undone this year by the One Big Beautiful Bill (OB3) Act (congressional Joint Committee on Taxation revenue estimate) (RER fact sheet on the OB3 Act).
•	Issuing an Internal Revenue Service decision (Notice 2025-42) to significantly limit the ability of any solar project with an output greater than 1.5 MW to access tax credits, for the limited time that the incentive remains available following the OB3 Act. 
•	Rescinding EPA’s $27B lending initiative, the Greenhouse Gas Reduction Fund.
•	Requiring “elevated reviews” from the U.S. Interior Department to curb wind and solar projects on federal lands.  
•	Ending US-EPA’s $7 billion “Solar for All” program. 
•	Terminating $679M in Department of Transportation funds for offshore wind projects at US ports. 
•	Cancelling $13B in low-interest federal loans from the Department of Energy to subsidize wind, solar, batteries, and other clean energy projects.
•	Levying tariffs that are estimated to make a utility scale solar facility in the US “54% more expensive than in Europe and 85% more expensive than a new solar plant built in China,” bringing potential delays in US project development and “rising PPA prices” (WoodMac, June 2)
•	Curtailing the influence of proxy advisors over US public companies through another Executive Order, “Protecting American Investors,” intended to limit shareholder proposals and investments “requiring companies … [to] significantly reduce their greenhouse gas emissions.” 
Considering these actions, requiring strict hourly and geographic matching as GHGP proposes would make corporate renewable energy procurements even more arduous, complex, and contentious. GHGP should not pursue 24/7 mandatory matching in the Scope 2 Guidelines, which would intensify the impact of recent US federal policies that eliminate subsidies and support intermittent renewables.</t>
  </si>
  <si>
    <t>The current definition of Scope 2 offers separate accounting methods for consumption (Location-based) and procurement (Market-based), which remains valid today and will continue to be relevant. The definition should remain unchanged.</t>
  </si>
  <si>
    <t>We disagree with the "temporal" aspect of this definition. The implementation of hourly data into current processes is currently not feasible. Obtaining supplier specific emission factors may be feasible but could require significant resources.
The current version of the Protocol created the need for Market-based factors and these are not always available even now, many years on.</t>
  </si>
  <si>
    <t>Strongly oppose the proposed temporal correlation and matching. This would require significant financial investment and human resources.  Our current data systems and our underlying data systems cannot accommodate this request without major overhaul and rework. There is a lack of evidence that granular matching (minute / hourly / monthly) is a better methodology. The change may ultimately undermine long-term PPAs as a viable investment, it will overcomplicate RE procurement, reduce economies of scale by fragmenting the market and scale up the amount of data that needs to be handled, stored and processed.</t>
  </si>
  <si>
    <t>These changes may lead to some minor rework to underlying corporate data systems.</t>
  </si>
  <si>
    <t>We agree that hierarchy should be defined in order to make it clear for generators and those calculating the EFs but there are also concerns with being too restrictive.</t>
  </si>
  <si>
    <t xml:space="preserve">As a large corporation, we cannot influence the greening of the grid and moving towards targeting LBM on emissions would be difficult. Industry in general, relies on MBM to achieve company commitments and any changes to the LBM will have potential to work against efforts to meet company targets. 
Greening the grid is the ultimately the responsibility of the public utility, not private companies. 
It is not clear how introducing this change would increase comparability. There would still be significant differences in companies’ emissions reporting if each company uses a different option within the hierarchy. “Local boundary” as it is currently defined in the proposal has several possible outcomes.  This does not lend itself to comparability and consistency across companies. If the changes went forward, and based on this proposed hierarchy, an optional possible combination of spatial (region or supplier-specific), temporal (annual or monthly), and EF type (consumed) could be practical. </t>
  </si>
  <si>
    <t>If it is going to be included, then "temporal" should be last.</t>
  </si>
  <si>
    <t xml:space="preserve">There is high reliance on general / public factors as we operate in nearly a hundred different regions/countries. </t>
  </si>
  <si>
    <t xml:space="preserve">This is unknown as we operate in nearly a hundred different regions/countries. </t>
  </si>
  <si>
    <t>The Location Based Method (LBM) and Market Based Method (MBM) already use different boundaries. An example are the European wide EACs and national LBM emission factors.</t>
  </si>
  <si>
    <t>Free access is very important.</t>
  </si>
  <si>
    <t>The proposal to switch to more granular location, temporal, consumption-based emission factors, and while the intent is understood, in actuality, delivering this change will require significant resources to create and maintain these.</t>
  </si>
  <si>
    <t>Possible inclusion of suppliers as a source</t>
  </si>
  <si>
    <t xml:space="preserve">Introduces too much complexity, which could impact ability to focus resource and effort on the actual emission reduction activities.
Companies do not have sufficient information to determine how much a load profile–based estimate might differ from their actual hourly consumption. 
There is an increased ask for source evidence and documentation by auditors to assure our greenhouse gas data, and greater reliance on estimation introduces more uncertainty in the data’s accuracy. 
</t>
  </si>
  <si>
    <t>For companies with large, global footprints, increasing the level of granularity for emission factors and data increases the amount of data that needs to be managed by the company exponentially. Therefore, it should be a ‘may’ to provide flexibility for companies, and not a mandatory requirement.</t>
  </si>
  <si>
    <t>Free is important but it should be clear that there should be the option to use a non-accessible more accurate one.</t>
  </si>
  <si>
    <t>The proposed location-based method revisions would not improve the usefulness of data for investors. 
The proposed changes could create significant changes in reported emissions values, which would need to be explained to investors and stakeholders.
The complexity of the proposed accounting changes is significant.</t>
  </si>
  <si>
    <t xml:space="preserve">Not available at the operational grid boundary level that we are aware of and the data is not mature enough for us to report this way.
</t>
  </si>
  <si>
    <t>Hourly data available through monitoring at site level for some locations but we have nearly 100 locations and many are not self-owned and operated.</t>
  </si>
  <si>
    <t>Our reporting would likely be similar to how we report now but burden would be higher as we would need to go through the process.  Assurance would become more complex</t>
  </si>
  <si>
    <t>We have a decentralized organization and many different uses of electric.  Current system is not set up to have granular data as proposed. Activity data are not readily available. All underlying data systems would need to be reconfigured or replaced.</t>
  </si>
  <si>
    <t>Load profile not available for all sites. Additional effort is needed to ensure profile is suitable across all building types within the company.</t>
  </si>
  <si>
    <t>I am concerned because of the burden for 2030 being a common goal year and drastic changes could cause massive recalculations and effect on-gong investments.</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</si>
  <si>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use;Helps accelerate the development of technologies that will be needed at scale for fully decarbonized grids.;</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</si>
  <si>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t>
  </si>
  <si>
    <t>Matching and specifically the execution of, is an issue as you could have an case where there is no green electricity available to cover consumption at a specific date. You cannot count on the level of granularity needed to drive investment and could create supply and demand issues. 
This approach may significantly increase PPA costs. Focusing on specific times of generation may also risk investment in renewables and would require policy support for storage solutions. There is concern that this could favor certain technologies over others. The fear is that this would reduce investment in renewables globally, and negatively impact what companies are trying to achieve through our targets.</t>
  </si>
  <si>
    <t xml:space="preserve">Load profiles would create reported data that is not comparable to previous years due to switching methodologies, and there is no apparent advantage to adopting an hourly load profile system.
Very few companies have demand-side data access at an hour-by-hour granularity.  Accepting flat or synthetic load profiles introduces uncertainty and decreases relevance, especially if profiles are inaccurate or not representative of actual consumption.
This approach could disincentivize utilities and registries from addressing the access problem and, at a company level, discourage demand response and demand-side flexibility. </t>
  </si>
  <si>
    <t>Would require a significant update in data system, instrumentation, and processes to support this effort.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</si>
  <si>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</si>
  <si>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Splitting grids where there is interconnection and deliverability of energy, in combination with hourly matching, reduces incentives for grid modernization. Limiting environmental attributes to billing zones and not letting them flow in the free market is also counter to free market rules.</t>
  </si>
  <si>
    <t>This revision is going to cause severe challenges, disproportionality balancing some regions which developed renewable energy vs demand.
Due to things like topographic constraints, exposure to required sun/wind/tide and geography, renewable energy availability will be very limited.</t>
  </si>
  <si>
    <t>It is important to align with mandatory or voluntary reporting requirements in that region.</t>
  </si>
  <si>
    <t>We have concerns about baseline years and that it would not be possible to compare emissions when most of this data was not collected this way.</t>
  </si>
  <si>
    <t>Concern of regionally applicable challenges to implementation;All contractual instruments should be eligible for voluntary procurement.;Unclear how partial subsidies affect SSS classification;</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</si>
  <si>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comparability;Markets should self-determine if Standard Supply Service is included in a residual mix emission factor;Increases administrative complexity of calculating a residual mix emission factor;</t>
  </si>
  <si>
    <t>The concern is how will this new MBM relate back to baseline calculations?  We likely will not be able to make the 'required adjustments" back to our baseline and that could very much affect the % reduction we are tracking and calculating for our NZ target.
The phased implementation may also affect our ability to deploy renewable energy contracts and take advantage of their length.  Also, how does this affect "re-power" projects that include and only move forward because of investment from organizations like ours.</t>
  </si>
  <si>
    <t>In addition to our larger manufacturing sites, we have many smaller locations that electric use is estimated / calculated based on shared square footage.  The details for hourly matching is not available.  
Without exemption, it would be very difficult or not possible.  These smaller locations are also not just in independent regions /countries, they could also be located in regions where we do have larger load use and therefore not exempt, however this would not change the fact that the hourly usage would not be possible to determine.</t>
  </si>
  <si>
    <t xml:space="preserve">We believe market-based accounting is the correct path for reporting and targets however the factors and ability to report depend greatly on generators / suppliers.  There are not very many usable MBM emission factors today and this several years after the method went into existence.  I do worry that many have been working and investing in renewable energy practices under the current MBM and it will possibly have a negative effect on those contracts, claims and progress.
</t>
  </si>
  <si>
    <t>An organization could have many smaller sites within a region that has their larger load.  Those small sites are not contiguous and could have difficulty gathering the hourly data requirements.</t>
  </si>
  <si>
    <t>a  (50 GWh or 25 GWh) per (site)</t>
  </si>
  <si>
    <t>The threshold per site is important not just the market boundary.</t>
  </si>
  <si>
    <t>Large Companies with very small sites could have the same issues as Small and Medium companies and just because they are large, it could be just as difficult to gather the data for the very small sites.</t>
  </si>
  <si>
    <t>25 or 50 GWh per site
An organization could have many smaller sites within a region that has their larger load.  Those small sites are not contiguous and could have difficulty gathering the hourly data requirements.
These small sites would face the same difficulties in reporting of Small and Medium companies.</t>
  </si>
  <si>
    <t>The USA market would be an example of this mix of several large sites and many very small sites.</t>
  </si>
  <si>
    <t>If this is not clearly defined, it will pose considerable stress on new contracts in the interim.
It is critical that the value of existing contracts is considered in any change.</t>
  </si>
  <si>
    <t xml:space="preserve">a)  PPAs, utility green tariffs, supplier-specific contracts, unbundled certificates.  End of contract at a minimum or at some point in the future not to disrupt markets and ability to meet near-term targets. (likely after 2030)
b)  End of contract
</t>
  </si>
  <si>
    <t>This is not deemed a material issue currently at the current financial level of risk, however it could be a risk to our corporate commitments if we can no longer source 100% Renewable energy according to the new MBM.</t>
  </si>
  <si>
    <t>Sofia Gutierrez Boker</t>
  </si>
  <si>
    <t>Fervo Energy</t>
  </si>
  <si>
    <t xml:space="preserve">We support the refinement of the definition of scope 2 to ensure it only includes emissions from the reporter's value chain. </t>
  </si>
  <si>
    <t>We support the proposed LBM definition because it more accurately attributes scope 2 emissions to the electricity physically delivered at the time and location of consumption.</t>
  </si>
  <si>
    <t>We support the proposed MBM definition to continue use of contractual instruments and require temporal and spatial matching of instruments.</t>
  </si>
  <si>
    <t>In the regions where Fervo Energy operates, including southwestern Utah and northern Nevada, the LBM emission factor hierarchy allows us to identify accessible emissions factors, given available spatial and temporal granularity.</t>
  </si>
  <si>
    <t xml:space="preserve">In the regions where Fervo Energy operates, including southwestern Utah and northern Nevada, the LBM emission factor hierarchy is not likely to cause challenges. </t>
  </si>
  <si>
    <t>Improves accuracy and scientific integrity of LBM results ;Strengthens transparency and public verifiability;Better reflects grid operation in time and space, reduces misallocation;Aligns emission factor precision with available activity data;Provides a common, accessible baseline for inventories;Supports phased improvement as data availability expands;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</si>
  <si>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accelerate the development of technologies that will be needed at scale for fully decarbonized grids.;</t>
  </si>
  <si>
    <t>Load profiles would improve comparability, relevance, and usefulness because they are more granular than yearlong load aggregation.</t>
  </si>
  <si>
    <t>Without a residual mix emission factor, applying a fossil-based emission factor is the most practical way to prevent double counting.</t>
  </si>
  <si>
    <t>5 GWh load threshold, as mentioned in question 70.</t>
  </si>
  <si>
    <t>If hourly matching is optional there is no need for a legacy clause. If hourly becomes mandatory, a legacy clause is necessary</t>
  </si>
  <si>
    <t>Hugh Cherne</t>
  </si>
  <si>
    <t>Best Buy</t>
  </si>
  <si>
    <t>The current Scope 2 definition appropriately covers both electricity consumption and procurement, which are distinct yet interconnected activities. Limiting Scope 2 to emissions from generation physically connected to a reporter’s value chain would undermine established practices. The 2014 rationale for including both terms—and for separate location-based and market-based methods—remains valid and necessary for today’s markets. Large-scale procurement tools that aggregate loads across regions are critical to clean energy markets, providing revenue certainty for developers and enabling project financing essential for accelerating decarbonization.</t>
  </si>
  <si>
    <t xml:space="preserve">
Introducing requirements for physical delivery at specific times and locations would make it more complex and similar to the Market-Based Method, reducing clarity and comparability. This approach would also require detailed hourly consumption data and highly localized emission factors, which are not widely available, increasing administrative effort and cost. Focusing too much on temporal and locational precision could shift attention away from broader decarbonization strategies and limit opportunities for large-scale renewable procurement where it can deliver the greatest climate benefit.
</t>
  </si>
  <si>
    <t>We oppose revising the MBM definition to mandate temporal correlation and deliverability for matching electricity to consumption. Such requirements risk slowing global decarbonization by limiting procurement flexibility and discouraging impactful investments. We believe that 24/7 asset-level matching could undermine clean energy goals, while broader, grid-level strategies deliver greater climate benefits. Restricting procurement to narrow market boundaries may reduce renewable deployment in high-impact regions and impede cross-border solutions. Maintaining flexibility ensures faster, more equitable progress toward a low-carbon future.</t>
  </si>
  <si>
    <t>The Location Based Method should remain a clear and accessible baseline using grid average emission factors. It should allocate emissions based on a reporter’s share of grid demand and support planning for risk and abatement. Adding deliverability or temporal precision requirements would blur distinctions from the Market Based Method, reduce clarity, and create major data and administrative burdens that many regions cannot support. Emphasizing precision risks diverting focus from broad decarbonization strategies and limiting renewable investments where they deliver the greatest climate benefit. The method should prioritize comparability, feasibility, and simplicity rather than serve as a deliverability test.</t>
  </si>
  <si>
    <t>The Market-Based Method reflects contractual instruments and procurement choices that influence electricity generation and emissions. It enables organizations to drive decarbonization through market signals. Imposing requirements like hourly matching or strict physical deliverability could reduce flexibility, limit renewable energy market participation, and create barriers for diverse operations. These measures may divert resources from impactful procurement strategies toward compliance with complex rules, slowing grid decarbonization. The method should prioritize transparency, credibility, and comparability while remaining practical and encouraging investment in renewable energy.</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</si>
  <si>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t>
  </si>
  <si>
    <t>Adding deliverability or temporal precision requirements would blur distinctions between methods, reduce clarity, and create major data and administrative burdens that many regions cannot support.</t>
  </si>
  <si>
    <t xml:space="preserve">Including MBM deliverability market boundaries in the LBM hierarchy would undermine the purpose of the Location Based Method as a simple and accessible baseline using grid average emission factors. Deliverability concepts belong to the Market Based Method, which is intended for contractual instruments and procurement choices. Combining these approaches would blur distinctions, reduce clarity, and create unnecessary complexity and administrative burden. Keeping separate spatial boundaries ensures comparability, feasibility, and integrity for attributional inventories while avoiding requirements that many regions cannot support.
.
</t>
  </si>
  <si>
    <t xml:space="preserve">Reporting at the local boundary level should not be mandatory because it adds complexity without improving clarity or comparability. Many regions lack consistent data at this granularity, and requiring it would create significant administrative burdens and undermine the purpose of the Location Based Method as a simple baseline. Such precision could also divert attention from broader decarbonization strategies and limit renewable investments where they deliver the greatest climate benefit. Therefore, reporting at this level should be a “may” requirement, allowing voluntary use where data is available but avoiding unnecessary barriers to accessibility and feasibility.
</t>
  </si>
  <si>
    <t xml:space="preserve">The proposed revisions add significant complexity and administrative burden without delivering proportional benefits for comparability or decision-making. While they may provide slightly more granular data, this level of precision is unlikely to materially influence investor assessments or assurance outcomes. Instead, it risks diverting resources from broader decarbonization strategies and creates challenges for regions lacking detailed data. The incremental cost and effort far outweigh the limited improvement in interpretability, making the changes impractical for most organizations
</t>
  </si>
  <si>
    <t>The proposed location-based revisions introduce significant complexity and cost without delivering proportional benefits for comparability or decision making. While they may provide slightly more granular data, this level of precision is unlikely to materially influence investor assessments or assurance outcomes. Instead, it risks diverting resources from broader decarbonization strategies and creates challenges for regions lacking detailed data. The incremental burden outweighs the limited improvement in interpretability, making the changes impractical for most organizations.</t>
  </si>
  <si>
    <t>Hourly emission factors are not available for any portion of our load at the operational grid boundary level. Data at this granularity is generally not published or accessible in most regions, making implementation impractical. Requiring hourly reporting would create significant administrative burden and complexity without improving comparability enough to justify the cost. This lack of availability reinforces the need for the Location Based Method to remain a simple baseline using grid average factors rather than introducing requirements that many organizations cannot meet.</t>
  </si>
  <si>
    <t xml:space="preserve">There are no significant geographical differences to report because hourly emission factors and hourly activity data are generally unavailable across all regions where we operate. This lack of accessibility is consistent and reinforces concerns about feasibility and administrative burden if such requirements were introduced. Implementing hourly reporting would require substantial system changes and resources without delivering proportional benefits for comparability or decision-making. Therefore, our position remains that the Location Based Method should prioritize simplicity and grid-average factors rather than granular hourly requirements that most regions cannot support.
</t>
  </si>
  <si>
    <t>Data access/rights to granular emission factors;Hourly activity data availability/metering rollout;Tooling/IT integration or data pipelines;Multi-jurisdiction complexity (many grids/regions);</t>
  </si>
  <si>
    <t>The main drivers of cost and effort are the lack of access to granular emission factors, the absence of hourly activity data and metering infrastructure, and the need for significant tooling and IT integration to manage new data requirements. These challenges are compounded by multi jurisdiction complexity because our organization operates across many grids and regions with varying data availability and standards. Implementing these changes would require substantial investment in systems, processes, and training, creating high administrative and technical burdens without delivering proportional benefits for comparability or decision making.</t>
  </si>
  <si>
    <t>Standardized publication of consumption based emission factors and API or automated access to emission factor datasets would help reduce burden, but these measures are not an optimal solution. They represent the best of the worst outcomes because they only partially address the underlying challenges of data availability and integration. Even with standardized data and automation, organizations would still face significant complexity, cost, and resource demands to implement the proposed revisions. These steps would ease some pain points but do not eliminate the fundamental feasibility concerns tied to hourly granularity and multi region variability.</t>
  </si>
  <si>
    <t>Hourly matching should follow a recommended ‘should’ rather than a require ‘shall’ approach;Concern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t>
  </si>
  <si>
    <t>Mandatory hourly matching introduces significant administrative, data management, and audit burdens that increase costs for reporters without delivering meaningful improvements to inventory accuracy. It risks discouraging global participation in voluntary clean energy procurement markets and could negatively impact comparability and usefulness of MBM inventories. Hourly matching should remain optional or recommended rather than required to preserve flexibility and encourage broader engagement. Additionally, this requirement may divert resources from impactful procurement strategies toward compliance with complex rules, slowing progress toward grid decarbonization.</t>
  </si>
  <si>
    <t>Sourcing contractual instruments within deliverable market boundaries should follow an optional “may” rather than a required “shall” approach;Other (please explain);</t>
  </si>
  <si>
    <t>Deliverability should remain optional, not mandatory, to preserve flexibility and encourage participation. Renewable availability often does not align with our geographic load profile, making strict deliverable boundaries impractical. Flexibility is essential to source from regions with abundant renewables to maximize decarbonization impact and avoid limiting effective procurement strategies</t>
  </si>
  <si>
    <t>Kaixin Huang</t>
  </si>
  <si>
    <t>Lenovo</t>
  </si>
  <si>
    <t xml:space="preserve">We have a few concerns. There is currently no mechanism and tool in place, and no renewable energy market capable of supporting hourly matching at scale. We believe It's not feasible to do hourly matching for most companies in near term. Considering this is a global well-established standard, we strongly recommend having hourly matching as optional choice instead of requirement. We also recommend allowing more transition time to implement hourly matching, increase the hourly matching exemption threshold, increase the flexibility/wider deliverability market boundary for hourly matching. </t>
  </si>
  <si>
    <t xml:space="preserve">We have relative stable energy consumption pattern, getting into the hourly basis detail might not have additional benefits, only increase reporting burden. </t>
  </si>
  <si>
    <t xml:space="preserve">We have operation in over 60 countries and regions. Getting into higher resolution may be difficult particularly for the small countries and also need local grid operators support. For example, in China, there is no hourly basis emission factor available in public. </t>
  </si>
  <si>
    <t>“from a credible source” needs further clarification. For example, local utility supplier may be able to provide emission factor, the quality of emission factor may vary a lot. What makes local boundary level data credible is not clear. However, when it comes to government agency’s the data, it’s credible without doubt.</t>
  </si>
  <si>
    <t>Government agency ;Other (please specify and explain);Independent methodology meeting minimum criteria (outlined in question 42);</t>
  </si>
  <si>
    <t>IEA dataset should be considered as a credible source which has been used widely, but it's not free. so does not meet “accessible emission factor” definition, but using that dataset is considered a common best practice from assurance perspective.</t>
  </si>
  <si>
    <t>considering how many criteria needed to be evaluated for "credible source", for the multinational company, this would become a reporting burden. recommend to either restricted to government agency data or GHG protocol provided a list of data source that can meet its requirements.</t>
  </si>
  <si>
    <t>We support "may". too much burden and cost but no significant benefits based on current usage of carbon accounting results.</t>
  </si>
  <si>
    <t xml:space="preserve">energy consumption at local level could be decision useful information, while emission data typically are analyzed at corporate level, or country level. Little initiatives are driven by local level emission results. And for the region that may have carbon tax, typically it will have very specific instruction on how to do calculation and obtain relevant assurance letter. </t>
  </si>
  <si>
    <t>using the local level data might decrease the comparability considering how various the data quality could be at local region.</t>
  </si>
  <si>
    <t>Load profiles for activity data (flat average across hours);Load profiles for contractual instruments (regional publicly available);Phased implementation;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</si>
  <si>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</si>
  <si>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Tight market boundaries may limit supply and induce higher prices, slowing global renewable capacity growth. This risk may be accentuated in locations with relatively high prices and limited or non-existent procurement options.</t>
  </si>
  <si>
    <t>Are likely to cause any region-specific feasibility challenges. For example in China, the entire China market will be breakdown in several market boundary where in some more industry intensive region, there are not enough renewable energy instruments even though industry have intention to source renewable energy to meet accounting requirements.</t>
  </si>
  <si>
    <t>unclear how much additional EACs need to purchase after SSS. And the evidence to prove SSS renewable energy portion is unclear.</t>
  </si>
  <si>
    <t>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factor;Other (please explain);</t>
  </si>
  <si>
    <t>Not sure if we have credible source of residual emission factor in the market. There will be increased cost for company to do the residual emission factor calculation or find the right dataset.</t>
  </si>
  <si>
    <t>We believe it needs all different stakeholders' effort to develop residual emission factor database. As the downstream user of the dataset, when we will be ready to follow the new rule is not depends on us.</t>
  </si>
  <si>
    <t>The existence of impact metrics would divert investment from time-matched and deliverable electricity procurement;There is no agreed-on methodology for calculating these impact metrics;These metrics are not currently required in mandatory disclosure frameworks;These metrics are not currently part of target setting programs;</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</si>
  <si>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threshold;Encourages organizations under a threshold to continue to engage in voluntary procurement using an annual procurement approach;</t>
  </si>
  <si>
    <t>200 GWh per site per year</t>
  </si>
  <si>
    <t>As a global manufacturer operating across multiple electricity markets, we support the GHG Protocol’s intent to clarify the definition and purpose of Scope 2 within an attributional GHG inventory. Ensuring that Scope 2 consistently reflects the indirect emissions from purchased electricity is essential for comparability, transparency, and the continued credibility of corporate emissions reporting.
At the same time, we encourage the Protocol to take into account the reality that global manufacturing operations face highly varied grid structures, procurement options, and levels of market maturity. A strict requirement that Scope 2 include only emissions tied to electricity “physically connected” to a facility risks narrowing viable pathways for clean‑energy procurement, particularly in regions where granular data, renewable supply, or contractual flexibility remain limited.
For many companies with distributed global footprints, credible contractual instruments have played a critical role in enabling access to renewable electricity and catalyzing new clean‑energy development. These mechanisms remain essential tools for advancing decarbonization where physical deliverability is not straightforward or where market constraints would otherwise prevent participation. The definition of Scope 2 should therefore preserve the continued use of such instruments as long as they meet established quality criteria.
We also support a clear distinction between attributional Scope 2 accounting and any consequential or impact‑based metrics. Each serves a different purpose, and maintaining that separation will help companies evaluate both their inventory emissions and their broader system‑level impacts without compromising the integrity of either.
We encourage the GHG Protocol to refine the Scope 2 definition in ways that enhance clarity and rigor while ensuring that companies around the world can continue to pursue effective, scalable, and geographically appropriate pathways to decarbonize their electricity use.</t>
  </si>
  <si>
    <t>We support the intent to clarify the Location‑Based Method (LBM) so that it reflects the emissions intensity of electricity actually delivered to the grid regions where consumption occurs. Including imports in emission‑factor calculations, where data are available, aligns the LBM with how electricity systems function in practice and better reflects real‑world grid carbon intensity.
At the same time, it is important that these refinements preserve the LBM’s core purpose: to offer a consistent, widely applicable baseline that companies can use regardless of market maturity or access to granular data. Many global manufacturing facilities operate in countries or regions where hourly or highly granular consumption‑based emission factors are not yet available. If the refinement of the LBM definition prioritizes temporal and spatial precision beyond what is feasible to obtain, companies may lose the ability to apply the LBM consistently across their footprint.
We support using the most precise available emission factors, so long as accessibility, reliability, and global equity remain guiding principles. The hierarchy should favor greater granularity when it exists, without penalizing facilities located in regions that cannot produce such data.
Including imports in consumption‑based factors is a sensible improvement, provided the data are transparent and regionally appropriate. However, any requirement for hourly matching or narrowly defined deliverability should remain part of the market‑based method discussion, not the LBM.
Overall, we support clarifying the LBM definition as long as it maintains practicality, global applicability, and equitable treatment for facilities operating across diverse electricity systems.</t>
  </si>
  <si>
    <t>We support maintaining the Market‑Based Method’s (MBM) core purpose: enabling companies to quantify Scope 2 emissions based on the attributes of electricity procured through credible contractual instruments. This framework has been instrumental in driving large‑scale renewable energy deployment and providing companies with meaningful tools to influence grid decarbonization.
However, the proposed clarifications introducing strict temporal correlation and deliverability requirements raise feasibility concerns for companies with global, multi‑site operations. Many regions lack hourly certificate systems or have limited market mechanisms to procure generation that can be demonstrated as “deliverable” in a narrow sense. Imposing mandatory hourly matching or restrictive geographic boundaries could significantly reduce access to procurement pathways that have historically enabled impactful clean‑energy investments.
For manufacturers operating in diverse regulatory and grid environments, contractual instruments remain essential for achieving emissions‑reduction goals where access to renewable electricity is limited. It is important the MBM continue to accommodate tools, provided they meet established quality criteria and ensure avoidance of double-counting.
We support optional frameworks for more granular temporal or locational matching where feasible, rather than universal requirements. This approach allows innovation to continue while preserving equitable access to market‑based procurement for facilities located in markets without tracking systems.
Overly strict temporal or deliverability requirements also risk discouraging investment at a time when corporate procurement remains one of the most drivers of new clean‑energy capacity. In a challenging policy and market environment, adding compliance hurdles could cause companies to scale back ambition, delay renewable‑energy purchases, or shift focus away from long‑term decarbonization strategies, undermining progress the MBM is designed to support.
Overall, retaining the MBM’s existing foundation is critical, but any additions related to matching or deliverability must account for diverse market conditions to avoid inadvertently constraining companies’ ability to reduce Scope 2 emissions or invest in new clean‑energy supply.</t>
  </si>
  <si>
    <t>We support the continued use of the location‑based method (LBM) as a foundational component of Scope 2 accounting. The LBM serves an important purpose by providing a consistent, geographically grounded baseline that reflects the average emissions intensity of the grids where a company operates. This is especially valuable for global manufacturers with facilities across regions that vary widely in renewable energy availability, market liberalization, regulatory structures, and data transparency.
The LBM’s role as an attributional benchmark remains essential because it allows companies to understand the emissions profile of the grids that supply them, regardless of their procurement choices. This is critical for long‑term planning and for identifying where market‑based procurement or on‑site solutions can have the greatest impact.
We also support efforts to improve the accuracy of the LBM through better data on imports, more granular spatial boundaries, and enhanced temporal precision, so long as these improvements are guided by practicality, accessibility, and global equity. Many regions still lack reliable granular data, and the strength of the LBM lies in its universality. If the method becomes too dependent on data that only some markets can provide, it may become less comparable and less useful for multinational companies.
The LBM should continue to function as a widely applicable emissions‑accounting anchor while avoiding requirements that inadvertently shift it toward the more complex expectations of the market‑based method. Maintaining its simplicity and consistency will ensure that the LBM remains an effective baseline for target‑setting, disclosure, and internal decision‑making.
Overall, we support the proposed purposes of the LBM so long as refinements continue to prioritize clarity, feasibility, and global applicability, enabling companies of all sizes and locations to use it as a meaningful benchmark for electricity‑related emissions.</t>
  </si>
  <si>
    <t>We support the continued purpose of the Market‑Based Method (MBM) as a mechanism that allows companies to reflect the GHG attributes of electricity they voluntarily procure through credible contractual instruments. The MBM has played a critical role in enabling global manufacturers to directly support new renewable‑energy development, influence supplier behavior, and drive meaningful emissions reductions across regions where on‑site or direct procurement options are limited.
The MBM’s purpose is especially important for companies operating in markets with constrained renewable supply or limited policy support. Contractual instruments, when backed by strong quality criteria, transparent tracking systems, and safeguards against double counting, remain essential tools for enabling decarbonization where physical access to clean generation is not feasible. Preserving the MBM’s ability to recognize these instruments is therefore key to sustaining corporate climate ambition and maintaining momentum in voluntary clean‑energy procurement globally.
At the same time, any evolution of the MBM’s purpose should avoid implying that granular temporal correlation or narrow deliverability definitions are universally achievable. These enhancements can be valuable where feasible, but they should remain optional pathways rather than core requirements. Overly restrictive interpretations could unintentionally limit participation in markets that lack hourly certificates, transparent grid data, or flexible procurement mechanisms, ultimately reducing investment in new clean‑energy capacity.
We support an MBM purpose that balances rigor with practicality, allowing companies to make accurate claims about the attributes of electricity they procure while ensuring equitable access to procurement options across diverse geographies. Maintaining this balance will help the MBM continue serving as a powerful catalyst for clean‑energy deployment and corporate decarbonization.</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</si>
  <si>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t>
  </si>
  <si>
    <t>We support the updated hierarchy because it clarifies how to select the most appropriate location‑based emission factors in a consistent order of precedence. Prioritizing spatial precision first, then temporal granularity, and favoring consumption‑based factors that incorporate imports/exports improves the accuracy and decision‑usefulness of the location‑based method. This structure preserves the LBM’s core role as a globally applicable baseline while yielding more relevant signals for abatement planning, target‑setting, and risk/opportunity assessment across diverse grids.
At the same time, our support is contingent on practicality and accessibility. The hierarchy should guide companies to use the most precise factors that are publicly accessible and reliable in each region, without penalizing facilities where granular data (e.g., hourly or very local) are not yet available. Keeping the LBM pragmatic and equitable ensures comparability across markets and avoids shifting LBM expectations toward requirements better suited to the market‑based method. With these considerations, the proposal meaningfully enhances the LBM’s relevance while maintaining its universality.</t>
  </si>
  <si>
    <t>Concern that the most precise temporal granularity “hourly“ is too detailed;Concern about increased administrative burden and complexity from identifying the most precise emission factors accessible;Concern that the most precise spatial boundary, “local boundary”, is too narrow;Unclear how the changes will affect your GHG emissions reporting;</t>
  </si>
  <si>
    <t>While we support the overall intention of improving the accuracy and clarity of the location‑based method, we have concerns about the feasibility and practicality of implementing the proposed hierarchy across global operations. Identifying the “most precise” emission factors, particularly at hourly temporal granularity or at very narrow local spatial boundaries, may introduce significant administrative burden in regions where such data are not accessible, reliable, or consistently updated. This creates a risk of uneven reporting expectations across markets and may undermine comparability between facilities.
We are also concerned that defining the most granular spatial boundary as a “local boundary” does not always reflect how electricity is actually delivered in many regions. Grid topology, interties, and cross‑regional imports often mean that electricity consumption cannot be directly mapped to a narrowly defined geographic area. Applying highly localized boundaries could therefore produce inaccurate or misleading results in some markets.
Finally, because the availability of granular emission‑factor data varies widely, it remains unclear how these changes may affect our ability to report consistently across all regions where we operate. A hierarchy that depends heavily on data not available in many markets could reduce the practical usability of the location‑based method, which is intended to serve as a universally applicable baseline.</t>
  </si>
  <si>
    <t>United States
In the U.S., the LBM hierarchy generally enables identification of accessible and representative emission factors. Sub‑national factors—particularly at the balancing‑authority or interconnection level—align reasonably well with how electricity is dispatched and delivered. Many publicly available datasets already incorporate imports and exports, improving accuracy.
Remaining challenges: Hourly consumption‑based factors are not universally accessible, and “local boundary” factors may be too narrow to represent actual power flows in highly interconnected systems.
European Union
Across much of the EU, the hierarchy works well at national or market‑zone scales. These levels typically capture the effects of cross‑border trade, making consumption‑based factors more representative of delivered electricity.
Remaining challenges: Sub‑national or highly localized boundaries are less reflective of real deliverability due to extensive interconnection across member states. Hourly consumption‑based factors remain uneven in availability.
United Kingdom
In the UK, nationwide factors are readily accessible and generally reflect real grid operations, including imports through interconnectors. These provide a good basis for the LBM.
Remaining challenges: Local‑area factors risk overstating precision, and public hourly consumption‑based datasets—while improving—are not consistently available for all users.
Cross‑Regional Conclusion
Across these regions, the hierarchy is workable when applied at realistic grid‑region, market‑zone, or national levels, where consumption‑based data can be accessed. However, in all regions, hourly and local‑boundary expectations often exceed data availability and may not accurately represent real power flows. For consistent global reporting, the hierarchy must allow companies to use the most precise accessible factor that credibly reflects delivered electricity, even if that is above the “local” or “hourly” levels.</t>
  </si>
  <si>
    <t>United States
The hierarchy may become challenging where it prioritizes very narrow spatial boundaries or hourly granularity. Many U.S. balancing authorities publish annual consumption‑based factors, but hourly, publicly accessible datasets are not consistently available. Applying “local boundary” factors in highly interconnected areas risks misrepresenting actual power flows, as electricity is regularly transferred across large regional systems.
European Union
Because EU grids are highly interconnected, the biggest challenge is the potential mismatch between the hierarchy’s “local boundary” expectation and actual cross‑border electricity flows. Sub‑national spatial granularity often does not reflect how electricity is dispatched in markets like Germany, the Nordics, or the Iberian Peninsula. Hourly, consumption‑based emission factors are also uneven across member states, limiting consistent application.
United Kingdom
National‑level factors are accessible, but applying the hierarchy’s most granular spatial and temporal levels may pose challenges. Local‑area factors are unlikely to reflect GB‑wide dispatch, especially given growing interconnector imports. While some hourly datasets are emerging, they are not uniformly public, free, and credible, which may limit consistent use across facilities.
Australia (NEM)
The National Electricity Market is integrated across states, making state/market‑region factors appropriate. However, applying the hierarchy’s local boundary concept would not reflect actual dispatch, as electricity routinely flows across interconnectors. Public, accessible hourly consumption‑based factors are limited, creating potential inconsistency when applying the highest levels of the hierarchy.
China
China’s regional grid structure creates unique challenges. While regional‑grid factors are accessible, they are mostly production‑based, and credible consumption‑based factors that incorporate significant inter‑provincial transfers are limited. The hierarchy’s push toward local or hourly granularity would be impractical because such datasets are generally not publicly available and would not accurately reflect centralized dispatch across large regional systems.</t>
  </si>
  <si>
    <t>The location‑based and market‑based methods serve different purposes, and therefore should not rely on the same spatial boundaries. The LBM is designed to reflect the average emissions intensity of the electricity delivered to consumers within an operational grid, using publicly accessible data that represent how electricity actually flows across that system. In contrast, the MBM’s deliverability boundaries are designed to assess whether contractual instruments represent electricity that could plausibly be delivered to a consumer, which is a different objective with different data requirements and feasibility considerations.
Including deliverability-based market boundaries within the LBM hierarchy would introduce unnecessary complexity and could reduce its global applicability. Many regions lack the granular, public data required to apply MBM-style deliverability tests, and forcing these concepts into the LBM could undermine its role as a universally applicable attributional baseline. The LBM should remain grounded in operational grid boundaries that credibly reflect physical system behavior and are broadly accessible across diverse regions.
Maintaining distinct spatial boundaries ensures that both methods remain fit for purpose, preserving the clarity, feasibility, and integrity of the Scope 2 framework while avoiding unintended barriers for companies operating in markets with limited or inconsistent data availability.</t>
  </si>
  <si>
    <t>We support the proposed definition of “accessible” because it strengthens the transparency, consistency, and credibility of the location‑based method. Requiring emission factors to be publicly available, free to use, and from a credible source helps create clear expectations for data quality and reduces barriers for organizations operating across diverse regions. This improves comparability across reporters and promotes more equitable access to reliable emissions data, particularly for smaller companies or facilities in markets where proprietary datasets have previously limited participation.
The definition also supports lower‑cost reporting by minimizing reliance on paid or opaque data sources, and it encourages broader public publication of emission factors, which is essential for a globally usable Scope 2 framework. By clarifying what constitutes an acceptable emission factor, the definition enhances transparency and helps ensure that all reporters—regardless of geographic location—are working from a common, verifiable baseline.
Overall, the definition advances feasibility and equity while reinforcing the integrity of the LBM hierarchy.</t>
  </si>
  <si>
    <t>While we support the intent behind the definition of “accessible,” we have several concerns about its practical implementation across diverse global markets. First, the definition would benefit from clearer guidance on what constitutes a credible source. Many regions rely on national or regional entities that publish emission factors with varying frequency, transparency, and methodological rigor. Without clearer criteria or examples, companies may arrive at inconsistent interpretations, reducing comparability across reporters.
We also see value in publishing a standardized list of suitable location‑based emission factors for each region, rather than placing the burden on individual reporters to determine what is accessible. This would significantly reduce administrative effort, particularly for companies with global operations, and ensure more consistent application of the LBM hierarchy. Relying solely on reporters to independently verify accessibility, credibility, and applicability across dozens of jurisdictions could become a substantial and uneven burden.
Additionally, the definition focuses solely on cost but does not account for the administrative effort required to identify, validate, and maintain emission‑factor sources. In many markets, publicly available data still require significant interpretation or reconciliation, creating time and resource demands that may be disproportionate relative to the intended benefit.
Finally, there may be cases where emission factors meet the spirit of “accessible” but fall outside the narrow framing of the definition—such as government‑provided datasets that are public but not easily discoverable, infrequently updated, or lacking explicit documentation. To avoid undermining the usability of the LBM, the definition should allow flexibility to use credible regional datasets even when accessibility conditions are not perfectly met, as long as transparency and integrity are preserved.</t>
  </si>
  <si>
    <t>United States
In the U.S., the Environmental Protection Agency (EPA) and Energy Information Administration (EIA) are longstanding, authoritative sources for grid‑emissions data. EPA’s eGRID provides widely used sub‑regional emission factors, while EIA offers comprehensive national and regional energy statistics that support transparent LBM reporting. These datasets are publicly accessible and provide a strong foundation for consistent, comparable emissions estimation.
European Union
Within the EU, the AIB Hub—operated by the Association of Issuing Bodies—serves as a recognized, standardized registry for Guarantees of Origin and provides reliable information about electricity attributes and cross‑border flows. Many EU member states also rely on government agencies or accredited statistics bodies that publish transparent national‑level factors. Together, these sources support harmonized reporting across a highly interconnected electricity market.
United Kingdom
In the UK, the government’s emissions data published historically by DEFRA (Department for Environment, Food &amp; Rural Affairs) and now by related energy and climate departments provide high‑quality, annually updated grid‑emission factors. In addition, REGOs (Renewable Energy Guarantees of Origin) offer a robust, regulated registry ensuring transparency around renewable electricity attributes.
Global / Cross‑Regional
For cross‑regional analyses, the International Energy Agency (IEA) is a credible, internationally recognized statistical body producing transparent, standardized electricity‑related emissions datasets. While global in scope, its data can supplement national sources when regional detail is limited.</t>
  </si>
  <si>
    <t>For an independent methodology to qualify as a credible source for LBM emission factors, it should include publicly documented methods, assumptions, and system boundaries so that users can clearly understand how factors were derived. Emission factors should also follow a consistent update cadence (at least annual) with transparent version control to ensure results remain comparable over time.
We believe independent methodologies should demonstrate robust QA/QC procedures, including disclosure of data sources, uncertainty ranges, and validation checks. To protect integrity, the methodology must also maintain independent governance with safeguards to avoid real or perceived conflicts of interest.
Finally, the methodology should produce emission factors with geographic and temporal granularity appropriate for LBM use, ensuring they align with actual electricity system behavior and are usable across diverse regions.</t>
  </si>
  <si>
    <t>Improves accuracy and scientific integrity of LBM results ;Strengthens transparency and public verifiability;Aligns emission factor precision with available activity data;Supports phased improvement as data availability expands;</t>
  </si>
  <si>
    <t>While we understand the intention behind requiring the use of the most precise location based emission factor that is accessible and aligned with available activity data, we have limited support for this update. In many regions, the most granular spatial or temporal emission factors that are technically accessible are not necessarily the most accurate or representative of delivered electricity. This creates the risk of requiring reporters to use overly narrow or highly granular factors that may introduce noise rather than improve the quality of the inventory.
We are also concerned that identifying, validating, and maintaining these most precise factors would create administrative and audit challenges for organizations operating across multiple regions. In addition, update frequency, documentation quality, and availability of supporting activity data vary significantly across markets. As a result, the requirement could reduce consistency and comparability across reporters, rather than improve it.
For these reasons, we have only limited support for the proposal as written.</t>
  </si>
  <si>
    <t>While we support the intention to improve the precision and transparency of the location based method, we have concerns about how the requirement to use the most precise accessible emission factor will function in practice across diverse global regions. In many markets, the most narrowly defined spatial or temporal emission factors, particularly those at a local boundary or at hourly granularity, are not necessarily the most accurate representation of delivered electricity, even when technically accessible. This creates a risk that companies may be required to use more granular factors that do not reflect actual system behavior, which reduces the usefulness of the inventory for planning and decision making.
We are also concerned that identifying, validating, and managing highly granular datasets could create significant administrative and audit burdens, especially for organizations with multiple facilities across different regions. Tracking updates, ensuring version control, and aligning emission factors with activity data could require substantial internal resources while delivering only limited improvements in inventory accuracy in many cases.
In addition, the update cadence and representativeness of more granular datasets vary widely across regions. Some of the most precise emission factors are updated infrequently, rely on limited data inputs, or lack clear documentation. This may reduce confidence in the results, while more aggregated regional factors can often provide a more realistic signal of the electricity that facilities actually consume.
Finally, primary users of emissions reporting data, including customers, investors, and regulators, generally expect inventories to use the most representative and credible emission factors available. It is important that the hierarchy does not prioritize precision at the expense of accuracy, usability, or global consistency. Ensuring that reporters can apply the most appropriate factor for their region, rather than the most granular one, will help maintain the integrity and comparability of the location based method.</t>
  </si>
  <si>
    <t>Across the regions where we operate, several mandatory and voluntary reporting programs rely on emission factors that are published at national or market‑region levels. These programs do not typically require the most granular emission factor available, which creates potential misalignment with the proposed requirement.
In the United Kingdom, the annual grid emission factors published historically by DEFRA and now by related government departments provide the required basis for mandatory carbon reporting. These national factors do not include local level or hourly granularity. If the LBM hierarchy requires the most precise accessible factor, including narrow spatial boundaries, reporters may be forced to deviate from the factors used for UK mandatory disclosures, which could create confusion and reduce comparability.
Similarly, in the European Union, many voluntary frameworks, including CDP and the Science Based Targets initiative, commonly reference national or market‑zone emission factors that incorporate cross‑border electricity trade. The proposed hierarchy could encourage use of more granular factors that are not recognized in these programs, which may complicate year‑to‑year comparisons and add administrative burden without improving representativeness.
In the United States, EPA’s eGRID subregional factors are widely accepted for voluntary reporting and disclosure programs. These factors do not provide local boundary or hourly data. A strict interpretation of the hierarchy could require more granular factors that are not aligned with EPA resources and are not supported by mandatory or voluntary programs.
Because many established reporting programs rely on broader emission factor boundaries, the proposed requirement may reduce alignment and create unnecessary complexity for reporters.</t>
  </si>
  <si>
    <t>The most precise spatial boundary identified in the hierarchy, described as a local boundary, is too granular to be required, even when an emission factor at this level is technically accessible. Electricity systems in many regions do not operate at a scale that matches a narrowly defined local area. Power flows are influenced by broader market regions, balancing authorities, or regional grids. Requiring reporters to use a local level factor risks producing results that do not reflect how electricity is actually delivered to facilities.
In addition, local level emission factors are often not intended for corporate inventory use. They may reflect small geographic samples, temporary operating conditions, or incomplete datasets. Even when technically accessible, these factors can create year‑to‑year volatility, reduce comparability among reporters, and introduce confusion for users of inventory data.
For these reasons, reporting at a local boundary should be optional. It should be a “may” requirement rather than a “should” or “shall.” Companies that operate in regions where local level factors are accurate, stable, and publicly documented can choose to apply them, but other reporters should not be required to use factors that do not align with actual system behavior or that create unnecessary administrative burden.
Maintaining flexibility will ensure that reporters can select the most representative and credible factor available, while still supporting improvements in precision where they are feasible, accurate, and appropriate for the electricity system in question.</t>
  </si>
  <si>
    <t>There are situations when a non‑accessible emission factor is more accurate and more representative of delivered electricity than the most precise publicly accessible factor. In these cases, requiring reporters to use the non‑accessible factor may improve the accuracy and decision usefulness of inventories, provided certain conditions are met.
A non‑accessible factor should be required only when there is a clear and material difference in results compared with the accessible option. For example, if a regional or market level consumption based factor that reflects actual import and export flows is available through a paid or restricted source, and the accessible factor is production based and does not capture cross border flows, then the restricted factor may provide a more faithful representation. A material difference threshold could provide clarity, such as requiring use of a non‑accessible factor when the variance from the accessible factor exceeds a defined percentage or when the difference is significant for investor decision making.
To ensure integrity, any non‑accessible factor must meet strong transparency and assurance requirements. These include publicly documented methods, system boundaries, QA and QC procedures, clear disclosure of uncertainty, evidence of independent governance, and safeguards against conflicts of interest. Independent assurance may also be required to verify that the factor adheres to accepted scientific and methodological standards.
However, requiring use of non‑accessible factors introduces real administrative and cost implications. Reporters may need to pay for access, invest additional time in data validation, or revise internal data management processes. These costs may be significant for companies with multiple sites in different regions. For this reason, any requirement to use a non‑accessible factor should be limited to cases where the improvement in accuracy is clear, significant, and aligned with user needs.</t>
  </si>
  <si>
    <t>For most users of location based emissions information, including investors and assurance providers, the proposed revisions are unlikely to produce a meaningful improvement in decision usefulness. The most precise accessible factors, particularly at very narrow spatial or temporal scales, do not consistently provide a more accurate representation of delivered electricity across global regions. As a result, the increased granularity may not materially change how users interpret a company’s emissions profile or how they compare results across reporters.
At the same time, the revisions introduce significant additional burden for preparers, including identifying the most precise factors available in each region, assessing update cycles, and managing version control for datasets that vary widely in accessibility and quality. These added requirements create complexity that is unlikely to be offset by a corresponding improvement in the usefulness of the information for investors or assurance professionals.
Because the incremental insights gained from higher precision are limited, and because the administrative costs are substantial, the overall effect is not likely to influence investment decisions, risk assessments, or external interpretations of performance in a meaningful way.</t>
  </si>
  <si>
    <t>The proposed location based revisions are unlikely to create a meaningful improvement in comparability for users such as investors or assurance providers. In many regions, the most precise accessible emission factors will differ significantly in granularity, update frequency, and methodological rigor. As a result, reporters will likely use datasets that are not aligned across countries or even within the same grid region. This reduces, rather than improves, the comparability of inventories across companies.
In addition, the requirement to pursue the most precise accessible factor may cause reporters in well‑resourced regions to use narrow spatial or temporal datasets, while reporters in other regions continue to rely on higher level, annual factors. This creates structural differences in reporting approaches that users will need to interpret and reconcile. The resulting variation is unlikely to support clearer peer comparisons or more consistent assessments of decarbonization progress.
At the same time, the incremental cost and complexity for users will increase. Investors and assurance providers will need to understand and evaluate a wider range of factor types, boundaries, and data sources. This additional complexity is unlikely to lead to improved decision making or clearer comparisons, and may make it more difficult to interpret trends over time.
For these reasons, we do not expect the proposed changes to deliver a meaningful improvement in comparability relative to the added complexity they introduce.</t>
  </si>
  <si>
    <t>At the operational grid boundary level, publicly available and credible hourly emission factors are limited across most of the regions in which we operate. Some partial or pilot datasets exist in specific markets, but they do not cover the majority of our electricity consumption. As a result, less than 20 percent of our load has truly accessible hourly emission factors.</t>
  </si>
  <si>
    <t>Only a small portion of our operations have hourly activity data available. In most regions where we operate, hourly metering is either not provided by utilities as a standard service, not publicly accessible at the necessary resolution, or available only through proprietary systems that do not meet the definition of accessible for LBM purposes. As a result, less than 25 percent of our load is supported by hourly activity data.</t>
  </si>
  <si>
    <t>Using load profiles to approximate hourly activity data could provide some limited benefits, but overall it is unlikely to improve the comparability, relevance, or usefulness of location based inventories relative to current practice. Load profiles can help create a more consistent alignment between activity data and more granular emission factors in cases where hourly data are not available. In certain situations, they may also support more refined analytical insights if the profiles reasonably represent the operating characteristics of a facility.
However, there are several limitations that reduce the value of this approach. Load profiles introduce approximation and modeling uncertainty, and these uncertainties will vary significantly across regions and facility types. If different reporters rely on different profiling methods or assumptions, results may diverge in ways that are not easily understood by users. This reduces comparability among companies and across facilities. In addition, many standard load profiles do not reflect real operational variability, on site load shifting, or changes in production cycles, which may lead to mismatches between estimated and actual hourly consumption patterns.
The usefulness of these approximations will also depend heavily on the quality and relevance of the load profiles that are available. In some regions, public load profile data may be incomplete, not regularly updated, or not representative of specific industrial processes. These issues could limit the integrity and interpretability of inventories that rely on them.
Given these conditions, the value of using modeled hourly data is likely to vary. For facilities with stable and predictable consumption patterns, load profiles may offer some incremental benefit. For facilities with variable loads or for reporters operating in regions with limited or outdated profile data, the approximations may create more confusion than clarity. Overall, the potential benefits are modest and may not justify the added complexity for users or preparers.</t>
  </si>
  <si>
    <t>Data access/rights to granular emission factors;Hourly activity data availability/metering rollout;Tooling/IT integration or data pipelines;Assurance/internal controls readiness;Third-party publication cadence (emission factors);Staffing/capacity/training;Multi-jurisdiction complexity (many grids/regions);Contracting/procurement or budget cycle constraints;Policy/regulatory or commercial terms;</t>
  </si>
  <si>
    <t>Implementing the proposed revisions would introduce significant cost and effort across every major aspect of our reporting process. Access to granular emission factors is inconsistent across regions, and in some markets these datasets are not publicly available or require rights or subscriptions, which increases both administrative work and financial cost. Hourly activity data is also limited, and most facilities do not have metering systems capable of producing hourly data that meet the definition of accessible. Expanding metering capability or building modeled datasets at this level of precision would require substantial investment.
Additional tooling and IT work would be needed to integrate new datasets into existing reporting systems, establish reliable data pipelines, and maintain version control as emission factors are updated at different times by different sources. Assurance and internal controls would also need to be redesigned to address new data types, new boundaries, and more complex calculations. These changes would require new staff training, expanded capacity, and technical upskilling across multiple teams.
Contracting and budgeting cycles may delay access to new tools or data services. Varying publication schedules for emission factors would complicate timing of annual reporting and create inconsistencies across regions. Multi jurisdiction complexity is a major driver, since each region has different electricity market structures, data availability, and regulatory requirements. Finally, policy conditions and commercial terms may influence which data sources are available and how easily they can be used. Collectively, these factors contribute to a high overall cost and effort burden for implementation.</t>
  </si>
  <si>
    <t>The burden of implementing the proposed location based revisions would be reduced most effectively through standardized publication of consumption based emission factors by grid or system operators and through phased implementation of the new requirements.
Standardized publication would significantly reduce the effort required to identify, validate, and maintain emission factor datasets across multiple regions. It would allow reporters to rely on clear, authoritative sources instead of performing extensive manual searches or regional assessments. This would also improve consistency and confidence in the factors used for inventories, since all reporters would work from the same transparent and credible data sources.
A phased implementation approach would provide the time needed to update systems, develop internal capabilities, and adjust assurance processes without creating disruption. Many of the data types described in the proposed hierarchy are not yet available in several regions where we operate. A staged timeline would allow data providers, system operators, and companies to prepare in parallel. This would help avoid rushed adoption, reduce the risk of errors, and allow companies to integrate the changes in a controlled and efficient manner.
Together, these measures support feasibility and maintain integrity while reducing unnecessary cost and complexity for preparers.</t>
  </si>
  <si>
    <t>The timeline could be shortened only if several foundational conditions are met across the regions in which we operate. The most significant factor is data availability. Timely publication of standardized, consumption based emission factors at the operational grid level would reduce the amount of individual research and dataset validation required at each facility. In regions such as China and parts of the European Union, the availability of credible consumption based factors is limited, and earlier publication of these data would support faster adoption.
The timeline could also be shortened if grid and system operators in the United States, the United Kingdom, and Australia provided more consistent publication schedules and clearer documentation for emission factors. Regular release cycles and complete methodological detail would reduce the burden on internal teams and on assurance providers.
Another factor that would accelerate readiness is coordinated support for metering improvements. In many facilities, hourly activity data are not readily available. Assistance from utilities or regulators with metering rollout, or the release of sector specific load profiles that reflect real industrial operations, would help fill this gap.
Finally, phased implementation that prioritizes regions with higher data maturity would allow us to scale adoption more quickly. For example, earlier adoption may be feasible in the United States or the United Kingdom if system operators publish standardized consumption based data, while regions with more complex grid structures, such as China or certain parts of the European Union, would require more time.
Overall, improvements in data availability, publication practices, metering support, and region specific capacity building would be necessary to shorten the timeline for full implementation.</t>
  </si>
  <si>
    <t>We do not support a requirement that contractual instruments must be issued and redeemed for the same hour as the associated consumption. Hourly matching would introduce significant burden, reduce access to procurement options in many markets, and rely on data that is not widely available or publicly accessible across the regions where we operate. Most system operators and registries do not publish hourly certificate data or hourly consumption based information, which makes this requirement impractical and likely to reduce market participation. Given these limitations, we support maintaining hourly matching as an optional pathway rather than a universal requirement.</t>
  </si>
  <si>
    <t>We have significant concerns about requiring hourly matching for the market based method. First, more clarity is needed on how existing investments that were not structured around hourly matching will be treated under the framework being developed by the Actions and Market Instruments Technical Working Group. Without this clarity, it is difficult to assess how current long term procurement strategies would be reflected in future inventories.
We also believe hourly matching should remain optional. A mandatory requirement does not reflect the wide differences in data availability, regulatory environments, and market maturity across the regions where we operate. Maintaining hourly matching as a voluntary or recommended element would preserve flexibility without imposing an unrealistic standard on reporters in regions with limited data infrastructure.
In addition, we are concerned about the negative impact on comparability and usefulness of market based inventories. Reporters would end up using very different data types and datasets depending on what is available in each region, which would complicate peer comparisons and trend analysis. The potential complexity of a phased implementation also raises concerns, since registry and tracking infrastructure for hourly certificates may not be available in many markets for years.
The administrative and audit burden would also be significant. Integrating hourly contractual instruments into existing systems, aligning them with activity data, and maintaining internal controls would require major investments in staffing, systems, and training. In many cases, these added burdens would not result in meaningful improvements in inventory accuracy.
Finally, a mandatory requirement for hourly matching could discourage participation in voluntary clean energy markets, particularly in regions where data transparency and registry functionality remain limited. These markets have played an important role in driving renewable energy deployment. A requirement that relies on hourly systems that do not exist in many regions may limit participation and slow global progress.</t>
  </si>
  <si>
    <t>Using load profiles to approximate hourly activity data could provide limited benefits, but overall it is unlikely to improve the comparability, relevance, or usefulness of market based inventories relative to our current practice. Load profiles can offer a structured way to estimate hourly consumption where metered data are not available. This may help align activity data with more granular contractual instruments in theory, and it could support improved consistency for facilities with stable and predictable load patterns.
However, there are significant limitations. Standard load profiles are often generic and may not reflect the real operational behavior of individual sites, especially for manufacturing facilities with variable production cycles, seasonal load shifts, or demand management practices. These differences can introduce inaccuracies in the hourly estimates, which reduces the usefulness of the resulting market based inventory data. If different reporters rely on different methods or sector profiles, comparability across organizations will also decline.
In addition, the quality of available load profile data varies widely across regions. In many markets, profiles are not updated regularly or do not reflect industrial patterns. This creates a risk that modeled hourly data may be less representative than the underlying monthly or annual data. As a result, load profile based approaches could introduce noise without providing meaningful insight for users such as investors or assurance providers.
The value of load profiles also depends on the interaction between modeled consumption and the availability of granular contractual instruments. If hourly certificates are not widely available, the benefit of estimating hourly consumption is limited. In regions where the underlying data infrastructure is still developing, load profiles may add complexity without improving decision usefulness.
Overall, while load profiles may offer narrow advantages in specific cases, the limitations are significant. In most circumstances, they would not materially improve the comparability or interpretability of market based inventories.</t>
  </si>
  <si>
    <t>The answers provided in Questions 77 through 81 reflect the significant uncertainty and resource burden associated with applying hourly matching across our global operations. A key challenge is the limited availability of hourly activity data and hourly contractual instruments in most of the regions where we operate. Even with feasibility measures such as load profiles, phased implementation, and a legacy clause, it remains difficult to estimate our future readiness with any precision. This is why we selected “unsure” for the share of load subject to hourly matching.
The internal administrative effort required to implement hourly matching would be substantial. This includes identifying and validating hourly certificates, integrating new datasets into existing systems, expanding internal controls, and supporting assurance teams with more complex evidence trails. These requirements introduce a level of workload that is far above current annual matching practices.
External costs would also increase significantly. Supporting hourly data and hourly instruments would require new vendor relationships, system upgrades, improved metering arrangements, and increased reliance on third party data services. These costs would be especially significant in markets where data infrastructure and registry capabilities are still developing.
Even after applying feasibility measures, many of the proposed requirements would remain difficult to operationalize across the United States, the European Union, the United Kingdom, Australia, and China. Differences in data maturity across these regions create conditions that make it challenging to achieve consistency and comparability in hourly matched inventories. For these reasons, our responses reflect strong concerns about the overall viability of mandatory hourly matching at this stage.</t>
  </si>
  <si>
    <t>Our limited support reflects the recognition that clearer deliverability rules can provide a modest improvement in the scientific integrity of market based results. Requiring contractual instruments to be sourced from within a defined deliverable market boundary helps ensure that the attributes being claimed have a more credible physical connection to the electricity used. This can improve the accuracy of the underlying claims by reducing reliance on certificates that are far removed from the regions where consumption occurs.
However, while we acknowledge this narrow benefit, it does not outweigh our broader concerns about feasibility, market participation, and the restrictive nature of the proposed boundaries. Our support is limited solely to the idea that improved deliverability guidance can strengthen the accuracy of individual claims, not to the overall requirement as written.</t>
  </si>
  <si>
    <t>Our concerns reflect the risk that the proposed deliverability requirements would restrict procurement options in ways that do not improve the accuracy or usefulness of market based inventories. Narrower market boundaries do not necessarily align with how electricity systems operate in the regions where we have experience. In many cases, these boundaries do not reflect actual deliverability and therefore do not improve alignment with the GHG Protocol Principles of relevance, completeness, or accuracy.
A restrictive deliverability requirement could also limit the ability of companies to invest in regions where renewable energy development has the greatest potential to support decarbonization. Many long term procurement strategies rely on broader market boundaries where generation can be demonstrated to contribute meaningfully to system level emissions reductions. If those options are restricted, companies may be pushed toward short term instruments or unbundled certificates that do not provide the same level of impact.
We also believe that sourcing contractual instruments within defined market boundaries should remain optional or recommended rather than mandatory. Rigid requirements do not account for the diversity of electricity markets, the variation in data transparency, or the limited availability of credible contractual instruments in certain regions. Flexibility is important for maintaining access to procurement pathways that support both renewable energy development and corporate decarbonization commitments.
In addition, the proposed boundaries do not align with several mandatory and voluntary reporting frameworks that our organization and many peers rely on. This could create confusion for users and reduce comparability across disclosures. In some regions, including those with highly interconnected grids, the proposed boundaries do not reflect actual deliverability and could undermine the integrity of claims.
For markets that lack sourcing options or where deliverability cannot be demonstrated with confidence, exemptions should be allowed. Without such flexibility, the proposed changes risk reducing participation in clean energy procurement and slowing progress toward long term decarbonization goals.</t>
  </si>
  <si>
    <t>eGRID is the most practical and credible deliverable market boundary for our operations in the United States. It is publicly available, widely used for greenhouse gas reporting, and provides a balanced level of granularity that reflects electricity system operation without the complexity or data gaps associated with more narrowly defined balancing authority boundaries or the DOE 45V regions.
In addition, due to the structure of the electricity market in our specific region, we are unable to source renewable energy locally. As a result, we procure renewable energy from an eGRID subregion that is more carbon intensive than the one in which our operations are located. This approach ensures that the carbon free generation we support exceeds the emissions associated with our operational load. Selecting eGRID as the deliverable market boundary reflects this reality and allows us to maintain a procurement strategy that delivers a clear net decarbonization benefit.</t>
  </si>
  <si>
    <t>European Union
Market zone or national boundaries best reflect deliverability. These align with CDP and SBTi reporting. Very local boundaries would not match interconnected system flows and would create feasibility issues.
United Kingdom
A Great Britain system boundary reflects actual dispatch and aligns with government reporting factors and REGOs. Local boundaries would not be representative.
Australia
NEM region boundaries reflect deliverability and align with NGER reporting. More granular boundaries would be difficult to implement and are not supported by available data.
China
Regional grid boundaries (for example, North China Grid or Southern Grid) best reflect deliverability. Provincial or local boundaries do not match system operation, and data availability is limited.</t>
  </si>
  <si>
    <t>All of these factors would drive both internal and external workload after adopting deliverable market boundaries. Access to registries aligned with deliverable boundaries is limited in several regions, which would increase reliance on third party services. Vendor and platform upgrades would be required to handle new datasets, integrate boundary specific information, and maintain accurate evidence trails. Internal controls and assurance procedures would need to be redesigned to verify deliverability claims, which adds complexity and cost. Staff would need new training, and contracting processes would need to adapt to sourcing instruments that meet deliverability requirements. Metering and activity data reporting may also require updates to align with the chosen boundaries. Collectively, these drivers represent a significant increase in effort relative to our current practice.</t>
  </si>
  <si>
    <t>Our limited support reflects the recognition that the proposed guidance for Standard Supply Service can provide some value in protecting the integrity of market based accounting. Clear rules that prevent double counting of SSS attributes help ensure that claims remain credible and that shared supply is treated consistently across different market structures. These elements support transparency and help avoid situations where SSS resources are unintentionally overstated in voluntary claims.
However, beyond these narrow benefits, we still have significant concerns about the practical implications of the proposed approach, and our support is limited to the specific points selected above.</t>
  </si>
  <si>
    <t>Our concerns reflect the fact that the proposed guidance for Standard Supply Service raises several questions about feasibility, clarity, and the potential impact on voluntary procurement choices. In many markets, the allocation of SSS resources is determined by regulatory structures or utility rules, and it may not be appropriate to impose a uniform global approach through the Scope 2 framework. Allowing markets to self‑determine allocation approaches is important for maintaining practical alignment with existing systems.
There are also region specific challenges that could complicate implementation. Definitions of SSS, treatment of partially subsidized resources, and the interaction between regulated supply and competitive procurement vary widely. The current proposal does not clearly explain how partially subsidized or mixed‑funded generation would be classified, which could lead to inconsistent reporting or unintended restrictions on procurement pathways.
In addition, the rules and definition of SSS remain unclear. Without a precise and operational definition, reporters and assurance providers may struggle to apply the requirements consistently across different electricity systems and regulatory structures. More clarity is needed to avoid confusion for users and to maintain comparability across reporters.
Finally, we are concerned that restricting voluntary procurement options by designating certain resources as SSS could limit the ability of organizations to pursue credible renewable energy purchases in markets with limited sourcing options. All contractual instruments that meet quality criteria should remain eligible for voluntary procurement, particularly in regions where SSS is the dominant supply mechanism and alternative resources are scarce.
These concerns form the basis for our limited support for the proposed SSS guidance.</t>
  </si>
  <si>
    <t>Yes. In several regions where we operate or have experience, there are resources that do not fit neatly into the outlined examples of Standard Supply Service but that functionally behave like shared system resources and should be treated as SSS under this framework.
In the United States, certain state supported renewable programs funded through customer surcharges or public benefit charges are not clearly defined within the SSS examples but effectively provide system wide benefits to all ratepayers. These include programs such as statewide renewable portfolio standard compliance purchases or utility renewable resource procurements made on behalf of all customers. Because these resources are not procured voluntarily by individual customers, they should be treated as SSS.
In the European Union, some government directed capacity mechanisms and national renewable energy support programs create centrally funded renewable generation that benefits all consumers but does not fit neatly into a specific SSS category. These resources are funded through general system charges rather than voluntary transactions and should therefore be allocated to all customers as SSS.
In the United Kingdom, government supported schemes that create shared renewable attributes, such as Contracts for Difference strike price support for new renewable projects, do not align cleanly with the SSS examples. These resources are funded through general system charges and are not voluntarily procured by specific customers. As a result, they should be classified as SSS.
Across these regions, the common feature is that the resources are supported by broad based charges or government mechanisms rather than voluntary procurement. For this reason, they should be allocated to all customers within the SSS framework to maintain transparency and avoid overstating voluntary claims.</t>
  </si>
  <si>
    <t>United States
Utility green tariffs and opt‑in renewable riders
These are voluntary programs where participating customers pay a premium for renewable attributes that are contractually transferred to them. Because costs and attributes are not shared by all ratepayers, these resources should not be allocated to all customers as SSS.
Community solar subscriptions with REC transfer to subscribers
When subscribers receive the renewable attributes, allocating those same attributes to all customers would double count. Only subscribers should claim them.
Behind‑the‑meter solar exported under net metering with RECs retained by the customer
If the customer retains the attributes, these exports should not be treated as SSS for all customers.
European Union
Supplier green products backed by Guarantees of Origin (GOs)
These are purchased by customers who opt in and fund the attributes. Because costs and GOs are not shared across all customers, these supplies should not be allocated as SSS to everyone.
Sleeved corporate PPAs delivered through a retail supplier
Where the contract transfers attributes to a specific buyer, treating that electricity as SSS for all customers would double count.
United Kingdom
REGOs tied to supplier green tariffs
Customers choosing green tariffs fund and receive the attributes. These products should not be reallocated to all customers.
Supplier‑facilitated corporate PPAs
When attributes are transferred to a named buyer, they should remain with that buyer and not be spread across the full customer base.
Australia
GreenPower program purchases
GreenPower is an opt‑in scheme where participants pay for accredited renewable attributes. These should not be allocated as SSS to non‑participants.
Retailer green products or corporate PPAs
Where attributes are contractually transferred to specific customers, they should not be assigned to all customers.
China
Green power trading pilot purchases where buyers pay a premium and receive attributes
These transactions transfer attributes to the contracting buyer, so they should not be allocated to all customers.
Distributed PV with attributes retained by the host
Where the host retains the renewable attributes, those attributes should not be treated as SSS for all customers.
Common rationale across regions
Cost recovery is not socialized
Opt‑in or subscriber‑funded programs are paid for by a subset of customers. Allocating attributes to all customers would misstate who funded and owns the claims.
Contractual transfer of attributes
Where contractual instruments (for example, RECs, GOs, REGOs, I‑RECs) are transferred to specific buyers, assigning them to all customers would cause double counting.
Integrity and comparability
Limiting SSS to resources truly funded for all customers preserves inventory integrity and supports consistent treatment across markets.</t>
  </si>
  <si>
    <t>A monopoly supplier should include any regulated entity that provides electricity supply or associated attributes through non‑bypassable, cost‑recovered mechanisms. This includes vertically integrated investor owned utilities, government utilities without supplier choice, and distribution utilities in restructured markets where certain supply or renewable attribute costs are recovered from all customers. These structures function as monopoly supply for the default service portion of the market, even when retail choice exists. Allocating these resources as Standard Supply Service is consistent with how costs and benefits are shared across all customers in these service areas.</t>
  </si>
  <si>
    <t>It is not ideal for reporters to be unable to claim SSS until a centralized or third party registry is established. In the absence of a registry, SSS can be allocated using controlled interim approaches with clear disclosure and assurance.
Acceptability: We prefer an interim pathway so that reporters can make consistent, transparent SSS claims while registries are being developed. A complete pause would reduce comparability and create uneven treatment across markets.
Interim allocation options without a registry:
Supplier attestation with pro rata allocation tables:
Suppliers publish an annual SSS allocation schedule by customer class and service territory, including total MWh of SSS attributes, methodology, data sources, and allocation factors.
Regulator issued SSS factors:
Energy regulators or government agencies issue public SSS emission factors and allocation shares by class and territory, updated on a fixed schedule with version control.
Independent auditor verified supplier disclosures:
Suppliers provide SSS allocation statements that are verified by an independent auditor against meter data, fuel mix, and compliance filings.
Tariff backed documentation:
Where cost recovery is tariff based and non bypassable, the utility files an SSS allocation exhibit in the tariff docket and publishes matching customer class allocation tables.
Standardized calculation template:
Use a common template that converts the supplier’s disclosed resource mix, retirements, and load by class into SSS shares, including imports and losses, with clear treatment of any excluded resource specific products.
Minimum transparency and assurance for interim approaches:
Public methods, system boundaries, and data sources.
Update cadence at least annual, with version control.
QA and QC procedures, including reconciliation to supplier load and certificate retirements.
Clear statement of exclusions to avoid double counting with green tariffs, corporate PPAs, or other voluntary products.
Independent assurance recommended for suppliers above a load threshold.
Feasibility measures to accompany interim use:
Phased implementation that sets a deadline for registry go live.
A safe harbor for good faith use of audited supplier allocations before the registry is operational.
A legacy clause so previously reported SSS claims under approved interim methods remain valid after registries launch, with appropriate disclosure.
When a claim should be deferred:
If a supplier cannot provide public methodology, underlying data, and an assurance pathway, SSS claims should be deferred until minimum transparency conditions are met.
This approach maintains integrity and comparability while avoiding a gap period where SSS cannot be claimed in markets that lack an operational registry.</t>
  </si>
  <si>
    <t>We do not support a default option that automatically designates resources as SSS when neither suppliers nor registries provide the necessary data. Automatic qualification risks misclassification of resources, double counting, and inconsistencies across regions. It would also reduce transparency for users of inventory information. In the absence of provider data or a registry, interim approaches such as supplier attestation, regulator supplied SSS factors, or independent auditor verified disclosures are preferable. These approaches maintain integrity while avoiding the risks associated with automatic default assumptions.</t>
  </si>
  <si>
    <t>Comparability impacts if SSS is not uniformly available
Uneven recognition of shared supply. Reporters in regions with robust SSS data could reflect a pro rata share of public or regulated resources, while reporters in other regions would show higher residual mix reliance. This creates structural differences in Scope 2 MBM results that are unrelated to company action.
Inconsistent boundaries and data quality. Where SSS is not available, reporters may use alternative datasets or omit SSS entirely. This reduces comparability across peers and across time, since the treatment of shared supply will vary by region and year.
Risk of double counting or omissions. Without consistent SSS allocation rules, some reporters may inadvertently include attributes already embedded in default service, while others may exclude them, leading to inconsistent inventory claims.
Interim solutions to reduce inconsistency
Supplier attestation with standard templates
Require suppliers to publish an annual SSS allocation schedule by customer class and service territory. Include total MWh of SSS resources, methodology, exclusions, and reconciliation to load.
Prefer regulator reviewed or auditor verified attestations to increase trust.
Regulator supplied SSS factors
Where feasible, energy regulators or government agencies issue public SSS emission factors and allocation shares at least annually, using a consistent calculation template and version control.
Independent assurance pathway
Allow reporter claims based on supplier disclosures that receive limited or reasonable assurance against stated criteria. Require disclosure of scope, methods, and uncertainty.
Centralized or third party index as a bridge
Use a public index of SSS treatment by region that indicates whether SSS is available, partially available, or not available, and the approved interim method for each status.
Disclosures that support comparability
Statement of SSS availability by region. Identify regions where SSS is available, partially available, or not available, and the specific method used.
Methodology and scope. Describe system boundaries, data sources, update cadence, exclusions, and how double counting with voluntary instruments is avoided.
Materiality of SSS to results. Quantify the share of electricity covered by SSS and the magnitude of any change in MBM results relative to a no SSS baseline.
Assurance status. Disclose whether SSS data were supplier attested, regulator issued, auditor verified, or unverified.
Change log. Provide prior year to current year changes in SSS availability, methods, and allocation values.
Conditions that should trigger deferral of SSS claims
No public method, no reconciliation to supplier load or certificate retirements, or no feasible assurance path. In such cases, the reporter should disclose SSS as unavailable and rely on the residual mix or other approved baseline until minimum transparency conditions are met.
Feasibility measures that would improve consistency
Phased implementation with clear milestones for registry development.
Legacy clause to protect prior period inventories that used approved interim methods.
Standardized calculation template for SSS allocation to reduce variation across suppliers and regions.
These measures would not fully eliminate differences, but they would improve comparability and interpretability of MBM reporting while SSS infrastructure is developed.</t>
  </si>
  <si>
    <t>1) Clarify scope and governance
Provide a precise definition of SSS, including decision rules for mixed or partially subsidized resources, and how those interact with voluntary products.
Specify who determines SSS eligibility in each region, the approval process, and how changes are communicated to reporters and assurance providers.
Require a public method, system boundaries, and version control so reporters can apply SSS consistently.
2) Avoid double counting and preserve voluntary markets
Require explicit exclusions for any resources whose attributes are transferred to specific buyers through green tariffs, PPAs, REGOs, GOs, RECs, I RECs, or similar instruments.
Publish clear order of operations: SSS allocation first, then voluntary claims using remaining attributes, with reconciliation to supplier retirements and residual mix.
3) Interim allocation where no registry exists
Allow interim SSS allocation via supplier attestation, regulator issued factors, or independent auditor verified disclosures, all using a standard template and annual update cadence.
Set minimum transparency and QA or QC expectations for interim methods. Require deferral of SSS claims if those expectations are not met.
4) Registry design principles
Target registries that are public, free to access, and include allocation by service territory and customer class, resource categorization, exclusions, and reconciliation to load and retirements.
Provide an API so reporters can automate data ingestion, with unique IDs for resources and allocation records.
5) Equity and feasibility
Recognize that SSS availability will vary by region. Require a short disclosure stating where SSS is available, partially available, or not available, and which interim method is used.
Include phased implementation and a legacy clause so prior period inventories that used approved interim methods remain valid after registry go live.
6) Alignment with other frameworks
Encourage alignment with national reporting regimes and widely used voluntary programs to reduce inconsistency across disclosures.
Where national programs already publish default supply factors or allocate public resource benefits, allow those to serve as SSS with appropriate documentation.
7) Materiality and user clarity
Ask reporters to quantify the portion of load covered by SSS and disclose the directional effect on market based results relative to a no SSS baseline.
Require a change log when SSS methods, availability, or allocations shift between years.
8) Safeguards for integrity
Require disclosure of any exclusions to avoid overlap with voluntary instruments.
Recommend independent assurance for suppliers above a load threshold, with clear criteria for limited or reasonable assurance.
9) Conditions that should trigger deferral
No public method, no reconciliation to load and retirements, or no feasible assurance pathway. In these cases, reporters should not claim SSS until minimum conditions are met.
10) Outcome focused objective
State the core objective in simple terms: SSS should reflect shared, non optional supply attributes that all customers fund. The framework should prevent double counting, preserve voluntary market signals, and keep compliance practical across diverse market structures.</t>
  </si>
  <si>
    <t>Our support is limited to the specific areas selected. The updated definition helps by establishing a clearer and more consistent understanding of what constitutes the residual mix, which is important for transparency and correct application of the market based method. A clear definition also reduces the risk of double counting by ensuring that only electricity not claimed through contractual instruments or Standard Supply Service is included in the residual mix.
Additionally, clearer guidance on which market boundary should be used to calculate the residual mix provides reporters with a more structured and predictable approach. This improves consistency in how residual mix factors are applied across regions and helps reduce ambiguity for both reporters and users of Scope 2 information.
While these aspects are helpful, our overall support remains neutral because practical implementation will still depend on data availability, consistent boundaries, and clear treatment of SSS across diverse electricity markets.</t>
  </si>
  <si>
    <t>1) Availability risk from per boundary residual mix requirements
Requiring a residual mix emission factor for every deliverable market boundary is likely to reduce availability in many regions. Data providers often publish only national or broad regional factors. Splitting calculations by smaller boundaries increases data demands that many markets cannot meet, which would force reporters to rely on proxies or uneven methods and would reduce consistency across inventories.
2) Comparability issues from mixed temporal precision
Allowing different temporal precision for residual mix factors within the same deliverable market boundary would reduce comparability across reporters and across time. Some companies may use annual factors while others use monthly or hourly factors, which would create structural differences that are unrelated to performance and would complicate assurance and peer benchmarking.
3) Prefer electricity sector boundaries for practicality and integrity
For calculating residual mix, boundaries that follow electricity sector geography, typically national and in some cases multinational market zones, provide a more practical balance of integrity and feasibility. These boundaries align with how statistics are compiled and how many registries and agencies publish data, which supports transparency, consistency, and auditability across regions.
4) Treatment of Standard Supply Service should be locally determined with clear disclosure
Markets should determine whether and how Standard Supply Service is included in residual mix, because SSS design, cost recovery, and disclosure practices vary widely. A single global rule risks misclassification or double counting. A local decision with public methods, exclusions, and reconciliation to supplier retirements is more likely to produce accurate and comparable results.
5) Administrative complexity and assurance burden
More granular boundaries, mixed temporal precision, and varying SSS treatments will increase calculation, documentation, and controls requirements. Reporters would need additional vendor data, system changes, and expanded evidence trails for assurance, which raises cost and effort without a clear improvement in decision usefulness for users of Scope 2 information.
Suggested path forward
Adopt residual mix boundaries that align with electricity sector or market zone geography, require a single minimum temporal level within each boundary for comparability, and allow locally determined SSS inclusion with standardized disclosures and reconciliation. This approach preserves integrity while maintaining feasibility for multinational reporters.</t>
  </si>
  <si>
    <t>The main registry we are most familiar with, and are referencing in our responses, is the EPA eGRID system in the United States. eGRID provides publicly available subregional generation and emissions data, and it is the closest proxy for a deliverable market boundary that is currently used in practice for Scope 2 reporting in the US. However, eGRID does not publish residual mix emission factors, nor does it provide consumption based or hourly data at the level required by the proposed deliverability framework. For this reason, it remains far from ready to support residual mix calculations at deliverable market boundaries.
We are also familiar with the Association of Issuing Bodies (AIB) Hub in Europe. Although the AIB Hub provides robust tracking of Guarantees of Origin, it does not currently publish residual mix emission factors aligned with the proposed market boundaries. Residual mix information in Europe is typically published by national authorities or designated bodies, and coverage, update frequency, and underlying data quality vary significantly across member states.
Across these registries, there is no system that is currently ready to generate residual mix emission factors within the proposed deliverable market boundaries in a consistent, public, and assured manner.</t>
  </si>
  <si>
    <t>Residual mix emission factors play an essential role in maintaining integrity within the market based method, but the practicality of calculating residual mix at deliverable market boundaries requires further consideration. In many of the regions where we operate or have experience, there is limited availability of public, credible, and consumption based data to support residual mix calculations. Without consistent data sources, frequent updates, and clear documentation standards, results may vary widely across reporters and may not meaningfully improve decision usefulness for users of Scope 2 information.
Clarity on the treatment of Standard Supply Service is especially important for residual mix calculations. Markets differ significantly in how regulated or default supply is structured, and a single global rule for SSS inclusion could misclassify resources or inadvertently double count attributes. Allowing markets to determine SSS treatment with transparent disclosure is likely to produce more accurate residual mix values.
For feasibility and comparability, residual mix boundaries should remain aligned with electricity sector boundaries, such as national or well defined market zone boundaries, rather than narrow deliverable boundaries that may not reflect actual dispatch. Boundaries that are too granular may reduce residual mix availability and increase administrative burden without providing a clear improvement in accuracy.
Finally, a phased approach with a legacy clause would help maintain continuity between older and newer inventories. Clear expectations for transparency, methods, QA and QC, and version control will be essential to support consistency across regions as residual mix reporting evolves.</t>
  </si>
  <si>
    <t>Our support is limited and reflects the fact that we already use the location based emission factor when a market based emission factor is not available. In practice, this approach provides a reasonable and transparent fallback that avoids undercounting or double counting carbon free attributes. We recognize that a fossil based emission factor can serve a similar purpose as a conservative option when no residual mix factor is available. It also provides clarity for reporters who do not have access to a residual mix value.
However, since we already rely on the location based method in these situations, the fossil based fallback does not materially change our current reporting process. For this reason, our support remains neutral and limited to the narrow benefits identified above.</t>
  </si>
  <si>
    <t>Organizations that lack access to residual mix data due to systemic or regional limitations may be disproportionately impacted;Undermines comparability between organizations that can access residual mix data and those that cannot;Defaulting to fossil-based emission factors is overly conservative and may overstate actual emissions ;Misaligned with the definition and/or purpose of the MBM;</t>
  </si>
  <si>
    <t>Our concerns reflect the fact that requiring a fossil based emission factor as the default fallback could overstate emissions when credible alternatives exist, such as the use of the location based emission factor. This is the approach we currently use when market based data are unavailable, and it offers a balanced and transparent representation of actual grid conditions.
In many regions, residual mix emission factors are not available because of structural or data limitations, not reporter choice. Applying a fossil based factor in these cases would disproportionately impact organizations that face regional data gaps. It would also undermine comparability between reporters with access to residual mix data and those without, since fallback choices would not reflect underlying system emissions.
Finally, the fallback to a fossil based factor is not aligned with the purpose of the market based method, which is to reflect attributes contractually associated with purchased electricity. When those attributes are not available, the location based factor provides a more appropriate default that maintains consistency with the overall Scope 2 framework.</t>
  </si>
  <si>
    <t>Yes. The requirement to apply a fossil based emission factor when no residual mix emission factor is available should incorporate global equity considerations. Residual mix data availability varies widely across regions, and the absence of such data is often due to structural limitations in the electricity market rather than a choice made by the reporter. Applying a fossil based factor in these situations would unfairly penalize organizations in regions where data providers or system operators have not yet developed the necessary datasets.
A more equitable approach would allow reporters to use the location based emission factor as the default fallback until residual mix data becomes available in that region. This would ensure that inventories reflect actual grid conditions rather than punitive assumptions arising from data gaps. Another option is a tiered fallback that prioritizes national or market zone averages where they exist, combined with clear disclosure.
Equity can also be supported through phased implementation so that regions with less mature data infrastructure have time to build capacity before fossil based defaults are required. Finally, transparent disclosure rules should be applied so that users understand when and why a fallback factor is used, without penalizing reporters for conditions beyond their control.
This approach would preserve the integrity of the market based method while ensuring fair treatment for organizations operating in diverse electricity markets.</t>
  </si>
  <si>
    <t>Load profiles, as currently envisioned, require significant adjustment before they can support implementation of the proposed market based revisions at scale. For manufacturing operations, load profiles often do not accurately reflect real consumption patterns. Many manufacturing sites have highly variable loads driven by changing production schedules, maintenance cycles, and operational constraints that cannot be captured by standardized or generic profiles. In these cases, load profiles may introduce more error than they resolve and could undermine the accuracy of the market based method.
There is also a practical burden associated with developing, validating, and applying load profiles. Many sustainability teams are small and do not have the capacity or resources to create or maintain detailed profiles for multiple facilities across different regions. Building and managing these profiles would require new data systems, new processes, and new coordination with utilities or vendors. These obligations divert limited time and resources away from actions that directly reduce emissions.
In addition, focusing heavily on perfect hourly alignment risks shifting attention away from the primary goal of decarbonization. Overly detailed reporting requirements may create barriers for organizations that are making meaningful investments in renewable energy or energy efficiency. If load profiles are too complex or too resource intensive to implement, they may discourage participation in voluntary procurement markets and slow the overall pace of decarbonization.
For load profiles to be workable, they should be optional, simple to apply, and based on clear, transparent rules. They should not be required for manufacturers with variable loads or limited data access. The framework should prioritize practicality and emissions impact rather than precision that cannot be achieved reliably. This approach would support implementation of the market based method without imposing undue burden or compromising the broader objective of accelerating clean energy deployment.</t>
  </si>
  <si>
    <t>Phased implementation is essential, but the current approach needs further adjustment to make the proposed market based revisions workable at scale. Many of the requirements depend on data types, registries, and deliverability structures that do not exist today in most regions where we operate. A phased process that only delays deadlines without addressing readiness gaps will not make implementation feasible.
To support practical adoption, phased implementation should be tied to clear triggers that reflect actual market readiness, such as publication of residual mix emission factors, availability of deliverability data, or functioning certificate registries. Regions should not transition to new requirements until these basic conditions are met. This would prevent scenarios where reporters must comply with rules that cannot be supported by available data.
Phased implementation should also recognize the capacity limits of small sustainability teams. Many requirements in the proposed revisions, such as hourly matching, deliverability assessments, and complex load profile management, are resource intensive. Allowing longer transition periods for data system upgrades, developing simplified templates, and offering clear safe harbors during the early years would help avoid overwhelming teams that are already stretched.
To maintain the integrity of the market based method, phased implementation must also include stable interim rules. Reporters should be allowed to continue using credible location based factors or broader national residual mixes until granular data become available. This supports comparability and avoids penalizing companies for external data gaps.
Above all, phased implementation should not shift focus away from the primary goal of accelerating decarbonization. A practical path that recognizes real world constraints will help organizations continue investing in renewable energy rather than diverting significant resources to data processing and reporting mechanics.</t>
  </si>
  <si>
    <t>Several additional feasibility measures need adjustment to support implementation of the proposed market based revisions at scale.
First, the framework should include clearer minimum data quality standards for all required datasets. Many regions do not currently publish consumption based, residual mix, or deliverability data with sufficient transparency or regular updates. Setting minimum requirements for public methods, update cadence, and reconciliation to supplier load would help ensure that reporters are not forced to rely on incomplete or inconsistent information. Without these standards, results will vary widely by region and undermine comparability.
Second, the proposal should include a safe harbor for regions where key data inputs are not available. Reporters should be allowed to use national or market zone average values when deliverability data or residual mix factors for narrower boundaries do not yet exist. This approach would maintain feasibility while still supporting continuous improvement as data availability expands.
Third, there is a need for standardized templates for documenting deliverability assessments, SSS allocation, residual mix selection, and fallback factor decisions. Without common templates, reporters and assurance providers will face increased variability in methods, which will make the process more burdensome and less consistent across organizations and regions.
Fourth, registry development should be recognized as a long term effort. The feasibility framework should include interim expectations for suppliers and system operators, such as public attestations, regulator reviewed allocations, or independent audits of resource mixes. Until registries mature, these interim paths are essential for practical implementation.
Finally, feasibility measures should explicitly consider the capacity limits of small sustainability teams. Many of the proposed requirements, such as expanded data pipelines, load profile management, deliverability reviews, and new assurance documentation, demand resources that many organizations do not have. Allowing simplified compliance pathways and clear safe harbors during the early implementation stages would help avoid creating barriers to voluntary clean energy procurement and ensure that companies can continue focusing on meaningful decarbonization while data infrastructure develops.
These adjustments would help align the framework with real world conditions and allow for more consistent and feasible adoption without undermining the integrity of the market based method.</t>
  </si>
  <si>
    <t>The combined set of market based method revisions would introduce considerable cost and complexity for preparers without delivering a meaningful improvement in decision usefulness for investors or assurance users. Many of the proposed requirements depend on data types, boundaries, and registries that are not available in most regions. As a result, inventories would be driven more by data availability than by underlying performance, which reduces comparability rather than enhancing it.
For organizations with complex and variable operations, the additional burden associated with hourly matching, deliverability assessments, load profiles, and new documentation requirements would be significant. These changes are unlikely to alter how investors interpret Scope 2 performance, but they would require substantial increases in internal and external effort.</t>
  </si>
  <si>
    <t>The proposed market based revisions would significantly increase cost and complexity for both preparers and users, but they would not deliver meaningful improvements in comparability. In practice, comparability would decline because reporters in different regions would have access to very different levels of data quality, registry maturity, deliverability information, and hourly certificate availability. This structural variation would lead to inconsistent application of the revised method and results that reflect data availability rather than underlying emissions performance.
For investors and assurance users, the added granularity does not materially change how Scope 2 information is interpreted. Instead, it introduces more variability and uncertainty while placing substantial burden on reporters. As a result, the combined revisions offer no meaningful improvement in comparability relative to the incremental cost and complexity imposed.</t>
  </si>
  <si>
    <t>We anticipate that the cost of procuring hourly matched, deliverable EACs and PPAs would increase significantly relative to our current sourcing practices. Hourly deliverability constraints limit the pool of available projects and create a much smaller supply of eligible certificates. This scarcity, combined with the need for shaping, storage, or firming products to align generation with load, would raise pricing well above what we see today for annual or monthly matched instruments.
Additional cost increases would result from the need to structure multiple smaller PPAs instead of a single aggregated agreement. This reduces economies of scale and increases transaction, legal, and development costs. If hourly matching must be achieved primarily through PPAs, we may be required to over procure generation to cover all hours of the year, which raises both energy and attribute costs. Residual hours would also need to be covered through secondary market purchases, which are likely to be more expensive under constrained deliverability rules.
Together, these cost increases would require a significant shift in our procurement strategy. We would need to devote more resources to modeling hourly load and generation, evaluating multiple project options, managing new contract structures, and addressing additional credit, collateral, and counterparty requirements. These changes would divert focus and budget away from broader decarbonization priorities and may slow our ability to make long term renewable energy investments where they provide the most impact.
Overall, hourly matched and deliverable procurement would substantially increase costs, reduce flexibility, and narrow the range of feasible project options, which could hinder progress toward our carbon free electricity goals.</t>
  </si>
  <si>
    <t>A separate impact metric would allow us to continue investing in electricity projects outside our deliverable market boundaries, which is important in regions where local procurement options are limited or unavailable. It would also avoid disruption to existing procurement strategies that have supported long term renewable development. In addition, an impact metric would provide users with additional information about the system level benefits of our actions without requiring major changes to the attributional Scope 2 framework.</t>
  </si>
  <si>
    <t>The most appropriate Scope 2 revisions are those that strengthen integrity and clarity while preserving practical feasibility and supporting real decarbonization. A balanced package should focus on improving existing methods rather than imposing requirements that many regions cannot support today.
Integrity:
Integrity is best served by clearer definitions for residual mix, Standard Supply Service, and the order of operations for market based claims. Residual mix boundaries should align with electricity sector or market zone geography, where credible data already exist. Deliverability should be based on operational grid or market zone boundaries that reflect how electricity is dispatched. Hourly matching should remain optional rather than required. Optional granularity allows those with access to high quality data to improve precision without forcing inaccurate or inconsistent reporting in regions with limited data. Strengthening transparency through public methods, minimum data standards, version control, and clear documentation also supports integrity.
Impact:
Impact depends on preserving a broad set of procurement pathways so companies can continue to invest in renewable energy where it can have the greatest decarbonization effect. Requirements such as hourly matching and narrow deliverability boundaries risk limiting access to renewable options in markets where local procurement is not feasible. Allowing continued use of credible contractual instruments across realistic market boundaries supports grid scale investment and long term clean energy development. A separate impact metric outside Scope 2 can provide additional insight into avoided emissions, storage, and demand response without disrupting the attributional inventory.
Feasibility:
Feasibility must reflect the significant variation in data maturity across global markets. Most regions do not have hourly data, hourly certificates, or residual mix factors at narrow boundaries. Phased implementation should be tied to actual readiness criteria, such as the availability of deliverability data or residual mix factors, rather than calendar dates. A legacy clause is needed to protect long term contracts signed under current rules. Flexible load profile options should be permitted but not required, especially for manufacturers with variable load patterns and small sustainability teams. Safe harbors, simplified templates, and fallback to the location based method when granular data are unavailable are essential to avoid undue burden.
Summary:
The appropriate Scope 2 revision package should:
• Keep dual reporting with clarified roles for the location based and market based methods.
• Make hourly matching optional.
• Use operational grid or market zone boundaries for deliverability.
• Strengthen definitions for residual mix and Standard Supply Service with transparent data requirements.
• Provide phased implementation tied to data readiness, plus a legacy clause and clear safe harbors.
• Allow a separate impact metric to complement, not replace, the attributional inventory.
This combination preserves scientific integrity, supports meaningful decarbonization impact, and maintains global feasibility across diverse electricity markets.</t>
  </si>
  <si>
    <t>Again, hourly matching should be optional rather than a requirement, but if it is determined it will be included in the standard, exemptions must be made. Our support is limited because the proposed threshold approach does not distinguish between large companies and mega‑large companies. These groups have very different levels of staffing, data capacity, and financial resources that make hourly matching far more feasible for some organizations than others. Treating them as a single category does not reflect operational reality and could create unintended inequities.
We acknowledge that exemptions can still play a useful role. Hourly matching presents significant challenges for many organizations, particularly where data infrastructure is limited, and exemptions can reduce strain on emerging hourly matching systems. However, more nuance is needed in threshold design to recognize the wide variation in organizational capacity among larger entities.</t>
  </si>
  <si>
    <t>Introduces inconsistencies across companies, reducing transparency and comparability for users;Creates reputational risk and increases skepticism about MBM claims;Feasibility is better addressed via temporary measures (e.g., phase-ins/legacy) rather than ongoing exemptions;Support an exemption, but a different criterion should be used for defining eligibility;</t>
  </si>
  <si>
    <t>Our concerns focus on the fact that the proposed exemption structure does not differentiate between large companies and mega large companies with significantly greater resources. Treating these groups as equivalent introduces inconsistencies and reduces transparency for users, since organizations with very different capabilities would be held to the same threshold. This creates comparability issues and increases the risk that users question the credibility of market based claims.
The approach also relies on permanent exemptions rather than transitional measures. Feasibility challenges would be better addressed through phase ins, legacy provisions, or readiness based triggers rather than ongoing thresholds that may outlast the maturity of hourly data systems.
Finally, we believe an exemption framework is necessary, but the current criterion is not appropriate. It should better account for differences in organizational size, staffing capacity, and access to procurement and data resources. A more nuanced criterion would maintain fairness without undermining the overall objectives of the market based method.</t>
  </si>
  <si>
    <t>Again, hourly matching should be optional rather than a requirement, but if it is determined it will be included in the standard, exemptions must be made. There is strong evidence and practical rationale supporting the need for exemptions from hourly matching based on feasibility, data access, and cost considerations. In many regions, the data infrastructure required for hourly matching simply does not exist. Hourly activity data, hourly contractual instruments, and credible deliverability information are not published by most system operators, utilities, or registries. These gaps are structural and not within the control of reporting companies. Without exemptions, organizations operating in these markets would be unable to comply, even with significant effort.
Exemptions are also necessary to address resource constraints. Many companies, including large manufacturers, operate with very small sustainability teams. Implementing hourly matching across multiple regions would require modeling hourly load, building new data pipelines, expanding internal controls, and managing complex contract structures. These requirements would place an undue burden on teams that are already stretched and could divert resources away from core decarbonization activities.
Cost considerations reinforce the case for exemptions. Hourly matched and deliverable EACs and PPAs are more expensive and often unavailable. Meeting hourly matching through secondary markets or firming products would significantly increase procurement costs. Without exemptions, companies could be forced to make costly and inefficient purchases that do not meaningfully improve environmental outcomes.
Finally, exemptions help maintain global equity. Organizations in regions with mature data infrastructure would have a path to compliance, while those in less developed markets would face disproportionate barriers. Exemptions ensure that compliance is tied to actual market readiness rather than geographic location.
These factors demonstrate that exemptions are necessary to balance integrity, feasibility, and fairness while avoiding the risk of slowing voluntary renewable procurement.</t>
  </si>
  <si>
    <t>a. Threshold
100 GWh per deliverable market boundary
b. Preferred option selected in section 5.3.1, question 70
Option with the highest available threshold
Explanation (Survey‑Ready)
Again, hourly matching should be optional rather than a requirement, but if it is determined it will be included in the standard, exemptions must be made. A threshold of 100 GWh per deliverable market boundary is more appropriate because it better reflects the significant differences in organizational capacity and resource availability between large companies and mega large companies. Many large manufacturers operate with small sustainability teams and limited data infrastructure compared with the world’s largest corporations. A lower threshold would not account for this variation and could impose disproportionate burden on organizations with fewer resources.
A higher threshold also supports global equity. Many electricity markets lack the data required for hourly matching or deliverability assessments, and companies in these regions would face compliance challenges unrelated to their emissions profile. A higher threshold allows reporters in low data markets to continue credible annual or monthly matching until granular data and registries are available.
Finally, a large threshold helps ensure the exemption covers organizations where hourly matching would provide limited decision value but impose significant cost and complexity. This approach maintains integrity while recognizing real world feasibility constraints and supports continued investment in renewable energy procurement during the transition.</t>
  </si>
  <si>
    <t>Again, hourly matching should be optional rather than a requirement, but if it is determined it will be included in the standard, exemptions must be made. A threshold of 100 GWh per deliverable market boundary better fits the intent of the exemption because it more accurately reflects how reporting burden scales for complex organizations. Many large manufacturers have multi‑site operations but very small sustainability teams. Hourly matching, deliverability assessments, and new documentation requirements create a level of workload that is not proportional to electricity load alone. A higher threshold ensures that exemptions apply to organizations where hourly matching is most burdensome and where the administrative effort would divert resources away from decarbonization activities.
This approach maintains MBM integrity because reporters using the exemption would still follow the contractual instrument temporal hierarchy and prevent double counting. They would simply apply monthly or annual matching until localized hourly systems mature. A higher threshold does not weaken the method; instead, it avoids forcing companies to rely on incomplete or low quality data in regions where hourly residual mix values and deliverability information are not available. This prevents false precision and supports more credible reporting.
A 100 GWh threshold also supports fairness across regions. Markets vary widely in their readiness to provide hourly activity data, hourly certificates, and deliverability information. A lower threshold of 5 or 10 GWh would disproportionately affect reporters operating in low readiness regions, even if they have limited ability to influence data availability. Raising the threshold reduces this inequity and avoids penalizing reporters for conditions outside their control.
Compared to a threshold of 5, 10, or 50 GWh, a 100 GWh threshold materially reduces administrative and cost burden. Lower thresholds would require hourly matching for many boundaries and facilities, significantly increasing the number of vendor integrations, data pipelines, internal controls, and assurance procedures required. Many companies would need to build hourly modeling capabilities, implement new IT systems, and manage extensive evidence trails for deliverability. These obligations would be especially challenging for organizations with limited sustainability staffing.
A 100 GWh threshold also reduces procurement costs because fewer deliverable boundaries would require hourly matched instruments. Meeting hourly matching at lower thresholds would require complex shaping or storage products, over procurement to fill hourly gaps, or reliance on expensive secondary market purchases for residual hours. These costs add little decision value and could hinder investment in broader renewable energy procurement strategies.
Finally, a higher threshold keeps attention on the primary objective of accelerating decarbonization. It enables organizations to continue making meaningful renewable energy investments without being constrained by data infrastructure that does not yet exist. This aligns better with the spirit of the exemption, which is to reduce reporting burden while maintaining the integrity and impact of the market based method.</t>
  </si>
  <si>
    <t>Again, hourly matching should be optional rather than a requirement, but if it is determined it will be included in the standard, exemptions must be made. The criteria used to define Small and Medium Companies should reflect meaningful differences in organizational capacity rather than relying on a single metric such as electricity load. In addition to the options provided, it is important to consider the size and capability of a company’s sustainability or energy reporting team. Many manufacturers operate with very small sustainability teams regardless of total emissions or electricity consumption, and these teams may not have the capacity to implement complex requirements such as hourly matching or detailed deliverability assessments, especially when their resources would be better spent on decarbonization than reporting.
Using multiple criteria provides a more accurate and equitable definition. Employee count helps identify organizations with limited human resources. Net annual turnover and balance sheet size reflect the financial resources available to support new systems, vendor services, and assurance requirements. Total scope 1 and location based scope 2 emissions indicate the scale of environmental impact, while allowing smaller reporters with lower emissions to qualify for exemptions even if their electricity footprint is concentrated. Company location is also important because reporting feasibility varies significantly across regions with different levels of data infrastructure and market maturity.
Including internal capacity as an “other” criterion ensures the definition captures real differences between large companies and mega large companies. Mega large organizations generally have specialist teams, IT support, and financial resources that make advanced reporting expectations more manageable. Many large companies do not. A capacity based criterion would support feasibility, maintain fairness across reporters, and improve the practicality of the exemption framework.</t>
  </si>
  <si>
    <t>Again, hourly matching should be optional rather than a requirement, but if it is determined it will be included in the standard, exemptions must be made. Option 3 provides the most reasonable balance of integrity, impact, and feasibility. It allows exemptions based on either a GWh threshold or a Small and Medium Company categorization, which creates needed flexibility. This dual‑criterion approach acknowledges that electricity consumption alone does not capture real differences in capacity between organizations. Some large companies operate with very small sustainability teams and limited resources, while mega large companies may have robust internal capacity to implement hourly matching.
Option 3 also supports global equity by recognizing that feasibility depends not only on company size but also on regional data availability and market maturity. Allowing either criterion to qualify for an exemption reduces the risk that companies in low readiness regions will be disproportionately burdened. At the same time, Option 3 maintains the integrity of the MBM by applying the exemption only where the burden meaningfully exceeds the benefit, while still directing the most resource‑intensive requirements toward the largest, best‑resourced reporters.
For these reasons, Option 3 best aligns with the intent of the exemption and the practical realities of implementation across diverse markets.</t>
  </si>
  <si>
    <t>Again, hourly matching should be optional rather than a requirement, but if it is determined it will be included in the standard, exemptions must be made. A time‑limited exemption should be phased out based on clear readiness criteria, not on fixed calendar dates. This approach ensures that exemptions reduce reporting burden while preserving the integrity and impact of the market based method. Many of the requirements in the proposed revisions depend on data, registries, and deliverability information that do not yet exist in most regions. Phasing out exemptions only when these conditions are met prevents unrealistic compliance expectations and avoids reliance on workarounds that would not improve accuracy.
The phase‑out should follow a structured sequence tied to data availability. First, organizations should be allowed to use annual matching until public and credible residual mix factors, deliverability information, or registry capabilities are available in the deliverable boundary. Once these elements are established and stable for at least two reporting cycles, monthly matching should become the next step. Hourly matching should only be required after hourly contractual instruments, hourly activity data, and consistent registry infrastructure are available for most of the load in that region. This staged approach maintains accuracy by ensuring that reporters use real data rather than modeled or low quality substitutes.
Safe harbors should be included so that reporters acting in good faith are not penalized during the transition. This is particularly important for organizations with small sustainability teams and limited internal capacity. A time‑limited exemption that includes safe harbors recognizes that feasibility challenges are often tied to external constraints rather than lack of effort. A legacy clause is also essential to protect long term contracts signed under prior rules and to maintain investment confidence in clean energy procurement.
Disclosure standards should accompany the phase‑out to maintain transparency. Reporters should disclose which interval they are using, why the exemption still applies in that region, and when the region is expected to reach the next stage. A stable change log improves comparability and helps users understand transitions in reported results.
This phased, readiness based approach fits the intent of the exemption because it prevents unnecessary burden before data infrastructure is in place, while still allowing the market based method to evolve as systems mature. It ensures that companies can continue meaningful decarbonization efforts rather than diverting resources to administrative requirements that depend on unavailable data. It also supports equity across global regions by acknowledging differences in electricity market maturity.</t>
  </si>
  <si>
    <t>Again, hourly matching should be optional rather than a requirement, but if it is determined it will be included in the standard, exemptions must be made. 
Safeguards are needed to ensure that exemptions are applied consistently, are not misused, and do not undermine comparability across reporting organizations. Several measures would help achieve this.
1. Clear eligibility criteria and documentation
Eligibility for exemptions should be based on transparent, objective criteria such as GWh thresholds, Small and Medium Company definitions, and regional data readiness. Reporters should be required to document why they qualify for an exemption and disclose the criteria used. This prevents selective or opportunistic application.
2. Standardized disclosures
Reporters using exemptions should disclose the share of load covered, the interval used, the regional readiness status, and the reason the exemption applies. A standardized template would help ensure consistency in the information presented across organizations and reduce the risk of misinterpretation.
3. Annual review and reaffirmation
Organizations should reaffirm exemption eligibility each reporting cycle. This helps prevent outdated or inaccurate use of exemptions as company loads, data availability, and market conditions change over time.
4. Readiness based triggers
Regions should advance to more granular matching intervals only after data infrastructure is available. This prevents organizations in high readiness regions from continuing to use exemptions that are no longer justified, while protecting organizations in low readiness regions from unrealistic expectations.
5. Assurance checks
Assurance providers should verify that the exemption criteria were correctly applied and that required disclosures were made. Limited assurance would be sufficient but would help maintain confidence in the consistent use of exemptions.
6. Clear boundaries between exempt and non‑exempt operations
Where only part of an organization qualifies for an exemption, reporters should document the boundaries and ensure that intervals are applied correctly within each deliverable market boundary.
7. Change logs for transparency
Reporters should disclose when a facility or region transitions out of an exemption. A simple change log improves comparability across years and helps users understand any shifts in reported Scope 2 values.
8. Prohibition on combining exemptions with hourly claims
Organizations using an exemption for any portion of a boundary should not claim hourly specific benefits for that portion. This maintains fair treatment and avoids confusion about the level of precision being applied.
These safeguards preserve the integrity and comparability of the market based method while ensuring exemptions function as intended: reducing undue burden without weakening the credibility of reported results.</t>
  </si>
  <si>
    <t>Again, hourly matching should be optional rather than a requirement, but if it is determined it will be included in the standard, exemptions must be made. Organizations that rely on the hourly matching exemption should still be considered in conformance because the exemption exists to address circumstances where the required data, registries, and contractual instruments are not yet available. Compliance should not depend on infrastructure that is outside the control of reporters. As long as an organization follows the approved exemption pathway, applies the contractual instrument hierarchy, and provides clear disclosures, its reporting remains consistent with the principles of the Corporate Standard and the Scope 2 Standard.
The exemption is designed to maintain integrity and avoid double counting while recognizing that hourly systems are still developing in many regions. Treating organizations as non‑conformant simply because they lack access to hourly data would create inequities across markets and would contradict the purpose of the exemption, which is to ensure that companies can continue credible Scope 2 reporting while the broader data environment matures.</t>
  </si>
  <si>
    <t>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resources;Provides a pragmatic pathway for organizations to transition to updated Quality Criteria;</t>
  </si>
  <si>
    <t>These reasons collectively reflect why a Legacy Clause is essential. Existing long term contracts represent material financial commitments and were executed in reliance on the current Scope 2 rules. Updating the rules without a Legacy Clause would penalize early adopters, create inequity across reporters, and undermine trust in voluntary markets. A Legacy Clause maintains confidence, preserves procurement momentum, and provides organizations with a practical, orderly path to transition to updated quality criteria once new data and market infrastructure are available.</t>
  </si>
  <si>
    <t>We do not have concerns regarding the introduction of a Legacy Clause. A Legacy Clause is necessary to maintain trust, protect existing long term contracts that were executed under the current Scope 2 rules, and avoid penalizing early adopters. It ensures fairness, reduces market disruption, and maintains the credibility of the voluntary procurement market during the transition to updated criteria.</t>
  </si>
  <si>
    <t>We disagree with the suggested hourly matching and deliverability requirements on the whole. If it is instituted, a legacy clause needs to support the transition. Selecting the implementation date of the updated Scope 2 Standard, after the phase in period, as the eligibility point for the Legacy Clause provides the fairest and most practical transition. This approach ensures that any contract signed before the new rules take effect is evaluated under the guidance that existed at the time of execution. Organizations made long term procurement decisions based on the current Scope 2 Quality Criteria, and it is important that these decisions are respected throughout the life of the contract.
Using the implementation date also provides clarity for both reporters and developers, since it creates a clear and predictable milestone. It avoids ongoing uncertainty about whether contracts signed during the phase in period will later be considered non‑conformant, and it supports market stability by protecting investments while new matching and deliverability expectations mature. This approach maintains fairness, preserves trust in the market based method, and allows organizations to plan their decarbonization strategies with confidence.</t>
  </si>
  <si>
    <t>a) Eligibility by instrument type and term
Eligibility for legacy treatment should include long term PPAs, utility green tariffs, supplier specific contracts, bundled renewable supply agreements, and unbundled RECs that were purchased under procurement strategies designed to meet the current Scope 2 Quality Criteria. Unbundled RECs should be included when they reflect a sustained strategy to invest in renewable energy, such as the 5-year history or commitment required under life cycle assessment rules. Because many organizations rely on unbundled RECs where local procurement options are limited, excluding them would disadvantage regions without access to PPAs or green tariffs. A minimum original term of five to ten years is appropriate for PPAs and supplier contracts. For unbundled RECs, eligibility should be based on a demonstrable multi‑year procurement plan documented prior to the cutoff date.
b) Duration of legacy treatment
Legacy treatment should apply for the full remaining term of the original contract or multi‑year procurement commitment. Ending legacy treatment early would penalize investments made under established Scope 2 rules and undermine market stability.
c) Allocation rules
Legacy instruments should be applied in a proportional, non‑selective manner across all hours or locations covered by the contract or procurement plan. This prevents strategic use of legacy volumes for only the most difficult hours or boundaries and preserves fairness.
d) Transfers and resale
If a legacy instrument is transferred, legacy eligibility should follow the contract only if the transfer is full and the original terms and duration are preserved. Partial resale of attributes should not retain legacy status. For unbundled RECs purchased as part of a multi‑year history, resale should disqualify the transferred volume from legacy treatment.
e) Extensions and amendments
Any extension or material amendment after the cutoff date should be treated as a new contract subject to updated Quality Criteria. Only the original term and original quantities should receive legacy protection.
f) Disclosures
Organizations should disclose the percentage of load and market based claims covered by legacy instruments, expected end dates of legacy status, and a simple presentation of MBM results with and without legacy treated volumes. This maintains comparability and transparency while still honoring past commitments.
g) Pre‑effective‑date guardrails
To discourage gaming, organizations should disclose execution dates, procurement plan approval dates, and, where feasible, evidence that negotiations or commitments began prior to the cutoff. This helps ensure legacy eligibility reflects genuine long term planning rather than strategic timing.
h) Global equity
Including unbundled RECs under legacy treatment is essential for global equity. Many regions lack access to PPAs, utility programs, or deliverable renewable electricity. Excluding unbundled RECs would unfairly penalize organizations operating in these markets. A fair Legacy Clause must acknowledge differences in electricity market maturity and access to procurement mechanisms. A consistent global approach that protects pre‑existing commitments supports equitable treatment and maintains trust in the market based method.</t>
  </si>
  <si>
    <t>A legacy clause can create moderate implications for users of climate‑related financial risk disclosure programs because it introduces parallel treatments of similar contracts across reporters and regions. Users may need to interpret results with and without legacy‑treated instruments, understand different phase‑out timelines by region, and evaluate whether legacy volumes mask exposure to future hourly deliverability or residual mix risk.
At the same time, a well designed legacy clause with clear disclosures (share of load covered, end dates, reconciliation to non‑legacy results), guardrails on transfers and amendments, and readiness‑based phase‑out helps maintain comparability and reduces confusion for investors and assurance users.
Provide your feedback on BizChat</t>
  </si>
  <si>
    <t>This revision is sensible noting that consequential ghg inventory/analysis is being added as something that now appears across the existing Scopes, or in new guidances &amp; standards being drafted by GHGP working teams.</t>
  </si>
  <si>
    <t>At least in the US region where I am in, the Emission factor we use supposedly already takes into account consumption-based EF, so we are good, although if this is the way it goes for the world, it may be nice if other sources note if they are more clearly production or consumption based.</t>
  </si>
  <si>
    <t>I think that scientifically matching temporal and deliverability is the best way to show true impact though I can imagine in some regions it will be hard to get matching temporal emission factor (and possibly temporal load usage). However, the draft seems to give leeway in verbiage on if certain data is not available, what one can do so I think this addressed the issue of the data not always being available.</t>
  </si>
  <si>
    <t>In the LBM, there may be a need for more electricity utilities to offer load profiles with more temporal granularity via their software tools. Without raising the cost to customers, can this be done, as some are charging extra fees to tap into the more specific data.</t>
  </si>
  <si>
    <t>In the MBM, there may be a need for more electricity utilities to offer load profiles with more temporal granularity via their software tools. Without raising the cost to customers, can this be done, as some are charging extra fees to tap into the more specific data.</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</si>
  <si>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that the proposed spatial boundaries reflect electricity deliverability in your region;</t>
  </si>
  <si>
    <t>Our company currently with other priorities hasn't had the bandwidth to update GHG inventory processes to align with hourly matching, though I think it is possible, I can foresee other duties that may get in its way, even though it is an accurate way to proceed.</t>
  </si>
  <si>
    <t>Government agency ;Recognized registry;System operator;Independent methodology meeting minimum criteria (outlined in question 42);</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</si>
  <si>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accurately;Supports phased improvement as data availability expands;</t>
  </si>
  <si>
    <t>This has more to due with general sentiment in the USA where decarbonization efforts have been temporarily sidelined, maybe more for cost-cutting. The results would be decision useful more for things like energy storage time-of-usage strategies and things of that nature.</t>
  </si>
  <si>
    <t>For our company, currently we are under the market-cap/revenue limit for having to report GHG metrics and have assurance under any mandated programs, but for voluntary sustainability reporting because we still don't use assurance, it won't affect anything.</t>
  </si>
  <si>
    <t>Unsure but there are certainly some utilities that don't provide this data when asked.</t>
  </si>
  <si>
    <t>Probably most electricity utility sites have data we can pull from their cloud but our team would likely be limited in setting up API calls and things of that nature to the company so that we can get data in an automated fashion.</t>
  </si>
  <si>
    <t>Depending on the natural gas fueling station, the demand time can vary all over he place. It tends to be early morning or late evening to generalize.</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</si>
  <si>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accelerate the development of technologies that will be needed at scale for fully decarbonized grids.;Helps create price signals for times and places where renewables are not already abundant;Enables emission changes from storage and demand-flexibility to be reflected more accurately.;</t>
  </si>
  <si>
    <t>In reading the reasons for not supporting, maybe less definitive verbs like may/should could replace a hard-coded word like shall to allow for more flexibility.</t>
  </si>
  <si>
    <t>Our customer's usage is usually in the early morning and later at night, with less midday usage. I think for our own GHG inventory whether MBM, since we have both wind and solar contracts, it really depends , with solar being predictable but wind being harder to predict. Since the wind deal we have is one of larger ones, this could potentially throw off a lof our Scope 2 progress if had to matched hourly to load.</t>
  </si>
  <si>
    <t>Load profiles for activity data (facility-specific) ;Load profiles for contractual instruments (facility-specific);Load profiles for contractual instruments (same production asset);</t>
  </si>
  <si>
    <t>Registry/market access for hourly EACs ;Data integration (profiles, APIs), system configuration;Staff capacity/training;</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</si>
  <si>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misallocation;Agree that the proposed market boundary for my region(s) accurately reflects deliverability;Agree that the defined market boundaries align with mandatory or voluntary reporting requirements in your region;</t>
  </si>
  <si>
    <t>While we use eGRID which handles imports, we don't use DOE or Wholesale Market/Balancing Authority so hard for me to speak on relative feasibility vs. others.</t>
  </si>
  <si>
    <t>The SSS works for us as it follows data that we receive, however note that this may not be the case for other markets outside the US.</t>
  </si>
  <si>
    <t>The 2nd checkbox here is a potential concern as residual mixes may not have data with temporal information, at least at the moment.</t>
  </si>
  <si>
    <t>Not sure the capabilities of developers to have hourly deliverable EAC/PPA ready for matching with you load at a reasonable cost.</t>
  </si>
  <si>
    <t>Many government compliance programs already use some form of impact (or avoided emissions) as part of the positive scoring in their system for a certain type of renewable energy, so having this as a possibility helps for company's that may use it outside of GHGP reporting.</t>
  </si>
  <si>
    <t>The proposed revisions cover scientific integrity paired with climate impact offer a pathway to greater integrity and potential impact, but I think feasibility will be where this gets difficult, especially the more global one's operations are.</t>
  </si>
  <si>
    <t>Smaller companies may not have resources to carry out the updates here so this makes the update much more feasible to implement.</t>
  </si>
  <si>
    <t>Helps maintain trust and market confidence in long-term contracts;Reflects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t>
  </si>
  <si>
    <t>We disagree with the proposed definition:
- Location-based Scope 2 should reflect emissions from electricity generation that are considered ‘deliverable’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considered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t>
  </si>
  <si>
    <t>We agree that the LBM should reflect the emissions associated with the generation physically delivered to the reporting entity, with the aim for higher temporal granularity where it is accessible and feasible. On its own, increasing LBM accuracy of emissions by grid region is reasonable and achievable if the datasets are readily available and accessible.</t>
  </si>
  <si>
    <t>We disagree with the proposal – as stated above:
- Market-based Scope 2 should account for market-based procurement mechanisms (contracts) of emissions attributes within a “market boundary” as currently defined at the national or multi-national level based on connectivity and common market tracking mechanisms.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t>
  </si>
  <si>
    <t>The stated purposes are adequate, but we would simplify them as:
"To accurately reflect the emissions associated with the electricity that is physically delivered to the reporting entity".</t>
  </si>
  <si>
    <t>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Per a study from Pragmatic Scope 2, the proposed MBM prioritizes optics over impact, which can lead to sub-optimal clean energy investments and reduce decarbonization action.</t>
  </si>
  <si>
    <t>Updating spatial boundaries for LBM emissions reporting is adequate as long as the emission factors are readily accessible. Updating to consumption-based factors is adequate as long as the emission factors are readily accessible. A reasonable increase in accuracy can be achieved through improved emission factor datasets by region and consumption vs production, which will not greatly increase the burden to complete emissions calculations. Updating temporal requirements to "the smallest available" is unreasonable and unachievable for &gt;99% of companies. Per an Open Letter on the Expert Consensus on Carbon Impact, the claim of increased accuracy for more granular temporal emission factors is questionable. Harvard University's Bill Hogan has highlighted in a recent paper the concept of "matching" individual grid-connected loads and generation has been dismissed in power markets since FERC Order 888 (1996).</t>
  </si>
  <si>
    <t>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granularity);Other (please provide);</t>
  </si>
  <si>
    <t>A hierarchy makes sense as it points to the "best case" option while still enabling flexibility based on data availability and accessibility. However, we maintain strong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based on initial outreach to key suppliers / utilities and companies would need to reach out to all their global utilities (in some cases many dozens of suppliers) to request this information.
Further, this approach will result in varying calculation approaches across locations (and across reporting companies) adding complexity and reducing comparability of results within companies, between companies, and over time. In addition, it could restrict the range of utilities organizations could purchase from to only those able to provide the necessary emission factor granularity, reducing competitive bargaining power and limiting purchase options. It is unclear if the resulting accuracy benefits are worth the substantial increase in resources, time and cost – which, for many small teams, pulls people and budget away from decarbonization activities. The diminishing returns and questionable value statement is not worth the outsized investment required to comply with such a requirement.
As an alternative, since utilities produce the emission factors and the energy use for all customers, a better approach would be to implement reporting of customer emissions on regular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completely eliminating the burden to track, calculate, and assure the data themselves. Making the approach optional for reporting organizations and phased in for utilities would allow organizations to utilize this data if and when it becomes available from their energy providers.</t>
  </si>
  <si>
    <t>Consumption based factors, then spatial boundary, then optional temporal granularity</t>
  </si>
  <si>
    <t>The hierarchy is clear; however, more granular emissions factors are not typically accessible through utilities today, and not considered part of their standard service offering (implying that it would cost money to access that data). The vast majority of reporting organizations do not have experience in this space as it has not been relevant for reporting, and already many are stretching to comply with current reporting requirements. Once again, we reiterate, the burden of accessing more granular emissions factors should be on the utilities/energy suppliers, not on the reporting companies.</t>
  </si>
  <si>
    <t>Unknown. We have not yet seen readily accessible EFs that are region specific (lower than current accepted grid boundaries).</t>
  </si>
  <si>
    <t>Support local boundary as most precise only if emission factors are readily available &amp; accessible.</t>
  </si>
  <si>
    <t>We disagree with the MBM deliverability market boundaries proposal, which we believe should be grid-wide/national or multi-national level as defined by grid connectivity and common market tracking mechanisms. See responses to questions 18 for further information.</t>
  </si>
  <si>
    <t>Concern about negative impact on comparability, relevance and/or usefulness of LBM inventories   ;Concern that administrative, data management, and audit challenges posed by this approach would place an undue burden and costs on reporters;Material differences to inventory accuracy are too small to justify cost;Concern about the update cadence or representativeness of datasets (hourly/monthly);Other (please provide);</t>
  </si>
  <si>
    <t>With exemptions, the changes reduce comparability within companies (i.e. between sites), between companies (within the same geography), and with historic data (using a different methodology). These updates will likely require the need to re-baseline back to a reporter's baseline year (to make their reported emissions comparable across their entire decarbonization timeline), which will be a massive undertaking for all organizations. The value statement of this perceived increase of accuracy is unclear. What will organizations do with it differently than their current emissions inventory? How will it accelerate decarbonization? Are the increases in burden and cost worth this marginal improvement?</t>
  </si>
  <si>
    <t>Currently, each site within an organization typically receives a monthly electricity bill and a single annual emission factor to apply, for a total of 13 electricity use + emission factor data points to track and account for in today's reporting methodology. Under the hourly tracking proposal, the number of data points would increase to 365*24 = 8,760 electricity use values, and the same number of emission factors for each day/time slot, for a total of 17,520 data points to track and account for (about a 1,350-fold increase in data points). This is an unfathomable burden increase above a current standard many companies are already struggling with today, and the benefits are questionable. Completing 3rd party validation would become untenable, if it could even be completed within a reasonable amount of time between data collection and reporting deadlines. The law of diminishing returns applies here where we must recognize when we have met "good enough" for the purposes of relative GHG footprint sizing to be used for decarbonization action. Any incremental increase in accuracy will be met with an outsized increase in burden, without justification to the value added towards decarbonization action.</t>
  </si>
  <si>
    <t>Recommend "may" to leave decision up to each reporting organization's discretion based on their data availability, perceived accuracy, and ability to complete.</t>
  </si>
  <si>
    <t>Our organization does not presume to represent the view of all investors, but it is generally important for clear, transparent, and consistent disclosures across all company reporting. Such significant changes as proposed are likely to cause confusion in these reports, as prior reporting will no longer be comparable to new methodologies, and corresponding narratives may no longer hold. In addition, strategies and investments that organizations have been pursuing may suddenly become outdated, which will draw additional questions and concerns from stakeholders. Such a disruptive change will likely have a negative effect on user’s decision-usefulness of disclosures. Due to these reasons, proceeding with a more gradual and optional transition to updated methodologies is warranted.</t>
  </si>
  <si>
    <t>Grids where these factors are currently available appear to be extremely limited. We are not aware of markets where hourly emissions factors are accessible across the countries in which our industry operates. More importantly, the concern is not if the data is available or not, the concern is the additional workload hourly accounting represents, and if such datasets could be successfully completed, calculated, and assured for annual reporting. The other issue is whether this extreme increase in burden provides any real advantage for accuracy to drive decarbonization over current methods.</t>
  </si>
  <si>
    <t xml:space="preserve">Unknown how well load profiles would represent businesses of varying size, sector, and complexity. Many organizations do not have a regular use profile, with load driven by business fluctuations and sub-process operation differences. Assuming standard load profile values replaces primary use data with estimations, reducing accuracy, not improving it. Given the scarce availability and the exemptions proposed, it would make emissions less comparable between regions within the same organization, and less comparable between different organizations in the same geography. </t>
  </si>
  <si>
    <t>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The proposed rules result in 1,350 times the number of tracked data points, per site. The resulting workflow will not be possible to complete on any reasonable timeframe for assurance and reporting, which is often limited already due to the delay obtaining environmental data from utilities.</t>
  </si>
  <si>
    <t xml:space="preserve">We recommend placing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 </t>
  </si>
  <si>
    <t>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There are also many studies conducted by highly reputable groups demonstrating the challenges with hourly matching:
•	July 2025 WattTime analysis: “Mandatory hourly matching’s high costs would likely kill so much clean energy procurement, it would increase total long-run emissions.” 
•	McKinsey paper studying load-matched procurement vs grid-level focus. “Unilaterally applying this 24/7 matching asset-level framework leads to unintended consequences that could slow decarbonization and undermine the approach’s intent. Companies seeking the most impactful clean-energy strategy should instead make power investments using an integrated, grid-level lens that encompasses the state, power market region, or even country in which they operate.”
•	March 2025, Brattle Group Testimony to MN PUC: “An hourly matched portfolio of supply and demand is not inherently more cost-effective, more reliable, or lower-emitting than an annually matched clean energy portfolio.” “… hourly energy matching is not meaningfully more effective than annual matching…and Private hourly energy matching is more expensive than annual matching.” Likewise, “Hourly energy matching is not an effective solution to the reliability, deliverability, and risk management challenges.” 
A simpler approach to accelerate decarbonization of grids would be to implement a sourced renewable project age limitation, similar to the existing RE100 Technical Procurement Criteria. These criteria specify a maximum sourced project age since initial or re-commissioning, demonstrably contributing towards additionality without any additional accounting or complexity.</t>
  </si>
  <si>
    <t>Companies in our industry operate a variety of facility types, many of which do not have standard or predictable load profiles. A substantial portion of electricity load comes from manufacturing plants and R&amp;D labs for which there is unlikely to be accurate load profiles given the variable nature of the work and processes taking place at those sites, and that electricity usage can fluctuate substantially week by week and year by year depending on business conditions on top of seasonality. Therefore, load profiles would not be useful for the bulk of our electricity-consuming sites and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we ask the question: Why make something mandatory that requires so many exemptions, in which most organizations will not be supplying hourly data anyway? Rather than confuse the comparability and accuracy of the MBM with complex clauses, we suggest making it optional.</t>
  </si>
  <si>
    <t>The vast majority of companies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Expanding the scope of 3rd party assurance to review an exponentially larger amount of data points (a 1,350-fold increase, per site) and developing additional internal controls to manage the vastly larger data set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A REC system that enables hourly time stamps, globally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t>
  </si>
  <si>
    <t>As described in our previous response:
Constraining market-based solutions to those that are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Renewable potential differs between grid regions, therefore the requirement to drive all renewable sourcing within consumers’ same region is unreasonable. For example, Texas has been described as "The Saudi Arabia of wind energy" due to its very high wind potential. As such, large generation projects have been placed there and helped to significantly reduce the cost of renewable wind energy and improve accessibility in the US. Other US regions such as the Pacific Northwest have high hydro potential and thus grid intensities are already lower. Procurement requirements must recognize that the most sensible solution is to build RE of each type in the regions it is best suited for to keep them economically competitive. This is the most practical way to use free market forces to continue reducing the cost and thus growth of RE. Per RE100 Technical Procurement Criteria: “There are advantages to larger market boundaries that allow consumers to source renewable electricity where it may be less expensive to create, while other programs or companies may prioritize sourcing from the same grid region as their consumption in order to support more local jobs or economic development.”</t>
  </si>
  <si>
    <t>Recommend maintaining current North American boundary</t>
  </si>
  <si>
    <t>Connectivity, not deliverability, should serve as a basis for market boundary.
Connectivity reflects potential deliverability—the demonstrated capability of an interconnected power grid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can be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working together with ASEAN countries develop sufficient interconnections and mechanisms to access and account for clean energy throughout SE Asia as part of broader regional power grid integration and common market strategy.  
By anchoring market boundaries to robust connectivity principles (operational interconnections, shared governance, and common tracking systems), regions can accurately reflect the reasonable boundaries of clean energy across borders, align with local and international reporting frameworks, and accommodate real-world limitations on domestic renewable deployment.</t>
  </si>
  <si>
    <t xml:space="preserve">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(Current GHGP market boundary) North America (single market for the USA and Canada).
Europe: (Current GHGP market boundary) Europe countries defined as a single market, due to high interconnectivity. 
Asia: (Current GHGP market boundary) Current country and inter-country boundaries.
</t>
  </si>
  <si>
    <t>We are concerned about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Secondly,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Our view is that SSS should be applied as a gap-filling measure after voluntary procurement contracts are accounted for.</t>
  </si>
  <si>
    <t>We are concerned about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The solution to this should not be to penalize companies by requiring the use of a fossil-only residual mix factor and using average mix instead if they can demonstrate that SSS data cannot be credibly accessed. We propose checking the required SSS terms per regulatory requirements for minimum % RE supply by milestone dates, and applying that minimum % to a consumers usage.</t>
  </si>
  <si>
    <t>Yes, it would erode comparability across regions and further mix hourly vs annual data. The solution is to not mandate hourly matching, thus improving comparability across regions. There needs to be a standard method to apply in the absence of data that conservatively but fairly applies SSS % RE from what is known of the regulatory requirements.</t>
  </si>
  <si>
    <t>We’re not inherently opposed to the application of residual mix factors and agree it reduces double counting and sets a standard methodology for consistency; however we have concerns about the scenario where residual mix is unknown / not accessible (described in the following questions).</t>
  </si>
  <si>
    <t>Our concern is not in the application of the residual mix factor when it is available and accessible – the concern is that companies are penalized when the data is not available/accessible per the proposed standard. This is unfair as the burden of providing this data should not be on reporting companies but on the electricity suppliers.
In the pursuit of maximum possible accuracy, the increase in burden will only drive larger discrepancies between sites and between organizations based on data availability. Comparability with historical emissions values (including those back to an organization's decarbonization target baseline year) will be reduced, and critics will then point out that since the historical data is at a different level of granularity and boundary, organizations' climate targets are invalid and must be restarted (since that historical data will be unavailable).</t>
  </si>
  <si>
    <t>The only residual mix factors currently seen are in the EU.</t>
  </si>
  <si>
    <t>Having an option for emission factors when not otherwise available is beneficial to calculate emissions somehow and avoid double counting, but it is doubtful that organizations would thus be incentivized to publish residual mix emission factors by such a rule change. Unless we are doing something to specifically incentivize or require publication of factors (free and readily accessible), we can't see how the proposed change would do that. Also, we note that there is no claim that using conservative fossil-only EFs will increase accuracy, as it seems GHG Protocol is aware that it does not do this. Instead, reporters could utilize a global or regional average residual mix factor set that can be used if no residual mix EF is available. This would balance availability with accuracy.</t>
  </si>
  <si>
    <t>We are opposed to implementing a fossil-based emission factor as the default across the board per the reasons stated previously. This penalizes companies for something they cannot control. Instead, utilize a global or regional average residual mix factor set that can be used if no residual mix EF is available.</t>
  </si>
  <si>
    <t>Load profiles would be unable to capture businesses and sites with non-typical, non-regular usage profiles. Some businesses, such as manufacturers, may use energy based on production which sales up and down unpredictably, can include 24/7 manufacturing with energy use based on the phase manufacturing happens to be in at the time between more are less energy-intensive sub-processes. But more importantly, apart from simply enabling the requirement for hourly RE procurement, what do we gain by requiring hourly emissions accounting? There are diminishing returns to be gained with additional accuracy and additional time required to gain said accuracy. There is a point that must be deemed "good enough" due to the law of diminishing returns, allowing sustainability professionals to move on to the actions of decarbonization.</t>
  </si>
  <si>
    <t>We urge strongly that no changes go into effect until after 2030 when solutions to such proposed changes can be assessed for feasibility. Almost all companies have Scope 2-related targets we are tracking toward 2030 and implementing any of the proposed changes would completely derail those efforts, require re-baselining to a time where data may not be accessible, and put huge time and cost burden on reporting companies during a critical time when the focus should be on actual decarbonization efforts.</t>
  </si>
  <si>
    <t>Hourly matching should be optional not required. Market boundaries should remain flexible to incentivize larger-scale clean energy procurement where they are most optimally placed (e.g. single market for US, EU regions). Location-based accounting should focus on the physical electricity delivered to the sites. Market-based methods should not be subject to physical deliverability requirements and focus on procurement. Feasibility measures create a host of different ways for reporters to report between their various sites and between companies which lessen comparability, consistency, and clarity of reported emissions.</t>
  </si>
  <si>
    <t>We believe the MBM proposal would erode the usability of the data by making it far more complex and less comparable across regions and companies and slow down grid decarbonization efforts, which is what investors ultimately care about. Assurance burden will greatly increase with hourly accounting and emission factors, with costs and time required to complete increasing in tandem. Speaking with major assurance audit firms, who’s business would greatly benefit from these proposals, there is nevertheless an acknowledgement of the inappropriateness of these proposals at this time as they see many companies today struggling to fully comply with existing reporting frameworks.</t>
  </si>
  <si>
    <t>The proposed changes would have substantial cost increases, which include:
•	Limiting the supply of clean energy we could use to meet hourly-matching and “deliverability” requirements; solutions available may not be economically feasible for our company
•	Eliminating our ability to aggregate our demand to procure larger projects in more cost-effective markets
•	Eliminating our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This would drive inefficient RE additionality in these regions that may be less suited or able to accommodate these additions (in other words, having to pay the highest cost per MWh sourced due to added constraints, or being unable to add sufficient supply to meet demand). This fact is cited in a paper used GHG Protocol’s Scope 2 update blog posts (Spees, et al. 2024).
For distributed loads, hourly matching will dramatically increase procurement costs. Many corporates have distributed loads, especially in the U.S. This issue is mainly driven by the deliverability requirement - organizations with one vPPA may need to split that into tens of smaller contracts, some of which would not be feasible alone. Any load size above the threshold but below ~250GWh/year will be required to hourly match, but will not be large enough to finance a PPA, requiring the organization to band together with load from another organization nearby if they want to sign a PPA, introducing even more transaction costs and complexities.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t>
  </si>
  <si>
    <t>While we agree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no not consider or get credit for consequential accounting towards their official objectives. Even if a separate impact metric existed, resource-constrained sustainability teams may not have capacity to produce additional metrics if it’s not part of the official GHG inventory. Therefore, this category in no way makes the proposed updates more reasonable or feasible.</t>
  </si>
  <si>
    <t>Feasibility should be the first consideration in GHG Protocol’s update hierarchy if the objective is to accelerate decarbonization.
- Location-based Scope 2 should reflect emission from electricity generation that are physically connected to the reporter's value chain (we are OK with the hierarchy proposed).
- Market-based Scope 2 should account for market-based procurement instruments for emissions attributes and should not have to be directly tied to the physical location of electricity use, needing to demonstrate deliverability. We recommend making the proposed changes related to hourly accounting, smaller procurement grid boundaries, and RE procurement optional for those companies that wish and have the capability to pursue that.</t>
  </si>
  <si>
    <t>We disagree with the proposal to make hourly-matching required – it should be optional therefore eliminating the need for this exemption.</t>
  </si>
  <si>
    <t>500 GWh per market boundary, so that the obligation only affects the most material energy users</t>
  </si>
  <si>
    <t>This would place the requirements on the largest energy consumers that have the resources to track and manage hourly matching and more granular clean energy procurement (and that have the greatest impact to the grid and emissions) without burdening smaller, more resource constrained companies.</t>
  </si>
  <si>
    <t>Exemptions would not be required if hourly matching was optional, not required.</t>
  </si>
  <si>
    <t>We strongly encourage a legacy clause to honor contracts that have already been signed under the current version of the protocol – not having this would deteriorate credibility and confidence in the GHG Protocol. It would also greatly demotivate companies previously taking action from continuing to do so, as their prior actions and expenses would not be recognized as they expected. If their investments are subject to the changing whims of an unreasonable reporting framework, they will most likely no longer follow that framework going forward.</t>
  </si>
  <si>
    <t>Leveraging industry trade-group response.
We believe strict hourly and geographic deliverability for clean energy procurements should be optional – not required – for Scope 2 emissions accounting.
The proposed revision is confusing. It would incorporate a Scope 3 concept – “value chain” – into the Scope 2 emissions definition. The proposed term, “electricity generation processes that are physically connected to the reporter’s value chain,” is unclear. Generally, other than on-site generation sources (like rooftop solar), buildings are not “physically connected” directly to new “generation” facilities such as power plants, wind farms, community solar, etc. Rather, buildings themselves are “physically connected” directly to grid infrastructure that “delivers,” “transmits” and “distributes” energy – but not typically to infrastructure that “generates” energy. 
The current Scope 2 definition is straight-forward and should remain intact. It states clearly that Scope 2 emissions are those “from the generation of purchased or acquired” electricity, steam, heat or cooling –“consumed by” – the reporting company. Should GHGP change the current definition, it must state clearly that Scope 2 does not include emissions from purchased electricity by entities in a reporting company’s upstream or downstream “value chain.” For example, Scope 2 emissions of a real estate company do not include Scope 3 emissions from electricity used for purchased goods and services (Category 1); capital goods (Category 2); downstream assets leased by tenants (Category 13); franchises (Category 14); and investments (Category 15). Any revision to the Scope 2 definition, particularly like the one proposed, must continue to ensure that emissions from purchased energy in a reporting company’s “value chain” are not considered emissions from energy “consumed by” the reporting company. 
Furthermore, the proposed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The GHG Protocol is commonly used by U.S. companies as part of regulatory or voluntary reporting to investors or other financial decision-makers. The definition of Scope 2 should remain consistent to preserve the ability for companies to demonstrate progress by comparing their current performance to prior years. Consistency will become increasingly important as companies communicate how they implement transition plans that may include shifting heating, cooling, and various end-use energy loads between on-site/direct and off-site/indirect generation sources, resulting in fluctuations with associated scope 1, 2, and 3 emissions. If the GHG Protocol seeks to serve as a neutral reporting standard that is used as part of financial reporting regimes it must ensure that its definitions and guidance support companies to develop unbiased, trustworthy information, and provide confidence that reports are free from selective presentation or modification to hide negative aspects.</t>
  </si>
  <si>
    <t>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proposed clarification to the LBM definition should not include the phrase, “generation physically delivered at the times and locations where consumption occurs,” because it is not a practical or accurate description of the granularity of information available to most reporting companies. This phrase also defies the physics of how electricity flows on the grid.  (See Q152 response) While GHGP’s proposal seeks to encourage more precise calculation of emissions based on a hierarchy, the definition should remain consistent in describing the approach companies should take to calculating emissions tied to energy consumed within a specific region – which may include various levels of granularity based on available data.</t>
  </si>
  <si>
    <t xml:space="preserve">Leveraging industry trade-group response.
We reiterate our position that strict hourly and geographic deliverability for clean energy procurements should be optional – not required – for Scope 2 emissions accounting. 
The US real estate industry thus aligns with other stakeholders. See, e.g., Emissions First Partnership, Complaints Submitted to the GHG Protocol (July 11, 2025 letter to GHGP); ever.green, Scope 2 Hourly Matching: Market Analysis and FAQ (Aug. 19, 2025).
We support an “Alternative Position” put forth by nine members of the Technical Working Group (TWG). See “Clarify But Do Not Require Or Recommend Hourly Matching Or Deliverability As Proposed.” Summarized at slide 36 in presentation for TWG Meeting #15; full text posted Nov. 7, 2025 on LinkedIn. This position would effectively maintain GHGP’s current, proven approach allowing annual matching and reasonable geographic links for procurements. 
Scope 2 Guidance will prove unworkable globally if it becomes too particularized. GHGP’s framework will lose universal relevance if it reflects only the most ideal conditions that exist in a small number of energy markets, and are economically practicable for only a narrow tier of corporate buyers. Solar, wind, and other carbon-free power supplies are abundant in some countries, but not others. Furthermore, a minimum of companies may elect or have sufficient resources to devote extra staffing, consultants, and financial resources to bear higher compliance costs associated with 24/7 procurements. Laws, incentives, grid fuel mix, and corporate emissions commitments differ widely across geopolitical and market boundaries. The GHGP’s standard must accommodate such divergent market, economic and policy disparities should it continue to serve as the leading international guide for emissions accounting. We caution that GHGPs proposed Scope 2 mandates will likely elude most buyers in our industry because 24/7-compliant products are niche offerings at best in the US. 
GHGP has not made its case clearly as to why the existing Quality Control Criteria in Scope 2 Guidance should be abandoned as somehow inadequate. These include safeguards such as retiring RECs, displaying the vintage of electricity generation on certificates, and clearly describing a procurement’s market boundaries. (Current Scope 2 Guidance pp. 63 –65). As existing Guidance states, these quality controls assure “the environmental integrity of the market-based method” so that “contractual instruments reliably and uniquely convey GHG emission rate claims to consumers.” (Id. at 63) Furthermore, GHGP’s 2015 explanation of the “market boundary” criterion is as compelling as ever: 
Larger boundaries of “markets for unbundled certificates … promote[ ] broader areas of consumer choice and the building of reasonable energy resources in the most economically viable locations.”  (Id. at 64).
The present Quality Control Criteria have worked for more than a decade. Now is not the time to change course. Since the Scope 2 Guidelines’ 2015 enactment, “[c]orporate buyers … have contributed significantly to voluntary procurement, signing over 100 GW of clean energy deals between 2014 and 2024, which represents 41% of all clean energy capacity added to the US grid in the last decade.” CEBA, Corporate Demand Drives Clean Energy (Oct. 1, 2025). Likewise, 2017-2024 data from the US National Renewable Energy Lab (NREL) show marked growth in both customers and MWhs of purchased renewable energy. In 2024, about 9.2 million customers purchased approximately 315 million MWh of renewables – a significant increase from 2017 statistics of 5.5 million customers that procured 112 million MWh of renewables. See NREL website, Voluntary Renewable Power Procurement. Adding onerous 24/7 matching restrictions will dampen interest in clean power purchasing and delay goals for a secure, reliable, cost-effective grid supported increasingly by wind, solar and other non-emissions fuel sources. </t>
  </si>
  <si>
    <t xml:space="preserve">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stated purpose for the LBM clarifications is to “improve accuracy and comparability” which we agree should be the focus of revisions; however, we do not believe that the requirement “to use the most precise location-based emission factor available for which activity data is also available” will produce this result, nor will the use of load profiles and phased implementation. It is unclear whether the approach outlined will lead to more useful decision-making data. We are concerned that it may instead lead to confusion about what level of detail is required, given the varying levels of granularity within a company's real estate portfolio. 
The Scope 2 Guidance should promote consistency within a grid region rather than put the burden on companies to identify and report the “most precise” level of granularity available. We suggest that the Guidance should focus on providing clarity for companies on how to easily identify the most precise emissions factors available – which all companies in a region can use – thereby preserving the comparability of performance between companies operating within a particular region. </t>
  </si>
  <si>
    <t>Leveraging industry trade-group response.
We reiterate our position that strict hourly and geographic deliverability for clean energy procurements should be optional – not required – for Scope 2 emissions accounting.
A key report concludes that temporal and locational matching requirements (like those proposed by GHGP) are “based on a relatively narrow, improbable, and unstable set of circumstances” where:
•	Demand for clean energy “remains high and unchanged in the marketplace”;
•	Government policies like tax incentives and low-interest lending are consistent, durable, and have a track record to help “keep prices low;” and
•	New clean energy loads “materialize[ ] instantly in quantities that are larger than what the market would build on its own.”
Energy + Environmental Impacts (E3), Consequential Impacts of Voluntary Clean Energy Procurement (July 2024) at p. 13. (Meta partially funded and reviewed this report prior to publication.)
These conditions do not exist presently – at least in the US – to justify a global standard for strict 24/7 matching. While clean energy procurements have increased since 2015 (see Q20 response), NREL’s 2024 data provide context and show that voluntary clean energy purchases account for only 8% of all US electricity sales. Moreover, NREL cautions “mass participation is plateauing” and warning signs reveal demand is waning among US corporate buyers. According to American Clean Power’s Quarterly Market Report Q2 2025: 
“The first half of 2025 saw a 32% decrease in capacity being contracted through Power Purchase Agreements compared to the first half of 2024. Other types of agreements are down 48%, compared to the first half of 2024.”
Similar reports indicate downward US trends and forecasts for clean energy generation and related contractual instruments:
•	“As of the end of September [2025], the private sector had terminated or downsized 42 clean energy projects this year, triple the number for all of 2024,” with the “pullback” hitting “$24.3 billion in investments so far in 2025.” Politico, Clean Energy Project Cancellations Surge Above $24B (Oct. 22, 2025)
•	“Wind and solar investments in the first half of 2025 fell 18%, to nearly US $35 billion … compared to the same period in 2024.” Deloitte, 2026 Renewable Energy Industry Outlook (Oct. 29, 2025)
•	The US forecast for additional offshore and onshore wind capacity growth by 2030 is “revised down by almost 60%,” and forecasted solar PV capacity is “revised down by almost 40%.” IEA, Renewables 2025 – Analysis and Forecasts to 2030
•	“After a record-breaking year in 2024, the US community solar market slowed in H1 2025, with installations declining 36% year-over-year.” Wood Mackenzie (Sept. 30, 2025) 
Elsewhere in the world demand for clean energy and associated investments may be steady or rising. That is not the case in the US. See S&amp;P Global, Top Clean Tech Trends for 2025 (“capital efficiency varies by region, with China projected to add nearly twice as many gigawatts per dollar spent compared with the United States”). 
Considering the economic and policy headwinds for renewable energy dampening demand for solar and wind contractual instruments in the US that WRI itself has identified (see Q5 response), we advise against GHGP’s adoption of a tougher Scope 2 standard that tightens the vise on clean energy procurements. GHGP should preserve its generally workable existing Scope 2 Guidance, given these uncertain times for renewable energy growth and diminished backing from government programs and market forces.</t>
  </si>
  <si>
    <t xml:space="preserve">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This question is directed to the location-based method. Our response addresses obstacles to accessing hourly energy consumption data which are especially acute for owners of multi-tenant commercial and residential real estate. The hourly data concerns we raise here also apply to GHGP’s proposed market-based method restrictions.
It is not a standardized, national practice in the US for energy buyers to receive information on their hourly energy consumption. Residential and commercial building asset owners, managers, and financiers have faced challenges for decades in obtaining even monthly whole-building energy consumption data. There is no uniform, universal policy or technology solution providing owners of multi-tenant real estate with reliable data on the amount of energy used by occupants of leased spaces. “In most states, the vast majority of [commercial and multifamily residential] landlords still lack access to energy usage across their properties.” IMT, Top 5 Reasons You Should Care About Utility Data Access (Dec. 2023).  See also US-EPA, Data Access: A Fundamental Element for Benchmarking and Building Performance Standards (Feb. 2021); US-EPA, Guidance for Utilities in Providing Whole-Building Energy Data (July 2023);  US-DOE, Better Buildings Program, Best Practices for Providing Whole-Building Energy Data: A Guide for Utilities (Jan. 2016).
Persistent energy data access problems include legal concerns over tenant privacy; complexities over data access contractual provisions in lease negotiations; and utilities unwilling or unable to provide uniform, cost-effective software solutions to share whole-building energy usage data. We have found nothing in the TWG’s deliberations indicating it considered these data access obstacles – unique to multi-tenant real estate – when it developed the proposal’s 24/7 hourly consumption mandate. Simply put, commercial real estate owners cannot readily or easily access monthly, much less hourly, whole-building energy usage data. We thus think data granularity at the hourly level is not workable as a requirement for either the LBM or the MBM in the Scope 2 Guidance.
Additionally, in cases where more precise data is available, it may be for purposes of energy management and not feasible to use for emissions calculations. Scope 2 Guidance should not imply that the mere availability of data requires reporting companies to use it. Entities that account for their emissions under GHGP’s standard should have the choice to decide whether increased data granularity meaningfully improves the quality and decision usefulness of reported information. </t>
  </si>
  <si>
    <t>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achieve the goal of improving comparability of LBM emissions reporting, the Scope 2 Guidance should promote consistency in the use of emissions factors within a given region.  Because LBM emissions are required for all companies, alongside MBM calculations for those that participate in voluntary clean energy procurement, GHGP should instead focus on providing more guidance for companies to disclose the details on the coverage of various levels of precision of emissions factors within aggregated emissions calculations. 
The Guidance should be clear that mere availability of data does not require its use.</t>
  </si>
  <si>
    <t>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improve comparability of LBM emissions reporting, the Scope 2 Guidance should promote consistency in the use of emissions factors within the region.  Because LBM emissions are required for all companies, alongside MBM calculations for those that participate in voluntary clean energy procurement, GHGP should instead focus on providing more guidance on how companies should disclose the details on the coverage of various levels of precision of emissions factors within aggregated emissions calculations. 
Companies that own and operate multiple properties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properties located within a reasonable regional boundary. GHGP should not require reporting entities to individually determine the “local boundary” for each property in its portfolio.
The guidance should be clear that the availability of data does not require its use.</t>
  </si>
  <si>
    <t>In the United States, emerging mandatory climate disclosure requirements and widely adopted voluntary frameworks rely on stable, comparable, and operationally feasible approaches to Scope 2 accounting. The proposed changes to the location-based method risk misalignment with these requirements and may create practical challenges for reporters seeking to comply consistently across frameworks.
For example, California’s Climate Corporate Data Accountability Act (SB 253) requires covered entities to disclose Scope 1, 2, and 3 emissions in a manner that is decision-useful, auditable, and comparable over time. While SB 253 references the GHG Protocol as a foundational framework, it does not prescribe the level of spatial or temporal granularity proposed in the updated Scope 2 Guidance. Requiring companies to identify and apply the most precise, site-specific, or hourly location-based emission factors—particularly where access to underlying activity data is constrained—would materially increase administrative burden and compliance costs without clear evidence of improved accuracy. This is especially challenging for companies with large, multi-tenant real estate portfolios, where access to whole-building, let alone hourly, energy consumption data is often limited or unavailable.
Similarly, under the ISSB standards (IFRS S1 and IFRS S2), entities are expected to provide climate-related disclosures that are consistent, comparable, and capable of being assured across jurisdictions. The ISSB framework emphasizes proportionality, relevance, and the use of reasonable estimates where precise data are not available. A requirement under the GHG Protocol to default to increasingly granular location-based emission factors based solely on accessibility—rather than materiality or decision usefulness—may complicate alignment with ISSB reporting by introducing unnecessary variability, reduced comparability across reporting entities, and challenges in maintaining consistent methodologies year over year.
More broadly, many voluntary reporting programs and investor-facing disclosures depend on regional or national average emission factors to ensure comparability across portfolios and reporting periods. Divergence between GHGP’s revised location-based requirements and the emission factors commonly used for regulatory and voluntary disclosures could force companies to maintain multiple Scope 2 inventories for different reporting purposes, undermining efficiency and increasing the risk of confusion among data users.
To preserve alignment with both mandatory and voluntary reporting requirements, the Scope 2 Guidance should continue to allow the use of consistent, regionally representative location-based emission factors and clarify that the availability of more granular data does not obligate its use where it does not meaningfully improve decision usefulness or comparability.</t>
  </si>
  <si>
    <t xml:space="preserve">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use of “local boundaries” is inconsistent with how companies track multiple properties across their real estate portfolios, and how emissions intensity data is typically provided, which is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The Guidance should be clear that the availability of data does not require its use. </t>
  </si>
  <si>
    <t xml:space="preserve">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The current approach can be easily undertaken by companies using basic spreadsheets to complete calculations. In contrast, the proposed approach would require complex calculations for reporting on just a single building. 
While hourly data can support build owners as a tool to manage energy use during peak-demand periods, and load shifting can be an effective strategy for reducing energy costs, this does not necessarily translate into more meaningful aggregated data for reporting at the company level.  </t>
  </si>
  <si>
    <t xml:space="preserve">Leveraging industry trade-group response.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the processes for reporting emissions data, resulting in less consistent, comparable, and decision-useful information for investment analysis.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  </t>
  </si>
  <si>
    <t>Data access/rights to granular emission factors;Hourly activity data availability/metering rollout;Tooling/IT integration or data pipelines;Staffing/capacity/training;Multi-jurisdiction complexity (many grids/regions);</t>
  </si>
  <si>
    <t xml:space="preserve">Leveraging industry trade-group response.
Strict hourly and geographic deliverability for clean energy procurements should be optional – not required – for Scope 2 accounting purposes. 
In a July 20, 2025 blog post (“Energy Tag Blog Post”), nine (9) TWG members explain that GHGP is not a target-setting body. Yet, in that same post, these TWG members declare 24/7 matching is necessary because “[t]oday’s standard” allows companies to claim to have zero emissions “on paper” and it should be “harder for companies to report zero market-based emissions.” If GHGP is truly not a target-setting body, then it should issue Scope 2 Guidance allowing a company to develop and report reasonably and justifiably on targets as it wishes. Encouraging optional 24/7 matching may support more robust net-zero targets and authentic assertions of “100% Clean Energy Use.” But requiring 24/7 matching in Scope 2 Guidance is a tacit recognition that GHGP is, indeed, a net-zero target-setting body. 
We understand that some companies may strive to achieve the ideal nexus between portfolio-wide power procurements and precise time/place of energy usage to support net-zero targets and voluntary assertions that a company is “100% Powered by Clean Energy.” We are also sensitive to allegations of “greenwashing” when companies use “unbundled RECs” to back claims of “total renewable energy use” ). Adhering to GHGP accounting methods, however, is not and has never been the same as claims of being “100% Clean Energy Powered.” Buying the environmental attributes of a REC separately from physically-delivered electricity – as Scope 2 Guidance has allowed since 2015 – is advantageous because it may direct more investment capital to emissions-free projects, adding new capacity and enhancing grid reliability. Unbundled RECs meeting current Quality Control Criteria (see Q20 response) should thus remain permissible. However, GHGP should specify this approach does not support claims or implications that companies are actually using emissions-free electricity when it is untethered to a contractual instrument.
We recommend that GHGP clarify that the “Alternative Position” (see Q20 response), offered by nine (9) other TWG members, is permissible and allows an optional “may” approach for hourly matching. Further, GHGP should clarify that strict – but optional – 24/7 matching may be used to back more robust approaches to net-zero targets and claims of “100% Clean Energy Use.” 
 Optional 24/7 matching to spur corporate leadership would advance GHGP’s goals for a low-emissions economy. US forecasts for wind and solar generation are down (see Q22 response). Yet, electricity demands are skyrocketing due to domestic priorities to lead in AI and re-shore critical manufacturing. US annual electricity consumption “will increase in 2025 and 2026, surpassing the all-time high reached in 2024.” US-EIA, US electricity consumption is rising again (May 13, 2025). Half of North America is likely to face an electricity shortage in the coming decade. NERC, 2024 Long-Term Reliability Assessment. A “more electrified” U.S. economy means substantially more electricity is needed to support modest 2% GDP growth. Fed. Reserve Bank of Kansas City, Powering Up: The Surging Demand for Electricity (Sept. 25, 2024). Grid capacity “may be the largest constraint” on U.S. economic growth, and high demand for electricity “also heralds an era of upward pressure on wholesale power prices.” Chris Seiple, WoodMac, Gridlock: the demand dilemma facing the US power industry (Oct. 2024). 
Current U.S. federal policies prioritize dispatchable sources (oil, gas, nuclear, hydro) to meet these sharp demands – while eliminating subsidies and support for wind and solar development. (see Q175 response). Given GHGP’s mission, it strikes us as counterintuitive for Scope 2 Guidance to now mandate 24/7 matching and further risk U.S. investments in renewables. </t>
  </si>
  <si>
    <t>Leveraging industry trade-group response.
We reiterate our position that strict hourly and geographic deliverability for clean energy procurements should be optional – not required – for purposes of Scope 2 emissions accounting.
GHGP proposes that generic “load profiles” of modeled hourly electricity consumption, with no reference to a building’s actual energy usage or tenant make-up, can be used to estimate hourly consumption. The Proposal also offers a “flat average” option for a clean energy buyer to divide the figure for its total annual energy usage by 8,760 (the number of hours in a year), or use figures for monthly energy usage and divide by the number of hours in the corresponding month, to estimate hourly consumption. Respectfully, GHGP has not explained why these simple mathematical calculations will lead to more accurate, decision-useful emissions disclosures – or ultimately, result in better emissions benefits toward GHGP’s ultimate goal of decarbonized electricity. Using an average to guess a buyer’s hourly usage would undercut the entire point of matching actual and verifiable electricity consumption to particular clean energy products available in the region at issue. 
Moreover, while these mathematical calculations may be simple, a clean energy buyer would still need to find hourly RECs to match in the specific geographic regions where they consume energy. In the Energy Tag Blog Post (see Q75 response), nine TWG members provided a “non-exhaustive list” of 19 “utilities and energy suppliers offering hourly matching products around the world.” No analysis accompanies this list. Such products might be “offered,” but in what quantities? Are these products commonly and readily available – or are they niche products viable primarily for hyperscalers and other massive energy consumers? Who is buying, in what amounts, how frequently? Are companies purchasing 24/7 products doing so on a selective basis, or widely across their entire asset portfolios? What does cost look like to compare products with and without 24/7 matching features? What are the details on 24/7 products for transactions in the US? Has the GHGP studied whether supplies of these granular instruments are sufficiently available to allow such widespread, 24/7 market-based procurements? Wouldn’t this result in a company being required to match purchases to times that are not aligned with a use profile? 
We think all stakeholders would benefit from further analysis and answers to these questions before GHGP might ultimately adopt the 24/7 procurement mandate and its proposal to use generic “load profile” estimates for energy use. As a critique of the GHGP’s “load profile” recommendation explains: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(ever.green, GHG Protocol Scope 2 Hourly Matching: Market Analysis and FAQ, Aug. 19, 2025)</t>
  </si>
  <si>
    <t xml:space="preserve">Leveraging industry trade-group response.
We reiterate our position that strict hourly and geographic deliverability for clean energy procurements should be optional – not required – for purposes of Scope 2 emissions accounting.
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Every eGRID subregion in the continental US relies on more than 50% non-renewables for electricity. In many of these markets, fossil fuels provide well over 50% of the electricity fuel mix:
•	New York City (NYCW): 98.2% gas
•	Long Island (NYLI): 87.2% gas
•	Middle Mississippi Valley (SERC): 68% coal and gas
•	Midwest East (MROE): 82.4% coal and gas
•	Michigan (RFCM): 75.5% coal and gas 
•	Lower Mississippi Valley (SRMV): 73.4% coal and gas
•	Florida (FRCC): 80% coal and gas
•	Texas (ERCT): 62.3% coal and gas
Only a few eGRID subregions source 30% or more of their electricity to non-emissions hydro and nuclear – not to wind and solar:
•	Pacific Northwest (NWPP): 38.7% hydro
•	Virginia and Carolinas (SRVC): 39.9% nuclear
•	West Texas (RFCE): 36.4% nuclear
•	Southeast (SRTC) 32.8% nuclear
Moreover, in these heavily hydro- and nuclear-source regions, the remainder of their fuel mixes derives largely from coal and gas. Solar and wind are trivial sources in these markets.
Only five (5) eGRID subregions, in low population density areas of the US, have a fuel mix where wind energy exceeds 20%: Texas (ERCT); Rocky Mountains (RMPA); Southern Southwest (SPSO); Upper and Northern Midwest (MROW, SPNO).  These regions with notable amounts of wind-sourced energy are not near the major US coastal population centers, which use the most electricity per capita.
Only one (1) eGRID subregion relies on solar for more than 10% of its electricity fuel mix: California (CAMX) at 20.1%.
eGRID thus shows that U.S. electricity markets rely overwhelmingly on fossil fuel combustion. “[C]hanges in the resource mix are often attributed to changes in the number of plants in an eGRID subregion (retirements or additions) or changes to operations at individual plants.” (EPA, Frequent Questions About eGRID) Renewable energy supplies in any given region, and the amount of RECs that correspond to renewables like wind and solar, are beyond the control of commercial real estate companies that may contract for clean energy. Requiring geographic granularity by eGRID subregion or similar market boundary is too narrow to justify GHGP’s proposed mandate on voluntary clean energy procurements. There is not enough solar or wind generation to deliver as the basis for clean power contractual instruments in the vast majority of US markets. Theoretically, hydro- and nuclear-based emissions-free certificates may become increasingly available for US clean energy buyers as government policies weigh heavily in favor of dispatchable power sources. However, narrowly constraining deliverability boundaries for wind and solar instruments under the market-based method will impede procurement markets, reducing the capital available for investment in these new renewable energy sources.  </t>
  </si>
  <si>
    <t>We reiterate our position that strict hourly and geographic deliverability for clean energy procurements should be optional – not required – for purposes of Scope 2 emissions accounting.
If GHGP aims to advance objectives for decarbonized electricity, it should encourage clean energy buyers to consider procurements in locations where grids rely most heavily on fossil fuels by creating an approach for “location-adjusted” PPAs and RECs that cross market boundaries. (See Q87 response) The proposed approach, however, will instead restrain companies from investing in regions that have the most room to improve toward grid decarbonization. An article from McKinsey (Feb. 2025) states:
“Companies could choose to support clean-energy projects in states with the highest-emission grids. This would cut significantly more emissions than procuring power in the cleaner grids.”  
Furthermore, GHGP should consider the structure of US electricity markets. These conditions can severely curtail availability of solar and wind certificates, rendering a mandate for 24/7 matching infeasible for most voluntary clean energy buyers.
US electric markets are either “traditional” wholesale markets, or managed by “competitive” independent system operators. (US-FERC, Electric Power Markets) In vertically integrated wholesale markets (primarily in the Southeast, Southwest, and Northwest) customers have no choice of electricity provider. In markets where  one entity controls the generation, transmission, and distribution systems the utility may offer no solar or wind certificates for renewable generation in their service areas. “The monopoly franchise granted to private, investor-owned electric utilities allows them to underinvest in … clean technologies.” (Promarket, July 8, 2024; publication of Univ. of Chicago Booth School of Business) With no options for matching procurements to hourly electricity use and power delivery, yearly accounting of RECs purchased across market boundaries may be the only choice for corporate buyers to account for Scope 2 emissions in traditional wholesale markets. 
In competitive markets, Independent System Operators/Regional Transmission Orgs. (“ISO/RTOs”) manage the grid and run competitive auctions where buyers and sellers bid to purchase and supply bulk electricity at wholesale. Utilities then sell electricity to consumers at retail prices. (US-EPA, Power Market Structure) Most states where ISO/RTO markets operate have also adopted Renewable Portfolio Standards (RPS). (DSIRE map) These laws require that a specified percentage of electricity sold by utilities must derive from renewable sources. 28 states have an RPS and 7 have renewable portfolio goals. Each utility subject to state RPS percentages is mandated to purchase their own RECs to show ownership of a required number of certificates as necessary to comply with the applicable state policy. Utilities meet their obligations by either generating renewable energy themselves – or if they do not generate enough to satisfy their RPS obligations, they must buy RECs from other generators. (US-EIA, Portfolio Standards).
In US regions where most ISO/RTO markets overlap with RPS laws, utilities will typically buy for themselves large amounts of solar- and wind-based certificates to comply with their own obligations. Minimal RECs in those geographies may be left over for voluntary corporate procurements. For purposes of the Scope 2 Guidance proposal, GHGP has recommended onerous matching restrictions without contemplating whether sufficient supplies of RECs would be available for companies to procure – after utilities have purchased most certificates to meet their own RPS compliance requirements.</t>
  </si>
  <si>
    <t>Leveraging industry trade-group response.
Currently, corporate clean energy buyers must meet the existing Quality Control Criteria in Scope 2 (see response to Q20). It is unclear why GHGP perceives existing Guidance to be inadequate, as the quality controls currently in place assure “the environmental integrity of the market-based method” so that “contractual instruments reliably and uniquely convey GHG emission rate claims to consumers.” The proposed approach would introduce additional complexity without improving the quality of disclosures, while impeding the ability of many companies to utilize market mechanisms to reduce emissions. Investors interested in more granular information on energy procured through contractual agreements currently receive this detail based on existing QC Criteria, upon which the proposed changes do not improve.</t>
  </si>
  <si>
    <t>Leveraging industry trade-group response.
We reiterate our position that strict hourly and geographic deliverability for clean energy procurements should be optional – not required – for purposes of Scope 2 emissions accounting.
A Harvard University professor emeritus of global energy policy recently published a response to Q 152.  See William W. Hogan, Scope 2: Physical Power Usage Accounting Is Fictional, Pricing and Margional Impact Accounting Are Real (Dec. 12, 2025). Professor Hogan explains that the proposed 24/7 matching requirements “are a failure” to meet GHGP’s own “Scientific Integrity criteria, as the accounting ignores the special problems that arise due to the physics underlying power flows.”
Professor Hogan’s critique is based on the fundamental principle that electricity flows across the grid based on the physics of the system – not based on individual procurement contracts that link specific generators to specific consumers. Because energy generation and consumption occur at different locations, electricity markets and pricing (at least in the US) are not organized around an erroneous concept of “matching” individual load and individual generation.  Indeed, Locational Marginal Pricing (LMPs) methods arose so that electricity prices are set at each separate “node” on the grid to reflect real time costs of generation, the costs associated with congestion to move power when transmission lines are full, and the costs of energy lost during grid transmission. LPM methods thus provide the basis for buying and selling electricity in US wholesale markets run by ISOs (e.g., ISO New England FAQs) (Q135 response). Professor Hogan’s paper states:      
•	“Importantly, 24x7 energy matching ignores the lessons learned from the development of Locational Marginal Prices (LMPs): in power systems, it is not possible to match individual production and consumption at different locations. (Andersen, et al., 2025)”
•	GHGP’s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“The GHGP is currently at risk of repeating a regulatory failure addressed 30 years ago by the US electricity sector: the ‘Contract Path’ fallacy’ …. The [FERC] public comment period revealed there was no method for organizing individual power transactions connecting individual load and generation as in the manner envisioned by” the GHGP’s proposed Scope 2 revisions.
•	“In short, the lesson from the experience with electricity markets is: don’t fight the underlying physics. To maintain its avowed scientific integrity, the GHGP should abandon the fiction of physical matching of contracted load and generation.”
•	“For GHG emissions, knowing the year is essentially as good as knowing the hour, and the location of the emissions does not matter in determining the effects on the climate.”</t>
  </si>
  <si>
    <t xml:space="preserve">Leveraging industry trade-group response.
We reiterate our position that strict hourly and geographic deliverability for clean energy procurements should be optional – not required – for purposes of Scope 2 emissions accounting.
If the proposed Scope 2 Guidance ultimately adopts the “Alternative Position” (see Q20 response) offered by nine (9) TWG members – thereby allowing “optional 24/7 matching – then considerations of exemptions from a “mandate” would be moot. 
The proposed approach, which would require hourly and geographic matching with exemptions allowed based on load thresholds within a defined boundary, would create an additional reporting burden on companies. Businesses would first have to determine whether they may be eligible for an exemption on an annual basis for each region in which they operate. This would disproportionately impact medium and small businesses, which may ultimately choose not to pursue the clean energy purchases due to uncertainty about eligibility for exemptions over the term of the contract (typically a long-term agreement). The challenges to gauge exemption qualifications would be especially pronounced for owners of commercial real estate companies that frequently buy and sell properties, which may result in large fluctuations in energy usage within a particular region over time.
GHGP’s proposal of an exemption is itself a de facto recognition that strict 24/7 procurement matching imposes time, cost, and other resource burdens on companies that might consider clean energy contracts. Nine other TWG members purport to justify the proposed “mandate with exemption” recommendation in the Energy Tag Blog Post (see Q75 response), by offering a “non-exhaustive list” list of 45 companies “engaged in hourly matching today.” This list is comprised primarily of hyperscalers, data center businesses, international financial services firms, and massive suppliers of electricity and energy-related products. These companies might indeed have the wherewithal to pursue hourly and tight geographic deliverability standards for their clean energy procurements, or at least for some of their purchases. While these companies may be leaders in global energy innovation, handpicking among the most exclusive corporate leaders – and holding-out procurement strategies of these elite companies as justification for an onerous international standard that should apply as a matter of course to the vast majority of buyers in the global clean energy marketplace – only confirms the point that 24/7 matching should be optional and not mandated.   
Companies that are able to procure 24/7-matched products and provide optional GHGP reporting should make data and resources available free to the public – which could provide stakeholders with decision useful data to manage energy-related risk and expand investments in clean energy.   </t>
  </si>
  <si>
    <t xml:space="preserve">Leveraging industry trade-group response.
We reiterate our position that strict hourly and geographic deliverability for clean energy procurements should be optional – not required – for purposes of Scope 2 emissions accounting. As stated in our Q159 response, allowing optional 24/7 matching would render moot consideration of an exemption from requirements. </t>
  </si>
  <si>
    <t xml:space="preserve">Leveraging industry trade-group response.
We reiterate our position that strict hourly and geographic deliverability for clean energy procurements should be optional – not required – for purposes of Scope 2 emissions accounting.
If the proposed Scope 2 Guidance were revised to adopt the “Alternative Position” (see response to Q20), offered by nine (9) other TWG members, then a Legacy Clause would not be necessary for companies wishing to continue reporting on existing contractual agreements in compliance with GHG Protocol. 
We strongly support the ability of companies that have entered into long-term contractual agreements to match energy consumption with clean energy sources, to continue applying these market-based solutions to their emissions calculations. “Legacy Contracts” should be allocated to usage as determined appropriate by the company, consistent with current methods, regardless of location or time of use.  </t>
  </si>
  <si>
    <t>Carol</t>
  </si>
  <si>
    <t>TKG Teakwang</t>
  </si>
  <si>
    <t>TKG Taekwang does not support changing the definition of Scope 2 accounting.</t>
  </si>
  <si>
    <t>TKG Taekwang disagrees with proposed MBM revision to specify “temporal correlation and deliverability requirements for matching underlying electricity to reporter’s consumption.”</t>
  </si>
  <si>
    <t>TKG Taekwang disagrees with proposed changes to the purposes of the MBM</t>
  </si>
  <si>
    <t>hourly matching should follow an optional ‘may’ rather than a required ‘shall’ approach</t>
  </si>
  <si>
    <t>TKG Taekwang opposes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</si>
  <si>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Anushiya Marimuthu</t>
  </si>
  <si>
    <t>Luxshare India Private Limited</t>
  </si>
  <si>
    <t xml:space="preserve">
Luxshare India Private Limited does not support changing the definition of Scope 2 accounting.  
Luxshare India Private Limited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Luxshare India Private Limited agrees that the Location Based Method should use “defined geographic locations,” and (true to 
the name “Location” based method) should be the method of Scope 2 accounting within which a reporter focuses on 
geographic deliverability and time of use. - Luxshare India Private Limited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</si>
  <si>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 xml:space="preserve">
Luxshare India Private Limited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5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</si>
  <si>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 xml:space="preserve">Luxshare India Private Limited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t>
  </si>
  <si>
    <t>Luxshare India Private Limited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</si>
  <si>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Luxshare India Private Limited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Policy uncertainty (e.g., major changes to carbon accounting standards like GHGP) makes long-term 
commitments hard or impossible. Companies will be stuck with contracts signed under different rules that 
no longer meet the goals they were signed to achieve.</t>
  </si>
  <si>
    <t>Any legacy clause should be carefully designed with clear boundaries and disclosures to minimize long-term impacts on comparability and transparency.</t>
  </si>
  <si>
    <t>Using the publication date of the updated Scope 2 Standard provides clarity, fairness, and a clear cutoff point that avoids retroactive impacts on existing contracts.</t>
  </si>
  <si>
    <t xml:space="preserve">
The GHG Protocol (GHGP) rules are powerful “hidden levers” that can either encourage or dampen investment in renewable and clean energy. We fully support flexible greenhouse gas accounting approaches that prioritize consequential, climate-impactful outcomes in the real world. 
Our comments are intended to help avoid unintended consequences that would make it harder or more expensive for institutions and developers to undertake large-scale decarbonization actions—particularly those that enable new renewable energy projects and advance global emissions reductions at meaningful scale.  
Key elements we support include:
•	Recognition of consequential emissions reductions – Reporting frameworks should capture real carbon reductions from PPAs in high-impact locations and create incentives that drive renewable energy growth and meaningful emissions reductions globally.
•	Geographic flexibility for PPAs – PPAs should not be restricted to the buyer’s grid region, so that buyers can support projects where they deliver the greatest emissions impact at affordable costs.
•	Hourly REC matching as aspirational, not mandatory – Hourly matching should be treated as an optional, forward-looking best practice rather than a requirement that could limit participation or increase costs.
•	Protection for early movers – Existing long-term PPAs and other early, enabling procurements should be protected, recognizing their role in catalyzing renewable energy deployment.
Our Climate Action Plan is very intentional about reducing actual GHG emissions wherever we can have the most impact. We need to add new renewable energy generation to the grid in the locations that will have the greatest impact on emissions reductions. Requiring spatial and temporal matching of megawatts of clean energy generation to load without an additionality requirement or consequential tracking options will have unintended consequence for decreasing emissions related to fossil fuel power generation. 
The scope 2 accounting proposal should be tied to consequential accounting to encourage off takers to invest in projects that will have the greatest impact in GHG reductions. Why would we participate in the market at all if we aren’t making the substantiative impact for enabling investment? 
The original GHGP Scope 2 guidelines were right when defining the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This definition is critical to allow impactful projects to be built and displace the highest emitting marginal generation. 
</t>
  </si>
  <si>
    <t xml:space="preserve">We support the proposed Location-Based Method (LBM) revision “to specify that emissions should reflect generation physically delivered at the times and locations where consumption occurs.”
The LBM is the appropriate method within Scope 2 for reflecting the emissions intensity of electricity consumption based on grid conditions. Greater temporal and geographic specificity in LBM emission factors can improve the decision usefulness of Scope 2 inventories by helping organizations better understand when and where their electricity use is associated with higher emissions. This, in turn, can support operational decisions such as load shifting, energy efficiency, demand management, and storage deployment.
We also support the inclusion of imports in LBM emission factor calculations where electricity is physically delivered across grid boundaries, as this better reflects the actual generation mix serving load in interconnected systems and improves accounting integrity.
At the same time, it is critical that LBM refinements be implemented in a way that is feasible and scalable for a broad range of organizations. 
Strengthening the LBM is a way to improve the accuracy of consumption-based emissions reporting, provided it remains clearly distinct from the Market-Based Method and does not impose data requirements that exceed what is reasonably accessible to most electricity consumers.
</t>
  </si>
  <si>
    <t>We strongly disagree with the proposed MBM revision to specify “temporal correlation and deliverability requirements for matching the underlying electricity to the reporter’s consumption.” 
MBM absolutely should NOT be defined by temporal correlation and deliverability. Research has shown that without additionality, temporal correlation and deliverability have little or no impact, even at high rates of participation. If temporal correlation and deliverability are required, additionality must also be required. The research shows this revision could have unintended consequences for emissions reductions: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</si>
  <si>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Hourly matching should follow an optional ‘may’ rather than a required ‘shall’ approach;Concern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</si>
  <si>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 xml:space="preserve">There is limited or no benefit to inventory accuracy or rigor, in exchange for reduced emissions impact. Hourly matching requirements are expected to incentivize procurement of spot-market RECs during the needed hours at the expense of buying long term REC agreements, on their own or in connection with PPAs, and reduce the benefit to clean energy infrastructure bankability and therefore development. Mandatory hourly matching will often require procurement of clean energy in locations where renewables are already abundant, rather than in areas with the greatest need or emissions reduction impact for the climate. </t>
  </si>
  <si>
    <t xml:space="preserve">Hourly matching has many challenges for most all property owners. Hourly matching would increase that time requirement by a factor of 100 – with no added benefit to reducing emissions for the climate. While we have systems to automate data acquisition and entry, we would still need human eyes on thousands of datapoints to ensure accuracy and rigor of reporting. </t>
  </si>
  <si>
    <t xml:space="preserve">The idea of SSS is logical as renewable energy generation grows, and emissions continue to decline over time. Using SSS data as proposed makes sense for those that actually have access to hourly SSS data. 
</t>
  </si>
  <si>
    <t xml:space="preserve">The legacy clause must allow all projects currently under contract to be eligible under the existing GHGP until the end of the existing contract. Without such a provision there will be no confidence the GHGP will respect long term contracts in the future. </t>
  </si>
  <si>
    <t xml:space="preserve">a. PPAs to end of existing contracts. The GHGP must allow for existing contacts to use the existing protocol until the contract term ends.
b. PPAs to end of existing contracts. The GHGP must allow for existing contacts to use the existing protocol until the contract term ends.
</t>
  </si>
  <si>
    <t>Akira Saito</t>
  </si>
  <si>
    <t>SLSV CES INSTITUTE</t>
  </si>
  <si>
    <t>Research Institute</t>
  </si>
  <si>
    <t xml:space="preserve">Our opinion:
At first, I would like to explain Feed-in Tariff (FIT) mechanisms in Japan as follows
Example case of FIT mechanism,
Under the FIT mechanism, Power Producer generate electricity using wind, and, then, supplies electricity to Electricity Retailer at fixed price (tariff). 
Electricity Retailer will pay the fixed price to Power Producer.
Government will pay the different amount between fixed price (tariff) and market price to Electricity Retailer.
Government will issue FIT Non-fossil Certificate and sell it at market through auction.
For FIT mechanism, Government introduces Renewable Energy Levy. Renewable Energy Levy is collected in same way of collecting Wheeling Charge from Electricity Retailers. Therefore, Renewable Energy Levy is finally born by customer same to Wheeling Charge.
The revenue from selling Non-Fossil Certificate will be applied in order to reduce Renewable Energy Levy.
In new Scope 2 Guidance, FIT Non-fossil Certificate will have fewer value, Government has no chance to sell FIT Non-fossil Certificate at good price. This means that Government will, as a result, apply fewer revenue for reducing Renewable Energy Levy. This means that customers’ burden of Renewable Energy Levy will increase. 
This new system under new Scope 2 Guidance will reduce peoples’ support for renewable energy by increasing Renewable Energy Levy.
The following is an explanation about accounting of emissions using Non-Fossil Certificate.
Electricity Retailer will sell the FIT power as null power.
Customer will purchase physical electricity from retailer and also purchase Non-Fossil Certificate. Customer will apply Non-fossil Certificate for calculating its Scope 2 emissions.
Non-fossil Certificate has same function of unbundling energy attribute certificate of emission factor 0-CO2/kw.
Regarding the FIP (Feed-In Premium), new Scope 2 Guidance has similar effect in Japan.
Economics of project of new wind firm is based on (1)revenue based on market price, (2)premium of FIP system and (3) revenue by selling Non-Fossil Certificate.
Premium of FIP system is finally paid by Customers through Renewable Energy Levy.
By introducing new Scope 2 Guidance, Power Producer may become difficult to sell its Non-Fossil Certificate at good price.
In order to keep economics of the project, Power Producer will need higher amount of premium of FIP system.  Premiums of FIP system are determined through auction of Government.
Other and all Power Producers are at same position. As a result, higher amount of premium will be determined thought auction.
This causes increasing of Renewable Energy Levy, which undermine the support of people for renewable energy.
Each country is at different stage of introducing renewable energy and economics of renewable energy. In advancing country, FIT and FIP system are no more necessary. Not advancing countries need some system to expedite introducing renewable energy.
While for advancing country, it is at stage of considering fair measuring CO2 emissions, for not advancing countries, too simple consideration about fairness of measuring CO2 emissions may undermine driving of introducing renewable energy. 
New concept of SSS will be improper considering each country’s different and complex current situations about introducing renewable energy.  
Therefore, new concept of SSS should not be introduced in new Scope 2 Guidance.
Please remember saying of “Perfect is the enemy of good”.
In this case, it means that too much perfect in fair measuring CO2 emissions is the enemy of good for driving renewable energy for mitigating climate change.
</t>
  </si>
  <si>
    <t xml:space="preserve">While Corporate Standard is used for measuring emissions in IFRS S2, Scope 2 Guidance is not used for measuring emissions in IFRS S2.  In IFRS S2, location-based emissions is required to report, but reporting of mark-based emissions is not required.
The reasons for the above is that market-based method is complicated and that in many counties, the system need for market-based method has not established and is under preparation.  Even under current Scope 2 Guidance, system of many countered is not sufficient to calculate market-based emissions. Therefore, for such countries, new Scope 2 Guidance should not go far away. 
If new Scope 2 Guidance is too much complicated and is not practical due to improper simile consideration about fairness of accounting, new Scope 2 Guidance will lose the position of “do facto” standard. 
If new Scope 2 Guidance is established based on current proposal, chance of new Scope 2 Guidance being used in IFRS S2 will become narrower.
You should consider why IFRS S2 hesitated to use market-based emissions and Scope 2 Guidance.  This is one of the starting points to revise current Scope 2 Guidance.
New Scope 2 Guidance should be practical and acceptable for many different entities in many different countries.
Please remember saying of “The remedy is worse than the disease”.
The completeness and fairness are important, but also, sometimes, practical is important more than completeness and fairness.
</t>
  </si>
  <si>
    <t>Roy</t>
  </si>
  <si>
    <t>BH - Grids</t>
  </si>
  <si>
    <t>Israel</t>
  </si>
  <si>
    <t>Software company for monitoring emissions</t>
  </si>
  <si>
    <t xml:space="preserve">We view the LBM as the most effective driver for actual emissions reduction and climate impact, While the MBM serves an important role in enabling and facilitating a gradual transition.
Under those assumptions - the new changes to the LBM are going in the right direction - it should be accurate to the reality on the ground, and to enable real change it should be precise. Leave the solutions to the MBM. 
</t>
  </si>
  <si>
    <t xml:space="preserve">The MBM definition could be clearer about the purpose of the MBM - what does the MBM enabling. Adding the temporal and deliverability requirements is crucial to create a real market, and not a scramble to sign first with the cheapest solution and leaving others to find a more real solutions </t>
  </si>
  <si>
    <t>LB purpose is vague. While it showד “what can be achieved by…”, it does not state the purpose, which to our way of thinking should be plain: “this is how things really are - the journey of electrons used”.</t>
  </si>
  <si>
    <t>Agree with listing the most precise temporal granularity as “hourly";Clarifies application of the EF hierarchy (spatial &gt; temporal &gt; consumption-based &gt; production-based);</t>
  </si>
  <si>
    <t xml:space="preserve">putting Spatial first provide an efficient search methodology when looking for data. it prioritize local vendors (the smallest pool) instead of needing to compare numerous vendors across all criteria. </t>
  </si>
  <si>
    <t xml:space="preserve">It is a bit too dry - each gird is an adventure of its own, full of its own challenges.  Setting a single hierarchy would create edge cases in grids with weird and idiosyncratic situations. 
but since we need a clear guide that works for most, more than we need a vague one that works for all, the hierarchy does it job in this context </t>
  </si>
  <si>
    <t xml:space="preserve">The currently stated hierarchy is effective when reporting is the primary objective. 
How ever Temporal &gt; spatial &gt; consumption-base is probably more accurate in terms of the data collected, which also allows for more optimizations on the "big data" scale. 
as said before, it might be better to have a less cut and dry solution for the hierarchy </t>
  </si>
  <si>
    <t>the MBM is a "temporary solution" in our mind - a way to let companies stand by goals that are harder to reach in short period and that some are out of their control. 
the LBM should be as simple as possible while staying true to reality and should not include any part of the MBM in it</t>
  </si>
  <si>
    <t>Supports transparency and public verifiability of emission factors;High quality accessible emission factors already exist for most markets globally today;Other (please explain);</t>
  </si>
  <si>
    <t xml:space="preserve">accessiblity should be defined as industry-dependent more than market-dependent </t>
  </si>
  <si>
    <t>Improves accuracy and scientific integrity of LBM results ;Strengthens transparency and public verifiability;Better reflects grid operation in time and space, reduces misallocation;Enables use of load profiles when hourly activity data are unavailable;Provides a common, accessible baseline for inventories;</t>
  </si>
  <si>
    <t>Improves accuracy and scientific integrity of MBM results ;Strengthens transparency and supports public verification;Better reflects grid operation, reduces misallocation of generation (e.g., “solar at night”);</t>
  </si>
  <si>
    <t xml:space="preserve">adding a comment about the exemption threshold (since there is no other place):
We believe that the exemption should be industry-based first and consumption amount later. 
some industries are "ready" for most of the changes, and other industries that NEED to be upheld to some protocol. and the first focus should be on those - the easy wins and the most impactful.  which is better represented by industry than consumption </t>
  </si>
  <si>
    <t>Improves accuracy and scientific integrity of MBM results ;Strengthens transparency and public verifiability;Better reflects grid operation, reduces misallocation;Provides sufficiently flexible options for organizations to demonstrate deliverability outside of the defined deliverable market boundaries;</t>
  </si>
  <si>
    <t xml:space="preserve">SSS should always be credible sources with transparent production information. If a source cannot be claimed due to lack of a centralized registry, it should still be counted as SSS. 
However, suppliers who can provide their grid mix (in percentages) and specify the percentage of production that is renewable enable straightforward allocation with minimal registry requirements.
</t>
  </si>
  <si>
    <t xml:space="preserve">Hourly matching is probably the most impactful, while being feasible in big energy consumers (which already have smart metering install at this point). 
Deliverability is important for integrity, making each region it own "market" , so if there is anything to gain from. a specific market - it should also get invested in to make it better where it lacks </t>
  </si>
  <si>
    <t xml:space="preserve">The company size/consumption is not an accurate way to differentiate companies, usually companies that work in the same industry or scope are much more closely related than their size. </t>
  </si>
  <si>
    <t>I had hard time understanding this quesionts</t>
  </si>
  <si>
    <t xml:space="preserve">Using the consumption as a way to "dice the market" is an over general approach in our opinion, and the market should be first diced (we offer using industries as a way to create the boundaries) and then use the consumption to create the threshold within. </t>
  </si>
  <si>
    <t xml:space="preserve">Since this is probably the only update for the next decade using a vague term like "small or medium" which then the protocol need to explain is a loophole waiting to happen. the threshold should be sharp and clean. </t>
  </si>
  <si>
    <t xml:space="preserve">hourly matching is such an important step forward, while the protocol isn't mandatory - that it make the protocol to be a "symbol of status". being you are up to par by being exempted out - the protocol wasn't for you and you shouldn't get the certification.  </t>
  </si>
  <si>
    <t>Introduces inconsistencies across companies, reducing transparency and comparability for users;Not aligned with MBM’s purpose, weakens credible market signals and abatement planning, and may conflict with regulatory expectations;</t>
  </si>
  <si>
    <t>INDUSTRY GROUP</t>
  </si>
  <si>
    <t>Korea operates a single national power grid managed by Korea Electric Power Corporation (KEPCO), and therefore does not have region-specific grid boundaries; as a result, the same emission factor as before would continue to be used. However, as the effective resolution of the existing emission factor becomes relatively lower under the updated hierarchy, there is a concern that limitations of the regional electricity structure could be highlighted more than companies’ actual emissions reduction performance. In addition, as time-based (temporal) management is required even under the location-based methodology, companies’ administrative burden is expected to increase.</t>
  </si>
  <si>
    <t>Although Korea would not be subject to the hourly matching requirement immediately due to insufficient supporting infrastructure, the expectations of global customers and investors may increase. As a result, there is a concern that Korean companies could be assessed as having a lower level of compliance compared with overseas competitors that apply more stringent standards. In addition, multinational companies would face increased burdens in calculating and managing data because the applicable time interval could differ by country.</t>
  </si>
  <si>
    <t>Concern of regionally applicable challenges to implementation;Unclear how partial subsidies affect SSS classification;All contractual instruments should be eligible for voluntary procurement.;</t>
  </si>
  <si>
    <t>Due to Korea’s single-supplier structure, the share of carbon-free electricity within the standard supply is not officially disclosed. As a result, an SSS emission factor cannot be calculated, making it impossible to implement the proposed revision.</t>
  </si>
  <si>
    <t>In Korea, residual mix emission factors are not available. As a result, a fossil-fuel emission factor would be applied across the board, which is expected to cause a sharp increase in companies’ Scope 2 emissions.</t>
  </si>
  <si>
    <t>Erika Endo</t>
  </si>
  <si>
    <t>Japan Foreign Trade Council</t>
  </si>
  <si>
    <t>JFTC  represents Japanese trading and investment companies, known as Shosha.  Shosha are unique corporations engaged in global trade and investment, operating across the entire value chain—from raw materials to sales and services. Their businesses span a wide range of products and services, making them highly diversified and difficult to categorize into a single industry.</t>
  </si>
  <si>
    <t>・ We believe that numerous problems and issues need to be resolved to make the provision of open-source time- and location-based emission factors possible.   　
・ We believe that more discussion is required regarding the feasibility of applying LBM in each territory.
Concerns regarding:
・ Feasibility in terms of administration and precision
・ Inhibition of renewable energy development and promotion due to reduced profitability for operators, etc.
・ Slowing down of GHG emissions reduction
・ Increased burdens on citizens</t>
  </si>
  <si>
    <t xml:space="preserve">・ Although ""hourly matching"" defined using the term ""balancing"" is understandable as a concept, under current conditions it is difficult for companies to apply, both as a mechanism and in terms of the workload involved. We therefore ask that the hourly matching requirement should be introduced after further progress has been made in designing the mechanism. 
</t>
  </si>
  <si>
    <t xml:space="preserve">・  For companies that have numerous operating bases both inside and outside their own country and manage a diverse range of businesses, it is in practice impossible to take immediate action in territories where the necessary institutions are not yet in place. We therefore request that the rules are designed to be flexible, feasible, and capable of adapting to the characteristics of individual countries, territories, and businesses.       </t>
  </si>
  <si>
    <t xml:space="preserve">・ We believe that numerous problems and issues need to be resolved to make the provision of open-source time- and location-based emission factors possible.   　
・ We believe that more discussion is required regarding the feasibility of applying LBM in each territory.
・ To enhance feasibility, we suggest that adjacent bidding zones should be allowed and/or interconnectivity between power grids should be made a criterion.     
・ Increased burdens on corporate customers and consumers and reduced profitability for grid/system operators could inhibit the development and promotion of renewable energy and slow down GHG emissions reduction.    </t>
  </si>
  <si>
    <t xml:space="preserve">・ We are concerned that the development and promotion of renewable energy could be inhibited in territories where renewable energy operators frequently sell Renewable Energy Certificates (RECs) to corporate clean energy customers (e.g., the US). Although solar- and wind-power operations, which have low unit costs, are important sources of electricity supply in such territories, renewable energy is highly dependent on the natural environment and the amount of electricity generated fluctuates. Accordingly, imposing an hourly matching requirement could lead to lower assessments of environmental value, and environmental value could also decline if generation exceeded demand.  </t>
  </si>
  <si>
    <t>・ We believe that numerous problems and issues need to be resolved to make the provision of open-source time- and location-based emission factors possible.   　
・ We believe that more discussion is required regarding the feasibility of applying LBM in each territory.
・ To enhance feasibility, we suggest that adjacent bidding zones should be allowed and/or interconnectivity between power grids should be made a criterion.     
・ Increased burdens on corporate customers and consumers and reduced profitability for grid/system operators could inhibit the development and promotion of renewable energy and slow down GHG emissions reduction.  
Concerns regarding:
・ Feasibility in terms of administration and precision
・ Inhibition of renewable energy development and promotion due to reduced profitability for operators, etc.
・ Slowing down of GHG emissions reduction
・ Increased burdens on citizens</t>
  </si>
  <si>
    <t xml:space="preserve">・Our reservation regarding these revisions as a whole is that the burdens on reporting companies and others could increase markedly. For example, we are concerned that the introduction of more precise location criteria along with hourly matching and deliverability requirements would result in limited usable data and procurement methods if many territories had not yet fully established the measurement infrastructure and market mechanisms on which these requirements are predicated. Even if a certain mechanism were to exist, the narrowed applicability of requirements could significantly reduce companies' choices and lead to excessive increases in workload including coordination and verification tasks.           
・ Accordingly, we request (i) that sufficient preparation time is allowed for adapting to strengthened assurance measures and laws/regulations that make use of this protocol, and (ii) that the protocol be designed with flexibility that reflects actual market conditions.   </t>
  </si>
  <si>
    <t>Hourly activity data availability/metering rollout;Tooling/IT integration or data pipelines;Assurance/internal controls readiness;Staffing/capacity/training;Contracting/procurement or budget cycle constraints;Policy/regulatory or commercial terms;</t>
  </si>
  <si>
    <t xml:space="preserve">・Our reservation regarding these revisions as a whole is that the burdens on reporting companies and others could increase markedly. For example, we are concerned that the introduction of more precise location criteria along with hourly matching and deliverability requirements would result in limited usable data and procurement methods if many territories had not yet fully established the measurement infrastructure and market mechanisms on which these requirements are predicated. Even if a certain mechanism were to exist, the narrowed applicability of requirements could significantly reduce companies' choices and lead to excessive increases in workload including coordination and verification tasks.           
・ Accordingly, we request (i) that sufficient preparation time is allowed for adapting to strengthened assurance measures and laws/regulations that make use of this protocol, and (ii) that the protocol be designed with flexibility that reflects actual market conditions.   
</t>
  </si>
  <si>
    <t xml:space="preserve">We request (i) that sufficient preparation time is allowed for adapting to strengthened assurance measures and laws/regulations that make use of this protocol， and (ii) that the protocol be designed with flexibility that reflects actual market conditions.
To enhance feasibility, we suggest that adjacent bidding zones should be allowed and/or interconnectivity between power grids should be made a criterion.     
・ Increased burdens on corporate customers and consumers and reduced profitability for grid/system operators could inhibit the development and promotion of renewable energy and slow down GHG emissions reduction.    </t>
  </si>
  <si>
    <t xml:space="preserve">・ We are concerned that the development and promotion of renewable energy could be inhibited in territories where renewable energy operators frequently sell Renewable Energy Certificates (RECs) to corporate clean energy customers (e.g., the US). Although solar- and wind-power operations, which have low unit costs, are important sources of electricity supply in such territories, renewable energy is highly dependent on the natural environment and the amount of electricity generated fluctuates. Accordingly, imposing an hourly matching requirement could lead to lower assessments of environmental value, and environmental value could also decline if generation exceeded demand.         
・ If levels of institutional maturity and inter-territorial disparities in infrastructure are not accounted for adequately, the adoption of renewable energy by companies and the use of contractual instruments to reduce emissions could be impeded by the proposed requirement that contractual instruments be issued and redeemed on an hourly matching basis and the proposed obligation to source contractual instruments from the same market boundary.
・  For companies that have numerous operating bases both inside and outside their own country and manage a diverse range of businesses, it is in practice impossible to take immediate action in territories where the necessary institutions are not yet in place. We therefore request that the rules are designed to be flexible, feasible, and capable of adapting to the characteristics of individual countries, territories, and businesses.        
・ Although ""hourly matching"" defined using the term ""balancing"" is understandable as a concept, under current conditions it is difficult for companies to apply, both as a mechanism and in terms of the workload involved. We therefore ask that the hourly matching requirement should be introduced after further progress has been made in designing the mechanism. </t>
  </si>
  <si>
    <t>Registry/market access for hourly EACs ;Vendor/platform upgrades or new tools;Data integration (profiles, APIs), system configuration;Assurance/internal controls and evidence trails;Contracting/sourcing changes for hourly instruments;Staff capacity/training;</t>
  </si>
  <si>
    <t>・ We are concerned that the need to prepare procedures for verifying deliverability when increasing the share of renewable energy procured within the same market (or power distribution area), or procuring across area boundaries, could ultimately result in higher electricity costs, increasing the burden on corporate customers and consumers. An additional reservation we have is that the need to verify deliverability could restrict trading in electricity, inhibiting the development of the entire electric power market. Furthermore, we are concerned about the risk of corporate customers—in particular the highly influential US and European tech giants—shying away from certain markets that have not yet matured (especially developing economies in Asia and elsewhere).    
・ Regarding hourly matching, to take a solar power-only PPA as an example, nighttime Scope 2 emissions would be unmatchable, and likewise, in the case of a wind-power-only PPA, fluctuations in output would make full matching impossible. Thus, the demands on offtakers aiming to achieve RE100 would effectively become higher.    
・ If hourly matching is premised on using storage batteries for shaping output, based on the assumption that naturally fluctuating power sources must correspond on a 1:1 basis with demand, the development of on-site storage batteries by power generators could be driven beyond what is actually needed. This could lead to strain on the grid and potentially result in significant impacts on corporate customers and consumers. 
・Increased burdens on corporate customers and consumers and reduced profitability for operators could inhibit the development and promotion of renewable energy and slow down GHG emissions reduction.</t>
  </si>
  <si>
    <t>Assurance/internal controls and evidence trails;Staff capacity/training;Contracting/sourcing changes for contractual instruments within deliverable market boundaries;Metering/activity data reporting configured to match deliverable market boundaries;</t>
  </si>
  <si>
    <t xml:space="preserve">・ With regard to market boundaries for deliverability, the draft stipulates that companies shall use "attributes sourced from generating facilities located within the same deliverable market boundary as the demand to which they are applied."   
・We understand that Japan is regarded as "any other country or territory" as described in item 9 of the Description column, which states that in countries to which item 9 applies, the borders of the relevant country or territory, or the borders of the wide-area synchronous grid where the reporting entity’s demand is located, whichever is smaller, shall be used as the market boundaries. The proposed revisions do not currently specify detailed requirements for Japan, and we request that GHG Protocol avoid introducing any restriction such as requiring the Japanese market to be divided into its ten regional utility service areas.  
The current mechanism allows for electricity deliverability even if the demand and the generating facility are located in different regional utility service areas, but if the restriction referred to on the left is added, C-PPA-based transactions would be impeded, hindering the growth of the Japanese markets for C-PPA and renewable energy.    </t>
  </si>
  <si>
    <t xml:space="preserve">・ Given that power generation assets are concentrated in the most suitable locations for renewable energy generation (regions with high levels of sunlight and wind), additional requirements (or constraints) such as requiring such locations to be both suitable for renewable energy generation and close to demand centers, could cause greater competition for such sites, given that they are limited in number. This could lead to increased burdens on corporate customers and consumers, as well as reduced profitability for operators. Furthermore, we are concerned about the risk that this excessive concentration of renewable energy generation could further accelerate the growing load on the electricity grid, resulting in the promotion of renewable energy being slowed down, and eventually a slowdown in reduction of Scope 2 GHG emissions.          
・ If the average electricity price at the point of demand was more than 1.05 times the average price at the point of generation in the hour for which a claim was made, the environmental value created by the operator would be lost. Consequently, operators would seek to avoid market price risk, leading to reduced appetite for power generation investment in locations that are further from demand centers, which could potentially cause a slowdown in reduction of Scope 2 GHG emissions.       
・ GHG Protocol's standards target all countries worldwide, but Standard Supply Services (SSS) comprise mechanisms and features unique to individual countries, requiring a flexible approach that caters to these disparities.   
・ We anticipate significant impacts arising from the guidance for SSS, including more complicated procedures due to greater complexity than under LBM or MBM reporting, and reduced value due to restriction of contractual instruments' upper limit. There is also a risk that the impacts could be greater for certain operators and the incentives for renewal energy development and supply could be reduced, thereby inhibiting the spread of renewable energy. As an additional point, if MBM ends up not being applied as a concept at all, SSS should be eliminated at the same time.         
・ With regard to Standard Supply Services (SSS), the proposed revision text specifies that the FIT mechanism is a government-mandated clean energy procurement program that qualifies as an SSS. However, we request that the FIT mechanism should not be treated as an SSS because the growth of Japan's markets for C-PPA and renewable energy would be hindered by the introduction of a restriction on the quantity of electricity that could be supplied with the aim of ensuring fair distribution of public assistance among non-fossil power sources categorized as SSS.          
Concerns regarding:
・ A slowdown in renewable energy promotion
・ Increased load on the electricity grid 
・ Inhibition of renewable energy development and promotion due to reduced profitability for operators, etc.
・ Slowing down of GHG emissions reduction
・ Greater impacts for certain operators and fairness  </t>
  </si>
  <si>
    <t xml:space="preserve">・ With regard to Standard Supply Services (SSS), the proposed revision text specifies that the FIT mechanism is a government-mandated clean energy procurement program that qualifies as an SSS. However, we request that the FIT mechanism should not be treated as an SSS because the growth of Japan's markets for C-PPA and renewable energy would be hindered by the introduction of a restriction on the quantity of electricity that could be supplied with the aim of ensuring fair distribution of public assistance among non-fossil power sources categorized as SSS.          
The costs of generating renewable energy in Japan still remain high. Although power producers make their own efforts to reduce costs, they currently regard public assistance as indispensable, so hindering the procurement of electricity from such sources would restrict the spread of renewable energy.     </t>
  </si>
  <si>
    <t xml:space="preserve">・ GHG Protocol's standards target all countries worldwide, but Standard Supply Services (SSS) comprise mechanisms and features unique to individual countries, requiring a flexible approach that caters to these disparities.   
・ We anticipate significant impacts arising from the guidance for SSS, including more complicated procedures due to greater complexity than under LBM or MBM reporting, and reduced value due to restriction of contractual instruments' upper limit. There is also a risk that the impacts could be greater for certain operators and the incentives for renewal energy development and supply could be reduced, thereby inhibiting the spread of renewable energy. As an additional point, if MBM ends up not being applied as a concept at all, SSS should be eliminated at the same time.         
・ With regard to Standard Supply Services (SSS), the proposed revision text specifies that the FIT mechanism is a government-mandated clean energy procurement program that qualifies as an SSS. However, we request that the FIT mechanism should not be treated as an SSS because the growth of Japan's markets for C-PPA and renewable energy would be hindered by the introduction of a restriction on the quantity of electricity that could be supplied with the aim of ensuring fair distribution of public assistance among non-fossil power sources categorized as SSS.          
</t>
  </si>
  <si>
    <t xml:space="preserve">・ Given that power generation assets are concentrated in the most suitable locations for renewable energy generation (regions with high levels of sunlight and wind), additional requirements (or constraints) such as requiring such locations to be both suitable for renewable energy generation and close to demand centers, could cause greater competition for such sites, given that they are limited in number. This could lead to increased burdens on corporate customers and consumers, as well as reduced profitability for operators. Furthermore, we are concerned about the risk that this excessive concentration of renewable energy generation could further accelerate the growing load on the electricity grid, resulting in the promotion of renewable energy being slowed down, and eventually a slowdown in reduction of Scope 2 GHG emissions.          
・ If the average electricity price at the point of demand was more than 1.05 times the average price at the point of generation in the hour for which a claim was made, the environmental value created by the operator would be lost. Consequently, operators would seek to avoid market price risk, leading to reduced appetite for power generation investment in locations that are further from demand centers, which could potentially cause a slowdown in reduction of Scope 2 GHG emissions.  </t>
  </si>
  <si>
    <t xml:space="preserve">・ We request the development and inclusion of a robust legacy clause.  
・ We request that the legacy clause applies on the contract signing date. If the legacy clause were to applies on the commercial operations date (COD), business flexibility would be compromised.     
　In other words, we would like the application of the new protocol not to apply to matters contracted before the protocol comes into effect.
・ For example, to take our own projects as an example, we are currently in the process of finalizing a wind-power PPA(either physical or virtual) with Company A, for which the COD is expected to be in or around 2029. We also have numerous other projects for which agreements are close to finalization or already signed, but the COD will be several years hence.  
・ In such cases, if the legacy clause were to apples on the COD, the assumptions underlying a considerable number of projects currently in the planning or construction phase, including the project with Company A, would change. We therefore request that, the legacy clause take effect on the contract signing date, as stated above. </t>
  </si>
  <si>
    <t>We does not support changing the definition of Scope 2 accounting</t>
  </si>
  <si>
    <t>We disagrees with proposed MBM revision to specify “temporal correlation and deliverability requirements for matching underlying electricity to reporter’s consumption.”</t>
  </si>
  <si>
    <t>We disagrees with proposed changes to the purposes of the MBM.</t>
  </si>
  <si>
    <t>We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</si>
  <si>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We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</si>
  <si>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We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</si>
  <si>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Minji Kim</t>
  </si>
  <si>
    <t>Carbon Free Alliance(CFA)</t>
  </si>
  <si>
    <t>CF Alliance is a public-private consultative body dedicated to globalizing the CFE initiative. ﻿The purpose of this Alliance is to secure carbon-free energy and promote its international dissemination, thereby responding to the climate change crisis and effectively realizing substantial carbon neutrality; foster a positive environment for the acceptance of greenhouse gas reduction performance by utilizing carbon-free energy in the industrial sector; lead relevant initiatives domestically and internationally by improving institutional arrangements, closing the climate gap between countries, and promoting international cooperation; and contribute to strengthening industrial competitiveness in an era that requires greenhouse gas reduction.</t>
  </si>
  <si>
    <t>Concern about negative impact on comparability, relevance and/or usefulness of LBM inventories   ;Other (please provide);</t>
  </si>
  <si>
    <t xml:space="preserve">ㅇ Use of more precise location-based emission factors should be maintained as a recommended option.
 - Efforts to increase the precision of location-based emission factors may highlight the structural limitations of the electricity market in the region where a company operates, rather than reflecting the company’s actual mitigation efforts and performance. Therefore, we propose that the use of more precise location-based emission factors be maintained as a recommended option, allowing companies to choose whether to adopt them autonomously. </t>
  </si>
  <si>
    <t>ㅇ Hourly matching should be implemented as a recommendation.
 - If hourly matching is mandated, companies may face immediate demands for hourly matching from global customers or investors. In South Korea, there is no system in place to issue or manage hourly certificates, nor is there a framework to match a company’s hourly electricity consumption with hourly certificates. Therefore, companies whose major business operations are located in South Korea find it difficult to adopt hourly matching immediately. This raises concerns that the performance of South Korean companies could be undervalued compared to foreign competitors that already apply more granular temporal correlation. In addition, companies with operations in multiple countries may face increased burdens in data calculation and management due to differing temporal-correlation requirements across jurisdictions. Therefore, we propose that hourly matching be applied as a recommendation rather than a mandatory requirement. If it must be mandatory, it will be necessary to allow the concurrent use of annual or monthly matching for a certain period during the initial phase of implementing the revised standard.</t>
  </si>
  <si>
    <t>Markets should self-determine how resources that fall under SSS are allocated to customers  ;Concern of regionally applicable challenges to implementation;Other (please explain);</t>
  </si>
  <si>
    <t>ㅇ Korea’s Green Premium Scheme
 - Under South Korea’s RPS(Renewable Portfolio Standard) legislation, mandatory suppliers are required to supply a certain proportion of their electricity from renewable sources, and compliance with the RPS is achieved through the cancellation of Energy Attribute Certificates (EACs). Through Green Premium contracts, utilities provide corporate buyers—who are willing to pay an additional premium for renewable electricity—with “renewable electricity supplied from the grid and tracked through the use of EACs.” The RE100 Technical Criteria also recognize Korea’s Green Premium Scheme as an official renewable energy procurement option. In South Korea, where it is difficult to actively utilize PPAs due to regulatory and market constraints, the Green Premium Scheme serves as the only voluntary procurement option that companies can adopt immediately.
ㅇ Conclusion
 - We request that voluntary contractual instruments—such as Green Premium contracts, under which companies pay an additional cost to obtain the rights to renewable electricity that is delivered by default through the grid and tracked via EACs—be preserved as valid implementation options under the market-based method.</t>
  </si>
  <si>
    <t>ㅇ Aspect of Global Equity
 - The structure of electricity markets and the deployment levels of carbon-free electricity, including renewable energy, vary significantly across countries. Therefore, if Korea’s Green Premium contracts are no longer recognized as a contractual instrument for the market-based method due to the classification of RPS assets as Standard Supply Service (SSS) under the GHG Protocol Scope 2 guidance, companies in countries such as South Korea—where the power grid is isolated and a government-led RPS system drives the renewable energy market—would lose their primary implementation mechanism. This could weaken the voluntary clean-energy procurement efforts of Korean companies.
 - Additionally, enabling SSS resources to be allocated proportionally to all consumers and allowing companies to count them toward their own performance would require the establishment of national-level infrastructure, which may take considerable time. Therefore, we believe it is not appropriate to immediately introduce the SSS concept as a common global standard, given that it is currently feasible only in a limited number of regions.</t>
  </si>
  <si>
    <t>ㅇ Need for Flexible Implementation
 - In Korea, the power system is operated by the national government and public institutions. Calculating residual emission factors would require infrastructure development at the national level, including amendments to relevant regulations and upgrades to IT systems. As sufficient preparation time is necessary, we suggest allowing the continued use of the national average emission factor in parallel during the initial implementation period of the revised standard.</t>
  </si>
  <si>
    <t>ㅇ Need for Unified Calculation Guidelines
 - Official guidelines should be established to ensure that residual mix emission factors are calculated using a unified methodology across all countries and regions, thereby preventing any advantages or disadvantages resulting from differing calculation approaches. It would be reasonable to mandate the use of residual mix emission factors only after such unified guidelines have been fully developed.</t>
  </si>
  <si>
    <t>Defaulting to fossil-based emission factors is overly conservative and may overstate actual emissions ;Organizations that lack access to residual mix data due to systemic or regional limitations may be disproportionately impacted;Other (please specify);</t>
  </si>
  <si>
    <t xml:space="preserve">ㅇ Hourly matching should be implemented as a recommendation.
 - If hourly matching is mandated, companies may face immediate demands for hourly matching from global customers or investors. In South Korea, there is no system in place to issue or manage hourly certificates, nor is there a framework to match a company’s hourly electricity consumption with hourly certificates. Therefore, companies whose major business operations are located in South Korea find it difficult to adopt hourly matching immediately. This raises concerns that the performance of South Korean companies could be undervalued compared to foreign competitors that already apply more granular temporal correlation. In addition, companies with operations in multiple countries may face increased burdens in data calculation and management due to differing temporal-correlation requirements across jurisdictions. Therefore, we propose that hourly matching be applied as a recommendation rather than a mandatory requirement. If it must be mandatory, it will be necessary to allow the concurrent use of annual or monthly matching for a certain period during the initial phase of implementing the revised standard.
ㅇ Need for Flexible Implementation(residual mix emission factors, requirement for use of fossil-based emission factors)
 - In Korea, the power system is operated by the national government and public institutions. Calculating residual emission factors would require infrastructure development at the national level, including amendments to relevant regulations and upgrades to IT systems. As sufficient preparation time is necessary, we suggest allowing the continued use of the national average emission factor in parallel during the initial implementation period of the revised standard.
</t>
  </si>
  <si>
    <t>Overall, we recognize that this revision brings both benefits and challenges. We fully understand and support the intent to enhance the accuracy and integrity of data collection and accounting. However, it is equally important to assess the practical feasibility for different industries, as well as the varying levels of grid stability and renewable energy availability across national and regional power systems. A more pragmatic approach will help ensure the updated requirements remain implementable while achieving their intended environmental objectives. Below are further comments : 
A. Enhancing the Credibility of Accounting 
This revision effectively helps prevent “greenwashing.” For companies like ours that have made tangible investments at the factory level—such as energy efficiency improvements and rooftop solar PV installations—this is a positive development. It clearly elevates the value of local, on-site decarbonization over remote certificate purchases. This enables us to demonstrate to our customers that our emission reductions are real, physical reductions occurring directly on the production line.
B. Challenges in Regional Energy Markets 
In many manufacturing locations (e.g., Southeast Asia or remote industrial zones), local renewable energy infrastructure is not yet fully developed. If “physical connection” requirements are applied too rigidly while local grids cannot offer sufficient compliant renewable energy options, factories may face a situation where compliant green electricity is unavailable regardless of willingness to pay. We suggest GHGP consider providing flexibility that accounts for differences in grid maturity and market openness across regions, to avoid placing manufacturing sites at a disadvantage in ESG assessments due solely to geographic constraints.
C. Data Management and Administrative Burden 
Physical connection requirements typically come with higher expectations for traceability of electricity flows and more granular grid emission factors. This would require factory facility teams to provide more detailed data on grid connection points and, in some cases, supporting documentation from electricity suppliers. As a result, administrative workload will increase, and companies will need to assess whether existing ERP or energy management systems are capable of supporting this level of value-chain energy tracking through cross-functional collaboration.</t>
  </si>
  <si>
    <t xml:space="preserve">Regarding the proposed revisions to the LBM, we acknowledge that the underlying intent is to achieve more accurate and robust emissions calculations. While we support this objective, it is essential to balance methodological rigor with operational feasibility, particularly given the current realities of industrial operations and regional power market structures.
1. Barriers and Costs of Data Availability (Feasibility Concern)
Although the revised definitions are more precise, in many emerging manufacturing hubs—such as Southeast Asia and South Asia—electricity utilities are often unable to provide data with the level of granularity required, including real-time import emission factors.
Suggested : Where such high-resolution data is not publicly disclosed or available from local governments or grid operators (e.g., ISO/RTOs), factories should be allowed to continue using existing annual average emission factors without penalty in ESG assessments. We would not want data unavailability, which is outside the control of manufacturers, to become a barrier while we are moving forward on the decarbonization journey.
2. Complexity of Cross-Regional Power Grids (The Complexity of Grids)
Some industrial zones span multiple power dispatch or balancing areas. If physical delivery accounting is strictly applied based on the point of consumption, this could result in different emission factors being assigned to facilities located within the same industrial park, significantly increasing management and reporting complexity.
Suggested : Clear default values (proxy data) or load profiles should be provided as transitional tools. This would enable manufacturing groups like ours to move toward compliance in a more pragmatic, phased, and good-faith manner, while maintaining consistency and comparability across sites.
</t>
  </si>
  <si>
    <t xml:space="preserve">1. Significant Gaps in Technical Feasibility (The Data Gap)
At present, in most footwear manufacturing locations—particularly in Southeast Asia and South Asia—local grid operators (ISO/RTOs) and electricity utilities are not able to provide hourly emission factors or certified data.
Mandating hourly matching under these conditions would shift emissions accounting away from verifiable scientific data toward coarse assumptions, which would ultimately undermine the integrity of GHG reporting rather than strengthen it.
2. Administrative Burden for Operations. 
Hourly matching would require additional staffing and software investments to manage highly fragmented renewable energy instruments. For manufacturing sites that do not operate continuously, an alternative approach such as Monthly Time-of-Use (Monthly-TOU) matching should be permitted to better balance accounting accuracy with operational and cost efficiency.
3. Avoiding Disruptive Impacts on PPA / iREC Markets (Market Stability)
Many factories have already entered into long-term PPAs with contract tenors of up to 10 years. Abrupt changes to accounting definitions could render these existing investments effectively “non-compliant” on paper, discouraging long-term corporate commitments to renewable energy.
A robust legacy (grandfathering) clause should be established to protect existing long-term contracts until their natural expiry, thereby avoiding stranded assets and duplicate investment risks.
</t>
  </si>
  <si>
    <t xml:space="preserve">as above </t>
  </si>
  <si>
    <t>consumption-based --&gt;  spatial boundary--&gt; temporal granularity</t>
  </si>
  <si>
    <t xml:space="preserve">This is a highly pragmatic and critical issue. Based on the current conditions at our group’s major manufacturing locations (such as China, Vietnam, and Indonesia), the existing LBM (Location-Based Method) hierarchical structure presents a substantial gap in practical application between theoretical rigor and data accessibility.
</t>
  </si>
  <si>
    <t>Technical barriers:
In many Southeast Asian countries, electricity and grid-related data are often classified as national security–related or commercially sensitive information and are therefore not readily disclosed to industrial users. As a result, the “high-precision tiers” envisioned under the GHGP framework become, in practice, conceptually visible but operationally unattainable in these regions.</t>
  </si>
  <si>
    <t>Rather than pursuing an LBM hierarchy that is fundamentally unattainable in many manufacturing regions, we believe it would be more practical to adopt MBM Deliverability Market Boundaries—which are already grounded in commercial contracts—as a unified and operable accounting reference. MBM Market Boundaries Should Take Precedence over the LBM Hierarchy, the supportive comments as below 
1. Data Accessibility and Verifiability vs. Theoretical Accuracy
Limitations of the LBM approach:
The current LBM hierarchy requires increasingly granular data, down to nodal or sub-grid levels. However, in many Asian manufacturing regions, such data is not disclosed by electricity utilities. As a result, factories are forced to rely on outdated national or regional averages, turning LBM compliance into a box-ticking exercise rather than a reflection of reality.
Advantages of the MBM approach:
Market boundaries are defined by actual electricity trading frameworks. Where renewable energy instruments exist—such as iREC-eligible regions or the contractual scope of PPAs—the boundaries are clear, enforceable, and supported by third-party verification. This allows factories to rely on data that reflects real transactions, real delivery, and audit-ready evidence, rather than theoretical precision that cannot be operationalized.</t>
  </si>
  <si>
    <t>Definition supports feasibility and lower-cost reporting ;Supports transparency and public verifiability of emission factors;Clarifies reporting requirements;Implements a common comparability baseline across reporters;</t>
  </si>
  <si>
    <t xml:space="preserve">Example China — Alignment Risks between Inter-Provincial Trading and Green Electricity Certificates (GECs)
Programmatic Requirements
Policy context:
China is transitioning from a “dual control of energy consumption” framework to a “dual control of carbon emissions,” while actively promoting full coverage of Green Electricity Certificates (GECs) nationwide.
Accounting practice:
Current domestic carbon trading schemes and local accounting practices predominantly rely on annual average emission factors at the provincial or regional grid level under the LBM approach.
Impacts of the Proposed GHGP Changes
Challenges related to market boundaries (deliverability):
•	Current practice: Many factories procure renewable electricity across provincial boundaries (e.g., factories in Guangdong purchasing hydropower generated in Yunnan).
•	Potential impact: If GHGP were to strictly enforce physical deliverability within narrowly defined market boundaries, such inter-provincial transactions could be deemed insufficiently connected. As a result, GECs purchased at significant cost and fully recognized under domestic policies may be considered invalid in international disclosures (e.g., CDP), creating a situation of “domestically recognized but internationally disqualified.”
Barriers to hourly matching:
•	Impact: Although grid data transparency in China is improving, hourly grid emission factors are not yet publicly disclosed at the enterprise level. Mandatory hourly matching would force factories to rely on third-party estimates with limited official credibility, rather than authoritative grid data.
________________________________________
Example 2:  Vietnam — Early-Stage Pressure on the Direct Power Purchase Agreement (DPPA) Framework
Programmatic Requirements
Policy context:
The Vietnamese government has recently approved the DPPA mechanism, allowing large electricity consumers to purchase power directly from renewable energy generators.
Accounting practice:
At present, emissions accounting still relies heavily on national average emission factors published by EVN (Vietnam Electricity).
Impacts of the Proposed GHGP Changes
Infeasibility of the LBM hierarchy:
•	Current reality: Vietnam’s grid data is highly centralized, and factories have virtually no access to regional-level or nodal-level emission factors.
•	Impact: The refined LBM hierarchy proposed by GHGP lacks any practical data foundation in Vietnam. If applied as an evaluation benchmark, Vietnamese manufacturing sites would be permanently classified as “low-quality data,” which is fundamentally unfair to factory teams actively working to advance decarbonization on the ground.
Temporal correlation constraints:
•	Impact: Vietnam’s DPPA framework is still in its infancy, and supporting settlement and data systems remain underdeveloped. Enforcing hourly matching at this stage would raise the technical entry barrier (e.g., mandatory installation of advanced smart metering and tracking systems), potentially discouraging factories from participating in DPPA and slowing, rather than accelerating, local renewable energy adoption
</t>
  </si>
  <si>
    <t>Impact on Comparability
Advantage: If GHGP provides a standardized industrial load model, factories within the same sector (e.g., footwear) but located in different grid regions can be compared along the same temporal dimension.
Limitation / Challenge: There is a potential conflict between simulated data and actual operational schedules. Footwear factories do not operate at a constant load; seasonal order fluctuations (peak vs. off-season) and shift adjustments (single vs. double shift) affect electricity consumption. Using a generic load profile may mask real efforts such as smart scheduling to avoid high-emission periods, reducing comparability with actual performance.
2. Impact on Relevance
Advantage: Load profiles can enhance the relevance of data to the actual grid conditions. They allow preliminary estimation of how much electricity is consumed during high-emission periods (e.g., nighttime thermal generation).
Limitation: For factories with on-site rooftop solar, generic load profiles cannot accurately capture net load after self-consumption, which may reduce the relevance of the data in reflecting the factory’s true decarbonization impact.
3. Impact on Usefulness
Advantage (Low-Barrier Transition): For manufacturing sites with limited digitalization and no access to hourly real-time data—such as second-tier factories in Vietnam or China—load profiles provide a low-cost transitional tool. Teams can meet preliminary reporting requirements without immediate installation of smart meters.
Limitation (Administrative Burden): Although simulated, data volume increases from 1 monthly data point to 8,760 hourly data points per year. ESG personnel at the factory level face significantly higher complexity in data processing and verification. Without automation, the practical usefulness of this approach may be limited.</t>
  </si>
  <si>
    <t>Hourly activity data availability/metering rollout;Tooling/IT integration or data pipelines;Contracting/procurement or budget cycle constraints;Third-party publication cadence (emission factors);Multi-jurisdiction complexity (many grids/regions);Data access/rights to granular emission factors;</t>
  </si>
  <si>
    <t>Data integration (profiles, APIs), system configuration;Contracting/sourcing changes for hourly instruments;Metering/interval data access arrangements;Staff capacity/training;Registry/market access for hourly EACs ;</t>
  </si>
  <si>
    <t>Market boundaries should be defined as the geographic boundaries of electricity sectors, which align with national, and under certain circumstances, multinational boundaries;Concern that narrower market boundaries could prompt a shift away from long-term agreements (i.e., PPAs) to spot purchases (unbundled certificates);</t>
  </si>
  <si>
    <t>China Market
Current situation and feedback:
If the proposal defines market boundaries at the provincial grid level, this is broadly accurate from a physical perspective, as inter-provincial transmission remains constrained by distribution networks and policy-based dispatch rules. However, China is actively promoting inter-provincial green electricity trading, which demonstrates that electricity can, in practice, be dispatched across provincial boundaries.
Suggest:
We believe that defining market boundaries solely by administrative provinces may be overly rigid. Inter-provincial trading pathways should be explicitly recognized. Where both the generation source and the factory are connected within the physical footprint of State Grid Corporation of China (SGCC) or China Southern Power Grid (CSG), and supported by clear contractual arrangements, such transactions should be considered deliverable under the MBM framework.
Vietnam Market
Current situation and feedback:
Vietnam operates predominantly under a single national grid, managed by EVN. Defining the market boundary at the national level fully reflects the physical reality of electricity delivery.
Suggest :
We support treating Vietnam as a single, unified market boundary for MBM purposes.</t>
  </si>
  <si>
    <t>Data integration (profiles, APIs), system configuration;Metering/activity data reporting configured to match deliverable market boundaries;Contracting/sourcing changes for contractual instruments within deliverable market boundaries;Staff capacity/training;Assurance/internal controls and evidence trails;</t>
  </si>
  <si>
    <t>Concern of regionally applicable challenges to implementation;All contractual instruments should be eligible for voluntary procurement.;</t>
  </si>
  <si>
    <t>From a practical standpoint, this approach would be difficult to accept for the following three reasons:
1. Loss of Investment Incentives
If our facilities in China or Vietnam select specific renewable electricity suppliers, but are still required to apply high-emission national average factors due to the absence of a centralized registry, the environmental premium of these investments cannot be reflected in ESG performance. This undermines incentives for early and voluntary corporate investment in renewable energy.
2. Break in Data Integrity
Such an outcome would effectively strip the Market-Based Method (MBM) of its relevance, forcing factories back to the Location-Based Method (LBM) and failing to reflect actual procurement behavior and contractual reality.
3. Pressure from Brand Customers
Our brand customers (e.g., Nike and Adidas) require accurate and granular accounting. If factories are unable to make credible claims due to the lack of administrative infrastructure, supply-chain decarbonization progress will be misrepresented, distorting overall target-achievement rates.</t>
  </si>
  <si>
    <t>Organizations that lack access to residual mix data due to systemic or regional limitations may be disproportionately impacted;Undermines comparability between organizations that can access residual mix data and those that cannot;Misaligned with the definition and/or purpose of the MBM;</t>
  </si>
  <si>
    <t>Hourly matching and deliverability requirements may change prices due to supply available at specific times and locations of demand  ;Contract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periods;Need to structure multiple smaller PPAs instead of one large, aggregated contract, reducing economies of scale and increasing fixed transaction and development costs;Shaping/firming or storage products required to align hourly supply with load;</t>
  </si>
  <si>
    <t>“If standards are set too idealistically, they ultimately risk becoming an expensive accounting exercise rather than a catalyst for genuine environmental transformation.”
In response to the risk you highlighted—namely, that administrative requirements may crowd out resources for real decarbonization—we recommend adopting a stronger yet pragmatic position in our feedback to GHGP leadership, centered on the following three professional principles to safeguard physical emissions reductions:
1. Guard Against the “Accounting Trap” Displacing Physical Investment (Trade-off Crisis)
The current GHGP proposals for highly precise physical boundaries would require factories in China and Vietnam to invest heavily in consulting services, software system upgrades, and extensive administrative verification resources. These costs directly compete with capital that would otherwise be deployed toward tangible abatement measures—such as energy efficiency upgrades, process optimization, and on-site renewable installations.
Without careful calibration, methodological sophistication risks diverting limited operational budgets away from real-world emissions reductions and toward compliance infrastructure.
2. Prioritize Market Mechanisms Over Physical Grid Simulation (Market-Led Feasibility)
At this stage, requiring factories to demonstrate complex physical power flow pathways is not realistic. Such data resides primarily with national grid operators—not with manufacturing facilities.
Instead, GHGP should prioritize market-based evidence (contracts, certificates, PPAs, registries) as the primary proof of renewable procurement. Market mechanisms are auditable, commercially grounded, and already embedded in corporate decision-making, whereas grid-level physical simulation remains largely inaccessible to end users.
3. Support “Efficiency First” Rather Than “Path First” (Efficiency over Path)
From a climate impact perspective, what matters most is reducing total electricity consumption and increasing the overall share of renewable energy—not tracing the exact physical pathway of each kilowatt-hour.
In developing Asian markets, GHGP should maintain relatively flexible market boundaries and focus on data availability and usability. Factories should be allowed to continue using existing annual or monthly average LBM factors where necessary, so that scarce resources can be directed toward:
Scope 1: direct emissions reductions on-site, and
Scope 2: absolute electricity savings and renewable energy volume growth.
This approach ensures that ESG efforts remain anchored in practical emissions outcomes, rather than being absorbed by increasingly complex accounting mechanics.</t>
  </si>
  <si>
    <t>Balance sheet;Number of employees ;</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</si>
  <si>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t>
  </si>
  <si>
    <t>(a )</t>
  </si>
  <si>
    <t>Malaysia</t>
  </si>
  <si>
    <t>It is a good change that demonstrate differences between what should be reported under Scope 2 and Scope 3 Cat. 3. Suggestion to expand reasoning why emissions from generation of electricity/steam/heat/cooling is its own Scope instead of being a part of Scope 3 since it is indirect.</t>
  </si>
  <si>
    <t>None.</t>
  </si>
  <si>
    <t>Suggestion to expand upon the point "Improving comparability".</t>
  </si>
  <si>
    <t>Agree that guidance on selecting location-based emission factors should be presented as a hierarchy  ;Enhances the accuracy and relevance of the location-based method;Prioritizes consumption-based factors that include imports/exports over production-based factors.;Agree with listing the most precise temporal granularity as “hourly";Agree with listing the most precise spatial boundary as “local boundary“ ;</t>
  </si>
  <si>
    <t>None as of yet as current Grid EF in my region describes the weighted average for the regions.</t>
  </si>
  <si>
    <t>Should EF that is detailed up to hourly be published, it will be a large set of EFs in a specific year published and may be overwhelming for users to digest and identify which to use. Would also require them to have hourly consumption data.</t>
  </si>
  <si>
    <t>Definition supports feasibility and lower-cost reporting ;Supports transparency and public verifiability of emission factors;Encourages open publication of emission factors;High quality accessible emission factors already exist for most markets globally today;</t>
  </si>
  <si>
    <t>System operator;Government agency ;Accredited statistics body;</t>
  </si>
  <si>
    <t>Common practice of current preparers are that activity data is retrieved at a monthly frequency.</t>
  </si>
  <si>
    <t>A lot of variables need to be taken into consideration when comparing load profiles, such as activities, area, technology available, age of facility (to name a few).</t>
  </si>
  <si>
    <t>Data access/rights to granular emission factors;Hourly activity data availability/metering rollout;Tooling/IT integration or data pipelines;Staffing/capacity/training;Third-party publication cadence (emission factors);Multi-jurisdiction complexity (many grids/regions);</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</si>
  <si>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t>
  </si>
  <si>
    <t>Load profiles would have many variables associated with it such as and not limited to industry, activities, technology, age of equipment etc.</t>
  </si>
  <si>
    <t>Load profiles for activity data (facility-specific) ;Load profiles for activity data (utility/customer-class or regulator-approved);Load profiles for activity data (time-of-use averages);Load profiles for contractual instruments (facility-specific);Load profiles for contractual instruments (regional publicly available);</t>
  </si>
  <si>
    <t>Improves accuracy and scientific integrity of MBM results ;Strengthens transparency and public verifiability;Better reflects grid operation, reduces misallocation;Defined market boundaries reflect a boundary your organization already uses for procuring contractual instruments;</t>
  </si>
  <si>
    <t>Data access/rights for EACs/registries aligned to deliverable market boundaries ;Data integration (profiles, APIs), system configuration;Staff capacity/training;Contracting/sourcing changes for contractual instruments within deliverable market boundaries;Assurance/internal controls and evidence trails;</t>
  </si>
  <si>
    <t>Improves accuracy and relevance of market-based reporting;Protects the integrity of market-based accounting by avoiding double counting of attributes within the MBM;Clarifies the market boundary a residual mix emission factor should be calculated for;Helps incentivize voluntary sourcing of contractual instruments;</t>
  </si>
  <si>
    <t>Phased implementation would also depend on ay additional measures or requirements the jurisdiction the reporting company is operating in has.</t>
  </si>
  <si>
    <t>Emissions (scope 1 + LBM scope 2);Company location (high and upper-middle income countries and low- and lower-middle income countries);Balance sheet;</t>
  </si>
  <si>
    <t>Danny Tso/ Vic Sung</t>
  </si>
  <si>
    <t>Avary Holding (Shenzhen) Co., Ltd.</t>
  </si>
  <si>
    <t>Under the pragmatic constraints of data inaccessibility, the costs incurred (in terms of time, manpower, and assurance fees) to pursue high-precision emission factors far outweigh the incremental value they provide for decision-making</t>
  </si>
  <si>
    <t>To overcome the immaturity of external data environments, we recommend that grid operators ensure the public availability of emission factors at no cost. Furthermore, grid utility bills should synchronously reflect hourly usage data and consumption emission factors. This integration would provide a definitive primary data source, eliminating administrative waste and ensuring that global entities can achieve synchronized industry evolution with high ability of verification.</t>
  </si>
  <si>
    <t>Practical Hurdles in Data Acquisition:
In many jurisdictions, electricity suppliers currently lack the infrastructure to provide granular, verified data on SSS energy attribute allocations. Imposing a strict proportional requirement increases the audit burden and compliance costs for reporting entities, potentially penalizing companies for data gaps beyond their control.
Suppression of Corporate Synergies:
Large corporate groups often utilize centralized energy procurement strategies. Allowing the centralized allocation or internal transfer of SSS attributes enables more efficient resource management. A rigid proportional cap hinders this flexibility and adds unnecessary administrative complexity across different reporting boundaries.
Prioritizing Total Volume Integrity Over Allocation Methods:
The primary goal should be the prevention of double-counting, which can be achieved through robust digital tracking systems and cancellation registries. As long as the total volume of claimed SSS attributes does not exceed the total generated, the market should allow for resale and transfer to optimize the economic value and liquidity of these green attributes.</t>
  </si>
  <si>
    <t>Until foundational data infrastructure, such as hourly grid emission factors, becomes ubiquitous, any revisions strictly at the regulatory or standard-setting level remain mere 'patches.' These measures fail to fundamentally resolve the lack of comparability in corporate emission data, while simultaneously driving up compliance costs and operational complexity</t>
  </si>
  <si>
    <t>The introduction of impact metrics external to Scope 2 is discouraged, as it exacerbates reporting fragmentation and imposes excessive compliance costs on prepares. Such a move threatens to dilute the authority of central accounting metrics. The regulatory focus should remain on accelerating the deployment of underlying data infrastructure rather than masking baseline flaws with additional layers of secondary metrics.</t>
  </si>
  <si>
    <t>d/e/g/h</t>
  </si>
  <si>
    <t>Karin Holmkvist</t>
  </si>
  <si>
    <t>Tetra Pak</t>
  </si>
  <si>
    <t>Using contracts to account for purchased electricity should remain central in Scope 2 reporting. The proposed focus on hourly matching and deliverability doesn’t clearly improve accuracy as claimed. These rules could push organizations to buy always-available electricity sources, like old hydro or nuclear.  
Book-and-claim systems, like those defined in international standards, are specifically designed so that reporting does not depend on physical delivery of electricity. Adding deliverability rules does not fit this model.
Being a RE-100 member suggesting to instead, go for stricter annual or monthly matching, with continued dual reporting, would make Scope 2 reporting more reliable and practical—without major new burdens or unintended market side effects.</t>
  </si>
  <si>
    <t xml:space="preserve">The location-based method (LBM) is meant to provide a simple method of estimating the emissions from consumption of electricity in a given geographic area and time period. The ambition to provide more guidance on spatial and temporal granularity, should not create barriers such as disproportionate administrative burden for reporters to account and disclose emissions according to the LBM. </t>
  </si>
  <si>
    <t xml:space="preserve">The market-based method (MBM) is meant to let companies make specific claims about the kind of electricity they buy through contracts, not to mirror how electricity is physically delivered in real time. Physical flows of electricity are managed by Europe’s integrated system using coordinated market operations, not by individual company contracts. Because of this, both MBM and location-based methods use claims of origin—since the way the grid works is fundamentally different from contract arrangements. 
Crucially, the standard must allow for participation by a wide range of organizations—not just the largest, most energy-intensive buyers. The combined energy use of many smaller organizations is equal to or greater than that of the largest industrial users. Ensuring the rules are accessible to all helps drive broad climate action, rather than limiting participation to a few.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always investment tools everywhere. 
It’s also important to understand that grid management and renewable procurement send different market signals. MBM reporting supports transparency, fulfills stakeholder and investor expectations, and enables better policy dialogue. It is not intended to set or directly reach emission reduction targets through the workings of the physical grid. 
If the standard required strict temporal matching between consumption and renewable supply, it would make it much harder for organizations to participate. Many organizations want to contribute in other meaningful ways—like supporting local energy communities, addressing energy poverty, or using NGO-backed ecolabels. Narrowing the MBM rules would discourage this broader, positive impact. </t>
  </si>
  <si>
    <t xml:space="preserve">As stated in question 87: The concept of physical deliverability is based on a misconception (as explained under Q75). Market boundaries cannot demonstrate physical deliverability, and tools that imply otherwise are misleading. Market boundaries should therefore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an unrealistic concept of deliverability or power market dynamics into disclosure frameworks.  
Using bidding zones as market boundaries does not reflect actual flows of energy. As an example, the Swedish power grid is specifically designed to move energy from the surplus areas of the north to the deficit areas in the south. These “energy highways” also assist in transporting energy from the north to the south of neighboring country Norway. On the other hand: Germany is one bidding zone, mostly for political reasons. Should the logic of bottlenecks be applied, Germany should be split into multiple bidding zones.  
The whole link between bidding zones and the theoretical concept of deliverability is fundamentally flawed. Bidding zones were never designed to indicate no flow between the zones. But rather to reflect higher demand for flow than the system could deliver. So making the assumption that there is no flow between the zones, and therefore “no deliverability” is simply wrong, both in theory and in practice. It is not a well-grounded scientific approach to take a tool created for one specific purpose and apply it for a completely different purpose.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</si>
  <si>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Encourages open publication of emission factors;</t>
  </si>
  <si>
    <t xml:space="preserve">The draft proposal’s push for hourly matching is not grounded in robust scientific evidence; instead, it’s a postulate that matching contract claims to physical grid deliveries improves outcomes. However, all energy attribute certificate (EAC) matching happens ex-post, so adapting demand based on market signals is not realistic.  
Hourly matching ends up favoring always available technologies like hydropower and nuclear. Hourly matching also favors the ultra large consumers with negotiation power the advantage to purchase base load, while smaller consumers face more risks from intermittent renewables. 
If hourly data isn’t available, requiring consumers to approximate it only swaps one estimate for another—this doesn’t make reporting more accurate. Hourly matching today is mostly limited to a handful of large users, and expanding it would add big administrative and cost burdens to suppliers and smaller buyers, especially since most regulators do not issue hourly certificates. 
In reality, power and certificate markets operate separately. Commercial trades are virtual, and the balancing of real-time supply and demand is managed on the grid independently from contracts. EACs are also traded independently, and annual matching works well to reflect real-world procurement without the impractical demands of hourly systems. 
It’s not valid to claim “physical deliverability” of electricity to specific consumers. Book-and-claim systems do not trace energy to end users, no matter how granular the matching. There is no evidence that tighter matching increases renewable deployment or environmental impact. 
Imposing hourly matching now could make it harder for diverse organizations to participate, reduce system flexibility, and distract from practical climate action. 
 On top Participants would need to invest time and resources to comply with these rule regulations (as in IT support , human resources , validation etc.) additional investments have to pass cost/benefit checkpoint
The overall administrative burden of this proposal is potentially very high, and there is no evidence pointing to higher impact as a result of granular matching. </t>
  </si>
  <si>
    <t xml:space="preserve">Load profiles reflect modeled consumption and production patterns of individual assets and are not generally available to consumers. Moreover, in the modern physical power sector load profiles are considered a tool of the past. Requiring their use in the market-based method would therefore limit comparability and introduce asymmetry, where only buyers with direct contractual access to an asset could apply this approach. </t>
  </si>
  <si>
    <t>Load profiles for activity data (facility-specific) ;Load profiles for activity data (utility/customer-class or regulator-approved);Load profiles for activity data (time-of-use averages);Phased implementation;Legacy clause;Load profiles for activity data (flat average across hours);Load profiles for contractual instruments (same production asset);Load profiles for contractual instruments (regional publicly available);</t>
  </si>
  <si>
    <t>Registry/market access for hourly EACs ;Vendor/platform upgrades or new tools;Data integration (profiles, APIs), system configuration;Contracting/sourcing changes for hourly instruments;Metering/interval data access arrangements;</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</si>
  <si>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</si>
  <si>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 xml:space="preserve">The concept of physical deliverability is based on a misconception (as explained under Q75). Market boundaries cannot demonstrate physical deliverability, and tools that imply otherwise are misleading. Market boundaries should therefore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an unrealistic concept of deliverability or power market dynamics into disclosure frameworks.  
Using bidding zones as market boundaries does not reflect actual flows of energy. As an example, the Swedish power grid is specifically designed to move energy from the surplus areas of the north to the deficit areas in the south. These “energy highways” also assist in transporting energy from the north to the south of neighboring country Norway. On the other hand: Germany is one bidding zone, mostly for political reasons. Should the logic of bottlenecks be applied, Germany should be split into multiple bidding zones.  
The whole link between bidding zones and the theoretical concept of deliverability is fundamentally flawed. Bidding zones were never designed to indicate no flow between the zones. But rather to reflect higher demand for flow than the system could deliver. So making the assumption that there is no flow between the zones, and therefore “no deliverability” is simply wrong, both in theory and in practice. It is not a well-grounded scientific approach to take a tool created for one specific purpose and apply it for a completely different purpose.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</si>
  <si>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 xml:space="preserve">Market boundaries should be defined as the geographic boundaries of electricity sectors, which align with national, and under certain circumstances, multinational boundaries.  
We are surprised to see the difference in the approach to the European and the African regions in the proposal, and struggle to see the underlying scientific approach leading to these very different proposals.  
Market/Disclosure regions should be designed to reflect regions that have harmonized legislation and disclosure rules. This can foster more cooperation between governments and support the realization of the best power projects, and contribute more to the over all “greening” of power grids.  </t>
  </si>
  <si>
    <t>Our stance for now would be AIB, Nordics, Iberia, Europe, North America US/Can and so on but not pricing region.</t>
  </si>
  <si>
    <t xml:space="preserve">Requiring the use of EACs within restricted market boundaries (whether bidding zones, national borders, or synchronous grid regions) would significantly affect how suppliers and balance responsible parties operate in Europeand markets across the globe. Many Balance Responsible Parties (BRPs) manage integrated portfolios that span multiple countries and balancing areas, sourcing EACs and renewable supply from diverse regions to optimize cost, risk, and availability.  
Introducing narrower boundary requirements would reduce this flexibility and force BRPs and suppliers to maintain parallel systems for procurement, portfolio balancing, settlement, and disclosure in each defined boundary. This would increase administrative workload, reduce market liquidity, and lead to higher administrative costs in renewable procurement. Without increased impact.  
These additional administrative costs would be passed through to end consumers. Such fragmentation does not enhance the environmental integrity of reporting; it instead shifts operational and financial burden onto the market without providing a clearer or more meaningful disclosure outcome. </t>
  </si>
  <si>
    <t>Residual mixes can be used on annual basis.</t>
  </si>
  <si>
    <t>Applying the same fossil factor worldwide is simple, fair, and does not distort where EACs would be purchased.</t>
  </si>
  <si>
    <t xml:space="preserve">We have explained our reasoning for why we believe this proposed revision will not increase the accuracy of the reporting. The concepts of 24/7 matching and the loose idea of “deliverability” are not scientifically proven or justified.  The added administrative burden of these two concepts is substantial, and from our point of view; there is no evidence or even good indicators that the introduction of these concepts will increase the impact. 
These concepts will result in small illiquid markets. The long-term predictability will be significantly reduced.  The new proposal does not seem to take the principle of materiality into consideration. 
The overall target of the GHG Scope 2 reporting is to reduce the greenhouse gas emissions from the energy consumption of reporting companies. The proposed changes are tailored to the needs and preferences of a few ultra high consumers with very specific consumption patterns. The proposal does not take into account the needs and preferences of the more normal energy consumers. These consumers represent a significant part of the overall energy consumption. Alienating these companies from the reporting standard will likely result in an overall reduced impact. </t>
  </si>
  <si>
    <t xml:space="preserve">Hourly matching reshapes portfolios within rigid market boundaries, with little attention to liquidity, feasibility, or fairness. No 24/7 EACs exist today, and widespread availability by 2029 is highly unlikely. In the regions of the world where the EAC system is the most credible, backed by national legislation and operated by the government, there are no indications that a shift towards 24/7 solutions is on the agenda. Public issuing bodies respond to national legislation and not voluntary standards.
Key issues include: 
Fragmented liquidity leads to higher pricing without added environmental gain. 
Costs shift from renewable project financing to consultants, IT platforms, and intermediaries. 
Administrative complexity rises, with new burdens on suppliers and consumers. 
Parallel portfolio management adds inefficiency, separate from physical balancing needs. 
Over-procurement for rare high-cost hours drives up costs without better decarbonisation. 
The requirements favors large, expert buyers, who can purchase the baseload part of larger projects, disadvantaging all other entities. </t>
  </si>
  <si>
    <t xml:space="preserve">Retain dual reporting and maintain the market-based method as a clear, auditable, contract-based framework for disclosing renewable electricity procurement.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Rather than mandating hourly matching or restricting market boundaries, additional impact should be incentivized and encouraged through voluntary, user-directed actions. Organizations should retain the flexibility to support the forms of climate and social benefit most aligned with their context—whether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concept of “impact.”
The notion that 24/7 matching automatically yields more accurate reporting and greater impact is fundamentally flawed. Even if the vast amount of required data were available and the regulations and registries were all in line with this concept, it still would not result in any higher impact. For 24/7 matching to have some likelihood of contributing to more overall greening of the grids, the system needs to be “closed,” meaning that most or all of the reporting demand is on a 24/7 basis. As long as only a fraction of the demand will be for 24/7 matching, the rest of the market will internalize the volatility of intermittent RES. A few ultra-high consumers dedicated to 24/7 reporting will shift their demand towards baseload from multiple production devices, rather than full off-take contracts. Leaving any risk to the smaller consumers with less bargaining power. 
We agree that the reporting requirements need to evolve, and we understand the need for more “impact”. But the current proposal is not evolution. It is a dramatic shift in the reporting requirements. A shift that requires an extreme amount of data and increased complexity. As energy consumption and procurement are not the most material elements in ESG reporting for many companies, the proposed new standard risks alienating a significant portion of companies. This would most probably lead to an overall reduction of energy reported through the market-based method. Further decreasing the “impact” of this reporting method, as prices will probably fall. 
In order to stay relevant for reporters, the market-based reporting method must be accessible for the large majority of the global corporate energy consumption. A strong demand for renewable energy in as many markets as possible is the best way to get real price signals for renewable energy procurement. </t>
  </si>
  <si>
    <t>50Gwh</t>
  </si>
  <si>
    <t>Exemption thresholds based on volume per market should not determine if hourly matching is mandatory. This can create adverse behavior (consumption splitting, delaying electrification and distort energy efficiency measures towards where the threshold can be reached instead of where it makes most sense). Instead, organisations that determine electricity use to be a material sustainability issue for their organisation, should be recommended to follow hourly matching. For all other companies, it should be voluntary. We did not answer D. to question 166, for fear it would be misunderstood as wanting hourly matching without exemptions. If hourly matching is indeed made mandatory, it is absolutely necessary to shield smaller consumptions from the disproportionate administrative burden this would entail.</t>
  </si>
  <si>
    <t>If the exemptions prevent companies to be in conformance with the Corporate Standard and Scope 2 Standard, these exemptions are not useable and akin to disregarding the standard entirely. Exemptions are part of the standard, and if they are described as viable options in the standard, they should not lead to companies to be considered non-conformant. This would be misleading.</t>
  </si>
  <si>
    <t>Many purchasing processes last for many months, for PPAs it can be over a year. A lot of preparation is needed in parallel to running purchasing processes to understand implications of the new GHGP. Thus there should be time between final publication and final cut-off of legacy clauses.</t>
  </si>
  <si>
    <t>a)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Some PPAs go up to 20 years term. Contracts may also have been signed and be enforceable over 1 year prior to the start of delivery. The term should last until expiry of the contract.
c) Such restrictions completely undermine the whole purpose of a legacy clause and should not be included.
f) Contracts that were designed for the old GHGP and are under a legacy clauses should not be required to be disclosed in line with the new GHGP. Lack of preparation and potentially of data and cooperation on the part of the provider, which is not obliged to provide hourly data, for instance, makes this an extra burdensome requirement.</t>
  </si>
  <si>
    <t>Sphera</t>
  </si>
  <si>
    <t>We support refining the definition of Scope 2 to reaffirm its role as an attributional inventory of emissions associated with purchased electricity, and to exclude emissions from electricity generation that is not physically connected to the electricity consumed by the reporting entity. To ensure consistent interpretation, we recommend that the standard complement this definition with a small set of illustrative use cases clarifying what constitutes a physical connection (and what does not), particularly for ownership, contractual association, and interconnected grid contexts. This would strengthen boundary discipline while avoiding any expansion or reinterpretation of the existing Scope 2 boundary.</t>
  </si>
  <si>
    <t>We support clarifying that the location-based method is intended to reflect emissions from electricity generation physically delivered at the times and locations of consumption, with imports included where they materially affect the delivered mix. To ensure consistent application, the standard should also provide clear guidance on how emission factors are applied and combined in practice (for example, where multiple sources or imports contribute to delivered electricity). Without such guidance, there is a risk that users will mix emission factors differently, reducing comparability even when using similar underlying data. Clarifying application principles - without prescribing detailed calculations - would strengthen consistency and usability across regions.</t>
  </si>
  <si>
    <t xml:space="preserve">We support clarifying the market-based method (MBM) as contract-based Scope 2 accounting, and we agree that instrument matching should explicitly consider temporal correlation and deliverability to strengthen credibility. To avoid inconsistent interpretation, “deliverability” should be anchored to clearly defined boundary constructs (e.g., grid synchronization or other defined electricity market boundaries) and accompanied by examples. We also recommend a pragmatic implementation pathway that preserves feasibility across regions while still tightening integrity - e.g., requiring more stringent temporal/deliverability matching where credible data and market structures support it, with transparent, time-bound provisions where they do not.
</t>
  </si>
  <si>
    <t>We support the proposed purposes of the location-based method, and recommend that they explicitly reflect its role as a required and complementary component of Scope 2 reporting alongside the market-based method. The location-based method provides a consistent, grid-representative view of electricity-related emissions that supports comparability across organizations, tracking of exposure to grid-related risks, and assessment of progress over time, independent of contractual arrangements. Clearly articulating this purpose helps reinforce that the location-based and market-based methods serve different but complementary roles within mandatory dual reporting, rather than representing alternative or substitutable approaches.</t>
  </si>
  <si>
    <t>We generally support the proposed purposes of the market-based method, particularly its focus on representing emissions associated with contractual electricity procurement and supporting related risk, opportunity, and abatement planning. To strengthen clarity and credibility, we recommend that the purposes be framed in a way that clearly reflects what market-based results are intended to represent—namely emissions associated with contractual relationships—without implying physical or causal impacts beyond what is supported by the applicable quality criteria. Clearer articulation of this intent will help ensure consistent interpretation and appropriate use of market-based results across reporting and disclosure contexts.</t>
  </si>
  <si>
    <t>The proposed location-based emission factor hierarchy is a constructive step and provides a clearer structural framework for selecting emission factors. Establishing an explicit ordering based on spatial boundaries, temporal granularity, and emission factor type helps reduce ambiguity and discretionary interpretation, supporting more consistent and comparable application of the location-based method across reporters.
We support prioritizing spatial and temporal alignment with electricity delivery, as well as the use of consumption-based factors that reflect imports and exports where such data are available, since this better represents the electricity actually delivered to consumers. At the same time, improvements in accuracy and decision-usefulness depend on how the hierarchy is applied in practice, not on the hierarchy alone.
To ensure consistent implementation, the hierarchy should be accompanied by clear application guidance and worked examples covering common edge cases, such as interconnected regions with imports, subnational emission factors, and situations where temporal granularity differs across available sources. The guidance should also explicitly caution against “false precision,” ensuring that higher-resolution emission factors are applied where they are credible and representative, rather than solely because they exist.</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</si>
  <si>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</si>
  <si>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'Several concerns relate to how the hierarchy may be applied in practice across different regions and reporting contexts. In some cases, the most precise spatial or temporal emission factors may not be consistently available or may not align cleanly with existing reporting boundaries, which could affect comparability across organizations. For example, in the United States, reporters may face multiple plausible spatial boundaries for location-based emission factors (such as national averages, eGRID subregions, or other grid-defined areas), and selecting the “most precise” option without clear guidance could lead to divergent practices. More generally, differences in data availability, update cadence, and methodological assumptions across datasets may increase administrative and assurance effort if expectations are not clearly defined. Clear guidance and illustrative examples will therefore be important to support consistent, feasible, and comparable application of the hierarchy.</t>
  </si>
  <si>
    <t>Our preferred order for applying the location-based emission factor hierarchy is to prioritize spatial boundaries first, followed by temporal granularity, and then emission factor type (consumption-based versus production-based). Spatial alignment is foundational to ensuring that emission factors reflect electricity that could plausibly be delivered to the consuming load. Within an appropriate spatial boundary, increased temporal granularity can improve representativeness where reliable data are available. Emission factor type should then be considered as a further refinement, recognizing that consumption-based factors provide additional insight where accessible, while production-based factors may still be needed as a fallback in some regions.</t>
  </si>
  <si>
    <t>In regions we are familiar with, the hierarchy can support identification of appropriate location-based emission factors, provided there is clear guidance on how spatial boundaries should be interpreted. For example, in the United States, multiple plausible spatial boundaries are commonly used for electricity emissions reporting, including national averages, eGRID subregions, and balancing authority or ISO regions. Without clear guidance on how these options relate to the hierarchy, different reporters may select different “most precise” factors while all acting in good faith, reducing comparability. Similar challenges may arise in other markets with overlapping administrative and operational boundaries, underscoring the importance of clear boundary definitions and illustrative examples.</t>
  </si>
  <si>
    <t>Region-specific challenges are most likely to arise where multiple emission factor datasets exist with differing spatial boundaries, temporal resolutions, or update cadences. In interconnected or cross-border systems, identifying the “most precise accessible” factor may require additional judgment, increasing documentation and assurance effort. Without clear guidance and illustrative examples, these differences could lead to inconsistent application across reporters operating in the same region. Explicit clarification of boundary interpretation and acceptable fallback approaches would help improve consistency and comparability.</t>
  </si>
  <si>
    <t>If an alternative to a “local boundary” is proposed, the standard should require a clear explanation of how the selected boundary better reflects physical electricity delivery in the specific regional context. This is particularly important given that the term “local” can be interpreted in different ways in practice (for example, as a utility service area, balancing authority, or market zone).
Clear definitions, criteria, and worked examples would help ensure that both the default use of a local boundary and any alternative boundary choices are applied transparently and consistently across regions, thereby supporting comparability and auditability of location-based results.</t>
  </si>
  <si>
    <t>Our response to Q33 reflects the view that different spatial boundaries are appropriate for the location-based and market-based methods because they serve distinct purposes. The location-based method is intended to provide a grid-representative, attributional view of electricity supply that is feasible and comparable across organizations and regions. By contrast, the market-based method applies stricter deliverability criteria to support contractual claims.
In responding to this question, it was not entirely clear whether alignment with deliverable market boundaries is intended as an optional interpretive reference or as a formal adjustment to the location-based hierarchy, and further clarification on this interaction would be helpful to avoid inconsistent interpretation.
Incorporating deliverable market boundaries directly into the LBM hierarchy would risk increasing complexity and reducing usability without clear benefit. However, where deliverable market boundaries closely align with physical electricity delivery, they may serve as helpful contextual references, provided their use remains optional and clearly explained.</t>
  </si>
  <si>
    <t>We do not support the proposed definition of “accessible” emission factors as limited to data that are publicly available and free to use. This framing does not reflect real-world data availability or assurance practices and risks incentivizing the use of lower-quality datasets simply because they are free. We therefore propose the following alternative definition:
Proposed alternative: “Accessible emission factors are those that are obtainable by the reporting organization without undue burden, are documented and from a credible source (e.g., government agency, system operator, recognized registry, recognized data developer), and are available under terms that permit use for GHG reporting and third-party assurance. Accessibility may include both publicly available and commercially available (no cost/paid/licensed) datasets"
If GHG Protocol’s intent is to require no-cost emission factors, additional safeguards would be needed to ensure that this does not inadvertently incentivize use of lower-quality or less representative datasets solely because they are free. In such cases, GHG Protocol could consider defining quality, documentation, and transparency criteria for emission factors, rather than relying on cost as a proxy for accessibility. This would help preserve data quality and comparability while avoiding unintended market distortions, and mitigating downstream costs arising from suboptimal data choices.</t>
  </si>
  <si>
    <t>From a data and reporting perspective, accessibility should not be equated with cost alone. Emission factors derived from well-maintained databases - including commercially developed datasets - often integrate more complete system coverage, up-to-date information, and clearer documentation of assumptions and boundaries. These datasets are typically supported by ongoing methodological development, quality control, and governance processes that are difficult to sustain under a no-cost model.
Excluding such professionally maintained datasets risks incentivizing the use of lower-quality or less representative data simply because they are free, which can reduce data quality and decision-usefulness for corporate GHG inventories. Clarifying that “credible sources” may include both publicly available and commercially available datasets, provided they meet transparency, documentation, and assurance requirements, would better align the standard with real-world reporting practice and support consistent, high-quality Scope 2 accounting.</t>
  </si>
  <si>
    <t>Credible sources vary by region and commonly include government agencies, system operators, and recognized registries. In several markets, independent methodologies are also widely used, provided they are transparently documented and subject to appropriate governance and quality controls.</t>
  </si>
  <si>
    <t>Clear minimum criteria for documentation, governance, QA/QC, and boundary coverage are essential to ensure that independent methodologies are applied consistently without creating implicit endorsements.</t>
  </si>
  <si>
    <t>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t>
  </si>
  <si>
    <t>Use consumption-based location factors calculated as local generation + net imports (deliverable-market boundary)</t>
  </si>
  <si>
    <t>Concerns primarily relate to implementation effort and the risk of false precision where more granular factors are not clearly more representative. Clear fallback guidance would help mitigate these risks.</t>
  </si>
  <si>
    <t>Some programs prescribe specific emission factors or spatial boundaries - for example, U.S. EPA eGRID subregions or balancing authority - level factors, which are widely used in U.S. reporting. Clear guidance on how such prescribed factors relate to the location-based hierarchy would help avoid conflicting requirements for reporters subject to multiple frameworks.
In particular, it would be helpful to clarify how commonly prescribed factors (such as eGRID-based factors) should be interpreted within the hierarchy where higher-precision or consumption-based factors are not available or not permitted under other reporting schemes, and how precedence and documentation should be handled when framework requirements differ.</t>
  </si>
  <si>
    <t>Where “local boundary” emission factors are accessible but not clearly representative or consistently defined, reporting at this level should be a “may” rather than a “shall” requirement. Clear criteria and examples would help determine when local-level reporting is appropriate.</t>
  </si>
  <si>
    <t>When there is a material difference between an accessible emission factor and a more representative non-accessible factor, reporters should be permitted to use the latter provided it is transparently documented, publicly described, and suitable for third-party assurance. Clear disclosure of methods, boundaries, and assumptions is critical, and cost or licensing constraints should not be the sole determinant where investor or assurance relevance would otherwise be compromised.</t>
  </si>
  <si>
    <t>The proposed revisions are likely to result in a moderate improvement in decision-usefulness, particularly where more representative spatial and temporal emission factors are accessible. The extent of improvement will depend on data availability and clarity of application guidance.</t>
  </si>
  <si>
    <t>Comparability improvements are expected to be most pronounced where reporters operate within similar data environments, grid structures, and regulatory contexts, and where comparable emission factor datasets are accessible. In these cases, clearer hierarchy rules can reduce discretionary factor selection and support more consistent application.
However, uneven global data availability and differences in dataset maturity, spatial definitions, and temporal resolution will continue to constrain full harmonization across regions. Clear guidance on fallback options, documentation expectations, and acceptable proxies will therefore be essential to avoid divergence in application where data conditions vary, and to support consistent interpretation of location-based results across reporting contexts.</t>
  </si>
  <si>
    <t>Hourly electricity consumption data is currently available only for a limited subset of operations, typically those with advanced metering infrastructure. For many office-based, commercial, and service activities, electricity consumption data is generally available at monthly or annual resolution, which constrains the practical availability of hourly activity data for Scope 2 reporting.</t>
  </si>
  <si>
    <t>Load profiles can improve relevance and consistency where actual hourly data are unavailable, but they remain approximations. Their use should be transparent and supported by guidance to avoid false precision and maintain comparability.</t>
  </si>
  <si>
    <t>The main cost drivers relate to integrating new datasets, configuring systems to apply the hierarchy consistently, and preparing documentation suitable for assurance.</t>
  </si>
  <si>
    <t>Standardized publication of consumption-based emission factors and phased implementation would materially reduce reporting burden and improve consistency.</t>
  </si>
  <si>
    <t>Earlier readiness would depend on timely publication of guidance, improved/standardized data availability, and availability of implementation tools that support consistent application across regions.</t>
  </si>
  <si>
    <t>We selected a threshold value in the previous question 70 because a selection was required, but we do not have a strong preference for a specific numeric exemption threshold. From our perspective, the effectiveness and integrity of any exemption depend less on the exact threshold value and more on how exemptions are defined, applied, and disclosed in practice.
In particular, considerations around comparability, transparency, and consistency across reporters are critical, regardless of where a numeric threshold is set. Clear guidance on the scope, duration, and documentation of exemptions would therefore be more important than the specific threshold value itself.</t>
  </si>
  <si>
    <t>We have concerns about the proposed hourly matching and deliverability requirements for the market-based method, particularly with respect to feasibility, proportionality, and their interaction with the intended distinction between the market-based and location-based methods.
While the market-based method is grounded in contractual instruments such as Energy Attribute Certificates (EACs), the proposed requirements introduce increasingly granular physical constraints that may overlap with the role already served by the location-based method in representing grid-level physical reality. Introducing strict hourly and deliverability constraints within MBM risks reducing conceptual clarity between the two methods without necessarily delivering commensurate improvements in decision-usefulness at this stage.
From a practical perspective, renewable generation profiles are inherently variable, and strict temporal alignment can strand EACs generated during periods of high output (e.g. daytime solar production) that do not coincide with individual consumption profiles. This risks reducing market liquidity and discouraging participation, particularly where optimal locations for renewable generation and electricity-intensive demand differ structurally.
In addition, hourly matching would significantly increase complexity across data, registry, and assurance systems. It would require reliable hourly issuance and retirement of EACs, widespread availability of hourly consumption data, and clear attribution rules for storage and firming—capabilities that are not yet consistently available across markets. Without sufficient infrastructure maturity, these requirements could increase administrative burden and implementation risk with limited additional benefit in the near term.
Taken together, these considerations suggest the need for a more flexible or phased approach that preserves the contractual basis of the market-based method while reflecting current market and data realities.</t>
  </si>
  <si>
    <t>The proposed introduction of hourly matching and physical deliverability constraints represents a significant shift in how the market-based method is intended to function. While we recognize the objective of improving alignment with grid operation, this shift raises important questions about conceptual clarity, proportionality, and the distinction between the market-based and location-based methods.
The market-based method has historically been grounded in contractual instruments, whereas representation of physical grid conditions has been the primary role of the location-based method. Introducing granular physical constraints into the market-based method risks narrowing this distinction and increasing conceptual overlap between the two approaches, without yet demonstrating commensurate benefits in decision-usefulness across markets.
In addition, the proposed approach introduces substantial complexity. Hourly matching would require high temporal granularity on the supply side, while in many cases relying on generalized or estimated load profiles on the consumption side. This asymmetry raises questions about the effective precision achieved in practice and whether the additional data, system, and assurance burden is proportionate to the incremental improvement in reported results at this stage. Greater clarity in the standard on the intended role, limitations, and acceptable use of load profiles would be important to ensure that the introduction of hourly matching improves representativeness in practice, rather than creating a perception of precision that is not supported by underlying consumption data.</t>
  </si>
  <si>
    <t>We recognize the rationale for introducing deliverable market boundaries as a way to ensure that contractual instruments reflect a plausible physical connection between generation and consumption. In principle, anchoring claims within a defined market boundary can improve credibility and reduce the risk of unrelated or implausible sourcing.
However, the practical definition and application of deliverable market boundaries raises important considerations. The size, granularity, and stability of these boundaries vary significantly across regions, and in many cases the relevant market or grid definitions are still evolving. Even where subregional or zonal boundaries are permitted, differences in data availability, tracking infrastructure, and market design could lead to inconsistent application and reduced comparability across reporters.
From a data and implementation perspective, it will be important for the standard to clearly articulate how deliverable market boundaries should be selected, applied, and updated over time, and how flexibility is maintained where market structures or data maturity differ. Without such clarity, there is a risk that deliverability requirements could constrain market liquidity or create unintended barriers to participation, particularly in regions with less mature tracking systems.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</si>
  <si>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</si>
  <si>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Our concerns regarding the proposed deliverability requirement relate to both conceptual and practical implications. Requiring contractual instruments to be sourced strictly within defined deliverable market boundaries may limit organizations’ ability to invest in renewable energy projects located in regions with the highest resource potential, even where such projects contribute meaningfully to system decarbonization. This could unintentionally discourage long-term procurement arrangements, such as power purchase agreements, in favor of shorter-term or more fragmented sourcing strategies.
In addition, the proposed boundaries may not align consistently with existing national or multinational electricity market definitions, and in some regions sourcing options within the defined boundary may be limited or still emerging. Without sufficient flexibility or exemptions, this could constrain participation and reduce market liquidity.
More broadly, applying strict deliverability requirements as a mandatory “shall” condition risks prioritizing boundary compliance over proportional improvements in inventory accuracy. A more flexible approach—such as a “should” requirement, transitional provisions, or clearly defined exemptions—would help balance integrity objectives with feasibility, investment signals, and comparability across regions.
These considerations also highlight the importance of clearly articulating the distinct roles of the location-based and market-based methods, to avoid ambiguity about whether physical grid constraints are intended to be addressed primarily through contractual claims or through the location-based inventory.</t>
  </si>
  <si>
    <t>Our preference is that deliverable market boundaries in the United States be defined in a way that reflects actual grid interconnections and operational reality, rather than relying exclusively on a single predefined administrative boundary. Electricity deliverability in the U.S. is shaped by physical interconnections, congestion patterns, and market operations that do not always align neatly with any one dataset or regional construct.
In practice, existing constructs such as eGRID subregions, balancing authority or ISO regions, and other operational market boundaries may each serve as reasonable approximations of deliverability, depending on context. However, applying any one of these rigidly as a universal rule risks misrepresenting physical reality in some cases and reducing flexibility in others.
A boundary approach grounded in interconnection-aware logic, with clear guidance on acceptable proxies and transparent assumptions, would better uphold the principle of deliverability while remaining feasible and comparable. This would also help avoid over-constraining the market-based method in ways that may not yield proportional improvements in inventory accuracy, particularly as grid conditions and market structures continue to evolve.</t>
  </si>
  <si>
    <t>We have selected "legacy clause" because there is no option for "both", that actually would be kind of preferred. 
A legacy clause can be an important mechanism to avoid disrupting existing multi-year contracts and to provide continuity for organizations that have made procurement decisions under the current Scope 2 framework. This consideration is particularly relevant for preserving investment confidence and avoiding retroactive impacts.
At the same time, it may be helpful for the standard to consider whether a clearly articulated, time-bound transition period could complement a legacy clause by giving reporting systems, registries, data providers, and assurance processes sufficient time to adapt to any new requirements. If such an approach is considered, clarity on transition milestones and end dates would be important to avoid prolonged uncertainty.</t>
  </si>
  <si>
    <t>In case no SSS data is available, the imapct of a possible default option should be analysed to allow on one side a pragmatic approach and to avoid on the other side possible unjustified claims.</t>
  </si>
  <si>
    <t>The proposed update is generally supported provided that residual grid mix emission factor data are available under the new definition. Currently, AIB residual mix data appear to be the primary source for European countries, and clarification is needed on whether these data remain eligible and whether additional authoritative datasets are expected.</t>
  </si>
  <si>
    <t>Residual grid mixes play an important role in limiting double counting and reducing the risk of misleading market-based Scope 2 results. Where robust residual mixes are available, they provide a necessary counterbalance to claims based on contractual instruments and help preserve the integrity and interpretability of market-based reporting.
However, the availability, methodology, and quality of residual mixes vary significantly across regions. In Europe, residual mixes are generally available and can be used to calculate emission factors, but their treatment of specific generation technologies (for example, nuclear-dominated systems such as France) and underlying assumptions are not fully harmonized across countries. In other regions, including the United States, residual mixes are not systematically available due to the absence of centralized registries.
From a data and implementation perspective, clearer guidance on the role, quality criteria indicators, and intended use of residual mixes would help improve consistency and comparability across markets. Greater international alignment on residual mix principles would strengthen their effectiveness as an accounting safeguard, while recognizing current regional limitations in data availability.</t>
  </si>
  <si>
    <t>Residual mix emission factors are an important safeguard for market-based Scope 2 accounting, helping to limit double counting and reducing the risk of misleading results when contractual instruments are used. 
 Where robust residual mixes exist, clearer guidance on minimum quality criteria (scope/boundary treatment, imports/exports, treatment of claimed attributes, publication cadence, and transparency of assumptions) would improve consistency and comparability across markets. 
At the same time, residual mix availability and methodological maturity remain uneven globally. The Protocol should therefore define a clear, conservative fallback hierarchy for cases where a residual mix is not available - e.g., requiring use of a fossil-based emission factor for the relevant market boundary, and if not available, an authoritative default - paired with transparent disclosure until robust residual mixes can be implemented.</t>
  </si>
  <si>
    <t>unsure</t>
  </si>
  <si>
    <t>While we recognize that the proposed feasibility measures (including load profiles, exemptions to hourly matching, phased implementation, and legacy provisions) are intended to reduce implementation challenges, we do not consider them sufficient to support the proposed market-based revisions at scale.
Even with these measures in place, the approach relies on market, registry, and data infrastructures that are not yet consistently capable of supporting hourly issuance, tracking, and assurance across regions. In addition, feasibility measures such as generalized load profiles only partially address the asymmetry between the high temporal resolution required on the supply side and the continued reliance on estimated or proxy data on the consumption side.
As a result, the effective precision achieved in practice may be limited, while the associated data, system, and assurance burden remains significant. These factors suggest that further refinement and additional flexibility would be needed before the proposed revisions can be implemented reliably at scale.</t>
  </si>
  <si>
    <t>If phased implementation is pursued, it will be important that phase design is closely aligned with data, registry, and market readiness rather than based solely on fixed calendar timelines. Early phases should prioritize learning, transparency, and optional adoption, allowing market participants, data providers, and assurance bodies to build capability before requirements become conformance-critical.
In addition, care should be taken to avoid early reliance on simplified proxies (such as generalized load profiles) becoming entrenched by default. Clear signals about future expectations, transition milestones, and data quality thresholds would help ensure that phased implementation supports genuine capability development rather than locking in interim approaches that may not deliver the intended accuracy benefits over time.</t>
  </si>
  <si>
    <t>Introduces inconsistencies across companies, reducing transparency and comparability for users;Creates reputational risk and increases skepticism about MBM claims;Feasibility is better addressed via temporary measures (e.g., phase-ins/legacy) rather than ongoing exemptions;</t>
  </si>
  <si>
    <t>One concern with the proposed exemption approach is its potential impact on comparability and interpretability of market-based method results. Introducing different accounting requirements based on load thresholds or company characteristics may result in similar organizations reporting materially different outcomes under the market-based method, even when procurement strategies are comparable.
From a data and reporting perspective, mixed application of hourly matching and deliverability rules could make it more difficult for users of GHG data to understand and compare results across organizations and over time. This risk is particularly relevant for disclosure, benchmarking, and target-setting contexts that rely on consistent application of Scope 2 accounting rules.
At the same time, exemptions may be necessary in the near term due to uneven availability of hourly data and supporting infrastructure across regions. Their design should therefore carefully balance implementation relief with the need to preserve comparability, transparency, and confidence in market-based reporting outcomes.</t>
  </si>
  <si>
    <t>Jonathan Huang</t>
  </si>
  <si>
    <t>HongHengSheng Electronical Technology (Huaian) Co., Ltd.</t>
  </si>
  <si>
    <t>Shaping/firming or storage products required to align hourly supply with load;Hourly matching and deliverability requirements may change prices due to supply available at specific times and locations of demand  ;Procurement costs to purchase EACs in secondary/spot markets to cover residual hours;</t>
  </si>
  <si>
    <t>over 250 GWh</t>
  </si>
  <si>
    <t>NA;</t>
  </si>
  <si>
    <t xml:space="preserve">Semiconductor Manufacturing </t>
  </si>
  <si>
    <t>Agree that guidance on selecting location-based emission factors should be presented as a hierarchy  ;Aligns with emission factors used by your organization for location-based emissions reporting;</t>
  </si>
  <si>
    <t xml:space="preserve">Emission factors on country level provided by IEA (International Energy Agency) is the best source for our LBM emission factor. </t>
  </si>
  <si>
    <t>Country is the best location boundary</t>
  </si>
  <si>
    <t>Implements a common comparability baseline across reporters;</t>
  </si>
  <si>
    <t>IEA is not free of cost but a the most credible source</t>
  </si>
  <si>
    <t>Data integration (profiles, APIs), system configuration;Contracting/sourcing changes for hourly instruments;Metering/interval data access arrangements;Registry/market access for hourly EACs ;</t>
  </si>
  <si>
    <t xml:space="preserve">SSS guidance not clear </t>
  </si>
  <si>
    <t xml:space="preserve">As a big company the energy supplier is really more complex than for a small/medium company. </t>
  </si>
  <si>
    <t>European Energy does not support changing the definition of Scope 2 accounting.  European Energy believes the existing definition of Scope 2 properly focuses on accounting for GHG emissions 
associated with both electricity consumption and electricity procurement, which are two separate activities. The 
current GHGP guidance from 2014 correctly provides the LBM for consumption and the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European Energy  agrees that the Location Based Method should use “defined geographic locations,” and (true to the name “Location” based method) should be the method of Scope 2 accounting within which a reporter focuses on geographic deliverability and time of use.
European Energy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</si>
  <si>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European Energy disagrees with proposed MBM revision to specify “temporal correlation and deliverability 
requirements for matching the underlying electricity to the reporter’s consumption.” MBM is the proper method for 
accounting for emission factors of electricity procurement separate from electricity consumption which is accounted 
for in the Location-Based Method (LBM).
In the past, GHGP has rightly recognized the importance of procurement tools—separate from geography and time of 
consumption—in driving grid-wide change versus narrow company-specific change. We prefer the current definition 
of MBM as described below, and we OPPOSE the proposed changes 
 “The market-based method reflects emissions from electricity that companies have purposefully chosen. . . while 
the location-based method reflects the average emissions intensity of grids on which energy consumption occurs.” 
(2014 GHGP Scope 2 Guidelines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</si>
  <si>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Hourly matching should follow an optional “may” rather than a required “shall” approach</t>
  </si>
  <si>
    <t>European Energy opposes mandatory hourly matching and opposes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t>
  </si>
  <si>
    <t>Tijmen de Groot</t>
  </si>
  <si>
    <t>Foundation for Climate Friendly Procurement and Business (SKAO)</t>
  </si>
  <si>
    <t>We are a scheme owner and developer (CO2 Performance Ladder) that include requirements on GHG inventories</t>
  </si>
  <si>
    <t>I am involved with developing the requirements on GHG inventories</t>
  </si>
  <si>
    <t>For clarity we agree with the proposed changes. In practice we expect no differences for us.</t>
  </si>
  <si>
    <t>We propose to keep LBM as simple as possible and reserve most complexities for MBM. We are most concerned about including time-criteria in LBM and therefore advise against it.</t>
  </si>
  <si>
    <t>We agree with the proposed changes. In particular temporal correlation will improve credibility of green electricity claims.</t>
  </si>
  <si>
    <t>The LBM can also help to raise awareness that having zero MBM emissions can still result in emissions under the LBM. This applies in particular to companies that are exempted from hourly-based reporting under the MBM</t>
  </si>
  <si>
    <t>we agree with these purposes</t>
  </si>
  <si>
    <t>Although we support the direction of the proposal we have many concerns from a practical perspective: will electricity users have access to more granular and local emission factors (we doubt the accessibility)? And who decides when a threshold in the hierarchy is reached? We propose that in smaller countries like The Netherlands or Belgium national boundaries suffice. Furthermore we have concerns that making it mandatory might result in an administrative burden (especially for smaller companies).</t>
  </si>
  <si>
    <t>There is a tendency to focus on the largest electricity users (corporates), but SMEs should not be overlooked. Their combined electricity consumption is significant and they are increasingly commited to GHG reporting. We are concerned that making it too complex will reverse this trend.</t>
  </si>
  <si>
    <t>In The Netherlands and Belgium we currently only have access to annual national production based factors.</t>
  </si>
  <si>
    <t>In The Netherlands and Belgium, if using sub-national boundaries will become mandatory there will surely be challenges as these are not available.</t>
  </si>
  <si>
    <t>In The Netherlands and Belgium national boundaries are most practical for LBM whilst different boundaries might be appropriate for MBM.</t>
  </si>
  <si>
    <t>free and transparant lowers the barriers for GHG reporting.</t>
  </si>
  <si>
    <t>a recognized registry should be sufficiently independent (e.g. through representation of a broad group of stakeholders/experts). An example is co2emissiefactoren.nl in The Netherlands.</t>
  </si>
  <si>
    <t>Our support only applies to countries with separate electricity-grids and markets (like the US). In Europe there is much more integration and in particular in The Netherlands and Belgium (our home-markets), using national boundaries is both representative, accurate and practical.</t>
  </si>
  <si>
    <t>For transparancy and comparability reasons we suggest only to use accessible factors</t>
  </si>
  <si>
    <t>at the national level we have data available for hourly electricity production by source, but not the hourly emissions factors.</t>
  </si>
  <si>
    <t>Our main focus is on The Netherlands and Belgium. We expect almost all companies we work with to have insight into their hourly activitity data</t>
  </si>
  <si>
    <t>We believe only hourly matching can ensure a future for credible green electricity claims</t>
  </si>
  <si>
    <t>Concern about negative impact on comparability, relevance and/or usefulness of MBM inventories;Concern that administrative, data management, and audit challenges posed by this approach would place an undue burden and costs on reporters;</t>
  </si>
  <si>
    <t xml:space="preserve">We are mostly concerned about the administrative burden for SMEs, so we strongly recommend to use a low (e.g. 5GWh/yr) exemption threshold. </t>
  </si>
  <si>
    <t>We do not think a load profile will affect MBM inventories, as long as the underlying estimations and assumptions are transparant.</t>
  </si>
  <si>
    <t>we prefer a market boundary that is smaller than the ENTSO-E region (where we are based), e.g. national boundaries. E.g. we generally do not support you can claim green electricity in the Netherlands that is generated in Norway</t>
  </si>
  <si>
    <t>our scheme currently deviates from the GHGP because we do not allow the use of grid average factors due to double counting. This proposal could mean we are willing to align again.</t>
  </si>
  <si>
    <t>It is currently standard practice under our scheme to apply the fossil-based factor for any remaining portion of the electricity consumption (e.i. not claimed with GoO's). When no suitable residual mix factors are available this practice should serve as a fallback option.</t>
  </si>
  <si>
    <t>we have been working with the fossil-based emission factor as the default for years and it works. We see no reason to change this approach if no residual mix factor is available.</t>
  </si>
  <si>
    <t>as the new approach paints a more realistic picture it improves its usefulness for decision making</t>
  </si>
  <si>
    <t>we are concerned that the new approach fosters more variation and therefore hinders comparability. However, that a green claim actually means something is more important.</t>
  </si>
  <si>
    <t>we fear that more metrics only serves scientific correctness while losing practical usefulness for companies (SMEs in particular)</t>
  </si>
  <si>
    <t>Climate impact should have priority, but this strongly relates to feasibility. Companies use their footprint to prioritize actions and in most cases it does not matter if the footprint is 100% scientifically correct. In scope 3 it is accepted that accuracy has its limits. This should also apply to scope 2. We strongly advise to avoid complexities in corporate inventories that primarily intend to improve scientific integrity.</t>
  </si>
  <si>
    <t>we support hourly matching but before easy-to-use systems are widely available we recommend to begin with the largest companies</t>
  </si>
  <si>
    <t>we have had many discussions with experts on this topic. Apart from several pilot projects we see no general adoption on the short term.</t>
  </si>
  <si>
    <t>align with the EU definition of SMEs. This provides the easiest way to know if exemptions are applicable. It is preferable to know this upfront. Emissions are the outcome of the calculation.</t>
  </si>
  <si>
    <t>only IF easy-to-use systems become accessible and widely available also smaller companies should use hourly matching. This development will only come about once we start with the larger companies. And a period for phasing out is determined to force markets to change and prepare for the ending of the exemptions</t>
  </si>
  <si>
    <t>promote footprint verification</t>
  </si>
  <si>
    <t>being transparant on whether you use the exemption or not is most important</t>
  </si>
  <si>
    <t>Claudia Michelle Paramesvari</t>
  </si>
  <si>
    <t>Fujitsu Limited</t>
  </si>
  <si>
    <t>Definition supports feasibility and lower-cost reporting ;Supports transparency and public verifiability of emission factors;Clarifies reporting requirements;Creates data equity for smaller reporters and underserved regions;</t>
  </si>
  <si>
    <t>In principle we support the option to use load profiles as a flexibility tool, but request: 
(1) clear global guidance and examples 
(2) recommended public sources per region, and 
(3) confirmation that using standardized national/utility profiles is acceptable where company-specific profiles are not realistic.
Load profiles are valuable for estimating hourly consumption, but access and quality vary across regions. Fujitsu operates in APAC, Americas, EU —many markets lack standardized load profiles. This may reduce comparability if companies rely on different methodologies. We request global guidance and approved public sources per region to support consistent application.</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</si>
  <si>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accuracy;Other (please explain);</t>
  </si>
  <si>
    <t>hourly requirement might push buyers toward dispatchable (predictable, controllable, schedulable) biomass even if it’s controversial from a climate standpoint.</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</si>
  <si>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boundaries;Proposed deliverability requirements do not improve alignment with GHG Protocol Principles ;Exemptions to matching within deliverable market boundaries should be allowed for markets lacking sourcing options;</t>
  </si>
  <si>
    <t>Markets should self-determine how resources that fall under SSS are allocated to customers  ;Unclear how partial subsidies affect SSS classification;Unclear rules/definition of SSS;All contractual instruments should be eligible for voluntary procurement.;</t>
  </si>
  <si>
    <t>The concept of SSS itself is unclear, hence it is not desired for auto designation of resources as SSS.</t>
  </si>
  <si>
    <t>We request clearer and more operational guidance on the application of Standard Supply Service (SSS), supported by concrete examples across different market contexts. Because SSS mechanisms do not currently exist in all regions, inconsistent implementation could introduce unnecessary reporting complexity, reduce comparability, and create uncertainty for companies planning long-term renewable electricity procurement. This uncertainty may also slow progress toward Net-Zero if organizations are unable to determine whether existing or planned purchasing approaches will remain acceptable under the updated Quality Criteria.
Where SSS mechanisms are in place, we support the introduction of a default SSS designation, as this would provide clarity, ensure fair and transparent allocation of publicly supported renewable attributes, and avoid disadvantaging companies operating in markets where SSS infrastructure is not yet developed.
Illustrative regional considerations:
1. Japan: Although FIT/FIP-supported renewable generation represents a significant share of the grid mix, companies cannot reflect this value as SSS unless the associated NFCs are procured separately. By contrast, companies in regions such as Europe or Australia may automatically receive SSS-related disclosures from regulators, retailers, or residual mix providers, leading to uneven reporting outcomes under the same standard.
2. Sweden: Despite a highly renewable grid mix, the absence of an SSS mechanism would require companies to rely solely on residual mix emission factors, resulting in significantly higher reported emissions that do not reflect actual system characteristics. This creates a risk of misaligned reporting and may reduce the usefulness of MBM inventories.</t>
  </si>
  <si>
    <t xml:space="preserve">many Fujitsu sites rely on utility factors or IEA country averages; </t>
  </si>
  <si>
    <t>We anticipate that hourly-matched and deliverable EACs/PPAs will increase procurement costs. According to our sites around the globe, hourly certificates are not available in most markets, and retailers often provide renewable certificates only monthly or annually. Meeting hourly requirements would therefore require securing supply during periods when renewable generation is low (e.g., night-time or low-wind hours), which is significantly more expensive than current annual-matched practices. Also, Virtual PPA would be more challenging and discouraged with the deliverability rule in place.</t>
  </si>
  <si>
    <t>For multinational companies with diverse site sizes and varying electricity market maturity, applying hourly matching universally would impose disproportionate administrative and cost burdens on small leased facilities with limited influence over metering or contract terms. A threshold-based exemption allows us to focus hourly matching on the largest, system-relevant loads while maintaining feasibility and comparability across regions.</t>
  </si>
  <si>
    <t>Hourly matching is infeasible in many markets because hourly meter data, time-stamped EACs, and deliverable-boundary definitions are mostly not yet available. Smaller sites typically receive only monthly or annual consumption and certificate data. Exemptions ensure avoiding disproportionate cost burdens for low-load sites with minimal emissions impact.</t>
  </si>
  <si>
    <t>We consider Option 1 the most balanced approach because electricity consumption is not directly correlated with company size. 
Applying the exemption based solely on load within a defined market boundary ensures that hourly matching requirements are focused on the sites with the largest system impact, while avoiding unnecessary burden on smaller operations whose electricity use is minimal. This approach maintains integrity while supporting feasibility across diverse markets.</t>
  </si>
  <si>
    <t>Support a robust legacy clause that protects contracts signed before the final Scope 2 standard (after phase-in: signed before 2027) from losing MBM eligibility, provided they met the prevailing rules at the time of signature. 
Request: 
(1) explicit confirmation that such contracts can continue to be used for MBM (even if not fully hourly-matched/deliverable), potentially with disclosure requirements; 
(2) clear cut-off dates and examples by contract type (on-site PPA, VPPA, REC/GO, NFC, etc.).</t>
  </si>
  <si>
    <t>a) Eligibility by instrument type and term
Legacy protection should cover all types of renewable electricity contracts signed before the cutoff date, including VPPA, green tariffs, supplier-specific contracts, unbundled certificates.
It is reasonable to require that these contracts have a minimum original duration from 1 year onwards.
For contracts without a fixed end date (such as some green tariffs), they should still qualify as legacy as long as the commercial terms were agreed before the cutoff.
b) Duration of legacy treatment
Legacy treatment should last for the entire remaining term of the original contract, not just for a short transition period.
Ending legacy status early would create financial and operational risk and could discourage companies, including Fujitsu, from signing long-term PPAs in the future.
c) Allocation rules to prevent misuse
-
d) Transfers and resale requirements
-
e) Extensions and amendments
-
f) Disclosures
-
g) Pre-effective-date guardrails
-
h) Global equity considerations
In some regions (e.g., Japan, APAC), companies rely mainly on utility green tariffs or FIT-based non-fossil certificates, and long-term PPAs are often not available before the cutoff date.
Legacy rules should take these regional differences into account, so that companies in less mature markets are not unfairly disadvantaged compared to those in Europe or North America.</t>
  </si>
  <si>
    <t>Fortum</t>
  </si>
  <si>
    <t xml:space="preserve">Fortum is a major Nordic energy company. Our purpose is to power a world where people, businesses and nature thrive together. Our power generation has one of the lowest specific CO₂-emissions in Europe and our actions are guided by our ambitious environmental targets. We generate and deliver energy reliably and help industries to decarbonise their processes and grow. Our core operations in the Nordics comprise of efficient, low-carbon power generation from renewable energy sources and nuclear sources, as well as reliable supply of electricity and district heat to private and business customers.. Further information can be found https://www.fortum.com/about-us </t>
  </si>
  <si>
    <t>The proposed scope 2 definition update claims to clarify that scope 2 must only include emissions from physically connected generation. However, this is a fundamental point which we see flawed in this draft proposal regarding electricity market set-up in Europe. Electricity markets operate through traded balancing responsibilities, not the transfer of physical electrons. Electricity does not move through the grid as a directed flow, it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Attempting to “increase accuracy” by adding temporal or locational matching requirements reflects a fundamental misunderstanding of book-and-claim systems. According to ISO 22095 and ISO FDIS 13659, attribution-based market instruments such as GOs and RECs, based on book-and-claim chain-of-custody model, do not rely on demonstrating physical delivery. Current GO market in Europe is built on continent-wide single-market practices with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t>
  </si>
  <si>
    <t>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always follows system dynamics shaped by price and grid physics.The LBM provides only an indicative value based on a facility’s location, while the MBM is intended to reflect a company’s own choices and impact in its reporting. A clearer insistence on dual reporting as a requirement would incentivise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t>
  </si>
  <si>
    <t>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These proposals may also encourage procurement of stable-available sources such as hydropower or nuclear, even when organisations may have legitimate reasons to prioritise other zero or low carbon electricity generation.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(also see Q33, Q75).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Instead, we propose: Monthly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monthly matching. Strict dual reporting: Since contractual instruments are now far more widely available than in 2014, dual reporting remains essential to reflect both grid context and the reporting entity’s procurement choices.</t>
  </si>
  <si>
    <t>In Europe, the physical electricity system has been shaped by over two decades of coordinated cross-border market integration. The Single Day-Ahead Coupling (SDAC) and related mechanisms ensure that grid balancing is optimized to maximize social welfare across interconnected markets. This demonstrates that physical dispatch outcomes are determined algorithmically across the region—not by the consumption or procurement choices of individual buyers. The welfare gains achieved through this integration are estimated to exceed €1 billion per year (EPEX SPOT, Factsheet on Power Market Design, ACER Market Monitoring Report 2018 –Electricity Wholesale Markets). - Scarcity and investment signals: Scarcity signals in a few hours cannot provide the stable, predictable pricing that renewable investors rely on, long-term investment decisions depend on broader market trends, not short-term peaks. Procurement claims therefore need to be recognized as distinct from the physical factors that drive grid operation and investment decisions. The electricity price reflects physical system balancing, while EAC procurement reflects demand for renewable attributes— two separate incentives, not a single market signal.  Grid optimization vs renewable attribute allocation: Grid balance optimization aims to maximize regional welfare, whereas renewable energy disclosure frameworks enable organizations to take responsibility for, and communicate, their procurement decisions.  Additional impact: Temporal matching of procurement and renewable supply becoming mandatory expectations would significantly restrict the practical avenues organizations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t>
  </si>
  <si>
    <t>Concern that the most precise temporal granularity “hourly“ is too detailed;Concern that the most precise spatial boundary, “local boundary”, is too narrow;Concern hierarchy does not align with emission factors used by your organization for location-based emissions reporting;Unclear how the changes will affect your GHG emissions reporting;</t>
  </si>
  <si>
    <t>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Market boundaries used in the LBM are not designed to reflect the physical reality of maintaining balanced charge on the grid, making this approach a misconceived notion of accuracy. In many EU countries smart meters are still not fully deployed, meaning time-resolved consumption data is unavailable. Smart meters are likely to be even less available in other less liberalized markets and systems. Resorting to load profiles for accuracy places unnecessary administrative burdens— particularly on Balance Responsible Parties—without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t>
  </si>
  <si>
    <t>As mentioned in Q27 we are failing to see the improvement LBM emission factor as starting data remains static.</t>
  </si>
  <si>
    <t>We are seeing similar challenges on all regions as data needs increase exponentially for all reporting entities.</t>
  </si>
  <si>
    <t>A list of suitable location-based emission factors should be published for each region, rather than requiring reporters to individually determine what is accessible in their region.;Other (please explain);</t>
  </si>
  <si>
    <t xml:space="preserve">Please note that in European region disclosure is mandatory on national level and is based on MBM. LBM method is not recognized in supplier disclosure and therefore LBM figure is irrelevant in this context. </t>
  </si>
  <si>
    <t>Government agency ;Other (please specify and explain);</t>
  </si>
  <si>
    <t>In European context Guarantee of Origin governing body is required to publish disclosure data figures for suppliers and consumers to use in case GO's are not used. Please see example :https://energiavirasto.fi/energian-alkupera (Finland) https://ei.se/bransch/ursprungsmarkning-av-el/residualmix (Sweden) and Norway https://www.nve.no/energy-supply/electricity-disclosure/. Similar set-up is in place in all EU/EAA countries which have implemented relevant directives and legislation.</t>
  </si>
  <si>
    <t>Concern about negative impact on comparability, relevance and/or usefulness of LBM inventories   ;Concern about the update cadence or representativeness of datasets (hourly/monthly);</t>
  </si>
  <si>
    <t xml:space="preserve">If the proposed changes were to take effect, the GHG Protocol should publish a comprehensive, updated list of data sources that should be allowed to be used to report this location-based emission factor. 
In addition,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etc. These exchanges should go beyond the current consultation phase. 
Finally, any move towards increased granularity should happen in a gradual, phased manner, to allow stakeholders to adapt. </t>
  </si>
  <si>
    <t xml:space="preserve">Local boundaries are too granular to mandate universally. While they improve theoretical accuracy, they risk undermining comparability and might be difficult to apply in practice. Reporting at this level should be a “may” requirement, not “shall.” For most EU/EEA contexts, operational grid  provides a more practical balance between integrity and feasibility. </t>
  </si>
  <si>
    <t>LBM isn’t decision-useful, it’s just an indicative number (as explained under Q19 and 21, among others).</t>
  </si>
  <si>
    <t xml:space="preserve">LBM isn’t decision-useful, it’s just an indicative number (as explained under Q19 and 21, among others). </t>
  </si>
  <si>
    <t>There is indicative figure available, but that is not compatible with calculating actual emission inventories, nor meaningful for aggregated inventory. Also the idicative figure is no basis for procurement decisions on electricity</t>
  </si>
  <si>
    <t xml:space="preserve">There is a focus on the challenges with matching of the consumption side due to the lack of hourly meter data, but the same problem exists on the production side as well. Guarantees of origin can only be issued retroactively. Even though production is measured accurately, the retrospective hourly matching of production and consumption, along with hourly trading of guarantees of origin, significantly increases complexity, costs and administrative burden. This would require significant IT system development and time. A quick implementation of such a change is not feasible. A potential solution to not having access to real-time data could be the use of load profiles. </t>
  </si>
  <si>
    <t xml:space="preserve">Climate targets in energy sector is usually set for 2030 (SBTi) and post 2030's. This would align with individual company targets with national targets better. </t>
  </si>
  <si>
    <t xml:space="preserve">We would support exemptions in the interests of keeping scope 2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  
In any case, the move towards increased granularity should be done while ensuring harmonization across the EU/EEA and a realistic, phased implementation timeline. We emphasize the need to assess technical feasibility, costs and market impacts in a clear, comprehensive impact assessment. Hourly matching should be conditional on the development of the corresponding infrastructure, particularly at the national registries level.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</si>
  <si>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</si>
  <si>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Under the draft proposal, where hourly data is not available, consumers would be required to approximate it. However, this simply replaces one estimation with another, reducing accuracy and comparability rather than improving it. 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Without national regulators issuing certificates on an hourly basis, such a system is likely to be impractical.
In power markets, commercial transactions occur virtually. System frequency stability requires that physical generation and consumption be balanced in real time, which cannot be left entirely to market schedules. If actual grid conditions deviate from contracted schedules, the physical system cannot always adjust immediately. For this reason, commercial market operation is deliberately decoupled from physical grid operation. This led to the development of balancing responsibility: These contracts are traded ahead of real time and help TSOs plan system operation, but they do not determine dispatch. When contracted schedules and grid charge diverge, the system is corrected through imbalance settlement, where balancing responsible parties pay for deviations. Power markets therefore trade virtual supply and demand, while physical operation is managed separately to maintain system stability. 
Electricity is treated as fungible: markets value when and where energy is generated, not how. Energy attribute certificate (EAC) markets are separate from power markets and do not affect physical balancing. EACs can therefore be traded more flexibly and matched on an annual basis. Hourly matching will not generate a meaningful price signal to support new renewable capacity in currently underserved hours. For a price signal to form, there must be strong demand and weak supply in the same hour—but corporate 24/7 targets do not create this dynamic. Most 24/7 frameworks allow carbon-free supply from dispatchable technologies, so ‘underserved’ hours may not be truly undersupplied. Secondly, corporate 24/7 targets are rarely 100% and typically cover only 50–80% of consumption, allowing organisations to avoid the most challenging hours entirely. Existing studies have not tested willingness-to-pay for scarce hours, and attribute markets do not include any penalty for not purchasing a specific hour.
It is not correct to speak of the “physical deliverability” of electricity to a specific consumer. Any claim on specific generation relies on a book-and-claim chain-of-custody system. More granular matching does not change physical flows and should not be interpreted as evidence of delivery. Electrons do not travel from a specific generator to a specific consumer. The idea that hourly matching allows tracking of electrons reflects a misunderstanding and does not itself increase renewable deployment or impact. Introducing hourly matching as a requirement at this stage could discourage participation rather than increase it. Distribution system operators are not yet equipped to support it, and the data infrastructure 
required is not in place. Moreover, hourly matching relies on the same modelling approaches used today and therefore does not ensure physical deliverability. In Denmark, Energinet discontinued its hourly matching platform because there of insufficient market demand and no supporting regulatory framework. If grid decarbonization were pursued by matching consumption to production, this logic would need to apply consistently across all generation sources -not only renewables- to remain coherent within the market-based method</t>
  </si>
  <si>
    <t>Load profiles represent modeled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perverse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t>
  </si>
  <si>
    <t>Load profiles for activity data (facility-specific) ;Load profiles for activity data (utility/customer-class or regulator-approved);Load profiles for activity data (flat average across hours);Load profiles for contractual instruments (same production asset);Load profiles for contractual instruments (facility-specific);Phased implementation;Legacy clause;Load profiles for contractual instruments (regional publicly available);</t>
  </si>
  <si>
    <t xml:space="preserve">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nor impact grid development.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 based disclosure outcomes
Also as energy supplier we challenge the overall exemption thresholds as every consumer in grid is represented by supplier (or balance responsible party). It is unclear how the exemption thresholds affect supplier/retailer on reporting requirements. </t>
  </si>
  <si>
    <t>Proposed deliverability requirements do not improve alignment with GHG Protocol Principles ;Concern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boundaries;Other (please explain);Exemptions to matching within deliverable market boundaries should be allowed for markets lacking sourcing options;</t>
  </si>
  <si>
    <t>The concept of physical deliverability is based on a misconception (as explained under Q75).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the geographic boundaries of electricity sectors, which align with national or multinational markets such as Europe.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There is no such thing as the delivery of a given unit of power from producer to consumer. Bidding zones are regulatory constructs designed to manage network constraints and support efficient price formation.. Bidding zones are also not isolated islands of energy generation and consumption – they rely on neighboring bidding zones to maintain grid balance. All of this means that there is no way to claim or describe the deliverability of electricity though the grid.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t>
  </si>
  <si>
    <t xml:space="preserve">The proposed deliverable market boundaries do not appropriately reflect the realities of electricity deliverability in Europe. The EU/EEA operates as a highly interconnected single electricity market, governed by principles of free movement and harmonized trading rules. Guarantees of Origin (GOs), as defined in Directive (EU) 2018/2001 (RED II) and reinforced under RED III, are transferable independently of physical electricity flows and recognized across all EU/EEA Member States. Introducing narrow boundaries such as bidding zones or local grids would fragment this integrated market, erode liquidity and undermine cost efficiency. 
From a technical perspective, physical deliverability cannot be demonstrated at bidding-zone level. Since market liberalization, cross-zonal capacity booking has relied on long-term transmission rights (LTTRs) for hedging, remunerated via congestion income from day-ahead trades. Physical Transmission Rights (PTRs) have been phased out in the EU’s Single Day-Ahead Coupling (SDAC) and replaced by Financial Transmission Rights (FTRs), which do not confer physical nomination rights. Academic literature (Batlle López et al., 2014, Joskow &amp; Tirole, 1998, Harvey et al., 1996) confirms the superiority of financial rights for welfare gains. Therefore, requiring proof of physical delivery on interconnectors is not feasible in Europe’s market design. 
To preserve environmental integrity while maximizing efficiency and fairness, the market boundary for contractual instruments should be set at the level of Europe’s integrated electricity market, not fragmented bidding zones. This reflects the physical and economic reality of an interconnected system, supports portfolio synergies across borders, sustains financing models for new renewable capacity (including VPPAs), and ensures a level playing field for buyers regardless of local resource endowment. This said, more detailed procurement choices can be pursued by companies, as it is possible currently. The current set-up does no limit procurement choices for preferred location, asset type or temporal matching.
In a well-coupled market where national governments share regulatory frameworks, markets and infrastructure – as in Europe – multinational electricity sectors should be recognised by the GHG Protocol. Narrow boundaries risk undermining renewable deployment by restricting procurement to local price areas rather than resource-optimal regions (e.g., wind in the North, solar in the South). Fortum therefore recommends defining deliverable boundaries at the EU/EEA integrated market level, aligned with AIB/EECS systems and accompanied by a comprehensive impact assessment and stakeholder consultation before any implementation. We are surprised to see the difference in the approach to the European and the African regions in the proposal, and struggle to see the underlying scientific approach leading to these very different proposals.  </t>
  </si>
  <si>
    <t>Requiring the use of GOs within restricted market boundaries (whether bidding zones, national borders, or synchronous grid regions) would significantly affect how suppliers and Balance Responsible Parties (BRPs) operate in Europe. Many BRPs manage integrated portfolios that span multiple countries and balancing areas, sourcing GOs and renewable supply from diverse regions to optimize cost, risk, and availability. Introducing narrower boundary requirements would remove this flexibility and force BRPs and suppliers to maintain parallel systems for procurement, portfolio balancing, settlement, and disclosure within each defined boundary. This would increase administrative workload, reduce market liquidity, and raise the overall cost of renewable procurement. A large share of this added value would flow to market intermediaries, consultants and service providers engaged to navigate increasingly complex reporting and compliance demands, rather than to renewable energy producers themselves. This diverts value away from actors who invest in new generation capacity and have a genuine role in accelerating the energy transition.
Moreover, these additional costs would ultimately be passed through to end consumers via retail tariffs - regardless of whether those consumers are actively seeking renewable disclosure claims. In European retail markets, cost increases for suppliers and DSOs are ultimately incorporated into end-user tariffs. Even consumers who do not purchase renewable products -or who do not care about disclosure- would bear these costs, because suppliers are required to recover them through regulated network charges or retail pricing structures. This means boundary restrictions impose system-wide cost increases without delivering system-wide benefits. Narrower boundaries would also affect DSOs and registries. DSOs are not mandated under current legislation to implement hourly data-exchange structures or regional attribute-accounting mechanisms. Many DSOs lack the metering infrastructure, IT systems, and market processes required to support such an approach, particularly in countries where smart meters or near-real-time metering are not widely deployed. Implementing narrower boundaries would therefore require DSOs to undertake system upgrades they are neither required nor incentivized to carry out -creating additional system costs without improving the credibility of attribute tracking. It should not fall on consumers or voluntary buyers to absorb these costs or ensure system credibility.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t>
  </si>
  <si>
    <t xml:space="preserve">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Categorizing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many countries are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 Also SSS relevance to disclosure accounting is complex as we have seen in some European regions already. </t>
  </si>
  <si>
    <t>Because support mechanisms differ widely between countries—and often change over time—allocating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 We believe that it’s important that all companies who are producing fossil-free electricity can receive an economic stimulus from the GO market. If a legislation or a monopoly situation implies that customers cannot account for that electricity, then it’s useful to have SSS in place. However, not all assets that were publicly funded or are taxpayer owned should be considered to be SSS. The definition of SSS classification should be clear, and limited to assets with active subsidies over a certain threshold. For example, established hydro and nuclear assets under ownership of publicly owned companies should not be included in this definition, since these assets have since been repaid. Such assets are furthermore subject to 
reinvestments for upgrades and lifetime extensions. The allocation model also needs to be clearly defined, including how to claim SSS, how the producers are to be compensated, and how non-claimed SSS shares are included in the energy mix.</t>
  </si>
  <si>
    <t>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t>
  </si>
  <si>
    <t>Automatically designating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introduces unverifiable assumptions, creates inconsistent outcomes across jurisdictions, and blurs the 
boundary between public budgeting flows and voluntary procurement. The appropriate approach in such cases is simply not to allocate SSS at all and rely on dual reporting</t>
  </si>
  <si>
    <t>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t>
  </si>
  <si>
    <t>It would distort the current EU disclosure calculations and therefore Scope 2 MBM, if claims can be made from residual mix where SSS ultimately remains it is incomparable between consumers and somewhat impossible to allocate across regions</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</si>
  <si>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for;Helps incentivize voluntary sourcing of contractual instruments;</t>
  </si>
  <si>
    <t>We support efforts to improve the clarity and consistency of residual mix emission factors, as they are an essential component of transparent Scope 2 reporting. Ensuring that the residual mix reflects electricity not claimed through contractual instruments is a sound principle and helps maintain the integrity of the market-based method. While this approach protects the integrity of the market-based accounting within the MBM, 
it still does not sufficiently mitigate the risk of double claiming. Within given boundaries, companies can still report their electricity consumption using a locational-based method and claim the renewable mix, even when the green certificates in that zone have already been purchased. 
To alleviate this problem, we recommend that the GHG Protocol give a clear hierarchical advantage to market-based claims and restrict the locational-based method where GOs have already retired.</t>
  </si>
  <si>
    <t>All regions in EU which have implemented the RE-DISS calculation process and publishes the residual mix on country level. Please see above references for national residual mix results. This is available in all current AIB members</t>
  </si>
  <si>
    <t>Fortum supports this requirement. Applying a fossil-based emission factor when no valid contractual instrument or residual mix exists is an essential safeguard to prevent double-claiming and maintain the integrity of the Scope 2 framework. If unclaimed consumption were allowed to default to low or average grid factors, it would risk assigning the same low-carbon attributes to multiple parties, undermining trust in both 
market-based and location-based methods. Using a fossil-based factor ensures that any consumption not explicitly backed by 
recognized certificates is treated conservatively, eliminating the possibility of implicit, unverified green claims. 
This approach enhances confidence in the system by clarifying that only properly issued and tracked contractual instruments, such as Guarantees of Origin and PPAs, can be used to claim renewable consumption. It promotes transparency, supports robust accounting, and sustains trust in the market-based method by ensuring that renewable attributes cannot be overstated or double claimed</t>
  </si>
  <si>
    <t xml:space="preserve">While load profiles may offer a workaround for entities without granular data, they are not appropriate for corporates aiming for credible, decision-useful MBM inventories. Load profiles rely on generalized assumptions that do not reflect actual consumption or procurement behavior, undermining comparability, accuracy, and transparency. They also fail to capture the impact of corporate energy strategies, such as efficiency improvements or renewable procurement.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Both load profiles and mandatory hourly matching introduce distortions. What corporates need is a flexible, market-based system that reflects real procurement choices and supports credible climate action - not one-size-fits-all proxies or overly prescriptive rules. </t>
  </si>
  <si>
    <t>As mentioned in previous comments, the phased implementation is ongoing, as we have seen from increase on companies reporting their emissions. Also underlaying GO / EAC markets have seen successful growth for past decade. Overshooting the requirement for "accurate" inventory requirements will hinder the positive growth when narrowing the accessibility.</t>
  </si>
  <si>
    <t xml:space="preserve">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decarbonization, system planning, and renewable investment are therefore policy and infrastructure questions — they should not be delegated to corporate disclosure frameworks. These concepts will result in small illiquid markets. The long-term predictability will be significantly reduced and we see that new proposal does not seem to take the principle of materiality into consideration. 
The overall target of the GHG Scope 2 reporting is to reduce the greenhouse gas emissions from the energy consumption of reporting companies. The proposed changes are tailored to the needs and preferences of a few ultra high consumers with very specific consumption patterns. The proposal does not take into account the needs and preferences of the more normal energy consumers. These consumers represent a significant part of the overall energy consumption. Alienating these companies from the reporting standard will likely result in an overall reduced impact. </t>
  </si>
  <si>
    <t>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monthly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 and EAC markets.</t>
  </si>
  <si>
    <t xml:space="preserve">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Hourly matching reshapes portfolios within rigid market boundaries, with little attention to liquidity, feasibility, or fairness. No 24/7 EACs exist today, and widespread availability by 2029 is highly unlikely. In the regions of the world where the EAC system is the most credible, backed by national legislation and operated by the government, there are no indications that a shift towards 24/7 solutions is on the agenda. Public issuing bodies respond to national legislation and not voluntary standards.
Key issues include: 
-Fragmented liquidity leads to higher pricing without added environmental gain. 
-Costs shift from renewable project financing to consultants, IT platforms, and intermediaries. 
-Administrative complexity rises, with new burdens on suppliers and consumers. 
-Parallel portfolio management adds inefficiency, separate from physical balancing needs. 
-Over-procurement for rare high-cost hours drives up costs without better decarbonisation. 
-The requirements favor large, expert buyers, who can purchase the baseload part of larger projects, disadvantaging all other entities. </t>
  </si>
  <si>
    <t>We have raised the concern that an hourly- and location-matched MBM would be more stringent than IFRS and US GAAP, which govern the recognition and measurement of PPAs, derivatives, and EACs but do not prescribe Scope 2 claim rules. Recent IASB updates acknowledge the complexity of nature-dependent electricity contracts, but these accounting frameworks were not designed to require hourly or geographically 
constrained matching for environmental disclosures.
While hourly matching would not directly change accounting classifications, it would introduce operational requirements and documentation burdens that go beyond what IFRS or US GAAP intend-effectively creating a higher level of reporting granularity than is required for financial accounting. This could influence how PPAs are structured, how hedge-accounting relationships are supported, and how own-use or NPNS eligibility is evaluated. EACs would continue to be accounted for as intangible assets, but hourly retirement introduces additional tracking and audit complexity. The overall impact is therefore indirect but material: the MBM criteria add operational and accounting burden, even though the 
underlying standards themselves do not change</t>
  </si>
  <si>
    <t>As GO's/EACs are usually part of PPA contract, it is impossible state definitive impact relevance from hourly matching as the power contract type (financial/physical) has more relevance on accounting principles.</t>
  </si>
  <si>
    <t xml:space="preserve">Fortum sees long-term value in developing a complementary metric outside Scope 2 to capture broader system-level impacts of electricity-related actions, such as investments in storage and demand response. This metric could provide additional insights into decarbonisation impacts, help preserve flexibility for cross-border procurement strategies and support more informed decision-making beyond attributional accounting. 
However, we emphasise that this metric should not replace or undermine Scope 2 inventory accounting. Its role must be clearly distinguished from the attributional Scope 2 metric to avoid confusion in target-setting and compliance frameworks. 
Specifically: 
-The objectives and requirements of the two metrics must be clearly defined. 
-The ‘additionality’ requirement should not apply to inventory accounting, as this introduces complexity and unverifiable assumptions (e.g., proving that shifting consumption from peak hours reduces emissions). 
-The new metric should remain optional, transparent and practical, ensuring that disclosures remain clear and decision-useful. 
While this complementary metric could enrich reporting, it cannot compensate for the potential decline in voluntary renewable procurement that may result from proposed Scope 2 changes. Therefore, its integration must strike the right balance between informational depth and usability, and be accompanied by robust guidance to prevent unintended market distortions. 
In summary: we support exploring this consequential metric as a voluntary, clearly scoped tool that adds value without compromising the integrity or comparability of Scope 2 inventories. Its successful implementation depends on clarity of purpose, optional adoption and strong safeguards against complexity and confusion. 
 </t>
  </si>
  <si>
    <t>In general separate impact metric does not change above mentioned view because it serves a fundamentally different purpose than the market-based method. The MBM enables clear, auditable, contract-based disclosure of electricity sourcing choices and is the foundation on which the voluntary renewable procurement ecosystem has developed. This framework is precisely what allows organizations and supplier to credibly 
report and sell 100% renewable electricity procurement and contracts enabling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t>
  </si>
  <si>
    <t xml:space="preserve">Retain dual reporting and maintain the market-based method as a clear, auditable, contract-based framework for disclosing renewable electricity procurement.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Rather than mandating hourly matching or restricting market boundaries, additional impact should be incentivized and encouraged through voluntary, user-directed actions. Organizations should retain the flexibility to support the forms of climate and social benefit most aligned with their context—whether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concept of “impact.”
The notion that 24/7 matching automatically yields more accurate reporting and greater impact is fundamentally flawed. Even if the vast amount of required data were available and the regulations and registries were all in line with this concept, it still would not result in any higher impact. For 24/7 matching to have some likelihood of contributing to more overall greening of the grids, the system needs to be “closed,” meaning that most or all of the reporting demand is on a 24/7 basis. As long as only a fraction of the demand will be for 24/7 matching, the rest of the market will internalize the volatility of intermittent RES. A few consumers dedicated to 24/7 reporting will shift their demand towards baseload from multiple production devices, rather than full off-take contracts. 
We agree that the reporting requirements need to evolve, and we understand the need for more “impact”. But the current proposal is not evolution; it is revolution. It is a dramatic shift in the reporting requirements. A shift that requires an extreme amount of data and increased complexity. As energy consumption and procurement are not the most material elements in ESG reporting for many companies, the proposed new standard risks alienating a significant portion of companies. This would most probably lead to an overall reduction of energy reported through the market-based method. Further decreasing the “impact” of this reporting method, as prices will probably fall. 
In order to stay relevant for reporters, the market-based reporting method must be accessible for the large majority of the global corporate energy consumption at least via suppliers (green products). A strong demand for renewable energy in as many markets as possible is the best way to get real price signals for renewable energy procurement. </t>
  </si>
  <si>
    <t>(Other) 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via PPA's or Green tariffs from suppliers. Exemptions also prevent the undue burden of hourly matching being placed on organizations without the expertise, scale, or regional infrastructure to implement it responsibly</t>
  </si>
  <si>
    <t>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t>
  </si>
  <si>
    <t xml:space="preserve">If the aim is to identify energy-intensive operations, then site-level assessment would be far more meaningful than using a market boundary. However, the threshold itself is not the issue. Any consumption-based cutoff shifts attention away from materiality toward an arbitrary number that does not reflect the diversity of sectors, procurement models, or reporting contexts. In many sectors, electricity is not the dominant driver 
of emissions or decarbonisation impact; focusing administrative effort on meeting or interpreting a threshold detracts from more meaningful reporting. Regardless of whether the threshold is 5, 10, 50, or 100 GWh, any fixed value introduces compliance complexity without improving the integrity or impact of the MBM. </t>
  </si>
  <si>
    <t>Small, medium, and large electricity users cannot be reliably distinguished by SME definitions, which vary across regions and are simple to restructure around. Rather than being a meaningful indicator of procurement capability, SME status risks becoming an administrative loophole. Exemptions should therefore be based on feasibility and data accessibility, not on company size definitions that lack consistency across markets. Also as mentioned above, these companies are always ultimately presented in electricity market by their supplier, which have received surprisingly small attention on the proposed changes under Scope 2 emission reporting.</t>
  </si>
  <si>
    <t>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t>
  </si>
  <si>
    <t>Long-term procurement decisions were made in good faith based on the MBM as defined by the Corporate Standard. Retroactively changing the criteria for recognition would undermine confidence in the stability and reliability of corporate climate frameworks.
Trust and regulatory stability are essential for a fully functioning market, particularly in the forward timeframe. Long-term contracts, such as Power Purchase Agreements (PPAs) with durations of 3 to 15 years, require both counterparties to take on significant risk and make substantial financial commitments. While contractual mechanisms can address certain risks (e.g., volume or shape), parties remain fully exposed to changes in external regulatory frameworks.
For this reason, contracts signed under the current Scope 2 Quality Criteria must be fully exempted for their entire duration from newly introduced requirements such as hourly matching or deliverability criteria. Any retroactive application would undermine market confidence, increase risk premiums, and jeopardize existing investment decisions. We support „grandfathering“ of all forward contracts signed before the new criteria are put 
in place, giving enough time to conclude contracts currently being negotiated. A robust legacy clause is therefore critical to maintaining trust, ensuring predictability, and safeguarding the functioning and liquidity of long-term renewable procurement markets</t>
  </si>
  <si>
    <t>Both options A and B. The revision process should not halt any existing or planned action, neither before the publication nor 
during the phase in period.</t>
  </si>
  <si>
    <t>A</t>
  </si>
  <si>
    <t xml:space="preserve">A and C Legacy clause: allow existing contracts and assets that meet the current Scope 2 Quality Criteria to continue to be reported under the MBM as described in your response to Question 178. </t>
  </si>
  <si>
    <t>Nikolaos Batistatos</t>
  </si>
  <si>
    <t>Employee</t>
  </si>
  <si>
    <t xml:space="preserve">•	We support the update to the scope 2 definition to ensure clarity that the emissions reported under scope 2 are from within the attributional value chain and exclude emissions related to processes outside the value chain.
•	 This is critical to ensure accuracy and credibility and avoid mixing attributional value-chain and consequential accounting methods.
</t>
  </si>
  <si>
    <t>•	We support the update to the LBM definition to reflect greater granularity and accuracy for these reported emissions.</t>
  </si>
  <si>
    <t xml:space="preserve">•	We support the update to the MBM definition to reaffirm the use of contractual instruments as the basis for allocation. 
•	We also support the clarification that temporal and spatial matching of instruments is a requirement for unique emissions claims as this ensures alignment with physical power grid and market realities.
</t>
  </si>
  <si>
    <t>•	We support the update to the location-based method to reflect greater granularity and accuracy for these reported emissions.</t>
  </si>
  <si>
    <t>Agree that the proposed spatial boundaries reflect electricity deliverability in your region;Agree with listing the most precise spatial boundary as “local boundary“ ;Agree with listing the most precise temporal granularity as “hourly";Clarifies application of the EF hierarchy (spatial &gt; temporal &gt; consumption-based &gt; production-based);Prioritizes consumption-based factors that include imports/exports over production-based factors.;Aligns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electricity.;Enables use of emission factors that support abatement planning and target-setting.;Enhances the accuracy and relevance of the location-based method;Agree that guidance on selecting location-based emission factors should be presented as a hierarchy  ;</t>
  </si>
  <si>
    <t>No important region-specific challenges in its application anticipated.</t>
  </si>
  <si>
    <t>Not mandating the use of actual hourly metered consumption, and instead allowing the use of estimated consumption based on load profiles, could enable circumvention. Organizations could choose—at their own discretion—between actual measurements and load-profile estimates, systematically selecting whichever yields the lower reported emissions, even though they might have access to actual consumptions.</t>
  </si>
  <si>
    <t>The proposed revisions would improve the technical accuracy of location-based emissions by using actual hourly metered consumption instead of annual average emission factors. However, this could result in material changes to reported emissions without any underlying change in electricity use or decarbonization performance, reducing trend stability and comparability for investors.</t>
  </si>
  <si>
    <t>In Europe all actual activity data are available either at TSO or DSO level.</t>
  </si>
  <si>
    <t>Tooling/IT integration or data pipelines;Assurance/internal controls readiness;Third-party publication cadence (emission factors);</t>
  </si>
  <si>
    <t xml:space="preserve">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o	EU Hydrogen Standard : https://eur-lex.europa.eu/legal-content/EN/TXT/PDF/?uri=CELEX:3202 3R1184
o	US 45V Clean Hydrogen Standard : https://www.federalregister.gov/public-inspection/2024-31513/credit-f or-production-of-clean-hydrogen-and-energy-credit 
Impact:
•	Hourly matching drives decarbonization by sending signals and investment direction to deploy technologies necessary to decarbonize all hours of the day. 
•	24/7 CFE EACs could also accelerate grid decarbonization, by providing time-based signals for the use of CFE and demand side response (DSR) encouraging investment and innovation. This could be particularly powerful in incentivizing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 Great Britain National Energy System Operator : https://www.neso.energy/document/365496/download
•	“ Compared to yearly matching, shorter matching periods can deliver a more diverse clean energy portfolio, bringing wind, batteries and clean dispatchable capacities online in addition to cheaper solar PV. ” — IEA: https://www.iea.org/reports/integrating-solar-and-wind
•	The proposal aligns with leading peer-reviewed research suggesting deeper, more rapid system-wide decarbonization as a result.
o	School of Mines: https://papers.ssrn.com/sol3/papers.cfm?abstract_id=5447204 
o	Denmark Technical University: https://www.sciencedirect.com/science/article/pii/S095965262403240 2?via%3Dihub
o	TU Berlin: https://www.sciencedirect.com/science/article/pii/S2211467X24001950 ?via%3Dihub
o	Princeton University: https://www.cell.com/joule/pdf/S2542-4351(23)00499-3.pdf
o	International Energy Agency: https://www.iea.org/reports/advancing-decarbonisation-through-clea 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o	ScopeTrue : https://scopetrue.org/case-study/
•	Hourly EACs are already demonstrated, and can be scaled up globally with the right incentive structure.
o	EnergyTag : https://energytag.org/accredited-organizations/
•	In places such as Taiwan, hourly matching has been central to energy attribute tracking systems for many years.
o	Taiwan National Renewable Energy Certification Center : https://www.trec.org.tw/en
•	The world’s leading energy attribute tracking software providers are developing hourly tracking capability, which can be ready in advance of any phase-in to hourly matching. Funding and support for this advancement is robust.
o	LevelTen Registry Acceleration Fund Awardees : https://www.leveltenenergy.com/post/announcing-registry-accelerati on-fund-award-recipients
o	Clean Energy Tracking Collaborative : https://resource-solutions.org/programs/cetc/
•	Matched, in the UK, shows that matching 100s of TWhs of hourly data is possible across 10s of millions of consumers with minimal computational effort.
o	Matched Energy : https://matched.energy/blog/matched-clean-power-index-is-live
•	Suggested flexibility mechanisms, such as the use of profiles, flat loads, and existing EACs paired with production data, allow for transition as data becomes more accessible and more granular.
</t>
  </si>
  <si>
    <t xml:space="preserve">•	There is empirical evidence to suggest that using load profiles can deliver similar system-level benefits (more renewables, storage, clean firm, and demand flexibility) as actual hourly meter data while providing greater flexibility and feasibility for organizations.
•	The use of profiles will still be a significant improvement in accuracy to today’s accounting rules that allow the aggregation of load across an entire year to match with clean supply.
o	Princeton University: https://zenodo.org/records/14183193
</t>
  </si>
  <si>
    <t xml:space="preserve">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o	NREL United States Voluntary Market Analysis: https://www.nrel.gov/docs/libraries/analysis/the-state-of-the-us-volun tary-power-market-2024-data.pdf?sfvrsn=883c6642_4
o	EnergyTag’s analysis on differences between certificates and actual power imports and exports: https://energytag.org/location-matters/
o	EU report explaining the current oversupply of GOs, undermining impact: https://op.europa.eu/en/publication-detail/-/publication/200c329e-52 40-11f0-a9d0-01aa75ed71a1/language-en#:~:text=Publication%20met 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o	School of Mines : https://papers.ssrn.com/sol3/papers.cfm?abstract_id=5447204
o	Denmark Technical University : https://www.sciencedirect.com/science/article/pii/S095965262403240 2?via%3Dihub
o	TU Berlin : https://www.sciencedirect.com/science/article/pii/S2211467X24001950 ?via%3Dihub
o	Princeton University : https://www.cell.com/joule/pdf/S2542-4351(23)00499-3.pdf
o	International Energy Agency : https://www.iea.org/reports/advancing-decarbonisation-through-clea n-electricity-procurement 
Feasibility: 
•	These market updates are feasible. The location of production and consumption is already known; the alignment of the two will be relatively simple.
</t>
  </si>
  <si>
    <t>The proposed framework can only work if spot purchases (unbundled certificates) are not an option as contractual instruments. The reason is that spot purchases of unbundled certificates, even if they meet deliverability and temporal requirements, still lack the transparency and accuracy the proposed framework intends to achieve. Spot purchases of unbundled certificates will only certify that the certificates of energy that someone else consumed and paid for, happen to coincide with the load profile of the interested party. What is important and must be ascertained is that the deliverability and temporal requirements are met for the energy actually consumed and purchased by the interested party, that will make the claim for the Scope 2 emissions. Otherwise, the GHG Protocol will remain open to greenwashing and misrepresentation of the actual indirect carbon footprint of an electricity consumer.</t>
  </si>
  <si>
    <t>The electricity market operated by the European Network of Transmission System Operators for Electricity (ENTSO-E).</t>
  </si>
  <si>
    <t xml:space="preserve">•	Appropriately reflect the deliverability of electricity in that region </t>
  </si>
  <si>
    <t>Data access/rights for EACs/registries aligned to deliverable market boundaries ;Staff capacity/training;Assurance/internal controls and evidence trails;</t>
  </si>
  <si>
    <t xml:space="preserve">Integrity:
•	There are integrity concerns with accounting that permits one company or set of consumers to claim to consume a disproportionate amount of clean power from existing assets (e.g. an old hydro plant) that have been paid for also by others (e.g residential consumers).
•	SSS aims to prevent this “resource shuffling” ensuring companies can only claim their fair share of existing clean electricity.
Impact:
•	Research suggests that hourly and locational matching plus an incrementality requirement are all required together to drive the greatest impact of different procurement options.
o	Denmark Technical University : https://www.sciencedirect.com/science/article/pii/S095965262403240 2?via%3Dihub
o	Princeton University : https://zenodo.org/records/7082212
•	The Standard Supply Service proposal is a way of accurately apportioning clean electricity already on the grid and driving incentives of new clean electricity on top of that.
•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	Robust and clear implementation of SSS will be crucial to it having sufficient integrity and impact. In particular, ensuring adequate and clear classification of which assets are in SSS. A global registry would enable this, for example.
</t>
  </si>
  <si>
    <t xml:space="preserve">•	Incrementality, or the incentive to drive new clean electricity onto the grid, is a key element of updates to scope 2 accounting standards.
•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	Due to these concerns, we think it is critical to have an alternative incrementality pillar definition to be in force before the SSS can be fully implemented or as a backstop in the case of broader implementation challenges.
•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	The Climate Group’s 24/7 Technical Criteria ( https://www2.theclimategroup.org/247-technical-criteria-May-2025 ,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
</t>
  </si>
  <si>
    <t xml:space="preserve">•	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 https://www2.theclimategroup.org/247-technical-criteria-May-2025 )
</t>
  </si>
  <si>
    <t xml:space="preserve">•	Yes, certain resources could be automatically qualified as SSS based on an asset-age limit for the year of commissioning or repowering.
•	Additionally, government-owned projects and assets being used for compliance claims (such as a state Renewable Portfolio Standard) could be automatically added to the SSS. 
•	Without a highly credible registry of these assets, an asset-age limit or a baseload CFE percentage of the local grid mix remains a strong backstop to limit procurement of generation that should be more broadly allocated to all users.
</t>
  </si>
  <si>
    <t xml:space="preserve">•	An asset age limit could help reduce inconsistency and improve comparability across regions.
•	Asset age limits are commonly used in regulations implementing similar granular accounting measures which can also help with applicability of GHGP standards.
</t>
  </si>
  <si>
    <t>•	Besides the specified reasons selected in Question 114, we clarify our support for the move from average emissions factors (which would result in double-counting of some clean energy) to residual mixes with fossil mix backups.</t>
  </si>
  <si>
    <t>•	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t>
  </si>
  <si>
    <t xml:space="preserve">•	The lack of residual mix emission factor and the required use of a fossil-based emission factor will incentivize the development of a residual mix emission factor to support greater transparency of unclaimed clean electricity being supplied to users. 
•	Without that information, only a fossil-based emission factor is appropriate to apply to unmatched consumption for a more conservative calculation and to avoid double counting.
</t>
  </si>
  <si>
    <t xml:space="preserve">
EACs and PPAs are two totally different things. The fact that they are treated equally in question 140 above is extremely problematic and allows for GHG Protocol to perpetuate unreliable and inaccurate reporting of Scope 2 emissions. More specifically, the proposed framework can only work if spot purchases (unbundled certificates) are not an option as contractual instruments. The reason is that spot purchases of unbundled certificates, even if they meet deliverability and temporal requirements, still lack the transparency and accuracy the proposed framework intends to achieve. Spot purchases of unbundled certificates will only certify that the certificates of energy that someone else consumed and paid for, happen to coincide with the load profile of the interested party. What is important and must be ascertained is that the deliverability and temporal requirements are met for the energy actually consumed and purchased by the interested party, that will make the claim for the Scope 2 emissions. Otherwise, the GHG Protocol will remain open to greenwashing and misrepresentation of the actual indirect carbon footprint of an electricity consumer.
</t>
  </si>
  <si>
    <t xml:space="preserve">•	Whether or not a separate impact metric is developed and made available to reporting organizations, it is still critical that the inventory market-based scope 2 method adopt the proposed changes.
•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	The impact metric must meet the following criteria to be useful and trustworthy as an estimate of avoided and induced emissions as intended:
•	Additionality: 
o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	Transparent methodology for estimating emissions impacts:
o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	Continued clarity that this metric is not comparable to or intertwined with market-based inventory accounting:
o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</si>
  <si>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 xml:space="preserve">•	To date, there has not been a proposed impact methodology that satisfactorily meets the combined GHGP metrics of integrity, impact, and feasibility.
•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	“From Power Markets to Reality: Does the Marginal Power Plant Really Exist?”: https://www.electricitymaps.com/content/from-power-markets-to-reality-does-the-marginal-power-plant-really-exist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	“The Once in a Generation Chance to Fix Corporate Emissions Reporting”: https://www.nrdc.org/bio/pete-budden/once-generation-chance-fix-corpora te-emissions-reporting ○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 hide-its-fossil-ketan-joshi-uqzmf/?trackingId=t65%2BddenXkzVp2wtlYOlFw %3D%3D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</si>
  <si>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 xml:space="preserve">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o	Princeton University / TU Berlin / Google, 24/7 Carbon-free Electricity Matching Accelerates Adoption of Advanced Clean Energy Technologies : https://www.cell.com/joule/pdfExtended/S2542-4351(24)00544-0
o	Transition Zero, Modelling 24/7 Carbon Free Electricity (CFE) in India : https://blog.transitionzero.org/hubfs/Analysis/CFE%20Reports/Transit 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</si>
  <si>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threshold;Other (please provide);Reduces transition strain on the electricity market and hourly matching infrastructure;</t>
  </si>
  <si>
    <t xml:space="preserve">•	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
</t>
  </si>
  <si>
    <t xml:space="preserve">•	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
</t>
  </si>
  <si>
    <t>•	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t>
  </si>
  <si>
    <t xml:space="preserve">•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	Exempt companies should get due credit, but there should be clear explanations to convey the less robust procurement standard they are using when compared to non-exempt companies.
</t>
  </si>
  <si>
    <t xml:space="preserve">•	Contractual instruments receiving legacy status must remain with the original offtaker and should not be used in secondary markets to circulate instruments with legacy benefits.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a) Eligibility by instrument type and term: Define which instruments qualify (e.g., PPAs, utility green tariffs, supplier-specific contracts, unbundled certificates) and any minimum original term, including treatment or eligibility of perpetual or undefined-term contracts. 
•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and should be the only ones receiving legacy clauses. On the other end of the spectrum, we should not allow any unbundled RECs to circulate the market since they are not representative of the actual energy an interested party consumes. This is the only way that the GHG Protocol will have credibility.
b) Duration of legacy treatment: Specify the time limit or maximum remaining term after which updated Scope 2 Quality Criteria apply to all contracts. 
•	The legacy clause should apply to contracted procurement for up to 10 years after execution of the contract.
c) Allocation rules to prevent legacy contractual instruments being used to target the most challenging hours or locations. 
•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d) Transfers and resale requirements when legacy instruments are sold or transferred to third parties. 
•	Legacy instruments must not be transferred or transacted beyond the original offtaker.
e) Extensions and amendments: Define how contract extensions or material amendments after the cutoff affect eligibility (e.g., whether the extended or modified portion is treated as a new contract subject to updated Scope 2 Quality Criteria). 
•	An extended or amended contract must abide by the updated Scope 2 quality criteria; there must be no “legacy clause” for previously legacy claused contractual instruments.
f) Disclosures: Scope and granularity of disclosures for any use of a Legacy Clause (for example separate presentation of MBM results with and without legacy-treated instruments, percentage of contracts covered, share of load covered, expected end date of legacy status). 
•	For transparency, all use of legacy contractual instruments should be clarified as to how they are claimed, what percentage of load is being matched with legacy contractual instruments, and what geographies are chosen to match legacy contractual instruments with consumption.
g) Pre-effective-date guardrails: Approaches to discourage contracting intended solely to expand legacy eligibility before the cutoff (for example, disclosure of execution date and negotiation timeline). 
•	As long as the legacy clause’s other design parameters are not overly permissive (i.e., diluting the integrity of reporting claims made after the rules updates), we do not have a p
</t>
  </si>
  <si>
    <t xml:space="preserve">•	A uniform effective date may be more stringent in some ways because it more definitively closes the loophole around which types of contractual instruments are allowed to maintain quality criteria throughout the life of a contract. This could help ensure that unbundled EAC procurements are not receiving legacy treatment at all. On the other hand, the uniform effective date would essentially push back the date under which new contractual instruments would need to follow updated quality criteria. This could create a rush on short-term procurement of contractual instruments designed only to take advantage of weaker accounting rules before the effective date comes into effect.
</t>
  </si>
  <si>
    <t>•	We support the update to the scope 2 definition to ensure clarity that the emissions reported under scope 2 are from within the attributional value chain and exclude emissions related to processes outside the value chain.
•	 This is critical to ensure accuracy and credibility and avoid mixing attributional value-chain and consequential accounting methods.</t>
  </si>
  <si>
    <t xml:space="preserve">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o	EU Hydrogen Standard : https://eur-lex.europa.eu/legal-content/EN/TXT/PDF/?uri=CELEX:3202 3R1184
o	US 45V Clean Hydrogen Standard : https://www.federalregister.gov/public-inspection/2024-31513/credit-f or-production-of-clean-hydrogen-and-energy-credit 
Impact:
•	Hourly matching drives decarbonization by sending signals and investment direction to deploy technologies necessary to decarbonize all hours of the day. 
•	24/7 CFE EACs could also accelerate grid decarbonization, by providing time-based signals for the use of CFE and demand side response (DSR) encouraging investment and innovation. This could be particularly powerful in incentivizing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 Great Britain National Energy System Operator : https://www.neso.energy/document/365496/download
•	“ Compared to yearly matching, shorter matching periods can deliver a more diverse clean energy portfolio, bringing wind, batteries and clean dispatchable capacities online in addition to cheaper solar PV. ” — IEA: https://www.iea.org/reports/integrating-solar-and-wind
•	The proposal aligns with leading peer-reviewed research suggesting deeper, more rapid system-wide decarbonization as a result.
o	School of Mines: https://papers.ssrn.com/sol3/papers.cfm?abstract_id=5447204 
o	Denmark Technical University: https://www.sciencedirect.com/science/article/pii/S095965262403240 2?via%3Dihub
o	TU Berlin: https://www.sciencedirect.com/science/article/pii/S2211467X24001950 ?via%3Dihub
o	Princeton University: https://www.cell.com/joule/pdf/S2542-4351(23)00499-3.pdf
o	International Energy Agency: https://www.iea.org/reports/advancing-decarbonisation-through-clea 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o	ScopeTrue : https://scopetrue.org/case-study/
•	Hourly EACs are already demonstrated, and can be scaled up globally with the right incentive structure.
o	EnergyTag : https://energytag.org/accredited-organizations/
•	In places such as Taiwan, hourly matching has been central to energy attribute tracking systems for many years.
o	Taiwan National Renewable Energy Certification Center : https://www.trec.org.tw/en
•	The world’s leading energy attribute tracking software providers are developing hourly tracking capability, which can be ready in advance of any phase-in to hourly matching. Funding and support for this advancement is robust.
o	LevelTen Registry Acceleration Fund Awardees : https://www.leveltenenergy.com/post/announcing-registry-accelerati on-fund-award-recipients
o	Clean Energy Tracking Collaborative : https://resource-solutions.org/programs/cetc/
•	Matched, in the UK, shows that matching 100s of TWhs of hourly data is possible across 10s of millions of consumers with minimal computational effort.
o	Matched Energy : https://matched.energy/blog/matched-clean-power-index-is-live
•	Suggested flexibility mechanisms, such as the use of profiles, flat loads, and existing EACs paired with production data, allow for transition as data becomes more accessible and more granular.
</t>
  </si>
  <si>
    <t>Improves accuracy and scientific integrity of MBM results ;Enhances comparability across reporters and frameworks using GHG Protocol data;Improves decision-usefulness for external disclosures;Strengthens transparency and public verifiability;Better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</si>
  <si>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 xml:space="preserve">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o	NREL United States Voluntary Market Analysis: https://www.nrel.gov/docs/libraries/analysis/the-state-of-the-us-volun tary-power-market-2024-data.pdf?sfvrsn=883c6642_4
o	EnergyTag’s analysis on differences between certificates and actual power imports and exports: https://energytag.org/location-matters/
o	EU report explaining the current oversupply of GOs, undermining impact: https://op.europa.eu/en/publication-detail/-/publication/200c329e-52 40-11f0-a9d0-01aa75ed71a1/language-en#:~:text=Publication%20met 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o	School of Mines : https://papers.ssrn.com/sol3/papers.cfm?abstract_id=5447204
o	Denmark Technical University : https://www.sciencedirect.com/science/article/pii/S095965262403240 2?via%3Dihub
o	TU Berlin : https://www.sciencedirect.com/science/article/pii/S2211467X24001950 ?via%3Dihub
o	Princeton University : https://www.cell.com/joule/pdf/S2542-4351(23)00499-3.pdf
o	International Energy Agency : https://www.iea.org/reports/advancing-decarbonisation-through-clea n-electricity-procurement 
Feasibility: 
•	These market updates are feasible. The location of production and consumption is already known; the alignment of the two will be relatively simple.
</t>
  </si>
  <si>
    <t>Appropriately reflect the deliverability of electricity in that region .</t>
  </si>
  <si>
    <t xml:space="preserve">Integrity:
•	There are integrity concerns with accounting that permits one company or set of consumers to claim to consume a disproportionate amount of clean power from existing assets (e.g. an old hydro plant) that have been paid for also by others (e.g residential consumers).
•	SSS aims to prevent this “resource shuffling” ensuring companies can only claim their fair share of existing clean electricity.
Impact:
•	Research suggests that hourly and locational matching plus an incrementality requirement are all required together to drive the greatest impact of different procurement options.
o	Denmark Technical University : https://www.sciencedirect.com/science/article/pii/S095965262403240 2?via%3Dihub
o	Princeton University : https://zenodo.org/records/7082212
•	The Standard Supply Service proposal is a way of accurately apportioning clean electricity already on the grid and driving incentives of new clean electricity on top of that.
•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	Robust and clear implementation of SSS will be crucial to it having sufficient integrity and impact. In particular, ensuring adequate and clear classification of which assets are in SSS. A global registry would enable this, for example.
</t>
  </si>
  <si>
    <t>Project age ;Technology or fuel type;Project ownership (e.g. government owned projects);Combination of above criteria;Projects tracked in compliance registries;Other (please specify);</t>
  </si>
  <si>
    <t xml:space="preserve">•	Certain resources could be automatically qualified as SSS based on an asset-age limit for the year of commissioning or repowering.
•	Additionally, government-owned projects and assets being used for compliance claims (such as a state Renewable Portfolio Standard) could be automatically added to the SSS. 
•	Without a highly credible registry of these assets, an asset-age limit or a baseload CFE percentage of the local grid mix remains a strong backstop to limit procurement of generation that should be more broadly allocated to all users.
</t>
  </si>
  <si>
    <t xml:space="preserve">•	An asset age limit could help reduce inconsistency and improve comparability across regions.
•	Asset age limits are commonly used in regulations implementing similar granular accounting measures which can also help with applicability of GHGP standards.
•	An asset age limit could help reduce inconsistency and improve comparability across regions.
•	Asset age limits are commonly used in regulations implementing similar granular accounting measures which can also help with applicability of GHGP standards.
</t>
  </si>
  <si>
    <t>EACs and PPAs are two totally different things. The fact that they are treated equally in question 140 above is extremely problematic and allows for GHG Protocol to perpetuate unreliable and inaccurate reporting of Scope 2 emissions. More specifically, the proposed framework can only work if spot purchases (unbundled certificates) are not an option as contractual instruments. The reason is that spot purchases of unbundled certificates, even if they meet deliverability and temporal requirements, still lack the transparency and accuracy the proposed framework intends to achieve. Spot purchases of unbundled certificates will only certify that the certificates of energy that someone else consumed and paid for, happen to coincide with the load profile of the interested party. What is important and must be ascertained is that the deliverability and temporal requirements are met for the energy actually consumed and purchased by the interested party, that will make the claim for the Scope 2 emissions. Otherwise, the GHG Protocol will remain open to greenwashing and misrepresentation of the actual indirect carbon footprint of an electricity consumer.</t>
  </si>
  <si>
    <t xml:space="preserve">•	To date, there has not been a proposed impact methodology that satisfactorily meets the combined GHGP metrics of integrity, impact, and feasibility.
•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	“From Power Markets to Reality: Does the Marginal Power Plant Really Exist?”: https://www.electricitymaps.com/content/from-power-markets-to-reality-d 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	“The Once in a Generation Chance to Fix Corporate Emissions Reporting”: https://www.nrdc.org/bio/pete-budden/once-generation-chance-fix-corpora te-emissions-reporting ○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 hide-its-fossil-ketan-joshi-uqzmf/?trackingId=t65%2BddenXkzVp2wtlYOlFw %3D%3D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</si>
  <si>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 xml:space="preserve">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o	Princeton University / TU Berlin / Google, 24/7 Carbon-free Electricity Matching Accelerates Adoption of Advanced Clean Energy Technologies : https://www.cell.com/joule/pdfExtended/S2542-4351(24)00544-0
o	Transition Zero, Modelling 24/7 Carbon Free Electricity (CFE) in India : https://blog.transitionzero.org/hubfs/Analysis/CFE%20Reports/Transit 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</si>
  <si>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threshold;Encourages organizations under a threshold to continue to engage in voluntary procurement using an annual procurement approach;Reduces transition strain on the electricity market and hourly matching infrastructure;Other (please provide);</t>
  </si>
  <si>
    <t>•	Contractual instruments receiving legacy status must remain with the original offtaker and should not be used in secondary markets to circulate instruments with legacy benefits.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a) 
•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and should be the only ones receiving legacy clauses. On the other end of the spectrum, we should not allow any unbundled RECs to circulate the market since they are not representative of the actual energy an interested party consumes. This is the only way that the GHG Protocol will have credibility.
b) 
•	The legacy clause should apply to contracted procurement for up to 10 years after execution of the contract.
c)
•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d)
•	Legacy instruments must not be transferred or transacted beyond the original offtaker.
e) 
•	An extended or amended contract must abide by the updated Scope 2 quality criteria; there must be no “legacy clause” for previously legacy claused contractual instruments.
f)
•	For transparency, all use of legacy contractual instruments should be clarified as to how they are claimed, what percentage of load is being matched with legacy contractual instruments, and what geographies are chosen to match legacy contractual instruments with consumption.
g)
•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</si>
  <si>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Hollie Mitchell</t>
  </si>
  <si>
    <t>Steel Dynamics, Inc.</t>
  </si>
  <si>
    <t xml:space="preserve">We disagree with redefining Scope 2 in ways that increase complexity and costs without delivering proportional climate benefits.  It threatens to fragment markets, reduce comparability, and divert resources away from actions that truly accelerate decarbonization.  The GHG Protocol is voluntary, and the changes proposed will deter most companies currently following the Scope 2 guidelines.  If enacted as currently written, Steel Dynamics does not plan to follow the revised Scope 2 guidance.  </t>
  </si>
  <si>
    <t>We do not support changes introducing temporal precision (hourly) matching into LBM; this adds cost and complexity to a system that is already struggling.  It places an undue burden upon not only the corporates who are voluntarily reporting but also on the utilities who should be focusing their time and money on meeting demand growth and updating the grid to ensure reliability and stability of electricity.</t>
  </si>
  <si>
    <t>We strongly oppose adding temporal correlation and deliverability requirements to MBM; these measures fragment markets and reduce comparability. A one-size-fits procurement mandate does not reflect the diversity of buyer needs, markets, and resource availability and will likely chill voluntary clean energy procurement, especially amid policy uncertainty and active opposition to clean energy development in parts of the United States.</t>
  </si>
  <si>
    <t>We do not support changes introducing temporal precision (hourly) matching into LBM; this adds cost and complexity to a system that is already struggling.  It places an undue burden upon not only the corporates who are voluntarily reporting but also on the utilities who should be focusing their time and money on meeting demand growth and updating the grid to ensure reliability and stability of electricity. Additionally, the current protocols are proven to be driving results and impacts.  We disagree with the idea of adding more requirements and regulations to a system that is already successful.</t>
  </si>
  <si>
    <t>Maintaining a national boundary is the most appropriate spatial boundary because it allows broad access to voluntary reporters who may be living in specific states or grids that have high barriers to entry in the space.</t>
  </si>
  <si>
    <t>Agree that guidance on selecting location-based emission factors should be presented as a hierarchy  ;Prioritizes consumption-based factors that include imports/exports over production-based factors.;Clarifies application of the EF hierarchy (spatial &gt; temporal &gt; consumption-based &gt; production-based);</t>
  </si>
  <si>
    <t xml:space="preserve">"Local boundary" is unclear in definition. Should utility boundaries be included in this definition, or only subregions? If subregions, this is too granular to easily identify an emission factor. </t>
  </si>
  <si>
    <t xml:space="preserve">I think that the local boundary will cause confusion and lead to different interpretations that will ultimately reduce comparability. Using operational grid boundary is standard in LB accounting already, and the majority of users will align to it. </t>
  </si>
  <si>
    <t>Encourages open publication of emission factors;Creates data equity for smaller reporters and underserved regions;Supports transparency and public verifiability of emission factors;Definition supports feasibility and lower-cost reporting ;</t>
  </si>
  <si>
    <t>Improves accuracy and scientific integrity of LBM results ;Enables emission changes from storage and demand-flexibility to be reflected more accurately;</t>
  </si>
  <si>
    <t>Concern about negative impact on comparability, relevance and/or usefulness of LBM inventories   ;Material differences to inventory accuracy are too small to justify cost;Concern about the update cadence or representativeness of datasets (hourly/monthly);</t>
  </si>
  <si>
    <t xml:space="preserve">I think it is most useful to align to a specific methodology across an inventory, including both MB and LB. I might recommend only requiring the most precise methodology for material sources (e.g., &gt;5% of scope 2 emissions) so that small / insignificant geographies are not subject to undue burden of research and data gathering and rather can generally align to the overall methodology of the inventory. </t>
  </si>
  <si>
    <t xml:space="preserve">"may" would allow specific use-cases, such as large manufacturing facilities in their own area of control, to accurately account for their emission factors, without placing undue burden on the majority of companies where this would not make sense. </t>
  </si>
  <si>
    <t xml:space="preserve">None. Emission factors should never be required if they are not publicly accessible. </t>
  </si>
  <si>
    <t xml:space="preserve">These changes may change decision-making in instances where loads can be shifted to reduce emissions; however, data availability on hourly emissions is likely low in the vast majority of entities. The additional effort to measure, clean, and analyze this data will probably rarely make sense for companies, but the guidance is helpful in those instances. </t>
  </si>
  <si>
    <t xml:space="preserve">Overall these changes will lead to less comparability between entities. It will also lead to less comparability across time for companies who have been calculating their emissions using annual emission factors. Over time, this might converge to the same comparability as today, if many companies move towards hourly factors. </t>
  </si>
  <si>
    <t xml:space="preserve">Using general load profiles might increase the accuracy of LBM emission factors, but does not meaningfully change the usefulness. In cases where there are many geographies, the best accessible factors may differ (e.g., one annual and one hourly), leading to comparability issues within an inventory. </t>
  </si>
  <si>
    <t>Data access/rights to granular emission factors;Hourly activity data availability/metering rollout;Assurance/internal controls readiness;Multi-jurisdiction complexity (many grids/regions);</t>
  </si>
  <si>
    <t xml:space="preserve">Today, all location-based operational boundary annual factors can be obtained from central sources. To get hourly factors, those sources will fragment. To get more spatially granular, those sources will fragment further. This will lead to much more data research, processing, QA, and validation than the current practices. </t>
  </si>
  <si>
    <t>Hourly matching should follow a recommended ‘should’ rather than a require ‘shall’ approach;Concern that requiring hourly matching does not create meaningful improvements to inventory accuracy;Concern that a phased implementation would be insufficient for development of the infrastructure necessary (e.g., registries, trading exchanges, etc.) to support hourly contractual instruments;</t>
  </si>
  <si>
    <t xml:space="preserve">The requirement to hourly match without the requirement for primary hourly data does not make sense. Using general load profiles, there may be unintended consequences and false precision. Further, even within an hour, emissions can vary substantially. </t>
  </si>
  <si>
    <t xml:space="preserve">Using general load profiles would introduce uncertainty. I am hesitant that this would be better than the current method. </t>
  </si>
  <si>
    <t>Contracting/sourcing changes for hourly instruments;Metering/interval data access arrangements;Data integration (profiles, APIs), system configuration;Vendor/platform upgrades or new tools;Registry/market access for hourly EACs ;</t>
  </si>
  <si>
    <t>Improves accuracy and scientific integrity of MBM results ;Strengthens transparency and public verifiability;Helps create price signals for times and places where renewables are not already abundant;</t>
  </si>
  <si>
    <t>Agree with all.</t>
  </si>
  <si>
    <t xml:space="preserve">More guidance needed on how the contractual purchases, which are sometimes required to be hourly and sometimes not, will affect calculation of residual mixes, which will sometimes be hourly, and sometimes not. There should be clear examples of available factors and methodology. </t>
  </si>
  <si>
    <t>Provides an option for reporters without access to a residual mix emission factor;Helps improve accuracy and scientific integrity of MBM by reducing the risk of double counting of carbon free electricity ;</t>
  </si>
  <si>
    <t>More specific guidance is needed. If there are multiple sources of fossil emissions, there is too much room for interpretation and will lead to different emission factors. It is better to have clear alignment and a clear published factor.</t>
  </si>
  <si>
    <t xml:space="preserve">Overall, it does not make sense to use different load profile estimates for MBM, especially since under MBM EACs are required to be purchased against hourly matching. It makes more sense to use the same threshold requirement for hourly emissions and hourly matching than to have separate methods and criteria. </t>
  </si>
  <si>
    <t>Provides a complementary metric to quantify actions such as energy storage or demand response ;Provides additional approaches for target setting;</t>
  </si>
  <si>
    <t xml:space="preserve">Using a balance sheet or # of employee criteria would include many S3-heavy companies with no meaningful S1 and 2 emissions. Using emissions as a criteria, like many materiality thresholds, creates a confusing feedback loop wherein in order to know whether the rule applies, one has to do the exercise. Recommend using energy consumptions (GJ) or some similar metric that is easy to benchmark and gives a good indicator of emissions. </t>
  </si>
  <si>
    <t xml:space="preserve">If by definition a value chain inventory must require physical connection, then this should be consistent across scopes 1, 2 and 3. In the same way, if it is not within the definition of scopes 1 or 3, then it should not be different for scope 2. 
More detail: Within the AMI white paper released on December 19th, there is a Physical Inventory, a Contractual Inventory, and Impact Statement, and a Non-GHG indicator Statement. If the scope 2 Contractual Inventory requires physical deliverability in order to be consistent with the definition of a value chain inventory, then this must also be required for scopes 1 and 3 contractual inventory. Or, the Physical Inventory could be considered the only place where physical deliverability is required across all three scopes, and the contractual inventory does not include this inherent requirement (though perhaps then it should not be called an inventory). Bottom line: Define 'Value Chain Inventory' and apply consistently across all three scopes, whether or not it includes physical connectivity/deliverability/traceability. </t>
  </si>
  <si>
    <t xml:space="preserve">See feedback on Question 18. </t>
  </si>
  <si>
    <t xml:space="preserve">Rather than applying an hourly matching requirement broadly with cases of exemption, create a more dynamic, scalpel-based approach to requiring hourly matching based on the variable renewable energy penetration % in each 'deliverable region.' A blanket approach to hourly matching in regions that are not yet near oversaturation of RE (thus are not at risk of RE curtailment) would be more damaging than helpful: these regions need to prioritize capacity additions rather than solve for the challenges that arise when trying to close the last 10-15% decarbonization gap by investing in technologies like storage. For the grids (or deliverable regions) that are at or above a certain variable RE threshold, require hourly matching for all organizations, regardless of size. This creates the right signals when and where they are needed using a dynamic approach. In order to implement such an approach, an organization like WRI (IEA, etc) would need to develop a database that is maintained and updated on an annual basis that assesses and publishes the average hourly RE penetration for every grid worldwide. The GHGP would need to refer to this database in its standard as the defining source of where hourly matching is/is not yet required. </t>
  </si>
  <si>
    <t>More consideration is needed on who the arbiter will be of which resources are eligible for voluntary market buyers versus which are exclusively SSS. For example, recently a few large companies have signed agreements to extend the life of legacy hydro and nuclear projects. While at one point those projects would have been considered SSS, companies are enabled to pay a premium to instead re-purpose them for voluntary goals. 
It should also be noted that SSS does not go far enough to act as any proxy for incrementality/additionality, particularly illuminated by the above example.</t>
  </si>
  <si>
    <t xml:space="preserve">Apply by region based on variable RE % rather than as a blanket requirement for all orgs phased over time. Where hourly matching is required would phase itself in over time as variable RE increases in each region. </t>
  </si>
  <si>
    <t xml:space="preserve">While an attempt at perfect allocational accuracy in the MBM might help prevent organizations from making claims that appear as greenwashing, overindexing on accuracy would indeed come at the expense of stimulating as much voluntary action as possible and catalyzing impacts. Directly measuring impacts, while laudible, has high complexity and its own barrier to entry. We can't expect a future consequential method to pick up all of the voluntary actors that would be precluded from climate-beneficial procurement activities that are incentivized by the existing market-based method. 
Work with SBTi (and regulators like the U.S. FTC) to develop a standard that fixes the claims issue and outlines what claims are and are not appropriate. The measurement standard (GHGP) and allowable claims standard should remain separate, and what claims are allowable will depend on how you measured. (Using the basic attributional framework, did you match consumption and procurement by the hour/from deliverable boundaries? Thats one type of claim. Did you match consumption with procurement from a region with higher carbon intensity than where you consume? Thats a different claim). All options retain the same allocational basics, but optimize for different outcomes and support different claims. It is then incumbent upon SBTi (as the GHG program using the basic GHGP framework) to decide which variations are acceptable for scope 2 net-zero goals, and incumbent upon the FTC Green Guides to determine which variations allow an organization to claim they 'use' renewable energy versus 'match with', etc. </t>
  </si>
  <si>
    <t>It needs to be defined what the terms "physically connected to the reporter's value chain" "unrelated sources" include</t>
  </si>
  <si>
    <t>This definition does only reflect only the most detailed category of the 'Location-based Emission Factor Hierarchy' but does not outline the other less strict boundaries of LBM. Since these requirements cannot met by all organizations and within all regions, this definition is too restrictive and therefore not suitable.</t>
  </si>
  <si>
    <t>Supports transparency and public verifiability of emission factors;Definition supports feasibility and lower-cost reporting ;</t>
  </si>
  <si>
    <t>Governance/independence and conflict-of-interest safeguards;Publicly documented methods and system boundaries ;Update cadence (e.g., annual) and version control;QA/QC procedures and uncertainty disclosure;</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</si>
  <si>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cost;Concern about negative impact on comparability, relevance and/or usefulness of LBM inventories   ;</t>
  </si>
  <si>
    <t>- The hourly approach increases the bureaucratic and adminstrative burden for energy providers and companies and increase costs without practical benefits
- Costs for clean energy are expected to rise due to hourly matching requirements, requiring the allocation of additional resources
- No consideration of the increasing capacity of industrial battery storage systems and the decoupling of energy generation and usage</t>
  </si>
  <si>
    <t>Contracting/sourcing changes for hourly instruments;Staff capacity/training;Registry/market access for hourly EACs ;Data integration (profiles, APIs), system configuration;Assurance/internal controls and evidence trails;</t>
  </si>
  <si>
    <t>Concern that narrower market boundaries restrict companies' abilities to invest in areas where renewable energy development could yield the greatest decarbonization impact;Proposed deliverability requirements do not improve alignment with GHG Protocol Principles ;Sourcing contractual instruments within deliverable market boundaries should follow an optional “may” rather than a required “shall” approach;Concern that narrower market boundaries could prompt a shift away from long-term agreements (i.e., PPAs) to spot purchases (unbundled certificates);</t>
  </si>
  <si>
    <t>Data integration (profiles, APIs), system configuration;Staff capacity/training;Assurance/internal controls and evidence trails;</t>
  </si>
  <si>
    <t>Isn't this contradicting location-based market accounting?</t>
  </si>
  <si>
    <t>Hourly matching and deliverability requirements may change prices due to supply available at specific times and locations of demand  ;Shaping/firming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t>
  </si>
  <si>
    <t>Provides a more equitable approach for reporting as hourly matching could be more challenging for organizations under a threshold;Encourages organizations under a threshold to continue to engage in voluntary procurement using an annual procurement approach;</t>
  </si>
  <si>
    <t>The proposal is seen as misaligned with how electricity systems and attributional accounting function. Electricity attribution relies on mass balancing rather than physical traceability, and existing instruments such as GOs and RECs already follow recognized standards. Introducing additional complexity risks creating a misleading impression of physical accuracy without improving real-world outcomes.</t>
  </si>
  <si>
    <t>The proposal is viewed as conflating policy-based modelling with physical electricity flows. Electricity operates systemically, and the location-based and market-based methods serve distinct purposes. Introducing hourly matching is seen as undermining renewable energy procurement rather than improving accuracy.
We also see significant risks associated with the proposed tightening of spatial or deliverability requirements. There is no clear evidence that stricter spatial granularity increases the climate impact of renewable electricity claims. Electricity systems are highly interconnected, and emissions reductions are fundamentally a system-wide outcome. Limiting the geographic scope of eligible market instruments does not in itself guarantee additional decarbonisation.
On the contrary, tighter spatial constraints risk fragmenting markets, reducing liquidity, and increasing price volatility. In regions with limited local renewable supply, higher prices or limited availability of certificates could lead to a decline in demand, rather than to new investment. This dynamic may ultimately weaken investment signals for new renewable capacity, particularly in voluntary markets.
More broadly, it is important to recognise that climate-effective action is not always local. From a system perspective, it can be rational to support renewable energy deployment where emissions can be displaced most effectively and at lowest cost, even if this generation is geographically distant from the point of consumption. Restricting market-based instruments to narrow geographic boundaries risks undermining this flexibility and may reduce overall emissions abatement at the global level.</t>
  </si>
  <si>
    <t xml:space="preserve">We support retaining contractual instruments as the basis for the market-based method. However, prioritizing mandatory hourly matching and introducing deliverability constraints risks adding complexity and creating a misleading impression of physical precision. Given interconnected power systems and chain-of-custody accounting, these requirements could fragment markets, reduce liquidity, increase compliance burdens, and ultimately discourage participation and renewable energy procurement.
</t>
  </si>
  <si>
    <t xml:space="preserve">The proposed purposes for the location-based method appear too vague. If LBM is intended to represent physical reality, that objective is not achievable given how electricity systems operate and the abstractions inherent in modelling. LBM should instead be positioned more clearly—e.g., as an indicative grid-average approach and a complement where MBM cannot be applied robustly—while avoiding claims that imply physical traceability.
</t>
  </si>
  <si>
    <t>The proposed purposes of the market-based method should be articulated much more clearly. MBM is an attributional, contractual approach based on chain-of-custody models and should not be framed as approximating physical delivery. Clear objectives are needed to underpin coherent guidance and to preserve simplicity, liquidity, and broad participation—elements that support continued renewable energy deployment.</t>
  </si>
  <si>
    <t>Concern that the most precise temporal granularity “hourly“ is too detailed;Concern that the most precise spatial boundary, “local boundary”, is too narrow;Concern that the proposed spatial boundaries do not reflect electricity deliverability in your region;Concern about increased administrative burden and complexity from identifying the most precise emission factors accessible;</t>
  </si>
  <si>
    <t>We do not support the proposed approach because the purpose of the location-based method is not clearly defined. If LBM is framed as approximating physical reality, that goal is not achievable and could enable misleading “low-carbon” claims. LBM should either (i) serve as a gap-filling complement where MBM cannot be applied robustly—aligned with MBM boundaries—or (ii) be explicitly treated as a modelling tool that would require electrically meaningful, congestion-based boundaries rather than political or contractual zones.</t>
  </si>
  <si>
    <t>The hierarchy should only be set once the purpose of the location-based method is clearly defined; otherwise, the ordering lacks a defensible rationale. In our view, hourly granularity should not be prioritized over monthly or annual correlation and should sit at the lowest priority level, as an hourly requirement risks adding burden without addressing the core challenges of the energy transition and could undermine voluntary renewable electricity action.</t>
  </si>
  <si>
    <t>The current hierarchy appears insufficiently justified and may be misleading if interpreted as evidence of physical delivery. A deliverability “proof” is unrealistic in practice, and prioritizing hourly granularity over monthly or annual correlation risks undermining voluntary renewable electricity procurement.</t>
  </si>
  <si>
    <t xml:space="preserve">While hourly matching is often presented as a more accurate representation of electricity consumption, there is no clear evidence that it leads to additional emissions reductions compared to robust annual matching. On the contrary, the introduction of mandatory hourly matching runs the risk of weakening the overall climate impact of Scope 2 reporting through several mechanisms.
First, reliable investment signals for new renewable capacity are unlikely to emerge from mandatory hourly matching. In voluntary markets without enforceable obligations to cover all hours, companies may respond to high prices or scarcity in certain hours by reducing overall procurement volumes rather than increasing demand. This dynamic could lead to lower total demand for renewable attributes, instead of incentivising additional supply.
Second, mandatory hourly matching may encourage a reduction in corporate ambition, for example by moving away from 100% renewable electricity targets toward lower, more financially predictable coverage levels. This risk is particularly relevant for companies with variable load profiles, for whom compliance would become significantly more complex and costly.
Third, there is a substantial risk of value destruction in existing EAC markets. Increasing granularity fragments demand, reduces liquidity, and may weaken the price signal that currently supports renewable energy projects. In parallel, a growing share of corporate budgets could be redirected away from renewable generation towards IT systems, intermediaries, and administrative processes, rather than toward additional clean energy supply.
Fourth, the administrative and technical burden associated with hourly matching is considerable. Many issuing bodies, registries, and market participants are not prepared to support this level of granularity. Higher complexity and compliance costs could discourage participation, especially among smaller companies and those operating in emerging markets.
Finally, it is important to note that the relevance of temporal granularity is likely to decrease over time as storage technologies, demand response, and system flexibility expand. With increasing deployment of batteries and other storage solutions, the strict coupling of consumption to generation in the same hour becomes less indicative of actual system emissions.
Taken together, these factors suggest that mandatory hourly matching risks reducing participation, lowering demand, and ultimately weakening the contribution of Scope 2 reporting to climate mitigation. By contrast, annual matching as a mandatory minimum standard, complemented by voluntary higher granularity, would preserve ambition while allowing innovation to develop where it is most effective.
</t>
  </si>
  <si>
    <t xml:space="preserve">Using load profiles within the MBM is a misdirected solution that risks enabling misleading claims about “physical accuracy.” Load profiles are statistical planning constructs, not records of actual organizational activity, and they were not designed for environmental accounting. Because profiles vary materially across utilities, tariffs, climates, and customer types, their use would reduce comparability rather than strengthen it, while replacing measured consumption with modeled estimates does not improve accuracy or alignment with real grid conditions—especially in markets where hourly metering remains limited.
Reliance on modeled profiles would also introduce practical distortions: it creates an asymmetry between entities able to report real hourly data and those forced onto assumptions, and it opens the door to profile selection or design that makes matching appear favorable rather than accurate. Finally, it would exacerbate inequities by increasing burdens on smaller buyers and less-digitized markets, and it would shift the MBM away from its core purpose of consistent, certificate-based claims toward dependence on utility planning models—adding complexity without delivering clearer or more meaningful disclosure outcomes.
</t>
  </si>
  <si>
    <t xml:space="preserve">The proposed approach risks creating a significant dependency on IT providers—potentially rising to a strategic concern at both corporate and national levels—which makes the direction of the proposals questionable. Load profiles are not the contractual foundation of MBM claims, and incorporating them into MBM reporting would not improve clarity or accuracy; instead, it would add administrative burden without increasing the usefulness or comparability of disclosures.
Moreover, while load profiles may have a role in grid planning, reporting and disclosure frameworks are not designed for that purpose. Large industrial consumers already manage physical capacity needs directly with grid operators through dedicated technical and commercial teams, and expecting most reporting entities to replicate this level of operational coordination or expertise is neither proportionate nor realistic. Imposing such requirements would add complexity without delivering clearer, more accurate, or more meaningful outcomes for market-based disclosures.
</t>
  </si>
  <si>
    <t xml:space="preserve">The concept of “physical deliverability” should not be introduced into MBM reporting. It is not credibly calculable and risks enabling greenwashing by implying a physical precision that electricity systems cannot demonstrate. Pairing deliverability notions with hourly EACs would also create a loophole that undermines the value of EACs and weakens their ability to drive consumer action in support of the energy transition.
Deliverability cannot be evidenced through narrow market constructs: electricity does not flow as discrete units from a specific producer to a specific consumer, and system balance is maintained through managed injections and withdrawals to keep frequency stable. Market boundaries should therefore be defined geographically (e.g., national or multinational markets such as Europe), and efforts should focus on internal-market harmonization and standardization rather than embedding deliverability concepts into disclosure frameworks. Using bidding zones as deliverability boundaries is not a remedy—bidding zones are regulatory tools for congestion management and price formation, are not isolated, and do not provide strong investment signals for new renewable capacity in Europe. Finally, restricting boundaries to sub-national zones conflicts with European Single Market principles and the tradability of electricity and instruments such as Guarantees of Origin across EU/EEA member states.
</t>
  </si>
  <si>
    <t>The proposed revisions risk reducing, not improving, comparability for investors and assurance: hourly EACs add implementation complexity and value destruction without providing commensurate decision-useful benefits. Introducing temporal and deliverability requirements would make outcomes contingent on local grid structures, market boundaries, and data availability that vary by region and evolve over time, thereby weakening consistency across disclosures. These are not incremental MBM refinements; they reverse the foundations that enabled credible 100% renewable electricity claims under dual reporting—an approach that has underpinned widespread market practice and initiatives such as RE100. Rather than rebuilding the method from the ground up, the concerns raised could be addressed through targeted improvements (e.g., stricter annual matching, clearer time-stamping, digitalisation/API use, monthly disclosure periods, and better European harmonisation) while preserving trust, predictability, and a fair, comparable basis for reporting.</t>
  </si>
  <si>
    <t xml:space="preserve">If hourly EACs become the norm, costs are expected to rise as companies become increasingly dependent on IT providers and trading intermediaries, including for the handling of strategic energy data and the associated risk and cost implications. Hourly matching and deliverability requirements would also make organizations operationally reliant on specialized platforms to coordinate data and procurement across multiple balancing zones—capabilities most companies would need third-party providers to deliver.
This would shift a growing share of procurement spend toward intermediaries and IT platforms rather than renewable project financing or long-term instruments such as PPAs, undermining the objective of strengthening the link between procurement and new capacity. For global companies, the need to maintain separate systems for each boundary would multiply complexity further. Overall, the approach does not improve procurement effectiveness; it makes renewable sourcing more administratively burdensome, less cost-efficient, and of limited environmental benefit.
</t>
  </si>
  <si>
    <t>A separate impact metric does not change our view because it serves a different purpose than the market-based method. The MBM exists to enable clear, verifiable, and auditable disclosure of electricity sourcing based on contracts and certificates—an approach that underpins voluntary renewable markets and credible 100% renewable claims. Impact metrics, by contrast, rely on region- and time-dependent modeling assumptions, making them inconsistent across markets and unsuitable for assurance; they describe estimated system effects rather than contractual procurement choices. Therefore, any impact metric should remain a supplementary narrative indicator and should not be used to restrict, redefine, or displace MBM-based Scope 2 reporting or traceable book-and-claim renewable consumption claims.</t>
  </si>
  <si>
    <t>Introducing impact metrics risks reorienting Scope 2 reporting away from clear, contract-based disclosure and toward speculative system-wide modeling that is not consistent across regions and is difficult to compare, making it unsuitable as the basis for a global standard. The MBM, by contrast, enables auditable claims linked to real contractual instruments such as certificates, which is what allows organizations to credibly report 100% renewable electricity procurement. Any impact metrics, if developed, should therefore remain optional supplementary indicators and must not replace or restrict the ability to report renewable electricity consumption through traceable book-and-claim instruments. Keeping these approaches separate is essential to preserve integrity, transparency, and continuity, and to ensure renewable procurement claims remain credible and comparable across markets.</t>
  </si>
  <si>
    <t>To balance integrity, impact, and feasibility, we recommend focusing on two targeted revisions: (1) implement strict annual matching for EACs to prevent persistent oversupply, restore meaningful price signals (historically above €3–€4/MWh under balanced conditions), and strengthen investment incentives; and (2) require a mandatory physical link (an effective electricity connection) between production and consumption to address credibility concerns, ensure guarantees of origin reflect electricity injected into the relevant grid, reduce distortions from external actors, and increase confidence while accelerating climate outcomes.</t>
  </si>
  <si>
    <t>Ian Byrne</t>
  </si>
  <si>
    <t>IBECCS Ltd</t>
  </si>
  <si>
    <t>IBECCS is a consultancy that works with small, mainly non-profit organizations to assist them in the production of their GHG inventories.</t>
  </si>
  <si>
    <t xml:space="preserve">We are generally supportive, although it is hard to say as the exact definitions are not provided in the draft.  Care should be taken when using terminology like “attributional value chain GHG inventory” that it does not disenfranchise smaller organizations that may have less sophisticated GHG management systems.  From an ISO perspective, organizations expect the principle of substitution to apply, where replacing the defined term by its stated definition continues to make sense (and avoids circularity).
We support the emphasis placed on physical connection, although note that with interconnected grids at a continental level this may still permit inclusion of electricity generation that is considerably remote from the location where it is used.  
</t>
  </si>
  <si>
    <t>We support the introduction of time-based emission factors as they become available (and with the proviso that they need to be robust) although note that reliable data may not be available for all grids, and strongly support the inclusion of imports.  However we believe that for Scope 2 electricity, we should use the term “physically connected” and not “physically delivered”.  (We accept that for steam, etc. delivery can be physical, but believe connected covers this adequately).</t>
  </si>
  <si>
    <t>Again, we are generally supportive, subject to comments in Section 5, and support the introduction of temporal and spatial matching.</t>
  </si>
  <si>
    <t>We support the list of proposed purposes for the LBM.  We would stress the importance of the final bullet, noting that two adjacent facilities using the LBM would normally take electricity from the same grid and, ignoring any onsite renewables, would in practical terms have the same carbon intensity, whether or not they had bout any EACs for reporting under the MBM.</t>
  </si>
  <si>
    <t>We support the concept of a hierarchy but would probably order it differently, placing temporal (hourly) factors for the operational grid boundary above monthly or annual factors at a local boundary level.</t>
  </si>
  <si>
    <t>Concern that the most precise spatial boundary, “local boundary”, is too narrow;Concern hierarchy does not align with emission factors used for mandatory or voluntary reporting in your region;</t>
  </si>
  <si>
    <t xml:space="preserve">Temporal data may be unavailable at the most precise boundary level, in which case the hierarchy tells us to use annual data.  However a more realistic result would normally be obtained by using hourly data across the next level up of spatial granularity.
Currently the UK Government provides emission factor data for annual non-temporal data, with the expectation that it should be used for corporate reporting.  We do not see this as a long-term barrier once the use of (half-)hourly data has become more widespread, given the existence of temporal data from the National Electricity System Operator (NESO)
</t>
  </si>
  <si>
    <t xml:space="preserve">Hourly - local boundary
Hourly - regional
Monthly - local boundary
Hourly - national/grid wide
Monthly - regional
Monthly - national/grid wide
Annual - local boundary
Annual - regional
Annual - national/grid wide
</t>
  </si>
  <si>
    <t>Data is available within the UK (England, Wales &amp; Scotland excluding Northern Ireland) for half-hourly emissions on a regional basis.  An API has been created to enable this to interface to consumption data.</t>
  </si>
  <si>
    <t>The local boundary is probably correct, but guidance should be given on when it is applicable, and what should be used when unavailable.</t>
  </si>
  <si>
    <t>There may need to be some expansion where data is freely available to customers and regulators, but not to the wider public without payment.</t>
  </si>
  <si>
    <t xml:space="preserve">Supranational agencies (e.g. IEA) should be explicitly included in the list.
In the UK national data is freely available on an annual basis from the relevant Government departments (Defra/DESNZ), and the National Energy System Operator (NESO) has a publicly accessible carbon intensity dashboard with data updated on a half hourly basis.  APIs exist to link to the NESO data.
</t>
  </si>
  <si>
    <t>Accessible factors may be less accurate than non-accessible options and primary users of emission reporting data may expect the most representative factors;Concern about the update cadence or representativeness of datasets (hourly/monthly);Other (please provide);</t>
  </si>
  <si>
    <t>Concern that data at the lowest level may only be available on an annual basis, whereas data at a less granular level may be available on an hourly (or better) basis.  Use of profiling as an alternative introduces additional risks and complexities.</t>
  </si>
  <si>
    <t>Permit its use – i.e. “may”</t>
  </si>
  <si>
    <t xml:space="preserve">Currently market-based claims may be made for using renewable energy at times when no such energy is available to the organization making that claim.  This misleads the public and risks bringing the whole concept of market-based approaches (and GHG footprinting in general) into disrepute.  It also can lead to organizations being misled, and scheduling actions with discretionary timing (such as EV charging) at times where grid carbon intensity is relatively high.  
As a general point, if hourly data is not available, but more frequent (e.g. half hourly) data is available, then organizations should not be required to consolidate to an hourly level if they also have consumption on the same, more frequent basis.  This has relevance in the UK, where most data is available on a half hourly basis.
</t>
  </si>
  <si>
    <t>We have limited experience of the use of load profiles, but they are at best a fairly crude approximation to actual data, and we are unsure whether the effort in creating them (for example by an organization with multiple locations, calculated at the facility level) would justify the enhanced emissions estimate.</t>
  </si>
  <si>
    <t>Improves accuracy and scientific integrity of MBM results ;Enhances comparability across reporters and frameworks using GHG Protocol data;Better reflects grid operation, reduces misallocation;</t>
  </si>
  <si>
    <t xml:space="preserve">Currently market-based claims may be made for using renewable energy in locations where no such energy is available to the organization making that claim, based on EACs.  This misleads the public and risks bringing the whole concept of market-based approaches (and GHG footprinting in general) into disrepute.  </t>
  </si>
  <si>
    <t>Although the UK (used here to mean England, Wales &amp; Scotland, as part of the NESO grid) falls within the ENTSO-E market, the proportion of imported electricity is limited by the interconnectors to continental Europe (and to a very small extent, Ireland).  We recommend restricting the UK boundary to its national grid, including offshore facilities linked to that grid.</t>
  </si>
  <si>
    <t>By providing a backstop of a fossil-only residual mix, all eventualities are provided for.  However, more guidance on how to the right fossil fuel mix could be provided.</t>
  </si>
  <si>
    <t>We do not support adding a global equity consideration at this juncture.</t>
  </si>
  <si>
    <t>Additional non-GHG (or purely financial metrics) would only risk adding confusion, and potentially divert resources from decarbonisation efforts.</t>
  </si>
  <si>
    <t>To some degree feasibility has to be considered: if something is not feasible than it cannot be done.  So we see this as a slightly strange question – although there are always options that may be feasible (in theory, at least) but which are not technically or economically viable in the current market.  ISO standards have always been written so that they can be implemented by their intended users, but subject to the implicit rule that no voluntary action should conflict with legal requirements.   We also feel that scientific integrity is important, especially at a time when there are political pressures to ignore the science.  Realistically, although the ultimate purpose is encouraging climate action and reducing adverse organizational impacts on climate, a quantification standard cannot by itself do more than play a supporting role, providing evidence and tools for decision that more directly benefit the climate.</t>
  </si>
  <si>
    <t>a} Threshold 0.9 GWh per [site]</t>
  </si>
  <si>
    <t>Our figure has been chosen to equate approximately to a figure of 1 tCO2e per day assuming a 100% CCGT provision.  It’s quite arbitrary but so are the alternatives.  By limiting it to a per site basis, and not across the entire organization, we feel that this should not create an impossible burden.</t>
  </si>
  <si>
    <t>Number of employees ;Net annual turnover;Balance sheet;Other (please explain);</t>
  </si>
  <si>
    <t>Company location, but based on national definitions of SMEs, not GDP bandings</t>
  </si>
  <si>
    <t>This is a document about Scope 2 emissions and the underlying energy consumption.  The size of the organization is only partly relevant, and two organizations with the same energy use and emissions should be treated equally.</t>
  </si>
  <si>
    <t>Reduces overall accuracy and relevance of MBM reporting  ;Introduces inconsistencies across companies, reducing transparency and comparability for users;Not aligned with MBM’s purpose, weakens credible market signals and abatement planning, and may conflict with regulatory expectations;Creates reputational risk and increases skepticism about MBM claims;</t>
  </si>
  <si>
    <t>We should be reporting what emissions are, and not adjusting them because we took a decision historically that we might not choose to take today.</t>
  </si>
  <si>
    <t xml:space="preserve">established EF databases (e.g., IEA, subject to a fee) may no longer be usable here
LBM accounting should be as simple as possible so that companies can focus on MBM accounting
Comparability of LBM emissions could decrease if every company uses a different emission factor
Consistency in the calculation could decrease if company sites in different regions need to use different emission factor sets
</t>
  </si>
  <si>
    <t>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</si>
  <si>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Hourly grid capacity is not taken into account.
There are many locations without load profiles and without flexibility in changing ther load profile. 
Extra time needed for reporting cannot be used to work on emission reductions. </t>
  </si>
  <si>
    <t>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</si>
  <si>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Bidding zones don't reflect European electricity market and available electricity grid.
Communication of certificates fulfilling criteria 5 should be optional but not required.</t>
  </si>
  <si>
    <t xml:space="preserve">Green electricity from EEG funded sources does not generate EACs and contributes a major share in the German electricity mix. Hence, historically consumers in Germany could not claim electricity from EEG funded sources. Considering the newly proposed deliverability criteria, German consumers would need to source EACs issued within Germany which are very scarce due to the domination of EEG funded sources. Consequently, the German electricity system should fall under the Standard Supply Service. </t>
  </si>
  <si>
    <t>We expect prices for HKN / GOs in Germany to increase by at least a factor of 4 if the proposed deliverability criteria were to be implemented.</t>
  </si>
  <si>
    <t>Exemption threshold should be adapated such that it applies to large organisations (above threshold) with many small sites (below threshold).</t>
  </si>
  <si>
    <t>Our stakeholders consider the location‑based method (LBM) of limited relevance; further LBM changes would raise administrative effort without adding value. Especially 2 aspects could be challenging:
1) Time‑specific emission factors: These are often published with multi‑year delays. Please clarify the acceptable gap between the factors’ reference year and the reporting year.
2) Imported electricity: Free public sources tend to reflect local generation mixes rather than consumption mixes that include imports. Please indicate free sources for location‑based CO₂e emission factors that account for imported electricity.</t>
  </si>
  <si>
    <t xml:space="preserve">The proposal clarifies requirements but reduces flexibility, establishing clear boundaries; adding precise definitions for the new statements and decision trees would be helpful.
</t>
  </si>
  <si>
    <t xml:space="preserve">Proposed wording adjustment to underscore the use of contract‑specific emission factors instead of averages: "Quantifying emissions …" instead of "Estimating emissions…" </t>
  </si>
  <si>
    <t>It could be difficult to get precise local data with temporal granularity. When considering time-specific emission factors, it should be noted that such data may only become available with a delay of some years. In this context the allowed time gap between the emission factors’ reference years and the reporting year should be clarified.​</t>
  </si>
  <si>
    <t>The stakeholders our company engages with do not view the location-based method (LBM) as particularly relevant. As a result, any additional changes or requirements related to LBM that would increase our administrative effort will not provide added value.​</t>
  </si>
  <si>
    <t>For China, Cross-provincial transmission: Electricity is often transferred from renewable-rich provinces (e.g., Inner Mongolia and Shanxi) to industrial provinces (e.g., Shanghai and Jiangsu), so a simple “local boundary” may not fully capture actual delivery. Temporal granularity: Hourly or seasonal data is not publicly available; only annual averages are accessible.​ 
In North America LBM emission factors are widely available with a time delay through eGRID. 
For other regions we do not have detailed information about the boundaries and our sites are not aware as well.</t>
  </si>
  <si>
    <t>Japan​ - Challenge: Regional utilities publish emission factors inconsistently; some provide detailed data, others do not. Market-based hourly data exists for wholesale markets but is not standardized for LBM application.​
South Korea​ - Challenge: Korea Electric Power Corporation (KEPCO) operates a single integrated grid, so spatial granularity is limited. Hourly or seasonal emission factors are not publicly available; only annual averages are published.​
Thailand - Challenge: Electricity Generating Authority of Thailand (EGAT) manages a centralized grid with imports from Laos and Malaysia, making local boundaries less meaningful. No sub-regional or time-specific emission data; only annual national averages are accessible.​
The US - Emissions based on Temporary granularity are largely unavailable.</t>
  </si>
  <si>
    <t>Definition supports feasibility and lower-cost reporting ;Supports transparency and public verifiability of emission factors;Implements a common comparability baseline across reporters;Creates data equity for smaller reporters and underserved regions;Ensures reporters can immediately apply the updated LBM hierarchy;</t>
  </si>
  <si>
    <t>The number of credible sources should be as high as possible to have a good accessability for suitable emission factors.</t>
  </si>
  <si>
    <t>The calculation of emission factors has to be understandable and verified by third parties​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</si>
  <si>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positively with mandatory or voluntary reporting requirements in your region;Enables use of load profiles when hourly activity data are unavailable;Provides a common, accessible baseline for inventories;Supports phased improvement as data availability expands;</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</si>
  <si>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t>
  </si>
  <si>
    <t>The availability of grid specific data and the related effort and costs to determine these data is a concern for us.</t>
  </si>
  <si>
    <t>Reporting at this level should be a "may" requirement because emission factors are not universally published at the local boundary level.​</t>
  </si>
  <si>
    <t>Use of non-accessible factor, if the error is more than 5% and the costs is low. Independent assurance and public method of non-acessible emission factors is necessary.​</t>
  </si>
  <si>
    <t>A higher complexity will probably make it more difficult to interpret und compare the data</t>
  </si>
  <si>
    <t>There are different legal, structural, and economic conditions in the countries, which will make it difficult to obtain hourly emission factors.</t>
  </si>
  <si>
    <t>In some countries and regions, e.g. US and Canada, hourly emission factors are not available. Determining this data requires a significant effort and involves corresponding costs.</t>
  </si>
  <si>
    <t>Data access/rights to granular emission factors;Hourly activity data availability/metering rollout;Tooling/IT integration or data pipelines;Assurance/internal controls readiness;Multi-jurisdiction complexity (many grids/regions);Staffing/capacity/training;</t>
  </si>
  <si>
    <t>API to emission factor datasets would be best, so the best comparability is available and always up-to-date.​</t>
  </si>
  <si>
    <t>In many regions, including North America, China Mainland, Taiwan, South Korea, and Thailand, electricity delivery does not strictly follow local boundaries. Power is often transmitted across provinces or regions, and in some cases, imported from neighboring countries. Using a highly localized boundary could misrepresent the actual carbon intensity of electricity consumed, as it ignores large-scale interconnections and transfers. Additionally, emission factor data at a local level is rarely available.​ The missing availability of hourly emissions factors are a restriction for the use of hourly data.​</t>
  </si>
  <si>
    <t>Improves accuracy and scientific integrity of MBM results ;Enhances comparability across reporters and frameworks using GHG Protocol data;Better reflects grid operation, reduces misallocation of generation (e.g., “solar at night”);</t>
  </si>
  <si>
    <t>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</si>
  <si>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If putting the emissions accounting requirements into practice greatly increases the workload and costs without clear benefits, it can damage acceptance of the standard.
- Hourly contractual instruments can be procured today in selected regions and via specific suppliers, but market infrastructure and standards are uneven; making it mandatory across the board would be premature.</t>
  </si>
  <si>
    <t xml:space="preserve">Increase in cost and effort with questionable positive impact on comparability:
- Significant increase of effort: Researching, Regular Updating &amp; Application of eligible load profiles for a large number of sites in case of missing interval meterings and especially with respect to the market instruments
- Increase in costs: Adjustment or change of well-established emissions calculation tools necessary
- Illusory precision: While load profiles are useful and often the most practical way to proceed where interval metering / hourly contractual instruments are unavailable, they remain statistical approximations rather than actual hourly consumption. </t>
  </si>
  <si>
    <t>Load profiles for activity data (utility/customer-class or regulator-approved);Load profiles for activity data (flat average across hours);Load profiles for contractual instruments (regional publicly available);Phased implementation;Legacy clause;</t>
  </si>
  <si>
    <t>Registry/market access for hourly EACs ;Vendor/platform upgrades or new tools;Data integration (profiles, APIs), system configuration;Staff capacity/training;Contracting/sourcing changes for hourly instruments;Metering/interval data access arrangements;Assurance/internal controls and evidence trails;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</si>
  <si>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</si>
  <si>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Cost prohibitive. For the European region an European-wide power sector is preferred.</t>
  </si>
  <si>
    <t>For the European region an European-wide power sector is preferred; Furthermore, the Association of Issuing Bodies (AIB) should be considered as well as it operates a well‑established cross-border framework for Guarantees of Origin (GO) trading and publishes residual mix data and other relevant information.</t>
  </si>
  <si>
    <t>Data access/rights for EACs/registries aligned to deliverable market boundaries ;Vendor/platform upgrades or new tools;Data integration (profiles, APIs), system configuration;Staff capacity/training;Contracting/sourcing changes for contractual instruments within deliverable market boundaries;</t>
  </si>
  <si>
    <t>Overall reasonable approach when rules and definitions are clearly defined</t>
  </si>
  <si>
    <t>Requiring a residual mix emission factor to be calculated per market boundary will further reduce availability of residual mix emission factors ;Market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t>
  </si>
  <si>
    <t>To reduce administrative complexity, it would be advantageous for the GHG Protocol to centrally provide and regularly update residual mixes worldwide for each market boundary. This would ensure that the available residual mix emission factors align with the GHG Protocol’s definitions. Moreover, it would increase the likelihood that all reporting companies use the same data, thereby improving comparability. Additionally, residual mix emission factors at the country or state level should be accepted, as these are more accessible and readily available—for example, AIB factors for Europe</t>
  </si>
  <si>
    <t>Implementing and providing a centralized database with (providers of) accessible hourly load profiles for different consumption types and electricity generation by low-carbon energy sources - at least at the country or market boundary level - would support the reporting companies. This would eliminate the need for each individual company to research and compile load profiles on its own, increasing feasibility, ensure that appropriate profiles are used and foster comparability.
However, mandatory use of load profiles in the absence of hourly-based contractual instruments will increase effort / costs.</t>
  </si>
  <si>
    <t>Targeted feedback on phased implementation within the context of the MBM is difficult without clear details on stages, timelines, transition conditions, and how it interacts with the legacy clause. A brief outline—covering phases, indicative timeframes, and legacy treatment—would enable more substantive input.</t>
  </si>
  <si>
    <t>Scope 1 and Scope 2 represent the most critical components of a company’s sustainability footprint strategy, as they can be directly influenced, unlike Scope 3, which is largely influenced by indirect factors. Nevertheless, granular details regarding Scope 2 reductions—such as the geographic origin of renewable energy certificates—is assumed to be only of minor relevance to most investors in terms of decision-usefulness. Considering the additional complexity and cost for preparers associated with implementing these revisions, the benefit to investors is assumed to remain marginal.</t>
  </si>
  <si>
    <t>Please also refer to the response to consultation question 135. For highly engaged ESG investors, comparability would be improved and welcomed. However, it is assumed that for the majority of investors, such granularity is not considered necessary. Given the additional complexity and cost for preparers associated with implementing these revisions, the overall benefit is assessed as moderate - enhancing comparability for certain user groups without materially altering investment decisions</t>
  </si>
  <si>
    <t>Exemptions should reflect site‑specific thresholds, since energy is typically managed at the site level rather than company‑wide or by market boundary.</t>
  </si>
  <si>
    <t>Feasibility, internal costs, low impact compared to effort, accuracy.</t>
  </si>
  <si>
    <t>Threshold 50 GWh per site</t>
  </si>
  <si>
    <t>Establish the process for high consumers first, then progressively broaden coverage once these major consumers have implemented a robust process that can be used by others as well.</t>
  </si>
  <si>
    <t>Established definitions like the SME definition of the european comission should be used. Additional criteria like emissions can be an alternative beside the SME criterium</t>
  </si>
  <si>
    <t>to a) PPAs
to b) The time limit or maximum remaining term for applying updated Scope 2 Quality Criteria should not be uniform across all contract types. Instead, it should vary to reflect the distinct nature of these agreements. For example, short-term supply contracts could be subject to a limit of up to three years, while power purchase agreements (PPAs) should allow for significantly longer periods (e.g. up to 10 years), as they are typically long-term commitments.</t>
  </si>
  <si>
    <t>Neil Fisher</t>
  </si>
  <si>
    <t>The NorthBridge Group</t>
  </si>
  <si>
    <t>The Scope 2 definition and guidance should use more precise language.
Problems with the current definition:
•	LBM doesn’t necessarily reflect a reporter’s purchased electricity. A reporter could, in theory, purchase electricity entirely from fossil generation yet be assigned the grid average. Also, although LBM is intended to reflect electricity physically consumed, it may fail to do so when based on production data that ignore imports and exports.
•	MBM reflects purchases of contractual instruments, which by design may differ from the electricity actually consumed. A reporter could purchase electricity entirely from fossil generation while acquiring carbon-free contractual instruments; MBM would reflect only the latter. The Protocol should explicitly and consistently state that MBM reflects the purchase of attributes, not necessarily the purchase of electricity.
What Scope 2 is:
•	Scope 2 is an indirect emissions category designed to allocate GHG emissions associated with purchased contractual instruments and/or acquired electricity, steam, heat, or cooling consumed by the reporting company (adapted from Section 5.3, p. 34).
•	Scope 2 (indirect), together with Scope 1 (direct) and Scope 3 (other indirect), forms a complete inventory of emissions from activities across a reporter’s value chain.
•	Scope 2 provides two distinct methods for allocating emissions to a reporter.
•	Both methods allocate emissions from electricity generation that is physically connected to the reporter’s value chain.
Important limitations:
•	Changes in Scope 2 inventories shall not be used to support consequential claims about changes in grid-level emissions.
•	A Scope 2 inventory is a snapshot of electricity-related emissions allocated to a reporter for a prior period. It doesn’t necessarily indicate what the reporter was required to purchase, which actions were voluntary, or the consequential impact of those actions on grid-level emissions. Additional information is required to ensure disclosures are complete, transparent, relevant, comparable, scientifically sound, and policy-neutral.</t>
  </si>
  <si>
    <t>I support clarifying that emissions should reflect generation physically delivered at the times and locations where consumption occurs and explicitly recommending that imported electricity be included (and exported electricity excluded) in location-based emission factor calculations.
Location-based method (LBM):
A method for allocating Scope 2 GHG emissions based on the average emissions intensity of electricity generation physically delivered to the grid at the times and locations where a reporting company’s energy consumption occurs. Emissions are allocated to the reporter in proportion to their share of electricity load within the defined spatial boundary, independent of the reporter’s supplier relationships, financial purchases, or contractual arrangements. Location-based emission factors should include imported electricity and exclude exported electricity to ensure that the generation mix reflects the electricity physically serving consumption.
Important limitation:
Changes in location-based Scope 2 inventories shall not be used to support consequential claims about changes in grid-level emissions.</t>
  </si>
  <si>
    <t>I support retaining the MBM of allocating emissions based on purchased contractual instruments and strengthening the temporal correlation and deliverability requirements when matching instruments to consumption.
MBM:
A method for allocating Scope 2 GHG emissions based on a reporting company’s purchase of contractual instruments – whether bundled or unbundled with electricity supply – that convey emissions attributes associated with electricity, steam, heat, or cooling consumed during the reporting period. Emissions are allocated according to the characteristics of the specified generation or supply represented by those instruments. To better align with the physical operation of power systems and electricity markets, contractual instruments shall be temporally correlated with consumption and associated with resources that are plausibly deliverable to the locations where consumption occurs. MBM reflects the ownership of emissions attributes conveyed through contracts and doesn’t necessarily reflect the emissions from the electricity grid mix serving consumption.
Important limitations/clarifications:
•	Changes in MB Scope 2 inventories shall not be used to support consequential claims about changes in grid-level emissions.
•	The matching of contractual instruments with consumption in MB inventories shouldn’t be conflated with consequential or causality-based assessments of emissions impacts.
•	Inventory-based accounting methods allocate emissions among reporters by dividing the emissions associated with supply serving demand within defined spatial boundaries (slicing the pie), whereas consequential methods assess whether a reporter’s consumption and procurement actions increase or decrease total emissions (expanding or shrinking the pie). Both approaches are essential and complementary to ensure disclosures are complete, transparent, relevant, comparable, scientifically sound, and policy-neutral.
[Note: Absent required consequential metrics of induced emissions, we should re-consider whether carbon-free contractual instruments should be permitted to override the emissions associated with contracted fossil supply serving consumption or new fossil generation closely tied to new consumption (e.g., co-located with a data center).]</t>
  </si>
  <si>
    <t>LBM purposes:
•	Allocating electricity emissions based on a reporter’s contribution to aggregate physical demand within defined spatial boundaries (i.e., their pro rata load share of emissions from the electricity mix serving consumption).
•	Risk and opportunity assessment related to consumption of grid electricity – [May highlight a company’s exposure to climate-related transition risks, but other risks on p.17 S2 working draft are unclear.]
•	Enabling abatement planning and reduction target-setting – Highlighting opportunities to support grid-scale policy engagement and utility procurement decisions to reduce carbon intensities of grids where energy consumption occurs. [Average EFs don’t “enable [efficient consumption] decision-making.” Marginal prices/marginal average rates often are used to encourage efficient electricity use.]
•	Improving comparability [Could improve further if EFs standardized and inventory reported on a per MWh basis.]
Important limitations/clarifications:
LB inventories shall not be relied upon or interpreted as estimates of grid-level emissions impacts associated with electricity consumption, including impacts related to time-of-use decisions, energy efficiency measures, siting choices, or load-shifting practices. 
Marginal and average EFs can differ by orders of magnitude. LB inventories don’t directly represent changes in grid-level emissions resulting from a reporter’s consumption or procurement actions. (e.g., If a company significantly increases electricity consumption, the grid-level emissions outcome depends on the supply serving that incremental load – new CFE, new fossil, existing CFE generation). LB (and MB) inventory results are not suitable for assessing the consequential emissions effects of consumption or procurement actions. There’s no scientific basis for using Scope 2 inventories for that purpose.
GHGP has long emphasized the need to maintain clear boundaries between attributional inventory accounting and consequential accounting and cautions against conflating these approaches (Scope 2 TWG Progress Update, 6/11/25; Scope 2 TWG Meeting #9, 3/5/25, p. 8., Scope 2, Section 4.3, p. 28).</t>
  </si>
  <si>
    <t>MBM Purposes:
Retaining MBM based on the purchase of contractual instruments and specifying more granular temporal correlation and deliverability criteria is “fit for purpose” of allocating emissions. 
•	Allocating emissions based on a reporting company’s purchase of contractual instruments – where emissions are assigned according to the characteristics of the specified generation or supply represented by these instruments.
•	Incentivizing retention and expansion of low-emission supply – to create demand for retaining and expanding the mix of carbon-free electricity (CFE), low carbon, and flexible balancing resources required to serve both existing and new load.
•	Supporting matching claims – to measure progress in aligning purchased attributes from deliverable clean energy with the timing and location of consumption, enabling companies to make claims about matched energy procurement.
•	Enabling abatement planning and reduction target setting related to contractual relationships.
•	Incentivizing policy engagement [Both LBM/MBM encourage clean grid policies; MBM also encourages push for supply options.]
Important Limitations:
•	MBM is not designed to estimate consequential emissions impacts. Changes in MB inventories shall not be used to support consequential claims about changes in grid-level emissions. GHGP emphasizes that inventory totals don’t directly represent changes in emissions and cautions against conflating attributional accounting with consequential accounting. (Scope 2 TWG Progress Update, June 11, 2025; Scope 2 TWG Meeting #9, 3/5/2025, p. 8., Scope 2, Section 4.3, p. 28)
•	MB reporting (current and as proposed) is independent of additionality, incrementality, or consequential impact assessment. 
•	GHG reports should clearly distinguish between different elements, including LB inventories, MB inventories, value-chain-related impacts, beyond-value-chain impacts, and non-GHG transition indicators (e.g., % of procurement meeting defined criteria, intensity metrics, long-term PPAs) to ensure transparent, decision-relevant, and decarbonization-relevant disclosures.</t>
  </si>
  <si>
    <t>Support for Emission Factor Hierarchy:
I support presenting guidance on selecting LB EFs as a clear hierarchy. The TWG appropriately identified that LB EFs can differ substantially by spatial boundary, temporal resolution, and whether factors are consumption- or production-based. The relative importance of these differences varies by system and circumstance. A hierarchy provides needed direction when multiple EF options exist, improving both comparability across reporters and accuracy of reported inventories by specifying preferred data sources.
Rationale:
Applying an EF hierarchy enhances the accuracy and relevance of LBM. Spatial boundaries should, to the extent practicable, reflect the electricity supply (generation and imports) serving consumption, taking account of transmission constraints and trading patterns. More granular temporal matching better aligns consumption with the emissions profile of supply. Prioritizing consumption-based EFs that include imports and exclude exports over production-based factors best serves the attributional purpose of LB inventories.
Proposed Hierarchy and Application:
The following hierarchy is appropriate and well-justified: Spatial &gt; Temporal &gt; Consumption-based &gt; Production-based.
•	Spatial granularity should be prioritized first. Applying a single average EF across broad regions can mask substantial policy, infrastructure, and transmission-constraint differences. Load pockets created by transmission constraints are often among the largest drivers of EF variation.
•	Temporal granularity should be prioritized within a given spatial boundary. Where available, more granular temporal data better reflects the emissions associated with consumption.
•	Consumption-based EFs should be preferred to production-based EFs within the same spatial and temporal boundary, as they better reflect the electricity actually serving load.
In large (e.g., PJM) or electrically isolated markets (e.g., ERCOT), differences between consumption- and production-based EFs may be small, whereas in regions with significant imports or internal congestion (e.g., New York), spatial granularity is often more important than whether consumption-based data are used at a broader system level. For example, transmission constraints in New York State highlight the importance of spatial boundaries. The NY state-wide average 2023 EF (~465 lbs/MWh) is substantially different than upstate NY (~242 lbs/MWh or ≈48% below average), downstate NYC/Westchester (~864 lbs/MWh or ≈86% above average), and Long Island (~1,181 lbs/MWh or ≈154% above average). Using finer spatial boundaries provides a more accurate LB inventory than relying on a single statewide consumption-based factor.
Temporal Resolution:
I agree with identifying hourly as the most precise temporal granularity. A study calculated Scope 2 LB inventories for approximately 113,000 simulated residential and commercial buildings in 52 grid balancing areas across the United States using annual-average, hourly and other temporal grid emission factors. Empirical analysis shows that annual-average accounting can overestimate emissions by up to ~33% or underestimate them by up to ~22% relative to hourly accounting, depending on load profiles, grid carbon variability, and how highly correlated load is with periods of high or low carbon intensity on the grid, both on a seasonal and daily basis. These findings demonstrate that annual averages often produce imprecise LB inventories for most regions and end users (Miller et al., Environmental Research Letters, pp. 5, 9-10, 2022). https://iopscience.iop.org/article/10.1088/1748-9326/ac6147/pdf.</t>
  </si>
  <si>
    <t>Prefer guidance on selecting location-based emission factors to be identified as a single globally applicable option to increase comparability  ;Other (please provide);</t>
  </si>
  <si>
    <t>I generally support the proposed hierarchy for selecting LB EFs but would welcome additional guidance on how to apply the hierarchy in practice. See response to Q. 29. 
Greater standardization along with a centralized, GHGP-published database (or curated links) for LB EFs would reduce reporting burden, address feasibility concerns, and significantly enhance the comparability of LB inventories. These benefits would arise because LB EFs are intended to represent system characteristics, not company-specific choices, and therefore lend themselves especially well to centralized treatment. 
Reduce Reporting Burden:
Today, reporters often must identify multiple potential LB sources (national inventories, system operators, regulators), interpret methodological differences (production vs. consumption basis, treatment of imports/exports, losses, etc.), make judgment calls that are not core to corporate GHG expertise, and then document and justify methodologies.
A GHGP published database or curated links would provide a single authoritative reference point, remove the need for entity-by-entity source vetting, reduce internal legal, audit, and assurance review time, and shift effort from data hunting to emissions management. This is especially important for multinational reporters operating across dozens of grids and smaller organizations without specialized power-sector expertise.
Address Feasibility Concerns:
In many jurisdictions, public grid data are incomplete, outdated, or unavailable in a reporter’s language. Emission factors are updated irregularly, or methodological documentation is sparse or inconsistent.
A centralized GHG Protocol resource could identify acceptable default factors where high-quality local data doesn’t exist, clearly flag data vintage, uncertainty, and known limitations, and apply consistent fallback rules. This ensures that reporters in data-poor regions are not penalized, LB accounting remains globally implementable, and use of LB methods doesn’t become infeasible as Scope 2 expectations expand.
Enhance Comparability:
Use of standardized EFs (and load profiles) would reduce methodological differences masquerading as performance differences. Without standardization, two companies consuming identical electricity in the same grid can report materially different LB emissions because they use different boundaries, select different years, choose production- vs. consumption-based factors, etc.
A centralized, standardized set of LB factors would ensure that differences in reported LB emissions reflect differences in consumption, not data selection, improve peer-to-peer and year-to-year comparisons, and increase confidence among users of the Protocol.
The LB method is designed to reflect the emissions intensity of the grids where electricity is consumed, and provide a common reference point, independent from contractual choices. Use of standardized factors would reinforce this intent by anchoring LB results in shared system data. Auditors and assurance providers also would benefit from a clearly defined, Protocol-endorsed data source, transparent documentation of calculation methods, and stable, version-controlled updates.
A GHGP–published database or curated links could be updated on a predictable cadence, and introduce improved methodologies over time (e.g., better treatment of imports or temporal granularity). This allows the LB method to improve technically while remaining stable operationally.
LB EFs are uniquely well-suited to centralization and standardization because they are based on system-level data, not company-specific decisions. Standardization of EFs would reduce reporting burden, address feasibility concerns, significantly enhance comparability and strengthen the credibility and usability of LB Scope 2 reporting.</t>
  </si>
  <si>
    <t>The proposed LBM hierarchy can be used to help identify an EF, but it doesn’t always identify one that is both readily accessible and aligned with actual electricity delivery. In some cases, electricity is delivered through sub-national control areas, while only national or different regional averages are publicly available. Imports and exports can materially affect delivered electricity, yet they are treated inconsistently across data sources, and multiple “official” EFs, each with different system definitions, often exist. This forces reporters to exercise judgment rather than apply standardized methods.
In the US, data accessibility is high but fragmented. LB EFs are available from EPA (eGRID), ISO/RTOs, EIA (Hourly Grid Monitor), state agencies, and third-party providers. However, alignment with spatial and temporal electricity delivery varies. ISO/RTO EFs generally correspond to dispatch and delivery regions, but they often don’t reflect transmission constraints, and hourly data are typically available only at the RTO-wide level.
Most companies operating in the US rely on EPA’s eGRID subregion annual production-based EFs. eGRID subregions were developed for environmental reporting, and in many regions,  approximate consumption boundaries. These fixed geographic boundaries reflect the physical grid constraints and minimize the effect of electricity transfer between subregions, isolating certain load pockets (e.g., NYC and Long Island). However, eGRID EFs are not available on an hourly consumption basis, and subregion boundaries don’t always align with current ISO/RTO footprints. As a result, it’s unclear how the LBM hierarchy should be applied in practice. E.g., the hierarchy doesn’t clearly specify whether a reporter should prioritize annual production-based eGRID subregion factors or hourly ISO/RTO or EIA grid monitor factors that offer temporal alignment but broader spatial averaging.
Greater standardization, together with a centralized, GHGP-published database (or curated links) for LB EFs would reduce reporting burden, address feasibility concerns, and significantly enhance the comparability across reporters (see response to Q. 27).
While the LBM hierarchy generally allows reporters to identify an accessible EF, it doesn’t consistently ensure that the selected factor reflects electricity actually delivered to serve consumption (considering transmission constraints and imports/exports), is applied consistently across reporters, or preserves comparability within the same grid.
E.g., If a reporter consumes electricity in NYC, available EF data include: EPA eGRID subregion annual production-based EFs (NYC/Westchester), hourly NYISO system-wide EFs, and EIA Hourly Grid Monitor (NYISO-wide). As discussed in response to Q. 25, selecting hourly NYISO EFs versus annual production-based eGRID subregion EFs can lead to materially different LB inventories.
My application of hierarchy:
1) Spatial priority:
eGRID subregions isolate NYC/Westchester as distinct load pocket shaped by transmission constraints. These boundaries more closely reflect delivered supply than NYISO-wide averages.
2) Temporal priority (within spatial boundary):
Hourly EFs are not available at the eGRID subregion level. Temporal granularity therefore cannot be increased without sacrificing spatial granularity.
3) Consumption- vs. production-based:
Consumption-based EFs are not available at the subregion level. Production-based eGRID EFs are used as the best available proxy.
Selected EF: EPA eGRID subregion annual production-based EF.
Rationale: Under standardized guidance, reporters prioritize spatial accuracy over temporal granularity and consumption-based EF. Using hourly NYISO-wide EFs would mask major transmission-driven differences between NYC, Long Island, and upstate New York.
Currently, it’s unclear whether all reporters in NYC would select the same EFs or there’d be any change from today’s LB method.</t>
  </si>
  <si>
    <t>Emission factors can vary significantly by location, time, and whether they are consumption- or production-based, and the relative importance of these differences depends on the circumstances. In some cases, finer temporal granularity may be more important than spatial boundaries – for example, when electricity consumption is concentrated in specific hours of the day or months of the year. In other cases, consumption-based factors may be more relevant, particularly where imports constitute a substantial share of deliverable supply and differ materially in emissions intensity from in-boundary generation.
For example, CAISO typically imports more than 20% of its electricity. These imports originate primarily from the Pacific Northwest (generally lower-emitting) and the Southwest (generally higher-emitting). On average, imported electricity to CAISO has lower emissions intensity than in-state generation, meaning that production-based factors may misrepresent the emissions associated with electricity actually serving load.
While it would be possible to design exceptions for specific grids with high import shares or for certain customer profiles, adopting a consistent EF hierarchy for GHG reporting standards is appropriate to support comparability across reporters, even where the hierarchy doesn’t perfectly reflect every system characteristic. 
Comparability is a core objective of inventories. Scope 2 LB inventories are attributional by design. Their primary purpose is to allocate emissions consistently across reporters operating on the same grid, not to precisely model physical dispatch or consequential impacts. 
Exceptions introduce judgment and inconsistency. Grid-specific or customer-specific exceptions require subjective determinations (e.g., “high” import share, “material” difference in emissions, “atypical” load profiles). Different reporters would reasonably reach different conclusions, undermining standardization and reproducibility.
Administrative and verification burden increases since exceptions complicate implementation, assurance, and enforcement. Auditors and regulators would need to assess whether an exception was justified and applied correctly, increasing cost and reducing confidence in reported results.
Standards should optimize for transparency, not perfection. No single EF choice can perfectly represent complex power systems. A clearly defined hierarchy, applied consistently, makes limitations transparent and predictable. Imperfect but standardized results are more decision-useful than custom-made, but non-comparable ones.
For reporting standards, comparability and consistency should outweigh precision. If exceptions are deemed necessary to address region-specific challenges, then LB EFs for that region should be applied consistently for all reporters that operate in that region (see response to Q. 27).</t>
  </si>
  <si>
    <t>It’s difficult to answer this question without greater clarity on (1) how LBM and MBM spatial boundaries would be defined in the US, and (2) the scope and role of consequential, grid-level metrics, specifically whether such metrics would be optional, recommended, or required.
LBM, MBM, and consequential metrics serve distinct purposes. LBM spatial boundaries are intended to represent system-average emissions serving consumption. MBM deliverability boundaries are designed to support contractual MB claims. Consequential metrics are designed to assess changes in global emissions. Because these purposes differ, the appropriate spatial boundaries may also differ.
Broader MBM spatial boundaries than those used for LBM may be acceptable to address liquidity concerns in contractual instrument markets, particularly as granular certificate markets evolve. Broader MBM boundaries can also facilitate corporate procurement by allowing companies to aggregate load, capture economies of scale, and enter into long-term PPAs (rather than purchase local, unbundled EACs). When combined with hourly accounting, broader MBM boundaries may also support the development of firm and balancing resources. However, expanding MBM boundaries without accounting for transmission congestion risks undermining deliverability criteria and weakening the physical credibility of MB Scope 2 claims.
Whether broader MBM spatial boundaries are acceptable depends critically on whether consequential grid-level impacts are disclosed alongside inventories. E.g., If companies were required to estimate and report the grid-level impacts of matching NYC load with upstate NY EACs, it may be reasonable to allow MBM boundaries aligned with the full NYISO region rather than the more granular eGRID NYC subregion. Absent such disclosure, allowing companies to report reduced, or even zero, MB Scope 2 emissions in cases where their actions can be demonstrated to increase atmospheric emissions would materially compromise the scientific integrity and relevance of Scope 2 reporting. (e.g., See ERCOT and PJM analysis. “A blanket assumption of deliverability within a single grid region isn’t empirically defensible and will result in significantly higher emissions in reality”; Sarah Sofia (REsurety) and Yury Dvorkin (Johns Hopkins University), Carbon Impact of Intra-Regional Transmission Congestion, 10/24, pp. 10-11; “Absent deliverability…new hourly-matched clean energy projects still risks significantly raising GHG emissions”; Esposito et al, Energy Innovation, 5/23, p. 22).
Under both the current and proposed Scope 2 guidance, changes in inventory totals don’t reliably align corporate incentives with impacts on atmospheric emissions. The GHG Protocol and subject-matter experts consistently emphasize that inventory accounting and consequential accounting are different and serve different purposes. Under the proposed updates, a company could reduce its MB inventory while significantly increasing grid-level emissions or increase its MB inventory while reducing global emissions.
A timely analogy is Olympic figure skating: where there’s a technical score and an artistic score. A reporter may perform well or poorly on inventory metrics and independently well or poorly on consequential impact metrics (i.e., a reporter could be great at both, horrible at both, or great at one metric and bad at the other). A robust accounting and reporting framework should allow users to distinguish ambitious climate action from superficial performance in a policy-neutral way.
GHG accounting and reporting should provide a faithful, true, and fair representation of a company’s emissions, consistent with the five principles of relevance, completeness, consistency, transparency, and accuracy. If reporters are permitted to present outcomes that are clearly inconsistent with physical reality – or to omit actions with significant negative climate impacts – the Protocol risks losing scientific credibility.</t>
  </si>
  <si>
    <t>See responses to Q. 27 and Q 29.
Use of standardized EFs (and load profiles) would reduce methodological differences masquerading as performance differences. Without standardization, two companies consuming identical electricity in the same grid can report materially different LB emissions because they use different boundaries, select different years, choose production- vs. consumption-based factors, etc.
A centralized, standardized set of LB emission factors would ensure that differences in reported LB emissions reflect differences in consumption, not data selection, improve peer-to-peer and year-to-year comparisons, and increase confidence among users of the Protocol.</t>
  </si>
  <si>
    <t>See response to Q. 43. Possible credible sources of LB EFs in the US include:
1) EPA eGRID:
•	Provides annual production-based emissions and resource mix data for 27 subregions.
•	Boundaries are static, defined to reflect general power flows and plant mix supplying each area, intended for environmental footprinting and Scope 2 accounting.
•	Data are aggregated from EIA reports (EIA-923, EIA-930) but may lag and sometimes misalign with ISO/RTO boundaries.
•	Provides backbone access, but data lag (often 2-3 years behind operations), boundary mismatches with ISO/RTOs, and annual production-based data can limit precision. e.g., annual CAMX eGRID doesn’t reflect dynamic imports at different times.
•	In some cases, eGRID subregions capture important transmission constraints within ISO/RTOs (NY, PJM, MISO). 
2) EIA Hourly Grid Monitor:
•	Collects data from 65 balancing authorities across the Lower 48 states via Form EIA-930. 
•	Boundaries follow utility service territories and operational control areas, which may not align with eGRID subregions or state lines. 
•	Some BAs report data for smaller subregions (load zones, weather zones).
•	Provides dynamic, operational boundaries, reflecting real-time grid management, unlike eGRID’s static definitions.
3) ISOs/RTOs:
•	PJM, MISO, ERCOT, CAISO, NYISO, SPP, and ISO-NE coordinate, control, and monitor wholesale electricity across large geographic regions (≈ 2/3 of US load). 
•	Data are public, stable, and audited, reported from internal systems and published by the ISOs/RTOs. 
•	Some, such as CAISO CARB (consumption-based EFs), explicitly adjust for imports, which materially affect CA’s delivered electricity.
•	Aggregated data may not reflect important transmission congestion within ISOs/RTOs (e.g., MISO, PJM, NYISO, ERCOT, etc.) 
4) Other:
•	Non-ISO areas (e.g., Southeast US) face data and feasibility gaps.
•	Electricity delivery is utility-centric, rather than market-based. 
•	Standardized emissions data are not consistently published.
Key Observations:
•	EIA Hourly Grid Monitor and eGRID use different, non-interchangeable geographic boundaries. Real-time EIA data can’t be directly aggregated to eGRID subregions using current public tools.
•	Differences also exist between EIA and ISO/RTO data in terms of reporting methodology, level of detail, and geographic coverage. EIA provides centralized, consistent, and comprehensive data from all 65 US balancing authorities, including those not managed by ISOs/RTOs. In contrast, ISOs/RTOs publish their own data through their internal systems based on different methodologies.
•	A centralized, standardized GHGP database of LB factors would ensure that differences in reported LB emissions reflect differences in actual consumption rather than data selection.
•	Standardization would improve peer-to-peer comparability, year-to-year consistency, and confidence among users of the Protocol.</t>
  </si>
  <si>
    <t>Location-based emission factors are most credible when they: 1) are based on actual electricity and emissions data, 2) align with physical delivery and dispatch boundaries covering well-defined geographic regions (bidding zone, sub-region, balancing authority, country, etc.) and defined time periods (hour, annual), 3) are publicly available and methodologically documented (preferably published and maintained by a reliable institution), 4) are stable and auditable (clear vintage, version control), and 5) are updated on a predictable schedule.
No single U.S. dataset satisfies all criteria across all regions. The existence of multiple plausible LB EF sources – with differing boundaries, vintages, and temporal resolutions – leads to inconsistent selection across reporters. Clearer prioritization within the LBM hierarchy, combined with a centralized, GHGP-curated set of approved sources, would materially reduce discretion, improve feasibility in non-ISO regions, and enhance comparability across U.S. inventories.
An independent methodology should be recognized as credible only if a third party can independently reconstruct the EF and verify its alignment with physical electricity delivery, without reliance on confidential or proprietary inputs. Credibility should be driven by transparency, reproducibility, and governance. Documentation should include clear boundary definition, the method of emissions accounting, data sources and vintage (including frequency of updates and revision policy), and calculation steps needed for replication. In addition to documentation, a credible independent methodology should demonstrate peer or expert review and method version control.</t>
  </si>
  <si>
    <t>Improves accuracy and scientific integrity of LBM results ;Enhances comparability across reporters and frameworks;Aligns emission factor precision with available activity data;Enables use of load profiles when hourly activity data are unavailable;Provides a common, accessible baseline for inventories;Supports phased improvement as data availability expands;</t>
  </si>
  <si>
    <t>See response to Q. 53.</t>
  </si>
  <si>
    <t>More accurate “non-accessible” factors should be permitted over an “accessible factor” but not required. Accuracy, feasibility, and comparability serve different, but complementary, objectives in Scope 2 accounting. In many regions, the most accurate representation of electricity delivery requires proprietary ISO data, confidential utility information, or depends on complex modeling (e.g., congestion-adjusted imports). These factors may better reflect physical deliverability, local congestion, and temporal variation. Such information may only be available under license or NDA, require specialist modeling capacity, or be expensive or impractical for many reporters. Requiring non-accessible factors would exclude smaller organizations, create regional inequities, and frustrate a standardized accounting framework. LBM should be widely implementable across geographies and organization sizes. Over time, successful non-accessible approaches can be standardized, become accessible, and be elevated into the hierarchy. More accurate EFs that are not broadly accessible should be permitted for use in LBM where they demonstrably better reflect electricity delivery and are accompanied by transparent documentation (see response to Q. 43). However, such factors shouldn’t be required.</t>
  </si>
  <si>
    <t>I have concerns about the relevance and potential misuse of LB inventories. While the proposed changes improve the technical accuracy of LB inventories, they don’t necessarily make them decision-useful for many electricity-related consumption choices. By design, LBM doesn’t reflect a company’s electricity procurement decisions or the specific generation mix contracted by their electric utility (e.g., the impact of a decision to build a new data center supplied predominantly by co-located front-of-the meter new fossil generation can’t be properly assessed by a LB inventory).
Potential Uses of LBM:
Greater temporal and spatial granularity in LB EFs can improve transparency by revealing which time periods and locations are relatively more carbon-intensive. This may help buyers better manage electricity use by shifting consumption toward periods with lower average emissions. For example, LBM may influence certain decisions by encouraging companies to reduce electricity consumption and energy intensity through efficiency measures, shift load spatially or temporally toward periods with greater availability of CFE, and engage in public policy efforts to decarbonize the local grid.
Limits of LBM for Impact Assessment:
However, LB inventories don’t reliably reflect the grid-level emissions impacts of a company’s electricity consumption. Even when matched more granularly by time and location, average EFs can substantially misrepresent the marginal emissions consequences of changes in consumption, including a company’s decision to exit, enter, or continue operations on an electric grid.
When consumption changes, generation across the grid doesn’t adjust proportionally. CFE generation typically operates whenever available due to low marginal costs, while fossil generation ramps up or down to meet incremental demand. As a result, marginal emissions are often far higher than grid averages. For example, EPA eGRID annual non-baseload EFs, which approximate marginal generation, can be up to 3.75 times higher than annual average total output EFs, and hourly differences between marginal and average EFs can be much larger. Using average EFs to assess changes in consumption can therefore significantly understate emissions impacts.
As CFE generation grows as a share of the energy mix, average grid EFs are likely to decline further, potentially widening the gap between average EFs and marginal fossil generation EFs.
Role of Consequential Analysis:
Consequential emissions analysis is an essential decision-support tool for guiding decarbonization actions, including energy efficiency, clean energy procurement, real-time battery charging, and demand response. Evaluating marginal emissions impacts provides a necessary complement to LB and MB inventories by offering insight into how consumption decisions affect atmospheric emissions.
Marginal price signals already underpin competitive wholesale energy and capacity markets and are widely used to promote efficient consumption, operational, and investment decisions. Many U.S. utilities apply hourly marginal prices to large commercial and industrial customers’ total consumption, reflecting real-time market conditions. As electricity markets have evolved, hourly marginal pricing has become increasingly common for large customers in states such as Illinois, Pennsylvania, Maryland, New York, and New Jersey. Time-of-use rates for residential and small commercial customers are also often designed using marginal price signals and customer load profiles.
Conclusion:
LB inventories can support attributional reporting, but they shouldn’t be relied upon to estimate the emissions impacts of electricity consumption decisions. A robust GHG reporting framework should clearly distinguish between inventory accounting and consequential analysis and encourage the use of marginal emissions metrics where decision-useful information about climate impacts is required.</t>
  </si>
  <si>
    <t>Advanced Metering Infrastructure (AMI), commonly referred to as smart meters, records electricity consumption at hourly or sub-hourly intervals and transmits that data to utilities. AMI penetration is the best available proxy for the share of customer load with the technical capability to support hourly usage data.
According to the U.S. Energy Information Administration (EIA), utilities had approximately 119 million AMI meters installed in 2022, representing about 72% of all electricity meters nationwide. These included AMI meters serving 13.9 million commercial customers and 575,000 industrial customers. AMI deployment spans both regulated and restructured states, depending on state and utility policy. In 2022, AMI penetration reached 69% for commercial and 68% for industrial customer classes, indicating that a large majority of electricity load is served by infrastructure capable of producing hourly consumption data.
However, AMI deployment doesn’t ensure data accessibility. Utilities may retain interval data solely for billing or internal purposes, and customer-level hourly data isn’t always made publicly available or easily usable for emissions accounting. Data access varies widely by utility policy. As a result, many electricity buyers face challenges obtaining consistent hourly consumption data, particularly organizations operating across multiple utilities and jurisdictions with a mix of monthly, hourly, and 15-minute interval data provided in different formats.
In practice, hourly metered load data is routinely available for many large commercial and industrial customers. I regularly work with suppliers and utilities that have access to such data. Moreover, default service for large C&amp;I customers at many U.S. utilities – including those in Illinois, Pennsylvania, Maryland, New York, and New Jersey – is based on hourly total consumption multiplied by hourly marginal prices, reflecting widespread operational use of interval load data.
Finally, hourly activity data and overall consumption levels may be considered highly confidential or competitively sensitive information. Therefore, data used in inventory calculations should be subject to third party verification with protections available in cases where such data is deemed confidential.</t>
  </si>
  <si>
    <t>Allowing the use of standardized load profiles to approximate hourly activity data when actual interval data are unavailable would generally improve the relevance and usefulness of LBM inventories relative to current practice. However, it could also introduce new comparability and accuracy considerations that should be explicitly addressed through standardized guidance.
A. Advantages:
   1) Accuracy and Relevance:
Load profiles would allow reporters with only monthly or annual consumption data to apply more temporally granular LBM emission factors, reducing distortions inherent in annual averaging. This improves alignment between reported emissions and the timing of electricity consumption, particularly for customer classes with non-flat load shapes. Compared with multiplying annual consumption by an annual average EF, a profile-based LB inventory better reflects seasonal and diurnal variation in grid emissions and improves year-to-year consistency as grids decarbonize unevenly across hours. 
Mathematically, there’s a meaningful difference between multiplying two annual values and summing 8,760 products of hourly load and hourly EFs. The latter provides a more accurate estimate of total emissions and more informative signals about when electricity is relatively more or less carbon intensive. Empirical analysis shows that annual-average accounting can materially over- or underestimate emissions relative to hourly accounting (Miller et al., Environmental Research Letters, pp. 5, 9-10, 2022).
   2) Comparability:
Standardized profiles could also improve comparability across reporters if profiles are centrally defined by customer class, climate zone, or end-use category. Differences in reported LBM emissions would more likely reflect differences in consumption levels and grid conditions rather than variation in data availability or methodological choices.
   3) Consistency with Market Practice:
Load profiles are already widely used in electricity markets. In the absence of customer-specific interval data, utilities and suppliers routinely apply load profiles to monthly meter reads to determine hourly supply obligations. Profiles vary by customer type, temperature, weekday/weekend/holidays, and other factors and are used to plan and procure electricity on an hourly basis. Local utilities, especially in restructured markets with supplier choice, therefore typically have access to either hourly metered data or the profiling methodologies used to translate monthly metered consumption into hourly supply delivery obligations.
B. Limitations:
Load profiles are approximations and may not reflect the actual operating characteristics of individual facilities. For customers with atypical load shapes or highly site-specific load shapes, profile-based estimates could misrepresent the timing of consumption and therefore misstate LBM emissions when paired with hourly EFs. Without clear labeling and disclosure, users of LBM inventories may over-interpret small differences that are driven by profile assumptions rather than real differences in consumption behavior.
C. Conditions Affecting Impacts:
The usefulness of load profiles depends on several conditions:
•	Profile quality and standardization: Benefits are greatest when profiles are empirically derived, regularly updated, and applied consistently across reporters. This condition is satisfied currently in most US retail access markets.
•	Customer homogeneity: Profiles are more appropriate for homogeneous customer classes (e.g., small commercial, residential) than for large, site-specific industrial loads.
•	Purpose of use: Profile-based hourly LBM estimates may be suitable for improving average inventory accuracy, but they are less appropriate for operational decision-making or assessing grid-level impacts.
•	Disclosure and hierarchy: Profiles should be used only as a fallback when actual interval data are unavailable and should be transparently disclosed.</t>
  </si>
  <si>
    <t>Accounting guidance should prioritize what is required to credibly measure progress toward decarbonization goals, following a clear decision-making hierarchy: integrity first, impact second, and feasibility third. Feasibility constraints should shape implementation timelines and support mechanisms, not define the level of accounting accuracy required.
There should be no ambiguity that more granular data provides a materially clearer and more accurate representation of electricity-related emissions. Continued reliance on annual or highly aggregated data is analogous to using early-resolution television (60 × 80 pixels), while hourly, location-matched data approaches ultra-high-definition resolution (7680 × 4320 pixels). The difference is fundamental, not incremental, and materially affects what emissions accounting can reveal and support.
Accordingly, the Protocol should require the use of the most granular data available, with clear expectations that reporting practices evolve as data availability improves. Where high-resolution data exists, its use should be mandatory rather than optional. Where it doesn’t, standardized approximations should be permitted as transitional measures.
To preserve feasibility without compromising integrity, the GHGP should actively standardize, publish, and maintain centralized datasets, EFs, and calculation tools that enable consistent application of granular accounting. Automation and standardized calculators should be treated as core infrastructure, not optional enhancements, to reduce reporting burden while improving accuracy and comparability.
From an accounting perspective, the appropriate response isn’t to lower ambition, but to standardize high-quality data sources, improve accessibility, and automate reporting wherever possible. These steps preserve accounting integrity while addressing feasibility concerns over time. As discussed in responses to Q. 27, Q. 29, and Q. 82, enhancing feasibility should focus on data standardization, centralized EF publication, and automated calculation, rather than allowing less informative accounting approaches to persist. Accounting rules should lead markets toward better data and better decisions, not codify existing limitations.
The measures that would most materially reduce the reporting burden for LB Scope 2 emissions are those that remove discretion, eliminate data hunting, and automate factor selection, rather than those that simplify the accounting itself. If GHGP were to publish default LB EFs, clearly map where each factor applies, and provide automated tools to apply them, then LB Scope 2 reporting becomes largely a data-input exercise, not a methodological one. This would free companies to focus on actual decarbonization actions rather than accounting mechanics.</t>
  </si>
  <si>
    <t>GHGP could adopt a phased implementation schedule for hourly LB Scope 2 emissions inventories.
Phase 1 – Early Adoption (“Should”) [Year 0-1]:
Scope: Voluntary adoption for companies in regions with publicly available hourly LB EFs (e.g., ISO/RTO regions in the U.S., ENTSO-E in Europe, selected Australian grids). Companies with AMI metered load can implement immediately.
Guidance: Companies should begin using hourly LB EFs for facilities with available data. Load profiles can be applied as an approximation where hourly metered data are not available. Companies should disclose methodology, data sources, spatial boundaries, and assumptions about profiles.
Objective: Encourage early adopters to gain experience, test tools, and refine internal processes.
Phase 2 – Required Adoption (“Shall”) [Year 1-3]:
Scope: Mandatory for all companies reporting LB emissions in regions with available, standardized hourly LB emission factors. Applies to large C&amp;I customers, multi-site companies, and reporters in regulated or restructured markets with sufficient data.
Guidance: Companies shall use the most granular available hourly LB EFs for reporting. Standardized GHGP load profiles may be used as a fallback where interval data are unavailable. Spatial and temporal boundaries shall follow the LBM hierarchy (spatial → temporal → consumption-based → production-based). Full transparency and disclosure are mandatory, including EF sources, profile use, and any deviations from defaults.
Objective: Improve comparability, consistency, and integrity of LB inventories. Ensure early standardization and validation across sectors and regions.
Phase 3 – Default Practice (“Default”) [Year 3–5]:
Scope: Hourly LB reporting becomes the default method for all companies, globally, except where data gaps prevent application. Annual or monthly averages are only acceptable as a temporary fallback in regions without high-quality hourly data.
Guidance: Companies default to using centralized, GHGP-curated hourly LB EFs. Load profiles may be used only in accordance with approved fallback methodologies. Automated reporting tools, APIs, or calculators should be used where available to reduce burden.
Objective: Make hourly LB accounting the standard practice, improving transparency, accuracy, and comparability worldwide. Incentivize utilities, regulators, and data providers to publish high-quality, accessible hourly EFs.
This type of phased approach allows companies to gain experience, encourages data infrastructure improvements, and aligns with feasibility while maintaining accounting integrity. Feasibility concerns justify phased implementation, not abandonment of hourly integrity.
Note: The suggested timing could change to accommodate the development of data and tools as necessary.</t>
  </si>
  <si>
    <t>I support the use of hourly accounting for the defined purpose of measuring progress toward matching clean power attributes to the timing and location of electricity consumption, with a focus on the integrity and comparability of MWh matching in inventory accounting. An effective accounting system must stop pretending that solar generation is consumed at night, or that firm, dispatchable CFE generation and balancing resources (including storage, demand-side management, and transmission) are unnecessary for reliable and affordable electricity supply. CFE surpluses in one hour shouldn’t be permitted to offset deficits in other hours unless energy storage is used. Enforcing this constraint, together with time-matched EFs, will yield results that differ materially from and are significantly more accurate than today’s MB inventories.
Under current GHG accounting practices, companies can report greatly reduced or even zero MB Scope 2 emissions without reducing the actual GHG emissions associated with the electricity serving their load, without contributing to the development of the resource mix needed to balance deliverable clean supply with demand, and without reducing emissions to the atmosphere. The growing recognition of these outcomes as inaccurate and misleading has materially undermined the credibility of GHG reporting and corporate claims. The existing MBM relies on loose and inconsistent application of time matching, location matching, and attribute allocation. It’s fundamentally disconnected from the physical realities of electricity systems, financial supply procurement obligations, and the actions required to decarbonize power systems.
Reconnecting contractual instruments to be linked to a reporter’s actual time of electricity use is therefore fit for purpose. It more closely connects claims to the delivery of clean electricity when and where consumption occurs. As with electricity itself, price signals for granular clean energy certificates should reflect temporal and locational scarcity, i.e., when and where CFE already exists and when and where additional resources are most needed to reliably serve load.
Accounting frameworks must accommodate contracting and trading systems that leverage load and resource diversity, recognizing that such exchanges can substantially reduce the cost of meeting demand with predominantly CFE supply. Trading of time-based EACs allows customers to sell surplus or purchase deficit attributes in specific hours, enabling aggregation across generation portfolios and demand profiles. This flexibility supports more cost-effective hourly matching, particularly for buyers with limited access to direct procurement from clean generators, while preserving the integrity of time-specific claims.
Finally, hourly matching aligns Scope 2 accounting with the overwhelming body of evidence on power-sector decarbonization, which shows that the fastest, most reliable, and most cost-effective pathways require a diverse portfolio of CFE technologies, including wind and solar, firm clean resources, and advanced storage (Phillips et al, Review and Assessment of Literature on Deep Decarbonization in the United States: Importance of System Scale and Technological Diversity, The NorthBridge Group, April 2021). By ignoring temporal constraints, current Scope 2 guidance effectively excludes the need for firm and flexible resources from GHG accounting, even though these resources are essential to a fully decarbonized grid. The proposed MBM would instead encourage the retention of existing clean resources and accelerate investment in the incremental mix of generation and balancing resources required to deliver clean electricity when and where it’s consumed. 
An updated MBM grounded in hourly matching would therefore provide a decision-useful, credible, and system-consistent framework for developing the clean resource mix needed to decarbonize electricity supply.</t>
  </si>
  <si>
    <t>More information is necessary to understand how investments not matched on an hourly basis will be accounted for and reported via the framework under development by the Actions &amp; Market Instrument TWG ;Concern that a requirement for hourly contractual instruments could discourage global participation in voluntary clean energy procurement markets;Other (please explain);</t>
  </si>
  <si>
    <t>While I support the use of hourly accounting for the defined purpose of measuring progress toward matching clean power attributes to the timing and location of electricity consumption, Scope 2 GHG inventories shouldn’t be conflated with consequential emissions impacts. More granular Scope 2 reporting can improve inventory integrity but also introduces material risks that must be addressed.
First, hourly Scope 2 reporting could incentivize actions with limited or even adverse grid-level impacts. As a practitioner experienced in electricity supply procurement and the proposed rule changes, it’s possible to reduce or even eliminate a MB inventory while significantly reducing, having minimal effect on, or significantly increasing actual emissions to the atmosphere. Outcomes depend on procurement strategy, system conditions, and how attributes are matched to load. For scientific integrity, inventory accounting and consequential impact assessment must be treated as distinct, essential, and complementary elements of GHG reporting, each fit for its specific purpose. Improved MB inventories should be paired with separate, parallel disclosures of consequential emissions impacts, rather than being implicitly interpreted as a proxy for real-world reductions.
Second, greater temporal granularity could unintentionally constrain voluntary clean energy markets, particularly for organizations with limited access to local clean supply options or those operating on relatively clean grids. Many buyers aren’t equipped to manage hourly matching, nor should Scope 2 accounting assume that all reporters function as power system operators. Without mechanisms for aggregation, trading, and economies of scale, hourly requirements could discourage participation or reduce ambition, concentrating participation to a narrow subset of sophisticated buyers. Standards should enable aggregation of load and resources, facilitate trading of time-based attributes, and support scalable implementation pathways that preserve access to voluntary markets while maintaining accounting integrity.
Third, even hourly inventories may not accurately reflect deliverable supply. Electricity systems are dynamic. At any given hour, some generation within a market boundary may be deliverable to load while other generation is constrained, and the same generation can be deliverable in most hours but not deliverable during constrained hours. As a result, hourly accounting may still fall short of the physical accuracy implied by the revisions. This limitation reinforces the need for transparency about what Scope 2 inventories do and don’t represent and further supports the case for complementary impact metrics.
Fourth, it’s also important to recognize that annual or long-term procurement strategies can, in some circumstances, have greater grid-level impact than hourly matching. Long-term PPAs can support capacity retention and new resource development in ways that hourly attribute trading alone may not. In certain contexts, optimized hourly matching could encourage less ambitious or less impactful climate action than under existing approaches. For this reason, consequential metrics must be elevated in importance and clearly distinguished from inventory outcomes, so that users of the Protocol understand how reported results relate to real-world decarbonization.
Fifth, implementation feasibility and market adoption must be addressed deliberately. While hourly accounting may be more accurate from an inventory perspective, it won’t succeed if it can’t be implemented at scale. Standards development should focus on measuring what matters for climate outcomes, while simultaneously enabling the data infrastructure, tools, aggregation mechanisms, and automation needed to reduce reporting burden over time (see responses to Q. 66, Q. 82, and Q 152.) Reporting progress that’s easy to achieve but poorly aligned with decarbonization objectives will waste resources and undermine credibility.</t>
  </si>
  <si>
    <t>See response to Q. 61 regarding the use of load profiles. 
Allowing standardized load profiles to approximate hourly activity data when interval data are unavailable would generally improve the relevance and usefulness of MB inventories relative to current practice. However, it would also introduce new comparability and accuracy risks that must be explicitly managed through standardized guidance, hierarchy rules, and disclosures.
Advantages:
   1) Accuracy and Relevance:
Load profiles enable reporters with only monthly or annual consumption data to apply temporally granular EFs, reducing distortions inherent in annual averaging and better aligning reported emissions with the timing of electricity use. Requiring hourly matching of contractual instruments to consumption serves an important accounting purpose: it requires reporters (or their suppliers) to assemble a resource mix capable of matching clean supply with load in each hour (see response to Q. 73). It also comes with certain risks (see response to Q. 75).
   2) Comparability:
Standardized profiles could also improve comparability across reporters if profiles are centrally defined by customer class, climate zone, or end-use category. Differences in reported MBM emissions would more likely reflect differences in consumption levels and grid conditions rather than variation in data availability or methodological choices.
Importantly, the Protocol shouldn’t mandate specific procurement strategies. Its role is to ensure accurate, complete, transparent, and policy-neutral reporting. Procurement strategies (annual matching, hourly matching, use of long-term PPAs or spot EACs, etc.) should be evaluated through accounting, not embedded within it. GHGP shouldn’t mandate an hourly procurement strategy. GHGP standards should be scientifically sound and policy neutral, such that they can be used to support and enable a wide range of climate beneficial procurement strategies. GHGP should enable users of the Protocol to evaluate consumption and procurement actions (the great, the good, the bad, and the ugly) based on information that is reported in a clear, factual, neutral, and understandable manner. This would allow companies to disclose progress across one or more procurement goals – hourly energy matching, annual energy matching, and emissions matching with resources that are in-market, out-of-market, existing and/or new. For example, companies could continue to pursue annual energy matching pursuant to the RE100 technical criteria across broad spatial boundaries. An improved MB inventory and consequential disclosures could still be used to measure emissions associated with electricity use and impact on system-level emissions, respectively. 
While organizations may choose procurement strategies, optional hourly reporting, exemptions, or parallel annual approaches reduce comparability and frustrate the purpose and scientific integrity of MB inventories. To the extent reporters pursue other objectives (e.g., to maximize emission reductions globally), these actions should be reported and evaluated using consequential grid-impact metrics and other transition indicators in a multi-statement GHG report. Procurement strategies can and should be evaluated using a consistent set of inventory and consequential accounting rules to provide a complete picture relevant to grid decarbonization.
To address comparability between annual and hourly matching approaches, annual MB inventories calculated under an exemption should be converted into estimated hourly inventories using standardized generation and load profiles (e.g., 100% annual matching may translate to substantially lower hourly matching depending on resource and load shapes). This allows “apples-to-apples” comparison of procurement strategies using a consistent accounting lens (Lott &amp; Phillips, Advancing Corporate Procurement of Zero Carbon Electricity in the United States: Moving from RE100 to ZC100, 2021).</t>
  </si>
  <si>
    <t>See response to Q 152. While accounting should enable a wide range of climate-beneficial actions, less accurate or incomplete accounting shouldn’t be an acceptable option. GHG accounting must require measurement and disclosure of what matters, and then develop methodologies, data, and tools necessary to achieve sufficient accuracy to track progress and provide decision-useful information to users of the Protocol. An effective accounting system doesn’t need to be perfect, but it must provide stakeholders with reasonable confidence in the integrity, relevance, and completeness of reported information.
To enable global feasibility and reduce reporting burden and cost, GHGP should take the following actions:
1. Standardize Data Sources and Methods: The Protocol should define and centrally curate standardized EFs, load profiles, and methodological assumptions wherever possible. Standardization reduces discretion, improves comparability, and lowers compliance costs across regions and sectors. 
2. Encourage Expansion of Attribute Tracking and Full Disclosure Systems: The most direct way to address gaps between LB and MB accounting is to expand EAC tracking systems, particularly “full disclosure” models used in Austria, the Netherlands, Switzerland, and parts of the US. Under these systems, every MWh of electricity is tracked and providers redeem EACs on behalf of all customers, enabling universal disclosure of fuel mix and associated emissions. Full disclosure aligns accounting with physical delivery, improves transparency, and eliminates double counting.
3. Shift EF Disclosure and EAC Allocation Responsibility Upstream to Suppliers: Current GHG accounting often places the burden of emissions disclosure on buyers, even though suppliers are frequently better positioned to determine the emissions intensity of the electricity they deliver. This is analogous to customers having to list the ingredients of everything they buy at a grocery store or order at a restaurant. While the Protocol can’t mandate supplier EF disclosures or SSS allocations, it can influence market behavior by defining what counts in inventories and by standardizing methodologies for allocating EACs and supplier-specific EFs. Standardized, centrally published utility-specific EFs would materially improve accuracy, streamline reporting, and enhance comparability (CRS Comments, Docket ID No. EPA-HQ-OAR-2022-0878, 1/18/23). Utilities, suppliers, and grid operators, who already manage load and resources on an aggregated, hourly basis, should play a substantially larger role in shaping Scope 2 standards and implementation pathways to ensure alignment with operational realities.
4. Automate Calculations Through Standardized Tools: New calculation tools will be essential to reduce reporting burden. Once accounting rules are clearly defined, software solutions will emerge to automate inventory preparation, similar to standardized tax-filing platforms. The immediate objective should be improvement and scalability, not perfection. My experience implementing new retail access markets in the US suggests that new software tools (calculators) will be developed to help automate and prepare inventories once the new accounting rules are defined.
5. Accommodate Hourly EAC Trading and Imbalance Markets: Hourly EAC trading and imbalance markets are already emerging to reduce the cost and complexity of time-matched procurement. Accounting guidance should explicitly accommodate these systems, recognizing that aggregation and trading across load and resource diversity can dramatically lower costs while preserving the integrity of hourly matching.
While reporters’ capabilities, procurement strategies, and access to data will continue to vary, accounting should always be based on the best information available. Clearly defined data hierarchies, transition periods, and disclosure requirements can support feasibility without compromising scientific integrity or decision usefulness.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</si>
  <si>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boundaries;Helps create price signals for times and places where renewables are not already abundant;</t>
  </si>
  <si>
    <t>Requiring contractual instruments to originate within the same deliverable market boundary, or to meet explicit deliverability criteria, is fit for purpose and ensures that Scope 2 MB inventories remain relevant, accurate, consistent, transparent, and credible. Without this requirement, MB accounting risks becoming disconnected from the physical and market realities of electricity supply, undermining both the usefulness of reported inventories and confidence in the GHGP.
Scientific Integrity and Credibility of Matching Claims:
Scope 2 MB inventories are intended to allocate emissions associated with electricity that plausibly serves a reporter’s load. Allowing contractual instruments from non-deliverable regions breaks the link between claimed attributes and the electricity system serving consumption. In practice, many certificates claimed in the US and in Europe aren’t associated with supply that could realistically be delivered to customers. This misallocation undermines the accuracy and credibility of emissions claims related to electricity use. 
Consistency and Comparability:
Clear deliverable market boundaries, or standardized deliverability criteria, reduce discretion in EAC selection and prevent reporters operating on the same grid from reporting materially different MB emissions solely due to sourcing EACs from different regions. This improves peer-to-peer comparability and year-to-year consistency, ensuring reported differences reflect real differences in consumption and procurement choices rather than boundary arbitrage.
Alignment with Physical Grid Realities:
Deliverability requirements don’t imply that a specific MWh flowed to a specific customer. Rather, they establish that the attribute originates from a system capable of serving the load. Aligning MB boundaries more closely with electricity markets and transmission constraints strengthens the relevance of MB accounting while remaining practical enough to support broad participation. The purpose of MB accounting isn’t to make procurement easier or harder, but to make reported information more meaningful for decarbonizing all grids. Location matching naturally reveals where decarbonization is easier and where it’s harder – an outcome that reflects real system conditions and should be visible in reporting.
Distinct Accounting Purposes and Efficient EAC Matching with Consumption:
MB accounting must not be conflated with consequential impact assessment (see response to Q. 152). By design, MB accounting allocates attributes from all generation, independent of incrementality, additionality, or causality (Scope 2 Guidance, p. 90). All forms of CFE – existing and new, firm and variable, renewable and non-renewable – whether required or voluntary – are eligible to match consumption. This approach supports retention of existing CFE resources and development of the appropriate mix of incremental resources. Because the resources available and required for decarbonization vary widely by region, accounting must reflect these system-specific realities. Maintaining existing CFE, even as a bridge to new technologies, is a critical component of reliable and affordable grid decarbonization. Understanding the level, type, generation profile, and availability of existing CFE resources, regardless of why they were built, is fundamental to determining the resources needed to deliver clean power reliably and affordably to serve customer load.
Proper Decarbonization Incentives:
Deliverability requirements help ensure MB accounting sends signals aligned with the needs of the grid where companies operate. By limiting eligible instruments to supply that can serve load, MB accounting discourages reliance on distant surplus resources and supports investment in the mix of clean, firm, and flexible resources needed to reliably balance supply and demand on grids where companies operate.</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</si>
  <si>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certificates);Other (please explain);</t>
  </si>
  <si>
    <t>See response to Q. 75. A more granular MBM is fit for its core purpose – allocating emissions based on purchased attributes matched with consumption. However, this shouldn’t be treated as the sole purpose of GHG reporting. GHGP must support a wide range of climate-beneficial actions and provide transparent, fact-based information that enables users to set targets and distinguish high-impact from low-impact actions.
More granular MB boundaries can improve conceptual rigor, but they must be carefully designed to avoid reducing market liquidity, excluding legitimate climate-beneficial procurement strategies, or conflating inventory accounting with impact assessment. A balanced approach using deliverability criteria, phased implementation, aggregation mechanisms, and parallel consequential disclosures can capture the benefits of granularity while preserving feasibility, comparability, and broad participation.
Absent clarity on the elements to be reported in a more complete, multi-statement GHG report, increasingly granular location- and time-matching could create unintended consequences, including:
1. Incentivizing actions with limited grid-level impact: More granular boundaries may encourage matching on relatively clean grids or favor local, unbundled EACs over long-term PPAs that de-risk new projects. Long-term PPAs, multi-site aggregation, and supplier-based procurement often rely on broader market footprints to achieve scale. Overly narrow boundaries could discourage these approaches, even when they support meaningful investment in clean generation.
2. Limit voluntary market participation: Many reporters have limited or no local supply options available. Granular boundaries reduce the pool of eligible instruments within each market. In regions with limited clean supply, thin markets, or immature certificate systems, this can constrain access, increase costs, and discourage participation. Higher data requirements and reporting complexity may further deter companies with limited resources. If costs, complexity, or risk rise significantly, companies may scale back voluntary procurement or revert to minimum-compliance strategies. (On the other hand, simply reporting easy-to-accomplish progress irrespective of its relevance to attaining climate goals will waste resources and fail to achieve the needed transformation.)
3. Undermining relevance and completeness without disclosure of positive and negative grid-level impacts: Spatial boundaries may not always reflect deliverability due to dynamic transmission constraints, congestion, and dispatch conditions (e.g., matching E. TX. load with W. TX EACs, NYC load with upstate NY EACs, N. VA. load with N. IL EACs). Relying solely on LB and MB inventories, without parallel consequential metrics, risks ignoring negative grid-level impacts (especially if only avoided emissions are disclosed) and over-interpreting inventory differences as evidence of climate impact, potentially distorting decision-making and undermining the relevance and completeness of GHG reporting.
4. Perpetuating global inequities in clean energy deployment: Local matching may concentrate clean energy investment in regions where large corporations operate, often in the Global North, rather than where decarbonization may be most needed and most impactful, particularly in the Global South.
For these reasons, a broader Scope 2-related report on electricity consumption and procurement should include: a LB inventory, a MB inventory, grid-level impact metrics (within and outside the market boundary), and non-GHG transition indicators (e.g., percentage of procurement meeting defined criteria, intensity metrics). Measuring decision-relevant and decarbonization-relevant indicators, such as support for new CFE, long-term PPAs, advanced technologies, and the retention of existing CFE, is essential to ensure GHG reporting drives meaningful emissions reductions rather than narrow compliance outcomes.</t>
  </si>
  <si>
    <t>There may be valid reasons for MB and LB spatial boundaries to differ (see responses to Q. 34 and Q. 87). Deliverability is essential for credible inventory matching claims and for advancing the policy objective of delivering clean power to the location of consumption. However, boundary design must balance several competing considerations:
Key Design Considerations:
•	Consistency: Alignment with electricity market structures and related regulatory frameworks.
•	Temporal variability: Deliverability changes hour to hour as network conditions evolve. Generation may be deliverable in some hours but not others. The DOE Transmission Needs Study finds that roughly 50% of congestion value occurs in only 5% of hours.
•	Practicality: Inventories need a defined “safe harbor” where EACs qualify by default, while allowing imports from outside the boundary when additional deliverability criteria are met.
•	Phased implementation: More granular boundaries can be introduced over time as data, markets, and systems mature.
Arguments for Smaller Spatial Boundary:
•	Transmission Congestion: Congestion within large market regions can undermine plausible deliverability and weaken credible matching or “use” claims.
•	Efficient Investment Signals: Scarcity pricing and congestion signals are necessary to encourage incremental generation, storage, and transmission where they’re most needed. Boundaries that better reflect how electricity is actually sold and constrained in today’s markets can help de-bottleneck the transmission system. E.g., Decarbonizing NYC will likely require expanded transmission access to upstate and Canadian resources, increased local CFE and storage, and demand-side measures, signals that are muted under a broad NYISO-wide boundary. 
Arguments for Larger Spatial Boundary:
•	Economies of Scale: EAC procurement and accounting should accommodate aggregation across diverse loads and resources, which can significantly reduce the cost of serving demand with predominantly CFE supply.
•	Market Liquidity: Narrower geographic boundaries can reduce liquidity, especially in emerging EAC markets, limiting price discovery and participation.
•	Feasibility: In regions with limited local CFE and constrained import capability, smaller boundaries can materially increase costs and limit viable matching options.
Additional Considerations:
•	Trading and Imports: Regardless of boundary choice, trading across regions and national borders remains important to preserve economies of scale and aggregation benefits. Exceptions should allow imports when deliverability criteria are met, and the benefits of interregional power trade should be preserved and expanded.
Proposed Starting Point (U.S.):
As an initial approach for MB inventories in the U.S., Scope 2 Guidance could limit eligible EACs to those located within, or demonstrably deliverable to, the regions defined in the DOE Transmission Needs Study used for 45V. That study identifies transmission needs based on congestion, reliability, and renewable integration, using persistent wholesale price differentials in RTOs and transmission load relief events in non-RTO regions as indicators. Balancing authorities (66) vary widely in size and would produce inconsistent outcomes relative to 45v regions (15).
However, both large BAs and 45v regions can allow EACs from unconstrained or surplus zones to offset emissions associated with load in chronically constrained zones. Where persistent internal congestion exists (e.g., upstate vs. downstate NY, ERCOT load zones, parts of PJM) companies should be encouraged to apply more granular boundaries than the 45v regions. Electricity markets have long used contracts and financial mechanisms to enable trading within and across regions to serve load; similar principles can be applied to EAC transactions to balance deliverability, feasibility, and market participation.</t>
  </si>
  <si>
    <t>Reducing the burden and costs of reporting is important, but scientific integrity and advancing grid decarbonization must take priority. More granular MB spatial boundaries are necessary to ensure Scope 2 inventories better reflect the electricity serving a reporting entity’s load, even if procurement and administrative costs increase.
Comprehensive GHG reporting, incorporating more metrics, disclosures, and granular time and location data, is needed to support both inventory and impact accounting. As a scientifically grounded, policy-neutral standard, the GHG Protocol must provide accurate, consistent, complete, relevant, and transparent information to enable informed decisions with confidence. Perfection isn’t required, but its relevance to solving grid decarbonization challenges must improve.
The current MBM allows reporting zero emissions relying on a single CFE technology (usually the cheapest), located anywhere within a broad spatial boundary (often non-deliverable to load), and unmatched to the timing of consumption. The proposed MBM supports diverse CFE generation and balancing resources, local procurement from deliverable resources, and time-matched EACs. The proposed MBM is fit for purpose (see response to Q. 22) and supports more accurate inventory accounting (see response to Q. 152). Granular boundaries improve the relevance and credibility of MB inventories by linking purchased attributes to electricity that can plausibly serve consumption, signaling where incremental clean generation is most needed. Granular MB spatial boundaries also reduce discretionary sourcing across regions, preventing companies operating on the same grid from reporting materially different MB emissions simply due to sourcing decisions.
While smaller spatial boundaries and time-matching are likely to increase both procurement and administrative costs, these costs are justified because they measure progress against meaningful climate objectives: delivering clean power to the timing and location of consumption, retaining existing CFE, and adding new incremental CFE and balancing resources needed to match supply and demand.
Cost and feasibility challenges can be mitigated through measures outlined in responses to Q. 82 and Q. 66 and phasing in granularity (see responses to Q. 89 and Q. 132). To mitigate procurement and administrative costs while implementing more granular market-based boundaries, Scope 2 inventories should leverage standardized EFs, load profiles, and calculation methodologies; automate data collection and inventory calculations through software tools; and enable flexible procurement and trading mechanisms to achieve economies of scale. Suppliers and utilities should be encouraged to provide EF disclosures and attribute allocations to reduce reporter burden. Granular boundaries should be phased in, with temporary allowances for instruments outside the boundary that meet deliverability criteria, and interregional trading should be preserved to maintain market liquidity. By combining standardization, automation, supplier engagement, phased implementation, and flexible procurement, granular MB accounting can maintain scientific integrity, relevance, and comparability while keeping costs feasible for participants.</t>
  </si>
  <si>
    <t>Helps ensure that SSS resources are fairly allocated to all consumers and prevents procurement by specific organizations ;Clarifies the order of operations so that organizations may claim SSS first and then make voluntary procurements;Supports consistent treatment of shared supply across different market structures;Protects the integrity of market-based accounting by avoiding double counting of attributes from SSS;Other (please explain);</t>
  </si>
  <si>
    <t>Today, SSS-related attributes are allocated per the Table 6.3 hierarchy, which has led to misallocation, double counting, double paying, cost shifting, and inefficient decision-making (See response to Q. 106).
SSS improves allocation of purchased contractual instruments from generation associated with policy mandates and is fully consistent with MBM accounting principles. SSS applies to hourly &amp; annual accounting, existing &amp; new resources, CFE &amp; non-CFE, and ensures equivalent treatment of certificates regardless of sourcing or CFE technology. 
Reasons for Support:
•	Improves allocation: SSS represents passive procurement where there’s a traceable, mandated financial relationship between customers and the electricity and/or contractual instruments from generation serving their load. SSS ensures equivalent treatment of EACs regardless of how they’re sourced. (Section 6.6) and “…can also reflect certificates retired for compliance purposes” (e.g., U.S. RPS programs) (Section 6.11.3 and 9.4.1). SSS clarifies that there’s no accounting distinction between EACs retired by a reporter or those retired by a supplier on the reporter’s behalf. By allocating EACs on a pro-rata basis, SSS prevents misallocation and cost shifting that can result when companies receive credit for CFE they didn’t purchase and/or are financially supported by other customers. Pro-rata shares are exclusive and additive. If all eligible customers claim their share, total claims equal total generation. Companies aren’t required to claim SSS attributes and may rely solely on voluntary procurement; however, unclaimed SSS attributes can’t be transferred or used to reduce emissions by other companies pursuing voluntary goals.
•	Clarifies order of operations &amp; aligns mandatory &amp; voluntary procurement: SSS establishes consistent accounting treatment for CFE regardless of technology, supplier, or whether procurement is mandatory or voluntary. Under current practice, SSS-related CFE that’s bundled with fossil generation in supplier EFs, the residual mix, or grid-average EFs can’t be used to achieve a zero MB inventory, despite representing verifiable clean generation. Disaggregating attributes from a mixed SSS product doesn’t reduce accounting accuracy. It more faithfully reflects how electricity is procured and delivered, allowing baseline required clean energy to be supplemented with voluntary additional CFE procurement. This clarification ensures that mandatory and voluntary procurement are additive and complementary rather than competing, and it encourages companies to support, rather than oppose, clean energy mandates. Such harmonization is increasingly important as policy-driven clean energy programs expand.
•	Promotes generation tracking &amp; reduces double counting: Strengthening the value of and rules to substantiate SSS-related claims (see response to Q. 108) will incentivize the tracking and retirement of EACs (or supplier attestations in markets without contractual instruments). Removing SSS-related attributes from the residual mix and prohibiting the use of grid-average EFs further reduces double counting, improves attribute traceability, and strengthens the overall integrity and credibility of MB claims. 
•	Improves equity &amp; prevents resource shuffling: SSS preserves each customer’s pro rata share of CFE required under policy mandates and prevents shifting those attributes to others without a financial obligation, either through the residual mix, or through the transfer of EACs from resources already required to be financially supported by other customers. Prohibiting the sale or claiming of EACs from generation already required and funded by other customers ensures that voluntary procurement remains truly incremental, occurring “on top of” mandated clean energy rather than reallocating existing obligations.
•	Supports more efficient investment decisions: See response to Q. 110.
•	Adheres to existing MBM accounting principles. See response to Q. 110.</t>
  </si>
  <si>
    <t>I recognize that allocating SSS attributes may be challenging, especially when resources are partially supported by both public and private funding. However, SSS resources are already being allocated under current rules, just with limited guidance and inconsistent application. SSS CFE is frequently misallocated to reporters without a meaningful financial relationship, not tracked and double counted, reshuffled to buyers with voluntary climate targets, ignored by companies seeking to zero out MB inventories, and opposed in policy debates since required CFE purchases often don’t count toward achieving voluntary targets. 
Given the global diversity of market structures, ownership models, policy mandates, and public funding mechanisms, some implementation challenges will persist under any allocation approach. The key question is whether the proposed SSS rules improve allocation relative to today, align with MB inventory accounting principles, and better serve the intended objectives. SSS need not be perfect or universally applicable to be valuable; there are many clear cases where it’s appropriate. 
Unfortunately, GHGP can’t require suppliers to disclose their EFs or allocate SSS to the load they serve. But GHGP can define what buyers are allowed to count in their inventories and shape market behavior through clear eligibility rules. E.g., GHGP can establish criteria for credible SSS data: 
1) The data reflects delivered electricity; 
2) Generation information is accurate; 
3) All ownable attributes that define the claimed generation are aggregated; 
4) Attributes are exclusively owned by, or retired on behalf of, the consumer (or with supplier attestation where applicable) and not double counted;
5) Attributes are not double claimed; and
6) Generation occurs in the same market and timeframe as consumption, consistent with Scope 2 Quality criteria.
(Based on CRS, Accounting for Standard Delivery Renewable Energy, CEAP, March 2021)
Suppliers may voluntarily track and retire SSS attributes to meet customer demand. The obligation should rest with the reporter if they wish to claim that their supplier purchased and retired EACs on their behalf. Where SSS isn’t allocated, it may still be reflected in a supplier EF under Table 6.3, like under current rules.
SSS isn’t intended to modify existing Scope 2 Guidance on government policies or national subsidies. SSS resources may or may not receive national subsidies. Unlike national subsidies funded across broad spatial boundaries (e.g., all U.S. taxpayers), SSS applies where there is a meaningful, traceable financial relationship between customers and generation within a defined policy boundary that satisfies Scope 2 deliverability criteria. Current Guidance doesn’t require claimed contractual instruments to be in addition to, or independent from, regulatory policies. For transparency, companies should disclose the relationship between Scope 2 instruments claimed and regulatory policies, as described in Section 8.2 of the Guidance.</t>
  </si>
  <si>
    <t>While many resources meet the general definition of SSS (see response to Q. 112), the following categories should be excluded.
1. Resources no longer funded by customers:
SSS treatment should end when the mandatory financial obligation ends (e.g., when customers switch from default supply to an alternative product or expiration of legislated or regulated support.) Once customers are no longer required to fund the resource, continued SSS allocation is inappropriate.
2. Supplier-specific or subscription-based products:
Resources developed to serve non-default, opt-in products (e.g., green tariffs, community solar) shouldn’t be SSS when: 1) the resource is funded exclusively by subscribers, 2) costs are fully recovered through subscriber rates, and 3) there’s no cost shifting to non-participating customers. These resources exist to serve voluntary demand, not default service.
3. Publicly owned resources without mandatory cost recovery:
Publicly owned generation in retail choice markets shouldn’t be SSS if: 1) it receives no public financial support, and 2) it’s not funded through non-bypassable regulated charges. In these cases, resources are fully funded by market revenues, customers aren’t captive, and attributes aren’t inherently tied to default service. (If publicly owned generation is sold wholesale to a retail monopoly supplier who provides standard supply service to captive customers, the associated attributes should receive SSS treatment.)
4. Competitive open-tender resources without public support:
New resources awarded through competitive tenders shouldn’t be considered SSS when government-owned companies: 1) receive no financial support beyond what a private developer would receive, and 2) bear market risk rather than recovering costs through regulated tariffs. In these cases, customers aren’t required to fund the resource.
5. Cross-border or excess generation not used to serve load:
Only generation matched to load within the same policy boundary and subject to mandated cost recovery should qualify as SSS. E.g., If a government-owned supplier operates generation assets in another policy boundary that participates in competitive markets, those assets shouldn’t be treated as SSS unless explicitly included in mandated cost recovery for customers in that boundary.
In addition, CFE generation within a policy boundary may exceed SSS load in certain hours. In such instances, only the generation that exceeds SSS load should be excluded from SSS treatment. If SSS-CFE generation doesn’t exceed SSS load, it shouldn’t be transferable for voluntary procurement.
6. Subsidies and clean energy policy programs:
Resources receiving subsidies may or may not qualify as SSS, depending on how attributes are treated. If a subsidy doesn’t affect EAC ownership or retirement, the EACs shouldn’t be treated as SSS. EACs should be considered SSS when one of the following conditions apply – when EACs are:
•	Associated with publicly funded assets prohibited from being issued (or retained/canceled by the government) and ineligible for voluntary MB inventory purchases,
•	Booked and canceled to comply with policy mandates and made ineligible for voluntary MB inventory purchases,
•	Associated with monopoly supplier owned resources or supply purchases providing SSS to customers without supplier choice, or
•	Associated with specific resources funded by non-bypassable cost recovery charges or taxpayer support and aren’t sold into voluntary markets. 
Independent of GHGP, as a matter of policy, a country could decide either not to issue or not to sell EACs from publicly funded assets (e.g., FIT) or decide to limit the sale of EACs to a reporter’s pro-rata load share in their applicable boundaries to ensure SSS-like treatment.
7. EACs that don’t comply with Scope 2 Quality Criteria:
Policy-driven certificates (e.g., US RPS/CES programs) vary widely. Only EACs that meet Scope 2 Quality Criteria should be eligible for MB inventory claims.</t>
  </si>
  <si>
    <t>SSS providers could include monopoly suppliers, distribution utilities, competitive retail suppliers, or other entities provided they meet the SSS criteria and aren’t subject to exclusion (see responses to Q. 103 and Q. 112).
Monopoly Suppliers:
Vertically integrated IOUs are classic monopoly suppliers. Customers have no supplier choice, and electricity supply, including generation and associated attributes, is recovered through non-bypassable, regulated rates. Both CFE and Non-CFE resources funded through this structure meet the SSS criteria.
Similarly, government-owned utilities or authorities providing default service in non-choice markets function as monopoly suppliers. When generation or attributes are funded through mandatory, non-bypassable charges, the required financial relationship for SSS exists.
Distribution Utilities in Competitive Markets:
In the US, distribution utilities typically don’t serve as monopoly suppliers, but they should be treated as an SSS provider for the portion of electricity supply or contractual instruments recovered through mandatory, non-bypassable charges (e.g., RPS compliance procurement or legislated asset life extensions). These purchases, often associated with CFE resources, qualify as SSS. 
Other Entities Acting Under Mandate:
Competitive retail suppliers or central procurement authorities may qualify as SSS providers when they acquire generation or EACs on behalf of customers through mandatory, regulated cost recovery.
Illustrative SSS Examples—
United States: A substantial share (70-85%) of existing CFE likely meets SSS criteria:
•	~75% of nuclear capacity is either rate-based (~55%) or supported through state-mandated programs (~20%).
•	~92% of hydro generation is subject to non-bypassable regulated cost recovery through monopoly suppliers without retail choice.
•	EACs retired for RPS/CES compliance that meet Scope 2 Quality Criteria.
•	Rate base generation exists in 30+ states with no or very limited retail choice. The associated attributes shouldn’t be transferred/redistributed.
International: Many countries retain monopoly electricity supply systems. The World Bank’s “Global Power Market Structures” database indicates that ~161 of 230 economies operate under monopoly or single-buyer models with regulated cost recovery. Common characteristics include state or municipal ownership, centralized tariff regulation, limited or no competition,  and cost-recovery tariffs, often supplemented by government subsidies to fill the revenue gap. Other examples include:
•	Attributes associated with publicly funded assets prohibited from being issued (or retained/canceled by the government) and ineligible for voluntary MB inventory purchases (e.g., Germany EEG FIT/FIP, Ireland REFIT /RESS, Taiwan FIT, Philippines FIT, Australia Pre-1997 baseline hydro).
•	Attributes booked and claimed to comply with policy mandates and made ineligible for voluntary MB inventory purchases (e.g., China, India RPO, Australia RET, US RPS).
•	Attributes associated with specific resources funded by above market non-bypassable cost recovery charges, taxpayer support, or other subsidies and attributes aren’t sold to support voluntary MB inventory purchases (e.g., most French nuclear generation).
Some countries, like Japan and France, explicitly allow certain EACs from publicly funded assets to be sold to private companies to support MB inventory purchases. GHGP will need to decide whether EACs substantially funded by the public (e.g., Japan’s FIT) should be considered SSS. As a matter of policy, a country could decide either not to issue or sell EACs from publicly funded assets or decide to limit EAC sales to a reporter’s pro-rata load share. Similar issues will arise in the US where RPS/CES programs vary and not all EACs will comply with new Scope 2 Quality Criteria. GHGP can’t mandate states to conform. Instead, states may choose to modify their programs.</t>
  </si>
  <si>
    <t>Yes, it’s acceptable that some reporters may be unable to claim SSS in the near term. This outcome is preferable to allowing inaccurate, inflated, or unverifiable claims. The priority should be to avoid misallocation and double counting, even if that means some reporters temporarily can’t claim SSS until credible allocation mechanisms are in place.
Under current Scope 2 Guidance, SSS-related CFE is already reflected in supplier-specific EFs (e.g., standard product offers), residual mix, or grid-average EFs, often without retired EACs or clear proof of purchase. The proposed rules continue to allow SSS resources to be reflected with EACs and in supplier/utility emission rates, but they correct long-standing allocation and integrity problems.
Today, SSS resources aren’t consistently allocated to the customers who fund them. In many cases, SSS is misallocated to customers without a mandated financial relationship, double counted, or effectively transferred to voluntary buyers who claim CFE use even though the resources are already funded through mandatory policies. The proposed SSS rules address deficiencies in the status quo (see response to Q. 99). Equal accounting treatment of SSS CFE will increase demand for generation tracking and credible allocation, rather than allowing SSS to remain invisible or misused.
Absent a Centralized Registry:
GHGP should adopt conservative rules for claiming SSS (see response to Q. 108). MB inventory accounting should prevent: a) double counting, b) double paying (i.e., companies unable to claim CFE they already purchase), c) cost shifting (i.e., companies claiming CFE they don’t purchase and/or are funded by others), and d) resource reshuffling (i.e., using already mandated SSS to meet voluntary targets). If ownership of EACs or SSS allocation can’t be substantiated, then SSS shouldn’t be claimed. Allowing unverifiable claims would undermine accuracy, consistency, and credibility. Scientific integrity is more important than completeness. It’s preferable to under-allocate SSS than to risk double counting, resource shuffling or misallocation. Since SSS resources exist due to mandated funding, the absence of a claim mechanism limits attribution to a customer but doesn’t directly change system outcomes.
Claiming SSS should remain optional. Companies may claim up to their pro-rata share of SSS CFE, but they aren’t required to do so even if SSS is allocated. If a reporter can’t substantiate a claim due to missing allocation mechanisms, it’s acceptable that the SSS remains unclaimed rather than being inaccurately attributed to another reporter without a meaningful financial relationship.
Feasibility:
Prior to a credible centralized registry or third-party registries being established, feasibility can be supported through conservative interim approaches:
•	Standardize methodologies for calculating supplier-specific EFs that transparently convey the emissions intensity of contractually delivered electricity by product. Central publication of standardized utility-specific EFs for standard product offers would streamline reporting, improve comparability, and support consistent goal tracking over time.
•	Encourage suppliers to allocate SSS to their customers by clarifying in MB inventory guidance when and how SSS may be claimed. 
•	Initiate GHGP effort to create a global SSS-designated resource registry or designate a credible third party, initially focusing on clearly qualifying assets (e.g., many hydro and nuclear resources). This registry need not be exhaustive.
Overall, the proposal improves SSS allocation relative to the status quo while preserving the integrity of MB accounting. MB inventories must remain fit for purpose – supporting credible, decision-useful claims tied to contractual instruments that match the timing and location of consumption – while avoiding misallocation and erosion of trust in Scope 2 reporting.</t>
  </si>
  <si>
    <t>Allowing a default option that designates certain resources as SSS in the absence of supplier allocations or a credible third-party registry would undermine the core accounting principles that justify SSS (see alternative proposal in Q. 110).
SSS isn’t a technology label or an age-based classification. It’s an allocation construct grounded in a demonstrable, mandatory financial relationship between customers and specific generation resources. That relationship must be evidenced through market transactions, ownership rights, legal mandates, or regulated cost recovery. Where suppliers don’t allocate SSS resources, no contractual instruments exist, or no credible registry is available, there’s no reliable basis to determine which reporters hold exclusive rights to the associated emission attributes. 
The distinguishing feature of SSS is not the nature of the resource, but the fact that customers are required by law, policy, or monopoly supplier structure, to financially support it. A default designation would sever the required link between financial responsibility and attribute ownership, allowing reporters to claim clean energy attributes without proof that they were required to fund those resources. 
This would contradict the fundamental Scope 2 MB principle that EFs and clean energy claims must be substantiated by contractual instruments or equivalent evidence. Emission attributes should be allocated based on market transactions, ownership rights, and legal frameworks, consistent with how electricity markets and bilateral contracts operate. This approach incentivizes proper tracking, allocation, and retirement of attributes while preventing double counting. 
Accordingly, GHGP should adopt conservative, evidence-based rules for claiming SSS, following a clear hierarchy:
•	EAC tracking and retirement (preferred) – where suppliers allocate SSS to customers and customers elect to claim it, any contractual instruments or clean energy attributes associated with that allocation must be retired, canceled, and made ineligible for voluntary market use. This ensures that only customers with a financial relationship can claim the attributes.
•	Supplier attestations – in markets without contractual instruments may be used, provided they clearly identify allocable quantities and eligible customers.
•	SSS Resource Registry (transitional option) – a credible 3rd-party registry identifying qualifying SSS resources, eligible reporting entities, and allocable quantities may be used where feasible. While this improves practicality, it carries higher double-counting risk.
•	Supplier-specific EF fallback (status quo) – where SSS isn’t explicitly allocated, SSS-related generation may continue to be reflected in supplier-specific EFs consistent with existing Guidance. 
As current Guidance already specifies, reporters shouldn’t calculate supplier-specific and RM EFs on their own. Likewise, companies shouldn’t self-allocate or self-designate SSS. When none of the above mechanisms are available, the conservative and scientifically sound approach is non-claiming, not automatic qualification. Under-allocating SSS is preferable to overstating clean energy use or undermining confidence in Scope 2 reporting.
Beyond SSS, companies may only claim exclusive rights to generation and emission attributes when they can trace a proactive, non-regulatory procurement action and demonstrate that no other customers hold a pre-existing financial relationship that would constitute SSS. If a reporting entity chooses not to claim its pro rata share of SSS, those attributes remain ineligible for use by other companies. Contractual instruments derived from SSS may not be resold, transferred, or concentrated beyond a reporter’s pro rata share to substantiate other market-based claims.
Ultimately, responsibility rests with the reporting company to ensure that they don’t procure or claim attributes from SSS resources beyond their pro rata share.</t>
  </si>
  <si>
    <t>SSS should adhere to the fundamental principles of Scope 2 MB inventory accounting. Designating resources as SSS based only on project age, technology, or ownership shouldn’t be supported because it conflicts with the core logic of MB accounting. Scope 2 MB inventories apply to all electricity generation and are concerned with the system-wide allocation of emissions across all end users based on purchased contractual instruments. The use of an EF doesn’t depend on the age of a facility, the technology used, or why generation occurred (Guidance, p. 90). Proposals that restrict eligibility based on technology, age, or cause depart from foundational MB accounting principles and introduce criteria unrelated to contractual allocation.
SSS exists to allocate emission attributes where there is a meaningful, mandatory financial relationship between electricity customers and specific generation resources. That relationship arises from regulated cost recovery, legal mandates, or monopoly-supplier structures, not from how old a project is or what technology it uses. Using proxy characteristics to infer SSS status replaces evidence of financial responsibility with assumptions, breaking the link between contractual payment and claims.
The Protocol also shouldn’t pick “winners” and “losers.” MB accounting is designed to match purchased attributes with consumption, not to embed consequential concepts such as incrementality, additionality, or causality into inventory accounting. While those concepts are important for impact-oriented GHG reporting, they’re not fit for purpose within MB accounting. Restricting eligible supply based on technology, age, or cause would distort decision-making, conflict with how electricity markets operate, and risk creating a new accounting construct (like today’s) disconnected from physical and commercial realities.
Decarbonization pathways depend heavily on the resources already on the grid. Limiting voluntary procurement to narrow subsets of generation risks making deliverable CFE more expensive and less feasible, with unintended consequences. Inventory accounting should measure progress in matching all deliverable clean supply, existing and new, with consumption. Consequential accounting is better suited to evaluating the impact of corporate actions, since inventory methods aren’t intended to capture system-wide change or exclusively reflect voluntary procurement.
Limited RM Fallback Proposal Consistent with Scope 2 Principles:
A limited fallback approach could be considered under specific conditions without undermining Scope 2 principles. Under the current proposal, SSS resources, whether claimed or not, are excluded from the residual mix (RM). This avoids misallocation of mandated CFE to customers without a meaningful financial relationship, prevents policy-driven attributes from being used to meet voluntary targets, and encourages proper tracking and retirement of SSS-related EACs.
•	Where the SSS policy boundary doesn’t align with the MB spatial boundary, the current proposal should remain unchanged. This will likely apply to much of the U.S., where policy and MB spatial boundaries often diverge.
•	Where the SSS policy boundary aligns with the MB spatial boundary, SSS-related attributes could be included in the RM. This is more likely in parts of Europe, where national policy boundaries often align with MB spatial boundaries. Including SSS in the RM could provide a more complete inventory, while still allowing attribute allocation to customers with a financial relationship.
In all cases:
•	Where SSS isn’t explicitly allocated to customers, SSS-related generation may continue to be reflected in supplier-specific EFs (e.g., standard product offers), consistent with current Guidance, and
•	Grid-average EFs shouldn’t be permitted, as they would reintroduce double counting and misallocation of SSS resources to customers without a meaningful financial relationship.</t>
  </si>
  <si>
    <t>Comparability problems exist under the status quo. Today, SSS resources are already treated inconsistently across and within regions: they may appear in retired EACs, supplier EFs, residual mix, or grid averages, often without tracking, allocation, or retirement. This leads to misallocation to customers without a financial relationship, double counting, and use of mandated clean energy to meet voluntary targets. Currently, certain SSS resources (e.g., RPS) often aren’t allocated to load that must pay for them, even though the current rules permit such allocation. In addition, firm CFE or unallocated RPS embedded in SSS is often undervalued or ignored in MB inventories because it can’t be used to achieve zero-emissions claims when mixed with fossil generation in supplier EFs, residual mix, or grid mix, creating distorted incentives and even opposition to clean energy mandates. As a result, sustainability professionals at large companies have been put in the awkward position of opposing policies to expand clean energy mandates when they cost money but can’t count these clean energy purchases to achieve their company’s MB inventory targets.
If SSS (like hourly data) isn’t uniformly available across regions, comparability of Scope 2 MB inventories will be affected, but this is preferable to allowing inaccurate or inconsistent claims. Differences in SSS availability reflect real differences in market structure, regulation, and policy mandates, not flaws in accounting. MB inventories are intended to allocate emissions based on contractual and legal relationships, not to normalize outcomes across regions.
To reduce inconsistency and improve comparability, reporters should be required to disclose the share of their consumption attributable to SSS-related carbon-free EACs in their MB inventory, similar to a proposal to disclose the share of legacy contracts used. This transparency allows users to distinguish between inventory outcomes driven by mandatory procurement versus voluntary actions, and to better interpret differences across regions as policy mandates expand.
SSS disclosure is consistent with existing treatment of government policies and subsidies. As with other policy-related instruments, reporters should disclose the relationship between instruments claimed and applicable regulatory requirements to provide context and support stakeholder understanding (Guidance, Section 8.2).
Interim solutions to further reduce inconsistency include:
•	Applying conservative SSS-claiming rules to ensure integrity;
•	Clarifying order-of-operations so that all CFE is treated equally;
•	Using supplier-specific EFs where direct allocation is unavailable;
•	Allowing a residual-mix fallback where policy boundaries align with MB spatial boundaries; and
•	Prohibiting use of grid-average EFs.
Also see responses to Q. 106 (feasibility), Q. 108 (SSS claims hierarchy) and Q. 110 (residual mix fallback).
Finally, MB inventories alone can’t convey whether clean energy was required or voluntary, nor the broader system impacts of procurement choices. Improved comparability therefore depends on expanded disclosures alongside MB inventories, including separate reporting of required versus voluntary procurement, policy context, and complementary metrics (see response to Q. 42, Consequential Survey). More information is required to ensure complete, transparent, relevant, and comparable information that is scientifically sound and policy neutral. This layered reporting structure preserves scientific integrity, improves comparability, and provides decision-useful information without compromising the core purpose of MB accounting.</t>
  </si>
  <si>
    <t>SSS resources may be allocated today following the Table 6.3 EF hierarchy. The proposed SSS framework improves this allocation by aligning it explicitly with MBM accounting principles and correcting known deficiencies in the status quo (see response to Q. 99).
A. What Distinguishes SSS:
SSS has three defining characteristics:
   1) Passive procurement: SSS reflects electricity and/or attributes a customer receives simply by taking default or standard service, typically from a monopoly supplier, a distribution utility providing default service, or a competitive supplier complying with policy mandates. It’s often required by regulation or public policy rather than voluntary buyer action.
   2) A Meaningful, traceable financial relationship: Customers are required to pay regulated tariffs or non-bypassable charges that recover capital costs, operating costs, or specific resource subsidies. This mandatory financial obligation establishes the basis for allocating associated emission attributes.
   3) Treatment of EACs (see response to Q. 103, #6).
SSS can apply to annual or hourly accounting, new or existing resources, CFE generation only (e.g., in restructured markets), or CFE and non-CFE generation (e.g., in regulated markets with monopoly supplier). Like all MB claims, SSS must satisfy Scope 2 Quality Criteria.
Importantly, SSS is optional. Companies aren’t required to claim SSS and may instead rely exclusively on voluntary procurement, new resources, or exclude legacy resources.
B. What SSS Isn’t:
SSS doesn’t distinguish among resources based on technology, age, or EAC/subsidy price levels. While SSS may intersect with concepts such as causality, incrementality, or additionality, these aren’t its purpose. SSS exists to improve the allocation of emissions to end users in an inventory context (see response to Q. 99). Inventories don’t directly measure system impacts or just voluntary action. Those are better assessed through complementary metrics in a broader Scope 2-related GHG report. SSS, together with other proposed changes, may make achieving a zero MB inventory easier in clean grids with strong climate policy, or harder in high-emissions grids with weak policy frameworks.
C. Relationship to LB inventories:
SSS isn’t an LB inventory. Both LB and MB inventories allocate emissions from all generation to end-users, but they do so very differently. 
•	LBM allocates emissions based on a reporter’s share of electricity consumption, independent of supplier EFs and contractual relationships (see Guidance 6.10).
•	MBM, including SSS, allocates emissions based on contractual instruments and supplier relationships. 
Therefore, LB inventories shouldn’t be conflated with SSS.
D. Key Improvements Relative to the Status Quo:
•	Unchanged: SSS-related EFs may still be reflected in retired EACs or supplier/utility emission rates (e.g., standard product offers).
•	Improved allocation: SSS resources, even if not claimed, will no longer be included in the residual mix and claimed by reporters without a meaningful financial relationship (except for a limited possible fallback; see response to Q. 110), and grid average EF won’t be permitted to reduce double counting.
•	Stronger integrity: Absent a credible claim, SSS can’t be claimed. SSS attributes can’t be transferred or used to reduce emissions for other companies pursuing voluntary targets.
•	Equal treatment of CFE: SSS CFE may be used to achieve a zero MB inventory, correcting the current accounting bias against sourcing of attributes, CFE technologies, compliance CFE, or firm CFE embedded in supplier EFs.
Overall, the SSS proposal improves accuracy, consistency, and credibility in Scope 2 MB inventories by ensuring emissions and attributes are allocated according to contractual relationships, consistent with core MBM accounting principles.</t>
  </si>
  <si>
    <t>Helps incentivize voluntary sourcing of contractual instruments;Provides an option for reporters without access to an hourly residual mix emission factor;Other (please explain);</t>
  </si>
  <si>
    <t>The proposal represents an improvement relative to the status quo. I fully support removing SSS from the residual mix (with the limited exception described in response to Q. 110). I also support additional flexibility to allow annual accounting of the residual mix (RM) and recognize the importance of maintaining complete MB inventories. However, I still have concerns with the continued use of RM, as described in response to Q. 117.
Improved Allocation and Integrity:
Removing claimed attributes from the residual mix prevents the same clean energy attributes from being counted multiple times across different reporters. Removing both claimed voluntary EAC purchases and SSS ownership rights to clean energy from the grid supply produces a residual mix that more accurately represents untracked electricity and helps avoid double counting. Excluding SSS from the residual mix prevents misallocation and cost shifting, whereby companies receive credit for clean energy they did not purchase or financially support. SSS is allocated on a pro-rata basis that is exclusive to customers required to fund those resources. If all eligible customers claim their share, the claims are additive and sum to the total. If SSS isn’t claimed by those customers, it shouldn’t be available to reduce emissions attributed to other companies pursuing voluntary goals. These safeguards are fundamental to the credibility of the MBM and ensure that contractual claims remain exclusive and additive.
Flexibility Given Data Constraints:
The proposal appropriately recognizes practical limitations in residual mix data availability. Residual mix datasets are rarely available on an hourly basis and often lag by several years. For example, Green-e residual mix calculations in the U.S. are annual and delayed, while the European AIB has improved treatment of imports and exports but still publishes only annual values. Robust hourly residual mix accounting will ultimately require time-based certificate tracking and centralized aggregation of certificate flows by grid, which doesn’t yet exist in most regions. Allowing annual residual mix accounting is therefore a pragmatic interim approach.
Completeness of MB Inventories:
A well-constructed residual mix supports completeness of MB inventories, accommodates diverse market designs, and provides a stable interim solution as certificate tracking systems, registries, and time-based accounting mature. In theory, a properly defined residual mix ensures full coverage of electricity-related emissions while preserving the integrity of market-based claims. To help prevent double counting of GHG emission rate claims tracked through contractual instruments, the Scope 2 MBM requires an EF that characterizes the emission rate of untracked or unclaimed energy. Residual mix is used when calculating the emissions from unspecified purchased or acquired electricity where more-accurate information about the resources and emissions associated with electricity use isn’t available. This EF creates a complete data set under the MBM, and represents the regional emissions data that consumers should use if they operate in a market with choice for consumers, differentiated products, and supplier specific data, but didn’t purchase certificates or a specified product, don’t have a contract with a specified source, or don’t have supplier-specific information (S2 Guidance, p. 52).</t>
  </si>
  <si>
    <t>While the proposal improves the status quo, fully eliminating the use of RM would further strengthen the integrity, transparency, and scientific soundness of Scope 2 MB accounting.
1) Strengthen the Integrity of Contractual Instruments: RM isn’t a contractual instrument. MB inventories should be grounded in verifiable purchases and retirements of contractual instruments, such as EACs, PPAs, supplier-specific products, or supplier attestations where EACs are unavailable. A bottom-up, “show me the EAC” approach ensures that clean energy claims are substantiated by evidence of purchase. Where completeness conflicts with scientific integrity, integrity should prevail.
2) Reinforces the Core MB Principle that Emissions Follow Contractual Instruments: RM aggregates untracked electricity without regard to who paid for, supported, or was required to fund specific resources. This weakens the foundational MB principle that emissions and attributes should be allocated based on contractual and financial relationships, not averaged across unrelated customers.
3) Avoids Double Counting and Misallocation: In practice, RM often embeds clean energy already reflected in supplier-specific EFs or policy-mandated programs. Where attributes are financially supported but unclaimed, especially when policy and MB boundaries differ, they shouldn’t be socialized through RM and allocated to reporters without a traceable financial relationship. Eliminating RM reduces the risk that companies inadvertently claim attributes they didn’t purchase or fund.
4) Protects the Exclusivity and Value of Contractual Instruments: Allowing RM as a default option blurs the distinction between specified and unspecified electricity and undermines the exclusivity of contractual instruments.
5) Improves Incentives for Voluntary and Transparent Procurement: RM can dampen voluntary procurement incentives when embedded clean energy lowers EFs without reporter action. A bottom-up book-and-claim approach treats all forms of clean energy – compliance, monopoly supply (SSS), and voluntary – consistently, counting only attributes supported by proof of purchase or obligation.
6) Encourages Comprehensive Generation and Attribute Tracking: Continued reliance on RM reduces pressure to improve tracking, allocation, and retirement of attributes. Eliminating RM would accelerate development of registries, supplier disclosures, and auditable tracking systems across all generation types.
7) Reduces Reliance on Opaque and Inconsistent Data: RM methodologies vary widely by region, are often published years late, and lack transparency. Many regions lack RM data entirely, and current Guidance correctly instructs companies not to calculate RM themselves. Supplier-specific EFs and contractual instruments are generally more accurate, feasible, and decision-relevant.
8) Improves Compatibility with Hourly Accounting: RM is typically annual and can’t reflect temporal variation in grid emissions, making it increasingly incompatible with hourly and time-based Scope 2 accounting.
9) Simplifies Implementation and Reduces Administrative Burden: A bottom-up approach based on EAC purchases, retirements, and supplier attestations avoids complex centralized calculations needed to strip all other claims (including unclaimed SSS) from system averages. It’s far easier to identify what a company purchased than what everyone else didn’t.
10) Removes Structural Bias Against Existing Clean Energy: CFE embedded in RM is often difficult to use to achieve a zero MB inventory, even when substantial CFE already exists. Eliminating RM enables equal treatment of all qualifying CFE and avoids forcing companies to “double pay” for resources already financially supported.
11) Provides a Clearer &amp; More Conservative Backstop: Where consumption isn’t matched with qualifying contractual instruments or supplier-specific EFs, unmatched load should rely on a conservative fossil-based EF rather than RM.</t>
  </si>
  <si>
    <t>•	Austria and Switzerland have full disclosure system; RM is zero. 
•	EU Fuel Mix Disclosure regulations require suppliers to disclose emissions to customers. 
•	U.S. regions served by all-generation certificate tracking systems (NEPOOL-GIS, PJM-GATS, and NYGATS). While they issue certificates for all electricity generation and resource types within their regions, the associated attributes aren’t always allocated and claimed by the customers who support them.
•	Green-e adopts the RM concept but data lags are long, doesn’t include all CFE attributes, and is only available on an annual basis.
•	EEI database provides annual carbon emissions intensity rates for utility average and RM.</t>
  </si>
  <si>
    <t>If RM remains in the MBM, its appropriate use depends on whether SSS supply includes allocation of a) both CFE and fossil generation, or b) there’s no supplier allocation or supplier allocation of only CFE.
Case 1: Supplier Allocation of All Supply (CFE + Fossil): E.g., Regulated markets with monopoly suppliers offering standard products with CFE and fossil supply.
   a) SSS Supplier Allocation: Customers receiving default or standard service may claim their pro rata share of SSS-CFE without voluntary procurement. This preserves “baseline access” to policy-mandated clean electricity for all customers.
   b) Voluntary Procurement: Customers may procure additional CFE above the standard product or they may choose not to include their share of SSS-CFE in their inventory and rely on voluntary procurement.
   c) Unmatched Consumption: Any remaining unmatched load should reflect the fossil portion of the SSS product using the best available supplier-specific information.
In this case, RM provides little value because supplier-specific EFs already reflect contractually delivered electricity (higher in the MB EF hierarchy). Grid RM shouldn’t be used as this would reintroduce misallocation and double counting.
Case 2: Supplier Allocation of CFE Only or No Supplier Allocation: E.g., Competitive markets with RPS/CES compliance.
   a) SSS Allocation: SSS consists only of SSS-CFE, either through supplier allocation or a credible third-party registry.
   b) Voluntary Procurement: Customers may procure additional CFE above SSS-CFE or they may choose not to include their share of SSS-CFE in their inventory and rely on voluntary procurement.
   c) Unmatched Consumption: If RM is used, all SSS-CFE within the relevant policy and market boundaries must be removed from the RM. If RM is unavailable, or if SSS-CFE can’t be reliably removed, the conservative fallback should be the best available fossil-based EF.
Standardization of Supplier EFs and SSS Allocation: Rather than expanding reliance on RM, GHGP and reporters would be better served by strengthening guidance for supplier EF disclosures and SSS allocation methodologies. Emissions accounting is most accurate when allocation occurs upstream by suppliers rather than being reconstructed downstream by reporting companies. Standardizing methodologies for calculating utility- or supplier-specific EFs that reflect contractually delivered electricity for SSS products would significantly improve accuracy, comparability, and auditability of Scope 2 MB inventories. Central publication of standardized supplier EFs, wherever possible, would also reduce administrative burden for reporters and improve decision-useful data for stakeholders.
Existing efforts demonstrate the feasibility of this approach. E.g., EEI, in collaboration with member companies, corporate customers, and WRI, developed an emissions and electricity mix reporting template that provides utility-average and utility-specific residual mix emission rates accounting for RECs. While currently limited in coverage, temporal resolution, and methodological consistency, it illustrates how centralized supplier reporting can support MB accounting without relying heavily on the RM of the grid. Customers who purchase the standard utility product can use the provided utility-specific RM carbon intensity rates to calculate their Scope 2 MB emissions. This information isn’t yet reported for all utilities and is only available on an annual basis. Similarly, nineteen US states require utilities and other suppliers to disclose their power sources; some also require emissions disclosures, but the method of calculating sources and emissions isn’t always specified.
Improving accessibility, quality, and standardization of supplier EFs, including transparent SSS allocations, offers a more robust and scalable path forward than expanding RM use. This would allow companies to focus on actual decarbonization actions rather than accounting mechanics.</t>
  </si>
  <si>
    <t>Helps improve accuracy and scientific integrity of MBM by reducing the risk of double counting of carbon free electricity ;Provides an option for reporters without access to a residual mix emission factor;Incentivises development and publication of residual mix emission factors by requiring use of a more conservative emission factor as a fallback option;Other (please specify);</t>
  </si>
  <si>
    <t>For consumption that isn’t matched with retired EACs or supplier attestations, a fossil-based EF should be applied using the best available information, similar to Table 6.3 hierarchy:
•	Fossil EACs (PPA),
•	Supplier-Specific EF (SSS-Fossil),
•	Fossil residual mix,
•	Fossil grid average,
•	Coal plant EF (default).
(See proposed fossil EF hierarchy in Figure 9, Modernizing GHG Accounting Rules and Climate Leadership Programs: When Should Companies be Able to Claim They Consume Carbon-Free Electricity, Fisher et al, CATF, 5/24).
This approach preserves accounting integrity, avoids double counting, and provides a conservative, decision-useful backstop. Where completeness conflicts with scientific integrity, integrity should prevail.
1) Preserves Integrity and Exclusivity of EACs: EAC acquisition, control, and retirement ensure that only one party can claim clean energy attributes. A bottom-up, “show me the EAC” framework provides auditable proof of ownership. Defaulting unmatched load to fossil EFs reinforces that clean energy claims must be substantiated by contractual instruments or supplier attestations.
2) Prevents Overstatement of Clean Energy Use, Double Counting, and Misallocation: CFE on the grid is often already claimed through voluntary procurement or required by public policy mandates. Assuming CFE content for unspecified grid purchases risks attributing CFE that the reporter didn’t purchase or financially support. Applying fossil EFs to unmatched consumption is a conservative safeguard that avoids inadvertently claiming CFE paid for by others. Eliminating the use of grid average EFs reduces double counting and misallocation.
3) Eliminates the Need to Track All Other Customers’ Claims: Like grid-average EFs, fossil backstops don’t require knowledge of other customers’ clean energy claims or rights, including unclaimed SSS attributes. This avoids the complexity, opacity, and delay associated with calculating RM and tracking certificate flows across the entire system. Instead, tracking can focus on customers making affirmative clean energy use claims.
4) Encourages Use of Registries and Established EAC Standards: Well-established EAC registries and certification systems already exist in many regions. Applying fossil EFs as the default for unmatched load creates a strong incentive for suppliers and customers to seek better information to support clean energy use claims (i.e., to retire EACs or obtain supplier attestations). Where fossil EFs are materially higher than system averages, the signal to improve data quality and substantiation is especially strong (e.g., U.S. eGRID subregion fossil annual average EFs are up to 3.8 times higher than system average EFs).
5) Supports Firm Clean Energy: Most voluntary EACs today are issued for wind and solar. While firm CFE is critical for reliable, clean supply, it’s often embedded in RM and grid average EFs. (e.g., nuclear and hydro represents about 64 percent of unclaimed CFE in the residual mix on average across European countries. European Residual Mixes 2023, Association of Issuing Bodies, Table 2, 5/24.) Including firm CFE in RM or grid averages alongside fossil generation makes it difficult to use this CFE to achieve zero-emissions MB inventories. A fossil backstop paired with explicit EAC tracking better supports the long-term maintenance and development of firm clean resources. 
6) Avoids Perverse Incentives from Grid Averages: Allowing grid-average EFs for unmatched consumption can create a “race to the bottom” in the Table 6.3 EF hierarchy, reducing incentives to pursue more accurate supplier-specific data or contractual instruments. The RM typically will have less CFE than the grid average. The ability to use more favorable grid average EFs may result in unintended incentives to “swap” fossil supply for unspecified grid purchases, especially when RM isn’t available. A fossil backstop maintains pressure to move up the hierarchy.</t>
  </si>
  <si>
    <t>No, the requirement to apply a fossil-based EF where no RM data exists shouldn’t incorporate global equity adjustments, because the objective of Scope 2 MB accounting is accuracy and integrity, not outcome equalization across regions.
Both RM and grid-average EFs are inherently problematic and could be eliminated globally from MB accounting. Neither represents a contractual instrument, and both allow clean energy attributes to be implicitly assumed without traceable evidence of a financial relationship (see responses to Q. 117 and Q. 126). Defaulting to fossil EFs avoids double counting and systematic understatement of MB inventories that occurs when grid averages or incomplete RM data are used, particularly in regions with limited tracking infrastructure.
Rather than embedding equity considerations into EFs, the Protocol should encourage universal improvement in generation tracking, EAC allocation, and supplier EF disclosures (see responses to Q. 119 and Q. 123). As SSS is removed from RM globally, RM, where it exists, will increasingly resemble fossil supply, reducing regional distortions. Applying a conservative fossil EF may overstate emissions for unmatched consumption, but this is preferable to overstating clean energy use. It also creates a consistent incentive worldwide to improve data quality, expand registries, and substantiate clean energy claims with evidence, rather than relying on implicit assumptions known to result in double counting. Use of grid average EFs weakens the foundational MB principle that emissions and attributes should be allocated based on contractual and financial relationships, not averaged across unrelated customers.</t>
  </si>
  <si>
    <t>Consistent with GHGP decision-making criteria, the focus should be on integrity, impact and then feasibility. To support implementation of the proposed MBM revisions at scale, while preserving accuracy, integrity, and decision-usefulness, the Protocol should explicitly address how load profiles are treated as data granularity evolves.
Need Granular Data: Whether the objective is matching supply serving consumption (LBM), matching purchased contractual instruments with consumption (MBM), or assessing incremental CFE that displaces fossil generation (consequential accounting), more granular data for EFs, generation, certificates, and consumption is ultimately needed. Improved temporal alignment enables a more precise picture of emissions from both a physical LB and financial MB perspective and helps buyers prioritize procurement actions with greater grid-level carbon reduction impact.
The bottom line is that more granular data is necessary for integrity and impact to achieve the purpose of each accounting method. Better reporting hinges on finding ways to use the best granular time and location data available at scale as data evolves over time and across markets globally.
Granular Data for MBM:
1) Require Standardized Load Profiles Where Interval Data is Unavailable:
Hourly (or sub-hourly) consumption data (preferably metered or else estimated) is a prerequisite for hourly matching of CFE with consumption. Hourly consumption metering data, however, doesn’t exist or still is difficult for many buyers to access. This can be especially challenging for organizations in multiple locations and service areas with a mix of monthly, hourly, and 15-minute interval data provided by different service providers in different formats. The Protocol should explicitly require the use of standardized, regulator-, utility-, or supplier-approved load profiles as interim proxies when interval data is unavailable. Absent better information, standardized public profiles should be applied consistently by customer type, class, and/or region.
2) Establish a Clear Hierarchy for Load and Supply Data Quality:
Similar to the EF hierarchy, guidance should define a load-profile hierarchy. For example:
•	Actual hourly or sub-hourly metered load
•	Utility or regulator-approved standard load profiles used to determine retail supplier obligations
•	Standard load profiles by customer type, class and/or region
•	Flat load profile.
A similar hierarchy should also apply to supply profiles by technology and region.
3) Align Temporal Load Granularity with Contractual Instruments:
Load profiles should align with the temporal granularity of EACs (e.g., supply profiles could be applied to monthly EACs to enable hourly matching of EACs and load).
4) Shift Data Provision Upstream (when possible):
Responsibility for developing and publishing standardized load profiles should increasingly sit with credible government entities, utilities, suppliers, system operators, or NGOs. Centralized publication by service territory and customer class would reduce reporting burden and improve consistency.
5) Support Coexistence of Annual and Hourly Accounting:
Given proposed exemptions for hourly accounting, it’s likely that some organizations will continue using annual accounting while others move to hourly reporting. Standardized methodologies using generation and load profiles could allow annual data to be translated into estimated hourly figures, enabling more meaningful comparison across reporters without overstating precision.
6) Require Transparent Disclosures:
Reporters should disclose the type and source of load data used and the share of consumption based on standardized profiles. Transparency allows users to assess uncertainty without disqualifying inventories.
Pragmatic guidance on load profiles, grounded in standardization, makes the proposed revisions feasible globally while preserving the accuracy, credibility, and decision-relevance of MB inventories.</t>
  </si>
  <si>
    <t>Special treatment of legacy contracts and a reasonable phase-in of new requirements, potentially with differentiated timelines based on reporter size or data readiness, are appropriate to ensure feasibility and avoid unnecessary disruption. However, such flexibility should be transitional, not structural. Ultimately, all reporters should be expected to adhere to the same updated GHG reporting standards and quality criteria to preserve comparability, credibility, and market integrity (see response to Q. 152).
Rather than creating permanent exemptions from hourly accounting, GHGP should commit to revisiting feasibility and data availability in future updates. This allows requirements to evolve as metering infrastructure, supplier disclosures, registries, and software tools mature, while avoiding the risk of locking in lower-integrity accounting approaches.
As with retail electricity choice implementation in many regions, new Scope 2 requirements can be phased in with clear advance notice and defined effective dates, giving reporters time to adapt systems, contracts, and data practices. This balances near-term feasibility with long-term integrity, ensuring that flexibility supports adoption without undermining ambition or credibility of the updated Scope 2 framework.
Phased implementation should emphasize early learning, followed by required adoption where feasible, and eventual global default practice. Applying GHGP’s “integrity first” decision criteria suggests feasibility challenges justify phased adoption, not permanent exemptions. True scale implementation, including aggregation of residential and commercial customers who represent a significant share of global electricity use, requires that suppliers, registries, and data providers close feasibility gaps over time.
Phased Implementation Schedule for Scope 2 MB Revisions (Illustrative):
Phase 1 Early Adoption (“Should”) [Year 0–2] –
Scope (Voluntary):
Companies begin applying revised MB rules where feasible, particularly in regions with established EAC registries, supplier-specific EF disclosures, and clear SSS allocation (e.g., monopoly supply or RPS/CES frameworks).
Guidance:
•	Apply revised order of operations
•	Claim SSS only where allocation is substantiated
•	Temporally shape instruments and load using approved generation and load profiles where hourly matching is pursued
•	Use conservative fossil-based EFs for unmatched load where RM data is unavailable or unreliable.
Objective:
Enable early testing, identify data gaps, and socialize expectations without penalizing good-faith efforts.
Phase 2 Required Adoption Where Feasible (“Shall”) [Year 3–4] –
Scope (Mandatory where conditions are met):
Applies in regions with functioning EAC systems or supplier attestations and published supplier-specific EFs or standardized SSS allocations; initially focused on large C&amp;I buyers.
Guidance:
•	No clean energy claims without traceable financial relationships
•	SSS removed from RM and limited to pro-rata shares
•	Grid-average EFs prohibited
•	Unmatched load uses RM or best available fossil EF hierarchy
•	Hourly claims must align with hourly attributes.
Objective:
Establish consistent, verifiable MB inventories and eliminate double counting.
Phase 3 Default Practice [Year 5–8] –
Scope (Global default):
Revised MB accounting becomes standard for all reporters.
Guidance:
•	Default to contract-based accounting using retired EACs, supplier EFs, or validated SSS
•	RM use limited to clearly defined, centrally calculated cases
•	Hourly MB accounting is default where data exist; annual accounting allowed elsewhere with disclosure
•	Centralized SSS/legacy registries used where available.
Objective:
Make decision-useful, auditable, and globally comparable MB inventories, while continuing to drive data infrastructure improvements.</t>
  </si>
  <si>
    <t>See responses related to feasibility in Q. 66 and Q 82.
To support implementation of the proposed MB revisions at scale, without undermining accuracy or integrity, additional feasibility measures beyond hourly exemptions and legacy treatment should focus on data and methodology standardization (EFs, load and supply profiles, data sources) operational burden reduction (automation tools, calculators, SSS registries) and clear conservative default approaches (hierarchies) when better data isn’t available. Conservative defaults incentivize better data and procurement without requiring perfect information at the start.
For reporters seeking to achieve a zero MB inventory, introducing more granular location and temporal matching requirements will, relative to the status quo, increase complexity and costs for procurement and reporting, potentially affecting feasibility. In some cases, this could discourage ambition or steer companies toward lower-impact actions. Relatedly, some stakeholders argue that without additional restrictions on voluntary procurement, such as incrementality, causality, or additionality tests, granular matching could be perceived as “too easy” and will not produce real emissions reductions.
However, the purpose of MB accounting isn’t to make outcomes “hard” or “easy,” but to accurately measure progress toward delivering purchased clean energy that aligns with the timing and location of electricity consumption. More granular location matching will naturally make matching easier in regions with abundant clean supply and more difficult where deliverable clean energy is scarce, appropriately reflecting real-world grid conditions rather than imposing artificial barriers or advantages. GHGP should also acknowledge that other legitimate procurement strategies exist and should be recognized in GHG accounting, and that the purpose of MB accounting isn’t to dictate a buy local, hourly matching procurement strategy. Rather, MB accounting should measure progress toward purchasing clean attributes associated with deliverable generation that matches the timing and location of consumption where companies operate regardless of a company’s procurement strategy or market situation.
Grid decarbonization will not be easy or inexpensive, and no single procurement strategy will be sufficient. Not all companies can currently pursue local, hourly-matched procurement or demonstrate direct emissions impacts through long-term PPAs. But companies also shouldn’t be able to report a zero MB inventory while sidestepping the underlying challenges of grid decarbonization. Accounting frameworks should measure and disclose what matters, while methodologies, data, and tools continue to evolve to support meaningful progress toward net-zero goals. Reporting progress that’s easy but disconnected from real decarbonization outcomes risks misallocating resources and slowing the transformation needed to meet climate objectives.
To ensure global feasibility for reporters with varying capabilities operating in different market structures, it’s critical to develop a multi-statement GHG accounting and reporting system that enables and recognizes a wide range of climate-beneficial actions. At the same time, accounting should require a complete picture of emissions associated with physical grid use, financial contractual instrument purchases, and grid-level impacts. To be clear, this will require reporting of more information, not less than that being reported today. To reduce the burden and cost of a more comprehensive GHG reporting system, GHGP should focus its efforts on data and methodology standardization, automation tools, and clear conservative default approaches (hierarchies) when better data isn’t available.</t>
  </si>
  <si>
    <t>See responses to Q. 22 and Q. 73 regarding purpose of MB inventory accounting and how it can aid useful decision-making. Also see responses to Q. 82 and Q. 132 regarding the need to address feasibility and lower procurement and administrative operational costs.</t>
  </si>
  <si>
    <t>Hourly matching and deliverability requirements may change prices due to supply available at specific times and locations of demand  ;Shaping/firming or storage products required to align hourly supply with load;Procurement costs to purchase EACs in secondary/spot markets to cover residual hours;Other (please explain in next question);</t>
  </si>
  <si>
    <t>Concerns about incremental procurement costs often rest on the assumption that a more accurate, granular MB inventory framework would require companies to change their procurement strategies. That assumption isn’t necessarily correct. Procurement strategies can remain unchanged, while inventories become more accurate by reflecting the timing and location of electricity consumption. More granular inventory accounting primarily improves measurement. It doesn’t mandate behavior. 
A comprehensive GHG report must also enable companies to report additional metrics and pursue distinct climate goals, such as consequential outcomes within or outside the reporter’s inventory boundary. “Stakeholder feedback has highlighted both methods [inventory and project accounting] are viewed as essential for companies in driving ambition and achieving meaningful decarbonization targets” but consequential metrics “are absent or a low priority” for disclosures and seldom used by companies and users of the Protocol. (GHG Protocol Standards Update Process, Topline Findings from the Market-based Accounting Survey, 10/3/23, p. 11.)
Incremental costs, where they occur, are driven by strategic choices rather than accounting rules alone. They depend on the procurement objective (e.g., achieving a zero MB inventory versus demonstrating impact), the method used (e.g., there’re many ways to achieve a zero MB inventory), the starting point (e.g., to achieve a zero MB inventory under today’s rules, a reporter may need to purchase EACs equal to 100% of their annual consumption; whereas under the proposed rules, they may need to purchase local EACs equal to 15% of their hourly consumption if SSS is credited, which potentially could cost less than today), and how narrowly boundaries are defined.
Experience in procurement illustrates this clearly. Different procurement methods can yield materially different costs for the same policy-mandated clean energy requirements. Cost outcomes reflect contract structure, timing, and market conditions, not simply the accounting framework used to comply with public policies or report emissions. For example, my town procures electricity on behalf of its residents fully outsourcing all generation supply. To meet the same state RPS requirements, local utility and town procurement costs differ due to different procurement methods (term of products, time of purchase, quantity, etc.). Supply costs for different supply options are transparent and legally binding. As of today, my town’s supply procurement costs relative to the local utility basic service with state RPS requirements (30% local RE + 39% national clean energy), currently sell at these discounts/premiums:
•	12% discount for same basic service
•	6% discount for 100% annual RE matching
•	5% premium for 100% annual matching from the same grid region
•	Unknown % premium (not yet solicited) for 100% hourly matching from the same grid region.
Matching electricity supply and demand on an hourly basis is fundamental to grid operations and power markets. Adding EACs to this matching introduces complexity, but it reflects the real system challenge of decarbonization. Companies who don’t consider time and location in their procurement implicitly rely on others to balance the grid for them. Providing clean energy that aligns with consumption across hours and locations is more difficult and often more valuable than procuring energy only when clean resources are abundant. All else equal, providing “full requirements” service that balances CFE supply with consumption in all hours and locations typically is more difficult and expensive (and more valuable to customers) than providing “unit contingent” supply only when the sun is shining or the wind is blowing. Improving accounting to reflect this reality is essential to ultimately driving down the costs of delivering clean electricity when and where it’s needed.</t>
  </si>
  <si>
    <t>I support the adoption of both improved inventory accounting and new, separate impact metrics as parallel, equally important components of a broader Scope 2–related GHG report. Inventory and impact accounting answer different questions and serve distinct purposes. MB inventory accounting should focus on accurately attributing emissions to a company’s electricity consumption based on verifiable, time- and location-specific contractual relationships. Consequential metrics, by contrast, should assess how a company’s actions affect grid-level emissions and system outcomes. Both are essential to enable a wide range of ambitious and credible climate actions (see responses to Q. 22 and Q. 152).
The existence of a separate, well-defined impact metric fundamentally changes how the proposed MB inventory revisions should be evaluated. It resolves the long-standing tension between inventory accuracy and impact demonstration. The MB inventory shouldn’t be expected to prove causality, additionality, or incremental emissions reductions. When impact is measured elsewhere, there’s no need to overload the MB inventory with “hardness” tests that risk distorting its purpose or discouraging legitimate procurement strategies. Instead, more granular time and location matching can be justified on its own merits, improving the integrity and transparency of consumption-based inventory accounting.
Without robust, standardized consequential metrics, however, serious concerns remain. The proposed MB updates may improve inventory accuracy in isolation, but they could also limit meaningful climate actions taking place today or create unintended incentives (see responses to Q. 75 and Q. 34). If consequential approaches continue to occupy a secondary, non-standardized role, unsuitable for target-setting or decision-making, the Protocol risks becoming more “accurate” on paper while allowing or even encouraging actions that have little or negative impact on emissions to the atmosphere.
GHGP has long acknowledged that neither LB nor MB inventories reliably reflect grid-level emissions impacts. A company could add new fossil generation to serve new load – raising real-world emissions – while purchasing time- and location-matched EACs from existing resources to report a zero MB inventory. Meanwhile, the LB inventory might significantly understate the true impact, especially on relatively clean grids. In such cases, procurement actions that zero out an MB inventory may increase, decrease, or have no effect on grid emissions.
As a professional focused on assisting clients provide reliable and affordable power supply, and as a TWG member familiar with the proposed updates, I am convinced it will remain possible to serve load in environmentally harmful ways while presenting favorable inventories that either mask impacts (MB) or underestimate them (LB). This is precisely why a multi-statement GHG report is needed, one that clearly distinguishes inventory outcomes from system impacts and allows emerging procurement approaches to transparently disclose their results. At the end of the day, if reporters are permitted to continue pretending what is clearly false is true or can omit actions in their reporting that have significant negative impacts on the climate, then the Protocol will fail to have credibility and scientific integrity. 
Like Olympic figure skating, where technical and artistic scores are judged separately, companies may perform well on inventories, impacts, both, or neither. Our accounting framework should make those differences visible. Treating inventory and consequential metrics as complementary, not substitutes, will improve transparency, preserve scientific integrity, and better recognize truly ambitious climate action.
A multi-statement GHG report that provides complete, transparent, relevant, and comparable information in a scientifically sound and policy neutral manner can enable and recognize a wide range of climate beneficial actions.</t>
  </si>
  <si>
    <t>Impact metrics shouldn’t be viewed as a replacement for inventory accounting. Each serves a distinct purpose and provides different, complementary information. Inventory accounting allocates emissions to end users in a consistent and comparable way, while impact metrics assess how a company’s actions affect emissions on the grid. Inventory accounting is tied to the location and timing of a reporter’s consumption. Impact accounting may or may not be.
It’s neither necessary nor advisable for the Protocol to mandate specific procurement strategies or set targets. Like financial accounting, the GHG Protocol should be grounded in clear accounting principles that ensure reported information is faithful, true, and fair. That means accurately allocating emissions to electricity consumption through inventory accounting, while also enabling transparent assessment of grid-level impacts through separate, well-defined impact metrics. Together, these approaches support credibility, comparability, and informed decision-making without prescribing how companies must act.</t>
  </si>
  <si>
    <t>The most appropriate Scope 2 revisions are a package of mutually reinforcing changes that raise scientific integrity, better reveal climate impact, and remain globally feasible through phased implementation and improved data infrastructure.
1) Integrity – Make Inventories Truthful, Consistent, and Non-Optional:
The primary objective of integrity is to eliminate accounting outcomes that are demonstrably false or misleading. This requires:
•	More granular temporal and locational matching, applied consistently across reporters rather than as an optional add-on. Accounting should no longer imply that solar is consumed at night or that electricity from distant, disconnected grids serves local load.
•	Clear separation of inventory accounting from impact accounting (see response to Q. 148). Inventories should no longer imply that all purchased EACs have equal climate benefit.
•	Tighter rules on what counts in MB inventories by limiting claims to where there’s a traceable contractual or financial relationship.
Reporters should retain flexibility in procurement strategies, preferences and climate targets. However, they shouldn’t be able to cherry-pick easier metrics or accounting methods that produce more favorable results. Less accurate or incomplete accounting shouldn’t remain an option.
2) Impact – Measure What Matters Without Prescribing Behavior:
GHGP shouldn’t try to make accounting “hard” or “easy,” nor mandate procurement strategies, incrementality tests, or specific targets. Instead, it should:
•	Require disclosure of decision-relevant information, while allowing multiple pathways for climate action.
•	Pair improved inventories with standardized, objective impact metrics, so users can distinguish inventory performance (matching attributes to consumption) from grid-level emissions impact (reductions to the atmosphere.)
•	Prevent the reporting framework from hiding harm, by ensuring actions that increase emissions (e.g., new fossil supply) can’t be obscured by offsetting EAC purchases in MB inventory accounting and omitted in impact accounting.
This avoids a false tradeoff. Improved inventory accuracy doesn’t need to crowd out meaningful climate actions if companies must separately disclose real-world impacts. Like technical and artistic scores in figure skating, being good at one metric doesn’t automatically mean being good at the other, and stakeholders should be able to see both.
3) Feasibility – Phase in Rigor, Don’t Lock in Exemptions:
Once the integrity “north star” is set, efforts should focus on reducing administrative burden rather than weakening standards. Feasibility concerns justify phased implementation, not permanent exemptions (see response to Q. 132 and Alternative Proposal 9). This includes:
•	Special treatment for legacy contracts and differentiated timelines based on reporter size, data access, and market structure.
•	A clear commitment that all reporters ultimately converge on the same standards, preserving comparability and credibility.
•	A phased approach: early voluntary adoption where data and tools exist; mandatory adoption where minimum data conditions are met; and global default once infrastructure matures.
•	Providing tools, profiles, and standardized datasets to close feasibility gaps, rather than lowering accounting requirements (see response to Q. 82).
An accounting system doesn’t need to be perfect to be decision-useful, but it must stop institutionalizing assumptions everyone knows are wrong. Feasibility should be addressed by improving data, methods, and support, not by allowing continued misrepresentation.
Together, this approach best satisfies integrity (truthful accounting), impact (clear visibility into what actually reduces emissions), and feasibility (practical adoption at scale), while aligning the Protocol with what’s required to decarbonize electric grids.</t>
  </si>
  <si>
    <t>The purpose of the hourly exemption is unclear (see responses to Q. 131–133, 141, and 152). While special treatment of legacy contracts and a reasonable phase-in of new requirements, potentially with differentiated timelines by reporter size or capability, are appropriate to ensure feasibility, such flexibility should be transitional, not permanent. Ultimately (e.g., by 2035 or 2038), all reporters should be required to adhere to the same updated GHG reporting standards. A significant number of TWG members supported phasing out exemptions altogether (see Alternative Proposal 9).
Allowing permanent exemptions or optional accounting methods undermines comparability and credibility. While a reporter’s procurement strategy, targets, and preferences should remain flexible to enable a wide range of climate beneficial actions, less accurate or incomplete accounting shouldn’t be an option. GHGP’s role is to ensure accurate, relevant and comparable disclosures regardless of a reporter’s procurement strategy or market situation. Accounting standards should provide consistent procedures to record, measure, and disclose emissions in a way that represents a faithful, true, and fair account of a company’s GHG emissions.
A well-designed phase-in would allow sufficient time to develop the data, tools, and market infrastructure needed for global feasibility without compromising scientific integrity. Rather than limiting the application of more accurate disclosures, GHGP should focus on reducing reporting costs by supporting tool development, standardized datasets, and clear guidance. Timelines could be adjusted if supporting infrastructure isn’t ready.
The current Guidance is grounded on a theory of change based on aggregate demand driving incremental low-carbon supply (See Section 11.1, p. 89). Under this framework, all individual purchases contribute to overall demand and drive changes in production. MBM accounting enables suppliers and consumers to express and aggregate demand for specific types of generation.
In practice, electricity markets already rely on aggregation of load across customer types, portfolio assembly across diverse resources, and active trading across market boundaries. Hourly supply-demand balancing is routine, and attributional, contract-based hourly wholesale and retail products already exist.
As a result, smaller reporters need not manage complexity directly. They can outsource procurement to suppliers who aggregate load and develop clean energy matching products (e.g., CCAs are currently authorized in 10 US states and municipalities already procure clean energy on behalf of small customers). Expanded supplier participation and robust GC trading are critical to reducing costs and enabling scale (see Princeton analysis of GC trading benefits). Permanently exempting a substantial share of total global electricity load (potentially 40–75% within a country) from hourly requirements would reduce scale efficiencies and slow market development. While CDP reporters skew toward large C&amp;I companies, the Protocol is also used by cities, utilities, and competitive suppliers that aggregate many small customers who collectively represent a large share of load. 
Finally, it may be more appropriate to phase in or exempt deliverability requirements rather than hourly matching. This could reduce the risk of forcing reporters with dispersed loads away from more impactful long-term PPAs toward local unbundled RECs, while accelerating adoption of standardized profiles and the CFE generation and balancing resources needed for time-matching. The tradeoff is reduced assurance that generation associated with EACs is deliverable, but this may be preferable to permanently weakening temporal integrity through broad hourly exemptions.
In short, feasibility concerns justify phased implementation and targeted flexibility, not permanent exemptions that undermine comparability, scale, and the long-term integrity of Scope 2 accounting.</t>
  </si>
  <si>
    <t>See responses to Q. 157 and Q 152.</t>
  </si>
  <si>
    <t>See responses to Q. 157 and Q. 152.</t>
  </si>
  <si>
    <t>The hourly exemption should be phased out through a structured transition with clear timelines or milestones for convergence to a single standard (see responses to Q. 132, Q. 157 and Q. 152). This approach aligns with GHGP decision-making criteria by prioritizing scientific integrity. Hourly exemptions weaken the integrity and climate relevance of MB accounting, primarily to reduce reporting burden, when other options exist to address feasibility without sacrificing integrity.
Under the proposed rules, reporters without interval meters or direct access to hourly data may rely on load profiles applied to monthly meter reads and supply profiles applied to EACs. With sufficient notice, suppliers can assume responsibility for matching aggregated load with qualifying generation and retiring EACs on behalf of customers. This reflects how electricity markets already operate and avoids imposing new technical or administrative burdens on small and mid-size customers. Compliance with updated MBM requirements can occur at the product or supplier level rather than the individual customer level. Suppliers already have contractual obligations to serve load on an hourly basis, comply with evolving RPS requirements, manage portfolios, and retire attributes across large customer bases. Encouraging suppliers to develop and offer standardized hourly-matched products enables scale efficiencies, reduces per-customer costs, and preserves comparability across reporters. Analysis indicates that the cost premium for hourly GC matching is significantly reduced when trading becomes possible (Xu and Jenkins, Electricity System and Market Impacts of Time-based Attribute Trading and
24/7 CFE Procurement, 9/15/22).
Community Aggregation Example:
My town procures electricity on behalf of residents through a competitive solicitation with a supplier providing full-requirements service and EACs that currently enable 100% renewable energy claims. Three distinct products are solicited – one for basic service (minimum RPS requirements), and two with 100% annual RE matching each meeting different deliverability criteria. Although I lack an hourly meter, the supplier is contractually obligated to serve my load hourly using residential load profiles applied to monthly reads and to annually match attributes across tens of thousands of residential customers. The supplier also complies with state RPS requirements over a multi-year contract term.
Using the same competitive process, my town could conduct a solicitation for an hourly-matched product that meets the updated Scope 2 Quality Criteria. This new supply product could start when the hourly exemption expires. Most reporting and compliance burden would fall on the supplier. I would bear any incremental costs associated with meeting the higher MB criteria to continue reporting a zero inventory. While a product satisfying higher clean energy standards (like my town purchases) may cost more than a product satisfying minimum RPS requirements (like utility default service), this isn’t always the case. Other very important factors, such as the timing of purchases, the term of products procured, and changing market conditions, affect the costs of different procurement strategies and products (see response to Q. 141). Regardless, rising state RPS requirements over time should reduce the incremental voluntary procurement needed to achieve a zero MB inventory.
If the costs of an hourly-matched product were too high, I could opt for default service that meets only mandatory RPS requirements and forgo 100% clean energy claims. Alternatively, if consequential impact metrics were part of a broader multi-statement GHG report, I could select a product designed to meet impact criteria or a product that lowered both my inventory and reduced grid-level emissions. In all cases, quantification methods and data should be fit for purpose so that resulting claims are accurate and not misleading.</t>
  </si>
  <si>
    <t>See responses to Q. 76 and Q. 131 regarding the use of profiles. 
Given proposed exemptions for hourly accounting, it’s likely that some organizations will continue using annual accounting while others move to hourly reporting. Standardized methodologies using generation and load profiles could allow annual data to be translated into estimated hourly figures, enabling more meaningful comparison across reporters without overstating precision.
To address comparability between annual and hourly matching approaches, annual MB inventories calculated under an exemption should be converted into estimated hourly inventories using standardized generation and load profiles (e.g., 100% annual matching may translate to substantially lower hourly matching depending on resource and load shapes). This allows “apples-to-apples” comparison of procurement strategies using a consistent accounting lens (Lott &amp; Phillips, Advancing Corporate Procurement of Zero Carbon Electricity in the United States: Moving from RE100 to ZC100, 2021).</t>
  </si>
  <si>
    <t>Environmental claims should be explicitly mapped to metrics that accurately reflect what is being measured and what climate outcome is being claimed. Claims, metrics, and methods must align to avoid overstating benefits, misleading users, or obscuring real-world impacts.
Attributional (Inventory) Claims:
When companies (or their supplier) purchase and retire EACs associated with deliverable carbon-free electricity that matches their electricity consumption by location and hour using an improved MB inventory method, they should be able to claim they matched their consumption with clean attributes on an hourly basis (what many now call “using”  or “being supplied by” CFE). Hourly matching claims must be substantiated with hourly, granular certificates. If a reporter relies on annual matching due to an hourly exemption in some or all locations, those volumes should be disclosed separately and clearly distinguished from hourly-matched inventory results.
Consequential (Impact) Claims:
Claims about reducing emissions to the atmosphere must be supported by a separate calculation of grid-level emissions impact. As discussed in the consequential survey responses (and highlighted in Scope 2 Guidance, Section 11.1, p. 89), there are many ways reporters can contribute to grid-level impacts. But without such analysis, reporters should disclose that the emissions associated with the electricity serving their load, or the climate impact of their procurement, haven’t been estimated and therefore can’t be substantiated. Inventory outcomes alone shouldn’t be used to imply real-world emissions reductions.
Incremental Resource Claims:
To demonstrate support for the expansion of CFE, companies should separately identify and disclose the quantity of incremental CFE they enable through contracts, financing, or other mechanisms, inclusive of all qualifying carbon-free technologies. Incremental resources may reduce a company’s MB inventory if they are time- and location-matched with consumption, and/or reduce emissions to the atmosphere if they displace fossil generation. These effects should be measured and reported explicitly rather than assumed.
Separate disclosures related to emissions associated with electricity use (physical and contractual), atmospheric impact, and incremental resource development should all be required as part of a broader, Scope 2-related comprehensive GHG report.
Requiring precise language, fit-for-purpose metrics, and appropriate data strengthens scientific integrity, improves decision-usefulness, and reduces the risk of misleading environmental claims. This approach protects consumers from confusion, helps stakeholders distinguish between inventory performance and real-world climate impact, and protects reporting companies from accusations of greenwashing by ensuring that claims are proportional to what has actually been measured.</t>
  </si>
  <si>
    <t>I generally support the intent of a legacy clause that honors commitments made under current accounting rules, allowing contracts entered in good faith to continue operating under those rules for the contract duration. This support is conditioned on better definition of the legacy clause (like proposed below) and by addressing the concerns described in response to Q. 175. 
Eligibility: Legacy-eligible contracts should include PPAs, utility green tariffs with sleeved contracts, supplier-specific contracts, and/or long-term certificate contracts.
Lock-In Date (permanent exemption in virtually all cases): The legacy clause should allow reporters that entered into qualifying contracts prior to a defined “Lock-In Date” to apply the accounting rules in place at the time the contract was signed, including exemptions from new hourly matching and deliverability requirements. For contracts executed before the Lock-In Date (e.g., December 31, 2026 or 2027), legacy treatment should apply for the original contract term (excluding extensions) and be capped at a maximum duration (e.g., 30-35 years). The Lock-in Date should be set once market boundaries are sufficiently defined, ensuring that contracts already executed or in progress are honored.
Post Lock-In Date (time-bound legacy treatment): While past contract decisions can’t be altered, future contracts can be aligned with updated Scope 2 Quality Criteria given sufficient notice. If implementation readiness lags the Lock-In Date, contracts signed afterward may qualify for a time-bound legacy period, after which they must transition to the new accounting rules by a fixed date (e.g., 2031 and no later than 2035). This approach provides transitional flexibility – allowing more time to transition to new deliverability and time matching requirements – while preventing gaming through new, long-term non-conforming contracts that would otherwise extend exemptions far into the future if the Lock-In Date is set several years from now.
Legacy Election: Reporters should be able to elect legacy treatment upfront prior to the new rules becoming effective on a contract-by-contract basis or opt into the new rules in any reporting year. Elections should allow reporters to waive either hourly matching, deliverability, or both. Once a contract transitions to the new rules, it shouldn’t revert to legacy treatment. Contracts should be clearly tagged as “pre-Lock-In” or “post-Lock-In.”
Allocation: To prevent gaming (e.g., the allocation of legacy MWh to difficult hours or locations), legacy MWh should be proportionally allocated across all hours and locations of consumption within current Scope 2 MB boundary definitions, except where a contract demonstrably ties specific generation to a reporter’s operations at contract execution. Because both generation output and reporter consumption may change over time, legacy MWh should be allocated annually based on current-year consumption within each market boundary, with allocation percentages adjusting accordingly over the term of legacy contracts.
Transferability: EACs associated with legacy-eligible contracts should remain transferable. Buyers of such EACs should be permitted to claim legacy treatment, provided the EACs originate from a qualifying contract. This should apply for the full term of pre-Lock-In Date contracts and for the time-bound period applicable to post-Lock-In Date contracts.
Disclosure: Reporters should be required to disclose the share of load covered by legacy contracts by market region and the expected end date of legacy treatment. Where feasible, separate reporting of MBM results both with and without legacy instruments could be recommended. This ensures transparency while preserving comparability and integrity.</t>
  </si>
  <si>
    <t>I have the following concerns with the legacy clause (many of which I tried to address in my response to Q. 173):
1) The legacy clause is not yet well defined: As proposed, the legacy clause lacks sufficient clarity and guardrails. It must balance multiple competing objectives – smooth market transition, integrity, comparability, equity, and administrative simplicity – but currently doesn’t do so in a clear or enforceable way.
2) Risk of gaming and strategic behavior: Without strict limits, a legacy clause could allow reporters to cherry-pick legacy contracts to cover the most difficult hours or locations, enter into new long-term contracts before a lock-in date to avoid updated rules for extended periods, or preserve exemptions through contract amendments, rollovers, or extensions unless these actions explicitly void legacy status. These risks undermine the credibility and integrity of the MBM.
3) Reduced comparability across reporters and time: Allowing large portions of load to be reported under different accounting rules weakens comparability across companies and reporting periods. Even with disclosures, parallel accounting regimes complicate interpretation and limit the usefulness of Scope 2 disclosures for users. Side-by-side reporting under revised Scope 2 Quality Criteria may mitigate this, but only partially.
4) Transparency challenges: Legacy treatment could obscure who’s actually meeting updated accounting standards. Without robust, standardized disclosures, covering the share of load, affected periods, market regions, and phase-out timelines, users may struggle to assess the credibility of reported claims.
5) Equity concerns across regions and market structures: Legacy-eligible contracts are disproportionately concentrated in the U.S. and Europe, where early corporate procurement is more common. This risks granting long-term advantages to early movers in these regions while placing new buyers, particularly in emerging markets, at a disadvantage. In regions where physical supply contracts are prevalent (e.g., parts of Europe, India, and South America), contracts may already meet updated deliverability criteria, reducing the need for legacy treatment (see WBCSD “Pricing structure for corporate renewable PPAs”). By contrast, the U.S. may benefit most from exemptions due to higher volumes of vPPAs that don’t meet new criteria, creating uneven regional outcomes.
6) Administrative complexity: A legacy clause introduces additional layers of tracking, tagging, allocation, disclosure, and verification. Overly complex rules risk increasing reporting burden, disputes, and enforcement challenges, undermining the goal of simplicity and scalability.
7) Misuse of feasibility arguments: Concerns about increased procurement complexity with updated MB inventory accounting (e.g., fragmented loads, limited local supply) should be addressed through better metrics, improved data, and clearer pathways to recognize climate-beneficial actions (i.e., impact disclosures), not by expanding or entrenching legacy exemptions that weaken inventory accounting integrity.
8) Risk of delaying necessary transition: Broad or prolonged legacy treatment may slow the adoption of more accurate time- and location-based accounting, delaying market signals needed to drive investment in deliverable, firm, and time-matched clean energy resources.</t>
  </si>
  <si>
    <t>See responses to Q. 173 and Q. 175.</t>
  </si>
  <si>
    <t>See response to Q. 173 (and concerns that should be addressed in Q. 175).</t>
  </si>
  <si>
    <t>See response to Q. 173.</t>
  </si>
  <si>
    <t>Nele S'heeren</t>
  </si>
  <si>
    <t>Umicore</t>
  </si>
  <si>
    <t xml:space="preserve">The location-based approach does not enable abatement planning for companies as the only factor companies have full control over is energy consumption in this case. The emission factors are the average grid mixes, which are influenced by several factors including political decisions. As a result, we do not support the addition of “enabling abatement planning and reduction target-setting” as a purpose of the location-based method. </t>
  </si>
  <si>
    <t xml:space="preserve">We do not support “improving comparability” only under purposes for the location-based method. It is the combination of the location-based and market-based method that provides transparency and comparability for the users of the reported emissions. </t>
  </si>
  <si>
    <t>Concern about increased administrative burden and complexity from identifying the most precise emission factors accessible;Other (please provide);Concern hierarchy does not align with emission factors used by your organization for location-based emissions reporting;Concern that the most precise temporal granularity “hourly“ is too detailed;Concern that the most precise spatial boundary, “local boundary”, is too narrow;</t>
  </si>
  <si>
    <t>We do not support the update to the location-based emission factor hierarchy as we believe that the tremendously increased effort and complexity to follow the proposed hierarchy would not result in significant changes to decision-making. Currently, decision-making is based on market-based emissions and not location-based emissions considering we as a company do not have full control over the location-based emissions.</t>
  </si>
  <si>
    <t>Tooling/IT integration or data pipelines;Assurance/internal controls readiness;Hourly activity data availability/metering rollout;Staffing/capacity/training;Third-party publication cadence (emission factors);Multi-jurisdiction complexity (many grids/regions);</t>
  </si>
  <si>
    <t>We have around 50 sites, globally scattered, today. Gathering hourly data and hourly emission factors, and having that audited will require significant effort.</t>
  </si>
  <si>
    <t>We do not support that all contractual instruments are required to be issued and redeemed for the same hour as the energy consumption to which the instrument is applied. EACs are not issued on an hourly basis, neither can they be redeemed on an hourly basis. Without this tracking system in place, the claims cannot be substantiated. Even if such tracking systems were in place, the effort required would be massive: hourly trading of EACs (depending on too much or too little from EACs of PPAs for example), hourly redemption of EACs, hourly data gathering and audit of that hourly data, etc. 
For us, this would mean that we have to perform 8760 redemptions per site, of which we have around 50 globally scattered today. On top of that, these data points would have to be audited, and internal trading team(s) would have to be established to buy and sell EACs on an hourly basis for each of those sites. 
Hourly matching would most likely also increase the cost (and its variability) for reporting entities as EACs during hours of low renewable or low-carbon electricity would be much more expensive (as demand would exceed supply). Moreover, as we are a relatively baseload consumer with very little option for power flexibility, this would not create an incentive to increase or decrease the electricity demand. It would simply add costs. Balancing, ancillary and capacity markets are in place to deal with matching supply and demand, hourly matching of EACs would bring little to no added value. 
Moreover, how would be dealt with battery energy storage systems (BESS)? How would be accounted for electricity that goes into a battery and comes out again? For example, one MWh is generated by a wind asset and stored into a battery system. For which hour would an EAC be issued? If there would not be a correction for the BESS, BESS will not help to support hourly matching. 
The required effort to comply with the proposed changes seems out of balance with impact, especially considering that many renewable and BESS projects are experiencing challenges because of permitting and grid connections to which the influence of changes in emissions reporting seems limited. Hourly matching might even have an adverse effect on renewable development whereby less long-term contracts are signed but more spot purchases in order to not over-contract.</t>
  </si>
  <si>
    <t xml:space="preserve">By requiring narrower location-boundaries, renewable investments might not happen where they are most efficient. </t>
  </si>
  <si>
    <t xml:space="preserve">Over-procurement of PPAs (due to hourly matching) can result in loss of own-use eligibility. </t>
  </si>
  <si>
    <t>We recommend that GHGP keep the existing Scope 2 definition, which properly reflects how companies purchase and are assigned electricity, and avoid adding “physical connection” language that misrepresents how electricity markets and certificates work.</t>
  </si>
  <si>
    <t xml:space="preserve">We question the narrowing of the Market-based Method’s purpose to cover only electricity that is both purchased and consumed. The MBM has always existed to account for contractual procurement, not physical usage. Redefining it as an accounting of power “purchased and consumed” collapses the distinction between the MBM and the Location-based Method and risks making dual reporting redundant.
The MBM’s value lies in representing market actions that enable new clean supply through verifiable ownership of certificates and contracts, whether or not those electrons reach the buyer’s meter. When companies sign long-term PPAs or forward REC contracts, their procurement affects the grid even if generation occurs elsewhere or at different times.
Reframing MBM around physical consumption would move Scope 2 away from its historic and functional role as a record of contractual accountability. It would also make it harder to recognize or reward procurement that expands clean capacity, while incentivizing short-term or purely local transactions that have little causal effect on emissions.
The GHG Protocol should keep the MBM focused on verified contractual instruments and allow for optional “impact qualification” within attributional reporting (e.g., whether procurement materially supported project financing). This would preserve integrity, reflect real corporate action, and maintain conceptual clarity between consumption-based and procurement-based accounting.
</t>
  </si>
  <si>
    <t>The purpose of the LBM is to represent physical grid consumption, not contractual deliverability. LBM spatial boundaries should be as narrow as accessible data supports. 
MBM deliverability boundaries should be as wide as permitted under the GHGP decision criteria so that load can be aggregated and long-term forward contracts like PPAs can remain accessible.If boundaries are the same (or even if they are different and the concept of deliverability is added to the MBM), we expect that companies will consider the emission factor from a PPA with a project on the local grid as the most accurate available, since private data is allowed when more granular.</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</si>
  <si>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t>
  </si>
  <si>
    <t>It raises costs, breaks scalable procurement, discourages PPAs, reduces participation, and does little to improve real-world emissions.</t>
  </si>
  <si>
    <t>None of the proposed maps really reflect how power flows or how contracts work. Bigger regions are better for impact.</t>
  </si>
  <si>
    <t>SILA DURAN</t>
  </si>
  <si>
    <t>Clean Energy Consumers Association-TETDER</t>
  </si>
  <si>
    <t>Members of the association have GHG Inventory</t>
  </si>
  <si>
    <t>Members are from various sectors</t>
  </si>
  <si>
    <t>Electricity markets are based on the allocation and trading of balancing responsibilities, not on the physical movement of electricity. Within the grid, electricity does not flow in a controllable or traceable manner but exists as an electromagnetic current. System operators maintain frequency balance independently of any specific generator-to-load relationship. Market transactions cannot operate at this speed and therefore remain virtual, with no direct linkage to physical power flows. As a result, deliverability and physical traceability are not applicable concepts in an interconnected AC network</t>
  </si>
  <si>
    <t>The LBM delivers an indicative, location-based value, whereas the MBM reflects a company’s own choices and reported impact. Making dual reporting a clear requirement would increase awareness of both the overall generation mix including imports and exports and the actions taken by the reporting entity itself. Even so, generation mixes are not defined at the national or bidding-zone level in a way that supports claims that electricity at a consumer’s socket is supplied exclusively by a specific production facility.</t>
  </si>
  <si>
    <t>We recommend monthly disclosure periods as an achievable refinement to today’s annual matching, delivering greater accuracy without the added burden of hourly matching. Calendar-year matching alone reduces oversupply risks, mitigates price distortions, eases statistical interpretation, and supports voluntary measures such as monthly matching.</t>
  </si>
  <si>
    <t>Energy Attribute Certificates frameworks vary significantly by region. In Turkiye, the price of these certificates does not function as an investment signal, and electricity prices alone are insufficient to deliver the volume of renewable generation required to meet  renewable targets. While the GHGP draft positions the MBM as a catalyst for new renewable investment, these certificates are structured not as an investment instrument but as a disclosure mechanism within a liberalised electricity market. Any revisions to the framework should acknowledge these structural distinctions rather than assume a uniform investment role across regions. In addition, manufacturers across many sectors are establishing new production facilities in different countries (for example, textile producers opening factories in Egypt) and seek to continue sourcing renewable energy without being constrained by geographic boundaries. In such new geographies, hourly certificate matching would not be feasible.</t>
  </si>
  <si>
    <t>Load profiling is applied by system operators to support grid balancing and settlement processes, rather than to substantiate consumer renewable energy claims or allocate emissions. As such, it does not provide any additional environmental integrity.</t>
  </si>
  <si>
    <t>Physical deliverability cannot reasonably be demonstrated under either the LBM or the MBM, as electricity is not transferred from producer to consumer in a physical sense. Rather, generators and consumers inject and withdraw energy from the grid to keep the system balanced. National borders used in the LBM and market boundaries applied under the MBM may serve as indicative markers, but they do not represent proof of physical electricity delivery.</t>
  </si>
  <si>
    <t>Ultimately, this approach would divert the MBM from its primary objective of enabling consistent, certificate-based claims and instead tie it to modeled utility planning tools. In this context, aligning consumption with modeled load profiles adds complexity to reporting without producing disclosures that are clearer, more accurate, or more informative. Making such tools mandatory would impose a clear additional administrative burden while offering no corresponding improvement in the usefulness or comparability of reported data.
The draft text further implies that load profiles could contribute to grid planning; however, reporting and disclosure frameworks are not intended to serve this function. For most reporting entities, this level of operational coordination falls outside the scope of what is relevant or proportionate to their electricity procurement activities.</t>
  </si>
  <si>
    <t>Data access/rights for EACs/registries aligned to deliverable market boundaries ;Vendor/platform upgrades or new tools;Assurance/internal controls and evidence trails;Data integration (profiles, APIs), system configuration;Staff capacity/training;</t>
  </si>
  <si>
    <t>Administrative burdens would rise, market liquidity would decline, and the overall cost of procuring renewable energy would increase. A significant portion of the additional value created would be captured by market intermediaries such as consultants and service providers tasked with managing growing reporting and compliance complexity rather than by renewable energy producers. This would redirect value away from those investing in new generation capacity and from the actors that play a meaningful role in accelerating the energy transition.</t>
  </si>
  <si>
    <t>Costs would rise substantially, as hourly matching and deliverability requirements would necessitate reliance on specialised IT systems and external intermediaries. Scaling such arrangements would involve complex coordination of data and procurement across multiple balancing zones, a task that most organisations cannot manage without third-party support. Consequently, a greater proportion of spending would be absorbed by platform and intermediary costs, rather than being directed toward financing renewable projects or securing long-term instruments such as PPAs.</t>
  </si>
  <si>
    <t>Katherine Burley Farr</t>
  </si>
  <si>
    <t>Data-Driven EnviroLab</t>
  </si>
  <si>
    <t>We agree with the clarifications to the definition of Scope 2.</t>
  </si>
  <si>
    <t xml:space="preserve">We agree with the proposed updates to the location-based method definition. The updates more accurately reflect how electricity is produced and consumed on the electric grid. </t>
  </si>
  <si>
    <t xml:space="preserve">We agree with the proposed updates to the MBM definition. However, we also recommend that the definition clarifies that market-based emissions specifically reflect the purchase of attributes or credits for electricity generation, not the purchase of electricity to serve the electric loads of the reporter. It would also be helpful for the definition or other accompanying resources to explain how market-based emissions relate to and differ from location-based emissions. </t>
  </si>
  <si>
    <t xml:space="preserve">From our perspective, the purpose of location-based emissions is to reflect the actual Scope 2 emissions associated with the reporter’s activities as accurately as possible. The proposed purposes should highlight that location-based emissions incentivize all other approaches for reducing emissions outside of the purchase of attributes, such as non-market-related policy engagement, demand side management, siting decisions, and behind-the-meter carbon free energy installations. </t>
  </si>
  <si>
    <t>“Enabling abatement planning and reduction target setting” is included on both lists. It may be more useful to be specific about the purposes under this bullet and then clearly indicate which purposes are unique to LBM and MBM and which are shared.</t>
  </si>
  <si>
    <t xml:space="preserve">We fully support the location-based emissions factor hierarchy as proposed, with priority for hourly emissions factors for the local boundary when available. We believe this change will substantially improve the accuracy of location-based emissions inventories in many settings. </t>
  </si>
  <si>
    <t xml:space="preserve">Within the local boundary and operational grid boundary options, we recommend prioritizing temporal granularity over spatial boundary and emissions factor type. Specifically, we recommend that the first option remains the same (hourly consumption-based averages within the local boundary), but the second option should be hourly consumption-based averages within the operational grid boundary and the third options should be hourly production-based averages within the operational grid boundary. The order of the hierarchy following these first three options may remain the same. In a case where both hourly consumption-based emissions factors within the operational boundary and monthly or annual consumption-based emissions factors within the local boundary are available, the use of the former (hourly at operational boundary) would result in more accurate accounting. </t>
  </si>
  <si>
    <t xml:space="preserve">Overall, we support the use of the local boundary as the most precise spatial boundary. However, if this would result in monthly or annual factors at the local boundary being prioritized over hourly factors at the operational grid boundary in many cases, then we would support the use of the operational grid boundary as the most precise spatial boundary. </t>
  </si>
  <si>
    <t xml:space="preserve">Related to our answers in Questions 28 and 32, we suggest an alternative where reporting organizations "may" use the local boundary rather than the operational boundary if and only if the use of the more granular local boundary does not result in a loss of temporal granularity. We recommend that reporters should not be allowed to choose to use monthly or annual factors at the local boundary over hourly emissions factors available at the operational grid boundary. </t>
  </si>
  <si>
    <t xml:space="preserve">We support the use of “accessible” factors t  o support feasibility, comparability, and equity across reporters, even if “non-accessible” factors are considered to be more accurate. </t>
  </si>
  <si>
    <t xml:space="preserve">We anticipate that the LBM revisions will improve accuracy, reduce the underreporting of emissions in many cases, and potentially encourage reporting companies to engage with new or underutilized tools to reduce their location-based emissions. </t>
  </si>
  <si>
    <t xml:space="preserve">Because the method revisions help to better align reporting with the realities of electricity systems, we believe the revisions will substantially improve comparability across reporters. </t>
  </si>
  <si>
    <t>We are not a reporting organization.</t>
  </si>
  <si>
    <t xml:space="preserve">We support the order of recommended load profiles in the proposed hierarchy of consumption data, although we recognize that any use of load profiles will reduce the accuracy of reporting. In the limited cases where hourly metered consumption data is not available, load profiles should be specific to the spatial boundary and type of organization of the reporter whenever possible, although the actual hourly consumption of reporting organizations may still differ significantly from other facilities of the same type in the same area. When using load profiles, we recommend that reporters should use other activity information to justify their selection and describe how their actual consumption differs from the chosen load profile. If load profiles are not available, reporters could use other activity and relevant data to convert billing data to a reasonable representation of hourly consumption data and avoid the use of the “flat average” assumption when at all possible. </t>
  </si>
  <si>
    <t xml:space="preserve">In particular, we support use of hourly contractual instruments in the market-based method to address the discrepancy between claims and actual electricity consumption in the existing approach, to better align markets with grid operations, and to incentivize corporate climate actions that help decarbonize the grid at all hours and avoid continued investment in fossil fuel infrastructure. </t>
  </si>
  <si>
    <t xml:space="preserve">For both LBM and MBM, we support the use of load profiles in the limited circumstances where hourly consumption data is unavailable, although any use of load profiles will reduce the accuracy of reporting. For the MBM specifically, the use of load profiles in the MBM may also incentivize reporters to select load profiles that best align with their contractual instruments rather than their electricity consumption. When using load profiles, reporters should be required to justify their selection of a specific load profile using other relevant data on their activities. </t>
  </si>
  <si>
    <t xml:space="preserve">The deliverability requirement improves the integrity and impact of claims with actual market operations. Additionally, we believe the deliverability requirement will incentivize investment and policy engagement in areas where grid decarbonization progress has been limited. Although the current system has encouraged investments in renewable energy, there are diminishing returns to continued investments in geographic areas where renewable energy is already abundant and in renewable energy without utility-scale storage to ensure that clean energy is being used to meet electricity demand at all times and in all places. </t>
  </si>
  <si>
    <t xml:space="preserve">We support the use of eGrid subregions, which are well established and were designed specifically for emissions accounting, or balancing authorities, which most accurately represent grid operations in the US.   </t>
  </si>
  <si>
    <t>We support the concept of pro-rata allocation of publicly funded, mandated, and shared resources across customers and disagree that markets should self-determine how the resources currently proposed under Standard Supply Service (SSS) are allocated or that all contractual instruments should be eligible for procurement. However, the purpose, rules, and definition of the SSS need additional clarification. Specifically, it is not clear why the resources listed in the first and third bullet point should be included under “Standard Supply Service” and thus essentially treated as contractual instruments. Any generation that a competitive or regulated supplier uses to serve customer loads and which is not allocated as an EAC should appear in the residual mix emissions factor, which would then functionally apply “pro-rata” to all customers served by that supplier. The proposal for Standard Supply Service instead requires these sources to be allocated like certificates, creating significant complexity, burdens on suppliers, and challenges for comparability across reporting organizations. The exclusion of these two resources from SSS would simplify the system and help ensure that incentives remain in place for companies to support a wide range of policies that promote the adoption of incremental clean energy on the grid. The updated protocol should allow and encourage companies to reduce both LBM and MBM by choosing to locate their activities in areas with lower carbon intensity of electricity and/or advocating for policy and regulatory instruments that promote grid decarbonization where they operate. If including these two resources in the residual mix emissions factor would not result in their “pro-rata” allocation to all customers served by a given supplier, the Technical Working Group should explain why this is the case and justify why the allocation approach proposed as Standard Supply Service is needed resolve this issue and simpler options are insufficient. In the case of the second bullet point, where the supplier has specifically obtained EACs (“complying with government-mandated clean energy procurement programs through the procurement of certificates on behalf of the load they serve”), we agree that these EACs should be allocated pro-rata to all customers by suppliers as described in this section.</t>
  </si>
  <si>
    <t>While we support these definitions of monopoly suppliers, we do not support the inclusion of “facilities and/or supply that are subject to regulated cost recovery from a monopoly supplier as part of default service in a particular service area and are not part of a resource specific supplier product (e.g., a green tariff)” in Standard Supply Service.</t>
  </si>
  <si>
    <t xml:space="preserve">Limiting Standard Supply Service to only include “Competitive or regulated suppliers complying with government-mandated clean energy procurement programs through the procurement of certificates on behalf of the load they serve. Examples of such programs include Renewable Portfolio Standards (RPS), Clean Energy Standards (CES), and nuclear-support policies applied to state-level electricity supply in the United States, or Feed-in Tariff (FIT) mechanisms in countries such as Japan.” may make it more feasible for suppliers to allocate SSS resources in absence of a registry. </t>
  </si>
  <si>
    <t>Project age ;Technology or fuel type;Project ownership (e.g. government owned projects);Projects tracked in compliance registries;Combination of above criteria;Other (please specify);</t>
  </si>
  <si>
    <t>If the proposed definition of Standard Supply Service remains unchanged, we support the application of a default for feasibility. However, if the Standard Supply Service definition was narrowed to only include certificates obtained by a supplier, the default option would likely not be needed.</t>
  </si>
  <si>
    <t xml:space="preserve">We reiterate our concerns about the current proposed definition of Standard Supply Service and request further clarification on why facilities and/or supply that are subject to regulated cost recovery from a monopoly supply as part of default service (excluding supplier products like green tariffs) or publicly owned facilities that are operated to serve domestic electricity should be treated differently from any other facilities that are not allocated as voluntary contractual instruments. If these sources are included in the residual mix emissions factor, our understanding is that they would still apply pro-rata to all customers in practice, significantly simplifying the market-based emissions accounting process, and more accurately reflect electric grid operations. Additionally, the relationship between Standard Supply Service and residual mix emissions factors should be clarified, with specific examples of what is included in the SSS and what is included in the residual mix emissions factor under different cases. The proposed SSS system introduces complexity for both suppliers and reporters, may limit comparability, may incentivize reporters to try to claim more than their pro-rata share, and may disincentivize corporate support for public investment in clean energy. </t>
  </si>
  <si>
    <t>Establishes clear definition for residual mix emission factors ;Improves accuracy and relevance of market-based reporting;Clarifies the market boundary a residual mix emission factor should be calculated for;</t>
  </si>
  <si>
    <t xml:space="preserve">We support the definition of residual mix emissions factors, except for the exclusion of Standard Supply Service as currently defined. We recommend a modified definition: the residual mix shall reflect electricity generation that remains unclaimed in a specific market-boundary after all voluntary contractual instruments have been removed, where the voluntary contractual instruments may include those obtained by reporters or obtained by suppliers and allocated to customers on a pro-rate load share basis. </t>
  </si>
  <si>
    <t xml:space="preserve">Narrowing the definition of Standard Supply Service could reduce the administrative complexity of calculating hourly residual mix emissions factors and make them more readily available. </t>
  </si>
  <si>
    <t xml:space="preserve">We understand the default use of fossil-based emissions factors as a method for incentivizing the availability of residual mix emissions factors. </t>
  </si>
  <si>
    <t>Organizations that lack access to residual mix data due to systemic or regional limitations may be disproportionately impacted;Undermines comparability between organizations that can access residual mix data and those that cannot;Other (please specify);</t>
  </si>
  <si>
    <t xml:space="preserve">We agree with the concerns listed that the requirement for organizations to use fossil-based emissions factors may reduce comparability and disproportionately affect companies operating in certain regions. Although the use of the grid average emissions factor may result in double counting, fossil-based emissions factors may be overly punitive to reporting organizations in areas where residual mix factors are unavailable and generally discourage voluntary climate action. </t>
  </si>
  <si>
    <t xml:space="preserve">Yes, we recommend that the GHG Protocol team considers which regions would be required to default to fossil-based emissions factors under this system and if this would disproportionately penalize reporting organizations in the Global South. </t>
  </si>
  <si>
    <t>The proposed changes are important for addressing issues with the current system of location and market based Scope 2 emissions accounting, regardless of the development of additional metrics outside of this system.</t>
  </si>
  <si>
    <t xml:space="preserve">We agree that increased temporal and spatial granularity in both LBM and MBM are necessary changes to ensure the integrity and credibility of Scope 2 emissions accounting, by aligning emissions reporting with actual grid operations. Specifically, we support the use of hourly consumption data, hourly emissions factors, and hourly matching of contractual instruments as the most important part of the revisions.
We anticipate that these changes will also incentivize further decarbonization, particularly in areas that have not experienced as much progress under the current system.
In most cases, the electricity industry is already set up to support these revisions. We generally support the feasibility measures proposed for organizations where the system cannot currently accommodate hourly LBM And MBM. 
We do not support the definition of Standard Supply Service as currently proposed and believe that this definition reduces the feasibility and comparability of the proposed revisions overall and may disincentivize companies from taking other voluntary climate actions outside of the market. 
</t>
  </si>
  <si>
    <t>Exemption thresholds create an opportunity for companies above the threshold to devise approaches to appear below the threshold. Additionally, if the system is in place for large companies to comply with all requirements in the revised protocol, then it should be feasible for small companies (under any definition) to participate under the same requirements.</t>
  </si>
  <si>
    <t>Preferred option selected in section 5.3.1, question 70</t>
  </si>
  <si>
    <t xml:space="preserve">Metrics used to define small and medium companies must be publicly available and verifiable. </t>
  </si>
  <si>
    <t xml:space="preserve">If aligning with hourly matching is challenging for small and medium-sized companies, the time-limited exemption will provide extra time for these companies to develop the capacity to comply with the new requirements and for the hourly matching system to mature so that it is easier for those organizations to participate. </t>
  </si>
  <si>
    <t xml:space="preserve">It is important to consider and prevent the possibility that companies will report as subsidiaries or other disaggregated levels to appear below the threshold and qualify for the exemption. The threshold definitions should establish specific limitations on how reporting organizations are allowed to disaggregate their operations when evaluating their eligibility for the exemption.  </t>
  </si>
  <si>
    <t xml:space="preserve">Regarding the legacy clause, our primary concerns are that it will reduce comparability across reporters and delay the full transition to the new protocol. </t>
  </si>
  <si>
    <t>Surabhi Karambelkar</t>
  </si>
  <si>
    <t>Low Impact Hydropower Institute</t>
  </si>
  <si>
    <t>• LIHI broadly supports retaining the existing basis of the Market Based Method (MBM) since it reflects how specified electricity is bought and sold in liberalized markets like the U.S. 
• The existing MBM appropriately relies on contracts for power and Energy Attribute Certificates (EACs/RECs) to track scope 2 emissions since, on a shared grid, electricity cannot be traced from a specific generator to a specific end user.
• Additional requirements, such as deliverability when matching instruments to consumption, should not be mandatory. Such requirements are inconsistent with market reality in the U.S., where emissions attributes are largely tracked contractually, not physically, and voluntary REC market boundaries can legitimately extend beyond a single grid interconnection. 
• Strict deliverability requirements are counterproductive for capital-intensive assets such as hydropower facilities that require multiple offtakers (and price premiums) across regions; this is particularly true for LIHI Certified® hydropower, where access to diverse offtakers enables significant investments in environmental sustainability and climate resilience.</t>
  </si>
  <si>
    <t xml:space="preserve">• While these questions are geared towards organizations that report Scope 2 Inventories (i.e. energy users), a key stakeholder segment that will help inform the implementation of hourly matching will be renewable energy generators.
• Over the last 25 years, LIHI has certified over 300 hydropower facilities in the United States with a combined average annual generation of over 16,000 GWh. However, the facilities vary widely in their size and project owners are incredibly diverse, ranging from billion-dollar corporations to small family-owned businesses. 
• LIHI’s experience mirrors the diversity in the overall hydropower industry in the U.S. where over 60% of the facilities have an installed capacity of 5 MW or less. In other words, the industry has a large number of small projects with a diverse owner base (see, https://hydrosource.ornl.gov/data/datasets/eha-plant-2025/).
• LIHI supports updates that can help advance decarbonization, especially in the tough-to-decarbonize hours. Yet, LIHI notes that not all hydropower project owners may have the sophistication, technical knowledge, or resources to re-tool their projects and operations or generate hourly meter data as required by the guidelines. 
• Hydropower can play a critical role in advancing deep decarbonization of the power sector (see, https://www.sciencedirect.com/science/article/pii/S2542435118303866). It can serve as both a baseload (firm) resource as well as a peaking resource that can replace gas-fired power plants based on grid needs. 
• Any updates to the MBM method around hourly matching must recognize and account for feasibility challenges that small renewable energy generators may face and ensure that these generators are not unintentionally disadvantaged. The MBM updates must retain flexibility for annual or monthly renewable purchases from smaller renewable energy generators. As such, monthly and annual matching should remain valid under the market-based method where hourly data are not available.
</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</si>
  <si>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</si>
  <si>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 xml:space="preserve">• LIHI supports GHGP’s Principles and underscores the importance of data transparency and accuracy. Yet, the proposed mandatory requirements around deliverability would not necessarily improve the integrity of MBM and instead undermine voluntary clean energy markets.
• On a shared grid, electricity cannot be traced from a specific generator to a specific end user. As a result, in the U.S., contractual instruments—i.e. RECs—are primarily used to trace and track renewable energy use. Vibrant voluntary markets depend on geographic flexibility for buyers to procure renewable energy, and this flexibility helps facilitate greater voluntary demand that can drive new project financing for renewable energy (see, https://docs.nrel.gov/docs/fy25osti/92289.pdf; https://www.epa.gov/system/files/documents/2025-01/impacts_voluntary_renewable_energy_demand.pdf; https://cebuyers.org/wp-content/uploads/2025/09/CEBA-Report-Corporate-Demand-Drives-Clean-Energy.pdf).
• Introducing new physical deliverability requirements in the voluntary market would shrink the REC market by restricting RECs and other attribute transactions to smaller regions, which in turn could exclude legitimate purchases and unintentionally chill voluntary renewable energy procurement. The voluntary market encompasses energy procured outside state clean energy mandates (i.e. the compliance market). U.S. states often restrict what kinds of renewable resources can participate in compliance-based energy programs (e.g., renewable portfolio standards); these programs may include requirements that load-serving entities procure specific renewables from specific geographies (e.g., from a given state). These compliance-based programs serve a critical role in driving renewable deployment by setting a floor for renewable procurement. For energy buyers, the resource mix resulting from compliance-based programs will show up in their Standard Supply Service (SSS) contemplated in the updated MBM rules. The goal and role of voluntary procurement is to enable buyers to go beyond this floor and procure additional renewable resources to meet their needs. In states where compliance-based energy programs do not exist, voluntary procurement enables buyers to drive renewable growth. Limiting claims to narrowly defined physically deliverable regions, however, could create substantial regulatory, geographic, and logistical barriers to renewable energy procurement for buyers in regulated or resource-constrained markets. Physical deliverability requirements could also impair the value of several types of renewable energy contracts, such as virtual power purchase agreements, that are crucial in financing renewable projects. 
•Strict deliverability requirements are counterproductive for capital-intensive assets such as hydropower facilities that require multiple offtakers (and price premiums) across regions; this is particularly true for LIHI Certified® hydropower facilities, where access to diverse offtakers enables significant investments in environmental sustainability and climate resilience. Across renewable projects broadly, existing studies have illustrated the importance of voluntary procurement of RECs and contractual instruments such as virtual power purchase agreements in providing financial stability for projects, reducing risk, and providing additional revenue streams to keep projects solvent and prevent early retirement. These patterns apply to hydropower projects. Hydropower facilities require long payback periods for their initial capital investment and continue to have ongoing maintenance expenses throughout their long life (see, https://docs.nrel.gov/docs/fy24osti/87470.pdf; https://www.energy.gov/sites/prod/files/2021/01/f82/us-hydropower-market-report-full-2021). With 40% of the non-federal hydropower fleet coming up for relicensing in the U.S. in the next few years, access to a wide number of voluntary buyers will remain crucial to help keep these projects online. </t>
  </si>
  <si>
    <t>• LIHI appreciates and supports the guidance around allocation and claims related to SSS generation. This guidance will be crucial to help reduce the risk of double counting across reporting entities. The guidance around SSS will also be critical to ensure that customers receive the clean energy attributes they pay for and that generators that contribute to the SSS supply are accurately valued. 
• The SSS guidance should refrain from including any additional incrementality considerations. While incrementality considerations are not currently proposed in the SSS guidance, there are other commenters that have recommended this addition. Incrementality considerations would conflate the logic and goal of consequential accounting with market-based accounting. Furthermore, incrementality considerations would unintentionally undermine the inclusion of critical existing renewable resources, such as hydropower, in the SSS that reporting entities can claim. LIHI notes that hydropower, specifically from LIHI Certified® facilities, is a crucial part of SSS in many regions of the U.S. (e.g., Pacific Northwest) and, as such, reporting entities should be able to claim their fair share of generation from these facilities.</t>
  </si>
  <si>
    <t xml:space="preserve">• Consequential accounting methods should complement attributional accounting and not replace it. 
• Consequential accounting methods can serve as helpful tools to analyze the system-wide emissions impacts of projects or interventions; however, they can suffer from serious technical challenges and result in unintended consequences for investments in the voluntary clean energy market. The credibility of consequential accounting metrics is dependent upon accurate baseline assumptions and careful development of additionality rules that recognize the contributions of grid-critical, long-life resources such as hydropower. Currently proposed additionality rules in the Consequential Accounting proposal would disincentivize investments in the U.S. hydropower fleet at a time when the country faces both demand growth and policy headwinds against renewable development.
• With further methodological improvements, such as region and technology-specific additionality considerations, consequential accounting could provide complementary information to attributional accounting under the existing MBM.
</t>
  </si>
  <si>
    <t xml:space="preserve">Eligibility by instrument type and term: 
• All existing contact types including, but not limited to, PPA, VPPAs, utility green tariffs, supplier specific contracts, bundled RECs, and unbundled RECs should be eligible for the Legacy Clause. There should be no restrictions around deliverability for these contracts.
• According to most recent market data in the U.S., 9.7 million customers procured about 319 million megawatt hours (MWh) of voluntary renewable power in 2023 and the bulk of procurement was fulfilled through PPAs and unbundled RECs (see, https://docs.nrel.gov/docs/fy25osti/92289.pdf). Consequently, the MBM guidance should ensure that these contract types are included. 
</t>
  </si>
  <si>
    <t xml:space="preserve">Oppose changes. From a theoretical standpoint, the intent makes sense to be as specific as possible with defined boundaries of reporting, helping to calculate the most accurate emissions for the reporter. However, it is important to recognize the limitations of this approach, both in reporting maturity of different organizations, and resource and data availability. As scope 2 is defined now, the language is simple and outlines that the emissions from scope 2 are generated at the utility/production site (not at a reporter’s specific site – unless they are a utility), and these are ‘indirect’ emissions for the reporter. In the proposed language, clarifying “scope 2 must only include emissions from electricity processes that are physically connected to the reporter’s value chain and exclude any unrelated emissions” comes across as redundant and confusing. Terms like “physically connected” (is this not already addressed by using factors like eGRID, although this only addresses U.S. emissions calculations) and “unrelated sources” feels like an attempt to reiterate the difference in location- vs. market-based accounting, which again in theory sounds ok, but the overly complex and confusing terminology does not further clarify this difference.  It would be helpful for the GHGP to provide examples of what unrelated sources of emissions are currently included (intentionally or accidentally) in the existing accounting methodology. If this is the intent, instead of uprooting and reconstructing the Scope 2 guidance, a better approach would be to provide additional layers of guidance on top of the existing. This would enable more sophisticated reporters the ability to improve their reporting. By changing the foundational definition of the Scope 2 accounting methodology, less sophisticated reports may stop reporting altogether, may not adopt the new proposed reporting guidance, or may report incorrectly because of overly complex and confusing guidance. </t>
  </si>
  <si>
    <t xml:space="preserve">The intentions here make sense and elevates the accuracy of reporting. At the very least, GHGP should provide very clear and simple hierarchical examples of how these “where applicable” items come into play (or perhaps add additional language clarifying something like “where applicable” vs. “where available”). For example, Level 1 (basic) is the current accounting methodology. Level 2 (mid) includes using generation matched to location of consumption, like utility specific and not just country or grid, and then level 3 (advanced) includes generation matched to time of consumption.  GHGP should also consider providing publicly available data to help lessen the burden on reporters to locate this granular information, especially for reporters who have hundreds or more sites. For an individual corporate reporter, reporting for hundreds or thousands of sites, identifying temporal data for each site from each utility will be an unreasonable task which will ultimately cause them to default to the most basic level of reporting (what they are doing today).  
Additional consideration should be given to understand what organizations will do for those who have made significant investments with time and money to implement SaaS platforms to support their complex and large emissions reporting burdens, and how these methodological changes could render their investments useless. Reporting burdens that may inhibit a reporter’s ability to comply/follow updated guidance:
Data collection: Primary source of data for majority of organizations is their monthly utility invoice. That invoice provides the consumption in each month and is not breaking down consumption hourly (and not every meter or utility can even provide interval data). If an organization does not receive its data in a temporal format, how will they assign emissions factors as such? 
Existing platform limitations: Many platforms are built to take a monthly or yearly energy consumption entry, and multiply it by an emissions factor to generate emissions for a facility.
</t>
  </si>
  <si>
    <t xml:space="preserve">Opposed. In a time of unprecedented political turmoil, cost pressure, regulatory uncertainty and the elimination of renewable energy tax credits due to OBBBA, this is not the time to add more cost, complexity, and difficulty to the GHGP accounting standards. We need to be finding ways to support corporates in taking action to address climate change. These proposed changes will prevent current climate action plans from being executed, will halt climate action across many organizations and will result in greenhouse gas emissions increasing, rather than decreasing, because the GHGP has made the administrative burden of carbon accounting so difficult and so costly with little to no infrastructure in place currently with utilities to support these proposed changes. 
We are also not clear on the improved level of accuracy from these proposed accounting changes. For the tremendous effort and cost involved to pursue these changes, are the differences in data accuracy worth it? This data is not readily available on utility bills at a global scale, so how will we get the data? How will assurance providers assure the data? And again, is the accuracy of this more granular data materially different to the extent that it will have a material change in how organizations address the impacts of climate change?
For these reasons, we disagree with these proposed revisions to specify temporal correlation and deliverability requirements for matching underlying electricity to reporter’s consumption. We oppose mandatory hourly and deliverability matching and, if the GHGP chooses to pursue these proposed changes to the GHGP, we request that such matching be optional.
In addition, the lack of terminology around “when/if available” is concerning, as this now reads that if you cannot allocate appropriately specifying for temporal correlation and deliverability requirements, then you cannot report market-based emissions. Similarly with questions raised under proposed temporal changes to LBM, there is concern around how one applies temporal emissions factors (if they are fortunate enough to have access to them) to electricity consumption data that is not available in a temporal format. This lack of access to the utility data in the correct format would fundamentally render these methodology changes impossible to implement. 
The time and resources spent trying to correctly implement these changes (especially for organizations who must get data assured), would be better spent on implementing actual emissions reduction projects and strategies, rather than calculating the exact carbon emissions down to the thousandth of a metric ton. 
Has GHGP completed any analysis to estimate the impact these changes would have on emissions reported and if so, are the results materially different from the current methodology?
</t>
  </si>
  <si>
    <t>Disagree with proposed changes of the MBM.</t>
  </si>
  <si>
    <t>Clear guidance of the hierarchy is needed as well as detailed definitions (and examples) of the spatial boundaries. This should alleviate some reporters’ concerns if they see where in the hierarchy their current reporting methodologies fall. The proposed hierarchy for consumption data is very helpful.</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</si>
  <si>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for mandatory or voluntary reporting in your region;Unclear how the changes will affect your GHG emissions reporting;</t>
  </si>
  <si>
    <t xml:space="preserve">Based on my understanding of the factor hierarchy, local boundary is supplier specific, so in the U.S. we could report some sites using this method, with annual granularity using the Edison Electric Institute emissions factors, but a majority of our US sites would be utilizing annual operational grid boundary using eGRID. A majority of sites located outside of the U.S. would be using national boundary factors from IEA. All consumption data for our organization would be monthly consumption. </t>
  </si>
  <si>
    <t xml:space="preserve">For any region outside of the U.S., we are unaware of any free-publicly available credible source for any scope 2 emissions factors that would be more specific than grid-wide or national boundary. </t>
  </si>
  <si>
    <t>GHGP should provide examples/sources of credible sources they have already identified for regions for each spatial boundary. If GHGP has already done the work to identify the sources, it should be shared to support uniformity in reporting and reduce administrative burden and duplicate work.</t>
  </si>
  <si>
    <t>Improves accuracy and scientific integrity of LBM results ;Aligns emission factor precision with available activity data;Supports phased improvement as data availability expands;</t>
  </si>
  <si>
    <t xml:space="preserve">Adapting existing reporting infrastructure (specifically SaaS) to accommodate changes like more specific emissions factors and or more specific temporal data. A specific example, Agentforce Net Zero Cloud is built to calculate emissions using monthly inputs. So even if more granular temporal data is available, without significant investment to customize our SaaS tool to accommodate that as an input, we would be resorting back to our existing methodology (using monthly data and annual emissions factors). So I think it is key to understand the ‘investment’ for using the most detailed available data is not limited to paying for an emissions factor dataset, but also could include additional significant investment (on top of what has already been invested) into modifying an existing SaaS solution. </t>
  </si>
  <si>
    <t>More clarity is needed for “local boundary”. In the U.S., is this saying instead of a facility using RFCE eGRID factors, they would use PJM? Or if not PJM, then residual factors from their utility? Definitions of the spatial boundary are confusing and there needs to be examples given for each. Has GHGP completed an analysis to understand the material impact of using a PJM factor vs. RFCE factor?</t>
  </si>
  <si>
    <t xml:space="preserve">The focus should be on ensuring there are options for reporters given what is accessible vs. non-accessible, and there should be an emphasis on transparency in decision-making. </t>
  </si>
  <si>
    <t>Having never compared the two, no basis to assess. But unless it is a significant change, it is unlikely to change decisions/interpretations.</t>
  </si>
  <si>
    <t>Having never compared the two, no basis to assess. However, the complexity will cause confusion and change management challenges for users/investors/assurance providers. From a comparability standpoint though, there will be discrepancies and questions if a base year is not recalculated using the new methodology and would create additional costs (not to mention how this aligns with those reporting to SBTi who may have just completed a re-baselining event in accordance with SBTi requirements).</t>
  </si>
  <si>
    <t>For a multinational company, the administrative burden to apply load profiles to approximate hourly data would be very high and likely be determined not feasible. Unsure of what sources could even be used to generate a load profile for each country we operate in.</t>
  </si>
  <si>
    <t>Multi-jurisdiction complexity (many grids/regions);Third-party publication cadence (emission factors);Contracting/procurement or budget cycle constraints;Staffing/capacity/training;Assurance/internal controls readiness;Tooling/IT integration or data pipelines;Hourly activity data availability/metering rollout;Data access/rights to granular emission factors;</t>
  </si>
  <si>
    <t>Our SaaS platform is not set up to receive data in any increment lower than monthly, and it is not coded for emissions calculations using a factor other than annual factors. We have spent the last 3 years tooling up and building our platform to be audit ready using these standard methodologies and have even built direct integrations with a central bill pay provider to streamline monthly data collection to be automated where possible. In addition, hourly data is not provided on utility bills and there is no easy way to get this data from our hundreds of sites globally.</t>
  </si>
  <si>
    <t xml:space="preserve">Our timeline would only be able to be shortened if a) our SaaS retooled and adopted the new methodology AND supported customers for free to re-align, and b) standardized published dataset/emissions factors/examples globally to support the transition. </t>
  </si>
  <si>
    <t xml:space="preserve">On top of the undue administrative burden to collect all this data, as mentioned before, many (if not all) SaaS reporting platforms are not built for this and many organizations have invested hundreds of thousands of dollars into platforms to streamline and improve their reporting and enable auditability required for regulatory reporting. Additionally, we have not seen evidence that hour matching will impact the emissions calculations enough to make this worthwhile. If hourly matching becomes mandatory, it could force many organizations to stop participating in  mechanisms to reduce GHG emissions and ultimately harm the renewable energy market and climate action more broadly. </t>
  </si>
  <si>
    <t>Existing emissions racking platforms are not set up for this approach and reporters would incur costs to realign with these new measures.  The additional manual labor to apply load profiles to hundreds of facilities will be unfeasible for many small sustainability teams and the added costs to manage these changes will only take time and money away from real climate action. This is an unnecessary distraction.</t>
  </si>
  <si>
    <t>For a one person team who manages carbon accounting and inventory generation for a global organization, having to adjust and work through all of the identified challenges above on top of all other roles tasks and duties, is not feasible. There could be at minimum 150 sites that a single person would have to work to adjust monthly utility data into hourly, on top of working with a vendor to modify a platform that has only been implemented for 2 years to spend hundreds of thousands of dollars to retool it to accept hourly data and load profile emissions factors. In addition, there’s a high level of effort that would be needed to document all changes to be ready for third-party assurance.</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</si>
  <si>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</si>
  <si>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The limitation of these boundaries could jeopardize feasibility for organizations to achieve decarbonization goals due to unfavorable financial requirements to align with the new boundaries (i.e. a VPPA in the Northeast of the U.S. is not financially viable) and see organizations abandon their climate goals. Thus having the complete opposite effect on the industry/intent of the group. Although there are certain areas/regions where climate requirements are in place by policy, it is not wide-spread enough to force a global organization to make poor financial decisions just to adhere to a voluntary target/goal. These types of shifts would be even more detrimental to smaller/regional orgs who could potentially no longer afford “to play” in this space.</t>
  </si>
  <si>
    <t xml:space="preserve">Defaulting to fossil-based and not grid average emission factors continues to add undue administrative burden to organizations. If an organization does not have access to the new temporal and highly granular data, reporters cannot default to their existing accounting approach; they will have to identify new fossil-based emissions factors which may be less accurate and overstate actual emissions.  </t>
  </si>
  <si>
    <t>GHGP should either post directly, or link to pre-approved resources, for compliance of each level of reporting that is “shall” or “must” to ensure the strictest of guidance is accessible with clear directions, and that those who cannot adhere to the most strict levels of reporting, can feel confident they tried to and were not able to (in the event their location/facility type/etc. was not listed by GHGP.</t>
  </si>
  <si>
    <t xml:space="preserve">A phased implementation should be slated to kick in for reporting year 2030 or later, which would align with likely a majority of corporate targets and voluntary reporting schemes. This way organizations can feel confident when they achieve or do not achieve their targets, it is not due to inconsistencies in reporting methodologies. </t>
  </si>
  <si>
    <t xml:space="preserve">It is unlikely these revisions bring about enough of a change to justify the burden and cost to implement and, as such, will not drive material improvements or increase efforts. In fact, the cost and burden will likely have the opposite effect- diverting time and resources away from climate action.  </t>
  </si>
  <si>
    <t xml:space="preserve">Having not calculated GHG emissions using both the current and proposed methods, we cannot be sure of the true impact. </t>
  </si>
  <si>
    <t>If GHGP wants to provide more strict guidance in these revisions, then it should be done as a new metric or standalone metric (for example, Scope 2 location-based, scope 2 market-based, scope 2 temporal-based) to allow maximum flexibility and to have early adopters use it as a way to differentiate themselves as the most mature reporters and yet still enable less mature reporters the ability to report as they always have or have just begun to.</t>
  </si>
  <si>
    <t>80</t>
  </si>
  <si>
    <t xml:space="preserve">Exemptions could be phased out based on number of years claiming exemption. Perhaps only able to claim for 5-years max, that way the organization has the ability to begin to prepare for reporting without the exemption. </t>
  </si>
  <si>
    <t xml:space="preserve">onsidering the exemptions are required based on a market boundary, then there would likely need to be transparent reporting by market-boundary and not just at an organizational level. This is something few organizations would likely want to do, again driving the concerns that these revisions may do more harm than good. </t>
  </si>
  <si>
    <t xml:space="preserve">We oppose mandatory hourly matching and mandatory deliverability requirements. If hourly matching is optional, there is no need for a legacy clause. If hourly matching is mandatory, a legacy clause is absolutely necessary. All contracts executed prior to implementation of new Scope 2 Standards should be honored under the contract terms for the duration of the contract under current rules. </t>
  </si>
  <si>
    <t>As long as the contract is signed prior to the official adoption and activation date of the revisions, it should be covered under the legacy clause.</t>
  </si>
  <si>
    <t>Randi Val Morrison, General Counsel &amp; Chief Knowledge Officer, Society for Corporate Governance</t>
  </si>
  <si>
    <t>Society for Corporate Governance
Founded in 1946, the Society is a professional membership association of nearly 3,700 corporate and assistant secretaries, in-house counsel, outside counsel, and other governance professionals who serve approximately 1,600 entities, including 1,000 public companies of almost every size and industry. The Society seeks to be a positive force for responsible corporate governance through education, collaboration, and advocacy. Our organization has over 75 years of experience empowering professionals to shape and advance corporate governance within their organizations, in part through providing the knowledge and tools they need to advise their boards and executive management on corporate governance, regulatory and legal developments, investor engagement, and environmental, social, and broader sustainability issues.
Our members’ have significant practical experience with governance, risk management, and disclosure, both in general, and with respect to climate-related matters specifically. By way of example, we have engaged and continue to engage extensively with CARB on SB 253 and SB 261; with the IFRS Foundation and ISSB on the IFRS S1 and S2 standards and proposed amendments to the SASB standards; with the SEC on its climate disclosure rulemaking, providing a detailed comment letter with seasoned insights and robust quantitative data that was cited more than 100 times in the SEC’s final rule; with the EU Parliament and Council on the EU CSRD and CS3D; and with EFRAG on the ESRS to support disclosure under the CSRD. Therefore, we believe that the Society is well-positioned to provide constructive feedback in response to the current consultation.</t>
  </si>
  <si>
    <t>NAICS Classification: 813920 (Professional Organizations)</t>
  </si>
  <si>
    <t xml:space="preserve">Changing the definition of Scope 2 to further emphasize “generation processes that are physically connected to the reporter’s value chain, excluding any emissions from unrelated emissions,” introduces significant uncertainty into electricity markets, with little to no benefit. We urge that the Guidelines either retain the existing definition or provide precise definitions for the terms “physically connected” and “unrelated emissions.” 
The proposed changes introduce uncertainty in a few significant respects. First, the relationship between “physically connected” and “physically delivered” (as used in the proposed revisions to the Location-Based Method) is unclear. If “physically connected” is substantially similar to “physically delivered,” the Guidelines would duplicate terminology while inheriting the same practical challenge of tracking delivered power, as discussed in response to question 19.
Second, by redefining Scope 2 to emphasize physical connection and away from so-called “unrelated emissions,” the proposal implicitly undermines RECs and EACs, which are critical tools used by our members and entities to address their Scope 2 emissions. Because the production of RECs is separate from the generation of renewable energy, emitters can and regularly do offset their Scope 2 emissions by using RECs and credits originating from a spatially different region, even if they or their value-chain are not “physically connected” or “related” to the generation of the renewable energy. 
A narrow redefinition of Scope 2 jeopardizes these critical RECs by excluding their usage in balancing or offsetting existing GHG emissions and rendering them noncompliant. This would disrupt the development and growth of new clean or renewable energy by removing a significant source of capital derived from the RECs and their credit markets. These unintended effects will magnify existing challenges faced by the renewable energy sector, such as a challenging political and economic environment involving tariffs and the expected impacts of the One Big Beautiful Bill Act.
</t>
  </si>
  <si>
    <t xml:space="preserve">Linking the location-based method (“LBM”) to electricity that is “physically delivered” at the precise time and location of use, while incorporating imports, blends a statistical benchmark with grid physics. This flawed linkage could disrupt markets without significantly enhancing inventories and would split large electricity markets into many sub regions, shrinking eligible supply per market and complicating compliance with Scope 2 reporting and assurance requirements. In practice, hourly data and registries remain uneven; for many distributed buyers, effort would shift from new procurement to metering and reconciliation. Consequently, tight geographic limits push capital away from dirtier grids, where marginal abatement per MWh is highest, reducing total avoided GHG emissions.
LBM’s best purpose is comparative benchmarking of the grid mix, not physical tracing. Oversimplifying LBM as a physical metric risks false precision and lower auditability, especially where utilities and registries cannot furnish robust hourly import-adjusted factors due to insufficient infrastructure that would be costly to build or rebuild. Additionally, it is uncertain whether data would be readily available and accessible to accurately account for specific GHG emissions from inter-system flows. Furthermore, many electricity buyers cannot meter thousands of sites hourly and therefore would not be able to provide the requisite data for tracking under the LBM, thereby not providing data with the integrity the GHG Protocol desires. Deliverability based borders further splinter procurement into micro markets, raising costs and narrowing options in load centers without improving attributional accuracy. 
Because proximity requirements would starve high emitting grids of investment, proximity can end up trumping impact, which is a core mission of the GHG Protocol. To keep reporting useful and comparable, LBM should remain a transparent grid mix benchmark using annually averaged factors with clear import treatment. We recommend that granular time and location matching, where sufficient infrastructure exists, be an optional, supplemental disclosure.
</t>
  </si>
  <si>
    <t xml:space="preserve">We believe that the market-based method (“MBM”) is meant to reflect contractual purchasing. Adding mandatory hourly correlation and deliverability would upend settled practice and devalue RECs, PPAs, and green tariffs, materially tightening eligibility and fragmenting carbon electricity markets. The proposed definition also risks higher costs, reduced participation in PPA markets, and significant disruption to existing portfolios, especially for distributed loads, absent clear transition measures. Furthermore, universal 24×7 matching is not feasible at scale, and such constructs ignore real electricity grid operations and planning realities. Data and registry readiness are uneven; hourly certificate plumbing remains incomplete outside of a few advanced markets, and conflicting program rules risk stranding otherwise credible contracts.
Evidence indicates that below roughly 90% hourly coverage, the benefits are tenuous, while at over 90%, hourly coverage, costs are two to four times higher than annual matching. Such costs shrink voluntary participation and can increase total GHG emissions if buyers exit that particular electricity market. This proposal would also undermine portfolio strategies that have financed large scale renewables by narrowing access to PPAs and green tariffs, instead shifting demand toward short term or existing nonrenewable resources to meet hourly/geographic constraints.
A workable MBM that preserves contract-based attribution encourages optional granular time/location matching where the infrastructure exists and aligns any deliverability criterion with retail transaction realities. 
If, however, this hourly/deliverability criteria advances, the GHG Protocol should adopt robust transition measures, such as explicit grandfathering for existing instruments and PPAs, small entity exemptions, standardized load profile options where metered hourly data or hourly instruments are unavailable, and widely published residual mixes before removing grid average fallbacks. This calibrated approach would maintain credibility and accessibility while enabling higher precision practices as markets mature.
</t>
  </si>
  <si>
    <t xml:space="preserve">The location-based method (“LBM”) is intended to provide a contract-agnostic benchmark of average grid emissions where consumption occurs. It supports comparability across geographies and overtime, and it informs siting and efficiency decisions. Redefining LBM around high-resolution time and place risks conflating purpose with precision and could impose requirements that exceed data availability, thereby reducing assurance quality and comparability.
Accordingly, we propose that the GHG Protocol should reaffirm LBM’s purpose as a statistical “grid exposure” measure. LBM should remain independent of contractual claims. LBM should use the most precise, accessible grid average factors, prioritizing spatial precision (balancing area or equivalent) before temporal precision; and it should incorporate net imports/exports where published. Where public data permits, hourly factors can be encouraged, but not required. Annual or subannual factors should be preserved where hourly data and registries are unavailable.
Our proposal reflects the physical reality that electricity is not tracked from generator to user. Rather, LBM is designed to reflect system averages, not individual procurement. For instance, the start-up and shut-down cycles and ramping on thermal units mean that GHG emissions are not strictly tied to instantaneous load. A site that ramps up while a fossil unit is backing down can, in practice, lower system GHG emissions even if a high hourly factor is assigned. Ultimately, increasing the amount of precision required for tracking threatens LBM’s purpose, especially given factors such as uneven public datasets (e.g. differing spatial boundaries, gas coverage and multiyear lags). A clear, pragmatic hierarchy maintains LBM’s utility for benchmarking and decision support across diverse grids and reporting programs that reference the GHG Protocol.
</t>
  </si>
  <si>
    <t xml:space="preserve">The MBM should continue to mirror current retail practice (i.e. contractual attribution and book-and-claim) because this is how buyers best signal demand and finance new supply. Credibility can be strengthened via voluntary, clearly labeled add-ons (e.g. granular time/location matching) where infrastructure exists, not through universal mandates many regions cannot satisfy. MBM’s purpose is to attribute GHG emissions based on what companies actually buy, not to recreate grid physics. Making those features compulsory would shrink voluntary demand, invalidate sound contracts, and raise costs, thereby slowing deployment and paradoxically increasing greenwashing risk by pushing buyers out of proven instruments, especially in regions without granular registries.
When a reporter operates within an existing, applicable legal framework governing carbon-free or renewable energy claims, the GHG Protocol should defer to those frameworks. For example, in the United States, the applicability of environmental attributes to certain loads is subject to the requirements of the U.S. Federal Trade Commission and state and local governments, including renewable portfolio standards. The GHG Protocol should impose their own geographic or temporal restrictions only on reporters not operating within such a legal framework. This ensures that MBM remains aligned with established practices and legal requirements, maintaining its relevance and applicability.
Elsewhere, the focus should be on high impact procurement that adds new clean supply, with transparent disclosure of instrument type, geography, and tenor. Making MBM a rigid hour by hour deliverability test would crowd out smaller and distributed buyers. Instead, we suggest that the GHG Protocol retain a flexible, contract aligned MBM so as to encourage voluntary enhancements to maintain credibility and accelerate decarbonization without collapsing demand. Book-and-claim remains the only scalable way for buyers to signal preferences and finance new supply at scale, while stricter universal matching today would shrink participation and stall project development pipelines for new clean energy.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</si>
  <si>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</si>
  <si>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The use of the “most precise” emission factors should be optional, not mandatory. Reporters should be able to utilize any of the LBM emission factors listed in the table. Requiring the proposed precision will lead to making perfect data the enemy of good data. 
“Real-time” hourly emission factors are not available or accurate. Continuous Emissions Monitoring Systems (“CEMS”) measurements are not vetted until the end of the quarter, so any “real-time” data that are being pulled from an emissions monitor are not as accurate as data that have been vetted at the end of a quarter. Hourly data, therefore, does not enhance accuracy or comparability between companies. A requirement to use the “most precise” LBM emission factors may also further increase costs for reporters given the need to prove this to their assurance providers.
Even if the data are “accessible,” hourly or monthly data should be optional rather than required. Hourly or monthly data would generate an enormous amount of data that cannot be easily viewed, utilized or compared. At scale, this would also require a significant amount of computing resources to manage all of this data, ultimately increasing energy usage. It would also pull resources from the more important focus of emissions reductions efforts into a detailed and complicated reporting scheme that does not ultimately result in reduced emissions.
Requiring such stringent emission factors may result in organizations turning away from using the GHG Protocol because it will become unworkable. When a reporter has an existing, applicable legal framework that governs carbon free or renewable energy claims, the GHG Protocol should defer to those frameworks. For example, in the US, the applicability of environmental attributes to certain loads are subject to the requirements of the Federal Trade Commission and state and local governments (including renewable portfolio standards). The GHG Protocol should only impose its own geographic or temporal restrictions to reporters that do not operate within such a legal framework.
The majority of companies in the US currently use the EPA eGRID emission factors for location-based emissions. These emission factors are publicly available, free and updated annually. However, they are (i) not consumption-based, (ii) only updated annually and (iii) facing uncertainty as to whether the EPA will continue to update the emission factors in the future. Therefore, eGRID rates would fall low in the hierarchy despite their current widespread use. 
We are not aware of any “local boundary” consumption-based rates that are “accessible” for all US regions at any temporal granularity. Some third-party vendors, such as Singularity’s Open Grid Emissions data set, have “accessible” hourly grid consumption emission rates on their website. However, the regions represented in Singularity’s data are even more granular than EPA eGRID regions – Singularity has over 50 grid regions, as compared to about 25 grid regions for EPA. Using a more granular data source, such as Singularity’s, would result in a substantial increase in administrative burden and complexity from identifying the more granular regions for a company’s entire facilities list, which would include hundreds or even thousands of facilities for many large reporters. The Singularity data source is a zip file with over 50 Excel files labeled with acronym titles representing grid regions or utility suppliers. It would be very difficult for reporters to identify the appropriate data file to use for each facility, unlike EPA eGRID which has a Power Profiler tool to identify the appropriate subregion for a facility. 
Additionally, both EPA eGRID and Singularity emission factors (and most other publicly available data sources) have at least a one-year lag between the data source and reporting year. For example, the most recent EPA eGRID and Singularity data available for calculating emissions for the 2024 reporting year represent emission rate</t>
  </si>
  <si>
    <t xml:space="preserve">If a hierarchy requirement is retained, focusing on consumption-based reporting improves comparability as opposed to spatial or temporal reporting. Consumption-based reporting can more accurately reflect the mix of resources actually used to meet consumer demand.
The proposed text bullet “Emission factor type (production-based or consumption-based averages)” states that, “[c]onsumption-based averages reflect electricity imports, exports, and stored electricity produced in a previous time period…” The language seems to indicate that stored energy would have to be accounted for based on the time it is charged rather than when it is discharged. Tracking stored energy based on the time it is stored would be a near-impossible task and does not account for losses and auxiliary loads. If stored energy is accounted for in consumption-based averages, it should be based on the time it is discharged.
</t>
  </si>
  <si>
    <t xml:space="preserve">In the southeastern US, EPA eGRID emission factors are accessible and widely used for location-based reporting. These emission factors would likely be considered operational grid boundary, annual, production-based emission factors. We are not aware of any “local boundary” consumption-based rates that are “accessible” for all US regions at any temporal granularity. Some third-party vendors, such as Singularity’s Open Grid Emissions data set, have “accessible” hourly grid consumption emission rates. However, the regions represented in their data are even more granular than EPA eGRID regions, with over 50 grid regions compared to approximately 25 grid regions for EPA. Using this data source would significantly increase the administrative burden and complexity as companies will need to identify the more granular regions for each of their facilities, which could include hundreds or even thousands of facilities for a large reporting company. The Singularity data source is a zip file with over 50 Excel files labeled with acronym titles representing grid regions or utility suppliers. Therefore, reporters using the Singularity data source would find it very difficult to identify the appropriate data file to use for each facility. The EPA eGRID makes this process much easier as it includes a Power Profiler tool to use to identify the appropriate subregion for a facility.
Additionally, both EPA eGRID and Singularity emission factors (and most other publicly available data sources) have at least a one-year lag between the data source and reporting year. For example, the most recent EPA eGRID and Singularity data available for calculating emissions for the 2024 reporting year represent emission rates from generation that occurred during calendar year 2023. Therefore, even though the Singularity data source is technically available hourly, it does not represent the generation that occurred during the actual reporting year, and therefore, does not improve accuracy.
</t>
  </si>
  <si>
    <t xml:space="preserve">In the Southeastern US, the grid operates as a pool, meaning resources from the region are pooled together and strategically dispatched to provide reliable electricity at the least cost to customers. If hourly accounting is required, the best potentially available data would be at the regional US level. 
In relation to the rural US, Southeast Asia and India, we note that rural or remote areas often lack the regulatory framework, smart grid technology, and organizational capacity required to calculate and publicly share local, hourly consumption-based factors. System operators in these regions prioritize stability over granular public disclosure. In addition, for regions with low data maturity and for portfolios with thousands of locations, the LBM should allow for annual, grid-wide factors to remain the compliant baseline until the necessary local data infrastructure is developed globally.
</t>
  </si>
  <si>
    <t xml:space="preserve">LBM has historically reflected the physical GHG intensity of the local grid where operations occur, whereas MBM is more about the contractual claims (e.g., investing in RECs). Forcing a mandatory shift from eGRID regions to ISO would likely create data gaps as ISO-level emission factors are not as accessible as the free, publicly available and highly standardized EPA eGRID emission factors. However, reporters should be allowed, but not required, to utilize the same market boundaries for both the LBM and the MBM. 
Additionally, many organizations have years of historical emissions data based on eGRID emission factors, and changing the LBM hierarchy to require emission factors other than eGRID would disrupt historical data continuity and trending, as well as comparability, potentially resulting in gaps in tracking the organization’s decarbonization progress over time.
</t>
  </si>
  <si>
    <t xml:space="preserve">The current Scope 2 standard states that, “[c]ompanies should use the most appropriate, accurate, precise, and highest quality emission factors available for each method” (emphasis added). The choice of emissions factors to use for the LBM should remain a recommendation (“should”) rather than a requirement (“shall”) as proposed in the draft revisions. Additionally, we support the use of available emission factors rather than requiring the use of accessible emission factors. Furthermore, emission factors should be readily usable (i.e., electronically available in a commonly used electronic format). Reporting companies should not have to manually input emission factors or convert the data into a usable format.
The changes to the Scope 2 standard would require reporters evaluate their LBM emission factor sources every year and potentially change to a different source each year as more granular “accessible” emission factors become available, therefore, limiting the comparability of a company’s year-to-year emissions and limiting the comparability of emissions across companies. Because each year could be calculated using different sources and granularity of emission factors, comparing trends in emissions becomes more complex and may not more accurately show a company’s efforts to reduce emissions through a reduction in electricity usage. Yearly evaluation of emission factor sources and potentially changing sources will also significantly increase the administrative burden on companies reporting Scope 2 emissions, as companies will have to evaluate whether there is a more “accessible” emission factor source, and if so, apply the new factors to their emissions inventory.
Furthermore, unless the GHG Protocol specifies which sources are “credible,” determining accessibility is subjective. The GHG Protocol is now a requirement under several laws. The more subjective and complicated the GHG Protocol becomes, the higher the risks and costs to companies trying to comply with these laws become. 
If accessible emission factors are required, the GHG Protocol should clearly publish a non-exhaustive list of such factors rather than requiring reporters to determine on their own what new emission factors might have become accessible each reporting year. This would help to alleviate the burden on reporting companies and create consistency between companies.
</t>
  </si>
  <si>
    <t>Emission factors from credible sources currently include those published by government agencies (such as EPA eGRID), system operators (such as MISO’s Consumed Emissions and Carbon Intensity), and independent methodologies (such as Singularity’s Open Grid Emission data set). If a definition of “accessible” and guidelines for credible sources are adopted, it is critical that the GHG Protocol allows for reporting entities to rely on the same credible sources when applying emission factors across their various regional emission sources, even though the source may offer the most precise emission factors accessible in one region but not another; different sources present data in different formats, and relying on different sources would increase reporting complexity and cost.</t>
  </si>
  <si>
    <t xml:space="preserve">Credible sources would need to include each of the criteria noted above in order for reporters to have their Scope 2 emissions assured by a third party. </t>
  </si>
  <si>
    <t>Enhances comparability across reporters and frameworks;Aligns emission factor precision with available activity data;Provides a common, accessible baseline for inventories;Supports phased improvement as data availability expands;Improves decision-usefulness for external disclosures;</t>
  </si>
  <si>
    <t xml:space="preserve">We agree that the least granular data set (emission factors or activity data) should determine the granularity of the Scope 2 calculations. However, additional clarity is needed around the definition of “available” for activity data. Very few utilities currently have the capability to provide hourly electricity usage to customers. Instead, customers typically receive monthly utility bills. Does “available” mean that hourly data are currently received from suppliers or are customers expected to petition every electricity supplier for hourly data for each of their facilities?
Large companies in the US may have hundreds or thousands of facilities operating across the entire country and typically receive only annual or monthly activity data through their utility bills. The resource burden needed to obtain hourly data from the multitude of suppliers that provide electricity to these facilities would be enormous, requiring substantial back-and-forth between supplier and customer for the purposes of ensuring the data are appropriate and accurate, and most utilities (especially smaller utilities, municipalities, co-ops, etc.) do not currently have the capabilities to provide hourly usage data for every customer or facility. Further, some suppliers may only be able to provide this data in deregulated grids.
Additionally, for companies in which Scope 2 emissions are not material, even though they may exceed the exemption thresholds, increased granularity in temporal or spatial data are unlikely to significantly affect the overall GHG inventory. For example, for electric utilities, Scope 2 emissions are often less than 1% of a utility’s total emissions. Scope 2 emissions calculated using greater temporal or spatial granularity would result in massive amounts of data and a significant resource burden, with very minimal impact on the utility’s overall inventory. Granular data should not be required for any organization in which total Scope 2 emissions are immaterial to the organization’s total GHG inventory.
</t>
  </si>
  <si>
    <t>See our response to Question 29 for an explanation of issues related to the availability of relevant emissions factor data.</t>
  </si>
  <si>
    <t xml:space="preserve">The GHG Protocol is used as the required accounting standard for multiple voluntary and regulatory reporting requirements. For example, companies subject to the California disclosure requirements under SB 253 will be required to follow the GHG Protocol in calculating Scope 2 emissions. These updates will directly impact the required reporting under that regulatory program. The cost impacts to California in updating their systems to collect this level of data will be overly burdensome. The California Air Resources Board (“CARB”) is currently developing an Excel reporting template for gathering the data required to be reported under SB 253 in accordance with the GHG Protocol. The proposed Scope 2 changes would create an administrative burden for CARB in collecting Scope 2 data. Additionally, mandatory reporting rules like SB 253 require reporters to have their Scope 2 emissions third-party assured, and assurance becomes significantly more complex and costly, if not infeasible, when verifying hourly data.  
When a reporter has an existing, applicable legal framework that governs carbon-free or renewable energy claims, the GHG Protocol should defer to those frameworks. For example, in the United States, the applicability of environmental attributes to certain loads are subject to the requirements of the Federal Trade Commission and state and local governments (including renewable portfolio standards). The GHG Protocol should only impose its own geographic or temporal restrictions to reporters that do not operate within such a legal framework. Otherwise, reporting companies may have to prepare and make publicly available multiple emission reports, which will only serve to confuse stakeholders.
</t>
  </si>
  <si>
    <t xml:space="preserve">We are not aware of any data sources in the US for local boundary emission factors. Additionally, the local boundary is not representative of how electricity in the US flows, as most regions are interconnected and power is traded across regions. The local boundary option should remain optional (“may”) as it may have applicability in other countries, but it does not make sense for use in the US. </t>
  </si>
  <si>
    <t>Non-accessible factors should never be required; rather they should be optional for companies who choose to use them.</t>
  </si>
  <si>
    <t xml:space="preserve">The proposed level of granularity is not decision-useful for investors and assurance needs as compared to existing protocols and therefore does not justify the significant additional cost and effort required to implement the proposed revisions. Investors and assurance providers predominately value transparency regarding the requirements of a particular reporting standard and reporting entities’ adherence thereto.  The proposed revisions and their increased granularity requirements do not increase the usefulness of the reported data; rather it coerces companies to collect an enormous amount of data that cannot be easily reported, used or viewed. Added complexity to reporting translates to added difficulty for average users to comprehend the relevant reported information.
The major emissions-related benefit from the expansion of non-emitting facilities comes from deferred or avoided planned investment in new fossil capacity rather than instantaneous emissions reductions. This means a customer who purchases renewable energy products to cover its load, even if not matched in real time, may cause significantly greater emissions reductions from its purchase by avoiding others relying on fossil generation. However, under the time-based construct being proposed, the customer who causes the emission avoidance reports higher emissions, while others who don’t invest in decarbonization get to report lower emissions. This is counterproductive, disincentivizing the customer who already invests, because they receive no further benefit from their investment, and disincentivizing the customer who doesn’t invest, because their emissions have already been lowered as a result of a third party’s investment.
In addition, for companies in which Scope 2 emissions are not material, even though they may exceed the exemption thresholds, increased granularity in temporal or spatial data are unlikely to significantly affect the overall GHG inventory. For example, for electric utilities, Scope 2 emissions are often less than 1% of a utility’s total emissions. Scope 2 emissions calculated using greater temporal or spatial granularity would result in collecting and processing massive amounts of data and a significant resource burden, with very minimal impact on the utility’s overall inventory. Granular data should not be required for any organizations in which total Scope 2 emissions are immaterial to the organization’s total GHG inventory.
</t>
  </si>
  <si>
    <t xml:space="preserve">The proposed revisions would worsen comparability of information as some reporters will be using hourly activity data and more granular geographic emission factors while others will be using annual activity data and national or multinational emission factors. In the US, the majority of companies calculate location-based Scope 2 emissions using annual activity data and the same emission factors set the EPA eGRID, leading to more comparable emissions as the calculation methodology is consistent among reporters.
For companies in which Scope 2 emissions are not material, even though they may exceed the exemption thresholds, increased granularity in temporal or spatial data are unlikely to significantly affect the overall GHG inventory. For example, for electric utilities, Scope 2 emissions are often less than 1% of a utility’s total emissions. Scope 2 emissions calculated using greater temporal or spatial granularity would result in collecting and processing massive amounts of data and a significant resource burden, with very minimal impact on the utility’s overall inventory. Granular data should not be required for any organizations in which total Scope 2 emissions are immaterial to the organization’s total GHG inventory.
NOTE: With regard to Q56 below, our assessment is based on direct empirical analysis, operational experience, and professional judgment (the first three response choices); however, the question only allows one answer choice, so we selected one of the three based solely on the survey constraints even though the accurate response is all three of the foregoing answer choices.   </t>
  </si>
  <si>
    <t>Singularity’s Open Grid Emissions data set could be used for hourly consumption-based emission factors for regions in the US. However, the data set represents emissions from power generation one year prior to the reporting year (i.e., 2023 generation data are used for emission factors for 2024 reporting), and consequently, is unlikely to significantly improve accuracy in comparison to the use of EPA’s eGRID factors. Additionally, the data are available as a zip file including over 50 Excel spreadsheets, each name with acronyms representing the various subregions in the US. Reporters will have a difficult time determining which regional file matches their facility location, as there is no guide or map of what each region represents.</t>
  </si>
  <si>
    <t xml:space="preserve">Additional clarity is needed around the definition of “available” for activity data. Very few utilities currently have the capability to provide hourly electricity usage to customers. Instead, customers typically receive monthly utility bills. It is not clear whether “available” indicates that hourly data are already received from suppliers or that customers are expected to petition every electricity supplier for hourly data for each of their facilities.
Large companies in the US may have hundreds or thousands of facilities operating across the entire country and typically receive only annual or monthly activity data through their utility bills. The resource burden needed to obtain hourly data from the multitude of suppliers that provide electricity to these facilities would be enormous, requiring substantial back-and-forth between supplier and customer for the purposes of ensuring the data are appropriate and accurate, and most utilities (especially smaller utilities, municipalities, co-ops, etc.) do not currently have the capabilities to provide hourly usage data for every customer or facility. Further, some suppliers may only be able to provide this data in deregulated grids.
</t>
  </si>
  <si>
    <t xml:space="preserve">The use of company- or site-specific load profiles to approximate hourly activity data may be the only option many companies will have to implement the proposed LBM revisions. However, the use of company- or site-specific load profiles will still result in significant increases in the reporting burden compared to the current LBM. 
Load profiles based on historic utility-provided data may become less accurate for estimating reporting year loads as expected increases in electricity demand will impact future load profiles. The addition of battery storage may also impact the accuracy of historical utility-specific load profiles. 
</t>
  </si>
  <si>
    <t xml:space="preserve">We have over 3,700 members including corporate secretaries; chief legal officers; other senior in-house counsel and professionals focusing on disclosure, compliance, investor relations, risk and sustainability, as well as outside counsel, institutional investors, and a wide range of service providers. Our members span public, private, and non-profit corporations of every size and across all sectors.
The proposed changes to the Scope 2 GHG Protocol will increase cost and effort, especially related to staffing, capacity, training and assurance. The amount of data required for hourly calculations is enormous. Moving from annual data to hourly data increases the number of data points for a single facility from 4 (e.g. three emission factors for CO2, CH4 and N2O and one consumption data point) to over 35,000 data points. For example, one of our member companies includes over 900 facilities in their Scope 2 emissions, so hourly data would create over 31,500,000 data points. At the same time, the company’s Scope 2 emissions are less than 1% of its total GHG emissions inventory and moving to hourly data will not materially impact their inventory. Many companies newer to GHG reporting use Excel for their Scope 2 calculations, which cannot support that amount of data. Additionally, many of the more sophisticated third-party reporting tools used by companies for calculating Scope 2 emissions cannot accommodate that huge increase in the amount of data. 
Furthermore, implementation of smart metering and reporting on an hourly basis would be extremely costly. There are a couple of known pilots for providing customers with hourly emissions data, and those have taken several years to implement with significant administrative and cost burdens, as well as very sophisticated IT integrations. Utility companies are highly focused on affordability, and this type of reporting requirement runs counter to affordability concerns.
</t>
  </si>
  <si>
    <t xml:space="preserve">Using the “most precise” emission factors accessible should be optional, not mandatory. Requiring this level of detail makes the supposed perfect data set the enemy of the good, without ultimately improving accuracy. Organizations will turn away from using the GHG Protocol (some are already contemplating ways to do this) because it will become unworkable. 
Acknowledging that any attempt to pair particular emissions with particular loads on interconnected grids is always going to be an agreed-upon estimate based on assumptions that are commonly understood by customers, companies, and investors, there is significant benefit in maintaining consistency in the aspects of the Scope 2 definitions that the current markets are built around. Because the GHG Protocol’s Scope 2 guidance and the renewable energy markets are tools to encourage long-term investment in carbon-free generation and loads, they allow current customers and investors to influence long-term decision making to evolve the grid to non-emitting resources. In that way, the emissions composition of each hour of load is actually less important than whether emissions decrease over the course of that load’s life. 
The major emissions-related benefit from the expansion of non-emitting facilities comes from deferred or avoided planned investment in new fossil capacity rather than instantaneous emissions reductions. This means a customer who purchases renewable energy products to cover its load, even if not matched in real time, may cause more significant emissions reductions from its purchase by avoiding other customers relying on fossil generation. Because of this, under the time-based construct being proposed, the customer who causes the emission avoidance reports higher emissions, while others who don’t invest in decarbonization get to report lower emissions. This is counterproductive, disincentivizing the customer who already invests, because they receive no further benefit from their investment, and disincentivizing the customer who doesn’t invest, because their emissions have already been lowered through a third party’s investment.
</t>
  </si>
  <si>
    <t>The ability of reporters to implement the proposed changes is partially dependent on utilities’ ability to provide hourly usage and emissions data. While some larger utilities are working towards this effort, this will be a major undertaking for most utilities. Once more granular data becomes readily available, it will take additional time for the development of systems and IT infrastructure to handle the increased data, and then more time for reporters to incorporate the data into their calculations, procedures and controls. Additionally, assurance providers will need time to develop testing procedures for verification of Scope 2 emissions under the revised GHG Protocol.</t>
  </si>
  <si>
    <t xml:space="preserve">While we support continued improvement in the MBM framework, we do not support a mandatory hourly matching (“shall”) requirement at this time due to significant feasibility, data, technological, market, and assurance challenges.
Most companies across sectors do not have access to hourly consumption data or contractual instruments. Utilities and data providers generally lack systems to deliver auditable hourly data. Renegotiating utility arrangements or long-term procurement contracts to support hourly matching would be extremely challenging and costly, and in many cases not possible.
Hourly matching poses major challenges, particularly given the intermittent nature of renewables. While VPPAs paired with batteries are technically possible, they introduce substantial cost and complexity, often requiring oversizing of generation and storage. In many cases, tax equity structures prohibit delivering power directly to the buyer, making compliance impossible even for sophisticated companies. This may reduce the use of VPPAs and shift procurement toward spot purchases.
Hourly data are not available in most markets. Utilities typically provide emissions factors annually or monthly. Even where hourly data pilots exist, data are delayed, assumption-heavy, and not necessarily more accurate. For example, some pilots provide data only a month in arrears, and customers report usability challenges and results vary significantly in quality and comparability.
Mandatory hourly matching would also prevent many reporters from claiming their pro rata share of SSS. Reporters should be allowed to claim SSS even if hourly data are unavailable. Requiring hourly matching discourages use of supplier-specific emission rates due to the resource and cost burdens associated with obtaining and using hourly data, and instead pushes use of generic, grid residual mix or fossil-only rates, resulting in less accurate emissions reporting.
Third-party assurance providers do not have tools or methodologies to assure data at this level of granularity. The volume of data and assumptions involved make consistent verification very difficult. In addition, the energy required to create and process these data would generate emissions that conflict with the objective of the Greenhouse Gas Protocol (GHGP) of accelerating reductions.
Mandatory hourly matching risks creating a two-tier system in which only the largest, best resourced companies can participate in MBM accounting. Many reporters would likely disengage from GHGP-aligned reporting due to data unavailability or prohibitive costs, undermining comparability and GHGP’s status as a widely used framework.
More importantly, constraining what “counts” undermines long-term procurement models that have historically driven renewable deployment. These requirements would likely reduce demand for renewable energy projects, create financing challenges for developers, and compound existing pressures such as supply chain constraints, interconnection delays, tariffs, and reduced policy support.
For these reasons, hourly matching should be optional (“may”) or recommended (“should”), not mandatory.
</t>
  </si>
  <si>
    <t xml:space="preserve">Load profiles can help organizations without access to hourly activity data estimate consumption patterns. They may improve the consistency of location-based accounting, particularly where monthly or annual utility data are the only sources available. However, for MBM accounting, load profiles have significant limitations. Generic or averaged profiles may not be more accurate than current practices and may introduce inconsistencies across regions and customer classes. Their usefulness is limited when the core accounting requirement involves matching hourly demand with hourly contractual instruments—an issue load profiles cannot resolve.
Moreover, given the lack of availability of hourly data, as noted above, many reporting entities will likely seek to rely on the flat average load profile as a fallback. It is not clear that this would ultimately have a positive impact on accuracy, comparability and relevance of reporting in comparison to current practices, given that the use of a flat average profile would not be uniformly appropriate for all demand-side facilities. For instance, the use of flat averages is likely to be more appropriate for a 24/7 operating data center than for an office building (which is likely to use much less energy outside office hours, especially at night).  
Overall, load profiles can support broader inclusion and provide practical benefits for location-based accounting, but they do not address the central feasibility challenge posed by mandatory hourly matching for MBM inventories.
</t>
  </si>
  <si>
    <t>Load profiles for activity data (facility-specific) ;Load profiles for activity data (utility/customer-class or regulator-approved);Load profiles for contractual instruments (facility-specific);Load profiles for contractual instruments (regional publicly available);Phased implementation;Legacy clause;</t>
  </si>
  <si>
    <t xml:space="preserve">Renegotiating data sources and contracts to obtain hourly data would be highly challenging for most organizations, assuming such renegotiation was even possible. Existing utility agreements, data-sharing arrangements, and procurement contracts were not designed to support hourly granularity, and amending them would impose material administrative and cost burdens. Even if the requisite data are made available, the administrative burden to pull and validate hourly data or apply load profiles would be significant.
Moving from annual data to hourly data increases the number of data points needed for a single facility to calculate its MBM Scope 2 emissions from four data points (three emission factors for CO2, CH4 and N2O and one annual consumption data point) to over 35,000 data points. Most widely available ESG reporting tools and platforms are not equipped to handle that amount of data. Furthermore, this amount of data increases the time and cost required to obtain third-party assurance.
In addition, many markets remain many years away from having the infrastructure necessary to provide reliable, auditable hourly consumption data or hourly certificates. Until such systems mature, a requirement for hourly data would create uneven access, limit participation, and risk reducing comparability across reporters and regions.
</t>
  </si>
  <si>
    <t xml:space="preserve">First, treating the US and Canada as a single market remains appropriate. The two countries share highly interconnected grids, similar wholesale market structures, and common contractual practices. By contrast, narrowing boundaries through deliverability tests, especially when layered with hourly matching, would be counterproductive in today’s environment. Renewable development already faces a number of significant challenges, including cost and permitting pressures, supply chain and production constraints, the elimination of favorable tax policies, growing interconnection delays and increasing skepticism of the benefits and cost of renewables. Making procurement more cumbersome risks slowing project deployment precisely when acceleration is needed. For regulated utilities in particular, new renewable resources only get built when customers contract for them. If certain long-term procurement agreements no longer “count” because they fail deliverability or hourly criteria, investment signals weaken and fewer projects will be financeable.
The proposed deliverability test also does not mean the buyer is actually receiving that electricity; it simply reflects theoretical transmission capability. As a result, deliverability does not necessarily improve accounting accuracy.
The existing market boundaries work well and have been highly effective in driving renewable build, as demonstrated by CEBA and market data. Tying procurement to narrow deliverability zones risks forcing development into suboptimal geographies where wind or solar resources are less-productive, simply to satisfy an accounting requirement. With limited capital available for decarbonization, projects should be built where they generate the highest emissions reductions, not where they nominally meet a deliverability test.
Overall, strict deliverability criteria may produce significant unintended consequences: reduced new-build renewables, higher costs, decreased participation in voluntary procurement markets, lower comparability across regions, and suboptimal allocation of renewable investment solely to satisfy hourly deliverability rules. For example, it doesn’t make sense to put solar north of a certain latitude.  As resources for getting to net zero are not unlimited, efficient allocation is critical.  
Market-based accounting is meant to reflect real contractual practices, and the current boundaries strike a workable balance between rigor, feasibility, and environmental integrity. Tightening them prematurely would undermine that balance.
</t>
  </si>
  <si>
    <t xml:space="preserve">All regions within the US should be deemed deliverable at the national level, as none of the proposed market boundaries accurately reflect deliverability within the US and are too limited. For example, in the Southeastern US, the grid operates in a pool, meaning resources from the region are pooled together strategically dispatched to provide reliable electricity at the least cost to the customers. Most of these resources are located within the SRSO eGRID subregion. However, there are also resources in the SRVC subregion that are part of the same pool. Using EPA eGRID subregions would indicate that the resources in SRVC are not deliverable to the SRSO subregion even though those resources are used to serve customer load in SRSO. 
Similarly, southern Mississippi is part of the Delta subregion of the DOE Needs Study but is also included in the same dispatch pool which is predominately represented by the Southeast subregion. If the DOE Needs Study were used to determine deliverability, the pool resources in Mississippi would not be deemed deliverable to customers in Alabama and Georgia, even though they dispatch to serve customer load for the entire pool. The SSS for customers in Alabama and Georgia may include resources from Mississippi that would not be deemed deliverable using the DOE Needs Study for market boundaries. Additionally, the Southeast pool is generally fully connected to neighboring regions with constant flows based upon physicals, not market prices. Utilities in the Southeastern US routinely purchase and sell power from other surrounding regions through market transactions. Under any of the proposed market boundaries, such market transactions would not be deemed deliverable.  
</t>
  </si>
  <si>
    <t xml:space="preserve">For many companies, purchasing long-term physical or virtual PPAs within narrowly defined “deliverable markets” is not feasible in practice. Corporate access to long-term renewable procurement varies widely by geography, regulatory rules, utility structures, and market maturity. In regulated markets, utility monopolies, state policies, or tax equity arrangements often prevent buyers from contracting for power in their own deliverable regions. Even in deregulated markets, corporate buyers frequently face constraints such as insufficient project availability, limited liquidity, or market rules that prohibit direct power delivery to the customer.
Additionally, some companies operate primarily in regions where no meaningful volume of new-build renewable projects is available or where grid connection queues are so backlogged that developers cannot commit to commercially viable PPAs within those boundaries for many years. As a result, requiring long-term purchases within a narrowly-defined deliverable market would effectively exclude large portions of the corporate sector from participating in renewable procurement altogether regardless of their willingness to drive additional clean energy. Moreover, the presumed market power of corporate buyers, to the extent that it even exists, will not remedy this lack of availability within any reasonably foreseeable timeframe.
Given these constraints, it is unrealistic to assume that all companies can meet deliverability rules through long-term PPAs or REC purchases in their own electricity markets. Overly rigid boundaries risk narrowing participation to only the largest or most favorable sectors and geographies.
A more workable approach would be to require greater transparency around additionality, grid impacts, and evidence of deliverability rather than making deliverability a pass/fail requirement. Buyers could provide disclosures such as: (i) whether a contract supports new-build renewable capacity, (ii) whether the project is in a market electrically connected to the buyer’s region, (iii) the pathways through which the project influences grid emissions, and (iv) The rationale for selecting a project outside the strict deliverable market, if applicable.
This approach strengthens integrity and comparability without shutting out companies that face structural or regulatory limitations. It also preserves corporate demand as a major driver of renewable deployment, something that mandatory deliverability requirements could unintentionally suppress.
For these reasons, enhanced disclosure and guidance on best practices will better support additionality and grid-aligned outcomes than a universal deliverability mandate.
</t>
  </si>
  <si>
    <t>Currently, customers and suppliers use varying orders of operation in calculating the amount of carbon-free energy in their electricity supply and in making clean energy claims. The clarifications in the SSS definition ensure consistency in the methodology for making such claims.</t>
  </si>
  <si>
    <t xml:space="preserve">Standard Supply Service should not be considered a contractual instrument for the purpose of requiring hourly matching. Most companies do not voluntarily choose their SSS, most utilities do not publish or have the capability to provide hourly SSS rates, and thus companies should not be required to obtain highly granular data in order to account for the SSS they are receiving from their suppliers. This discourages companies who are not procuring voluntary RECs from using for more accurate (supplier-provided) SSS emission rates over generic grid residual mix rates because of the resource and cost burden required to obtain and use hourly data. Because most companies will have to default to residual mix or fossil-only rates, emissions will be overstated when more accurate supplier-provided annual SSS rates would more accurately reflect emissions. </t>
  </si>
  <si>
    <t>No. Most utilities share publicly the energy mix associated with their SSS. Many US utilities also share the emission rates associated with the electricity they deliver to retail customers through EEI’s Customer Carbon Database, which is also publicly available. Customers should be able to apply the publicly available energy mix or retail emission rates to their purchased electricity to claim their portion of the SSS. Additionally, many utilities do not track EACs for some carbon-free sources, such as hydro and nuclear; instead, they allocate all of the energy from these resources to their retail customers on a pro rata basis.</t>
  </si>
  <si>
    <t xml:space="preserve">Where hourly SSS is not available, reporters will be required to default to less-accurate residual mix or fossil only rates, which will overstate the reporter’s emissions. This decreases comparability and unfairly penalizes reporters in regions where SSS data are not available. </t>
  </si>
  <si>
    <t>If hourly matching is required in order to use SSS data, reporters are unlikely to use it due to the complexity, lack of data availability, and resource burden required. Hourly matching should be optional where hourly SSS data are available, but all companies should be able to use the SSS with monthly or annual matching as available.</t>
  </si>
  <si>
    <t xml:space="preserve">We are not aware of any publicly available residual mix emission factors for the US that meet the proposed definition. The most commonly used source of residual mix rates in the US is the Green-e Residual Mix which uses the same regions as EPA eGRID. However, these rates do not exclude the Standard Supply Service and only account for RECs that are retired through the Green-e program. Additionally, the Green-e Residual Mix provides emission factors for CO2 only. We are not aware of any publicly available residual mix factors for CH4 or N2O. The Green-e residual mix CO2 emission factors are also on an additional one-year lag from EPA eGRID data – representing a two-year gap between the emission factors and reporting year. For example, the most recent Green-e residual mix emission factors available for calculating 2024 emissions were based on calendar year 2022 generation. This makes the emission factor source outdated and does not improve accuracy. Adding this level of complexity will result in data that is not usable or comparable. </t>
  </si>
  <si>
    <t>Green-e Residual Mix is available in the US but does not meet the proposed definitions and does not provide sufficient data, as outlined in Question 117.</t>
  </si>
  <si>
    <t>We are not aware of any publicly available residual mix emission factors for the US that meet the proposed definition. The most commonly used source of residual mix rates in the US is the Green-e Residual Mix which uses the same regions as EPA eGRID. However, these rates do not exclude the Standard Supply Service and only account for RECs that are retired through the Green-e program. Additionally, the Green-e Residual Mix provides emission factors for CO2 only. We are not aware of any publicly available residual mix factors for CH4 or N2O. The Green-e residual mix CO2 emission factors are also on an additional one-year lag from EPA eGRID data representing a two-year gap between the emission factors and reporting year. For example, the most recent Green-e residual mix emission factors available for calculating 2024 emissions were based on calendar year 2022 generation. This makes the emission factor source outdated and does not improve accuracy.</t>
  </si>
  <si>
    <t>While the fossil-only emission factor does provide an option for reporters without access to residual mix emission factors, it also unfairly penalizes reporters in those regions without residual mix availability and leads to over-reporting of emissions.</t>
  </si>
  <si>
    <t>Requiring the use of fossil-based emission factors over-estimates emissions and does not improve the accuracy or comparability of market-based emissions, especially with the requirement to use the most conservative default emission factor when no clear information is available, rather than an average fossil rate. The requirement also unfairly penalizes reporters in regions with less data availability. While the goal of the current proposed revisions seems to be in search of more precision, this method would paradoxically double-count emissions.</t>
  </si>
  <si>
    <t>Noting our response in relation to Question 76 above with respect to the challenges and limitations associated with the use of load profiles, to the extent load profiles are used, we suggest adding further detail on the parameters of proposed load profiles, so as to streamline their use while facilitating greater accuracy and comparability of reported data. Key areas of focus include delineating clear assumptions with respect to particular load profiles, reducing reliance on third party data and incentivizing use of more granular or facility-specific load profiles compared to flat averages, to the extent such information is available.</t>
  </si>
  <si>
    <t>Should the proposed changes be implemented, we support a phased approach to implementation. However, phasing should be consistent and should apply equally to all reporters rather than creating market distortions and comparability challenges by encouraging or requiring some reporters to comply with the updated requirements sooner than others. Given the lack of availability of data and the broader challenges to implementation of the proposed changes referred to throughout our responses, we consider that phasing would promote accuracy and integrity by giving reporters sufficient time to engage with relevant stakeholders and uplift relevant operational processes so as to facilitate compliance.</t>
  </si>
  <si>
    <t>With respect to the proposed Standard Supply Service changes, we are against requiring hourly matching for reporters using a standard supply service emission factor. Utilities providers would effectively be required to use a fossil fuel emissions factor if they are unable to provide hourly data for residual zero emissions energy which is not otherwise sold to third parties. This would lead to overestimation and double counting of fossil fuels within the energy mix, which may disincentivize efforts to lower the broader customer emission rate.</t>
  </si>
  <si>
    <t>Investors typically take a broader view of reporters’ emission accounting and reporting, focusing on the absolute numbers, progress against reduction targets, and overall compliance with the GHG Protocol. Investors are primarily focused on comparability and transparency and very few are focused on the granularity of hour by hour generation data or deliverability of the purchased renewables. The proposed changes would introduce an onerous burden for reporters and create an enormous number of additional data points which are not decision-useful. From an assurance perspective, assurance providers do not have tools or methodologies designed to assure consumption data at this level of granularity. The volume of additional data points and compliance requirements would make the assurance process unduly onerous, if not infeasible to perform.</t>
  </si>
  <si>
    <t xml:space="preserve">As noted above, the proposed changes are likely to result in reporters taking very different approaches to compliance with the GHG Protocol, including in some cases potentially foregoing compliance. Companies which do continue to comply are likely to take divergent approaches in doing so( e.g., by using different assumptions, different approaches to temporal matching, deliverability, and using load profiles, etc.). The consequent reduction in comparability of reporting would significantly disadvantage investors, particularly if alternative accounting methodologies are not transparently communicated. Meanwhile, the proposed changes would result in an enormous increase in the cost and effort of compliance and assurance for the additional data required. The potential infeasibility of various aspects of compliance and assurance may, to the detriment of investors, compromise the accuracy of reporting and the reliability of assurance statements. </t>
  </si>
  <si>
    <t xml:space="preserve">As set out in our answers above, the proposed changes would result in an enormous increase in compliance costs, potentially into the millions of dollars for many companies. In many cases, reporters would have to completely restructure their approach to contracting for and procuring renewable energy and RECs or similar instruments, which is likely to be extremely challenging, expensive, and damaging to existing business relationships. </t>
  </si>
  <si>
    <t xml:space="preserve">We do not support the introduction of an additional mandatory metric relating to electricity-related actions, although we recognize that some entities may wish to report on other aspects of their electricity use and procurement and therefore do not oppose making any such metric voluntary. 
The current approach to the reporting of Scope 2 emissions has facilitated laudable progress towards decarbonization by incentivizing investment into additional renewable energy generation installations. The introduction of the proposed requirements, including any mandatory additional metric in respect of electricity-related actions, risks stunting continued progress on decarbonization by disincentivizing investment into additional renewable energy generation. 
Accordingly, to the extent any additional metrics relating to the impact of electricity-related actions are introduced, they should be introduced on a voluntary basis only. 
</t>
  </si>
  <si>
    <t xml:space="preserve">As noted above, we consider that the existing framework for reporting of GHG emissions has been instrumental in incentivizing additional investment into decarbonization and does not require amendment. 
We acknowledge that additional transparency may be helpful in relation to the current approaches being taken by reporters to reduce Scope 2 emissions, including in relation to the use of RECs, VPPAs, and carbon offsets. 
If the GHG Protocol has guidance regarding how those who choose to set 24/7 hourly matching and deliverability goals should provide disclosure, we would support that.
However, any revisions to the proposed framework should be implemented on a voluntary basis only, so as to avoid unintended adverse impacts on investment into renewable energy sources (which would be the likely consequence of the proposed changes). The proposed changes are not aligned with widespread market practices regarding the availability of hourly matching data and use of contractual investments relating to generating installations which are not proximate or connected to demand-side facilities. Relatedly, as previously discussed, the proposed changes would likely be infeasible to execute in various key respects.
By contrast, introducing the disclosures proposed in our response to question 96 may incentivize the market to move in the desired direction over time (e.g. by incentivizing collection of hourly matching data), while implementation of the proposed changes to the MBM on a mandatory basis would cause undue upheaval and cost, for relatively little benefit and at high risk to continued grid decarbonization efforts. 
</t>
  </si>
  <si>
    <t>Hourly matching should be optional and not required for any company. However, if hourly matching is required for any reporters, we support the inclusion of exemptions. Of the options provided, Option 3, with modifications, should be selected. Option 3 provides hourly matching exemption for companies below a specified GWh/year threshold, as well as for those that meet the small and medium company categorization. Option 3 should be modified to also explicitly provide exemption for companies whose total Scope 2 emissions are not material or are below a specified percentage of its total GHG inventory.</t>
  </si>
  <si>
    <t xml:space="preserve">The availability of hourly emission factors and usage data is very limited, even in the US. One of our members is an electric utility that has worked with a third-party vendor over several years to pilot an effort to calculate and supply hourly emissions data to a handful of its largest customers. There is not a standardized methodology for utilities to calculate hourly emission rates (as “real-time” hourly CEMS data does not complete QA/QC reviews until quarter end) or to allocate hourly generation to customers. In this example, the vendor estimates emissions for a generating resource based on historical data. A number of assumptions must be made to estimate hourly emissions, and these assumptions may vary by utility. Therefore, even with the added granularity, accuracy and comparability may not improve but will come with potentially enormous comparative costs. 
In pursuit of what might be a marginal improvement of perceived accuracy, the revisions could create large impediments for investment in the types of projects they seek to encourage. Extremely large and sophisticated companies may have the infrastructure and resources to implement systems very similar to those being proposed, and some of them have done so voluntarily through the relationship between management, customers, and investors. But these rules could create barriers to entry for the vast majority of companies who benefit from the simplicity and fungibility of many aspects of the current definitions and the markets they apply to.
</t>
  </si>
  <si>
    <t>As discussed in question 155, we do not support an hourly matching requirement for any reporters. Hourly matching should be optional. However, if required, the hourly matching exemption should also include a materiality consideration. Reporters whose Scope 2 emissions are not material or are below a certain percentage of their GHG inventory – even if their total load is greater than the specified threshold or they are not a small/medium company – should also be exempt from hourly matching requirements.</t>
  </si>
  <si>
    <t xml:space="preserve">The “small and medium companies” definition should align with other existing reporting frameworks. </t>
  </si>
  <si>
    <t>Hourly matching should be optional and not required for any company. However, if hourly matching is required for any reporters, we support the inclusion of exemptions. Of the options provided, Option 3 – with modifications – should be selected. Option 3 provides hourly matching exemption for companies below a specified GWh/year threshold, as well as for those that meet the small and medium company categorization. Option 3 should be modified to also provide exemption for companies whose total Scope 2 emissions are not material or are below a specified percentage of its total GHG inventory.</t>
  </si>
  <si>
    <t xml:space="preserve">The availability and complexity of hourly emission factors and usage data is very limited, even in the US. One of our members is an electric utility that has worked with a third-party vendor over several years to pilot an effort to calculate and supply hourly emissions data to its largest customers. There is not a standardized methodology for utilities to calculate hourly emission rates (as “real-time” hourly CEMS data does not complete QA/QC reviews until quarter end) or to allocate hourly generation to customers. In this example, the vendor estimates emissions for a generating resource based on historical data. A number of assumptions must be made to estimate hourly emissions and these assumptions may vary by utility. Therefore, even with the added granularity, accuracy and comparability may not improve but will come with potentially enormous comparative costs. 
In pursuit of what might be a marginal improvement of perceived accuracy, the revisions could create large impediments for investment in the types of projects they seek to encourage. Extremely large and sophisticated companies may have the infrastructure and resources to implement systems very similar to those being proposed, and some of them have done so voluntarily through the relationship between management, customers, and investors. But these rules could create barriers to entry for the vast majority of companies who benefit from the simplicity and fungibility of many aspects of the current definitions and the markets they apply to.
</t>
  </si>
  <si>
    <t>Many small and medium companies are likely to remain small and medium companies over time, and the resource burden required for hourly matching will remain an issue over time.</t>
  </si>
  <si>
    <t>If an exemption is allowed as part of the Scope 2 protocol, then companies choosing to use the exemption are conforming to the guidance provided by the GHG Protocol. There shouldn’t be discrimination against companies that choose to utilize the exemptions. Otherwise, it would not be an “exemption” at all, there would just be fewer participants using the GHG Protocol. The GHG Protocol should be explicit on this point given that the GHG Protocol is codified into regulations such as California’s SB 253 climate disclosure rules and embedded into standards and frameworks (e.g., TCFD, IFRS) that have become the basis for regulatory reporting.</t>
  </si>
  <si>
    <t xml:space="preserve">To the extent the proposed changes are implemented, we fully support the introduction of a legacy clause that would exempt contracts entered into prior to the date of implementation, for their entire term. This approach would also allow ongoing contract negotiations, which have commenced with the expectation that the existing framework would continue to be stable, to conclude, while allowing organizations to factor the proposed changes into account when considering any future energy procurement arrangements.  A legacy clause would not impose an administrative burden of any significance upon reporters, who would, with minimal effort and negligible marginal cost (if any), be able to establish processes and controls to differentiate between those contracts subject and not subject to the legacy clause.
Early adopters of Scope 2 Guidance that have entered into long-term virtual power purchase agreements (VPPAs) have played a significant role in bringing new renewables onto the grid and should not be disadvantaged for making these material contributions frequently involving significant financial commitments.  VPPAs do not exist in isolation; they are a foundational component of the current project-finance framework that enables new renewable energy assets to be built. Developers, lenders, and tax equity investors rely on the stable, contracted revenue stream from a long-term VPPA to underwrite the capital investment required for new projects. Banks in particular use these contracts as a core credit support mechanism: the VPPA’s fixed price and typical long-term nature provide the certainty needed to finance construction of new renewables and their long-term operation.
If the GHG Protocol were to revise Scope 2 in a manner that reduces the value, usability, or perceived legitimacy of long-term VPPAs, or that subjects them to additional negotiation or constraints, it would directly undermine this financing ecosystem. A material reduction in the demand for long-term VPPAs would increase financing risk, limit developers’ ability to secure capital, and ultimately slow the deployment of new renewable generation. In this way, changes to Scope 2 that weaken VPPAs would not simply affect corporate accounting—they would have real-world consequences for renewable energy buildout and the decarbonization trajectory the Protocol aims to support. Such actions would unnecessarily compound the issues that renewables developers currently are struggling with, including supply chain and production constraints, the effects of tariffs, the elimination of favorable tax policies, growing interconnection delays and increasing skepticism of the benefits and costs of renewables.
</t>
  </si>
  <si>
    <t xml:space="preserve">Any proposed legacy clause should, at the very minimum, exempt contractual arrangements entered into prior to the date of implementation of the proposed changes to the Scope 2 Standard. There is a significant lack of clarity with respect to various aspects of the proposed requirements which is likely to continue for some time following the publication of the revised Scope 2 Standard until the date of implementation. Procurement and negotiation of long-term agreements for clean energy can be a lengthy process, and it would therefore be highly damaging to ongoing procurement processes if contracts signed following the publication date and prior to the date of implementation were not exempted. 
Such a structure would likely have a twofold adverse effect on ongoing processes: (a) it would create undue time pressure for contracts to be entered into prior to the date of publication in order to ensure that such contracts are exempted and (b) for contracts that are not entered into prior to the date of publication, it would introduce a significant chilling effect, as parties would have to assess the implications of the revised Scope 2 Standard on the proposed arrangements, and ultimately reassess their feasibility. 
Compliance with the GHG Protocol is a material consideration and driver of corporate investment into clean energy solutions, and, therefore, changes to the GHG Protocol’s reporting standards can damage investment into relevant markets as equally as facilitate them. For example, investment into the market for renewable natural gas (RNG) has already been damaged by persisting uncertainty over whether the use of clean biofuels is recognized as reducing Scope 1 emissions. In the present case, any legacy clause that would not exempt contracts entered into prior to the date of implementation would unnecessarily risk materially damaging investment into renewable energy projects. 
If our members cannot use their VPPAs in their market-based accounting under the GHG Protocol many are unlikely to purchase them at all.  We are already seeing members pause their plans to enter into new VPPAs as they assess their utility under the proposed revised GHG Protocol. 
</t>
  </si>
  <si>
    <t>a) We see no basis for discriminating between certain types of contractual instruments given the proposed changes will apply equally to all contractual instruments. Parties entered into existing contractual arrangements, and are currently negotiating potential future contractual arrangements, with a common and reasonable expectation that relevant standards and regulatory frameworks will remain stable. We see no basis for undermining that expectation with respect to certain types of arrangements but not others.
b) Again we see no basis for imposing a maximum term on the legacy contract exemption. Many long-term contracts have been entered into for terms of up to 20 and 30 years on the presumption of a stable and predictable regulatory framework. It would be extremely problematic for reporting companies if such contracts had to be reopened and renegotiated at an arbitrary point in time due to the expiry of the legacy clause, assuming such renegotiation was even possible. Moreover, if the legacy clause is time-limited and exempts contracts entered into prior to the date of implementation, parties are likely to wait to enter into contracts until just before such date in order to maximize the length of the exemption, whereas they might otherwise have entered into the contract earlier. This would create an irrational distortion in the market. Accordingly, any legacy clause should exempt contracts entered into prior to the date of implementation for their full term. 
c) We are open to evaluating allocation rules to prevent legacy contractual instruments being used to target the most challenging hours or locations.
d) Again, we see no basis for carving out of the exemption any contracts which are resold or otherwise transferred to third parties. The fact that an instrument is being transferred to a third party does not negate the fact that it was originally entered into on the expectation of a stable regulatory framework.  Any de facto transfer restrictions imposed by carve-outs from the exemption clause could be seriously damaging to the renewable energy market, materially altering project economics and pricing as potential transferors contend with an environment in which contracts would be devalued, potentially significantly, upon transfer. Any such limitations, would unnecessarily affect or complicate the value of such agreements when they are transferred in connection with mergers and acquisitions or similar transactions.
e) Any extensions or modifications to existing exempted contracts should result in a loss of the exemption only in circumstances where the nature of the extension / modification is so fundamental as to effectively constitute a new contract. This would capture material changes to key contractual terms including duration, pricing, fundamental reallocations of risk, etc. This would be consistent with the approach taken to energy contracts in other regulatory contexts in a number of jurisdictions. 
f) Buyers should not be required to disclose their use of legacy contracts. Such disclosures would effectively penalize early buyers that made good faith procurement decisions under the existing framework.  Buyers spend millions of dollars supporting these legacy renewable projects, which they have limited ability to exit. It would be unfair to force these buyers to bear the additional administrative burden of highlighting perceived gaps in their emissions reduction strategies under a new accounting framework, thereby diminishing the legacy projects’ significant historical and ongoing decarbonization impact. Requiring such disclosure would significantly undermine companies’ confidence that the significant resources needed to adjust procurement strategies and related long-term contracts entered into in alignment with the GHG Protocol’s revised standards will be given due consideration whenever the GHG Protocol next chooses to update its methodology.</t>
  </si>
  <si>
    <t xml:space="preserve">With respect to question 179, we would rate the material implications at 1 out of 5, i.e. we do not consider that the introduction of a legacy clause would have an adverse impact on users of climate-related financial risk disclosure programs. Ultimately, the key consideration here is whether users of such programs can rely on accurate disclosures with respect to the approach taken by the reporting entity. 
Further, the notion that the legacy clause may disadvantage users is a red herring in the context of the introduction of proposed MBM modifications, which drive the need for the legacy clause and are far more likely to negatively impact users for the reasons previously discussed. 
</t>
  </si>
  <si>
    <t>2060</t>
  </si>
  <si>
    <t>Caroline Kelleher</t>
  </si>
  <si>
    <t>ClimeCo, responding on behalf of Ormat Technologies, Inc.</t>
  </si>
  <si>
    <t>Ormat supports the proposed update. 
The proposed changes offer improved clarity and will support improved consistency in reporting.</t>
  </si>
  <si>
    <t>Ormat supports this proposed update.
Emphasising that LBM emission factors should represent generation physically delivered at the time and location of consumption, and that LBM EF calculations should include imports, improves accuracy and aligns with real grid conditions.</t>
  </si>
  <si>
    <t>Ormat supports this proposed update. 
The requirements for temporal correlation and deliverability strengthens the credibility of contractual instruments and helps ensure that MBM reporting reflects electricity procurement tied to actual generation.</t>
  </si>
  <si>
    <t>Ormat supports the proposed purposes of the LBM.</t>
  </si>
  <si>
    <t xml:space="preserve">Ormat supports the proposed purposes of the MBM.
</t>
  </si>
  <si>
    <t>Ormat supports the proposed update to the location-based emission factor hierarchy, as it improves precision and consistency by clearly distinguishing spatial boundaries, temporal granularity, and EF type. This refinement enables more accurate reflection of real grid conditions and strengthens the integrity of Scope 2 reporting.</t>
  </si>
  <si>
    <t>Ormat supports the update but notes that identifying the most precise spatial and temporal emission factors could introduce significant administrative burden and complexity, particularly for companies operating across multiple grids. We also request clearer guidance on how these refinements will influence reported scope 2 outcomes to ensure consistency and avoid unintended variability in GHG inventories.</t>
  </si>
  <si>
    <t xml:space="preserve">Ormat appreciates that the LBM emission factor hierarchy provides both flexibility and a clear pathway for identifying the most appropriate factor available. In many of these regions - Western U.S., Kenya, Central America, and the Caribbean-  more granular or sub-hourly data are not yet accessible, so we value that the hierarchy enables us to rely on the best available emission factor while still reflecting how electricity is actually delivered in each grid.
</t>
  </si>
  <si>
    <t>Ormat expects some region-specific challenges - particularly in the Western U.S., Kenya, Central America, and the Caribbean- in applying the LBM emission factor hierarchy due to differences in data quality and grid transparency. In the Western U.S., complex power flows and varying methods across balancing authorities may make it difficult to consistently identify the most precise emission factor. In Kenya, emission factors are often available only as annual system averages, limiting the ability to apply higher-tier temporal granularity. In Central America and the Caribbean, many grids publish limited or infrequent data, making it challenging to meet the hierarchy’s expectations for more detailed factors.</t>
  </si>
  <si>
    <t xml:space="preserve">Different spatial boundaries are appropriate because LBM reflects the physical flow of electricity on the grid, while MBM reflects contractual procurement and deliverability rules that do not always align with physical system boundaries. Keeping them separate preserves the integrity and purpose of each method.
</t>
  </si>
  <si>
    <t>Definition supports feasibility and lower-cost reporting ;Supports transparency and public verifiability of emission factors;Creates data equity for smaller reporters and underserved regions;High quality accessible emission factors already exist for most markets globally today;Clarifies reporting requirements;</t>
  </si>
  <si>
    <t xml:space="preserve">Yes, we support the new definition of “accessible” because it clarifies reporting requirements and reflects the reality that high-quality, accessible emission factors already exist for most markets globally, while strengthening transparency and public verifiability of the emission factors used.
</t>
  </si>
  <si>
    <t xml:space="preserve">While Ormat overall supports the definition, it requires further clarification on what qualifies as a credible source of emission factors, leaving too much ambiguity for reporters. A standardised list of suitable location-based factors should be published for each region, rather than relying on individual reporters to determine what is accessible.
</t>
  </si>
  <si>
    <t xml:space="preserve">a. Government agency (US - EPA; Kenya - EPRA; Honduras- Secretaría de Energía)
b. System operator (US - CAISO; Kenya - KenGen, KPLC; Central American Regional Electricity Market)
c. Recognized registry (US - WREGIS; International - I-REC)
d. Accredited statistics body (US - EIA; Kenya - KNBS; Central America - Guatemala - Instituto Nacional de Estadística)
e. Independent methodology meeting minimum criteria (IEA)"
</t>
  </si>
  <si>
    <t xml:space="preserve">These criteria ensure that emission factors are transparent, reliable, and consistently produced, which is essential for fair and comparable reporting. They also safeguard against bias or outdated information, ensuring the data accurately reflects real grid conditions and is fit for use across diverse regions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</si>
  <si>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t>
  </si>
  <si>
    <t xml:space="preserve">Moderate improvement - proposed location-based method revisions will lead to a more accurate picture of a company's true grid-related emissions andmore granular location-based calculations better reflect the actual carbon intensity of the electricity it consumes at specific times and locations. This in theory will further support decision making , allowing investors to more reliably compare companies, assess progress toward decarbonisation targets, identify climate-related risks, and understand how operational decisions affect real emissions. In electricity markets where time of delivery is valued and priced, the LBM revision can help identify more valuable assets for investors and more effectively underwrite risk for assurance providers. 
</t>
  </si>
  <si>
    <t xml:space="preserve">The proposed location-based revisions generally improve comparability for investors and assurers by pushing reporters toward more consistent spatial boundaries, clearer data sources, and more time-relevant emission factors. These refinements reduce variability in how companies select and apply emission factors, which has historically limited comparability across regions and sector
</t>
  </si>
  <si>
    <t xml:space="preserve">We anticipate significant variation in the availability of hourly emission factors and hourly activity data, given the large number of geographies which Ormat operates. 
</t>
  </si>
  <si>
    <t xml:space="preserve">Ormat does not currently employ hourly matching in its accounting but is in favour of allowing the use of load profiles to support hourly matching 
</t>
  </si>
  <si>
    <t>Data access/rights to granular emission factors;Hourly activity data availability/metering rollout;Tooling/IT integration or data pipelines;Staffing/capacity/training;Contracting/procurement or budget cycle constraints;</t>
  </si>
  <si>
    <t xml:space="preserve">a. Ormat operates across multiple grids with varying levels of transparency, and many regions do not publish hourly emission factors. Securing access to higher-granularity data would add cost and administrative effort.
B. Not all Ormat facilities or regions have advanced metering infrastructure capable of producing hourly consumption data. Implementing or upgrading metering systems would require capital investment
h. Because Ormat operates in diverse electricity markets, emission factor methodologies, and data-release practices, applying a consistent LBM hierarchy becomes administratively complex
</t>
  </si>
  <si>
    <t xml:space="preserve">d. API or automated access to emission factor datasets would greatly reduce Ormat’s reporting burden by eliminating manual data collection and allowing systems to ingest current, validated factors directly. This streamlined approach aligns with Ormat’s shift toward software-based operations, improves consistency across regions, and significantly cuts staff time and administrative effort.
b. A load-profile hierarchy or set of approved templates would greatly reduce Ormat’s burden by eliminating the need for costly metering upgrades or custom modelling and allowing use of standardised, regulator-approved profiles. This consistency across jurisdictions cuts analysis time, avoids interpretation challenges, and enables more granular LBM reporting without requiring major new infrastructure."
</t>
  </si>
  <si>
    <t xml:space="preserve">This timeline could be shorted if standardised emission-factor sources of the correct spatial and temporal granularity are available in advance for all relevant regions. Early identification of these datasets would eliminate major data-access barriers and significantly accelerate our ability to implement the revised requirements.
</t>
  </si>
  <si>
    <t xml:space="preserve">Hourly matching will enhance accuracy, integrity, and transparency of MBM results. Additionally, Ormat is in favour of the price signaling that will occur for times where renewables are not already abundant, as it will support the acceleration of our own technologies and other consistent, stable grid decarbonisation technologies. 
</t>
  </si>
  <si>
    <t xml:space="preserve">Ormat does not currently employ hourly matching in its accounting but is in favour of allowing the use of load profiles to support hourly matching.
</t>
  </si>
  <si>
    <t xml:space="preserve">Ormat does not support the proposed deliverability requirements because many regions cannot be directly served by a broad range of renewable technologies, and strict deliverability criteria would significantly limit the contractual instrument options available to buyers in those areas. By tying eligibility tightly to local physical deliverability, the requirements could restrict access to high-quality renewable attributes for regions without strong resource endowments or interconnection, reducing flexibility for buyers and potentially slowing overall decarbonisation efforts.
</t>
  </si>
  <si>
    <t xml:space="preserve">eGRID balances integrity, impact, and feasibility by using transparent, well-documented methods to develop publicly available emission factors that are already widely used This makes it both credible enough for market-based reporting and practical enough for widespread adoption.
The other options would be feasible to implement, but would result in additional administrative and cost burdens that are less favourable.
</t>
  </si>
  <si>
    <t xml:space="preserve">Across Ormat’s non-U.S. regions, the proposed deliverable market boundaries are directionally appropriate but present practical challenges because many grids lack strong interconnections, hourly data, or recognised tracking systems. East Africa and Central America have regional power pools in name, but limited physical deliverability and sparse emissions data may make national boundaries more accurate in the near term. Caribbean island grids and Indonesian island systems align well with the proposals but face feasibility issues due to highly constrained data availability. Overall, the boundaries are workable but require flexibility where regional market structures are still developing.
</t>
  </si>
  <si>
    <t xml:space="preserve">In Central America, national grids or the SIEPAC/MER regional market can serve as deliverable boundaries, with national grids offering higher integrity today due to limited cross-border transmission capacity. For Caribbean island grids, the most appropriate boundary is the synchronous island grid itself, as islands like Guadeloupe are electrically isolated and cannot exchange power with neighbouring systems. In Indonesia, island-level synchronous grids uphold deliverability because inter-island transmission is minimal and data transparency aligns with island-based system operations.
</t>
  </si>
  <si>
    <t xml:space="preserve">N/A
</t>
  </si>
  <si>
    <t xml:space="preserve">Ormat is in support of the updated definition of residual mix emission factors for all the outlined reasons
</t>
  </si>
  <si>
    <t xml:space="preserve">Ormat supports the requirements for the use of fossil-based emission factors for all reasons outlined. 
</t>
  </si>
  <si>
    <t xml:space="preserve">No - offering different rules based on expected regional data gaps risks distorting results and weakening the integrity of the MBM.
</t>
  </si>
  <si>
    <t xml:space="preserve">These changes give users clearer insight into whether a company’s procurement aligns with real physical delivery conditions, which is increasingly important for assessing transition risk and comparing procurement strategies across markets; they also strengthen investor visibility into the value of firm, always-on clean resources like geothermal by creating price signals that reward technologies capable of delivering clean electricity in every hour, including high-emission and night-time periods.
</t>
  </si>
  <si>
    <t xml:space="preserve">The proposed market-based revisions to moderately improve comparability for investors and assurers, as they introduce clearer insight into how well a company’s contracted clean energy aligns with the actual physical delivery and hourly generation patterns of the grid. This enhanced matching between use and generation will help distinguish procurement strategies with real decarbonisation impact, at a benefit that outweigh the cost of additional cost and complexity.
</t>
  </si>
  <si>
    <t>The existence of impact metrics would divert investment from time-matched and deliverable electricity procurement;These metrics are not currently required in mandatory disclosure frameworks;These metrics are not currently part of target setting programs;These metrics could result in greenwashing;</t>
  </si>
  <si>
    <t xml:space="preserve">Metrics outside the Scope 2 inventory because they risk diverting attention and investment away from high-integrity, time-matched, and deliverable electricity procurement, which is where the market most needs progress.
</t>
  </si>
  <si>
    <t xml:space="preserve">Ormat supports all of the proposed updates with the exception of deliverable market boundary updates
</t>
  </si>
  <si>
    <t xml:space="preserve">The cost and feasibility barriers (additional admin capacity, software, acquiring and implementing more granular data) is disproportionately high for these entities relative to their total electricity use, and to their smaller headcount
</t>
  </si>
  <si>
    <t xml:space="preserve">Critera for Small and medium companies should align with criteria for SMEs outlined by SBTi
</t>
  </si>
  <si>
    <t xml:space="preserve">It gives the most flexibility for the greatest number of reporters who need it . It avoids imposing disproportionate cost and complexity on low-consumption or smaller companies while maintaining stronger expectations for larger users with greater grid impact.
</t>
  </si>
  <si>
    <t xml:space="preserve">Reporters should clearly outline how they qualify for an exemption. 
</t>
  </si>
  <si>
    <t xml:space="preserve">Reporters using exemptions are following a different set of requirements, and grouping them with fully conformed reporters would reduce transparency and comparability.
</t>
  </si>
  <si>
    <t xml:space="preserve">Option A gives the greatest flexibility and supports a fair transition to updated Scope 2 standards. 
</t>
  </si>
  <si>
    <t xml:space="preserve">All of the proposed design elements of a legacy clause would help balance the aspects of the MBM. 
</t>
  </si>
  <si>
    <t xml:space="preserve">"As currently written, the proposed changes to the LBM definition represent a material shift in what location-based 'scope 2 emissions' mean, impacting the way that these emissions are calculated, used and addressed (reduced). Despite the GHG Protocol being a voluntary standard, its ubiquity means that these changes could have far-reaching and hard-to-predict implications for decarbonisation and reporting across government and corporate reporters globally. As these definitional changes embed temporal / deliverability constraints, they can drive significant procurement and systems impacts.
Coles' position is that the LBM definition should remain high level to provide sufficient flexibility for its practical and meaningful application within the context of a given country or state. For example, the definition should allow for the use of appropriate spatial and temporal boundaries established for a given country or state - noting that the GHG Protocol Scope 2 Guidance is an emissions accounting standard rather than a policy framework.
Coles believes that additional modelling across a range of national and state grids globally should be carried out ahead of mandating hourly matching, testing the ability of proposed LBM changes to deliver successful outcomes  within the context of existing market operations and policy instruments. In addition to delivering on climate outcomes, analysis should also consider broader cost and energy equity implications for these markets, noting Australia's electricity costs have been subject to scrutiny in the context of industry / corporate / domestic use.
Coles notes that moving to hourly emissions accounting under the LBM may present a significant cost to reporting companies, and will be subject to access to more granular grid emissions factors and appropriate provisions for sites for which interval data is unavailable. "
</t>
  </si>
  <si>
    <t xml:space="preserve">"As currently written, the proposed changes to the MBM definition represent a material shift in what market-based 'scope 2 emissions' mean, impacting the way that these emissions are calculated, used and addressed (reduced). Despite the GHG Protocol being a voluntary standard, its ubiquity means that these changes could have far-reaching and hard-to-predict implications for decarbonisation and reporting across government and corporate reporters globally. As these definitional changes embed temporal / deliverability constraints, they can drive significant procurement and systems impacts.
Coles' position is that hourly matching and deliverability requirements will have material flow on impacts for generators and retailers, as well as those parties that own, operate and plan the national energy systems. Within the Australian context, the proposed definition changes, particularly for the market-based method, would require a material uplift in the granularity, complexity and resourcing requirements (e.g. time, tools, skills, costs) for scope 2 emissions accounting and reporting, but beyond that for electricity strategy, planning and procurement within Australia. Furthermore, given the GHG Protocol is embedded in Australia's mandatory climate-related reporting legislation, these changes could ultimately become quasi-compliance obligations. Australia's grid is already undergoing transformation per the Australian Energy Market Operator's (AEMO) Integrated System Plan (ISP), which represents a roadmap for the transition of the National Electricity Market (NEM) power system. In addition, there are significant policy updates, including the upcoming phase out of Large-scale Generation Certificates (LGCs) with the expiry of the Renewable Energy Target (RET) in 2030, and parallel ramp up of the Australian Renewable Energy Guarantee of Origin (REGO) scheme.
In Australia, LGCs are expected to have a compliance premium until 2030. Bundled PPA offtakes already capture the value of generation during peak periods (in the electrons rather than associated certificates). There is thus little incentive for projects to create REGOs prior to 2031 given the increased administrative load. By our assessment the proposed GHG Protocol changes could create short term distortion in the market by inflating the price of REGOs during peak demand periods in particular due to energy light businesses being willing to pay a premium for relatively small volumes of REGOs during that period. Over time this premium should reduce as significant domestic incentives are in place (e.g. shaped Long-Term Energy Service Agreement (LTESA), Capacity Investment Scheme Agreement (CISA) and recommendations flowing from the NEM Review) incentivising time shifting of electron flows (direct investment in storage and firm shaped products). The real economy is in the electrons to ensure real-time supply and demand balance. That is what will drive investment - the need to meet aggregate demand as aging coal fleet retire - not unique shapes of individual loads seeking 24/7 renewable supply. Adding an artificial, reporting driven premium to certificates - rather than the electrons (or bundled product) will increase the green premium, which negatively impacts voluntary action by corporates, at a time when we require an acceleration in renewable investments.
Coles believes that additional modelling across a range of national and state grids globally should be carried out ahead of mandating hourly matching, testing the ability of proposed MBM changes to deliver successful outcomes  within the context of existing market operations and policy instruments, balanced against the potential complexity of implementing those changes. In addition to delivering on climate outcomes, analysis should also consider broader cost and energy equity implications for these markets, noting Australia's electricity costs have been subject to scrutiny in the context of industry / corporate / domestic use."
</t>
  </si>
  <si>
    <t xml:space="preserve">The proposed purposes are broadly aligned with the current (informal) purpose of the location-based method for scope 2 emissions; that is, to characterise emissions from purchased electricity (and similar) and enable associated decision-making from governments and corporates. However, Coles is concerned that elements of these purposes overstep the role of an emissions accounting framework and into the domain of national, state and / or regional policy instruments. Coles posits that national, state and /or regional governments should have adequate scope to establish strategies and policies for decarbonisation which are aligned with the needs of their jurisdictions.
</t>
  </si>
  <si>
    <t xml:space="preserve">"The proposed purposes are broadly aligned with the current (informal) purpose of the market-based method for scope 2 emissions; that is, to characterise emissions from purchased electricity (and similar products) and enable decision-making  to support and accelerate grid transition by governments and corporates. However, Coles is concerned that elements of these purposes overstep the role of an emissions accounting framework and start to step into the domain of national, state and / or regional policy instruments. This is particularly true with respect to the market-based method,  where the purpose 'influencing electricity suppliers and generation resource supply mix across the grid' goes beyond informing / enabling change to directing change. 
Coles' position is that national, state and /or regional governments should have adequate scope to establish strategies and policies for decarbonisation which are aligned with the needs of their jurisdictions without undue reporting burden being placed on companies. Within the Australian context, the proposed purposes, particularly for the market-based method, imply a material uplift in the granularity, complexity and resourcing requirements (e.g. time, tools, skills) for scope 2 emissions accounting and reporting, but beyond that for electricity strategy, planning and procurement within Australia. Australia's grid is already undergoing transformation per the Australian Energy Market Operator's (AEMO) Integrated System Plan (ISP), which represents a roadmap for the transition of the National Electricity Market (NEM) power system. In addition, there are significant policy updates underway, including the upcoming phase out of Large-scale Generation Certificates (LGCs) with the expiry of the Renewable Energy Target (RET) in 2030, and parallel ramp up of the Australian Renewable Energy Guarantee of Origin (REGO) scheme.
In Australia, LGCs are expected to have a compliance premium until 2030, based on associated RET requirements. Bundled PPA offtakes already capture the value of generation during peak periods (in the electrons rather than associated certificates). There is thus little incentive for projects to create timestamped REGOs prior to 2031 given the increased administrative load. By our assessment the proposed GHG Protocol changes could create short term distortion in the market by inflating the price of REGOs (including through increased reporting costs) during peak demand periods in particular due to energy light businesses being willing to pay a premium for relatively small volumes of REGOs during that period. Over time this premium should reduce as significant domestic incentives are already in place (e.g. shaped Long-Term Energy Service Agreement (LTESA), Capacity Investment Scheme Agreement (CISA) and recommendations flowing from the NEM Review) incentivising time shifting of electron flows (direct investment in storage and firm shaped products). The real economy is in the electrons to ensure real-time supply and demand balance. That is what will drive investment in Australia - the need to meet aggregate demand as aging coal fleet retire - not unique shapes of individual loads seeking 24/7 renewable supply. Adding an artificial, reporting driven, premium to certificates - rather than the electrons (or bundled product) will increase the green premium, which negatively impacts voluntary action by corporates, at a time when an acceleration in renewable investments is required."
</t>
  </si>
  <si>
    <t xml:space="preserve">"While we anticipate that Coles can broadly meet the GHG Protocol's proposed LBM requirements, per the proposed LBM emission factor and activity data hierarchies, it is implied that there is significant room for improvement. 
Within Australia, 'state' level grids (e.g. Victoria, New South Wales, Queensland) or larger interconnected grids (e.g. the National Energy Market or NEM) are typically the most granular information used for decarbonisation planning, given Australia's unique energy infrastructure and needs (e.g. majority of demand centred around capital cities; with low energy density across the rest of the vast electricity infrastructure; seasonal and daily energy profiles). It is at this level that electricity is procured and emission factors are typically developed and published annually by the federal government. 
Coles has operations across Western Australia and the Northern Territory (which are not part of the NEM). These are regions where operations may be powered by multiple small grids and microgrids, including remote communities. The emissions factors published by the Australian Government across these regions do not cover individual grids or microgrids, which may leave some gaps in terms of appropriate, currently available factors characterising these regions subject to the details of the implementation of the hierarchy. It is worthwhile noting that these regions are often very remote and of low energy density. Subject to application of the proposed location-based hierarchy / possible exemptions for hourly matching, Coles may require publishing of more granular emission factors for Western Australia and the Northern Territory, including  smaller grids and microgrids for alignment.
In order for Coles to move up the LBM hierarchies, the Australian Government would need to provide more granular emission factors. If such factors became available and Coles was required to prioritise these per the LBM hierarchies, this would introduce substantial additional complexity into its electricity procurement, data management and emissions accounting / reporting processes. These changes could have potential flow on impacts on Australia's electricity grids including generators, retailers, system / market operators and consumers (particularly in combination with the market-based changes). 
While moving up the LBM hierarchies could offer additional granularity / specificity, we note that granularity is not the same as accuracy; given the complex nature of grid operations, it isn't possible or meaningful to trace individual electrons through the infrastructure. In terms of supporting grid decarbonisation, neither granularity nor accuracy is the same as action; we assert that investment in direct emissions reduction activities would be more effective than additional investment in renewable energy procurement strategies and new tools / systems to manage data at the required granularity.
Finally, Coles notes that the proposed LBM emission factor hierarchy changes could mean that remote communities which already struggle with energy equity may be further disadvantaged (e.g. electricity supply may become more expensive and unreliable), with potential for unintended consequences to arise."
</t>
  </si>
  <si>
    <t xml:space="preserve">Government agencies should be responsible for provision of scope 2 emission factors given their authority and credibility, access to comprehensive data, ability to apply consistent and comparable methods, transparency and accountability, and their ability to align the development of these emission factors with national greenhouse gas inventory requirements. 
</t>
  </si>
  <si>
    <t xml:space="preserve">Coles could support the requirement to use the most precise LBM factors available, subject to this being demonstrably decision-useful and cost-effective, and not resulting in unintended consequences. Coles recommends that additional modelling across a range of national and state grids globally should be carried out ahead of mandating hourly emissions estimation, testing the ability of proposed LBM changes to deliver successful outcomes within the context of existing market operations and policy instruments. In addition to delivering on climate outcomes, analysis should also consider broader cost and energy equity implications for these markets, noting Australia's electricity costs have been subject to scrutiny in the context of industry / corporate / domestic use.
</t>
  </si>
  <si>
    <t>"Other reasons Coles does not support the proposed changes include:
- The significant costs of data management, compliance audits, and additional resourcing, with unclear evidence that these investments will deliver a meaningful return on improved data quality.
- These costs could otherwise be directed toward action-oriented initiatives that drive tangible emissions reductions, rather than administrative overhead."</t>
  </si>
  <si>
    <t xml:space="preserve">"The local boundary is not aligned with the way that Australia's electricity market is operated and strategised. Carrying out emissions accounting at this level of granularity is not appropriate in this context and should be included as 'may' requirement subject to national guidance around what is 'fit for purpose.' 
Within Australia, 'state' level grids (e.g. Victoria, New South Wales, Queensland) or larger interconnected grids (e.g. the National Energy Market or NEM) are typically the most granular level used for decarbonisation planning, given Australia's unique energy infrastructure and needs (e.g. majority of demand centred around capital cities; with low energy density across the rest of the vast electricity infrastructure; seasonal and daily energy profiles). It is at this level that electricity is procured and emission factors are typically developed and published annually by the federal government. 
While moving up the LBM hierarchies could offer additional granularity / specificity, we note that granularity is not the same as accuracy; given the complex nature of grid operations, it isn't possible or meaningful to trace individual electrons through the infrastructure. In terms of supporting grid decarbonisation, neither granularity nor accuracy is the same as action; we assert that investment in direct emissions reduction activities would be more effective than additional investment in renewable energy procurement strategies and new tools / systems to manage data at the required granularity.
Finally, Coles notes that the proposed LBM emission factor hierarchy changes could mean that remote communities which already struggle with energy equity may be further disadvantaged (e.g. electricity supply may become more expensive and unreliable), with potential for unintended consequences to arise."
</t>
  </si>
  <si>
    <t xml:space="preserve">"The proposed changes may create confusion for information users around what the updated location-based emission factors mean and how they should use them (e.g. complexity / nuance of the hierarchy, uncertainty around who has / hasn't implemented it, uncertainty around communication of changes). Additionally, these changes may, particularly in the near term, reduce comparability of outcomes due to variability in the granularity of available data and emission factors.
Within Australia, the proposed revisions are unlikely to have a major impact on emissions footprints until such a time as the Australian Government publishes annual emission factors across relevant spatial boundaries (e.g. state). "
</t>
  </si>
  <si>
    <t xml:space="preserve">The Australian Government does not currently provide any electricity emission factors at the hourly level. 
</t>
  </si>
  <si>
    <t>Data access/rights to granular emission factors;Tooling/IT integration or data pipelines;Staffing/capacity/training;Contracting/procurement or budget cycle constraints;Multi-jurisdiction complexity (many grids/regions);Interval data availability for small sites (e.g. landlord and bundled sites; Tool / systemising represents a material IT change project, assuming the level of data required is available;</t>
  </si>
  <si>
    <t xml:space="preserve">"Within Australia, more granular emission factors are unavailable beyond annual, sub-operational boundary emissions. This is not a material driver of cost or effort - it means Coles (and Australian reporters in general) will be unable to move up the location-based hierarchy until more granular factors become available. In some instances, it is possible Coles may be unable to comply with the proposed location-based method updates,  specifically for its for operations across Western Australia and the Northern Territory where the available emission factors may not adequately reflect operation across smaller grids and microgrids. Coles requires additional clarity and / or feasibility measures to support its approach moving forward in these areas. 
In general, Coles does not anticipate that sub-operational boundary emission factors will be meaningful or appropriate for an Australian context, given operation and decarbonisation planning happens on a national / state (operational boundary) level. However, hourly emission factors could become available in time. 
Subject to more granular emission factors becoming available and access to activity data to match this, moving up the proposed LBM hierarchy could be a material driver of cost and effort. For Coles, the tooling / IT integration of hourly activity data and emission factor capture as well as hourly emissions calculations represents a major IT change project, with significant resources (time, training, investment, etc.) required to design and implement appropriate systems and processes to underpin this. 
Coles notes that the benefits of implementing these changes will erode dramatically out to 2030, 2035 and beyond as Australia continues to decarbonise its grid in line with the Australian Energy Market Operator's (AEMO) Integrated System Plan (ISP) for the transition of the National Electricity Market (NEM) power system."
</t>
  </si>
  <si>
    <t xml:space="preserve">Other:
- Government reporting of granular emissions factors
"In general, Coles does not anticipate that sub-operational boundary factors will be meaningful or appropriate for an Australian context, given operation and decarbonisation planning happens on a national / state (operational boundary) level. However, hourly emission factors could become available in time. 
In some instances, it is possible Coles may be unable to comply with the proposed location-based method updates,  specifically for its for operations across Western Australia and the Northern Territory where the available emission factors may not adequately reflect operation across smaller grids and microgrids. Coles requires additional clarification and / or feasibility measures to support its approach moving forward in these areas, particularly with respect to options for reporters where emission factors aligned with the location-based factor hierarchy may not be available. For example, Coles would like to confirm potential use of the grid-level or national emission factors published annually by the Australian Government for smaller grids / microgrids which may not necessarily be represented by those factors but for which alternative data is unavailable. Coles suggests that the GHG Protocol could consider additional exemptions to location-based factor matching where consumption falls below additional thresholds (similar to the hourly matching feasibility measures for MBM). "
</t>
  </si>
  <si>
    <t xml:space="preserve">"Coles' response above (i.e. Reporting year 2030 (inventory prepared in 2031) or later) reflects an indicative amount of time required for Coles to align with the proposed LBM changes. In particular, this includes time required for relevant emission factors to be made available by the Australian Government. These factors would need to reflect appropriate operational boundaries (or potentially more granular boundaries across regions such as the Northern Territory and Western Australia which comprise multiple microgrids / smaller grids) and temporal granularity, in line with the GHG Protocol LBM emission factor hierarchy. This also includes time for Coles to secure investment, update its systems / tools, processes, resourcing and carry out capacity building in order to enable more granular emissions estimation in line with the proposed LBM changes. 
Subject to clarification around requirements for LBM reporting where emission factors available may not meet the LBM emission factor hierarchy and in the case that the Australian Government does not publish hourly emission factors, Coles could be in a position to align with the proposed LBM changes earlier than indicated. However, as per prior comments, Coles has some uncertainty around the specific application of the LBM emission factor hierarchy."
</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</si>
  <si>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</si>
  <si>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Australia has a mixture of state-owned and privatised energy infrastructure supplying interconnected national electricity markets, operated day-to-day by the Australian Energy Market Operator (AEMO). Together with the Australian Energy Regulator (AER) and Australian Energy Market Commission (AEMC), these bodies support national energy policy development. Against this backdrop, the proposed GHG Protocol changes have implications that extend beyond corporate reporting and into electricity market operation and national decarbonisation policy, and therefore require careful consideration to ensure an effective, equitable and least-cost transition.
Coles’ position is that national, state and regional governments should retain sufficient flexibility to design decarbonisation strategies aligned to jurisdictional needs, such as system security, grid stability and optimal location of renewable investment, without imposing undue reporting and compliance burdens on corporates. In the Australian context, mandatory hourly matching under the MBM would represent a material uplift in data granularity, complexity and resourcing requirements for Scope 2 accounting, with flow-on impacts to electricity planning, procurement and contracting. This comes at a time when the grid is already undergoing significant transformation under the AEMO Integrated System Plan, alongside major policy reforms including the phase-out of the Renewable Energy Target in 2030 and the ramp-up of the Australian Guarantee of Origin scheme.
Introducing mandatory hourly matching risks distorting the market in the near term by inflating certificate prices, particularly during peak demand periods, as energy-light corporates compete for relatively small volumes of hourly instruments. This increases costs without necessarily improving real-world decarbonisation outcomes. Over time, Australia already has strong domestic investment signals in place, including Capacity Investment Scheme Agreements, Long-Term Energy Service Agreements and reforms arising from the NEM Review, which incentivise time-shifted generation, firming and storage.
In practice, investment decisions are driven by the need to balance real-time supply and demand as ageing thermal generation retires. Creating an artificial, reporting-driven premium on certificates rather than electrons, or bundled firmed products, risks increasing the green premium and discouraging voluntary corporate action at a time when accelerated renewable investment is required.
Given the potential global impact of these changes, we are concerned by the absence of robust modelling assessing implications for national decarbonisation strategies, electricity market operation and corporate climate action. There is a risk that mandatory hourly matching promotes a fragmented, load-specific approach that undermines system-wide optimisation, increases costs (including procurement, data management and systems costs), and destabilises long-term renewable investment. To date, PPAs and similar mechanisms have been strongly encouraged by the GHG Protocol, RE100 and the Science Based Targets initiative as effective tools to drive additional renewable capacity.
Finally, more granular data is not inherently more accurate or more effective in driving decarbonisation, particularly where access to that data introduces significant cost, complexity and feasibility barriers. On this basis, we consider that Australia’s existing market signals are functioning as intended, and that mandatory hourly matching risks diminishing, rather than enhancing, meaningful decarbonisation outcomes.</t>
  </si>
  <si>
    <t>Registry/market access for hourly EACs ;Vendor/platform upgrades or new tools;Data integration (profiles, APIs), system configuration;Assurance/internal controls and evidence trails;Contracting/sourcing changes for hourly instruments;Other (specify);</t>
  </si>
  <si>
    <t>- Other: Unless demand profiles of the aggregate renewable energy corporate loads and that of the market average physical demand is well correlated, it would - at scale - drive inefficient allocation of capital and increase cost of the energy transition. Noting that the market is already pricing in temporal value but this is attached to the electrons not the certificates in bundled offtake agreements. Shifting this value to the certificate can also be counter productive from a policy perspective where time shifting of energy is already incentivised.
- Other:  Supply expected to be constrained until at least 2031 in Australia.</t>
  </si>
  <si>
    <t xml:space="preserve">Coles’ operations span multiple regions across Australia, so deliverability rules must allow for portfolio matching within boundaries aligned with these regions to maintain efficiency and feasibility.
</t>
  </si>
  <si>
    <t>Concern that narrower market boundaries restrict companies' abilities to invest in areas where renewable energy development could yield the greatest decarbonization impact;Exemptions to matching within deliverable market boundaries should be allowed for markets lacking sourcing options;Other (please explain);</t>
  </si>
  <si>
    <t xml:space="preserve">- Other: concerns include sourcing constraints in smaller grids
"Deliverability should be paired with exemptions (particularly required for smaller market boundaries grids) and ongoing monitoring to avoid unintended market distortions while preserving integrity. 
Federal, state and regional governments are best placed to identify locations for renewables and integrate within broader grid transition planning (e.g. Australia's Integrated System Plan), noting historical challenges within Australia with respect to connection and curtailment of renewable energy projects which were not compatible with existing grid infrastructure."
</t>
  </si>
  <si>
    <t xml:space="preserve">"Deliverability aligns contractual instruments to the same market boundary as consumption. While we do not support deliverability as a shall requirement, if adopted, we recommend National Electricity Market (NEM) pricing regions  (Queensland/New South Wales/Victoria/South Australia/Tasmania) to be used as deliverable boundaries for the interconnected east and state‑level boundaries for Western Australia / the Northern Territory, with explicit exemptions for small/remote grids. This would be consistent with existing mandatory and voluntary reporting and associated emission factors published annually by the Australian Government.
In Western Australia and the Northern Territory, multiple smaller grids, including isolated micro-grids, are operational. It may prove challenging to source contractual instruments within these deliverable market boundaries, particularly for remote regions with limited energy needs."
</t>
  </si>
  <si>
    <t xml:space="preserve">For Western Australia and the Northern Territory, it may be more appropriate to use the State boundaries rather than the smaller 'wide-area synchronous grid where the reporting entity's demand is located' as the deliverable market boundaries. Alternatively, Coles supports adoption of a national market boundary for procurement of renewable instruments in order to enable renewable investment where it is most appropriate (e.g. solar capacity factor, existing grid factor).
</t>
  </si>
  <si>
    <t xml:space="preserve">Coles recommends that for small / low density regions, boundaries either be expanded or exemptions for deliverable market boundary be established to allow organisations to continue to voluntarily invest in renewables without incurring undue cost. 
</t>
  </si>
  <si>
    <t xml:space="preserve">"Coles supports clarification of the order of operations, fair allocation and double‑counting safeguards for SSS, including use of the Renewable Power Percentage (RPP) across Australia and the Jurisdictional Renewable Power Percentage (JRPP) in the Australian Capital Territory and, if consistent with SSS definitions, retailer intermediated Power Purchase Agreements (PPAs). Coles requests additional clarification from the GHG Protocol around SSS definitions, including for retailer intermediated PPAs.
Coles opposes embedding hourly constraints into SSS within Australia on the basis that it would create significant additional work for retailers and the Australian Government to administer / operate. If hourly constraints were to be imposed, adjustments to calculations of residual mix factors would also be required in order to avoid double counting and safeguard the integrity of any claims made around SSS.
Coles supports annual SSS claims with optional hourly claims only where governments publish hourly RMFs (with appropriate SSS exclusions) and registries support hourly apportionment."
</t>
  </si>
  <si>
    <t>Markets should self-determine how resources that fall under SSS are allocated to customers  ;Concern of regionally applicable challenges to implementation;</t>
  </si>
  <si>
    <t xml:space="preserve">The Australian Government and Australian Capital Territory Government publish annual apportionment factors which guide how mandatory renewable electricity should be claimed. Coles maintains that this approach provides certainty and clarity around treatment of renewable electricity under SSS, and the GHG Protocol's provisions should provide scope for such arrangements to be maintained.
</t>
  </si>
  <si>
    <t xml:space="preserve">The Australian Government and Australian Capital Territory Government publish annual apportionment factors which guide how mandatory renewable electricity should be claimed.
</t>
  </si>
  <si>
    <t xml:space="preserve">Clear residual mix factor definitions can support the consistency of annual reporting as well as mitigating the risk of potential double counting of attributes within the MBM.
</t>
  </si>
  <si>
    <t xml:space="preserve">In Australia, the interconnected National Electricity Market (NEM, provides electricity across eastern Australian) and established certificate systems provide credible mechanisms for renewable claims across Australia. A one-size-fits-all approach risks inefficiency and unintended consequences.
</t>
  </si>
  <si>
    <t xml:space="preserve">"Australia's RMF and other emission factors are provided annually by the Australian Government. This is supported by its Register of large-scale generation certificates (LGCs), known as the REC Registry.
These factors are currently published on an annual, national basis."
</t>
  </si>
  <si>
    <t xml:space="preserve">For above question, Coles can only select one option however all apply:
- Public roadmap/docs
- Operator/vendor commitments
- Pilot/production use
- Professional judgment
- Other
"These proposed requirements mean that where a traceable and mandatory financial relationship exists with consumers, associated emissions and generation should be excluded when calculating residual mix factors to avoid potential double counting. Associated consumers have the option to claim the associated direct emission rate, and similarly to claim their share of any renewable energy attributes / certificates (based on proportion of total load).
Coles understands that the updated SSS definitions are likely to include government renewable energy programs including the Australian Government's Renewable Power Percentage (RPP) and the Australia Capital Territory Government's Jurisdictional Renewable Power Percentage (JRPP). These are understood to be scoped out of RMF calculation already. 
It is unclear if SSS could also include retailer intermediated PPAs, in which case further revision of Australia's residual mix factors to exclude any associated renewable energy generation and attributes may be required. Coles requests additional clarification from the GHG Protocol around SSS definitions, including for retailer intermediated PPAs.
Coles' ability to comply with the additional time and market-boundary matching requirements will be subject to the evolution of the REGO as well as the RET and ACT RET commitments (noting that the RET is due to end in 2030), as well as the Australian Government's development of appropriate residual mix factors (e.g. excluding retailer intermediated PPAs if deemed to meet SSS definitions).  "
</t>
  </si>
  <si>
    <t xml:space="preserve">Where residual mix is unavailable, fossil-only emission factor as a fallback could increase reported MBM emissions for any hours not covered by valid instruments. This would incentivise investment in contractual instruments as well as engagement / advocacy for publishing of the residual mix factor.
</t>
  </si>
  <si>
    <t xml:space="preserve">Concerns include equity impacts and comparability issues. Coles supports time-limited application and global capacity-building.
</t>
  </si>
  <si>
    <t xml:space="preserve">"Coles would like additional clarity around the phased implementation staging (e.g. over what duration would transition occur), particularly with respect to countries / states where certificate availability and registry / market readiness are limited.
Coles is concerned around the scale of change required to deliver on the GHG Protocol's proposed market-based revisions, and associated cost/resource impacts that will need to be borne by Coles. "
</t>
  </si>
  <si>
    <t xml:space="preserve">"Coles believes the most effective decarbonisation signal comes from market-driven investment in renewables and storage, supported by strong policy frameworks. Mandating granular matching could divert resources from scaling renewable generation to administrative compliance, slowing overall progress. Additionally, this could result in adverse outcomes based on focus of individual market participants (e.g. prioritising operation of renewable resources to deliver certificates aligned with buyer needs) rather than a holistic, efficient transition of Australia's national electricity system.
Further, there is a risk that if the proposed changes become too complex, corporates will begin to walk away from the GHG Protocol and compliant scope 2 commitments. This would be a poor outcomes for a number of reasons including comparability and decarbonisation investment. "
</t>
  </si>
  <si>
    <t xml:space="preserve">Coles anticipates that initially the changes proposed will introduce uncertainty and confusion amongst users of this information, though over time they may provide a minor improvement in decision-usefulness of the associated MBM method.
</t>
  </si>
  <si>
    <t xml:space="preserve">"Coles anticipates that initially the changes proposed will introduce uncertainty and confusion amongst users of this information, though over time they may provide a minor improvement in comparability of the associated MBM method.
Further, there is a risk that if the proposed changes become too complex, corporates will begin to walk away from the GHG Protocol and compliant scope 2 commitments. This would be a poor outcomes for a number of reasons including comparability and decarbonisation investment. "
</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</si>
  <si>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periods;Other (please explain in next question);</t>
  </si>
  <si>
    <t xml:space="preserve">- Other: the 2027 timeline is not aligned with the end of Australia's Renewable Energy Target (RET, ending in 2030) (i.e. Australia's energy policy transition stages). Compliance premiums associated with the RET mean that renewable energy generators are likely to continue creating LGCs rather than time stamped REGOs out to 2030 with limited REGOs likely to be available. 
"Coles anticipates that a shift to hourly matching of contractual instruments with electricity use within a market-boundary will require changes to the Australian renewable electricity registry and its use / integration (some of which are already underway), as well as the broader electricity market.
Coles would need to develop a new procurement strategy within that context, and likely need to carry out more frequent procurement for smaller parcels and / or spot purchases to meet its needs (rather than its current approach which is focussed on long-term investments in large renewables projects via PPAs or similar). 
For renewable projects, the proposed hourly matching requirements are not expected to be favourable for renewable projects. This is driven by a number of factors including potential for inflated costs associated with hourly matching leading to decreased demand over time, decreased demand due to limits on project eligibility and pool of potential offtakers, and exposure to hourly (or more granular) market price volatility."
</t>
  </si>
  <si>
    <t xml:space="preserve">Coles’ preferred package balances integrity (deliverable market boundaries), impact (credible signals, continued voluntary investment in renewables), cost (efficient market operation, best / lowest cost transition) and feasibility (phasing, legacy clauses, exemptions), aligned with Australian market realities and the evolution of the Australian electricity markets in response to the Renewable Energy Guarantee of Origin (REGO) scheme.
</t>
  </si>
  <si>
    <t xml:space="preserve">While Coles does not support the proposed changes to the MBM to include hourly matching requirements, if these changes were to be adopted (even as an option) Coles anticipates that an exemption to hourly matching of contractual instruments for consumption below the [X]GWhs threshold could support it in focussing its procurement strategy efforts on its larger operations, significantly reducing time and cost outlay. Additionally, this could increase the feasibility of securing contractual instruments for those operations, which sit within much smaller markets (e.g. the Northern Territory) which may have limited investment options. 
</t>
  </si>
  <si>
    <t xml:space="preserve">"Coles would like further clarity on exemption provisions for both location- and market-based methods, but in principle supports the use of thresholds and a phased implementation approach.
Coles anticipates that an exemption to hourly matching of contractual instruments for consumption below the [X]GWhs threshold could support it in focussing its procurement strategy efforts on its larger operations, significantly reducing time and cost outlay. Additionally, this will make it more feasible to secure contractual instruments for those operations, which sit within much smaller markets (e.g. the Northern Territory) which may have limited investment options. "
</t>
  </si>
  <si>
    <t xml:space="preserve">b. 50GWh 
</t>
  </si>
  <si>
    <t xml:space="preserve">"Coles has made significant investments in renewable electricity (both behind-the-meter and grid-connected supply) as well as established formal targets around its scope 2 emissions. In support of this, Coles has been proactive in engaging with the market to secure its long-term access to renewable electricity. 
We believe that if the GHG Protocol is moving forward with the proposed market-based changes to scope 2 emissions accounting, it is equitable and appropriate that contracts in place prior to these revisions are able to be recognised. "
</t>
  </si>
  <si>
    <t xml:space="preserve">Coles believes this timeline strikes an appropriate balance of integrity, impact and feasibility, recognising that planning and procurement to deliver on its renewable electricity targets occurs over a period of several years (indicative 3-5 years).
</t>
  </si>
  <si>
    <t xml:space="preserve">"a) In defining eligibility by instrument type and term, ensure there is enough scope for country-specific units (e.g. Australia's new Renewable Guarantee of Origin (REGO), Large-scale generation certificates (LGCs) via PPAs, etc.
b) Consider the typical time frames that corporates enter into renewable electricity contracts (e.g. PPAs) - indicative 10-25 years.
c) Allocation rules should tested with market for feasibility.
d) Where a company holds excess contractual instruments, Coles would support the sale of these units to third parties. However, if the overall contract is sold / transferred to a third party the legacy status should be revoked (assuming purchase occurred after the sale).
e) Clarity on extensions / amendments should be established to provide reporters / users with adequate guidance on how to navigate such situations, but also to safeguard against potential integrity concerns.
f) Additional guidance should be established to support reporters in communicating their legacy contracts, and in avoiding any potential criticism of greenwashing."
</t>
  </si>
  <si>
    <t>Regarding temporal correlation and deliverability, each nation should establish specific rules based on its individual circumstances to align with its own decarbonization national plan, as it varies by country.</t>
  </si>
  <si>
    <t>In Japan, the electric power companies have been liberalized and can operate nationwide, so the Japanese government should designate a single area.</t>
  </si>
  <si>
    <t>In Japan, the electric power companies have been liberalized and can operate nationwide, so the Japanese government designates a single area.</t>
  </si>
  <si>
    <t>We want to avoid increased labor.</t>
  </si>
  <si>
    <t>The decision should be made by the government, including the outcome of the judgment.</t>
  </si>
  <si>
    <t>If LBM is adopted for reporting, there is concern that it may reduce the motivation for decarbonization activities among individual companies.</t>
  </si>
  <si>
    <t>Investors are not demanding granular rules.</t>
  </si>
  <si>
    <t>The government should make decision of LBM factor.</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</si>
  <si>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deliverability;Proposed deliverability requirements do not improve alignment with GHG Protocol Principles ;Concern that the defined market boundaries do not align with mandatory or voluntary reporting requirements in your region;</t>
  </si>
  <si>
    <t>Japan is based on a single system and policy, so it is considered acceptable to have a single market boundary for the entire country.</t>
  </si>
  <si>
    <t>Vendor/platform upgrades or new tools;Data access/rights for EACs/registries aligned to deliverable market boundaries ;Data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t>
  </si>
  <si>
    <t>Excessive effort is diverted, leaving no capacity for decarbonization measures.</t>
  </si>
  <si>
    <t>Rules should be set in accordance with each country's decarbonization plans. If the GHG Protocol establishes rules that differ from national ones, it would not work. The rights of former general electricity suppliers must be protected, as there is a risk that new electricity providers may withdraw. Individual contracts (FIP) should be respected. The scope of SSS should be limited to subsidies applied fairly and equally to all households.</t>
  </si>
  <si>
    <t>It should be implemented according to the rules established by the Japanese government.</t>
  </si>
  <si>
    <t>If it does not align with the national decarbonization plan, the increased costs associated with matching will become unacceptable to everyone and would not work.</t>
  </si>
  <si>
    <t>Ivy Xie</t>
  </si>
  <si>
    <t>Hong Qi Sheng Precision Electronics(Qinhuangdao) Co., Ltd.</t>
  </si>
  <si>
    <t xml:space="preserve">Lewis Lu
</t>
  </si>
  <si>
    <t xml:space="preserve">Avary Technology (India) Private Limited
</t>
  </si>
  <si>
    <t xml:space="preserve">"We do not support changing the definition of Scope 2. 
1.The existing definition of scope 2 properly focuses on both consumption and procurement.
2.Physical connection' constraint would undermine the carbon market’s role in optimizing resource allocation.
3.Due to the complexity of modern integrated grids, defining 'physical connectivity' is technically challenging. Such a requirement would raise compliance burdens."
</t>
  </si>
  <si>
    <t xml:space="preserve">"We do not support changing the definition of LBM.
1. Suggest refine the definition of physical connection based on market realities(eg.Physical deliverability across regions/grids), balancing physical authenticity with market flexibility.
2. Multinational and multi-site companies face significantly higher Carbon  accounting difficulties to verify physical connections across diverse global jurisdictions.
3. The requirement for actual time and location-specific data imposes a massive data accessibility barrier and high compliance costs, especially for SMEs and global operations.
4. Including imported electricity complicates the accounting boundary and increases the risk of double counting across different jurisdictions.
5. Such granularity would lead to extreme volatility in annual reports, undermining the consistency and comparability of GHG data."
</t>
  </si>
  <si>
    <t xml:space="preserve">"We do not support changing the definition of MBM.
1.It hinders the global decarbonization process, as local matching requirements restrict global investment and the maximization of climate benefits.
2.It substantially increases the difficulty of data acquisition and creates infrastructure barriers for entities in markets without hourly tracking capabilities.
3.These requirements would severely restrict market liquidity and lead to a surge in green power costs, deterring corporate participation. 
4.The technical infrastructure for hourly time-matching is currently unavailable in most regions, creating an insurmountable compliance barrier for SMEs. 
5.MBM should remain a flexible contractual mechanism to channel capital toward renewable energy development.
6.Forcing it to mirror physical power flows undermines its fundamental role as a market-driven instrument for resource allocation."
</t>
  </si>
  <si>
    <t xml:space="preserve">We DISAGREE with proposed changes.
</t>
  </si>
  <si>
    <t xml:space="preserve">NA
</t>
  </si>
  <si>
    <t xml:space="preserve">1.Significant Increase in Data Acquisition Difficulty
2.Current grid infrastructure globally is not yet equipped to provide real-time, high-frequency emission data.
</t>
  </si>
  <si>
    <t xml:space="preserve">Preference of spatial boundary, then consumption based emission factors, then temporal granularity
Introduce Temporal Granularity (e.g., hourly matching) as data availability matures.
</t>
  </si>
  <si>
    <t xml:space="preserve">In China, electricity is physically dispatched across large Regional Interconnected Grids (e.g., Northwest to East China), yet emission factors are typically published based on Provincial Administrative Boundaries. This creates a gap where the LBM hierarchy may struggle to accurately reflect the actual physical flow of electricity across provincial lines.
</t>
  </si>
  <si>
    <t xml:space="preserve">Based on the current physical reality of China's power grids—characterized by strong coupling and large-scale regional dispatch—and the existing data infrastructure, the LBM emission factor hierarchy faces challenges in practical application due to the conflict between administrative and physical boundaries and the lack of high-frequency data.
</t>
  </si>
  <si>
    <t xml:space="preserve">In regions like China, LBM is strictly tied to administrative or operational grid boundaries for official reporting. Forcing LBM to align with MBM market boundaries would conflate physical attribution with contractual delivery, significantly increasing the difficulty of data acquisition.
</t>
  </si>
  <si>
    <t xml:space="preserve">Ensuring data credibility and maintaining reporting equity across all regions and entity sizes
</t>
  </si>
  <si>
    <t xml:space="preserve">National Administrative Authority. eg. United States, The US Environmental Protection Agency’s Emissions &amp; Generation Resource Integrated Database (EGRID)
</t>
  </si>
  <si>
    <t xml:space="preserve">Given the current state of data infrastructure, mandating the use of the 'most precise and available' factors will create significant operational barriers and impose an unfair burden.
</t>
  </si>
  <si>
    <t xml:space="preserve">For frameworks like SBTi or CBAM, a sudden shift in LBM granularity complicates re-baselining and comparability.
</t>
  </si>
  <si>
    <t xml:space="preserve">May
</t>
  </si>
  <si>
    <t xml:space="preserve">Under the pragmatic constraints of data inaccessibility, the costs incurred (in terms of time, manpower, and assurance fees) to pursue high-precision emission factors far outweigh the incremental value they provide for decision-making
</t>
  </si>
  <si>
    <t xml:space="preserve">Under the realistic constraints of data inaccessibility and prohibitive costs, such revisions fail to catalyze a synchronized evolution across the industry. Consequently, the resulting improvement in comparability is negligible.
</t>
  </si>
  <si>
    <t xml:space="preserve">Grid operators worldwide exhibit inconsistent transparency, varying reporting frequencies, and significant data lags. As a result, obtaining hourly or sub-national emission factors remains extremely difficult.
</t>
  </si>
  <si>
    <t xml:space="preserve">As load profiles are unavailable and estimations lack precision, the resulting data is highly susceptible to challenges during the assurance process.
</t>
  </si>
  <si>
    <t xml:space="preserve">Based on the company’s global footprint, we must map emission factors to numerous power grids individually, yet most of these factors remain currently unavailable. This results in significant 'additional acquisition costs' due to immature external data environments and 'administrative waste' incurred to meet rigorous assurance requirements.
</t>
  </si>
  <si>
    <t xml:space="preserve">A globally unified, free, and public electricity emission factor database should be established, implemented through a phased approach starting with regions where data is currently available.
</t>
  </si>
  <si>
    <t xml:space="preserve">To overcome the immaturity of external data environments, we recommend that grid operators ensure the public availability of emission factors at no cost. Furthermore, grid utility bills should synchronously reflect hourly usage data and consumption emission factors. This integration would provide a definitive primary data source, eliminating administrative waste and ensuring that global entities can achieve synchronized industry evolution with high verifiability.
</t>
  </si>
  <si>
    <t xml:space="preserve">Our opposition is rooted in the practical reality that global grid data infrastructure remains immature (Option f). The lack of globally unified and free public databases forces companies to incur prohibitive administrative costs and assurance complexities to achieve hourly precision. Furthermore, until grid utility bills synchronously reflect hourly usage, the supply of hourly-matched certificates will remain severely limited, leading to market fragmentation and excessive price premiums (Option h) that discourage industry-wide adoption.
</t>
  </si>
  <si>
    <t xml:space="preserve">Due to the inaccessibility of reliable load profiles, organizations are forced to rely on estimations. However, these estimations lack the necessary verifiability, making the resulting data highly susceptible to being challenged during the assurance process. This scenario significantly increases administrative waste and compliance costs without providing proportional decision utility.
</t>
  </si>
  <si>
    <t xml:space="preserve">The lack of accessibility to hourly matching data and the substantial increase in corporate costs hinder decarbonization efforts.
</t>
  </si>
  <si>
    <t xml:space="preserve">Our concerns center on the risk that overly rigid market boundaries may hinder global decarbonization impact, create regulatory inconsistencies with local disclosure requirements and penalize facilities in regions with underdeveloped renewable markets .We advocate for a more flexible framework that includes exemption clauses for underserved markets to ensure practical compliance.
</t>
  </si>
  <si>
    <t xml:space="preserve">It effectively ensures physical transmissibility and data integrity, while minimizing the administrative burden and costs associated with corporate compliance and data sourcing.
</t>
  </si>
  <si>
    <t xml:space="preserve">Data Transparency and Feasibility Challenges (e.g. ASEAN and Mainland China):
Absence of Granular Data: Many regions currently lack real-time load, generation, and market clearing data, such as Locational Marginal Pricing (LMP) or Real-time Emission Factors (RTEF). If the proposed verification method requires demonstrating deliverability based on granular temporal or nodal data, corporate energy buyers will face significant challenges in obtaining verified public data to substantiate their power sourcing.
For example (Mainland China): In Mainland China, the current official data infrastructure primarily supports the publication of annual grid emission factors. High-frequency (e.g., hourly) or nodal-level data remains largely inaccessible to the public or is not yet standardized for carbon accounting. Forcing a deliverability verification that necessitates such granular data would be technically and operationally unfeasible under current local conditions.
Impact on compliance: This data gap could create a ""compliance vacuum"" where companies are physically consuming renewable energy but are unable to prove deliverability according to the proposed methodology, potentially leading to the exclusion of valid green power purchases from their sustainability reports.
</t>
  </si>
  <si>
    <t xml:space="preserve">Using national boundaries as the foundation, supplemented by physical interconnections, prioritizes existing national statistical data and certificate systems. This approach prevents enterprises from falling into non-compliance due to data gaps when facing complex global supply chain accounting.
</t>
  </si>
  <si>
    <t xml:space="preserve">By grounding market boundaries in national jurisdictions and adopting a phased implementation strategy,  aim to balance environmental integrity with operational feasibility. The anticipated cost increases will primarily stem from platform upgrades, more rigorous assurance processes, and the restructuring of data reporting logic. This approach ensures that companies leverage existing national infrastructures to avoid data gaps while building a robust evidence chain for global supply chain compliance .
</t>
  </si>
  <si>
    <t xml:space="preserve">Practical Hurdles in Data Acquisition:
In many jurisdictions, electricity suppliers currently lack the infrastructure to provide granular, verified data on SSS energy attribute allocations. Imposing a strict proportional requirement increases the audit burden and compliance costs for reporting entities, potentially penalizing companies for data gaps beyond their control.
Suppression of Corporate Synergies:
Large corporate groups often utilize centralized energy procurement strategies. Allowing the centralized allocation or internal transfer of SSS attributes enables more efficient resource management. A rigid proportional cap hinders this flexibility and adds unnecessary administrative complexity across different reporting boundaries.
Prioritizing Total Volume Integrity Over Allocation Methods:
The primary goal should be the prevention of double-counting, which can be achieved through robust digital tracking systems and cancellation registries. As long as the total volume of claimed SSS attributes does not exceed the total generated, the market should allow for resale and transfer to optimize the economic value and liquidity of these green attributes.
</t>
  </si>
  <si>
    <t xml:space="preserve">Position: Unacceptable.
The absence of a centralized registry should not preclude reporting entities from claiming their SSS attributes. In the interim, official annual reports or attestation letters issued by power suppliers which clearly specify the proportion of renewable energy within the SSS mix and the corresponding emission factors should be recognized as credible evidence.
</t>
  </si>
  <si>
    <t xml:space="preserve">Maintain the current standard and oppose the proposed SSS guidance.Introducing the SSS framework at this stage would significantly undermine the global comparability of Scope 2 reporting, as SSS mechanisms are not yet universally available or standardized across different power markets. To preserve the integrity and consistency of the Market-based Method (MBM), the GHG Protocol should adhere to its existing rigorous criteria for exclusive contractual instruments. We recommend deferring the consideration of SSS-specific rules until such mechanisms reach global maturity and universal applicability. In the interim, any regional discrepancies should be addressed through the mandatory dual-reporting of Location-based and Market-based figures, rather than by introducing fragmented SSS allocation rules that risk complicating the accounting landscape and increasing the potential for double-counting.
</t>
  </si>
  <si>
    <t xml:space="preserve">Subject: Supplementary Comments on the Proposed SSS Guidance
1.Upholding the Principle of Attribute Exclusivity:
The accounting of SSS must remain within the rigorous framework of unique Energy Attribute Certificates (EACs). Allowing SSS claims without robust, verified tracking mechanisms significantly increases the risk of global double-counting. We recommend maintaining the existing instrument-based requirements until global SSS cancellation registries are fully mature.
2.Minimizing Administrative and Audit Burdens:
The proposed guidance demands granular allocation data that many suppliers  are currently unable to provide due to technical or regulatory constraints. Implementing these rules prematurely would impose undue compliance costs on reporting entities especially SMEs, who may find their efforts invalidated by a lack of supplier cooperation.
3.Preventing Market Fragmentation and Greenwashing:
Given the vast disparities in how SSS is defined and subsidized across different jurisdictions, early adoption would lead to a fragmented carbon accounting landscape. This undermines the comparability of Scope 2 reports and risks creating loopholes for non-transparent ""greenwashing"" claims under the guise of default allocations.
4.Prioritizing Dual-Reporting Over New SSS Rules:
We advocate for utilizing the existing Location-based and Market-based dual-reporting framework to reflect regional grid differences. The GHG Protocol should defer the introduction of specific SSS guidelines until such mechanisms achieve universal applicability, transparency, and standardization across global power markets.
</t>
  </si>
  <si>
    <t xml:space="preserve">Critical Lack of Data Infrastructure: The vast majority of global power markets lack the tracking systems necessary to distinguish between voluntary EACs and SSS allocations. Implementing this refined definition prematurely would turn the Residual Mix into a "black box" figure that is unverifiable, undermining the scientific integrity of GHG accounting.
</t>
  </si>
  <si>
    <t xml:space="preserve">Data infrastructure must precede the enforcement of more complex standards. The GHG Protocol should explicitly require that a transparent and auditable data foundation for Residual Mix Factor (RMF) calculation must be established in a given market before mandating the use of the revised RMF definition, such as the model managed by AIB.
In markets where such data infrastructure is not yet functional or reliable, the Protocol should provide a 'safe harbor' by allowing reporting entities to use officially published Grid Average Emission Factors as a temporary alternative. Implementing high-precision accounting requirements without accessible data support will only lead to inconsistent reporting and penalize entities in developing markets. We advocate for a phased implementation approach: the enforcement of revised definitions should be contingent upon the availability of verified, high-quality regional data.
</t>
  </si>
  <si>
    <t>Organizations that lack access to residual mix data due to systemic or regional limitations may be disproportionately impacted;Defaulting to fossil-based emission factors is overly conservative and may overstate actual emissions ;Undermines comparability between organizations that can access residual mix data and those that cannot;</t>
  </si>
  <si>
    <t xml:space="preserve">This requirement is a punitive measure rather than a scientific accounting practice. Forcing the use of fossil-fuel-based emission factors in regions where Residual Mix Factors (RMF) are unavailable unfairly penalizes reporting entities for the regulatory failures of suppliers or governments. It inaccurately inflates an organization’s carbon footprint, failing to reflect the physical reality of the grid which may still contain substantial non-fossil resources. As we have previously emphasized, "data infrastructure must precede the enforcement of standards". Until official RMF data is accessible, organizations should be permitted to use the most reliable alternative, the Grid Average Emission Factor, to maintain accounting accuracy and continuity.
</t>
  </si>
  <si>
    <t xml:space="preserve">Yes, Global Equity must be a central consideration. The current proposal to mandate fossil-fuel-based factors unfairly penalizes organizations in regions where the lack of Residual Mix Factors (RMF) is a systemic infrastructure failure rather than a corporate choice.
To reflect this disparity fairly, we propose a 'Hierarchical Default Approach':
Primary: Official Residual Mix Factor.
Secondary (Equity Buffer): If RMF is unavailable due to regional market limitations, organizations should be permitted to use the Official Grid Average Emission Factor as a credible proxy.
Last Resort: Fossil-fuel factors should only be applied in cases of intentional non-disclosure or data manipulation.
Furthermore, a 'Safe Harbor' transition period should be established for developing markets, allowing for the use of grid averages while local regulators and suppliers build the necessary tracking infrastructure. This ensures that climate accounting promotes transparency and progress, rather than creating an unlevel playing field for global reporting.
</t>
  </si>
  <si>
    <t xml:space="preserve">By introducing standardized synthetic load profiles and supplier-side automated processing, the scalability and feasibility of the proposed MBM revisions can be significantly enhanced. Concurrently, the implementation of dynamic data corrections and a stringent residual mix adjustment mechanism ensures that the accuracy and integrity of the GHG accounting framework remain uncompromised, even under simplified compliance pathways.
</t>
  </si>
  <si>
    <t xml:space="preserve">Until foundational data infrastructure, such as hourly grid emission factors, becomes ubiquitous, any revisions strictly at the regulatory or standard-setting level remain mere 'patches.' These measures fail to fundamentally resolve the lack of comparability in corporate emission data, while simultaneously driving up compliance costs and operational complexity.
</t>
  </si>
  <si>
    <t xml:space="preserve">Until foundational data infrastructure, such as hourly grid emission factors, becomes ubiquitous, any revisions strictly at the regulatory or standard-setting level remain mere 'patches.' These measures fail to fundamentally resolve the lack of comparability in corporate emission data, while simultaneously driving up compliance costs and operational complexity
</t>
  </si>
  <si>
    <t xml:space="preserve">The lack of foundational data infrastructure renders these revisions a 'volatility bomb', not just a 'patch'. This significantly increases the burden on preparers, both in terms of compliance complexity and valuation challenges, and exposes financial reports to greater interference from non-operating factors like energy market volatility and evolving accounting policies.
</t>
  </si>
  <si>
    <t xml:space="preserve">Operational mismatch between PPA terms and actual hourly loads, volatility introduced by intermittent data, and escalating compliance premiums disconnected from market spot prices.
</t>
  </si>
  <si>
    <t xml:space="preserve">The introduction of impact metrics external to Scope 2 is discouraged, as it exacerbates reporting fragmentation and imposes excessive compliance costs on preparers. Such a move threatens to dilute the authority of central accounting metrics. The regulatory focus should remain on accelerating the deployment of underlying data infrastructure rather than masking baseline flaws with additional layers of secondary metrics.
</t>
  </si>
  <si>
    <t xml:space="preserve">Our support for the exemption is based on feasibility and balancing considerations. Specifically, we aim to balance methodological integrity with practical feasibility, ensuring that the reporting burden remains proportional to the organization's carbon footprint.
</t>
  </si>
  <si>
    <t xml:space="preserve">By establishing exemption thresholds, accounting standards can maintain scientific integrity while ensuring global operational feasibility, thereby protecting small and medium-sized enterprises (SMEs) from losing their momentum for low-carbon transition due to disproportionate compliance costs.
</t>
  </si>
  <si>
    <t xml:space="preserve">a. over 250 GWh
</t>
  </si>
  <si>
    <t xml:space="preserve">The exemption threshold should be as high as possible
</t>
  </si>
  <si>
    <t xml:space="preserve">In addition to financial metrics, the definition of an SME should incorporate Total Electricity Consumption and Regional Grid Data Accessibility. This ensures that high-energy users and those in data-rich regions are held to higher accounting standards.
</t>
  </si>
  <si>
    <t xml:space="preserve">Existing long-term Power Purchase Agreements (PPAs) were negotiated and executed based on the Scope 2 Quality Criteria valid at the time of signing. Retroactively applying new requirements, such as Hourly Matching (Criterion 4) and Deliverability (Criterion 5), disregard the technical and regulatory framework that formed the basis of these multi-year financial commitments.
</t>
  </si>
  <si>
    <t xml:space="preserve">All contracts executed in accordance with the regulatory standards effective at the time of signing shall be deemed valid and compliant throughout their duration.
</t>
  </si>
  <si>
    <t xml:space="preserve">D/E/G/H
</t>
  </si>
  <si>
    <t>Purchasing electricity based on contractual arrangements should remain at the core of Scope 2 reporting. It is not clear that the proposed hourly matching or an increased emphasis on deliverability would improve accuracy to the extent claimed. These rules may risk steering organizations toward the purchase of “always‑on” generation sources, such as legacy hydropower or nuclear power.
The book‑and‑claim system, as defined in international standards, is designed to ensure that reporting does not depend on the physical delivery of electricity. Adding deliverability requirements is therefore incompatible with this model.
Instead, tightening annual (or monthly) matching and maintaining dual reporting would make Scope 2 reporting more reliable and practical, without imposing major new burdens or causing unintended market side effects.</t>
  </si>
  <si>
    <t>The purpose of the Market‑Based Method (MBM) is to enable companies to make specific claims about what type of electricity they have purchased through contracts, rather than to replicate real‑time physical electricity supply.
Importantly, the standard should be accessible to a wide range of organizations, not just the largest and highest‑consuming electricity users. When many small organizations exist, their aggregated energy consumption can match or exceed that of major industrial customers. Designing rules that are usable by all encourages widespread climate action rather than limiting participation to a small group of actors.
If strict hourly matching is required, participation becomes significantly more difficult. Many organizations wish to contribute through other meaningful approaches, such as supporting local energy communities, addressing energy poverty, or using NGO‑backed ecolabels. Narrowing MBM rules risks preventing such broad and positive impacts.</t>
  </si>
  <si>
    <t>From the demand‑side perspective, the infrastructure needed to use hourly activity data is not yet in place. Hourly activity data based on load profiles remains an estimate and lacks accuracy. Increasing temporal granularity may, in fact, reduce comparability.
Diverse organizational participation is essential for advancing decarbonization, but the significant increase in administrative and cost burdens under the proposed revisions would discourage participation from electricity consumers.</t>
  </si>
  <si>
    <t>Load profiles model the consumption and generation patterns of individual assets and are generally not accessible to consumers. In today’s physical power sector, load profiles are sometimes viewed as “tools of the past.”
Requiring their use under the Market‑Based Method would undermine comparability and create asymmetry, limiting applicability to buyers with direct contractual access to specific assets.</t>
  </si>
  <si>
    <t>Our research found no scientific evidence that introducing deliverability would promote decarbonization. (We did find evidence of increased procurement costs for companies. Cost and emissions impact of voluntary clean energy procurement strategies (He et al., 2024).)
Meanwhile, higher participation barriers may create trends that move counter to decarbonization.
Because certificates circulate independently of physical electricity, accessibility for consumers is preserved. Deliverability requirements could distort the supply‑demand balance and risk driving certificate prices sharply upward.</t>
  </si>
  <si>
    <t>Market boundaries should be defined as the geographic scope within which Energy Attribute Certificates (EACs) can be traded and retired. In many cases, this follows political or regulatory boundaries such as national borders. Depending on the situation, regional (sub‑national) boundaries or multi‑country boundaries may also be appropriate.</t>
  </si>
  <si>
    <t>Japan’s NFC functions as an effective decarbonization tool for companies aiming to reduce emissions.
When consumers purchase unbundled NFCs in Japan, the associated environmental value should be attributed to those consumers.</t>
  </si>
  <si>
    <t>Unbundled Japanese NFCs purchased by companies who use electricity</t>
  </si>
  <si>
    <t>Impact: Consumers’ efforts will no longer be accurately reflected in MBM emission reductions.
Solution: Disclose that SSS is not available and indicate that reported values reflect this limitation.</t>
  </si>
  <si>
    <t>Naoki Nagahamaya</t>
  </si>
  <si>
    <t>RENOVA, Inc.</t>
  </si>
  <si>
    <t>We support this proposal. We believe that refining the scope 2 definition to focus on emissions from generation processes that are physically connected to the reporter’s value chain is critical for enhancing the accuracy and reliability of reporting.</t>
  </si>
  <si>
    <t>We support this proposal. We believe that refining the definition of the location-based method (LBM) to reflect physical electricity supply—including imports—at the time and location of consumption is critical for enhancing the accuracy and reliability of the location-based method.</t>
  </si>
  <si>
    <t>We partially support this proposal. We understand the intent of the proposed changes, as ensuring temporal correlation and deliverability is essential for accurately reflecting the utilization of decarbonized power sources. However, during the expansion phase of renewable energy, there is a concern that overly stringent constraints may slow down the pace of deployment. Therefore, a flexible approach that considers national and regional circumstances, such as geographical imbalances between supply and demand and grid configurations, is necessary.
For example, possible measures include establishing an exemption threshold where a certain volume of energy is recognized as renewable even if temporal correlation and deliverability are not fully demonstrated.</t>
  </si>
  <si>
    <t>We support this proposal. The proposed purpose of the location-based method (LBM) is effective in improving comparability associated with the consumption of grid electricity.</t>
  </si>
  <si>
    <t>We support this proposal. The proposed purpose of the market-based method (MBM) serves as an incentive for choosing additional power sources, thereby bolstering the expansion of new renewable energy capacity.</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</si>
  <si>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disclosures;Enables emission changes from storage and demand-flexibility to be reflected more accurately.;</t>
  </si>
  <si>
    <t>Hourly matching is critical for reflecting the physical reality of renewable energy. In particular, for the expanded deployment of variable renewable energy (VRE) such as solar power, the supply-demand balance across different time periods is essential. Therefore, hourly matching will lead to a fair valuation of balancing resources, including battery storage and demand response.</t>
  </si>
  <si>
    <t xml:space="preserve">We oppose the strict application of this quality criterion, even for large enterprises.
Even if certificate systems support hourly data—noting that Japan's current Non-Fossil Certificates (NFC) do not track hourly transaction information—physical renewable electricity resources, particularly battery storage and baseload renewables that supplement supply during nights or calm periods, are not yet sufficiently available in the Japanese market. Under these conditions, making hourly matching immediately mandatory for large enterprises would make achieving "zero Scope 2 emissions" either physically impossible or prohibitively expensive for many companies. Furthermore, large enterprises tend to have numerous sites and electricity contracts, leading to a significant increase in the labor and costs required to meet these requirements. Consequently, this could diminish the incentive for renewable energy procurement, such as through PPAs, potentially leading to downward revisions of decarbonization targets or a stagnation of initiatives.
This could also result in the unintended consequence of halting capital inflows from the very companies currently supporting the renewable energy market, thereby stalling the progress of additional development projects. As the SBTi's proposed new criteria also suggest a phased introduction of hourly matching, immediate mandatory implementation for large enterprises would be excessively stringent compared to other international standards.
Given that NFC systems with hourly tracking are expected to be developed and adopted gradually, we propose a "phased" introduction, initially targeting large enterprises. Specifically, in the early stages, the requirement should be a hybrid approach: achieving hourly matching for a certain percentage of electricity consumption (e.g., 50% or more) while allowing annual matching for the remainder. Subsequently, this mandatory percentage should be gradually increased in line with the maturation of the market and the reduction in battery storage costs.
</t>
  </si>
  <si>
    <t>We support this as a realistic and critical transitional measure to achieve the principles of hourly matching while reducing the reporting burden on companies.</t>
  </si>
  <si>
    <t>Registry/market access for hourly EACs ;Data integration (profiles, APIs), system configuration;Staff capacity/training;Contracting/sourcing changes for hourly instruments;Metering/interval data access arrangements;</t>
  </si>
  <si>
    <t>We understand the importance of Quality Criterion 5 in ensuring the reliability of the impact that renewable energy procurement has on the actual electricity grid, and we support this direction. This requirement prevents "superficial" decarbonization through the procurement of inexpensive certificates from other countries with low physical relevance to the load location (such as neighboring countries with no physical interconnection), thereby balancing renewable energy supply and demand in accordance with physical reality. Consequently, we expect this will have the effect of stimulating investment in concrete renewable energy development within the local grid area.</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</si>
  <si>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</si>
  <si>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We have strong concerns regarding the strict application of zonal pricing boundaries to the Japanese market.
Japan faces a "geographic mismatch" where prime locations for renewable energy development are geographically distant from major centers of electricity demand. Specifically, for wind power (onshore and offshore), which has significant development potential, over 70% of this potential is concentrated in only two areas—Tohoku and Hokkaido—while their combined demand accounts for only about 13%. Conversely, electricity demand is concentrated in other regions, with the Tokyo, Chubu, and Kansai areas accounting for approximately 65% of total demand, despite having less than 10% of the wind power development potential.
Therefore, if the definition of a "market" is narrowly constrained to current zonal pricing boundaries (the 10 grid areas) and strict intra-zonal supply-demand matching is required, we foresee significant problems. Specifically, in areas with low electricity demand, even if there is abundant potential for renewable energy, new development projects may stall due to a lack of buyers within the same area. This would result in a lost opportunity to maximize the utilization of Japan’s overall renewable energy potential.
The Japan Electric Power Exchange (JEPX) spot market, balancing market, and capacity market are already designed and operated toward national integration; the market mechanisms already function as "one Japan." Although area-specific prices reflecting transmission constraints are calculated, a "System Price" based on integrated supply and demand across all of Japan (excluding Okinawa) is formed, and the domestic market functions as a single entity. Furthermore, under the leadership of the Organization for Cross-regional Coordination of Transmission Operators (OCCTO) and based on the master plan for wide-area interconnected systems, large-scale grid enhancements are underway toward the future "integration of wide-area synchronous systems." Through the strengthening of interconnections, physical constraints between grid areas are being resolved.
In light of these factors, subdividing Japan into 10 separate areas contradicts the current reality and future vision of Japan's market integration and grid operation. To maintain market liquidity and promote the adoption of PPAs and other instruments, the market boundary should be defined at the single national level.
References (Available in Japanese only): 
Development potential:
https://repos.env.go.jp/web/map/map_estimate_02#anchor-1
Electricity Demand: 
https://www.occto.or.jp/assets/juyousoutei/2024/files/250122_juyousoutei.pdf
Cross-regional development master plan：
https://www.occto.or.jp/news/kouikikeitou_chokihoushin_230329_choukihoushin_sakutei.html</t>
  </si>
  <si>
    <t>We refer to the context of Japan.
In countries like Japan, which has a small land area and an interconnected domestic grid, the market boundary should be defined at the national level. Our position is based on the following two primary reasons:
■ Necessity of setting market boundaries that reflect reality: If market boundaries are strictly applied based on Japan’s "grid operator areas" (derived from zonal pricing), the issues identified in our response to Question 87 will arise. Japan’s power grid is physically connected and operated via interconnections between areas, with plans for further reinforcement. Subdividing the country into 10 areas despite this reality would constitute an overly narrow interpretation of physical deliverability, which could hinder the expansion of renewable energy development.
■ Consistency with mandatory reporting requirements: The proposed zonal pricing boundaries (grid operator areas) are inconsistent with the Act on Promotion of Global Warming Countermeasures (the "Act"), which is Japan’s primary mandatory GHG reporting system. Under this Act, such strict area subdivision is not required. This misalignment raises concerns about imposing a double administrative burden on Japanese companies.</t>
  </si>
  <si>
    <t>For Japan, we consider the following two options:
1. Define the entire country as a single market boundary.
2. At a minimum, divide the market into two boundaries: the "Okinawa area" and the "Mainland areas" (encompassing all other regions physically connected via interconnections).</t>
  </si>
  <si>
    <t xml:space="preserve">We support the concept of ensuring that the environmental attributes of power sources supported by public funds or regulations—such as levies under Japan’s Feed-in Tariff (FIT) system—are fairly allocated rather than being exclusively claimed by specific consumers. By clearly distinguishing these allocations from voluntary procurement, we believe this will encourage companies to pursue voluntary (additional) renewable energy procurement. 
Furthermore, this approach prevents the double counting of environmental attributes between the residual mix and Non-Fossil Certificates issued under the FIT system, leading to a more accurate and legitimate valuation of environmental attributes. </t>
  </si>
  <si>
    <t xml:space="preserve">In reference to Japan, there is a significant concern that if the Feed-in Premium (FIP) system is classified as a Standard Supply Service (SSS) because it is partially funded by levies (regulated cost recovery) similarly to the FIT system, it will severely undermine corporate incentives for renewable energy procurement.
Unlike the FIT system, which guarantees a fixed price for the total volume of electricity, the FIP system is predicated on power producers selling electricity through private transactions (market-based or bilateral). Under this system, corporate consumers enter into "individual" Power Purchase Agreements (PPAs) with producers, committing to long-term purchases of both electricity and environmental attributes. The FIP functions as a support mechanism for these corporate PPAs. The consideration paid by companies through PPAs represents an "individual investment" to acquire the environmental attributes of those specific power sources, acting as a driving force for new renewable energy capacity in Japan.
Recent FIP auction results and market price trends show that the proportion of "public funds (levies)" in project revenue structures is declining, while "private payments (market or PPA prices)" have become more dominant. Treating these projects uniformly as SSS (publicly subsidized power) does not reflect this economic reality. Furthermore, if FIP is included in SSS, existing contracts may not be protected by legacy clauses, effectively invalidating proactive corporate renewable energy investments and penalizing early movers. Therefore, environmental attributes from FIP sources—which are sustained by private market funds and voluntary corporate contributions through PPAs—should be excluded from SSS.
PPAs ensure revenue stability and enhance investment predictability. The FIP premium is a policy incentive designed to bridge the gap between market prices and Levelized Cost of Energy (LCOE); it does not constitute a purchase of the environmental attributes themselves, which reside with the producer. These attributes are transferred to consumers via PPAs, and the presence of public support should not mean those attributes must be socialized (classified as SSS). If deemed SSS, consumers would lose the right to claim those attributes, stripping away the economic rationale for FIP-linked investments and risking a stagnation in decarbonization efforts.
Furthermore, if the SSS ratio is based on hourly actuals, the values are only finalized ex post facto, preventing consumers from knowing the ratio at the time of consumption. This creates uncertainty regarding the required volume of non-SSS renewable energy procurement, making it difficult to plan and fulfill procurement strategies while excessively complicating accounting practices. From the perspectives of predictability and simplification, we request that the SSS ratio be a "fixed annual value" based on the previous year's performance.
■ Specifics of FIP Pricing 
FIP bid prices have dropped sharply, and the portion covered by public funds (FIP strike price minus market price) has decreased accordingly. In Japan’s solar FIP auctions, the weighted average winning prices have fallen to 5.38 JPY/kWh (25th auction) and 7.13 JPY/kWh (26th auction), with some bids even appearing at 0 JPY (8 out of 47 winning bids in the 25th auction). This represents a significant reduction in public cost compared to the initial FIP prices of around 10 JPY/kWh.
Meanwhile, market prices increasingly exceed the FIP strike prices (approx. 5–7 JPY/kWh). Under the FIP mechanism, if the market price exceeds the strike price, the premium becomes zero. Thus, for many current FIP projects, the majority of revenue is derived from corporate and market payments, with limited public levy input. It is foreseen that this trend of low FIP strike prices will continue. </t>
  </si>
  <si>
    <t xml:space="preserve">As stated in our response to Question 101, it is essential to distinguish the existence of market mechanisms, such as the FIP-PPA model in Japan, where public support (levies) is combined with a company's "voluntary individual contract (investment)." FIP should be excluded from the definition of "SSS" and should be recognized as "voluntary procurement" by the company. </t>
  </si>
  <si>
    <t xml:space="preserve">Acceptable. In the absence of a reliable, centralized registry, there are insufficient means to prove that the environmental attributes of electricity within a Standard Supply Service (SSS) have not already been sold to other consumers through certificates or PPAs. To prevent the use of uncertain data, claims regarding SSS attributes should be restricted in environments where no such registry exists to ensure the prevention of double counting. </t>
  </si>
  <si>
    <t xml:space="preserve">In regions where data availability for SSS is not sufficiently established, allowing companies to use such data at their discretion would lead to emissions calculations based on differing assumptions. A simple comparison of emissions between companies with different underlying assumptions would undermine the international comparability of the market-based method (MBM) and potentially mislead investors and other stakeholders. This, in turn, reduces the overall reliability of Scope 2 reporting.
Until reliable registries are established, it is desirable to postpone the application of SSS rules in those specific markets. Furthermore, it is important to explain in disclosures which markets are currently identified as lacking established registries. </t>
  </si>
  <si>
    <t xml:space="preserve">Explicitly excluding voluntary contracts and SSS from the definition of the residual mix is critical for maintaining the reliability of the market-based method. Furthermore, this approach strengthens the incentives for renewable energy procurement through voluntary contracts that meet the quality criteria—by allowing the use of lower emission factors—thereby bolstering investment in renewable energy. </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</si>
  <si>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factor;Other (please explain);</t>
  </si>
  <si>
    <t xml:space="preserve">Under the new rules, renewable electricity that fails to meet the new Quality Criteria 4 and 5 (e.g., a portion of electricity under a PPA) would be deemed "invalid," resulting in the application of the same residual mix emission factor—or an even more unfavorable fossil fuel factor if no residual mix is available—as if no action had been taken. This could strip away corporate incentives to invest in renewables—noting that many renewable resources currently cannot meet these strict criteria—and risk stagnating such investments. In regions like Japan, where renewable energy deployment is still insufficient and the grid is in a transitional phase toward decarbonization, this outcome must be avoided, and the value of renewable electricity should not be undermined based solely on its alignment with the new Quality Criteria.
The application of a punitive residual mix factor should be limited to cases where no valid renewable energy contract exists. For voluntary renewable energy contracts that do not meet the new Quality Criteria (but are partially valid), a separate emission factor clearly distinguished from non-renewable contracts should be applied, or inclusion as renewable energy should be permitted up to a certain cap. Furthermore, requiring the highest temporal precision possible for residual mix emission factors will further reduce data availability, increase complexity, and add to the reporting burden. Overly stringent definitions will ultimately hinder both renewable energy investment and reporting practices. </t>
  </si>
  <si>
    <t xml:space="preserve">Where a residual mix is unavailable, using the conventional location-based method average (grid average) risks double counting the renewable energy attributes that may have already been claimed by other entities. Therefore, we support the approach of using fossil fuel-based emission factors as the most conservative option that does not compromise reporting reliability. </t>
  </si>
  <si>
    <t xml:space="preserve">A sufficiently long transition period is necessary to allow for the development of market infrastructure (such as certificate registry systems) and to ensure that companies have adequate time to prepare. </t>
  </si>
  <si>
    <t xml:space="preserve">To alleviate the significant workload faced by reporting practitioners, we recommend that the GHG Protocol Secretariat (or relevant public authorities) provide the following resources:
・Standardized Calculation Tools: Free, standardized calculation templates or APIs designed to facilitate hourly matching and the application of load profiles.
・Detailed Calculation Examples and Disclosure Templates: Concrete calculation examples and reporting templates tailored to various contract types (e.g., PPAs, certificates, utility green power menus) and regional contexts.
・Official Training Materials and Programs: Official webinars, educational materials, and a comprehensive FAQ database explaining the concepts, calculation methodologies, and reporting practices of the new standards. </t>
  </si>
  <si>
    <t xml:space="preserve">This stringent revision will lead to a significant short-term increase in the man-hours and costs for both reporting practitioners and assurance providers. However, we believe this disadvantage is an acceptable transition cost compared to the long-term benefits to be gained. </t>
  </si>
  <si>
    <t xml:space="preserve">Requirements for hourly matching and deliverability will eliminate "superficial 100% renewable energy." While these requirements will increase the man-hours and costs associated with reporting, they should be viewed as necessary costs for ensuring comparability between companies. </t>
  </si>
  <si>
    <t xml:space="preserve">We expect an increase in the procurement costs for carbon-free electricity. Under the proposed revisions, the FIT Non-Fossil Certificates (NFC) currently utilized are expected to become ineligible for market-based method (MBM) claims due to the SSS classification and hourly matching requirements. Consequently, it will be necessary to transition to self-developed power sources or PPAs that meet the new criteria; however, variable renewable energy sources such as solar power alone cannot match electricity demand on an hourly basis.
To bridge this gap, a supply of renewable energy certificates that serve as baseload power and meet the new criteria will be required, and procuring such certificates will incur additional costs. Nevertheless, we believe that a certain level of increase in procurement costs should be accepted as a necessary expense for achieving hourly matching. To this end, it is essential that market infrastructure—such as certificate registry systems capable of handling hourly information—be established promptly, and we look forward to such developments. </t>
  </si>
  <si>
    <t xml:space="preserve">Requirements for hourly matching and deliverability, as well as the duration of legacy clauses, could potentially impact "IAS 37" (Provisions, Contingent Liabilities and Contingent Assets).
The reason is that the costs incurred for development are capitalized as assets, and these requirements may impair the valuation of such assets. </t>
  </si>
  <si>
    <t>IAS 37;</t>
  </si>
  <si>
    <t xml:space="preserve">The capitalization of development costs is predicated on the recovery of such costs through future revenues from electricity sales and environmental attributes. However, if overly stringent rules for hourly matching and deliverability are applied, the environmental attributes of PPAs may no longer be recognized, or it may become difficult to execute new PPAs. This would deteriorate the future earnings outlook for projects.
Furthermore, if the duration of the legacy clause is limited, consumers may request changes to the terms of existing contracts, which could impact future sales. In particular, for virtual PPA contracts, there is a risk that the value of environmental attributes could be significantly diminished.
Consequently, these factors would undermine the recoverability of capitalized development costs, leading to an impairment of asset valuations. </t>
  </si>
  <si>
    <t xml:space="preserve">We understand the "other metrics" referred to in Question 146 as the consequential accounting (AMI) approach. This approach is clearly separated from Scope 2 inventories and is designed to evaluate "impacts," such as avoided emissions; therefore, it does not directly affect the calculation of a company's Scope 2 inventory itself. Consequently, from the perspective of accurate calculation and reporting of Scope 2 inventories, we believe that the existence of other metrics will not have an impact. </t>
  </si>
  <si>
    <t xml:space="preserve">While the requirement for hourly matching is important for the objective of grid decarbonization, a balance with feasibility is essential. In particular, SMEs lack the resources to handle the complex management and costs associated with hourly matching. Without exemption measures, they could be effectively excluded from the renewable energy procurement market, hindering their voluntary initiatives. Maintaining the participation of SMEs is critical for expanding the scope of decarbonization efforts. </t>
  </si>
  <si>
    <t>Without appropriate exemption measures, some organizations will become unable to fulfill their Scope 2 reporting obligations due to cost and human resource constraints, resulting in their exclusion from the renewable energy procurement market.
If the objective of the GHG Protocol is to drive broad-based decarbonization, it should not establish standards that are unfeasible for a segment of organizations. Exemption measures to ensure feasibility are essential for maintaining market diversity and keeping a wider range of participants engaged in the renewable energy market.</t>
  </si>
  <si>
    <t>To ensure operations align with the specific circumstances of each country, it should be possible to opt for the application of SMC (Small and Medium-sized Consumer) definitions as legally established in each country or region.</t>
  </si>
  <si>
    <t xml:space="preserve">Companies applying an exemption should clearly state that fact in their disclosure documents and transparently disclose the specific threshold applied (whether in GWh or an SME/SMC category). </t>
  </si>
  <si>
    <t xml:space="preserve">A legacy clause is an indispensable measure for maintaining market confidence, as the GHG Protocol serves as the foundation for long-term renewable energy investment. Many currently active long-term contracts, particularly Power Purchase Agreements (PPAs), were initiated by companies that took early action and assumed risks to deploy renewable energy based on the existing Scope 2 Guidance. These involve commitments spanning approximately 20 years; changing rules retroactively and deeming these contracts ineligible would unfairly penalize leading companies for their early action and lack equity.
Furthermore, setting a precedent where investments predicated on long-term rules are unilaterally invalidated by subsequent rule revisions would erode market confidence. A legacy clause is necessary to prevent a situation where companies hesitate to make the next wave of essential decarbonization investments, such as entering into new long-term PPAs, for fear of future regulatory changes. </t>
  </si>
  <si>
    <t>Please refer to 175. ;</t>
  </si>
  <si>
    <t xml:space="preserve">As stated in our response to Question 101, the FIP system should be excluded from the scope of SSS. This is because the proportion of public funding is decreasing annually, and the system functions as a support mechanism for corporate PPAs, where environmental attributes are traded through private capital. Based on this, it follows that existing FIP contracts must be protected and included within the scope of the legacy clause. From the perspective of safeguarding the predictability and confidence in renewable energy investment for companies that took early risks, we strongly request regulatory safeguards to ensure that the environmental attributes from these proactive investments are not invalidated. </t>
  </si>
  <si>
    <t xml:space="preserve">a. Eligibility by instrument type and term: The scope should include long-term electricity and environmental attribute purchase agreements, including Power Purchase Agreements (Physical, Virtual, and Financial PPAs). Specifically, PPAs utilizing Japan's "Feed-in Premium (FIP)" system should be explicitly deemed eligible. For the purpose of this clause, "long-term contracts" are defined as those with a duration of 10 years or more.
b. Duration of legacy treatment: The application of the legacy clause should be permitted for as long as the underlying contract remains valid and in effect. Even in cases where the asset covered by the contract undergoes refurbishment or repowering, it should be recognized as long as the contract period remains effectively continuous.
e. Extensions and amendments: Even for contract extensions executed after the cut-off date, the legacy clause should apply to the extended portion, provided that the supply period continues without interruption and the supply from the same generation facility is maintained.
</t>
  </si>
  <si>
    <t xml:space="preserve">By clearly disclosing the "electricity volume under the legacy clause" separately from the "electricity volume under the new standards," investors and stakeholders will be able to evaluate the two categories distinctly. This will prevent confusion caused by the coexistence of old and new standards and ensure that substantive comparability is maintained. </t>
  </si>
  <si>
    <t xml:space="preserve">Qing Ding Precision Electronics (Huai'an) Co., Ltd.
</t>
  </si>
  <si>
    <t xml:space="preserve">"1.Significant Increase in Data Acquisition Difficulty
2.Current grid infrastructure globally is not yet equipped to provide real-time, high-frequency emission data."
</t>
  </si>
  <si>
    <t xml:space="preserve">"Preference of spatial boundary, then consumption based emission factors, then temporal granularity
Introduce Temporal Granularity (e.g., hourly matching) as data availability matures."
</t>
  </si>
  <si>
    <t xml:space="preserve">"Data Transparency and Feasibility Challenges (e.g. ASEAN and Mainland China):
Absence of Granular Data: Many regions currently lack real-time load, generation, and market clearing data, such as Locational Marginal Pricing (LMP) or Real-time Emission Factors (RTEF). If the proposed verification method requires demonstrating deliverability based on granular temporal or nodal data, corporate energy buyers will face significant challenges in obtaining verified public data to substantiate their power sourcing.
For example (Mainland China): In Mainland China, the current official data infrastructure primarily supports the publication of annual grid emission factors. High-frequency (e.g., hourly) or nodal-level data remains largely inaccessible to the public or is not yet standardized for carbon accounting. Forcing a deliverability verification that necessitates such granular data would be technically and operationally unfeasible under current local conditions.
Impact on compliance: This data gap could create a ""compliance vacuum"" where companies are physically consuming renewable energy but are unable to prove deliverability according to the proposed methodology, potentially leading to the exclusion of valid green power purchases from their sustainability reports."
</t>
  </si>
  <si>
    <t>Data integration (profiles, APIs), system configuration;Staff capacity/training;Other (specify);</t>
  </si>
  <si>
    <t xml:space="preserve">"Practical Hurdles in Data Acquisition:
In many jurisdictions, electricity suppliers currently lack the infrastructure to provide granular, verified data on SSS energy attribute allocations. Imposing a strict proportional requirement increases the audit burden and compliance costs for reporting entities, potentially penalizing companies for data gaps beyond their control.
Suppression of Corporate Synergies:
Large corporate groups often utilize centralized energy procurement strategies. Allowing the centralized allocation or internal transfer of SSS attributes enables more efficient resource management. A rigid proportional cap hinders this flexibility and adds unnecessary administrative complexity across different reporting boundaries.
Prioritizing Total Volume Integrity Over Allocation Methods:
The primary goal should be the prevention of double-counting, which can be achieved through robust digital tracking systems and cancellation registries. As long as the total volume of claimed SSS attributes does not exceed the total generated, the market should allow for resale and transfer to optimize the economic value and liquidity of these green attributes."
</t>
  </si>
  <si>
    <t>Government entity operating in a service area without supplier choice;Vertically integrated investor-owned utility ;</t>
  </si>
  <si>
    <t xml:space="preserve">"Position: Unacceptable.
The absence of a centralized registry should not preclude reporting entities from claiming their SSS attributes. In the interim, official annual reports or attestation letters issued by power suppliers which clearly specify the proportion of renewable energy within the SSS mix and the corresponding emission factors should be recognized as credible evidence."
</t>
  </si>
  <si>
    <t xml:space="preserve">Maintain the current standard and oppose the proposed SSS guidance.Introducing the SSS framework at this stage would significantly undermine the global comparability of Scope 2 reporting, as SSS mechanisms are not yet universally available or standardized across different power markets. To preserve the integrity and consistency of the Market-based Method (MBM), the GHG Protocol should adhere to its existing rigorous criteria for exclusive contractual instruments. We recommend deferring the consideration of SSS-specific rules until such mechanisms reach global maturity and universal applicability. In the interim, any regional discrepancies should be addressed through the mandatory dual-reporting of Location-based and Market-based figures, rather than by introducing fragmented SSS allocation rules that risk complicating the accounting landscape and increasing the potential for double-counting.
</t>
  </si>
  <si>
    <t xml:space="preserve">"Subject: Supplementary Comments on the Proposed SSS Guidance
1.Upholding the Principle of Attribute Exclusivity:
The accounting of SSS must remain within the rigorous framework of unique Energy Attribute Certificates (EACs). Allowing SSS claims without robust, verified tracking mechanisms significantly increases the risk of global double-counting. We recommend maintaining the existing instrument-based requirements until global SSS cancellation registries are fully mature.
2.Minimizing Administrative and Audit Burdens:
The proposed guidance demands granular allocation data that many suppliers  are currently unable to provide due to technical or regulatory constraints. Implementing these rules prematurely would impose undue compliance costs on reporting entities especially SMEs, who may find their efforts invalidated by a lack of supplier cooperation.
3.Preventing Market Fragmentation and Greenwashing:
Given the vast disparities in how SSS is defined and subsidized across different jurisdictions, early adoption would lead to a fragmented carbon accounting landscape. This undermines the comparability of Scope 2 reports and risks creating loopholes for non-transparent ""greenwashing"" claims under the guise of default allocations.
4.Prioritizing Dual-Reporting Over New SSS Rules:
We advocate for utilizing the existing Location-based and Market-based dual-reporting framework to reflect regional grid differences. The GHG Protocol should defer the introduction of specific SSS guidelines until such mechanisms achieve universal applicability, transparency, and standardization across global power markets."
</t>
  </si>
  <si>
    <t xml:space="preserve">"Data infrastructure must precede the enforcement of more complex standards. The GHG Protocol should explicitly require that a transparent and auditable data foundation for Residual Mix Factor (RMF) calculation must be established in a given market before mandating the use of the revised RMF definition, such as the model managed by AIB.
In markets where such data infrastructure is not yet functional or reliable, the Protocol should provide a 'safe harbor' by allowing reporting entities to use officially published Grid Average Emission Factors as a temporary alternative. Implementing high-precision accounting requirements without accessible data support will only lead to inconsistent reporting and penalize entities in developing markets. We advocate for a phased implementation approach: the enforcement of revised definitions should be contingent upon the availability of verified, high-quality regional data."
</t>
  </si>
  <si>
    <t xml:space="preserve">"Yes, Global Equity must be a central consideration. The current proposal to mandate fossil-fuel-based factors unfairly penalizes organizations in regions where the lack of Residual Mix Factors (RMF) is a systemic infrastructure failure rather than a corporate choice.
To reflect this disparity fairly, we propose a 'Hierarchical Default Approach':
Primary: Official Residual Mix Factor.
Secondary (Equity Buffer): If RMF is unavailable due to regional market limitations, organizations should be permitted to use the Official Grid Average Emission Factor as a credible proxy.
Last Resort: Fossil-fuel factors should only be applied in cases of intentional non-disclosure or data manipulation.
Furthermore, a 'Safe Harbor' transition period should be established for developing markets, allowing for the use of grid averages while local regulators and suppliers build the necessary tracking infrastructure. This ensures that climate accounting promotes transparency and progress, rather than creating an unlevel playing field for global reporting."
</t>
  </si>
  <si>
    <t>Clarifies reporting requirements;</t>
  </si>
  <si>
    <t>While we support efforts to improve the credibility of Scope 2 market-based accounting, we do not support making hourly issuance and redemption a default requirement for all contractual instruments at this stage. Strict hourly matching would significantly increase complexity, data needs, and costs, particularly in markets where hourly metering, certificate systems, and deliverable renewable options are not yet mature. This risks excluding legitimate renewable energy procurement made in good faith under existing rules. A more proportionate approach—such as optional or phased adoption, strong transitional provisions, and consideration of market readiness—would better balance reporting quality with practicality and inclusiveness.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</si>
  <si>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approach;Exemptions to matching within deliverable market boundaries should be allowed for markets lacking sourcing options;</t>
  </si>
  <si>
    <t>In many regions, particularly in regulated or monopoly electricity markets, neither residual mixes nor comprehensive contractual instruments currently exist. Requiring a fossil-based factor in these cases would significantly overstate emissions, reduce comparability with existing location-based reporting, and weaken the relevance of Scope 2 results without improving accuracy. Allowing the continued use of average grid emission factors in such circumstances provides a more representative reflection of actual electricity supply and maintains consistency with long-standing location-based methodologies. Until residual mix data are widely and consistently available, grid-average emission factors remain the most appropriate and pragmatic approach for estimating emissions from uncovered electricity consumption.</t>
  </si>
  <si>
    <t xml:space="preserve">Jane Yeoh  </t>
  </si>
  <si>
    <t>Sustainability Team</t>
  </si>
  <si>
    <t xml:space="preserve">Location-based Scope 2 should reflect emissions from electricity generation that are considered ‘deliverable’ to the reporter's value chain.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considered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 </t>
  </si>
  <si>
    <t xml:space="preserve">We disagree with the proposal – as stated above:
- Market-based Scope 2 should account for market-based procurement mechanisms (contracts) of emissions attributes within a “market boundary” as currently defined at the national or multi-national level based on connectivity and common market tracking mechanisms.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
</t>
  </si>
  <si>
    <t xml:space="preserve">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Per study from Pragmatic Scope 2, the proposed MBM prioritizes optics over impact, which can lead to sub-optimal clean energy investments and reduce decarbonization action.
</t>
  </si>
  <si>
    <t>Unknown. We have not yet seen EFs that are region specific (lower than current accepted grid boundaries)</t>
  </si>
  <si>
    <t>We disagree with the MBM deliverability market boundaries proposal, which we believe should be grid-wide/national or multi-national level as defined by grid connectivity and common market tracking mechanisms. See responses to questions 18 for further information</t>
  </si>
  <si>
    <t>Recommend working to be "may" to leave decision up to each reporting organization's discretion based on their data availability, perceived accuracy, and ability to complete.</t>
  </si>
  <si>
    <t xml:space="preserve">Grids where these factors are currently available appear to be extremely limited. We are not aware of markets where hourly emissions factors are accessible across the countries in which our industry operates. More importantly, the concern is not if the data is available or not, the concern is the additional workload hourly accounting represents, and if such datasets could be successfully completed, calculated, and assured for annual reporting. The other issue is whether this extreme increase in burden provides any real advantage for accuracy to drive decarbonization over current methods.
</t>
  </si>
  <si>
    <t>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The proposed rules result in 1,350 times the number of tracked data points, per site. The resulting workflow will not be possible to complete on any reasonable timeframe for assurance and reporting, which is often limited already due to the delay obtaining environmental data from utilities.</t>
  </si>
  <si>
    <t xml:space="preserve">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There are also many studies conducted by highly reputable groups demonstrating the challenges with hourly matching:
•	July 2025 WattTime analysis: “Mandatory hourly matching’s high costs would likely kill so much clean energy procurement, it would increase total long-run emissions.” 
•	McKinsey paper studying load-matched procurement vs grid-level focus. “Unilaterally applying this 24/7 matching asset-level framework leads to unintended consequences that could slow decarbonization and undermine the approach’s intent. Companies seeking the most impactful clean-energy strategy should instead make power investments using an integrated, grid-level lens that encompasses the state, power market region, or even country in which they operate.”
•	March 2025, Brattle Group Testimony to MN PUC: “An hourly matched portfolio of supply and demand is not inherently more cost-effective, more reliable, or lower-emitting than an annually matched clean energy portfolio.” “… hourly energy matching is not meaningfully more effective than annual matching…and Private hourly energy matching is more expensive than annual matching.” Likewise, “Hourly energy matching is not an effective solution to the reliability, deliverability, and risk management challenges.” 
A simpler approach to accelerate decarbonization of grids would be to implement a sourced renewable project age limitation, similar to the existing RE100 Technical Procurement Criteria. These criteria specify a maximum sourced project age since initial or re-commissioning, demonstrably contributing towards additionality without any additional accounting or complexity.
</t>
  </si>
  <si>
    <t xml:space="preserve">Companies in our industry operate a variety of facility types, many of which do not have standard or predictable load profiles. A substantial portion of electricity load comes from manufacturing plants and R&amp;D labs for which there is unlikely to be accurate load profiles given the variable nature of the work and processes taking place at those sites, and that electricity usage can fluctuate substantially week by week and year by year depending on business conditions on top of seasonality. Therefore, load profiles would not be useful for the bulk of our electricity-consuming sites and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we ask the question: Why make something mandatory that requires so many exemptions, in which most organizations will not be supplying hourly data anyway? Rather than confuse the comparability and accuracy of the MBM with complex clauses, we suggest making it optional. 
</t>
  </si>
  <si>
    <t xml:space="preserve">The vast majority of companies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Expanding the scope of 3rd party assurance to review an exponentially larger amount of data points (a 1,350-fold increase, per site) and developing additional internal controls to manage the vastly larger data set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A REC system that enables hourly time stamps, globally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
</t>
  </si>
  <si>
    <t xml:space="preserve">As described in our previous response:
Constraining market-based solutions to those that are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Renewable potential differs between grid regions, therefore the requirement to drive all renewable sourcing within consumers’ same region is unreasonable. For example, Texas has been described as "The Saudi Arabia of wind energy" due to its very high wind potential. As such, large generation projects have been placed there and helped to significantly reduce the cost of renewable wind energy and improve accessibility in the US. Other US regions such as the Pacific Northwest have high hydro potential and thus grid intensities are already lower. Procurement requirements must recognize that the most sensible solution is to build RE of each type in the regions it is best suited for to keep them economically competitive. This is the most practical way to use free market forces to continue reducing the cost and thus growth of RE. Per RE100 Technical Procurement Criteria: “There are advantages to larger market boundaries that allow consumers to source renewable electricity where it may be less expensive to create, while other programs or companies may prioritize sourcing from the same grid region as their consumption in order to support more local jobs or economic development.”
</t>
  </si>
  <si>
    <t xml:space="preserve">Connectivity, not deliverability, should serve as a basis for market boundary.
Connectivity reflects potential deliverability—the demonstrated capability of an interconnected power grid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can be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working together with ASEAN countries develop sufficient interconnections and mechanisms to access and account for clean energy throughout SE Asia as part of broader regional power grid integration and common market strategy.  
By anchoring market boundaries to robust connectivity principles (operational interconnections, shared governance, and common tracking systems), regions can accurately reflect the reasonable boundaries of clean energy across borders, align with local and international reporting frameworks, and accommodate real-world limitations on domestic renewable deployment.
</t>
  </si>
  <si>
    <t>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	Option 1: (Current GHGP market boundary) North America (single market for the USA and Canada)
•	Option 2: 3 markets: Eastern interconnection, Western interconnection and Texas (ERCOT) interconnection - which are in fact interconnected
Europe: 
•	Option 1: (Current GHGP market boundary) Europe as a single market, due to high interconnectivity. 
•	Option 2: Europe as a single market, with additional limitation of the country to participate fully in a common certificate tracking scheme (such as the European Energy Certificate System with Guarantees of Origin), which supports credible market reporting and cross-border transactions.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t>
  </si>
  <si>
    <t xml:space="preserve">We are concerned about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Secondly,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Our view is that SSS should be applied as a gap-filling measure after voluntary procurement contracts are accounted for. 
</t>
  </si>
  <si>
    <t xml:space="preserve">We are concerned about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The solution to this should not be to penalize companies by requiring the use of a fossil-only residual mix factor and using average mix instead if they can demonstrate that SSS data cannot be credibly accessed. We propose checking the required SSS terms per regulatory requirements for minimum % RE supply by milestone dates, and applying that minimum % to a consumers usage.
</t>
  </si>
  <si>
    <t>We’re not inherently opposed to the application of residual mix factors and agree it reduces double counting and sets a standard methodology for consistency; however, we have concerns about the scenario where residual mix is unknown / not accessible (described in the following questions).</t>
  </si>
  <si>
    <t>Allowing reporters to use different temporal precision of residual mix emission factors within a deliverable market boundary will negatively impact comparability;Increases administrative complexity of calculating a residual mix emission factor;Market boundaries used for calculating a residual mix emission factor should be defined as the geographic boundaries of electricity sectors, which align with national, and under certain circumstances, multinational boundaries;</t>
  </si>
  <si>
    <t xml:space="preserve">Our concern is not in the application of the residual mix factor when it is available and accessible – the concern is that companies are penalized when the data is not available/accessible per the proposed standard. This is unfair as the burden of providing this data should not be on reporting companies but on the electricity suppliers.
In the pursuit of maximum possible accuracy, the increase in burden will only drive larger discrepancies between sites and between organizations based on data availability. Comparability with historical emissions values (including those back to an organization's decarbonization target baseline year) will be reduced, and critics will then point out that since the historical data is at a different level of granularity and boundary, organizations' climate targets are invalid and must be restarted (since that historical data will be unavailable).
</t>
  </si>
  <si>
    <t xml:space="preserve">Having an option for emission factors when not otherwise available is beneficial to calculate emissions somehow and avoid double counting, but it is doubtful that organizations would thus be incentivized to publish residual mix emission factors by such a rule change. Unless we are doing something to specifically incentivize or require publication of factors (free and readily accessible), we can't see how the proposed change would do that. Also, we note that there is no claim that using conservative fossil-only EFs will increase accuracy, as it seems GHG Protocol is aware that it does not do this. Instead, reporters could utilize a global or regional average residual mix factor set that can be used if no residual mix EF is available. This would balance availability with accuracy.
</t>
  </si>
  <si>
    <t xml:space="preserve">The proposed changes would have substantial cost increases, which include:
•	Limiting the supply of clean energy we could use to meet hourly-matching and “deliverability” requirements; solutions available may not be economically feasible for our company
•	Eliminating our ability to aggregate our demand to procure larger projects in more cost-effective markets
•	Eliminating our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This would drive inefficient RE additionality in these regions that may be less suited or able to accommodate these additions (in other words, having to pay the highest cost per MWh sourced due to added constraints, or being unable to add sufficient supply to meet demand). This fact is cited in a paper used GHG Protocol’s Scope 2 update blog posts (Spees, et al. 2024).
For distributed loads, hourly matching will dramatically increase procurement costs. Many corporates have distributed loads, especially in the U.S. This issue is mainly driven by the deliverability requirement - organizations with one vPPA may need to split that into tens of smaller contracts, some of which would not be feasible alone. Any load size above the threshold but below ~250GWh/year will be required to hourly match, but will not be large enough to finance a PPA, requiring the organization to band together with load from another organization nearby if they want to sign a PPA, introducing even more transaction costs and complexities.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
</t>
  </si>
  <si>
    <t xml:space="preserve">Feasibility should be the first consideration in GHG Protocol’s update hierarchy if the objective is to accelerate decarbonization.
- Location-based Scope 2 should reflect emission from electricity generation that are physically connected to the reporter's value chain (we are OK with the hierarchy proposed).
- Market-based Scope 2 should account for market-based procurement instruments for emissions attributes and should not have to be directly tied to the physical location of electricity use, needing to demonstrate deliverability. We recommend making the proposed changes related to hourly accounting, smaller procurement grid boundaries, and RE procurement optional for those companies that wish and have the capability to pursue that.
</t>
  </si>
  <si>
    <t xml:space="preserve">(a) Threshold 500 GWh per [deliverable market boundary / site / other] 
(b) Preferred option selected in section 5.3.1, question 70 </t>
  </si>
  <si>
    <t>Takashi Fukushima, Kazuki Hirano, Aki Uchida, Yuka Arita, Momo Fukuda</t>
  </si>
  <si>
    <t>Sustainability Accounting Co., Ltd.</t>
  </si>
  <si>
    <t>We expect the further guidance to provide a clearer definition of SSS, thereby ensuring consistent assurance by all providers.</t>
  </si>
  <si>
    <t>Diversified Conglomerate</t>
  </si>
  <si>
    <t xml:space="preserve">We would welcome clarification regarding the proposed update to the Scope 2 definition. How should a company report on greenhouse gas (GHG) emissions from the generation of purchased or acquired steam, heat, or cooling - since the proposed definition for scope 2 must only include emissions from electricity generation processes that are physically connected to the reporter’s value chain, we are unsure on where the acquired steam, heat, or cooling should be reported.
The current method will subdividing China into regions which overlooks the fundamental structure of the Chinese power system. Historically, China has faced a geographical mismatch, with renewable energy resources (wind and solar) concentrated in the West and North, while demand centers are located in the East and South. The country is actively working towards establishing a ""Unified National Power Market."" According to existing regulations in China, Green Electricity Certificates (GECs) are intended to be traded nationally, free from provincial or grid-company constraints.
The proposed requirement hinders companies' ability to invest in diverse renewable energy markets, as narrow market boundaries reduce flexibility and limit options. Imposing deliverability standards that create artificial regional divisions introduces compliance barriers not present in the local regulatory framework, severely restricting procurement opportunities and liquidity.
</t>
  </si>
  <si>
    <t>We support the aspiration for the Location-Based Method (“LBM”) to reflect physically delivered emissions including imports. However, we object to any definition that implies mandatory granular (hourly) data for LBM calculations at this stage. As noted in BEC's consultation sessions and later responses regarding data availability, many regions lack the data infrastructure to track imports and generation mixes on an hourly basis. The definition of LBM must explicitly state that while granular data is preferred, average grid emission factors remain a valid and compliant approach where granular data is unavailable or cost-prohibitive. The standard must not set a definition that is impossible to meet in data-poor jurisdictions.</t>
  </si>
  <si>
    <t xml:space="preserve">We support retaining the contractual basis of the Market-Based Method (“MBM"). However, regarding the addition of “temporal correlation” to the definition: this must be carefully phrased to align with the exemptions discussed elsewhere (e.g., the hourly matching exemption).
If “temporal correlation” is hard-coded into the definition of MBM without qualification, it implies that any company unable to match hourly is non-compliant. Organisations exercising valid exemptions (due to data or cost constraints) should still be considered in conformance. The definition should characterise temporal correlation as a quality criterion or a tiered goal rather than a binary requirement for using the MBM.
</t>
  </si>
  <si>
    <t>We agree with the proposed purposes. The LBM serves as the necessary baseline representing the physical reality of the grid on which the company operates. Its primary purpose should be to provide a transparent assessment of the GHG intensity of the local grid to highlight the systemic decarbonisation needs of the region. It serves as a vital counterpoint to the Market-Based Method but should not burden reporters with excessive granular data collection that belongs more appropriately in advanced MBM accounting.</t>
  </si>
  <si>
    <t xml:space="preserve">We agree that the purpose of the MBM is to reflect consumer choice and contractual procurement. The MBM’s primary goal is to allow organisations to signal demand for low-carbon energy and accelerate the energy transition through their purchasing power.
To fulfill this purpose, the MBM must remain accessible. If the method becomes too restrictive (e.g., by mandating hourly matching without exemptions), it will fail in its purpose by excluding the vast majority of corporate buyers who cannot yet meet those technical demands. The purpose should be to incentivise market participation, not restrict it to only the most sophisticated energy buyers.
</t>
  </si>
  <si>
    <t xml:space="preserve">•  Administrative Burden: The requirement to select the most precise emission factor (EF) across various sites and regions introduces additional administrative complexities. This process increases the likelihood of human error when determining load profiles and conducting proxy calculations.
•  Data Limitations: Currently, there is insufficient data to substantiate claims of improved inventory accuracy based on scientific support for load profiles and emission factor variations on an hourly basis. For instance, Hong Kong's reliance on carbon-free energy sources, like nuclear and waste-to-energy facilities, limits the variability typically associated with solar and wind energy.
•  Availability of Emission Factors: 
The spatial boundary EF hierarchy does not consider the time dimension. In China, province-level emission factors are updated for 2023, while national-level factors provide more current information as of 2024. The spatial availability of LBM EF and MBM EF also varies. Residual mix EFs in China are only available at the national level. If reporters select province-level EFs for LBM while using a more updated national-level EF for MBM, this can lead to comparability and consistency issues. We would appreciate clarification on how reporters should interpret the spatial boundary hierarchy under these constraints.
•  Methodological Changes: Changes in methodology may lead to discrepancies between recent years and baseline data. The traceability of historical EF data directly impacts the comparability and consistency of emissions data. For organisations with wide geographical and market presence, variations in spatial boundaries, temporal granularity, and emission factor types can complicate internal alignment on reporting approaches.
•  Impact on Decarbonisation Targets: Companies that have established decarbonisation targets under the existing methodology may find that the updated accounting approach necessitates a re-evaluation of their strategies and recalibration of target - subsequently affecting the arranged green finance instruments and public commitments made (e.g. SBT).
</t>
  </si>
  <si>
    <t xml:space="preserve">As mentioned above: Sub-grid level emission factors for China are currently unavailable. When the most precise spatial emission factors are outdated—perhaps not updated for over a year—questions arise about their utility compared to less precise, more up-to-date alternatives. For example, we observed province-level emission factors for 2023 but only nation-level factors for 2024 in China.
</t>
  </si>
  <si>
    <t xml:space="preserve">Both LBM emission factor hierarchy and the proposed MBM Methodologies for demonstrating deliverability offer valuable pathways to enhance the spatial accuracy of claimed emission factors. These approaches are not inherently in conflict and can coexist constructively. We therefore advocate for maximum flexibility on the hierarchy preferential LBM and MBM , allowing companies to choose appropriate clean energy instruments in their accounting practices based on their specific circumstances and sourcing strategies. When applying the market-based method during sourcing energy attribute certificates (EACs) or similar instruments, an instrument may not be able to fully meet the deliverability requirements with reference to the market boundary criteria. In this case, spatial boundary should be permitted as an optional (""may"") alternative, provided it aligns with a comparable logic to the LBM emission factor hierarchy. 
For example, in Hong Kong, EACs with the proposed deliverability definition is not available due to scarcity of supply in the market, in this case, the company “may” follow the LBM hierarchy and purchase EAC from generation source in the same Grid-wide or national boundary.
</t>
  </si>
  <si>
    <t xml:space="preserve">•	Feasibility, Cost, and Data Equity: Defining “accessible” as free of charge supports feasibility and lower-cost reporting. This is essential for creating data equity, particularly for Small and Medium-sized Enterprises (“SMEs”) and organisations in underserved regions. These entities often lack the resources to subscribe to expensive proprietary energy data services. By removing significant financial barriers, the Protocol ensures that robust Scope 2 accounting is not limited to large corporations with substantial sustainability budgets.
•	Transparency and Verifiability: This definition supports transparency and public verifiability of emission factors. When underlying data is publicly available, external stakeholders—including investors, auditors, and the general public—can independently verify the sources used in corporate inventories. This significantly enhances the credibility of reported emissions and builds trust in the reporting framework.
•	Clarification and Local Context: The proposal clarifies reporting requirements by removing ambiguity regarding which data sources are permissible. It validates the current standard practice in many jurisdictions, including Hong Kong, where reporters rely on emission factors published freely in utility sustainability reports or government websites.
•	Incentivising Open Data: Finally, requiring that data must be “free to use” to be compliant encourages the open publication of emission factors. This will incentivise grid operators, utilities, and regulators to release this data openly rather than keeping it behind paywalls, ultimately benefiting the wider global ecosystem of carbon accounting.
</t>
  </si>
  <si>
    <t xml:space="preserve">In China, provincial-level emission factors are only available up until 2023 whilst nation-level factors could provide more timely data (up to 2024).
To address this gap, SPROPS has conducted research with Tsinghua University to calculate the municipal-level emission factors for our building portfolio in China for our annual GHG reporting. In China, emission factors for accounting fossil-based energy, residual mix, and location-based emissions are not available from a single source, the following data sources have been utilised for this purpose:
1. China Electricity Market Annual Report by the China Electricity Council (中电联《中国电力行业年度发展报告》)
2. China Renewable Energy Development Assessment Report by the National Energy Administration (国家能源局《全国可再生能源电力发展监测评价报告》)
3. China Energy Statistical Yearbook by the National Bureau of Statistics (国家统计局《中国能源统计年鉴》) &lt;-- paid resources
This situation highlights the potential limitations of implementing the ""accessible"" emission factor definition, as the available information and data points are fragmented. Currently, we do not see any party willing to take the lead in consolidating these resources.
</t>
  </si>
  <si>
    <t xml:space="preserve">We have concerns about the proposed update requiring the use of the most precise location-based emission factor (LBM EF) accessible, where corresponding activity data is also available. If companies adopt LBM emission factors at varying levels of granularity across different regions, this could negatively impact the comparability of LBM inventories. The intention of the LBM calculation is to provide a consistent dataset that reflects companies' decarbonisation efforts, particularly regarding energy efficiency and direct emission reduction initiatives.
Furthermore, there is a lack of data supporting the assertion that using the most precise emission factors will significantly improve inventory accuracy. Specifically, scientific backing for load profile variations and emission factor differences on an ""hourly"" basis is limited for both Hong Kong and China.
In Hong Kong, the reliance on carbon-free energy sources, such as nuclear and waste-to-energy facilities, mitigates the intermittency issues typically associated with solar and wind energy. As such, the variability in emission factors may not yield substantial benefits in terms of accuracy.
In light of these factors, we recommend caution in implementing this update to ensure it does not undermine the comparability and effectiveness of LBM inventories.
Also, in regions where investment in battery storage is limited, demand signals derived from hourly matching may fail to contribute to accelerate grid decarbonisation. Companies may instead incur premium costs for hourly-matched energy or pay fees to certification platforms. 
</t>
  </si>
  <si>
    <t>We acknowledge the intent behind the requirement to use the most precise location-based emission factor (EF). However, we believe that the readiness, complexity, and uncertainty surrounding this approach in the Asia region are significant.
The adoption of "may" requirement would allow companies to utilize available data while accommodating the variability and data limitations prevalent in the region.</t>
  </si>
  <si>
    <t xml:space="preserve">Investors typically seek a timely, consistent and comparable methodology for measuring progress and setting key performance indicators (KPIs). The proposed requirement to use the most precise location-based emission factor accessible— 
1. could compel companies to adjust their accounting methodologies based on the data and emission factors available in various operational regions each year—introduces significant complexity.
2. forcing companies to use emission factors which are less accurate but offers more granularity. E.g. in China. province-level emission factors are only available up until 2022 (2023?) whilst nation-level factors could provide more timely data (up to 2024).
These frequent changes in calculation methods could hinder comparability of environmental performance across our building portfolio and over multiple years. Such variability may ultimately confuse investors, undermining their ability to effectively track progress and make informed decisions.
To ensure clarity and consistency in reporting, we recommend that a more stable approach to emission factor usage be considered.
</t>
  </si>
  <si>
    <t xml:space="preserve">While load profiles offer an alternative accounting method to address data gaps, they also introduce significant administrative burdens. For instance, selecting the most precise emission factor across different sites and regions—each with varying data points—can increase the risk of human error in both choosing the appropriate load profile method and conducting proxy calculations. Additionally, using a general load profile to approximate hourly consumption adds to the administrative burden without providing meaningful insights to drive decarbonization. Such an approach fails to accurately reflect actual consumption patterns, undermining efforts to achieve sustainability goals.
For companies with decarbonisation targets, changes in temporal granularity can create challenges in comparing recent years with baseline data. This makes it difficult to trace back more temporally or spatially granular historical data across different operational sites and regions.
</t>
  </si>
  <si>
    <t>Data access/rights to granular emission factors;Hourly activity data availability/metering rollout;Tooling/IT integration or data pipelines;Third-party publication cadence (emission factors);Multi-jurisdiction complexity (many grids/regions);Policy/regulatory or commercial terms;</t>
  </si>
  <si>
    <t>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t>
  </si>
  <si>
    <t xml:space="preserve">1.Optional ‘May’ Approach: We advocate for an optional 'may' instead of a mandatory 'shall' for hourly matching. While we recognize the rationale behind hourly matching, there may be confidentiality issues and costs premium associated to the data granularity requirements affecting the attractiveness of Power-purchase agreements.
2.Where load profiles are adopted, data are prone to human errors in selecting load profile methods and conducting proxy calculations.
3. Phased implementation may not be sufficient, in Asia where the energy market has limited prior experience in hourly data capturing. they will require more investment in infrastructure (e.g., registries, trading exchanges) to support hourly contractual instruments.
4.Administrative Burden vs. Environmental Value: The administrative, data management, and audit challenges posed by this approach would place an undue burden and costs on reporters. For service-oriented sectors (hospitality, retail, and tourism), energy consumption is driven by customer requirements (consistent lighting and thermal comfort) rather than flexible production schedules. Implementing complex tracking systems for these sectors creates high costs with little benefit.
5.There is insufficient scientific evidence to support significant improvements in inventory accuracy from adopting hourly load profiles and emission factors (EFs) in Hong Kong and China. Hong Kong's reliance on nuclear and waste-to-energy facilities minimises typical renewable intermittency issues.
6. Market Dynamics of Hourly EACs: Hourly Energy Attribute Certificates (EACs) are expected to be scarce, especially during low generation hours (e.g., evening) and may command premium prices. Additional energy storage could lead to significant market fluctuations, complicating demand and supply dynamics.
</t>
  </si>
  <si>
    <t xml:space="preserve">The adoption of standardized load profiles could diminish incentives for sites to implement load profile optimization strategies.
</t>
  </si>
  <si>
    <t>Load profiles for activity data (facility-specific) ;Load profiles for activity data (time-of-use averages);Load profiles for activity data (flat average across hours);Phased implementation;Legacy clause;</t>
  </si>
  <si>
    <t>Registry/market access for hourly EACs ;Assurance/internal controls and evidence trails;Contracting/sourcing changes for hourly instruments;Metering/interval data access arrangements;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</si>
  <si>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</si>
  <si>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1. Narrowing market boundaries may limit investments in renewable energy projects. For example, China is currently treated as a single market, from where Hong Kong can source renewable energy. Under the new boundary, Hong Kong is treated as a seperate market, and when land is scarce for utility scale renewable projects. fostering long-term agreements with renewable energy project owners that may become problematic under new boundaries. 
2. Refined market boundaries could also lead to a shift away from long-term Power Purchase Agreements (PPAs) towards spot purchases and local unbundled certificates. Also, this may push smaller RE generator out of the market as their Energy Attribute Certificates (EACs) provision is relatively small and unstable to match the demands of the load profiles. 
3. Proposed market boundaries may conflict with existing regional reporting requirements. For example, China promotes using a national-level emission factor for Scope 2 disclosures, which does not align with the sub-regions level hierarchy proposed.
4. We agree that exemptions for matching within deliverable market boundaries should be allowed for markets facing challenges in securing renewable energy. In Hong Kong, for example, generation capacity is constrained, currently producing less than 400 GWh of renewable energy in the whole Hong Kong. These constraints should justify exemptions for hourly matching.
</t>
  </si>
  <si>
    <t xml:space="preserve">In Hong Kong, the generation capacity is constrained, currently producing less than 400 GWh of renewable energy. These constraints should justify exemptions for hourly matching. There is also a strong competition and very limited land resource available for RE generation at scale. There is a significant challenges and competition for companies in Hong Kong to procure RE resources, which creates an unhealthy market. 
Currently the Chinese Mainland and Hong Kong is treated as one market, which facilitates long-term relationship and deals with renewable energy project owners. The proposed approach in this consultation will make this option no longer viable to Hong Kong companies - impeding the RE market development in Chinese Mainland. 
For Hong Kong, geographical boundary is an easier and realistic approach.
</t>
  </si>
  <si>
    <t>Data access/rights for EACs/registries aligned to deliverable market boundaries ;Assurance/internal controls and evidence trails;Contracting/sourcing changes for contractual instruments within deliverable market boundaries;Metering/activity data reporting configured to match deliverable market boundaries;</t>
  </si>
  <si>
    <t xml:space="preserve">•  Administrative Burden: The requirement to select the most precise emission factor (EF) across various sites and regions introduces additional administrative complexities. This process increases the likelihood of human error when determining load profiles and conducting proxy calculations.
•  Cost Premium: The increase in infrastructure investment and additional skills training for RE generators will turn into cost premium for RE buyers. Disclosing companies will also need to put huge investments in upgrading their systems to match their electricity profiles with the grid RE generation. Companies that wish to pursue higher data integrity will also incur increased assurance cost with the granularity in data. 
</t>
  </si>
  <si>
    <t xml:space="preserve">From our initial discussions with the Hong Kong utilities company, there are currently no plans to develop a SSS (Supply-Side Sustainability) mechanism, as its applicability to power selling practices in Hong Kong remains uncertain.
The primary carbon-free energy source in Hong Kong's energy mix is nuclear power. Our utility does not plan to sell or redistribute the green attributes of this energy to specific users, which significantly reduces the risk of encountering double counting issues.
</t>
  </si>
  <si>
    <t>Nuclear</t>
  </si>
  <si>
    <t>For Hong Kong, given the low likelihood of double counting regarding the low-carbon attributes of nuclear power, we recommend adhering to the original Market-Based Method (MBM). This approach allows utilities to account for their attributes within the residual mix emission factors. Consequently, the average per kWh emission intensity will accurately reflect the emission reduction efforts without the need for a Supply-Side Sustainability (SSS) system intervention.</t>
  </si>
  <si>
    <t xml:space="preserve">This approach is likely applicable to the MBM reporting practices in Hong Kong and China. We recommend allowing flexibility for both regions regarding the use of SSS (Supply-Side Sustainability). Specifically, companies could be mandated to use the old method as a "shall" requirement, while the new mechanism could be offered as a "may" requirement.
</t>
  </si>
  <si>
    <t>Allowing reporters to use different temporal precision of residual mix emission factors within a deliverable market boundary will negatively impact comparability;Markets should self-determine if Standard Supply Service is included in a residual mix emission factor;Other (please explain);</t>
  </si>
  <si>
    <t>While the definition is logical, it is yet practical for our region. In Hong Kong, the electricity market is vertically integrated, and currently government/utilities do not publish a “residual mix” calculation. There is no central registry to track exactly which attributes have been unbundled and sold versus what remains in the grid.
Consequently, this definition sets a standard that cannot be met with current local infrastructure. Without a published residual mix, this definition combined with the Fossil Fallback requirement creates a scenario where companies are forced to ignore the actual low-carbon content of the grid (such as nuclear) simply because the specific “residual” calculation is administratively unavailable. Thus, reporting companies will effectively get penalised, because local electricity generators are not able to provide residual EF, and reporting companies are required to use fossil fuel-based EF.</t>
  </si>
  <si>
    <t xml:space="preserve">Hong Kong and Chinese Mainland
</t>
  </si>
  <si>
    <t xml:space="preserve">If the new standard forces the use of a fossil-based factor in the absence of a residual mix, reporting entities will be forced to report emissions significantly higher than reality (ignoring the nuclear component).  Thus, reporting companies effectively get penalised if local electricity generators are not able to provide residual EF - by requiring the use of fossil fuel-based EF.
For example, in Hong Kong, nuclear power constitutes roughly 25% of the fuel mix. There is no residual mix calculation provided by authorities currently. </t>
  </si>
  <si>
    <t xml:space="preserve">There is a lack of data to justify the potential improvement in inventory accuracy through scientific backing of load profiles and emission factor (EF) differences on an hourly basis for Hong Kong and China. In particular, Hong Kong’s carbon-free energy sources primarily depend on nuclear and waste-to-energy facilities, which experience significantly fewer intermittency issues compared to solar and wind energy.
</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</si>
  <si>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hours;Contract tenor or credit/collateral requirements that increase all-in price;</t>
  </si>
  <si>
    <t xml:space="preserve">The uncertainty in Energy Attribute Certificate (EAC) pricing may discourage companies from entering into multi-year procurement contracts, which affects their ability to secure a stable supply.
Moreover, hourly EACs are likely to experience significant market fluctuations as demand and supply dynamics shift, especially with the increased introduction of energy storage to the grid. This volatility can complicate budgeting cycles for companies.
</t>
  </si>
  <si>
    <t>Given the high cost and low feasibility of hourly matching in our region, exemptions are critical. We have hundreds of small sites (retail stores from Swire Resources Limited and scattered property management sites for Swire Properties Limited), where hourly matching is administratively impossible.</t>
  </si>
  <si>
    <t xml:space="preserve">a. Threshold 50 GWh per site (highest possible choice)
b. Preferred option selected in section 5.3.1, question 70
</t>
  </si>
  <si>
    <t>Corporate renewable energy procurement relies heavily on long-term regulatory stability. Companies have entered into 10, 15, or 20-year Power Purchase Agreements (“PPAs”) based on the GHG Protocol guidance available at the time of signing. Retrospectively changing the eligibility rules for these contracts would undermine the business case for past investments and damage trust in the standard. Grandfathering is essential to ensure that early movers who financed renewable projects are not penalised for having taken action before the new criteria were introduced.</t>
  </si>
  <si>
    <t xml:space="preserve">Having the contract signed before the implementation date would be ideal since it encourages people to transition.
Our only concern regarding the grandfathering proposal is that it must cover the full remaining life of the legacy contracts. Limiting grandfathering to a short transition period (e.g., only 2 or 3 years) would still result in stranded assets for long-term contracts that have many years left to run. The exemption should apply for the duration of the original contract term.
</t>
  </si>
  <si>
    <t>Austria</t>
  </si>
  <si>
    <t>We do not support changing the definition of Scope 2 accounting.
We believe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We agree that the Location Based Method should use “defined geographic locations,” and (true to the name “Location” based method) should be the method of Scope 2 accounting within which a reporter focuses on geographic deliverability and time of use.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</si>
  <si>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We disagree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</si>
  <si>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We believe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</si>
  <si>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We believe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t>
  </si>
  <si>
    <t>We oppose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</si>
  <si>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 xml:space="preserve">We support the proposed refinement of the Scope 2 definition. Explicitly limiting it to emissions from physically connected electricity generation increases the accuracy and comparability of reports and is in line with the objective of an attributive value chain approach.
</t>
  </si>
  <si>
    <t xml:space="preserve">We agree with the clarification of the LBM definition. Please be aware not to make it too complicatedd. 
</t>
  </si>
  <si>
    <t xml:space="preserve">We support the clarification of the MBM definition, including the requirements for time correlation and deliverability. This increases the credibility of green electricity claims and prevents contracts from being used for emission reduction claims that do not correspond to actual consumption.
</t>
  </si>
  <si>
    <t xml:space="preserve">The proposed objectives are clear, but in practice they may conflict with each other. 
</t>
  </si>
  <si>
    <t xml:space="preserve">We endorse the proposed objectives of the MBM. They make it clear that this method not only allocates emissions.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</si>
  <si>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t>
  </si>
  <si>
    <t>We recommend maintaining a single, clearly defined geographical boundary for all companies and for both location‑based and market‑based methodologies. Within the EU, the concept of a bidding zone is explicitly designed to represent a coherent grid area with a uniform price and a uniform electricity mix. Introducing more narrowly defined geographical boundaries would create unnecessary complexity, reduce comparability between companies, and offer no meaningful methodological advantage.
Regarding temporal granularity, moving from an annual emission factor to an hourly emission factor represents a substantial methodological shift. Under the current approach, companies require only one annual emission factor and one annual consumption figure, making the calculation straightforward. By contrast, applying hourly emission factors would require access to both hourly EF data and hourly consumption data, significantly increasing data requirements and administrative burden.
If such a temporal boundary were to be adopted, it should be mandatory for all companies within the same region to apply the same level of temporal granularity to ensure consistency and comparability across reporting entities.</t>
  </si>
  <si>
    <t xml:space="preserve">Consumptionbased EF (which is not the 'normal')
Temporal Granularity
Only one Spatial boundary no hierarchy.
</t>
  </si>
  <si>
    <t xml:space="preserve">EU. Green Grid compass, https://www.greengrid-compass.eu/
</t>
  </si>
  <si>
    <t xml:space="preserve">For all our core countries (Netherlands, Belgium &amp; Germany) , there are no credible sources for location or national hourly EF. Onlyhis would impose the biggest challenge for the proposed hierchy. There is a production mix available for the for market production mix, but it should be manually recalculated to In Germany we know the hourly EF of the bidding zone.
</t>
  </si>
  <si>
    <t xml:space="preserve">Bidding zone like in the MB methode
</t>
  </si>
  <si>
    <t>The question is: how to ensure that every company in the same region using the GHG P is using the same EF hierarchie and database?</t>
  </si>
  <si>
    <t xml:space="preserve">We do not understand what c,d &amp; e exactly means. We need more information on these options.
</t>
  </si>
  <si>
    <t>Better reflects grid operation in time and space, reduces misallocation;Prioritizes consumption-based factors that include imports/exports;</t>
  </si>
  <si>
    <t xml:space="preserve">The existence of intra‑zonal heterogeneity in the electricity generation mix is well‑documented. Numerous studies demonstrate that several EU bidding zones exhibit substantial internal variation in generation profiles, demand patterns, and renewable energy availability. Consequently, the appropriate spatial granularity of bidding zones remains the subject of ongoing regulatory debate.
In our view, these structural system characteristics should be addressed through electricity market design—specifically grid planning, locational pricing signals, and bidding zone configuration—and should not be reflected in the GHG Protocol’s accounting framework. For the purposes of the GHGP, the emission factor within a bidding zone should be treated as uniform.
More granular boundaries may be considered under a consequential assessment framework. Such methodologies are intended to shift loads or operate storage assets at times when their operation yields a system‑level benefit—namely by alleviating network congestion and reducing the marginal CO₂ intensity of the generation mix.
</t>
  </si>
  <si>
    <t xml:space="preserve">Should be a "shall not" requirement to secure comparability and transparency in the calculation between companies. 
</t>
  </si>
  <si>
    <t xml:space="preserve">No concerns
</t>
  </si>
  <si>
    <t xml:space="preserve">For us, we expect that the location based method revision does not impose a lot of improvement from a decision making proces. This mainly has to do that the annual location based emission factor considers the total production of the zones we are active in. Therefore, there might be some spikes during a more granual timing but in the end the difference we expect is minor
</t>
  </si>
  <si>
    <t xml:space="preserve">It is much dependent on the availability of granular data and reliability of it. Therefore we expect a minor improvement.
</t>
  </si>
  <si>
    <t xml:space="preserve">For most areas this is not available and would include manual calculation based on the production mix. This is based on the bidding zone geographical boundary
</t>
  </si>
  <si>
    <t xml:space="preserve">Not applicable, this account for all regions we are active in
</t>
  </si>
  <si>
    <t xml:space="preserve">In most electricity markets standard load profiles (SLPs) are used primarily for households and small commercial consumers. These profiles are meant for customers without interval metering and with relatively predictable, homogeneous consumption patterns. They allow suppliers to estimate consumption based on typical daily and seasonal usage curves when no real-time data is available. For medium-sized and large companies as well as industrial facilities, standard load profiles are not used because in the EU in the most cases, they have mandatory interval metering. On top industrial and large commercial consumers have highly heterogeneous load profiles due to differences in production processes, working hours, machinery, climate dependencies, and operational strategies. A “standard load profile” would not adequately represent this diversity. Research confirms that industrial load patterns are complex and highly sector‑specific, making them unsuitable for simplified profiling.
</t>
  </si>
  <si>
    <t xml:space="preserve">For many organisations, 2030 is too soon. A phased introduction with sufficient preparation time is necessary.
</t>
  </si>
  <si>
    <t xml:space="preserve">This proposal for revision will only work well if the administrative aspects are properly organized. 
</t>
  </si>
  <si>
    <t xml:space="preserve">Don't see the usefullness of load profiles here 
</t>
  </si>
  <si>
    <t>Load profiles for activity data (facility-specific) ;Load profiles for contractual instruments (facility-specific);Legacy clause;</t>
  </si>
  <si>
    <t>Improves accuracy and scientific integrity of MBM results ;Strengthens transparency and public verifiability;Better reflects grid operation, reduces misallocation;Agree that the defined market boundaries align with mandatory or voluntary reporting requirements in your region;Helps create price signals for times and places where renewables are not already abundant;</t>
  </si>
  <si>
    <t xml:space="preserve">We support quality criteria 5 but propose to open it up to neighbouring countries. The reason ist, that The European electricity market is becoming increasingly physically and operationally integrated and limiting eligibility strictly to one bidding zone does not fully reflect the interconnected nature of the continental European grid. Also opening it up will avoid unnecessary market fragmentation and upporting liquidity in GO markets.
This is in line with the definition of the criteria of geographical correlation of renewable Hydrogen in the EU.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</si>
  <si>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</si>
  <si>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 xml:space="preserve">We propose to open the geographical boundary up to neighbouring bidding zones 
</t>
  </si>
  <si>
    <t>Data integration (profiles, APIs), system configuration;Contracting/sourcing changes for contractual instruments within deliverable market boundaries;Metering/activity data reporting configured to match deliverable market boundaries;</t>
  </si>
  <si>
    <t xml:space="preserve">We do not support introducing SSS into the GHG Protocol Scope 2 framework. All renewable volumes that companies wish to claim under the Market Based Method should be backed by issued and retired GOs (or equivalent EACs).
</t>
  </si>
  <si>
    <t xml:space="preserve">N/A, see our answer 101
</t>
  </si>
  <si>
    <t>Logical in theory, but in practice, the lack of good data can lead to inaccurate or inconsistent reports.</t>
  </si>
  <si>
    <t xml:space="preserve">In Europe, the Residual Mix is calculated once per year by the Association of Issuing Bodies (AIB) and typically published in late May/June for the prior year’s supply; it represents the share of electricity not covered by Guarantees of Origin (GOs) or other tracking systems. This system and design do not align well with the proposed updates to the GHG Protocol (GHGP) Scope 2 Guidance because of timing Gap (This cadence and design do not align well with the proposed updates to the GHG Protocol (GHGP) Scope 2 Guidance), Granularity gap (The GHGP draft proposes hourly matching (at least for large users) and tighter deliverability/market‑boundary rules for market‑based accounting, whereas the Residual Mix is an annual factor with no hourly granularity) and geographical boundary mismatch (he GHGP proposes using bidding zones for Scope 2 market boundaries, whereas the Residual Mix provides country‑level emission factors. All this is leading to inconsistencies.  
</t>
  </si>
  <si>
    <t xml:space="preserve">In the europe Hourly residual EF on a country level does not work
</t>
  </si>
  <si>
    <t xml:space="preserve">Under the proposed Scope 2 rules, companies must perform hourly matching between their electricity consumption and the Guarantees of Origin (or other Energy Attribute Certificates) representing renewable generation in the exact same hour. In practice, however, there will inevitably be hours in which no hourly certificates are available—especially in the early years of implementation, when the system still lacks sufficient flexibility, storage, and hourly‑granular procurement options.
This creates a methodological gap: How should companies calculate emissions for hours in which consumption occurs but no matching certificate exists? The GHG Protocol suggests using the grid’s default emission factor for unmatched hours, but in Europe, the Residual Mix—the official default for untracked electricity—is only calculated annually, not hourly. It provides one yearly country-level emission factor, which is incompatible with the GHGP’s requirement for hourly temporal precision.
As a result, companies face a structural mismatch: they must report hourly market‑based emissions, but the only compliant default factor (the Residual Mix) is not available at an hourly resolution. Therefore, for unmatched hours, companies have no access to compliant hourly emission factors, leaving a methodological gap that the current framework does not resolve.
</t>
  </si>
  <si>
    <t xml:space="preserve">As there is a Resiudual Factor for most of the EU countries, we do not have an strong opinion to this question
</t>
  </si>
  <si>
    <t xml:space="preserve">It is important to assess how challenging it truly is for companies without access to the Residual Emission Factor (Residual EF) to obtain such a factor. This must be weighed against the accuracy of the emissions calculated using it. It may be that the effort required to procure such a factor is disproportionately high, in which case companies should be permitted to use the national grid factor in regions that do not (yet) provide a Residual EF. However, this substitution should be clearly disclosed in the carbon accounting. Furthermore, this is already common practice in the Netherlands, where full disclosure of origin is requested. In the Netherlands we need to use a fossil emission factor for the power that is not renewable.
</t>
  </si>
  <si>
    <t xml:space="preserve">Clear communications and next steps needed
</t>
  </si>
  <si>
    <t xml:space="preserve">It is diificult to anticipate what the market wil do
</t>
  </si>
  <si>
    <t xml:space="preserve">Biggest impact lays with the contract that we need to sign with our customers, it is hard to say what the impact will be with different parties - and analyse the materiality of our impact.
</t>
  </si>
  <si>
    <t xml:space="preserve">Contracts and materiality of impact
</t>
  </si>
  <si>
    <t xml:space="preserve">No new metrics,  don not mix up the methodes (attributional and the consequentional)
</t>
  </si>
  <si>
    <t xml:space="preserve">Do not add a new metrics, do not make it more complicated
</t>
  </si>
  <si>
    <t>B,50 GWh</t>
  </si>
  <si>
    <t xml:space="preserve">we want stick to the consumption exemption only, remain  voluntary
</t>
  </si>
  <si>
    <t xml:space="preserve">The obligation for temporal and geographical granularity should apply only to large companies in an initial phase. However, this limitation could be lifted over time without placing an undue burden on smaller companies. The reasoning is that companies with consumption above 50 GWh account for the majority of grid load, yet there are actually only a few such companies. As the market gradually shifts toward granularity over the years, electricity suppliers will offer many suitable products at competitive prices, which smaller companies can also procure if needed. The requirements of the GHG Protocol can then be met more easily than in the first phase.
</t>
  </si>
  <si>
    <t xml:space="preserve">Companies under the treshhold should be allowed to calculate their MBM emissions with 0 gCO2e/kWh. But the  CCF Report should provide a clear information, if the company is over or under the treshhold.
</t>
  </si>
  <si>
    <t>we support it;</t>
  </si>
  <si>
    <t xml:space="preserve">A. It should be for the contracts that have a fixed price for the whole period of the contract - that is determined before the start of the contract.
B. The length of the duration of the legacy clause should be based on the duration of the contract: in the end contracts will not be applicable anymore. 
E. Renewal/extention of contract should post implementation date of the standard should end the legacy clause. 
F. It should be disclosed what part of the CCF is under legacy clause and which ones not.
</t>
  </si>
  <si>
    <t xml:space="preserve">If it is clearly stated which part of the inventory is calculated under the legacy clause it should not impose any big material implications. Mainly because we now see that for newer PPAs for example, hourly matching is requested nontheless.
</t>
  </si>
  <si>
    <t>Tech, Software, etc...</t>
  </si>
  <si>
    <t xml:space="preserve">We acknowledge the intent to refine the definition of scope 2 to clarify its role within an attributional value chain GHG inventory and to ensure that it only includes emissions from electricity generation processes physically connected to the reporter’s value chain, excluding unrelated sources. However, we emphasize that achieving this goal requires a holistic ecosystem transformation. Emission factor sources, suppliers, and EACs structures must adapt to provide appropriate data and instruments. The proposed change cannot rely solely on a reporting company's more granular consumption data or increased resources for GHG accounting. Additionally, we highlight that the changes are not suitable for emissions resulting from fleet operations, where spatial and temporal matching are not always feasible. </t>
  </si>
  <si>
    <t>We understand the purpose of updating the LBM definition to reflect scope 2 emissions from generation delivered at the time and location of consumption, including imports where applicable. Nevertheless, implementing such changes depends on technical feasibility within the broader system. It is important to consider the cost-benefit balance of such adaptations, especially since target-setting frameworks focus on market-based targets to drive decarbonization through market mechanisms.</t>
  </si>
  <si>
    <t>We are open to optional granular time- and location-matching for MBM but have significant concerns about mandatory matching requirements. Such requirements would complicate and increase the cost of purchasing, annual reporting, and auditing processes. Many internal reporting programs would need substantial adjustments, limiting energy customers’ options due to diverse resources, operations, and geographical dispersion. We reiterate the importance of cost-benefit considerations, as higher costs for contractual instruments could hinder ambitious target-setting.</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</si>
  <si>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t>
  </si>
  <si>
    <t>concerns that this will not be feasible for emissions from fleet activities (temporal/spatial versus consumption/charging)</t>
  </si>
  <si>
    <t>we have operations worldwide and we expect that in some regions, we would be able to use emission factors at the highest level of the hierarchy. However, we are concerned that this will not be possible everywhere, resulting in a lack of comparability within our organization.</t>
  </si>
  <si>
    <t xml:space="preserve">we support the local boundary narrowing but have concerns regarding getting the required data for EFs </t>
  </si>
  <si>
    <t>Definition supports feasibility and lower-cost reporting ;Supports transparency and public verifiability of emission factors;Implements a common comparability baseline across reporters;High quality accessible emission factors already exist for most markets globally today;Ensures reporters can immediately apply the updated LBM hierarchy;Clarifies reporting requirements;</t>
  </si>
  <si>
    <t xml:space="preserve">we welcome this definition but have concerns whether open sources will be able to provide such granular data </t>
  </si>
  <si>
    <t>Currently, non-free emission factor sources provide data that is in some cases two years old. We are concerned whether free sources will be able to provide the most up-to-date data with increased spatial and temporal granularity, hence do not see the value add of the increased temporal granularity (hourly) if the EFs are not most up to date</t>
  </si>
  <si>
    <t xml:space="preserve">The currently applied method is precise enough. Any attempts to further detail it increase administrative effort and discourage new participants. The proposed new method leads to higher costs and much more time required. Reporting at this level should be a may </t>
  </si>
  <si>
    <t>We advocate for a comprehensive ecosystem adjustment that enables accessible and accurate data without forcing organizations to choose between cost and accuracy.</t>
  </si>
  <si>
    <t xml:space="preserve">We have more than 1,300 locations worldwide. Many of them without hourly load profiles (e.g. because of rented spaces with landlord agreements)
New meter installations are necessary, sometimes the rental agreement must be changed -implementation of new processes, staffing and training, updating of reporting processes and tools, =&gt;  extensive administrative efforts and investments necessary in many countries =&gt; implementation will last several years. 
</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</si>
  <si>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</si>
  <si>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 xml:space="preserve">Given the complexity of introducing matching requirements, we would generally prefer a phased implementation approach focused on pilot markets where feasibility is highest. Since there is no clarity in the current proposal around a phased approach and transitional arrangements, we highlight the importance of a clear a clear “yes” or “no” approach for accounting accuracy. Only this would ensure comparability and still drive infrastructure change while still leading to clean energy procurement. Allowing for too many options in the hierarchy (hence allowing for estimations and approximations) increases the administrative burden, decreases comparability and dilutes the desired market </t>
  </si>
  <si>
    <t xml:space="preserve">We believe the main purpose of hourly matching is increasing accuracy. Allowing for approximations and especially different types of approximations drifts away from this purpose </t>
  </si>
  <si>
    <t>Defined market boundaries reflect a boundary your organization already uses for procuring contractual instruments;Agree that the proposed market boundary for my region(s) accurately reflects deliverability;</t>
  </si>
  <si>
    <t>Sourcing contractual instruments within deliverable market boundaries should follow an optional “may” rather than a required “shall” approach;Exemptions to matching within deliverable market boundaries should be allowed for markets lacking sourcing options;</t>
  </si>
  <si>
    <t xml:space="preserve">concerns on the applicability for fleet emissions and for locations for which we don’t have real activity data and use extrapolation logic to estimate our emissions. </t>
  </si>
  <si>
    <t>EAC traders are used to this option</t>
  </si>
  <si>
    <t xml:space="preserve"> We support the principle of the guidance but also have concerns. See answers in 100</t>
  </si>
  <si>
    <t xml:space="preserve">We believe this is only viable if the system of hourly matching emission factors are already established . we don’t believe that using default factors will provide greater accounting accuracy and market signals for additional green electricity investments.  </t>
  </si>
  <si>
    <t xml:space="preserve">Europe with AIB Factors. </t>
  </si>
  <si>
    <t xml:space="preserve">for our operations we only have access to residual mix factors in Europe. This means that for the rest of the world we would need to use fossil based emission factors often only because we don’t have specific details from the landlord and this is overly conservative and not accurate. </t>
  </si>
  <si>
    <t xml:space="preserve">Lack of knowledge of and clarity on transitional mechanisms </t>
  </si>
  <si>
    <t>the proposed time range for the phased implementation is not enough to allow first for a systemic change (EF sources providers, utility providers) and then for reporting companies to be able to use already available data</t>
  </si>
  <si>
    <t xml:space="preserve">Lack of knowledge of and clarity on transitional mechanisms. </t>
  </si>
  <si>
    <t>the following changes have a great impact on scientific integrity and indirectly on climate impact: Hourly matching requirement
•	Deliverability requirement
•	Standard supply service
•	Updated guidance on residual mix factors
With regards to feasibility the proposed changes or mitigation measures are not sufficient in our opinion and more effort should be directed to a holistic systemic change</t>
  </si>
  <si>
    <t>100GWh per deliverable market boundary. Selected option 50GWh in question70</t>
  </si>
  <si>
    <t>it would match our biggest consuming market boundary in which we believe we can reach feasibility (resources, decarbonization efforts, data, IT systems, ownership of sites,…)</t>
  </si>
  <si>
    <t>Yes, with clarification.
The proposed updates help reinforce scope 2 as an attributional inventory method aligned with scopes 1 and 3. However, the definition should remain clearly focused on physical electricity consumption within organisational boundaries and avoid assumptions about data availability or market maturity.
We support clearer boundary discipline to reduce interpretation and assurance risk. We need to avoid definitions that implicitly require infrastructure or data that does not exist in many jurisdictions where we operate.</t>
  </si>
  <si>
    <t>Yes, with conditions.
The location-based method should continue to reflect average emissions associated with electricity consumed at the location of use. It should remain simple, comparable, and globally applicable.
LBM is mainly used as a baseline exposure metric across our portfolio. Its value lies in consistency and comparability, not in high precision.</t>
  </si>
  <si>
    <t>Yes, in principle.
Clarifying the market-based method as reflecting contractual procurement choices can strengthen credibility. Requirements should remain proportionate and workable across markets with varying levels of transparency, maturity, and infrastructure.
We support stronger MBM integrity, but definitions must not assume universal access to registries, hourly data, or quality residual mix calculations.</t>
  </si>
  <si>
    <t>Yes.
The location-based method should serve as a common, transparent, simple and comparable baseline for understanding exposure to grid-average emissions and related risks.
We do not use LBM to track progress against Scope 2 targets. Over-positioning it as a precision or decision metric would be misleading.</t>
  </si>
  <si>
    <t>Yes, with clarification.
The purpose should focus on credible inventory accounting of procurement choices, clearly distinguished from consequential or system-impact assessment.
Keeping inventory accounting separate from impact assessment preserves interoperability with reporting frameworks and avoids forcing consequential logic into scope 2.</t>
  </si>
  <si>
    <t>Support is conditional on consistent application. Without standardised datasets, the hierarchy may lead to fragmented sourcing and reduced comparability.
Centralised or protocol-approved data would be needed to realise the benefits.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</si>
  <si>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t>
  </si>
  <si>
    <t>Mandatory use of increasingly granular local factors would force reporters to rely on heterogeneous datasets of uneven quality.
This undermines the baseline role of the location-based method.</t>
  </si>
  <si>
    <t>The proposed order is logical. The issue is not the order but the rigidity of application without consistent data support.
We do not seek to redesign the hierarchy, only to preserve flexibility.</t>
  </si>
  <si>
    <t>No, not consistently.
In many regions, consumption-based or granular factors are not available or reliable.
This reflects structural market limitations, not reporting choices.</t>
  </si>
  <si>
    <t>Challenges include lack of public grid data at relevant boundaries, unclear definitions of local boundaries, and limited transparency on imports and exports.
These issues are common across emerging and less mature electricity markets.</t>
  </si>
  <si>
    <t>LBM is intended as a comparable baseline, while MBM deliverability relates to contractual integrity. Blending deliverability boundaries into LBM would add complexity and reduce global feasibility without improving the baseline’s decision value.
Keep LBM boundary selection focused on practicable, widely available grid-average factors. If deliverability concepts are referenced for LBM, they should be non-mandatory explanatory guidance, not a required boundary overlay.
This preserves a clear distinction between baseline exposure accounting (LBM) and procurement claims (MBM). It avoids creating a high-burden boundary framework for LBM in low-data markets.</t>
  </si>
  <si>
    <t>Support is conditional on “accessible” not requiring reporters to source fragmented local datasets of uneven quality. We recommends the GHG Protocol provides access by creating and maintaining a database of accessible data. 
Accessibility alone does not resolve comparability or assurance challenges.</t>
  </si>
  <si>
    <t>If “accessible” becomes mandatory, the GHG Protocol should define and maintain approved sources centrally to ensure consistency.
Centralisation reduces discretion and audit risk.</t>
  </si>
  <si>
    <t>Credible sources should prioritise entities with transparent methodologies, clear boundary definitions, and stable publication cycles. Examples include:
Global: IEA
Enhanced with country-, state-, and region-specific datasets where these are available: Canada: National Inventory Report
USA: US EPA
Australia: National Greenhouse Account Factors 
We want objective “credible source” categories that work across mature and emerging markets. We also want a safe route where official factors are absent, without forcing paid data or bespoke local modelling.</t>
  </si>
  <si>
    <t>These criteria ensure transparency, auditability, and consistency. We deliberately exclude any requirement implying paid access or proprietary validation.</t>
  </si>
  <si>
    <t>Higher precision should remain optional unless supported by protocol-approved datasets to avoid inconsistent application across regions.
Optionality avoids penalising low-data markets.</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</si>
  <si>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t>
  </si>
  <si>
    <t>Example: For a UK-listed group reporting under UK expectations and external frameworks that reference GHG Protocol, the key requirement is consistency and auditability of the location-based (LBM) factor source year on year. Requiring “most precise accessible” local datasets would reduce alignment in practice because “accessible” data is not consistently available across all jurisdictions, and mixing many local sources reduces comparability across the portfolio. 
Our LBM metric is used as a portfolio-wide, comparable baseline, not a precision metric. A patchwork of local “accessible” datasets increases subjectivity and assurance effort and can reduce comparability across sites and years. A single globally consistent source or a GHG Protocol-maintained database is more aligned with how we use LBM.</t>
  </si>
  <si>
    <t>Local boundary should be a “may” requirement, not “shall”. It is too granular to mandate globally because the boundary may not exist everywhere and can be hard to interpret consistently across systems and data providers. 
Mandating local boundary where “accessible” risks false precision and inconsistent application across jurisdictions, undermining comparability. “May” preserves optionality for those with strong local datasets while avoiding a global compliance burden.</t>
  </si>
  <si>
    <t>A non-accessible factor should not be required as a default. It should only be expected where all are true:
1. it is clearly more representative for the operational grid boundary,
2. the difference is demonstrably material for the inventory total or key sites, and
3. the method and inputs can be transparently disclosed and assured.
Otherwise, use the best accessible factor with clear disclosure of source and limitations. 
Requiring paid or non-public datasets creates equity issues and inconsistent assurance outcomes. If a “better but non-accessible” dataset is used, it should be voluntary, disclosed, and supported by QA/QC and an evidence trail.</t>
  </si>
  <si>
    <t>LBM decision-usefulness doesn't improve because the main use of LBM is consistent portfolio comparability. The proposed approach risks a mixed-data outcome across geographies, which can reduce interpretability year to year. 
We do not rely on LBM for tracking Scope 2 target progress. Increasing precision shifts LBM away from its core value (consistency) and increases data governance and assurance friction.</t>
  </si>
  <si>
    <t>Comparability gains depend on a common dataset and consistent boundary definitions. Without a central list or database of approved LBM factors, outcomes will diverge by reporter judgement and data availability. 
Assurance is easier when sources are stable, widely used, and well-documented. A centralised approach reduces subjectivity and audit burden.</t>
  </si>
  <si>
    <t>Availability is uneven by country and market maturity. Where system operators publish hourly factors, access may still be constrained by format, licensing, or lack of clear “credible source” definitions. 
We need predictable, auditable sources. A central GHG Protocol list or database would materially reduce validation effort.</t>
  </si>
  <si>
    <t>Yes, differences are material. Some regions have advanced metering and published system data, others have limited access to interval data and no published hourly factors. This would create a structurally uneven compliance and assurance burden across the portfolio. 
This is a core feasibility concern for diversified multinationals. A requirements model that assumes uniform data maturity will drive inconsistent outputs and high internal effort.</t>
  </si>
  <si>
    <t>Load profiles can help where hourly activity data is unavailable, but they also introduce estimation risk and can give a false sense of precision. They are most appropriate as a transitional proxy, with clear disclosure of profile type, representativeness, and uncertainty, and should not be treated as equivalent to metered hourly data. 
Profiles can improve feasibility, but comparability depends on standardised profile hierarchies and transparent documentation. Otherwise, different profile choices can drive artificial differences across reporters and sites.</t>
  </si>
  <si>
    <t>Main drivers are (i) identifying and validating consistent “credible” sources across many jurisdictions, (ii) integrating new datasets into reporting systems, (iii) establishing internal controls and assurance-ready documentation, and (iv) managing uneven data availability and publication timing across regions. 
Without centralised approved factors and automated access, the burden shifts to reporters to curate and defend dataset choices, increasing subjectivity and assurance cost.</t>
  </si>
  <si>
    <t>The biggest burden reduction comes from improving the supply-side of data (standardised publication and machine-readable access). This is more effective than placing responsibility on reporters to build bespoke local sourcing and validation processes. 
It also improves comparability across reporters, because everyone can point to the same authoritative datasets and update cycles.</t>
  </si>
  <si>
    <t>Timeline could be shortened if:
GHG Protocol provides a central database of approved grid-average factors (including update cadence and versioning).
Clear “credible source” criteria are finalised early, with examples by region.
Standardised, API-accessible datasets become available across major grids.
Sector context: diversified global operators face the highest coordination burden because readiness is constrained by the least mature markets in the footprint. 
Our critical path is not calculation, it is data governance at scale: sourcing, validating, documenting, and assuring consistent factors and activity data across many jurisdictions. Centralisation and standardisation reduce that constraint.</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</si>
  <si>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t>
  </si>
  <si>
    <t>We support improving time alignment in principle, but prefer a phased, “may” pathway until hourly instruments, registries, residual mix factors, and assurance expectations are consistently available across markets. 
Protects long-term participation and avoids forcing estimates that weaken comparability.</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</si>
  <si>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</si>
  <si>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A mandatory “shall” is premature. If adopted, it needs clear transition design, safe harbours, and consistent disclosure of when profiles or proxies are used so users can interpret results. 
Without strong transition and disclosure rules, the change can reduce trust and comparability</t>
  </si>
  <si>
    <t>Load profiles can improve feasibility but will reduce comparability if different entities use different profile quality or sources. If allowed, the hierarchy should prioritise facility-specific and regulator-approved profiles, require documentation, and require disclosure of profile type used and share of load covered by profiling. 
Profiles are a necessary bridge, but must be controlled and transparent to avoid “modelled” MBM inventories becoming non-comparable.</t>
  </si>
  <si>
    <t>Load profiles for activity data (utility/customer-class or regulator-approved);Load profiles for activity data (time-of-use averages);Load profiles for activity data (flat average across hours);Load profiles for contractual instruments (facility-specific);Load profiles for contractual instruments (regional publicly available);Phased implementation;Legacy clause;</t>
  </si>
  <si>
    <t>The main risk is that “feasibility measures” become the norm for years, with significant administrative cost but limited decision-useful improvement unless registries and hourly residual mix factors mature in parallel. 
Internal rationale: Avoid a high-cost compliance exercise that still relies heavily on proxies.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</si>
  <si>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t>
  </si>
  <si>
    <t>Support, provided there is a workable pathway for demonstrating deliverability where formal boundaries do not exist, and clear guidance on evidence and assurance expectations. 
Prevents inconsistent interpretations across auditors and markets.</t>
  </si>
  <si>
    <t>Concern that the defined market boundaries do not align with mandatory or voluntary reporting requirements in your region;Support deliverability in principle, but the proposed market boundary for my region does not reflect deliverability;</t>
  </si>
  <si>
    <t>Deliverability boundaries should be aligned with grid operation and trading realities and be updateable. Where boundaries are imperfect, allow demonstrable deliverability using transparent criteria rather than forcing an arbitrary boundary.
Avoids false precision.</t>
  </si>
  <si>
    <t>Insufficient experience/exposure.</t>
  </si>
  <si>
    <t>In principle, deliverable boundaries should match how grids operate and how electricity markets and registries define trading and consumption regions. Where the table boundaries align with system operator or recognised market regions, they are appropriate. Where they do not align with mandatory or voluntary programme boundaries, alignment impacts should be addressed through mapping guidance and clear disclosure. Region-specific feasibility challenges arise where registry systems do not tag certificates with deliverable boundary information, or where cross-border flows and balancing arrangements blur boundaries.
The requirement is workable if boundaries are operationally meaningful and the evidence burden is met through standardised registry/system-operator metadata rather than bespoke analysis.</t>
  </si>
  <si>
    <t>Use the smallest boundary that is operationally defined and auditable, such as a system operator control area, balancing area, or formally defined market region used for dispatch and settlement. Where these do not exist, a national grid boundary may be the only feasible proxy, with disclosure of limitations.
This keeps the approach grounded in real system operation and data availability, minimising discretion.</t>
  </si>
  <si>
    <t>Cost and effort depend heavily on whether registries and vendors provide deliverable-boundary metadata in standard formats. Where that exists, implementation is manageable. Where it does not, deliverability verification becomes labour-intensive and inconsistent. Clear GHG Protocol guidance, examples, and disclosure templates would reduce assurance friction.
The success factor is standardisation of metadata and evidence, not company-specific modelling.</t>
  </si>
  <si>
    <t>Support, provided the “pro-rata share” can be evidenced via supplier allocation, a credible central database, or recognised registry outputs. Clear order-of-operations guidance is important to avoid inconsistent practice.
Without clear evidence sources, pro-rata caps become hard to assure and could increase disputes.</t>
  </si>
  <si>
    <t>Definitions must be tight, especially around partial subsidies and what constitutes “mandatory financial relationship”. Provide examples for common non-US market structures and clear instructions for mixed default service and supplier choice settings.
Minimises inconsistent interpretation across auditors and markets.</t>
  </si>
  <si>
    <t>Potential examples include government-mandated clean energy procurement where costs are non-bypassable and attributes are procured on behalf of load (and cannot be opted out), and regulated cost-recovery programmes where customers fund specific generation through default service.
Captures genuinely mandatory, traceable, shared resources, consistent with the intent of SSS.</t>
  </si>
  <si>
    <t>Opt-in “green tariffs” or voluntary supplier products should not be treated as SSS. They are voluntary procurement and should remain in the voluntary category, not default allocation.
Avoids reclassifying voluntary products into compulsory allocation and preserves market signals.</t>
  </si>
  <si>
    <t>Keep the definition principle-based: non-bypassable charges, mandatory relationship, and traceability of attributes. Avoid expanding “monopoly supplier” to include competitive retail products.
Prevents dilution and gaming.</t>
  </si>
  <si>
    <t>It is acceptable as an interim outcome, but protocols should encourage supplier allocations and prioritise a credible central database. Where neither exists, allow conservative treatment (no SSS claim) with required disclosure, rather than self-calculation by reporters.
Self-calculated pro-rata shares are not consistently auditable.</t>
  </si>
  <si>
    <t>Automatic designation without verified allocation data undermines auditability and could create perverse incentives or disputes. Better to require disclosure and conservative treatment until credible allocations exist.
Preserves integrity and avoids unverified claims.</t>
  </si>
  <si>
    <t>Comparability would decline because some reporters could claim pro-rata SSS and others could not. Interim solution: require disclosure of (i) whether SSS claim is available, (ii) data source (supplier allocation, registry, central database), (iii) share of load covered, and (iv) treatment where unavailable (no claim, residual mix).
Makes differences transparent and reduces misinterpretation.</t>
  </si>
  <si>
    <t>Prioritise establishing credible allocation mechanisms (supplier allocation or central database) and forbid reporter self-calculation outside defined protocols. Provide worked examples for monopoly and restructured markets, and clear interaction rules with residual mix. 
The framework will only work at scale if the evidence trail is standardised.</t>
  </si>
  <si>
    <t>Support, provided residual mix calculation rules are accompanied by practical guidance on boundary definitions, the order of operations (voluntary instruments then SSS), and standardised publication by registries or grid operators to avoid each reporter recreating residual mixes.
The definition improves integrity, but feasibility depends on standardised datasets and metadata. Without that, assurance becomes labour-intensive and inconsistent.</t>
  </si>
  <si>
    <t>f: We welcome the proposal to use fossil-only emission factors where residual mix data is unavailable and already apply this approach in our internal Scope 2 forecasts. However, this method can produce extreme distortions in markets that are already predominantly renewable and lack any certificate systems. For example, in the Democratic Republic of the Congo, where the grid is over 90% renewable and no EAC market exists, applying a fossil-only factor would create an artificially high emissions factor that does not reflect physical reality and offers no decision-useful information.  Availability will likely fall if residual mix must be calculated per deliverable boundary, and mixed temporal precision can reduce comparability. Administrative complexity will increase if publication is not centralised.
Manage comparability by requiring disclosure of (i) residual mix boundary, (ii) temporal precision, and (iii) whether SSS is included, and by strongly encouraging registries/grid operators to publish standard residual mix factors for the defined boundaries. Regions or countries where such calculations result in clear distortions must be excluded. Disclosure and standardisation are the only scalable controls until registry publication becomes routine.</t>
  </si>
  <si>
    <t>Association of Issuing Bodies (AIB).
Note that residual mix data published by IREC is not usable in our view: across various jurisdictions in which we operate, the IREC residual mix is lower than the grid average of a given year (as published by IEA). 
We need consistent registry meta data and publication cycles across jurisdictions to support auditable residual mix factors.</t>
  </si>
  <si>
    <t>Publish standard residual mix factors at defined deliverable boundaries via registries or grid operators wherever possible, with clear treatment of imports/exports and explicit order-of-operations with voluntary instruments and SSS. Require disclosure of temporal precision and boundary where non-hourly residual mix is used. Exclude countries and jurisdictions where the calculation of residual mix would generate extreme distortions - this can be the case for both developed and developing countries and is typically a function of a near completely renewable grid.
The definition change is directionally strong, but the system will only be scalable and auditable if residual mix publication is standardised rather than reporter-calculated.</t>
  </si>
  <si>
    <t>Support is conditional on this being a transitional backstop, not a permanent default, and on clear disclosure when it is applied. Exceptions should be made for countries and jurisdictions where the fossil fuel calculation would result in extreme distortions. 
Emissions reported on this basis are more relevant as a forward looking metric (what the emissions profile would be like when all renewable energy available in that market has been sold to and claimed by others) than a credible and correct emissions inventory for the reporting year. 
A permanent fossil default would distort inventories in renewable-dominant grids that lack tracking systems.</t>
  </si>
  <si>
    <t>The approach should explicitly recognise regional equity issues and avoid penalising reporters solely due to lack of market infrastructure. A time-limited transition pathway is needed, while distortions resulting from the approach should be recognised. 
Infrastructure gaps are not under the control of reporting entities.</t>
  </si>
  <si>
    <t>Yes, unless the calculation produces extreme distortions (this typically happens in developed or developing markets that are already predominantly renewable and lack certificate systems).
This preserves integrity while avoiding structurally biased outcomes for certain geographies.</t>
  </si>
  <si>
    <t>Clarify data-quality tiers and require transparent disclosure distinguishing high-integrity results (hourly, deliverable, residual mix available) from proxy-based results. Standardise templates and definitions to aid interpretation.
Users need to understand quality, not just point estimates.</t>
  </si>
  <si>
    <t>A market-readiness-based phase-in, prioritising high-load and high-data regions first, aligned with registry capability and assurance readiness.
A single global effective date would drive proxies rather than better data.</t>
  </si>
  <si>
    <t>Time-limited safe harbours, standard disclosure templates, and clarity on acceptable evidence for proxies during transition.
Controls cost and assurance risk while infrastructure matures.</t>
  </si>
  <si>
    <t>Transparency gains depend on clear labelling of proxy use, exemptions, and data quality. Without this, additional complexity may confuse users.
Disclosure design matters as much as methodology.</t>
  </si>
  <si>
    <t>Comparability improves only if boundaries, registries, residual mix factors, and disclosure formats are consistent across reporters.
Rules alone cannot deliver comparability without infrastructure alignment.</t>
  </si>
  <si>
    <t>Procurement strategies may shift toward more flexible instruments if hourly and deliverability requirements are strict, potentially affecting long-term contracting incentives.
Rules should avoid discouraging long-term PPAs.</t>
  </si>
  <si>
    <t>Potential implications include IFRS 9 own-use eligibility, hedge accounting effectiveness, and IAS 37 onerous contract assessments where compliance increases costs or imbalance exposure.
Changes in procurement design can change accounting conclusions.</t>
  </si>
  <si>
    <t>Accounting impacts will be driven by how contracts are modified to meet hourly and deliverability criteria, not by the reporting rules alone.
Design choices matter more than labels.</t>
  </si>
  <si>
    <t>Impact metrics should be clearly separated from inventory accounting, standardised, and auditable to avoid confusion or greenwashing.
Separation preserves scope 2 integrity.</t>
  </si>
  <si>
    <t>There is no agreed-on methodology for calculating these impact metrics;These metrics may not be appropriately auditable;These metrics are not currently required in mandatory disclosure frameworks;</t>
  </si>
  <si>
    <t>Clear governance, boundaries, and disclosure rules would be essential if impact metrics are introduced.
Avoids proliferation of bespoke claims.</t>
  </si>
  <si>
    <t>Strengthen MBM integrity where infrastructure exists, phase (or remove) requirements where it does not (or where market dynamics do not support the development of such infrastructure), require transparent disclosure of data quality, availability and limitations, and separate inventory accounting from broader impact claims.
This balance maximises credibility, participation, and real-world investment signals.</t>
  </si>
  <si>
    <t>Exemptions should be clearly defined, transparent, and accompanied by disclosure requirements so users can understand the scope and impact of exempted loads.
Transparency preserves credibility while enabling feasibility.</t>
  </si>
  <si>
    <t>Exemption options are necessary to maintain feasibility in markets where hourly data, registries, or deliverable instruments are not (yet) available. A combination of exemption approaches is preferable, provided eligibility criteria are clear, applied consistently, and paired with mandatory disclosure of the share of load covered by exemptions. 
Given the diversity of electricity markets across the Group footprint, a single exemption design would be impractical. Flexibility is required, but it must be tightly governed to avoid undermining integrity or comparability.</t>
  </si>
  <si>
    <t>b. 50 GWh per deliverable market boundary 
50 GWh is the most practical of the offered options for a global footprint. It limits burden for smaller loads while keeping most consumption under hourly matching, which supports integrity and impact.</t>
  </si>
  <si>
    <t>Company location (high and upper-middle income countries and low- and lower-middle income countries);Other (please explain);</t>
  </si>
  <si>
    <t>Exemptions should be granted to entities that operate in markets where hourly data, registries, or deliverable instruments are not (yet) available and where forcing companies to rely on modeling/proxies doesn't generate decision-useful information. Apart from company location, specified to the existence of the required reporting infrastructure, none of the other options apply. 
Prioritise criteria that are objectively verifiable and already used in statutory reporting and related not just to size and disproportionate reporting burden but specifically to those operating in markets where registries, deliverable instruments and hourly data lack. Avoid creating a new bespoke global definition that differs from major regimes. Include an emissions-based criterion to align the exemption with materiality.
Reduces interpretation risk and improves assurance readiness.</t>
  </si>
  <si>
    <t>Option 3 is the least distortive across regions. Some markets will have poor or no hourly data access for years, others will be ready sooner, yet others may never develop such data or infrastructure. The combined pathway reduces inequity for regions where registry and metering infrastructure lags, without weakening the default expectation for material loads.
Supports participation and avoids structurally penalising certain geographies.</t>
  </si>
  <si>
    <t>Phase out by deliverable market boundary based on objective readiness triggers: availability of hourly consumption data, availability of hourly-tracked instruments, and published residual mix factors for the boundary. Provide a clear notice period before a boundary loses exemption eligibility.
Readiness varies materially by region. Trigger-based phase-out is fairer and more implementable than a single global sunset date.</t>
  </si>
  <si>
    <t>Require disclosure of exemption basis (GWh threshold and or SME), boundary, exempted electricity volume and share, and duration. Add guardrails against load splitting within a boundary and require consistent application year-on-year unless eligibility changes.
Protects integrity and supports assurance and user interpretation.</t>
  </si>
  <si>
    <t>Conformance should be retained, but exemption use must be clearly flagged and quantified so users can distinguish full hourly matching coverage from exempted coverage.
Maintains transparency while meeting feasibility objectives.</t>
  </si>
  <si>
    <t>f. Other: Avoids retroactive invalidation of good-faith procurement decisions made under earlier Scope 2 Guidance, particularly in markets where hourly data and deliverability infrastructure do not exist.
Long-term electricity procurement decisions are made based on the reporting rules, data availability, and market structures in place at the time of contract execution. Applying new Quality Criteria retroactively would undermine the credibility of the Scope 2 framework, distort historical performance, and force recalculation of targets set in good faith. A Legacy Clause is therefore essential to ensure continuity, fairness, and decision-useful reporting across globally diverse electricity markets.</t>
  </si>
  <si>
    <t>Only if legacy treatment were poorly bounded in time or allowed indefinite avoidance of updated criteria for new or amended contractual volumes.
Any concerns can be mitigated through clear safeguards: legacy eligibility should be time-limited, strictly non-retroactive, and apply only to the original contractual volumes executed prior to a defined cutoff date. Extensions or material amendments should be subject to updated Quality Criteria. With these controls, a Legacy Clause does not weaken integrity and instead strengthens the overall credibility and feasibility of market-based reporting.</t>
  </si>
  <si>
    <t xml:space="preserve">Eligibility should be determined based on the rules in force at the time companies were reasonably expected to comply. Using the implementation date (after phase-in) provides regulatory certainty, avoids penalising early action taken during transition periods, and prevents retroactive application of requirements that depend on data or infrastructure not yet available in many markets.
</t>
  </si>
  <si>
    <t>a. Eligibility by instrument type and term Eligibility should cover market-based instruments executed prior to a defined cutoff date, including physical and virtual PPAs, supplier-specific contracts, utility green tariffs, and unbundled certificates, consistent with rules in force at execution. Retroactive minimum term requirements should be avoided. Rolling or undefined-term contracts should qualify on a time-limited legacy basis.
b. Duration of legacy treatment
Legacy treatment should apply for the shorter of the contract’s remaining original term or a clearly defined transition period. Updated Scope 2 Quality Criteria should apply prospectively only, not to pre-existing contractual volumes.
c. Allocation rules
Legacy instruments should retain the annual matching and allocation principles applicable at contract execution. They should not be subject to new granularity requirements (e.g. hourly or locational targeting), particularly where supporting data or infrastructure does not exist.
d. Transfers and resale
Legacy eligibility should generally not transfer to third parties, except in the context of corporate transactions within the original reporting boundary. This preserves integrity while avoiding retroactive invalidation for original holders.
e. Extensions and amendments
Post-cutoff extensions or material amendments should be treated as new contractual volumes subject to updated Quality Criteria. Original, unamended portions should retain legacy status for their eligible duration.
f. Disclosures
Disclosure should be proportionate and practical. A hierarchical approach is preferred, such as high-level identification of Legacy Clause use, the approximate share of load covered, and the expected sunset period. Mandatory parallel MBM reporting with and without legacy instruments would add significant complexity with limited decision-useful benefit.</t>
  </si>
  <si>
    <t>A well-designed, time-limited Legacy Clause does not pose material challenges for users of climate-related financial risk disclosures, provided it is transparent and non-retroactive. From a user perspective, the primary objectives of climate risk disclosure—understanding exposure, transition planning, and capital allocation—are not meaningfully undermined by transitional treatment of legacy electricity contracts.
Potential impacts on comparability and transparency are limited and manageable, particularly when legacy use is clearly disclosed at a high level. By contrast, retroactive application of updated Scope 2 criteria could distort trend analysis, introduce artificial volatility into emissions trajectories, and reduce the reliability of transition plans and targets that underpin financial risk disclosures.</t>
  </si>
  <si>
    <t>A Legacy Clause best balances continuity and comparability while maintaining integrity and feasibility. It provides clarity and certainty for existing long-term commitments, avoids retrospective recalculation, and accommodates the uneven availability of electricity market data and infrastructure across jurisdictions. Alternative approaches risk either penalising early action or introducing significant reporting complexity with limited benefit to users.</t>
  </si>
  <si>
    <t>Dr. Thomas Papageorgiou</t>
  </si>
  <si>
    <t>SIDENOR GROUP</t>
  </si>
  <si>
    <t xml:space="preserve">    Appropriately reflect the deliverability of electricity in that region </t>
  </si>
  <si>
    <t>•	Contractual instruments receiving legacy status must remain with the original offtaker and should not be used in secondary markets to circulate instruments with legacy benefits.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and should be the only ones receiving legacy clauses. On the other end of the spectrum, we should not allow any unbundled RECs to circulate the market since they are not representative of the actual energy an interested party consumes. This is the only way that the GHG Protocol will have credibility.
•	The legacy clause should apply to contracted procurement for up to 10 years after execution of the contract.
•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	Legacy instruments must not be transferred or transacted beyond the original offtaker.
•	An extended or amended contract must abide by the updated Scope 2 quality criteria; there must be no “legacy clause” for previously legacy claused contractual instruments.
•	For transparency, all use of legacy contractual instruments should be clarified as to how they are claimed, what percentage of load is being matched with legacy contractual instruments, and what geographies are chosen to match legacy contractual instruments with consumption.
•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</si>
  <si>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	A uniform effective date may be more stringent in some ways because it more definitively closes the loophole around which types of contractual instruments are allowed to maintain quality criteria throughout the life of a contract. This could help ensure that unbundled EAC procurements are not receiving legacy treatment at all. On the other hand, the uniform effective date would essentially push back the date under which new contractual instruments would need to follow updated quality criteria. This could create a rush on short-term procurement of contractual instruments designed only to take advantage of weaker accounting rules before the effective date comes into effect.</t>
  </si>
  <si>
    <t>Lu Kamenye</t>
  </si>
  <si>
    <t>Triumphant College</t>
  </si>
  <si>
    <t>Namibia</t>
  </si>
  <si>
    <t>Higher Education Service Provider</t>
  </si>
  <si>
    <t>Tightening up the definition of Scope 2 is a smart move, it makes greenhouse gas reporting clearer and more trustworthy. By keeping Scope 2 focused on the electricity companies actually use, we avoid mixing in broader system impacts that don’t belong there. This matters because Scope 2 is meant to sit alongside Scopes 1 and 3, not overlap with them. Setting clear boundaries also helps prevent double counting and confusion, making reports easier to compare and verify. Leaving out unrelated sources boosts transparency and stops companies from accidentally inflating their numbers. In the end, this sharper definition keeps Scope 2 fit for purpose, aligns with global reporting standards, and ensures the data reflects real, attributable electricity use not vague claims.</t>
  </si>
  <si>
    <t xml:space="preserve">Clarifying the Location-Based Method (LBM) is a really important step in making Scope 2 reporting more accurate, transparent, and useful. At its core, the idea is simple: emissions should be tied to the electricity that is actually delivered at the time and place of consumption. This makes reporting reflect the real way grids operate, instead of relying on broad averages that may not match what a company is truly using. When organizations report averages that don’t align with their actual consumption, the results can be misleading, distort inventories, and make comparisons across companies much harder. By sharpening the definition, we reduce that risk and bring reporting closer to reality. Another key part of this clarification is the inclusion of imports in LBM emission factor calculations. Modern electricity grids don’t operate in isolation they are interconnected, and power often flows across regional or even national boundaries. If imports are excluded, the emission factors could end up painting an incomplete or inaccurate picture of the electricity mix. For example, a company might be consuming electricity that partly comes from another region, but if imports aren’t counted, their reported emissions wouldn’t reflect that. By explicitly requiring imports to be factored in, the method becomes more representative of the actual supply chain and strengthens the credibility of the data. This matters because credibility is everything in greenhouse gas reporting. Companies, investors, regulators, and the public all rely on these numbers to make decisions. If the data is incomplete or distorted, it undermines trust and makes it harder to set meaningful targets or assess risks. Including imports ensures that Scope 2 inventories capture the emissions profile of electricity as it is actually delivered, not just an abstract average that ignores how grids really function. The benefits of this clarification go beyond accuracy. It also enhances transparency and consistency. When companies report based on the electricity they actually consume, and when imports are properly included, the results are easier to compare across organizations and regions. This consistency is critical for benchmarking performance, setting climate targets, and tracking progress over time. It also makes assurance processes smoother, since auditors can verify data against real grid operations rather than debating abstract averages. In practice, this sharper definition of the LBM makes Scope 2 reporting more decision-useful. Organizations can use the data with greater confidence when assessing risks, planning strategies, or communicating progress to stakeholders. It aligns with the attributional value-chain approach, which emphasizes emissions directly tied to a company’s activities, rather than broader consequential approaches that estimate avoided or indirect effects. That distinction is important: Scope 2 is meant to complement Scopes 1 and 3, not overlap with them. By keeping Scope 2 focused on actual electricity consumption, the clarified LBM helps prevent double counting and misinterpretation. It draws a clear boundary between emissions a company is responsible for through its consumption and those that belong to the wider grid or policy environment. This boundary is essential for fairness and clarity. Without it, companies might unintentionally inflate or distort their reported emissions by including factors that don’t directly tie to their operations. In short, refining the Location-Based Method is a positive move. It keeps Scope 2 fit for purpose, strengthens alignment with the overall GHG Protocol framework, and ensures that reported numbers reflect real, attributable electricity use. By linking emissions to actual delivery, including imports, and sharpening boundaries, the LBM becomes more transparent, more consistent, and more credible. That’s exactly what’s needed to build trust in greenhouse gas reporting and to support meaningful climate action.
</t>
  </si>
  <si>
    <t>Clarifying the Market-Based Method (MBM) is a smart update that makes Scope 2 reporting more credible and practical. Keeping contractual instruments at the core makes sense, since they’re the clearest way to link emissions to actual purchasing decisions. What really strengthens the definition, though, is adding requirements for timing and deliverability. Without these, MBM could look disconnected from real electricity use companies might claim reductions through certificates that don’t match when or where they consumed power. By ensuring contracts align with both the timing and physical delivery of electricity, the definition closes the gap between paper claims and real-world supply. That’s key for building trust in MBM results. This clarification also makes MBM stand apart from broader impact claims. It reinforces MBM as an attributional tool focused on actual consumption, while leaving avoided-emissions or consequential approaches to other frameworks. That separation reduces confusion and makes results easier to compare across organizations. In practice, the refined definition pushes companies to be more intentional in their procurement strategies, matching purchases with their real consumption patterns. It also makes reporting more transparent and defensible, which helps with disclosure programs and assurance processes.</t>
  </si>
  <si>
    <t>The updated purposes of the location-based method (LBM) fit well with the role Scope 2 plays in greenhouse gas reporting. By linking emissions to a company’s share of overall grid demand, the LBM gives a fair and transparent baseline that reflects how electricity is actually consumed. This makes it especially useful for comparisons, since organizations on the same grid face similar conditions and can be measured against a common benchmark. It’s also valuable for assessing risks and opportunities. Companies need to see how relying on grid electricity exposes them to environmental and market changes, like shifts in emission intensity or new regulations. The LBM helps highlight these risks and supports smarter decision-making. Another strength is its connection to abatement planning and target-setting. Because the LBM reflects the real mix of electricity delivered, it shows where reductions are possible and how progress can be tracked. This grounds corporate targets in actual consumption rather than contractual claims, which builds credibility. Finally, clarifying that the LBM improves comparability across organizations solves a long-standing challenge in Scope 2 reporting. Without a clear baseline, inventories can become fragmented and hard to interpret. The LBM acts as a common denominator, ensuring consistency across sectors and regions. Overall, these clarified purposes make the LBM more coherent and practical. They reinforce its role as a baseline tool, while leaving room for the market-based method to capture procurement choices. That balance is key to keeping Scope 2 reporting both trustworthy and usable.</t>
  </si>
  <si>
    <t>The updated purposes of the market-based method (MBM) make it clearer how this approach works alongside the location-based method and why it matters for corporate reporting. By focusing on emissions through contractual relationships, MBM shows how procurement choices directly shape electricity supply. This highlights that companies aren’t just passive grid users they can actively influence the mix of generation resources through what they buy. Adding goals like influencing suppliers and encouraging policy engagement makes MBM more than just a reporting tool. It becomes a driver of market change, pushing organizations to use their demand power to speed up the shift to cleaner energy. This ties in well with broader sustainability goals and ensures Scope 2 reporting reflects both accountability and agency. Another strength is linking MBM to risk and opportunity assessment. It helps companies judge whether their procurement strategies are credible and impactful, making sure certificates or contracts deliver real environmental benefits instead of being symbolic. This builds stronger decision-making and trust in reported data. Finally, connecting MBM to abatement planning and target-setting turns it into a practical tool for achieving reductions. It shows MBM isn’t just about documenting claims it’s about guiding strategies that lead to measurable change. Overall, these clarified purposes make MBM more credible and useful. They balance accountability with influence, keeping Scope 2 reporting consistent while showing how procurement can reshape energy systems.</t>
  </si>
  <si>
    <t>I support the updated location-based emission factor hierarchy because it makes Scope 2 reporting more accurate and consistent. Presenting the guidance as a hierarchy is really helpful it clears up confusion and gives organizations a straightforward path for choosing emission factors. This way, inventories are built on the most precise and representative data, which boosts credibility. I especially like that it prioritizes consumption-based factors over production-based ones. By including imports and exports, the hierarchy reflects the actual electricity mix consumers receive, making reported emissions more realistic. That’s vital for assessing risks and opportunities, since companies need a true picture of the electricity they depend on. The focus on temporal detail recognizing “hourly” as the most precise level adds even more value. Because electricity generation and use change over time, aligning emission factors with those variations makes abatement planning and target-setting more meaningful. Likewise, identifying “local boundaries” as the most precise spatial level ensures inventories reflect real deliverability, not just broad averages.</t>
  </si>
  <si>
    <t>Concern that the most precise temporal granularity “hourly“ is too detailed;Concern that the most precise spatial boundary, “local boundary”, is too narrow;Unclear how the changes will affect your GHG emissions reporting;Concern hierarchy does not align with emission factors used for mandatory or voluntary reporting in your region;</t>
  </si>
  <si>
    <t>One concern with the proposed hierarchy is that it could add extra workload. Smaller organizations, or those in regions with limited data, may struggle to apply the most precise emission factors especially if hourly or highly localized data is required. Instead of improving comparability, this might create uneven reporting capacity across sectors and geographies. Feasibility is another issue. While hourly detail and local boundaries sound ideal, many regions don’t yet provide that level of data. Requiring it could lead to inconsistent use or reliance on proxies that weaken accuracy. There’s also the risk of misalignment with existing reporting frameworks. Organizations already using established emission factors may find it hard to reconcile the hierarchy with current requirements, which could cause confusion and compliance challenges. And while prioritizing consumption-based factors makes sense, in some regions the data needed to capture imports and exports may not be available. That could limit how practical the hierarchy is and make implementation uneven. In short, the hierarchy is a solid step forward, but issues around feasibility, data availability, and alignment with current practices need to be addressed. Otherwise, it risks adding burdens instead of strengthening comparability and usability.</t>
  </si>
  <si>
    <t>Another way to order the hierarchy could be to start with consumption-based factors, then add spatial boundaries, and finish with temporal detail. Consumption-based factors best capture the electricity actually delivered to end users, including imports and exports, so they’re the most relevant starting point. Once that’s set, applying spatial boundaries makes sure the data reflects the real geographic context local, regional, or national. Finally, adding temporal granularity brings extra precision by showing seasonal, daily, or hourly variations, but only after the basics of consumption and geography are covered. This order emphasizes practicality and realism. It lets organizations begin with the most meaningful factor type, then refine it geographically, and only add time-based detail where data is available. That approach can also reduce administrative burden, since companies don’t have to chase highly granular data right away. In short, putting consumption-based factors first, followed by spatial boundaries and then temporal granularity, strikes a good balance between accuracy, usability, and comparability. It keeps the hierarchy grounded in what companies actually consume, while still leaving room for refinement when possible.</t>
  </si>
  <si>
    <t>In Southern Africa, and especially Namibia, the proposed LBM emission factor hierarchy brings both benefits and challenges. On the positive side, putting consumption-based factors first and including imports makes a lot of sense. Namibia’s electricity system is tied into the Southern African Power Pool (SAPP), so much of the power used locally comes from neighbours like South Africa. By requiring imports to be part of the calculation, the hierarchy gives a more accurate picture of the electricity mix consumers actually receive. The challenge, though, is data availability. While national-level emission factors exist, more detailed local or hourly data is limited in this region. That means applying the “local boundary” or “hourly granularity” levels consistently could be tough, especially compared to regions with stronger grid monitoring and transparency. In practice, the hierarchy does help identify emission factors that reflect electricity delivery in Namibia, but organizations may still need to rely on national or regional averages rather than highly detailed data. Including imports is a big step forward, yet it’s equally important to make sure the hierarchy can be applied realistically in places where granular data isn’t available.</t>
  </si>
  <si>
    <t>In Namibia and the wider Southern African region, applying the proposed LBM emission factor hierarchy comes with some unique challenges. One big issue is data availability. National-level emission factors are usually accessible, but more detailed local or hourly data is scarce. Namibia imports a large share of its electricity from South Africa through the Southern African Power Pool (SAPP). While the hierarchy rightly prioritizes consumption-based factors that include imports, detailed information on cross-border flows and their emission intensities isn’t always transparent or easy to access. This makes it tough to apply the hierarchy consistently at the local or hourly level. Another challenge is grid interconnectedness. Namibia’s electricity system is small and heavily reliant on imports, so local generation factors alone don’t give a true picture of the electricity mix being consumed. Without strong regional reporting mechanisms, organizations may end up accounting for imports and exports differently, which could create inconsistencies. There’s also the issue of administrative burden. Smaller companies or institutions in Namibia may not have the technical capacity to track and apply highly granular emission factors. This could lead to uneven reporting quality compared to larger organizations with more resources, making comparability harder. In short, while the hierarchy is conceptually strong, regions like Namibia face hurdles with limited granular data, reliance on imports, and uneven institutional capacity. Addressing these challenges perhaps through phased implementation or better regional data-sharing would make the hierarchy more practical and fair to apply.</t>
  </si>
  <si>
    <t>The reason for adding MBM deliverability boundaries, rather than replacing the current spatial ones, is that the two methods serve different but complementary roles. The location-based method (LBM) shows average grid emissions based on physical consumption, while the market-based method (MBM) focuses on contracts and deliverability. Using them together gives organizations a fuller picture of electricity flows and ensures reported emissions reflect both real-world consumption and contractual supply. This addition strengthens integrity by reducing mismatches between what’s reported under LBM and MBM. It also improves impact by aligning inventories more closely with how electricity is actually delivered across interconnected grids, especially in regions where imports and exports matter. On top of that, it supports feasibility by giving organizations flexibility: they can follow the LBM hierarchy as proposed, but also reference MBM boundaries where they overlap or add clarity. In short, adding MBM deliverability boundaries not replacing existing ones makes Scope 2 reporting more consistent, comparable, and practical, while keeping the distinct roles of LBM and MBM intact.</t>
  </si>
  <si>
    <t>Definition supports feasibility and lower-cost reporting ;Creates data equity for smaller reporters and underserved regions;</t>
  </si>
  <si>
    <t>I support the proposed definition because it strikes a good balance between feasibility, transparency, and comparability. By focusing on accessible emission factors, the update lowers reporting costs and makes compliance easier for organizations of all sizes. This is especially important for smaller reporters or those in regions with limited resources, since it creates fairness and ensures they aren’t left behind. The proposal also boosts transparency by encouraging open publication of emission factors that can be verified publicly. This builds trust in reported inventories, supports assurance processes, and sets a common baseline for comparability across organizations. That consistency is critical for disclosure programs and target-setting frameworks that depend on reliable data. Another reason I support it is practicality. High-quality emission factors already exist in most markets worldwide, so reporters can start using the updated hierarchy right away without waiting for new datasets. This makes the revision not just a vision for the future but something that can be implemented now.</t>
  </si>
  <si>
    <t>When thinking about credible sources for LBM emission factors, I believe a mix works best government agencies, system operators, recognized registries, accredited statistics bodies, and independent methods that meet minimum standards. This combination brings both authority and practicality, while also covering regions where official data may be limited. In Southern Africa, and especially Namibia, NamPower and the Southern African Power Pool (SAPP) stand out. NamPower, as the national utility, provides official data on generation and imports, while SAPP manages regional grid operations and offers cross-border flow information that shows the real electricity mix delivered. In Europe, ENTSO-E (the European Network of Transmission System Operators for Electricity) publishes detailed grid data across member states, and agencies like Destatis in Germany provide accredited energy statistics. These sources ensure transparency and comparability across countries. In North America, the U.S. Environmental Protection Agency (EPA) and the Energy Information Administration (EIA) are trusted government sources. System operators such as California ISO also provide granular, real-time data that adds spatial and temporal precision. For Asia, the Central Electricity Authority (CEA) of India and the Japan Electric Power Exchange (JEPX) are strong examples. Both supply official, accessible data that reflects electricity generation and delivery in their regions. By relying on these kinds of entities, the hierarchy ensures transparency, accuracy, and comparability. It also promotes data equity by recognizing sources that are accessible and verifiable across diverse regions, while leaving space for independent methodologies or academic institutions to fill gaps where official data isn’t yet available</t>
  </si>
  <si>
    <t>When looking at the minimum criteria, the key is balancing credibility, transparency, and feasibility. Clear public documentation of methods and boundaries is essential—it shows how emission factors are derived and ensures consistency. Without it, trust and comparability quickly break down. Regular updates and version control are just as important. Electricity mixes change fast, especially in regions shifting toward cleaner energy. Annual updates with transparent version histories keep emission factors relevant and allow reporters to trace exactly which dataset was used.Strong QA/QC procedures and open disclosure of uncertainties build confidence in the data. Acknowledging limitations shows integrity and helps organizations make better decisions about risk and reliability. Governance safeguards are also critical. Independent oversight prevents conflicts of interest, especially when private or commercial entities develop methodologies. Credibility depends on impartial governance. Finally, geographic and temporal coverage must match real-world conditions. Emission factors should reflect the actual electricity delivered in the region and timeframe being reported. This makes inventories not only technically accurate but also useful for planning and risk assessment. In short, these minimum criteria create a solid framework that lets independent methodologies complement official sources while ensuring transparency, comparability, and trust across different regions.</t>
  </si>
  <si>
    <t>Supports phased improvement as data availability expands;Improves accuracy and scientific integrity of LBM results ;</t>
  </si>
  <si>
    <t>I support the updated LBM hierarchy because it makes Scope 2 reporting both more accurate and easier to use. By improving scientific integrity, it ensures emission factors reflect how grids actually operate in time and space, which boosts credibility and reduces misallocation. This is especially important in interconnected regions where imports and exports shape the electricity mix prioritizing consumption-based factors directly addresses that reality. Transparency is another big benefit. Clear guidance on how to select factors builds trust in reported inventories and makes assurance processes smoother. At the same time, the hierarchy creates a common baseline across reporters and frameworks, which makes disclosures more consistent and decision-useful. It’s also practical. The hierarchy matches emission factor precision with the data organizations already have, allowing them to use load profiles when hourly data isn’t available. This phased approach means improvements can be adopted as data access grows, without putting too much pressure on smaller reporters or those in underserved regions. Finally, the update aligns well with both mandatory and voluntary reporting requirements. That consistency strengthens integrity, reduces duplication of effort, and makes the hierarchy scientifically robust while still operationally feasible. In short, the revised hierarchy improves accuracy, comparability, and transparency, while staying flexible enough to support phased implementation and wider accessibility.</t>
  </si>
  <si>
    <t>Some concerns about the proposed hierarchy focus on feasibility, comparability, and alignment. While the goal of improving accuracy is clear, requiring very detailed boundaries like local or hourly data may not be practical in many regions. Limited data availability could create uneven reporting capacity and reduce comparability across organizations. There’s also the issue of administrative burden. Smaller companies or those in underserved regions may struggle with the costs and complexity of sourcing, managing, and auditing such detailed datasets. This could discourage participation or lead to inconsistent reporting, making inventories less useful for stakeholders. Another point is that accessible factors aren’t always the most representative. In some regions, official datasets may be harder to access but more accurate. If accessibility is prioritized over representativeness, inventories risk losing credibility with the people who rely on them. Finally, keeping datasets updated whether hourly or monthly may be tough to manage consistently. Without strong governance and assurance, frequent updates could cause confusion or variability in reporting. In short, while the hierarchy aims to improve scientific integrity, challenges remain around practicality, data equity, and alignment. Addressing these through phased implementation, flexible boundaries, or clearer guidance on proxies would make the approach more effective and realistic.</t>
  </si>
  <si>
    <t>In Namibia and the wider Southern African region, the Southern African Power Pool (SAPP) provides an important framework for electricity trade and grid operations. Namibia imports a large share of its electricity from South Africa and other SAPP members, and reporting often relies on national-level emission factors published by utilities or government agencies. This makes the SAPP framework highly relevant when considering how the proposed LBM hierarchy would apply in practice. If the hierarchy prioritizes consumption-based factors that include imports and exports, it would better reflect Namibia’s actual electricity mix and strengthen the credibility of inventories. It would also align well with voluntary frameworks such as the Carbon Disclosure Project (CDP), which encourages companies to disclose Scope 2 emissions using both location-based and market-based methods. By explicitly including imports, Namibian reporters could provide data that is consistent with CDP expectations and comparable to international peers. However, challenges remain. Namibia’s mandatory reporting under the Environmental Management Act (EMA) and related energy statistics often rely on national averages rather than detailed consumption-based factors. If the hierarchy requires more precise boundaries such as local or hourly data it could create misalignment with existing government practices and increase administrative burden for organizations. The overall impact is mixed. On the positive side, the hierarchy strengthens scientific integrity and international comparability by reflecting imports and exports. On the other hand, it risks diverging from mandatory national reporting practices, potentially adding compliance costs or complexity. A phased implementation or flexibility in applying boundaries may be necessary to ensure the hierarchy is both impactful and feasible in regions where granular data is not yet accessible.</t>
  </si>
  <si>
    <t>The concern with requiring the local boundary as the most precise spatial boundary is that, while it improves accuracy, it may be too detailed to apply consistently across different regions. In reality, not all areas have reliable or accessible local-level emission factor data. For example, in interconnected grids like the Southern African Power Pool (SAPP), electricity flows across borders, and local generation factors alone don’t always reflect the actual mix delivered to consumers. If local boundaries were mandatory, several issues could arise. Organizations in data-rich regions might be able to comply, but those in underserved areas could struggle, creating uneven reporting capacity. Smaller reporters could also face higher administrative burdens and more complex audits. In addition, mandatory local boundaries might clash with national reporting frameworks that rely on grid-wide or national averages. This could reduce comparability, since some reporters would use highly granular local data while others would have to fall back on broader averages. Given these challenges, local boundary reporting should be treated as a “may” requirement. In other words, organizations can use local boundary emission factors where they are accessible and reliable, but they shouldn’t be required to do so. This approach encourages best practice without penalizing those in regions where granular data isn’t available. It also helps preserve comparability by allowing consistent fallback to broader boundaries, such as operational grid or national averages. In summary, local boundary reporting should remain optional recommended where feasible, but not mandated. This way, the hierarchy stays scientifically robust while still being practical and implementable across diverse regions.</t>
  </si>
  <si>
    <t>This is an important concern because if we prioritize accessibility over representativeness, we risk undermining the credibility of inventories. To avoid that, clear conditions and safeguards need to be defined. One condition is the material difference threshold. If using an accessible factor would change reported emissions by more than a set margin say 5–10% of total Scope 2 emissions then the more accurate, non-accessible factor should be required. Investor relevance is another. When emissions reporting is used for investor disclosures, such as CDP, TCFD, or ISSB, stakeholders expect the most representative data, so non-accessible factors should take priority. Policy alignment also matters. If mandatory frameworks specify a particular factor, that requirement should override accessibility. Finally, sectoral materiality plays a role. In industries where electricity consumption is the main source of emissions, like data centers or heavy industry, accuracy should come before accessibility. Transparency and assurance are equally important. Methods and system boundaries should be publicly documented, including imports, exports, and assumptions. QA/QC procedures and uncertainty disclosure help strengthen confidence in the data, while independent assurance ensures integrity and prevents bias. Regular updates with clear version control are also needed so reporters can trace which dataset was used in each reporting period. Of course, there are cost and effort implications. Non-accessible factors often require specialized datasets, modeling, or proprietary grid information, which can be expensive for smaller reporters. Independent assurance adds complexity and cost, though it does improve credibility. Larger organizations may absorb these costs more easily, while smaller ones may need phased implementation or flexibility to avoid being disproportionately burdened. The balanced approach is to make non-accessible factors a “shall” requirement only when the differences are significant or investor relevance is high. In other cases, accessible factors can remain the default, as long as limitations are disclosed transparently. This way, integrity is protected without creating unnecessary burdens, while still encouraging continuous improvement in data quality.</t>
  </si>
  <si>
    <t>In the Namibian/Southern African context, the proposed revisions to the location-based method (LBM) enhance decision-usefulness by better reflecting imports and consumption-based factors, which are highly relevant given Namibia’s reliance on the Southern African Power Pool (SAPP). This improves accuracy and comparability for investors and assurance providers, who increasingly expect inventories to capture the realities of interconnected grids. However, the incremental cost and complexity for preparers is non-trivial. Smaller institutions may struggle with sourcing granular data or managing frequent updates, which could increase administrative burden. While these challenges do not negate the benefits, they mean the revisions are more likely to influence some decisions and assessments (e.g., investor confidence, benchmarking against peers) rather than fundamentally shift decision-making across the board. In short, the revisions provide a moderate improvement: they strengthen credibility and comparability enough to matter for certain stakeholders, but the added complexity may limit their transformative impact in practice.</t>
  </si>
  <si>
    <t>The proposed location-based revisions strengthen comparability by prioritizing consumption-based factors that include imports and by clarifying spatial boundaries. This is particularly relevant in interconnected grids such as the Southern African Power Pool (SAPP), where Namibia relies heavily on imported electricity. For investors and assurance providers, this improves confidence that reported inventories reflect actual electricity delivery rather than oversimplified national averages.
However, the incremental cost and complexity for users especially smaller reporters in regions with limited data availability may reduce the extent of improvement. While comparability across international reporters is enhanced, uneven access to granular datasets could still create disparities.
In practice, these revisions are likely to change some decisions and assessments (e.g., investor benchmarking, assurance confidence, peer comparisons), but they may not fundamentally shift all decisions. Thus, the improvement is best characterized as moderate: meaningful enough to matter, but balanced against the added reporting burden.</t>
  </si>
  <si>
    <t xml:space="preserve">For the Operational Grid Boundary level in Namibia and the Southern African Power Pool (SAPP) context, the share of load with **hourly emission factors accessible is effectively 0%. Hourly emission factor datasets are not currently published or accessible for Namibia’s grid or for the broader SAPP system. Most available data is at the national average level (annual or monthly) and does not provide the temporal granularity needed for hourly reporting. While system operators like NamPower and SAPP track real-time flows operationally, this information is not openly available in a format suitable for emissions reporting.
</t>
  </si>
  <si>
    <t>Hourly activity datasets (such as load profiles matched with hourly emission factors) are not currently accessible for Namibia or the Southern African Power Pool (SAPP). Most reporting relies on annual or monthly averages published by NamPower or regional statistics, without the temporal granularity needed for hourly reporting.</t>
  </si>
  <si>
    <t>Using load profiles can improve temporal precision. Even if they aren’t exact, they give a more realistic picture of electricity use across different hours compared to flat monthly or annual averages. This also aligns better with how grids actually operate, since it captures peak and off-peak variations, imports, and renewable integration more accurately. For investors and assurance processes, load profiles make inventories more decision-useful, especially in sectors where electricity consumption is a major factor. They also serve as a practical bridge allowing organizations to apply more precise LBM emission factors without needing full hourly datasets, which are often hard to access. On the downside, comparability across reporters could be reduced. Different organizations might use different load profiles, such as sector-specific ones versus generic national averages, which could lead to inconsistency. There’s also the risk of misrepresentation if the chosen load profile doesn’t match actual consumption patterns, emissions could be misallocated. Data governance is another concern. Without clear rules on acceptable sources, transparency and assurance may be weakened. Plus, using load profiles adds complexity, since organizations must source, apply, and justify them, which increases the administrative burden compared to simple annual averages. The usefulness of load profiles depends on the sector. In industries with highly variable hourly demand, like manufacturing or data centers, they add significant value. But in sectors with stable demand, the extra effort may not be worth the small gain. Regional data availability also matters. In places like Namibia or Southern Africa, where detailed load profiles are limited, relying on generic or proxy profiles could reduce credibility. Investor expectations play a role too where disclosures like CDP or ISSB demand higher precision, load profiles add value. But if reporting is mainly compliance-driven, the benefit may be minor. Finally, materiality matters. If electricity emissions are only a small share of total emissions, the improvement may not justify the effort. Compared to current practice of using annual or national averages, load profiles offer a moderate improvement in relevance and usefulness, especially for decision-making and assurance. However, without clear guidance on acceptable sources, documentation, and assurance, comparability could suffer.</t>
  </si>
  <si>
    <t>One of the main challenges is data access. Hourly or local boundary emission factors aren’t readily available, and getting them would require new agreements with utilities or system operators. This makes it difficult for organizations to apply the most granular data in practice. Another issue is the availability of hourly activity data. Most metering is still done monthly or annually, so rolling out hourly metering would mean significant infrastructure upgrades and investment. Without this, organizations would struggle to match emission factors with actual consumption patterns. There’s also the need for IT integration. Systems would have to be adapted to handle more detailed datasets, which requires new tools, data pipelines, and IT development. This adds another layer of complexity to reporting. Audit and assurance requirements become tougher too. More granular data increases the complexity of audits, meaning stronger internal controls and independent verification would be needed. That adds cost and effort, especially for smaller institutions. Staffing and training are another concern. Medium-sized organizations in particular may lack the expertise to interpret, apply, and assure granular emission factors, so additional capacity-building would be necessary. The timing of third-party publications also matters. If emission factors are updated irregularly or inconsistently, organizations would need to manage version control and reconcile differences, which complicates reporting. Finally, Namibia’s reliance on imports from the Southern African Power Pool (SAPP) adds multi-jurisdiction complexity. Aligning factors across different grids and regions makes reporting even more challenging. Less relevant drivers in this context include contracting or procurement cycles, which may still affect smaller institutions, and policy or regulatory terms, which are currently less of a driver but could become important if national frameworks shift.</t>
  </si>
  <si>
    <t>One useful step would be the standardized publication of consumption-based emission factors by grid or system operators. This would directly tackle the current challenge of limited access to detailed, consumption-based data. If NamPower or the Southern African Power Pool (SAPP) published standardized factors, organizations could rely on authoritative datasets instead of having to build or approximate them on their own. Another practical measure would be the use of load profile hierarchies or templates to approximate hourly activity data when meters aren’t available. Since hourly metering isn’t widely rolled out in Namibia, standardized templates would offer a low-cost way to estimate activity data. This would improve both accuracy and comparability without requiring expensive infrastructure upgrades. Together, these two measures strike a balance between feasibility and integrity. Standardized publication ensures transparency and comparability, while load profile templates provide a practical bridge where granular metering data is not yet accessible. By combining them, organizations can reduce administrative burden and audit complexity while still producing inventories that are useful for decision-making.</t>
  </si>
  <si>
    <t>For the reporting year 2029 (with inventories prepared in 2030), the timeline strikes a balance between what’s feasible and what’s ambitious. Right now, there’s a clear data availability gap. Hourly or local boundary emission factors aren’t yet accessible in Namibia or across the Southern African Power Pool (SAPP). It will take time for system operators and registries to standardize and publish consumption-based factors that organizations can rely on. Capacity building is another factor. Medium-sized institutions like Triumphant College would need several reporting cycles to build staff expertise, set up IT and data pipelines, and establish assurance processes. This kind of preparation can’t happen overnight—it requires gradual development. A phased implementation makes sense. Starting with national averages, then moving to load profiles, and eventually adopting hourly data would allow organizations to align step by step without being overwhelmed. By 2029, it’s also more likely that regional utilities and regulators will have harmonized methodologies. This would reduce concerns about comparability and make reporting more consistent across the region.
In short, setting 2029 as the reporting year provides enough time for infrastructure, training, and governance improvements, while still committing to adoption within a reasonable horizon. It’s a practical balance between readiness and ambition.</t>
  </si>
  <si>
    <t>I support the proposed update to Quality Criteria 4 because it strengthens both the integrity and transparency of market-based method (MBM) reporting. By requiring hourly matching, I can ensure that contractual instruments align with actual consumption. This reduces the risk of misallocation like claiming “solar at night” and helps address concerns about greenwashing or time-shifting. It also makes my disclosures more comparable across reporters and frameworks, improves their usefulness for investors and assurance providers, and better reflects how grids operate in reality.
 I also see value in the way hourly matching creates stronger price signals that encourage investment in renewable energy and flexibility technologies. It allows emissions changes from storage and demand-response to be captured more accurately, which supports better risk and opportunity assessments tied to contractual relationships. For me, this is a step toward accelerating the transition to fully decarbonized grids. At the same time, I recognize the importance of exemptions. Smaller consumers and regions without access to hourly data should not be burdened unfairly. I believe this balance ensures that the benefits of accuracy and comparability are achieved, while keeping reporting practical and manageable for all types of organizations.</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</si>
  <si>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t>
  </si>
  <si>
    <t>In the Namibian and Southern African context, there are several concerns about fully supporting the proposed approach. First, more clarity is needed on how investments that aren’t matched on an hourly basis will be accounted for and reported under the framework being developed by the Actions &amp; Market Instrument TWG. Without this, it’s difficult to see how such investments would be fairly represented. Another key point is that hourly matching should be treated as a recommended “should” rather than a mandatory “shall.” This strikes a balance between integrity and feasibility, especially in regions where hourly data simply isn’t accessible. Making it a strict requirement could create unnecessary challenges. There’s also the issue of administrative burden. Managing, documenting, and auditing data at this level of detail would place heavy costs on reporters, particularly smaller institutions in Namibia that don’t have the same resources as larger organizations. A further concern is that requiring hourly contractual instruments could discourage global participation in voluntary clean energy procurement markets. Strict rules may reduce engagement in regions with limited infrastructure, which goes against the broader goal of encouraging wider adoption. Other points, while less central, are still worth noting. Comparability could suffer if data access remains uneven, even though it might improve in theory. Phased implementation may not be enough to keep pace with infrastructure development, as registries and exchanges could lag behind. And in regions with limited data, hourly matching may not deliver meaningful improvements to inventory accuracy. In summary, the strongest concerns are about feasibility, administrative burden, and global participation. A “should” rather than “shall” approach is preferred until infrastructure and data access improve, ensuring the system remains practical and inclusive.</t>
  </si>
  <si>
    <t>Load profiles can bring clear advantages to MBM inventories. They improve temporal precision by spreading electricity use across hours, which avoids the distortions that come with flat monthly or annual averages. They also give a more realistic picture of how grids operate, capturing peak and off-peak dynamics, imports, and renewable integration. This helps prevent misallocations, such as claiming “solar at night.” For investors and assurance providers, even approximated hourly data adds confidence. It makes disclosures more useful for decision-making and strengthens credibility. Load profiles also serve as a practical bridge. They allow organizations without hourly metering or contractual instruments to report more accurately without needing expensive infrastructure upgrades. On the other hand, there are limitations. Comparability can be an issue since different organizations may use different load profiles, such as sector-specific ones versus national averages. If the chosen profile doesn’t match actual consumption patterns for example, industrial versus residential use emissions could be misallocated. Transparency and assurance may also be weakened if there’s no standardized guidance on acceptable sources. And using load profiles adds complexity, requiring organizations to source, apply, and justify them, which increases the reporting burden compared to simple annual averages. The impact of load profiles depends on context. In industries with highly variable hourly demand, like manufacturing or data centers, they add significant value. But in sectors with stable demand, the benefit is smaller. Regional data availability also matters. In places like Namibia or Southern Africa, where detailed load profiles are limited, relying on generic proxies may reduce credibility. Stakeholder expectations play a role too investors or frameworks like CDP and ISSB may demand higher precision, while compliance-driven reporting may not see much benefit. Finally, if electricity emissions make up only a small share of total emissions, the effort may not be worth the incremental improvement. Overall, compared to current practice of using annual or national averages, load profiles offer a moderate improvement in relevance and usefulness, especially for investor confidence and assurance. However, without clear guidance on standardized sources and application methods, comparability could be weakened.</t>
  </si>
  <si>
    <t>Registry/market access for hourly EACs ;Vendor/platform upgrades or new tools;Data integration (profiles, APIs), system configuration;</t>
  </si>
  <si>
    <t>The proposed hourly matching requirement would mean a big jump in both internal workload and external service costs compared to the current annual MBM practice. Even with measures like load profiles to make it more feasible, the administrative burden would still be high because of the need for new IT systems, stronger assurance processes, and staff training. In the Namibian and Southern African (SAPP) context, the challenge is even greater. There are no standardized registries for hourly Energy Attribute Certificates (EACs), and granular emission factors are limited. This means organizations would have to rely heavily on proxies and external vendors, which drives up costs and reduces comparability between reporters. Hourly matching does improve scientific integrity, transparency, and investor confidence, but the benefits are held back by these infrastructure gaps. Without clear guidance on standardized load profiles and accessible regional datasets, comparability risks remain a serious concern. That’s why exemptions for smaller consumers and a phased rollout are so important. This approach balances accuracy with feasibility. Larger organizations above the exemption threshold will carry the biggest burden, especially in assurance and IT integration. Still, the transition can be managed if regional utilities and regulators commit to publishing standardized data and supporting registries.</t>
  </si>
  <si>
    <t>Improves accuracy and scientific integrity of MBM results ;Enhances comparability across reporters and frameworks using GHG Protocol data;Strengthens transparency and public verifiability;</t>
  </si>
  <si>
    <t>Aligning contractual instruments with deliverable market boundaries brings several clear benefits. It improves the accuracy and scientific integrity of MBM results, making the data more reliable. It also strengthens transparency and public verifiability, which helps build trust in the reporting process. Another advantage is comparability. Using GHG Protocol data ensures that results can be compared across different reporters and frameworks, which makes disclosures more useful for investors and other stakeholders. This approach also better reflects how grids actually operate, reducing the risk of misallocations such as claiming renewable energy at times when it isn’t available. Importantly, the framework provides flexible options. Organizations can still demonstrate deliverability outside of the defined boundaries when needed, which makes the system practical for those operating across interconnected grids. The defined market boundaries also align with what organizations already use for procuring contractual instruments for example, Namibia relies on the Southern African Power Pool.</t>
  </si>
  <si>
    <t>One concern with narrower market boundaries is that they could restrict companies’ ability to invest in areas where renewable energy development would have the biggest impact. If procurement is limited strictly to the SAPP boundary, it may reduce opportunities to support renewable projects in regions that need them most. Another issue is the potential shift in investment behavior. Narrower boundaries could push companies away from long-term agreements, such as Power Purchase Agreements (PPAs), and toward short-term spot purchases of unbundled certificates. This would undermine investment certainty and could slow down renewable energy development. A more balanced approach would be to treat sourcing contractual instruments within deliverable market boundaries as a recommended “should” rather than a mandatory “shall.” This allows integrity to be maintained while giving organizations flexibility, especially in regions where registries or market mechanisms are still limited. There’s also the challenge of alignment. In Namibia and across the SAPP region, reporting frameworks may not yet fully recognize or align with deliverable market boundaries. This creates compliance issues and adds complexity for organizations trying to meet both local and international requirements. Other points, while less central, are still worth noting. The proposed deliverability requirements don’t necessarily improve alignment with GHG Protocol Principles in practice, especially in regions without strong registries. And while “may” could be too weak to ensure comparability, a “should” approach strikes a better balance between flexibility and consistency.</t>
  </si>
  <si>
    <t>Region: Namibia / Southern African Power Pool (SAPP)
The SAPP boundary generally makes sense because it reflects how electricity is physically delivered in the region. Namibia’s grid is interconnected with South Africa, Zambia, Zimbabwe, and other member states, so electricity consumed in Namibia can realistically come from generation assets across the pool. In that way, the boundary captures the actual flow of power. When it comes to reporting requirements, things get more complicated. On the voluntary side, Namibian companies often follow international standards like the GHG Protocol and CDP. These frameworks allow broader sourcing of contractual instruments, sometimes beyond the immediate grid boundary. On the mandatory side, Namibia doesn’t yet have binding national rules for Scope 2 reporting. Aligning strictly with SAPP boundaries could create a mismatch with voluntary frameworks, meaning companies might need to reconcile or even do dual reporting if the SAPP rules are stricter than CDP’s flexibility. The change would improve scientific integrity but could reduce alignment with voluntary programs. There are also feasibility challenges specific to the region. SAPP doesn’t yet have a fully operational registry for Energy Attribute Certificates (EACs), which makes sourcing contractual instruments within the boundary difficult. Hourly or granular emission factors aren’t published for Namibia or SAPP either, limiting the ability to prove deliverability with precision. On top of that, most renewable procurement in Namibia happens through bilateral PPAs or NamPower imports. Restricting instruments to SAPP boundaries could discourage participation in voluntary clean energy markets until the infrastructure matures. A more practical alternative would be a hybrid boundary. Namibia could use its national grid boundary (NamPower) as the default, while recognizing imports from SAPP as “deliverable” if transmission interconnections are established and documented. This reflects the reality that Namibia imports significant electricity from South Africa and Zambia, while avoiding dependence on a regional registry that doesn’t yet exist. In summary, the SAPP boundary is conceptually sound but faces real-world challenges due to registry and data gaps. A hybrid approach national boundaries plus documented imports would strike a better balance between integrity, alignment with voluntary frameworks, and practical implementation in Namibia.</t>
  </si>
  <si>
    <t>Southern African Power Pool (SAPP – Namibia, Zambia, Zimbabwe, South Africa, etc.)  
A practical boundary here would be the national grid, such as NamPower in Namibia, plus documented imports and exports within the SAPP interconnection. This reflects how electricity is actually delivered, since Namibia imports a significant share from South Africa and Zambia. It balances integrity capturing physical deliverability with feasibility, given that a regional registry doesn’t yet exist. The impact is positive, as it encourages regional renewable investment while avoiding reliance on markets that aren’t truly deliverable.
West African Power Pool (WAPP – Ghana, Nigeria, Côte d’Ivoire, etc.)  
For WAPP, the boundary could be the interconnected grid, with sub-boundaries at the national level where metering and contractual instruments are tracked. Deliverability is technically possible across WAPP interconnections, but data and registry infrastructure vary from country to country. This approach supports regional integration while still recognizing national reporting requirements.
Latin America – Andean Interconnection (Colombia, Ecuador, Peru)  
Here, the boundary could be the national grid plus cross-border interconnections where transmission agreements exist. Deliverability is proven through bilateral transmission contracts, though registries remain national. This setup maintains integrity while giving flexibility for regional renewable procurement.
ASEAN Power Grid (Thailand, Laos, Vietnam, Malaysia)  
In Southeast Asia, national grid boundaries with recognition of bilateral interconnections make sense for example, Laos–Thailand hydro imports. Deliverability is real but limited to specific transmission corridors. This ensures MBM inventories reflect actual electricity flows while supporting renewable trade agreements.
European Neighborhood (Ukraine, Turkey, Balkans, non-EU states)  
For this region, the boundary could be the national grid plus ENTSO-E recognized interconnections. Deliverability is technically feasible, but voluntary reporting frameworks may not fully align yet. Still, this strengthens integrity and supports integration into EU markets.
Key Design Principle Across All Regions  
The common thread is hybrid boundaries: use national grids as the default, and treat documented imports and exports via recognized interconnections as deliverable. This balances scientific integrity, feasibility in light of registry and data gaps, and impact by encouraging renewable investment where it’s most needed.</t>
  </si>
  <si>
    <t>OPPOSE CHANGING DEFINITION.
AbbVie does not support changing the definition of Scope 2 accounting.
AbbVie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AbbVie agrees that the Location Based Method should use “defined geographic locations,” and (true to
the name “Location” based method) should be the method of Scope 2 accounting within which a reporter focuses on
geographic deliverability and time of use.
- AbbVie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</si>
  <si>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DISAGREE WITH PROPOSED CHANGES.
AbbVie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(LBM).5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</si>
  <si>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AbbVie disagrees with proposed changes to the purposes of the MBM.</t>
  </si>
  <si>
    <t>AbbVie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</si>
  <si>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AbbVie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</si>
  <si>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AbbVie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</si>
  <si>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consulting</t>
  </si>
  <si>
    <t xml:space="preserve">We don't provide any specific feedback on refined definition of scope 2. </t>
  </si>
  <si>
    <t>Based on our day-to-day work with companies on their GHG inventories, both in Poland and in other EU and non-EU countries, we observe that there are currently no systemic solutions that would ensure the availability of data required to meet this definition. At the same time, we do not see a realistic prospect for this situation to improve in the coming years, as there are no country-wide legal requirements to publish such data.In addition, companies face difficulties in identifying credible and accessible emission factors, even at the national level. This may conflict with the principle of undue cost and effort, which is reflected in other sustainability reporting standards. We would also like to highlight the additional data management burden that the proposed change would place on companies. We strongly believe that the LBM results will lose comparability between reports with the implementation of this definition.</t>
  </si>
  <si>
    <t>The proposed approach places a stronger emphasis on data accuracy; however, we believe that the required level of accuracy will not be achievable for most companies. Energy data and emission factors based on deliverability and temporal correlation are unlikely to be available in the near future. The administrative burden placed on companies may lead to a decline in voluntary reporting, which could further widen the data gap between companies subject to regulation and those outside its scope. We also note that this definition may not be fully aligned with current regulations on Scope 1 emissions (including the EU ETS) and with ongoing electrification processes.</t>
  </si>
  <si>
    <t>„Risk and opportunity assessment related to the consumption of grid electricity; enabling abatement planning and reduction target setting” - We agree with this statement. However, the lack of necessary data will pose a significant challenge for reporting companies. We also see a need for further discussion regarding companies that have already implemented reduction targets; for these entities, clear and specific guidance on how to proceed would be particularly helpful. In this context, we support the application of a legacy clause and believe that it should be expanded to allow continued use of existing targets and methodologies.</t>
  </si>
  <si>
    <t>„Risk and opportunity assessment related to consumption of grid electricity; Enabling abatement planning and reduction target-setting” - We agree with this statement; however, the absence of hourly emission factors may pose a significant challenge for reporting companies, as such data are currently not available or not feasible to obtain in practice. We also see a need for further discussion regarding companies that have already implemented reduction targets; for these entities, clear and specific guidance on how to proceed would be particularly helpful. We would like to underline that we see significant room for improvement in the current Scope 2 standard with regard to issues related to emission factors (including the hierarchy of factors, the definition of credible factors, and the list of credible sources), rather than a complete shift away from the existing approach, which companies are already familiar with and willing to continue applying.</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</si>
  <si>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spatial boundary as “local boundary“ ;</t>
  </si>
  <si>
    <t>We recognise the benefits of implementing the proposed hierarchy, as it clearly aims to move towards more precise data. However, there is a potential risk of losing the balance between the number of companies reporting and the quality of the data. Many companies may withdraw from preparing GHG emissions inventories due to the increased workload, including data management requirements, the lack of available emission factors, and limited understanding of GHG Protocol Scope 2 LBM requirements.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</si>
  <si>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granularity);Unclear how the changes will affect your GHG emissions reporting;Other (please provide);</t>
  </si>
  <si>
    <t xml:space="preserve">Other:
- The lack of alignment with sustainability ratings and other standards, and also with curernt approach to decarbonization through electrification processes and PPA’s investments. 
- Hourly emission data will not be available, and current legal frameworks do not foresee their availability in the future.
</t>
  </si>
  <si>
    <t xml:space="preserve">The most appropriate hierarchy should prioritise country-specific factors with annual time resolution. The other proposed detailed approaches should remain „may” rather than „shall”. This would help ensure comparability between GHG inventories and maintain continuity in reporting. The hierarchy should be well presented and easy to understand. </t>
  </si>
  <si>
    <t xml:space="preserve">Our company has experience in estimating emissions across most European countries, as well as in countries in Asia, Africa, and South America. We frequently encounter difficulties in obtaining any emission factors outside of Europe, even for the actual reporting period, and often have to rely on databases such as the IEA (which would fall within the definition of accessible from the proposed draft).  </t>
  </si>
  <si>
    <t xml:space="preserve">We believe that local energy providers are not yet prepared to provide supply data necessary for calculating location-based factors following the proposed approach. Moreover, we note that in many countries, thermal energy is not managed centrally, and the providers are not obliged to publish any factors at all.  </t>
  </si>
  <si>
    <t xml:space="preserve"> We strongly support the idea of creating a list of credible sources ( eg. the list of databases, or Europea - wide statistcs publish yearly). This could significantly increade comparability and broaden the scope of reporting companies.  </t>
  </si>
  <si>
    <t xml:space="preserve">We see significant room for improvement in the area of accessible emission factors. Companies may struggle to identify factors that are compatible with the proposed changes to the LBM method. The definition of credible source should also include published methodology </t>
  </si>
  <si>
    <t xml:space="preserve">Government agency - In some countries, such as Poland, emission factors published by national institutions include T&amp;D losses, which makes them inconsistent with the definition and Category 3 Scope 3 requirements (the use of thos factor might result in double counting). Some auditors require the recalculation of officially published emission factors, but there is no clear methodology for how this should be done. This results in differing approaches depending on interpretation and leads to inconsistencies within inventories.. A clarification regarding the recalculation of emission factors from credible sources should be included in the standard. </t>
  </si>
  <si>
    <t xml:space="preserve"> 
Another risk is that companies may withdraw from voluntary reporting due to the increased administrative burden and unclear reporting rules. </t>
  </si>
  <si>
    <t>The term should be “may” for voluntary reporting. However, reporting using national boundaries should be treated as “shall” in order to maintain comparability.</t>
  </si>
  <si>
    <t>A good example is the IEA database (for Scope 2 LBM and Scope 3 Category 3), which is no longer accessible due to high costs. When companies have to rely on different accessible sources depending on availability, the same calculations may vary because of differences in emission factors.</t>
  </si>
  <si>
    <t xml:space="preserve">We have not encountered this type of factor to date. As far as we are aware, no such data exist, and there are no plans to publish them. </t>
  </si>
  <si>
    <t xml:space="preserve">We would like to highlight that implementing the proposed changes would significantly increase the workload for reporting companies without delivering a corresponding improvement in data accuracy. Many companies would face additional administrative burdens, including extensive data collection, management, and processing requirements. At the same time, key data such as hourly emission factors or emission factors for countries outside of Europe are either unavailable or not feasible to obtain. This means that, despite the increased effort, the overall accuracy of the inventories may not improve. </t>
  </si>
  <si>
    <t xml:space="preserve">-Data management 
-Audit procedures 
</t>
  </si>
  <si>
    <t xml:space="preserve">- Energy suppliers should be required to provide data via an API, allowing companies to link their emission management systems directly and manage the data efficiently. This should be supported by new guidance on data management. 
- Standardized publication of consumption-based emission factors by grid or system operators. </t>
  </si>
  <si>
    <t xml:space="preserve">- Many decarbonization strategies, plans, and SBTi commitments are based on the year 2030. Aligning implementation with this timeline would allow companies to track progress more effectively. 
- We believe that not only companies, but also regulators and sector operators, need sufficient time to prepare and provide such information. </t>
  </si>
  <si>
    <t>Improves accuracy and scientific integrity of MBM results ;Helps accelerate the development of technologies that will be needed at scale for fully decarbonized grids.;Enables emission changes from storage and demand-flexibility to be reflected more accurately.;</t>
  </si>
  <si>
    <t xml:space="preserve">Companies might withdraw from external ratings such as CDP or SBTi due to the lack of comparability. Use of contractual instruments in the market-based method for the same hour as the energy consumption to which the instrument is applied may create major challenges with data management process.  
Energy providers do not share the data necessary to conduct emissions calculations on an hourly basis. </t>
  </si>
  <si>
    <t xml:space="preserve">It would not resolve the problem of hourly energy data management and will result in additional work to the process which was challenging even before any changes. </t>
  </si>
  <si>
    <t>Phased implementation;Load profiles for contractual instruments (regional publicly available);</t>
  </si>
  <si>
    <t xml:space="preserve"> Other: 
-External audit procedures 
-Lack of compliance with external ratings, which might require additional cost of maintenance 
-Consulting services</t>
  </si>
  <si>
    <t xml:space="preserve"> Additional comments: 
-Need to face external audit procedures,  
-Lack of compliance with external ratings,  
-Additional cost due to consulting services </t>
  </si>
  <si>
    <t xml:space="preserve">Provided definition should advert to a specific time interval as a "shall" or "Should";  
Best practice would be a yearly emission factor without any additional time granularity.  
Implementation of any other time granularity should be classified as a „may”. </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</si>
  <si>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factor;Increases administrative complexity of calculating a residual mix emission factor;Other (please explain);</t>
  </si>
  <si>
    <t xml:space="preserve">For a more accesible factors, residual mix should be provided in a reliable and open list based on associations such as AIB (association of issuing bodies). We strongly agree with the idea to create public source of factors which will be used in calculations of Scope 2 emissions. </t>
  </si>
  <si>
    <t xml:space="preserve">AIB. We see how difficult it is to obtain a regular MBM factor from energy providers in the region of Poland, even that Poland is well developed country in EU. For countries located outside of EU finding such emission factor is more advanced and even impossible in most of the cases. It leads us to the conclusion that it might be difficult to obtain the factors at local basis.  </t>
  </si>
  <si>
    <t xml:space="preserve">Provides an option for reporters without access to a residual mix emission factor - an access to residual mix emission factor could be provided at a national yearly level. </t>
  </si>
  <si>
    <t>Undermines comparability between organizations that can access residual mix data and those that cannot;Misaligned with the definition and/or purpose of the MBM;Other (please specify);</t>
  </si>
  <si>
    <t xml:space="preserve"> The method of calculation of fossil-based emission factors might differ between the reports and impact comparability and also will increase ammount of needed workload. </t>
  </si>
  <si>
    <t xml:space="preserve">A well-presented hierarchy of factors could resolve this and clarify the whole process. Without that companies are not able to distinguish which method should they use as the most preferable.  </t>
  </si>
  <si>
    <t xml:space="preserve">We see the use of load-profiles as high administrative burden for the companies in general. Publishing open source data management system with implemented factors could possibly help the organizations. We see that the companies mostly rely on data from the invoices which are managed manually. It is hard to imagine the increase of documentation and time that would be required to advert from the invoices communication method to somehow deliver hourly data to each company.   </t>
  </si>
  <si>
    <t xml:space="preserve">Phased implantation might be an option to somehow deliver the standard as workable with siginifcant increase of the workload as a outcome. This might result in diminish of reporting companies number. Scope 2 calculations should be simplified and clear for companies that are not advanced in terms of GHG calculations. Phased implementation in general is a helpfull idea, but outcome of all MBM changes creates increase in workload and lack of comparability between companies. </t>
  </si>
  <si>
    <t xml:space="preserve">We believe that this will result in the opposite effect and would decrease comparability, increase cost and complexity for users. Because of plenty of methods and lack of clear hierarchy companies will differ from each other in terms of market-based calculations which will resut in decrease in comparability.    
</t>
  </si>
  <si>
    <t xml:space="preserve">We believe that this will result in the opposite effect and would decrease comparability, increase cost and complexity for users. Because of plenty of methods and lack of clear hierarchy companies will differ from each other in terms of market-based calculations which will resut in decrease in comparability. </t>
  </si>
  <si>
    <t xml:space="preserve"> 
The popularity of GHG Protocol is somehow connected to its accessibility for reporting companies and mediocre access to emission factors, which is a struggle for most of the companies. The current form of the proposed scope 2 revision is too detailed for most of the reporting bodies, not provides any emission factors and creates uncertainty which calculation criteria should be used and what is the hierarchy of methods</t>
  </si>
  <si>
    <t xml:space="preserve">residual mix definition - only when supported by specification of time frame and list of credible sources that are free to use and accesible for the involved entities 
definition of credible source - this would help companies in discussions with auditors and prevent high cost of reporting. Definition should be supported by the list of credible sources. Companies that are involved in Scope 2 calculations are not aware of emission factors sources that are free to use and accessible. Most of them are using IEA database which involves high cost of aquiring database.  </t>
  </si>
  <si>
    <t xml:space="preserve">The exemptions should rather be based in the operations, than the threshold of energy use. There are large companies that work in rented spaces and it would be difficult for them to fulfill the requirements of a new standard. It might also be questionable in terms of comparability of the data after acquisition or sold out of an entity. </t>
  </si>
  <si>
    <t xml:space="preserve">We do not support the idea of thresholds in this form. We believe that exemptions should rather be based in the operations, than the threshold of energy use. There are large companies that work in rented spaces and it would be difficult for them to fulfill the requirements of a new standard. It might also be questionable in terms of comparability of the data after acquisition or sold out of an entity. </t>
  </si>
  <si>
    <t>Number of employees ;Net annual turnover;Balance sheet;Emissions (scope 1 + LBM scope 2);Other (please explain);</t>
  </si>
  <si>
    <t xml:space="preserve"> The definition could be aligned with the ones used in other reporting frameworks, such as ESRS. It can provide comparability between definitions and avoid any potential misunderstandings related to multiple definitions. Companies are aware of ESRS definition which will result in smooth implementation process. </t>
  </si>
  <si>
    <t xml:space="preserve">We do not support the idea of thresholds in this form. We believe that exemptions should rather be based in the operations, than the threshold of energy use. There are large companies that work in rented spaces and it would be difficult for them to fulfill the requirements of a new standard. It might also be questionable in terms of comparability of the data after acquisition or sold out of an entity. 
 </t>
  </si>
  <si>
    <t xml:space="preserve">Implementation of legacy clause will help companies to adjust to proposed changes and will enable to proceed actions and investment compliant to already existing standard and investment plan  to early adopters who already invested time and money to implement Scope 2 calculations and are already involved in long-term contracts with energy suppliers. Most of the proposed changes requires high effort to implement, which will take time and, are connected not only to companies, but also to energy suppliers and other entities involved in the reporting process. Legacy clause can give them enough time to adjust to the regulations. What is more some of the entities are on the edge of mandatory reporting and they will maybe withdraw from reporting if it is possible.  Moreover, contracts with financial institutions often rely on GHG inventory data, especially decarbonization targets that are usually aligned with SBTi, which is based on the current Scope 2 approach. This influences long-term investment strategies, including green energy assets. A legacy clause should allow these companies to continue following their already implemented pathways.  </t>
  </si>
  <si>
    <t>Government institution, responsible for Generation, Distribution, Retail of Electricity and district heating</t>
  </si>
  <si>
    <t xml:space="preserve">The proposed scope 2 definition update claims to clarify that scope 2 must only include emissions from physically connected generation. However, this is a fundamental point which RECS wishes to challenge. Physical connection between electricity production and consumption must reflect how electricity systems and markets operate. 
Electricity markets operate through traded balancing responsibilities, not the transfer of physical electrons. Electricity does not move through the grid as a directed flow, it is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The emissions source is only relevant for the reporting entity. Attempting to “increase accuracy” by adding temporal or locational matching requirements reflects a fundamental misunderstanding of bookand-claim systems. According to ISO 22095 and ISO FDIS 13659, attribution-based market instruments such as GOs and RECs, based on accepted chain-of-custody models, do not rely on demonstrating physical delivery. 
Power markets and attribute markets are two distinct systems with different purposes. The “indirectness” of electricity use is not a flaw of EACs, but a consequence of the fact that physical delivery from a specific generating unit cannot be guaranteed (more in Q75).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The recent GHGP blog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 We recognize the motivation to reduce misuse. However, making legitimate mechanisms harder to use often reduces participation, without producing the intended improvements in environmental impact. As CDP also notes, unbundled [annual] EACs and supplier contracts remain the most widely accessible route for renewable procurement. For these reasons, we do not believe the proposed requirements would improve accuracy or comparability in practice.
</t>
  </si>
  <si>
    <t>The aim of the revision to “reflect generation physically delivered at the times and locations where consumption occurs” overlooks the fact that the LBM is fundamentally a policy-based market modelling exercise. It is not a representation of how the power system operates in practice, since physical deliverability of a given unit of generation is not possible through electromagnetic power grids. Instead, generation input and consumption off take are balanced across grids to maintain the required operating frequency. Electricity is not like water in a pipe flowing from A to B. It is more like a wave, which moves energy through the water without moving the water itself.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grids are managed to balance the frequency. Indeed, there is no such thing as physical delivery of a given unit of energy from a producer to a consumer.
The LBM provides only an indicative value based on a facility’s location, while the MBM is intended to reflect a company’s own choices and impact in its reporting. A clearer insistence on dual reporting as a requirementwould incentivize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 In practice, the production is shaped by shared system dynamics, cross-border exchanges and policy choices.
However, the current proposal (and the consultation questions) does not appear to maintain the dual-reporting emphasis present in the previous Scope 2 text. We consider dual reporting essential and believe it should remain a core requirement.</t>
  </si>
  <si>
    <t>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These proposals may also encourage procurement of always-available sources such as hydropower or nuclear, even when organisations may have legitimate reasons to prioritise other zero or low carbon electricity generation.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(also see Q33, Q75).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Instead, we propose:
Quaterly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monthly matching.
Strict dual reporting: Since contractual instruments are now far more widely available than in 2014, dual reporting remains essential to reflect both grid context and the reporting entity’s procurement choices.</t>
  </si>
  <si>
    <t>The purpose of the MBM is to estimate emissions on the basis of contractual instruments that enable specific claims about purchased electricity attributes. It is not designed to reflect deliverability of power in real time because there is no such thing as the deliverability of a given unit of power from producer to consumer. Both the LBM and the MBM assign claims of origin, while production and consumption are managed so as to maintain the grid frequency.
In Europe, the physical electricity system has been shaped by over two decades of coordinated cross-border market integration. The Single Day-Ahead Coupling (SDAC) and related mechanisms ensure that grid balancing is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 — not by the consumption or procurement choices of individual buyers.
Scarcity and investment signals: Scarcity signals in a few hours cannot provide the stable, predictable pricing that renewable investors rely on. Long-term investment decisions depend on broader market trends, not short-term peaks. Procurement claims therefore need to be recognised as distinct from the physical factors that drive grid operation and investment decisions. The electricity price reflects physical system balancing, while EAC procurement reflects demand for renewable attributes—two separate incentives, not a single market signal.
EAC systems differ widely across regions. The GO price in Europe is not an investment signal, and even the power price alone has not always been sufficient to secure the renewables needed for EU targets. While the GHGP draft frames the MBM as a driver of new renewable investment, in Europe GOs are not designed as an investment mechanism but as a disclosure system within a liberalized electricity market framework. Decisions on building new renewables are based on multiple factors including grid planning, spatial planning, support mechanisms, and macro-economic factors. The idea that shifting from annual to hourly EAC disclosure periods is fanciful.
Grid optimization vs renewable attribute allocation: Grid balance optimization aims to maximize regional welfare, whereas renewable energy disclosure frameworks enable organizations to take responsibility for, and communicate, their procurement decisions.
Making temporal matching mandatory would significantly narrow the practical avenues organisations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 Temporal matching remains a niche practice, not a common market demand. As an organisation whose members are active participants across the electricity market, RECS has clear visibility that such requests are rare in practice and do not reflect mainstream consumer or market needs. It should not become a gatekeeping requirement that sidelines broader societal contributions while adding administrative and financial burdens for a misconceived notion of accuracy.
It is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t>
  </si>
  <si>
    <t>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Market boundaries used in the LBM are not designed to reflect the physical reality of maintaining balanced charge on the grid, making this approach a misconceived notion of accuracy. In many EU countries smart meters are still not fully deployed, meaning time-resolved consumption data is unavailable. Smart meters are likely to be even less available in other less liberalised markets and systems. Resorting to load profiles for accuracy places unnecessary administrative burdens — particularly on Balance Responsible Parties — 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t>
  </si>
  <si>
    <t xml:space="preserve">National boundaries are described as “less precise”, based on the assumption that more local would be more precise. We don’t agree with this, France and Germany are single local ‘zones’ but the grid frequency in both is maintained due to consumption and production in both that is shared through an interconnected grid. That counts for Switzerland as well. </t>
  </si>
  <si>
    <t>We would support exemptions in the interests of keeping scope two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t>
  </si>
  <si>
    <t>Under the draft proposal, where hourly data is not available, consumers would be required to approximate it. However, this simply replaces one estimation with another, reducing accuracy and comparability rather than improving it. 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Without national regulators issuing certificates on an hourly basis, such a system is likely to be impractical.
In power markets, commercial transactions occur virtually. System frequency stability requires that physical generation and consumption be balanced in real time, which cannot be left entirely to market schedules. If actual grid conditions deviate from contracted schedules, the physical system cannot always adjust immediately. For this reason, commercial market operation is deliberately decoupled from physical grid operation. This led to the development of balancing responsibility: These contracts are traded ahead of real time and help TSOs plan system operation, but they do not determine dispatch. When contracted schedules and grid charge diverge, the system is corrected through imbalance settlement, where balancing responsible parties pay for deviations. Power markets therefore trade virtual supply and demand, while physical operation is managed separately to maintain system stability. Electricity is treated as fungible: markets value when and where energy is generated, not how.
Energy attribute certificate (EAC) markets are separate from power markets and do not affect physical balancing. EACs can therefore be traded more flexibly and matched on an annual basis.
Hourly matching will not generate a meaningful price signal to support new renewable capacity in currently underserved hours. For a price signal to form, there must be strong demand and weak supply in the same hour—but corporate 24/7 targets do not create this dynamic. Most 24/7 frameworks allow carbon-free supply from dispatchable technologies, so ‘underserved’ hours may not be truly undersupplied. Secondly, corporate 24/7 targets are rarely 100% and typically cover only 50–80% of consumption, allowing organisations to avoid the most challenging hours entirely. Existing studies have not tested willingness-to-pay for scarce hours, and attribute markets do not include any penalty for not purchasing a specific hour.
It is not correct to speak of the “physical deliverability” of electricity to a specific consumer. Any claim on specific generation relies on a book-and-claim chain-of-custody system. More granular matching does not change physical flows and should not be interpreted as evidence of delivery. Electrons do not travel from a specific generator to a specific consumer. The idea that hourly matching allows tracking of electrons reflects a misunderstanding and does not itself increase renewable deployment or impact.
Introducing hourly matching as a requirement at this stage could discourage participation rather than increase it. Distribution system operators are not yet equipped to support it, and the data infrastructure required is not in place. Moreover, hourly matching relies on the same modelling approaches used today and therefore does not ensure physical deliverability. In Denmark, Energinet discontinued its hourly matching platform because there of insufficient market demand and no supporting regulatory framework.
If grid decarbonisation were pursued by matching consumption to production, this logic would need to apply consistently across all generation sources -not only renewables- to remain coherent within the market-based method.</t>
  </si>
  <si>
    <t>Load profiles represent modeled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perverse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</si>
  <si>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market-based disclosure outcomes.</t>
  </si>
  <si>
    <t>The concept of physical deliverability is based on a misconception (as explained under Q75).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the geographic boundaries of electricity sectors, which align with national or multinational markets such as Europe.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There is no such thing as the delivery of a given unit of power from producer to consumer. Bidding zones are regulatory constructs designed to manage network constraints and support efficient price formation.. Bidding zones are also not isolated islands of energy generation and consumption – they rely on neighboring bidding zones to maintain grid balance. All of this means that there is no way to claim or describe the deliverability of electricity though the grid.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Furthermore, deliverability boundaries should not be narrower than those recognized under European markets for electricity and related instruments, such as Guarantees of Origin.</t>
  </si>
  <si>
    <t>Market boundaries should be defined as the geographic boundaries of electricity sectors, which align with national, and under certain circumstances, multinational boundaries. Bidding zones or nodal pricing areas don’t incentivize investment, and deliverability is a misconception also with hourly matched, smaller market boundaries (as explained above).</t>
  </si>
  <si>
    <t>Requiring the use of GOs within restricted market boundaries (whether bidding zones, national borders, or synchronous grid regions) would significantly affect how suppliers and Balance Responsible Parties (BRPs) operate in Europe. Many BRPs manage integrated portfolios that span multiple countries and balancing areas, sourcing GOs and renewable supply from diverse regions to optimize cost, risk, and availability. Introducing narrower boundary requirements would remove this flexibility and force BRPs and suppliers to maintain parallel systems for procurement, portfolio balancing, settlement, and disclosure within each defined boundary. This would increase administrative workload, reduce market liquidity, and raise the overall cost of renewable procurement. A large share of this added value would flow to market intermediaries, consultants and service providers engaged to navigate increasingly complex reporting and compliance demands, rather than to renewable energy producers themselves. This diverts value away from actors who invest in new generation capacity and have a genuine role in accelerating the energy transition. 
Moreover, these additional costs would ultimately be passed through to end consumers via retail tariffs - regardless of whether those consumers are actively seeking renewable disclosure claims. In
European retail markets, cost increases for suppliers and DSOs are ultimately incorporated into end-user tariffs. Even consumers who do not purchase renewable products -or who do not care about disclosure- would bear these costs, because suppliers are required to recover them through regulated network charges or retail pricing structures. This means boundary restrictions impose system-wide cost increases without delivering system-wide benefits. 
Narrower boundaries would also affect DSOs and registries. DSOs are not mandated under current legislation to implement hourly data-exchange structures or regional attribute-accounting mechanisms. Many DSOs lack the metering infrastructure, IT systems, and market processes required to support such an approach, particularly in countries where smart meters or near-real-time metering are not widely deployed. Implementing narrower boundaries would therefore require DSOs to undertake system upgrades they are neither required nor incentivised to carry out -creating additional system costs without improving the credibility of attribute tracking. It should not fall on consumers or voluntary buyers to absorb these costs or ensure system credibility.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t>
  </si>
  <si>
    <t>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In Japan, according to METI statistics, 59.04% of all renewable NFCs originate from FIT-supported facilities, meaning that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generators—an imbalance seen across several Asian markets dominated by legacy hydro.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t>
  </si>
  <si>
    <t>Yes. As illustrated in the Japan and Malaysia examples above, many publicly supported or historically financed resources around the world fit the categories outlined under SSS, yet they should not be allocated to all customers. Public budgeting for energy is highly complex: taxes, levies, surcharges, and policy costs are routinely pooled and redistributed across multiple purposes — including renewables, grid reinforcement, legacy assets, and social or policy programmes. These flows cannot be traced to individual customers and therefore cannot credibly serve as the basis for allocating renewable attributes.
Because support mechanisms differ widely between countries — and often change over time — 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t>
  </si>
  <si>
    <t>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t>
  </si>
  <si>
    <t>Before expanding on our response, we note that Q134 does not provide an option to indicate concerns that the proposed revisions could reduce the decision-usefulness of information and negatively affect the performance of the MBM. 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t>
  </si>
  <si>
    <t>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monthly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t>
  </si>
  <si>
    <t>The costs would increase significantly because hourly matching and deliverability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 As a result, a larger share of expenditure would shift toward intermediaries and platform costs, rather than contributing to renewable project financing or long-term procurement instruments such as PPAs. This runs counter to the objective of strengthening the link between renewable procurement and new capacity. For global companies operating across several regions, the complexity multiplies further, as separate systems would need to be maintained for each boundary. Overall, this approach does not enhance procurement effectiveness and would make renewable sourcing more administratively burdensome and less cost-efficient, with limited additional environmental benefit.</t>
  </si>
  <si>
    <t>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t>
  </si>
  <si>
    <t>There is no agreed-on methodology for calculating these impact metrics;Other (please specify);These metrics may not be appropriately auditable;</t>
  </si>
  <si>
    <t>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t>
  </si>
  <si>
    <t>Retain dual reporting and maintain the market-based method as a clear, auditable, contract-based framework for disclosing renewable electricity procurement. Corporates often choosing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context—whether community energy cooperatives, electrification projects in developing regions, NGO-led ecolabels, or programs addressing energy poverty (see Q22). Recognizing these contributions within the reporting framework increases participation and enables more organizations to contribute meaningfully. A framework that supports choice, recognition, and inclusivity delivers greater cumulative impact than prescribing a single model of “impact.”
Integrity can be strengthened within the existing MBM through practical, globally applicable improvements: Monthly disclosure periods to reflect seasonal changes and increase market liquidity and full consumption disclosure to ensure transparency and comparability. RECS also encourages wider registry digitalisation, API adoption, and clearer time-stamping of contractual instruments, which could support further granularity for those who seek it -without imposing requirements that are unworkable for many markets. 
Additionally, we advocate for full consumption disclosure, whereby organisations report all electricity procurement by source. This implies the use of contractual instruments for all electricity attributes—including non-renewable supply—so organisations have clear visibility over what their procurement supports, including where no deliberate choice is made. Full disclosure enhances transparency and strengthens accountability by encouraging organisations to take responsibility for their entire electricity procurement.</t>
  </si>
  <si>
    <t>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t>
  </si>
  <si>
    <t>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t>
  </si>
  <si>
    <t>If the aim is to identify energy-intensive operations, then site-level assessment would be far more meaningful than using a market boundary. However, the threshold itself is not the issue. Any consumption-based cutoff shifts attention away from materiality toward an arbitrary number that does not reflect the diversity of sectors, procurement models, or reporting contexts. In many sectors, electricity is not the dominant driver of emissions or decarbonisation impact; focusing administrative effort on meeting or interpreting a threshold detracts from more meaningful reporting. Regardless of whether the threshold is 5, 10, 50, or 100 GWh, any fixed value introduces compliance complexity without improving the integrity or impact of the MBM.</t>
  </si>
  <si>
    <t>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t>
  </si>
  <si>
    <t>Other (please provide);Helps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</si>
  <si>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t>
  </si>
  <si>
    <t>Romania</t>
  </si>
  <si>
    <t>consultancy</t>
  </si>
  <si>
    <t>I agree, with the note that it should clearly mention when the market-based method EF is not available, this should be reported as such in the sustainability report, with no substitutions (e.g. for now, there is accepted the residual mix or even locatio0n-based EF when market-based in unavailable)</t>
  </si>
  <si>
    <t>Enhances the accuracy and relevance of the location-based method;Improves use of location-based method to provide risk and opportunity assessment related to consumption of grid electricity.;Aligns with emission factors used for mandatory or voluntary reporting in your region;</t>
  </si>
  <si>
    <t>System operator;Accredited statistics body;Government agency ;</t>
  </si>
  <si>
    <t>Improves accuracy and scientific integrity of LBM results ;Strengthens transparency and public verifiability;Enhances comparability across reporters and frameworks;Enables emission changes from storage and demand-flexibility to be reflected more accurately;Better reflects grid operation in time and space, reduces misallocation;Aligns emission factor precision with available activity data;</t>
  </si>
  <si>
    <t>Anna Kemppainen</t>
  </si>
  <si>
    <t>OpenCO2net Oy is a Finnish company founded in 2016. It provides advanced tools and expert services for calculating, monitoring, and reporting greenhouse gas emissions. OpenCO2net Oy has developed the OpenCO2net carbon footprint platform, which is based on the OpenCO2 emission database compiled and maintained by the company’s experts and emission calculators based on the world’s most widely used emission calculation standards. The goal in developing the OpenCO2net platform has been to combine reliability and accessibility.</t>
  </si>
  <si>
    <t>We provide companies with tools, emission factors, and consulting services to help them compile and develop their greenhouse gas emissions inventories.</t>
  </si>
  <si>
    <t>We help our customers to compile and develop their greenhouse gas emissions inventories.</t>
  </si>
  <si>
    <t>The proposed scope 2 definition only mentions electricity emissions, but the definition should also take into account district heating, district cooling, and process steam.</t>
  </si>
  <si>
    <t>The proposed definition of LBM should include a reference to the fact that emissions are linked to the electricity or district heating grid where the activity is located.</t>
  </si>
  <si>
    <t>Our experience shows that organizations can get renewable energy certificates / GOs (guarantee of origin) on an annual basis, but in the current situation, a shorter time frame can be challenging.</t>
  </si>
  <si>
    <t>Upstream factors in scope 3 category 3 are also needed when calculating emissions from purchased energy. Currently, these emission factors are difficult to obtain, and if location-based calculations are made on an hourly basis, for example, it becomes impossible to calculate upstream emissions.</t>
  </si>
  <si>
    <t>When the definition is made, it must be ensured that corresponding emission factors are available. During the specification phase, it should be noted that country-specific location-based emission factors are already available in Europe (with the exception of upstream emission factors, which are not available). For example, AIB is a good source for emission factors.</t>
  </si>
  <si>
    <t>If network- or country-specific location-based spatial boundaries are used, it should be possible in Europe to acquire renewable energy certificates/GOs from other European countries using the market-based method.</t>
  </si>
  <si>
    <t>Transparency and reliable source data are important from the point of view of verification.</t>
  </si>
  <si>
    <t xml:space="preserve">Only some of the emission factors needed for greenhouse gas emissions inventories are available from public and free sources. Some of these emission factors are outdated and too general. In paid databases, such as the OpenCO2 emissions database or the ecoinvent database, emission factor data is updated annually and incurs costs. For example, the OpenCO2 emissions database contains the latest emission factors, and when used in calculations, these emission factors take into account the decarbonization of the energy system and provide an up-to-date picture of the annual reduction in emissions. Requiring the use of free emission factors must not destroy business activity in the sector in Europe.  </t>
  </si>
  <si>
    <t>Government agency ;System operator;Other (please specify and explain);Accredited statistics body;</t>
  </si>
  <si>
    <t xml:space="preserve">Third-party verified emissions factor databases, such as OpenCO2 emissions database should be accepted </t>
  </si>
  <si>
    <t xml:space="preserve">Upstream factors in scope 3 category 3 are also needed when calculating emissions from purchased energy. Currently, these emission factors are difficult to obtain, and if location-based calculations are made on an hourly basis, for example, it becomes impossible to calculate upstream emissions. If the standard becomes too complex, its use will decline and the comparability of emissions calculations between different organizations will decrease. </t>
  </si>
  <si>
    <t>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;Concern that requiring hourly matching does not create meaningful improvements to inventory accuracy;Concern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markets;Other (please explain);</t>
  </si>
  <si>
    <t>If hourly matching is required, this could lead to overinvestment in cases where demand for renewable energy certificates or GOs is high or, worse still, where supply is limited to only some hours, reducing companies' interest in acquiring them.</t>
  </si>
  <si>
    <t>Assurance/internal controls and evidence trails;</t>
  </si>
  <si>
    <t>Requirement will encourage grid operators to determine the residual mix emission factor</t>
  </si>
  <si>
    <t>Same corporate limits as in other EU regulations</t>
  </si>
  <si>
    <t xml:space="preserve">Integrated Energy Company </t>
  </si>
  <si>
    <t xml:space="preserve">Fossil fuels (101020) </t>
  </si>
  <si>
    <t xml:space="preserve">We support the change in principle but would need to see proposed text to take a clear position. We would highlight that the scope 2 emissions category covers indirect emissions from electricity heat steam &amp; cooling. In the descriptions provided within the public consultation draft, there appears to be a risk of electricity specific guidance being applied to all commodities which could be misleading / inaccurate. Efforts should therefore be made to ensure where electricity specific guidance applies, this is clearly distinct from the overall description of scope 2 which includes a wider range of commodities.  
In addition, when describing electricity generation processes being “physically connected to the reporters value chain” we would like to highlight that on a shared grid, physical connection is largely a theorized concept, &amp; therefore we would encourage that the definitions appropriately recognize that physical connection is only being defined by a given rule set (hourly matching, operational grid etc.) not electron delivery. 
</t>
  </si>
  <si>
    <t>See answer to question 18</t>
  </si>
  <si>
    <t xml:space="preserve">We do not believe the location-based approach facilitates: 
1) “Risk and opportunity assessment related to consumption of grid electricity”. 
2) “Abatement planning and reduction target-setting”.
This is because the location-based approach does not generally underpin voluntary or mandatory targets, &amp; as such the emissions associated with Scope 2 location-based reporting don’t generally filter into corporations’ abatement activities, targets, or risk assessments. 
Activities undertaken to reduce a reporter’s Scope 2 market-based emissions, or to reduce costs associated with procuring a commodity such as electricity may indirectly benefit the reporters Scope 2 location-based performance, but we believe it is incorrect to suggest that the location-based approach is a driver for this action.
</t>
  </si>
  <si>
    <t xml:space="preserve">We would suggest one additional point is added, namely, “Improving comparability” as the market-based approach is generally what stakeholders will use to assess &amp; compare corporate activity in the power market. (For example, most voluntary emissions targets are set using the market-based approach). </t>
  </si>
  <si>
    <t>Whilst we generally don’t support the proposed change, should the location-based approach continue to be part of the GHG Protocols dual reporting requirement, we would support the location-based approach aligning its market boundary with the deliverability guidance of the market-based approach. This would create consistency (Criteria 1B) &amp; improve feasibility (Criteria 3).
Note throughout our response to this consultation we have attempted to highlight the relevance of our view against the GHG Protocol's decision-making criteria, (Hence Criteria 1B &amp; Criteria 3 references).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</si>
  <si>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spatial boundary, “local boundary”, is too narrow;Other (please provide);</t>
  </si>
  <si>
    <t xml:space="preserve">As outlined in question 21 we don’t believe the location-based approach underpins ambitious climate action, and we do not believe the proposed changes would be likely to alter a reporter’s behaviour. This is because the market-based approach reflects a reporter’s activity over a wider range of levers. We therefore struggle to reconcile the additional burden these proposed changes will have on reporters with their real-world impact. (Criteria 2A). 
In addition, we believe the proposed changes could undermine the GHG Protocols stated goals to improve the accuracy, comparability &amp; consistency of location-based reporting.
1)	The proposed change introduces a wide range of reporting options, which could see reporters reporting the same load in the same geography with different emissions profiles. This could occur due to reporters having different granularities attached to their activity data or because another reporter has utilized a different emissions factor source. All of which will reduce comparability &amp; consistency (Criteria 1B) of scope 2 reporting.
2)	Without addressing the issue of temporal lag, the changes will likely reduce the scientific accuracy (Criteria 1A) of the location-based approach. This is because when reporting location-based emissions for a given year (say 2024) many reporting companies will have to use 2023 average grid emissions factors. This temporal lag in publication of grid average emissions factors is not hugely material today as grids generally see relatively limited change on an annual basis; but when moving to hourly or balancing area profiles the variation in emissions intensity is likely to be far more significant. Therefore, unless temporal lag is addressed any reported emissions under the new approach could be even less accurate than the current approach to accounting, (Criteria 1A, 1B, 2A).
3)	The proposed changes will introduce additional administrative burden which we believe is likely to be unfeasible to implement in many developing markets (Criteria 3). This implementation challenge can be seen by the fact that many countries are still unable to produce timely average grid data or calculate residual grid factors. We therefore believe that were this proposal to be adopted, feasibility challenges could result in a disparate range of approaches which could hinder global comparability &amp; consistency of the location-based reporting (Criteria 2A).
</t>
  </si>
  <si>
    <t xml:space="preserve">We believe the market boundary of the location-based approach should align with any scope 2 market-based guidance around deliverability, this would bring consistency &amp; improve the feasibility of any change. (Criteria 1B &amp; 3) </t>
  </si>
  <si>
    <t xml:space="preserve">To improve the feasibility (Criteria 3) &amp; comparability (Criteria 1B) of scope 2 reporting we believe the market boundaries of scope 2 reporting should align. We would highlight that in both the market-based &amp; location-based approach, the goal is the same (i.e. to ensure electrons have the potential to meet a reporter’s load). Given the same ambition we believe it is logical that the market boundaries align across the two reporting approaches. </t>
  </si>
  <si>
    <t>Generally, support because it helps to ensure implementation is feasible for all reporters.</t>
  </si>
  <si>
    <t>Whilst we support this change it is worth recognising that public data isn’t always available, &amp; where public data is available, different regions or even the same region may publish emission factors using different calculation approaches. To improve feasibility (Criteria 3) &amp; minimize inconsistency (Criteria 1B) reporters would benefit from a standard emissions database maintained by the GHG Protocol or an affiliated party.</t>
  </si>
  <si>
    <t>Please see our response to questions 25,32 &amp; 34.</t>
  </si>
  <si>
    <t xml:space="preserve">In addition to concerns highlighted in question 47 or described in our answer to questions 27, 32 &amp; 34, we also believe the GHG Protocol may want to think about the value of this proposed change in the context of the overall scope 2 update. 
The proposed changes to the Scope 2 reporting guidance will require a substantial improvement in data availability &amp; systems, all of which will need funding and support. We are therefore concerned that if the GHG Protocol were to continue with the Scope 2 proposal as outlined it would be unfeasible to implement and forward progress on supporting ambitious climate goals and improving the scientific accuracy of reporting would likely be inhibited.
We would therefore encourage the GHG Protocol to consider focusing on changes which have the greatest impact when considered against the protocol’s decision-making criteria. We consider those changes to sit within the market-based proposal &amp; therefore outside of where alignment between the location &amp; market-based approaches make practical sense (i.e. deliverability boundaries) we believe the location-based approach should see minimal change.
</t>
  </si>
  <si>
    <t xml:space="preserve">The current GHG Protocol guidance underpins mandatory scope 2 reporting for many corporations, an example of this is references to its use in the UK’s Streamlined Energy and Carbon Reporting guidance. It is concerning that GHG Protocol guidance is currently unclear how wholesale changes to the scope 2 guidance would impact or filter through into regulatory expectations.
This highlights that, for a smooth implementation of any Scope 2 changes, a sufficient phase in period will be important to allow regulators to consider clarifying or amending their scope 2 reporting positions.
</t>
  </si>
  <si>
    <t xml:space="preserve">We believe local boundaries are too granular because: 
1)	It is not necessarily reflective of deliverability as local boundaries are inconsistently defined
2)	Local boundaries could be subject to change complicating comparability over time.
3)	Emission factors are likely to be inconsistently available  
4)	Does not align with the market-based reporting proposal
We therefore do not support the local boundary proposal and believe that the location-based approach should align with the deliverability boundaries of the market-based approach improving the feasibility &amp; consistency of reporting (Criteria 1B &amp; 3). 
</t>
  </si>
  <si>
    <t>Mandating use of a non-accessible emissions factor is not consistent with the intent of the GHG protocol guidance, and therefore we do not believe there are conditions where this should be required.</t>
  </si>
  <si>
    <t>As highlighted in question 21 we don’t believe the location-based approach underpins or drives a reporter’s climate action because it generally does not contribute to voluntary or mandatory targets. Even with the proposed changes to Location based approach, the market-based approach will continue to be the better representation of a reporter’s climate action as it reflects the widest range of levers.</t>
  </si>
  <si>
    <t xml:space="preserve">As outlined in question 27, we believe the proposed changes will reduce comparability (Criteria 1B) due to the wide range of reporting options, whilst the issue of temporal lag will undermine the scientific integrity of reporting (Criteria 1A). </t>
  </si>
  <si>
    <t>There is no requirement to report on this basis today &amp; it is not data we collect. Our impression is outside of Europe &amp; USA this data would largely be unavailable at present.</t>
  </si>
  <si>
    <t>Based on our current knowledge, we believe hourly data is unavailable in most countries outside of Europe &amp; the USA.</t>
  </si>
  <si>
    <t xml:space="preserve">We believe that comparability of the location-based approach could be damaged by the introduction of too many options, as outlined in question 27. The potential to use load profiles therefore adds another reporting variation bringing inconsistency (Criteria 1B) to the location-based proposal.
Overall, we do not support location-based approach having this many potential reporting variations, however, if hourly matching were nonetheless to become the default approach, we consider that the ability to use estimated load profiles would be a valuable allowance which would be expected to improve the feasibility (Criteria 3) of the proposal.
</t>
  </si>
  <si>
    <t>Phased implementation (staged effective dates);</t>
  </si>
  <si>
    <t xml:space="preserve">Reporting at the proposed granularity will take time to implement, both for regulators to determine the appropriate information &amp; for reporters to alter their reporting practice. A phased approach could have two particular benefits: 
1) It could improve the feasibility &amp; practicality of the proposed changes (Criteria 3)
2) It could enable the protocol to reduce the number of acceptable reporting variations (as reporters will have been given time to move to a standard approach) thereby improving the comparability (Criteria 1B) of the emissions figures disclosed &amp; help to ensure a more consistent playing field for reporting.
</t>
  </si>
  <si>
    <t xml:space="preserve">Based on how the proposal is phrased, a reporting entity could report consistently with the new guidance today, but if a reporting entity was to make an effort to actually align with the stated intent of these proposed changes (i.e. to gather hourly activity data) we believe many reporters would need 3-5 years to be able to be able to implement the changes in a sufficiently robust manner.
The reason a reporting entity could align with the proposal as written is because disclosure would largely be dictated by the public information available &amp; the quality of their internal reporting systems. We believe this creates the potential for significant inconsistency in reporting with some reporting entities continuing to report in a manner which is largely consistent with the practice today whilst others could be better able to or willing to implement the significant change to collecting activity data on an hourly basis &amp; tying it to hourly &amp; grid specific emissions factors. 
If the GHG Protocol wants to introduce these changes, then, as noted in question 66 the appropriate manner needs to be based on a phased approach to introducing “shall” statements regarding the granularity of reporting so as to ensure that entities will be reporting emissions on a comparable &amp; consistent basis. 
For example, “by [the end of] X year every reporting entity should calculate or estimate activity data on an hourly basis, thereby removing the possibility of annual reporting at a given time.
However, even with these potential aids to implementation, as outlined in the response to question 48 our view is that it is preferable for proposals such as hourly matching to be dropped from the location-based proposal.
</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</si>
  <si>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</si>
  <si>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 xml:space="preserve">1) We recognize that scientific literature has demonstrated that hourly matching is one approach that can be taken to create a more accurate representation of a reporter’s scope 2 emissions. 
2) The proposal will align with already announced renewable procurement rules in commodities such as green hydrogen
3) The proposal could facilitate a price signal to be sent for the build out of storage / renewable generation which is able to produce at optimal time periods. All of which could encourage a more cost effective decarbonization of global power grids. 
Note to ensure hourly matching has the intended impact of providing a price signal for renewable storage, registries would need to implement systems which allow for the time shifting of EAC’s. This is not currently addressed within the GHG protocols’ proposal but in our view is an important consideration as this change would be the method by which a price signal could be sent for renewable storage.
</t>
  </si>
  <si>
    <t>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</si>
  <si>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We believe any hourly matching change should be seen to: 
1) Retain the credibility of the existing renewables market &amp; not inhibit the progress of ambitious climate goals (Criteria 2A). Grandfathering arrangements are a key element of this, but also ensuring registries are given the appropriate time &amp; support to implement the proposed changes (including time alteration for storage EAC’s) is important. Without registry updates a reporter would be unable to undertake hourly matching (even with load profile assumptions). This in the worst case could discourage reporters from undertaking renewable procurement due to perceived misalignment with GHG protocol guidance, or could lead reporters to seek approaches outside of the registry system which risks the introduction of double counting.
2) Recognize &amp; acknowledge that countries are at different stages of development and renewable build out and therefore both the feasibility (Criteria 3) &amp; value of hourly matching is not equal globally. We therefore believe that the GHG protocol needs to consider that regions with less developed registries may require much longer phase in periods, whilst countries with limited renewable penetration in our view should only see increased temporal matching once a given threshold is met (i.e. once 20% of annual generation is renewable as a hypothetical example).
This position would be consistent with the original market-based proposal which partly adopted flexible rules to incentivize renewable build out. Since then, some regions and countries have moved on and therefore we recognize the protocols’ desire to revisit the temporal boundaries to support flexible generation &amp; improve the scientific accuracy of market-based claims. But we would also highlight that many regions remain in a broadly similar place to what was seen 10 years ago. We therefore have concerns that a wholesale role out of hourly matching would inhibit renewable growth &amp; potentially inhibit the achievement of ambitious climate goals (Criteria 2A)
3) We have concerns that some significant power consumers hold value in the long-term procurement of power bundled with EAC’s (i.e. via PPA agreements). Implementation of hourly matching would in many cases require consumers with this view to significantly over procure renewable power which may be commercially unattractive. We would therefore like to highlight that hourly matching could disincentivize these consumers from renewable procurement due to the perceived cost. 
Were the protocol to implement hourly matching we would therefore encourage the new guidance to outline clearly the credibility &amp; benefit of such an approach &amp; for the protocol to clearly support the purchase &amp; retirement of unbundled EACs, so that the consumer market continues to fully engage in seeking to make renewable claims. 
</t>
  </si>
  <si>
    <t xml:space="preserve">The advantage of load profiles is an improvement in feasibility (Criteria 3) &amp; potentially reduced costs for the reporter. The disadvantage is it introduces a degree of estimation &amp; adds an additional layer of complexity to reporting (i.e. which load profile to use, how often load profiles are updated etc). 
Overall, we believe the use of load profiles is an appropriate compromise when looking to address near term feasibility challenges to hourly matching, providing a reporter is in good faith is choosing a load profile which they believe best represents their demand.
</t>
  </si>
  <si>
    <t>Load profiles for activity data (facility-specific) ;Load profiles for activity data (flat average across hours);Phased implementation;Legacy clause;</t>
  </si>
  <si>
    <t xml:space="preserve">Support the proposed change as it will make renewable claims more closely reflective of the physical flow of electrons. (i.e. electrons from a renewable asset under tightened deliverability rules have greater potential to meet the reporter’s demand). This will serve to improve the accuracy / scientific integrity of reporting (Criteria 1A &amp; 1B) &amp; provide a greater incentive for corporations to directly engage in activity which decarbonizes their load. </t>
  </si>
  <si>
    <t>Support deliverability in principle, but the proposed market boundary for my region does not reflect deliverability;Other (please explain);</t>
  </si>
  <si>
    <t xml:space="preserve">Whilst we generally support the implementation of tighter deliverability rules, we do not support zonal pricing boundaries in Europe (Please see question 90 for further details).
In addition we wish to highlight regional variation in the applicability of alternate methodology 1 &amp; 2 for demonstrating interconnection between grids, &amp; the potential need for a wider range / regionally specific approaches. 
In the case of alternate methodology 1 the alignment of prices between two different markets / grids is not necessarily a demonstration of interconnectivity. For example, the E-Grid sub region AZNM &amp; CAMX often have similar power market prices &amp; yet there is very limited interconnection. However within Europe alignment of prices is often considered to be tied to some form of interconnection
We therefore feel implementation of alternate methodology 1 &amp; it’s relevance in demonstrating deliverability is far from uniform &amp; the GHG protocol may wish to review this methodology to be sure ensure it is achieving its stated goal &amp; not undermining the deliverability update.
In the case of alternate methodology 2 we believe such an approach would uniformly demonstrate deliverability, but the ability to adopt such an approach is challenging in many markets. 
For example, we believe such an approach will generally not be possible within Europe due to the way the grid is managed, (largely through the use of implicit market coupling where electricity and the required cross-border transmission capacity are combined into a single, simultaneous transaction via power exchanges). Interconnection capacity is therefore not booked on an explicit basis that could be used to identify that capacity rights are held. 
In summary whilst we fully support and would like to see interconnection provisions, we believe the GHG protocol may need to explore this topic further to ensure interconnection is appropriately being claimed &amp; able to be demonstrated. 
Alternatively recognising the complexity in interconnection &amp; difficulty the protocol may have in rolling out interconnection rules in a global standard we believe it may be appropriate to set a wider deliverability boundary in particularly interconnected regions like Europe (I.e. a pan European or multi country approach may become more appropriate).
</t>
  </si>
  <si>
    <t xml:space="preserve">We believe option 2 or 3 would be suitable choices for the following reasons: 
Option 2 provides the best reflection of deliverability within the USA, whilst selection of this approach would have the added benefit of aligning with regulation such as that for green hydrogen which has already introduced deliverability requirements on this boundary. 
Option 3 (Wholesale market) provides the best reflection of the operating boundaries of the grid today (i.e. registry boundaries are broadly aligned with this approach) and we therefore believe it offers the simplest approach in terms of ease of implementation. 
Because both approaches define similar deliverability regions; we believe the feasibility &amp; consistency offered by option 3 makes it the optimal approach. 
Please note we are supportive of option 3 on a wholesale market definition, we believe a balancing authority is a very different deliverability boundary which we would not support. 
</t>
  </si>
  <si>
    <t xml:space="preserve">Europe – we believe a definition of deliverability based on zonal pricing would be too narrow for the following reasons: 
1) Zonal pricing is not necessarily representative of deliverability. Zonal pricing operates by dividing the transmission network into predefined geographic area’s or bidding zones, within which nodal electricity prices are assumed to be uniform implying free flow of electrons. In reality this isn’t true and an oversimplification as demonstrated by ACER’s report which showed €4.2 billion in congestion management costs in Europe in 2023. 
The reality is bidding zones in Europe have no fixed size or definition, Germany &amp; Luxembourg is one zone whilst Italy is divided into several zones, and within any given bidding zone significant congestion &amp; transmission issues can and do exist. 
Bidding zones are therefore not a reflection of deliverability because there is no uniform approach which has been taken to define a given zone, and whilst deliverability is one factor other factors such as national boundaries, market liquidity, competition, economic welfare have often all played a role in defining a given bidding zones structure and size. 
We therefore don’t believe bidding zones (as defined today) provide a consistent reflection of deliverability and therefore aligning EAC’s to bidding zones would in effect be creating a postcode lottery for renewable claims which would neither be consistent nor fair on reporters. 
2) Zonal pricing / bidding zones are liable to change overtime both due to political changes but also in recognition of supply &amp; demand updates &amp; grid build out. In an environment which is so liable to change, the confidence that reporters would have in signing long-term renewable contracts could be impacted. 
For example, the UK recently looked at introducing granular bidding zones before deciding to retain a single national wholesale market. But should this proposal arise again, or bidding zones alter in any European country, as they have 8 times in Norway since 2000, there is a concern as to how a reporter would operate in this uncertainty. Even if the GHG protocol grandfathered all activity before a zonal boundary change we believe this introduces yet another layer of complexity into the Scope 2 proposal which may already stretch the market’s ability to adapt.
3) We believe defining deliverability by balancing zone could result in excessive stranding of renewable power and potentially inhibit the achievement of ambitious climate goals (Criteria 2A). An example of how this could occur is outlined below. 
Balancing zone (A) has significant offshore wind generation &amp; regularly exports to balancing zones (B) &amp; (C). Demand for renewable within balancing zone A, is minimal but national policies are encouraging build out of renewable within this balancing zone due to this being the optimal location for offshore wind &amp; the balancing zone holds good existing interconnection. 
Implementation of the GHG protocol’s balancing zones rules would mean EAC’s produced by these assets may not be able to secure a competitive market price:
1.	Because of a lack of demand within balancing zone A
2.	Because demand in balancing zones B &amp; C would be unable or unwilling to undertake advanced procurement due to interconnection uncertainty
3.	Because demonstration of interconnectivity is challenging or requires additional systems &amp; cost. 
This could mean despite this location being optimal for renewable build out &amp; having good interconnection, developers would not build renewable in this balancing zone due to a depressed EAC price. We therefore hold the view that this proposal could negatively impact renewable build out for countries that have broken their grid into granular boundaries. 
</t>
  </si>
  <si>
    <t xml:space="preserve">
Please consider the below text a continuation of our response to question 90.
In summary we do not consider that a zonal boundary for reporting consistently or accurately reflects deliverability. In addition, we see the potential for significant feasibility issues for the market-based reporting when bidding zones change, whilst any granular zonal approach also has the potential to undervalue / strand certain renewable generation assets. 
We would therefore encourage the protocol to consider dropping zonal boundaries. Providing appropriate interconnection provisions are retained (see question 87), option 9 (aka country borders or synchronous grid) would be the optimal approach in Europe (with a lower threshold on market boundaries (i.e. a country boundary for Liechtenstein would be unduly limiting &amp; should be incorporated with Switzerland). 
We believe this approach would support a price signal for renewables to develop in optimal locations whilst reducing the level of inconsistency and improving fairness &amp; feasibility of the deliverability change. 
(Note this proposal would be largely consistent with the bidding zones of many countries but remove / reduce many of the potential downsides outlined). 
</t>
  </si>
  <si>
    <t xml:space="preserve">We believe the main impact from the deliverability change will be for companies / reporters to alter their procurement practice. A change to the deliverability boundary rewrites the current market rules and it will therefore take time for both generators &amp; consumers to understand &amp; operate within this new framework. This is another reason why we believe clear sign posting of this change along with a phase in period should be adopted to help minimize market disruption. </t>
  </si>
  <si>
    <t xml:space="preserve">We are not supportive of this proposed change for several reasons:
1) We believe that the change could undermine the growth of the renewable market &amp; achievement of ambitious climate goals (Criteria 2A). If implemented as proposed a reporter may be incentivized to only procure EAC’s once they know what percentage of their load has been deemed renewable. This could undermine demand for long-term PPA’s &amp; advanced procurement of renewable that developers rely on to take FID on new projects. 
2) We do not see a feasible route to deliver this proposal because:
a) Many markets are yet to develop credible residual grid reporting or certificate tracking systems, so it does not appear feasible (given the funding that would be needed) that markets would be able to track both subsidized renewable generation &amp; mandated utility procurement programs on an hourly basis &amp; then also facilitate this information to a consumer in a time period suitable for them to make in year renewable procurement choices. 
b) This proposed change is coming at the same time as the GHG protocol is proposing many other changes to scope 2 guidance. This change in our view introduces even further complexity in connection with an alteration that we believe is least impactful relative to other proposed changes. 
3) We believe the current proposal has not demonstrated how both generation &amp; utilities could feed into SSS supply without creating over procurement or inhibiting a utilities ability to purchase renewable in advance. For example, a utility under a 20% renewable mandate may wish to procure EAC’s in advance to hedge / secure a fixed price. But under the SSS proposal this would likely lead to an over procurement of renewable as some hours may ultimately be deemed renewable by virtue of an SSS generation allocation. The introduction of multiple inputs into the SSS proposal therefore appears to be unfeasible without either limiting market access or creating an over procurement situation at a different point in the power value chain. 
4) Government backed renewables which are subject to regulated cost recovery / profit often sell EAC’s into the market which lowers the cost of the subsidy or investment (CFD linked assets in the UK are one such example). The SSS resource definition is unclear but appears to be suggesting that government funded / subsidized assets do not facilitate voluntary claims which would be a disconnect with market practice &amp; if implemented could undermine the public investment. In our view it should be for policy makers rather than GHG Protocol accounting rules to determine and define whether an asset is part of the voluntary claims market or a countries’ residual mix. 
5) Renewable Portfolio Standards (RPS) in the USA are listed as an example activity which would feed into an SSS service. The compliance market created by RPS is not tied to GHG Protocol’s accounting rules, for example RPS compliance can be met through alternative compliance payments which enable a utility to avoid the need to procure REC’s. We therefore have concern that if the GHG protocol were to build an SSS approach that has significant misalignment with wider policies, the SSS approach could unintentionally undermine the scientific integrity (Criteria 1) of any market-based claim. 
In summary we believe the SSS proposal is theoretically good idea but that it is not feasible to implement without significant negative impact on the renewable market &amp; accuracy of renewable claims. We believe a far simpler solution to the SSS proposal is for the GHG protocol guidance to encourage relevant authorities to include renewable generation which isn’t claimed on the voluntary market within a residual grid number.
</t>
  </si>
  <si>
    <t>As stated in question 101 we do not support the SSS proposal and would consider that unclaimed renewable power of any form should be input into a country’s residual grid emissions factor.</t>
  </si>
  <si>
    <t xml:space="preserve">We believe the SSS language is unclear on this point but below please find two UK examples of how both subsidized &amp; government owned renewable assets do or will enter the voluntary market.
1. CFD renewable assets in the UK are an example of renewable generation which is subsidized but still sells REGO’s into the voluntary market. The access and ability to sell REGO’s into the voluntary market is a means to reduce the level of subsidy an asset receives / minimize the public outlay. 
2. GB Energy, a public-funded company in the UK, has been set up to invest in and own renewable energy projects. Despite these projects being part or fully owned by a public company they will still engage in the voluntary REGO market to generate revenue from the investment. 
</t>
  </si>
  <si>
    <t>See response to question 101 we believe the SSS proposal is a good theoretical idea, but isn’t feasible to implement (Criteria 3) or supportive of ambitious climate goals (Criteria 2A).</t>
  </si>
  <si>
    <t>As outlined in question 101 we do not support the SSS proposal.</t>
  </si>
  <si>
    <t>We do not support the SSS proposal and believe unclaimed renewable generation should be allocated to a published residual grid number.
In line with the protocols’ residual grid proposal and where information about unclaimed renewable is unavailable, a conservative fossil-based factor would be used which would incentivize renewable claims &amp; ambitious climate goals (Criteria 2A).</t>
  </si>
  <si>
    <t>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</si>
  <si>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 xml:space="preserve">We support this change on a principle basis. i.e. when faced with uncertainty within an emissions calculation a conservative estimation should be made. Hence, we generally support movement towards the use of a fossil residual grid factor instead of an average grid assumption. 
As outlined in question 101 however, we do not support the SSS approach and therefore believe where a residual grid number is published by a relevant authority all unclaimed renewable should be included within any residual grid publication.
</t>
  </si>
  <si>
    <t>Markets should self-determine if Standard Supply Service is included in a residual mix emission factor;Other (please explain);</t>
  </si>
  <si>
    <t xml:space="preserve">As outlined in question 101, we do not support the SSS approach and believe unclaimed renewable is best allocated to a country’s residual grid. In addition, we believe the fossil residual mix assumption should have an upper threshold similar to that seen within EU green hydrogen policies. (i.e. if a country is consistently over 80-90% renewable, a reporter should be able to apply an average grid factor &amp; not be required to assume a fossil residual grid). We believe this would be a fairer reflection of reality &amp; improve the scientific accuracy of market-based reporting (Criteria 1A).
An example of where this rule might be applicable &amp; where a fossil assumption might significantly overestimate emissions is a country like Brazil. 
</t>
  </si>
  <si>
    <t xml:space="preserve">Believe the default approach is appropriate and acceptable &amp; any interpretation of equity will be difficult to validate &amp; maintain. </t>
  </si>
  <si>
    <t xml:space="preserve">Impact accounting relies on assumed counterfactuals, which can be a useful tool for policy makers or reporters to demonstrate action in the wider market, but is an approach which is always an estimate and theoretical in concept (i.e. is not representative of physical GHG emissions released into the atmosphere).  
This is distinct from Scope 2 Inventory accounting which is attempting to calculate the physical emissions which have been released into the atmosphere from a reporter’s electricity procurement.
Given how distinct the two approaches are we do not see a link between impact accounting &amp; our view on inventory accounting and the location / market-based revisions.  
</t>
  </si>
  <si>
    <t xml:space="preserve">If a decision is made to implement hourly matching, we would not support a consumption-based exemption clause for the following reasons:
1) We do not believe that a two-tier system should be developed within the same renewable market. If the GHG protocol provides a suitable phase in period and introduces appropriate feasibility options such as load profiles, then we believe a given market would be best served by moving consistently to a new reporting approach. This improves the comparability of reported emissions (Criteria 1B) &amp; prevents some reporters being disadvantaged relative to others. 
2) We have concerns that a consumption-based exemption could undermine one of the reasons for introducing an hourly matching approach. i.e. should such an exemption be implemented it would potentially undermine the development of a price signal for renewable storage &amp; the building out of a diverse portfolio of renewable assets. Inhibiting ambitious climate goals (Criteria 2A). 
3) We do not believe reporters with small consumption have a significant feasibility challenge. Consumers with a small load profile will often be served by utilities &amp; procure renewable through a green tariff. In our view the greatest challenge of hourly matching is therefore placed on utilities.
As outlined in question 75, we believe exemptions to hourly matching are best applied by considering the level of renewable penetration &amp; development in each reporting region. Were the GHG protocol to develop exemptions / long phase in periods on this basis we would see an exemption proposal as much more acceptable as 1) It retains consistency in each market 2) Recognizes that hourly matching has potentially less benefit in regions where renewable build out is still limited.
</t>
  </si>
  <si>
    <t xml:space="preserve">0GWh - We do not support any exemption based on load. </t>
  </si>
  <si>
    <t xml:space="preserve">As outlined in question 156 &amp; 157 we do not believe the GHG protocol should create a two-tier system for renewable reporting under the market-based approach. </t>
  </si>
  <si>
    <t>As outlined in question 156 &amp; 157 we do not believe the GHG protocol should create a two-tier system for renewable reporting under the market-based approach.</t>
  </si>
  <si>
    <t>We believe a legacy clause is essential, without such a provision we believe the proposed changes could significantly stall the development of the renewable market, undermining the financial performance of renewable developers &amp; damaging the confidence of reporters to procure renewable on a long-term basis.</t>
  </si>
  <si>
    <t>To ensure the renewable market continues to grow and function, procurement of renewable under the existing rule set should be possible until such a time as the new rules are implemented. Any phase out before the new rule set is practically able to be applied (i.e. pre phase in period) risks stalling the renewable market and hindering the delivery of ambitious climate goals (Criteria 2A)</t>
  </si>
  <si>
    <t xml:space="preserve">a) Contract Types = All contract types which convey environmental claims should be recognized
b) Duration of legacy treatment = Minimum time limit of 15 years from the date of signing the contract.
c) Allocation rules = Allocation rules should adopt a tiered approach. 
1) If a reporter can demonstrate consistent EAC allocation to a specific facility prior to the scope 2 rule change then allocation to a given facility or load should be able continue until the end of the procurement contract.
If a reporter can’t demonstrate prior allocation of EAC’s or the reporter no longer has demand at the historic location, option 2 should apply. 
2) A reporter should allocate EAC’s procured under the historic market-based approach evenly across its applicable demand locations. (Applicability determined by the rules in place at the time of the contract signing)
d) Transfers and resale = When a company or facility is sold the renewable contracts held by the company or facility should be transferable &amp; continue to facilitate market-based claims in a manner consistent prior to acquisition / divestment. However, if a standalone long-term renewable contract is sold to a new counterparty this should not be able to retain a grandfathered status.
e) Extensions and Amendments = Contract extensions should be considered a new contract, and the updated Scope 2 quality criteria should become applicable for the reporter. Amendments to a contract which don’t alter its tenure or increase the sales volume, should not be considered a new contract.
f) Disclosure = We would support a requirement for a reporter to disclose the share of their load which is met under the historic market-based approach, on the basis that this brings transparency to Scope 2 market-based reporting. 
g) Guardrails = Do not believe this can be identified or introduced without potentially limiting renewable growth &amp; the market in the near term. </t>
  </si>
  <si>
    <t>Manon Hurpin</t>
  </si>
  <si>
    <t>Deepki</t>
  </si>
  <si>
    <t>Deepki produces and support its clients towards carbon accounting</t>
  </si>
  <si>
    <t>It could be useful to give some examples of electricity generation processes that are physically connected to the reporter’s value chain and examples of what processes does not fulfill this definition. Plus scope 2 also includes emissions from district heatings and cooling systems not only electricity. This part shouldn’t be forgotten in the definition.</t>
  </si>
  <si>
    <t xml:space="preserve">We support the recommendation that imported electricity should be included in location-based emission factor calculations. </t>
  </si>
  <si>
    <t>We are aligned with the purpose</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</si>
  <si>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factors.;Agree with listing the most precise spatial boundary as “local boundary“ ;Agree that the proposed spatial boundaries reflect electricity deliverability in your region;</t>
  </si>
  <si>
    <t>Scale 3: This goes toward the right direction, and increase precisions within the methodology. However, this may be difficult to implement and not scalable to the entire industry (Real Estate). Furthermore, this should come after a detailed proposed methodology, with approved databases pushed, and clear boundaries between Scopes delineation to support a comparable and measurable accounting year after year within the entire market. Indeed, most of the reporting entities towards the Real Estate sectors are wondering, discussing on how to report not controlled emissions under the GHG protocol Scope 2 and Scope 3 delineation. For this industry, only consumption emission factors should be used, and the revision of Scope 2 Guidance should argue for more clear and strict guidelines on emission factor type to use, which database to use in priority and strictly provide a way of accounting and reporting them.</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</si>
  <si>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t>
  </si>
  <si>
    <t>The workload for our teams to identify the right local, hourly database in each country we operate will be significantly higher than using national annual EF from a single database. We don’t want this exercise to become too painful.</t>
  </si>
  <si>
    <t>We prefer to have consistent emission factors that come from a single database and allow comparability, example : IEA. From our experience, local emission factors are provided by local databases that are not consistent (some of them not taken into account all GHGs, or not taken into account imports)</t>
  </si>
  <si>
    <t>We use IEA for all regions (national emission factors) except for the USA where we use e-grid EF per state.
As of today we don’t know where to find reliable hourly/monthly EF that cover all the countries where we are located.</t>
  </si>
  <si>
    <t>We should differentiate district_heating / cooling where the local boundary should be used and the electricity where grid_wide or national is sufficient.</t>
  </si>
  <si>
    <t>Scale: 5. Fully support this. This definition will enhance a better use of emission factors, and allow any industry to align better on the sources available.</t>
  </si>
  <si>
    <t>Definition needs further clarification about what is recognized as a credible source ;A list of suitable location-based emission factors should be published for each region, rather than requiring reporters to individually determine what is accessible in their region.;Another criteria should be added to the definition;</t>
  </si>
  <si>
    <t>The only reliable database today with consistent EF worldwide is the IEA database which is not accessible for free. It would generate a hudge workload to identify one reliable database per region + we cannot be garanteed that they will be consistent</t>
  </si>
  <si>
    <t>Examples: IEA, wide distribution, one methodology applied for every geography - even if it is less precise, it would give more comparability between location and market actors.</t>
  </si>
  <si>
    <t>Improves accuracy and scientific integrity of LBM results ;Better reflects grid operation in time and space, reduces misallocation;</t>
  </si>
  <si>
    <t xml:space="preserve">Scale 1: because the market is not able to align today, even with state level data that present discrepancies, I would first push for a global policy on data availability, to have the possibility to use comparable and viable data market-wide before going into deeper precision. In fact, having most precise location-based is the ultimate goal, to allow a precise and detailed GHG calculation. However, in the current context I think it would introduce more discrepancies on data availability and additional layers of methodologies, which would emphasize the difficulty to compare emissions market-wide. </t>
  </si>
  <si>
    <t>We don’t have any knowledge of such datasource and no time to investigate operational grid per operational grid.</t>
  </si>
  <si>
    <t>We have hourly activity data available mainly for France (thanks to Enedis load curves) but not for other countries</t>
  </si>
  <si>
    <t>Scale of 1 (no support) : Will imply more complexity for the hierarchy, of preferable sources to be chosen, as well as technical difficulty to implement. Especially to match the EF with the exact consumption hour. How do we make sure that this data will be always available on time? How do we provide data stability for reporting needs? As of now, data-bases are providing EF with one year or two years delay between data used for EF calculations and actual publications.</t>
  </si>
  <si>
    <t>Load profiles for activity data (facility-specific) ;Load profiles for contractual instruments (same production asset);Load profiles for contractual instruments (regional publicly available);</t>
  </si>
  <si>
    <t xml:space="preserve">92. This will heavily increase the workload to be able to apply correctly the framework to each case in the Real Estate industry. Indeed, every case, depending on data availability, types of contracts and on exemption conditions, whether it is applicable to the corporate level or fund, will lead to an exponential workload to differentiate the cases and apply the rights conditions and emissions factors in order to compute MBM methodology. 
93. In continuation of question 92’s answer, this will also heavily increase the costs due to the increase in workload and time to perform correctly MBM methodology. </t>
  </si>
  <si>
    <t>Due to the same reason as for LBM, we do not support this updated definition of residual mix emission factors. Indeed, this increase of precision and including a number of other precision (import-export, localisation, highest temporal precision), in a system where these factors are already difficult to find, will highly decrease data availability and reliability. As of now, the Association of Issuing Bodies (AIB) is the only database to provide residual mix emissions factors for electricity across Europe and its methodology is questionable (opacity, no T&amp;D provided etc). Furthermore, it would be possible to compute the residual mix for non-European countries by using data from national databases by using the production mixes, but this would also includes an issue in data reliability and comparability. We would prefer a strong push on Residual Mix Emission Factors availability for all countries, based on a strong (with T&amp;D included, choose either production or consumption) common methodology of computation, at national levels (or states/grid level for the US, Australia etc) before pushing to the precision level this updated definition provides.</t>
  </si>
  <si>
    <t>In our work, we mainly use the Association of Issuing Bodies (AIB) database for residual mix emission factors. The main issue we have with it, it is that these data are published without upstream and T&amp;D emissions. To ensure data completeness and help improving the GHG computation for our clients, we decided to complete these Emissions Factors by using the upstream and T&amp;D parts from the IEA.
As of now, beside the AIB in Europe, we have also access to the National Australian database that provides also residual mix EF alongside grid EF.
These are the two databases providing residual mix EF we know about. Others, like E-grid provides all the share per production for electricity in the country, per states and per grid, but we can’t take the responsibility in calculating the residual mix, to avoid any gap in methodology.</t>
  </si>
  <si>
    <t>In the Real Estate Industry, we observe a turning point where market actors are moving towards Market Based Calculations more and more comparatively to a few years ago. We also observe that, because of lack of common methodology among suppliers to compute Emission Factors, and lack of Residual Mix availability, using location based / average national mix as fall back is an additional step to a shallow reduction of GHG emissions: this gives to market actors an open door to green washing and to establish week GHG reduction strategy. From our perspective, in order to strongly push towards Net Zero strategies and emissions reduction, it is better to overestimate emissions and not undervalue them.</t>
  </si>
  <si>
    <t>Providing a definitive answer is complex. While the proposed Market-Based Methodology (MBM) would theoretically enhance accuracy, its practical feasibility—specifically regarding hourly load matching—remains uncertain due to limited data availability. Although the industry is pushing for greater precision, pursuing high granularity without a centralized database or standardized assessment protocols could undermine the comparability of results. In our view, the most constructive element of the proposal is the introduction of fuel emission factor fallbacks when residual mix data is unavailable, as this directly supports the goal of clear and transparent market accounting.</t>
  </si>
  <si>
    <t xml:space="preserve">EACs: 4 (depending on the market and the consumption profile of the company but the tendency would be slightly higher that the current market pricing) 
PPA: 5 (Multiplication of PPA agreement and related fixed costs (less or no scaling), less long term agreement possibility, hourly-matching will necessarily come at a premium cost as well…)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</si>
  <si>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exemptions;Support an exemption, but a different criterion should be used for defining eligibility;</t>
  </si>
  <si>
    <t xml:space="preserve">The feasibility of this MBM methods update will be difficult to implement because of cost and data availability. However, the four options for exemptions are too wide. Indeed, it seems that any company could be in one of these exemptions, which would make this update not applied. From our perspective, either we push for a feasible update, that can be widely applied and and still used for comparability between companies across the market, or we don’t. But proposing too wide exemptions options will not have a positive effect. </t>
  </si>
  <si>
    <t>Emissions, but not only Scope 1 &amp; 2, Scope 3 starts to be very important and should be taken into account at all time.</t>
  </si>
  <si>
    <t xml:space="preserve">It seems that these proposal are not detailed enough and leave various possibilities to enter this category. Indeed, as of now, frameworks in general are too wide, too open for interpretation of the companies that are following this. Due to this interpretation wide, it leaves too much possibility to companies to claim to match the exception. </t>
  </si>
  <si>
    <t>Reduces overall accuracy and relevance of MBM reporting  ;Introduces inconsistencies across companies, reducing transparency and comparability for users;Creates reputational risk and increases skepticism about MBM claims;</t>
  </si>
  <si>
    <t>Simon Bittner</t>
  </si>
  <si>
    <t>veer.io</t>
  </si>
  <si>
    <t>we support the update as it ensures accuracy and credibility</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</si>
  <si>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risk and opportunity assessment related to contractual relationships.;Enables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abundant;Improves decision-usefulness for external disclosures;</t>
  </si>
  <si>
    <t>Hourly and even better sub-hourly reporting, issuing and redemption of instruments is the way to go - data is easily, cheaply available at low effort for all companies via data-as-a-service providers and their tools, so that reality should shape technical standards</t>
  </si>
  <si>
    <t>Establishes clear definition for residual mix emission factors ;Improves accuracy and relevance of market-based reporting;Clarifies the market boundary a residual mix emission factor should be calculated for;Protects the integrity of market-based accounting by avoiding double counting of attributes within the MBM;Improves comparability and transparency across organizations and regions;Helps incentivize voluntary sourcing of contractual instruments;Provides an option for reporters without access to an hourly residual mix emission factor;Other (please explain);</t>
  </si>
  <si>
    <t>Minimum hourly matching, mandatory use of measured individual load profiles</t>
  </si>
  <si>
    <t>as mentioned before, technical solutions to measure and report at sub-hourly level are widely available as one-click solutions and very affordable. this revision is shaping technical standards well into the 2030s and should keep the availability of services in mind. feasibility of sub-hourly reporting is given.</t>
  </si>
  <si>
    <t>Helps maintain trust and market confidence in long-term contracts;Provides a pragmatic pathway for organizations to transition to updated Quality Criteria;Provides a more equitable approach by ensuring that early adopters of Scope 2 Guidance are not disadvantaged;</t>
  </si>
  <si>
    <t>Fragments the voluntary market and may slow the transition to wider availability/use of hourly data;Reduces overall accuracy and relevance of MBM reporting  ;Creates reputational risk and increases skepticism about MBM claims;</t>
  </si>
  <si>
    <t>Alexandros Theodoropoulos</t>
  </si>
  <si>
    <t>Koninklijke Philips NV</t>
  </si>
  <si>
    <t>Requiring physical connectivity for Scope 2 would make it difficult or impossible to use virtual PPAs for Scope 2 claims, even though these contracts drive real renewable energy investments and additionality. This could work against the goal of accelerating grid decarbonization and limit options for organizations operating in complex or deregulated markets.</t>
  </si>
  <si>
    <t xml:space="preserve">The proposed change increases complexity and cost without delivering clear climate benefits or solving a material problem in Scope 2 reporting. A simpler, more practical approach would be preferable, like:
* Use annual or, where available, monthly average grid emission factors for the location-based method. These factors should be published by credible authorities (such as grid operators or government agencies) and should already account for imports and exports at the grid or national level.
* Allow organizations to use the most granular data they have, but do not require hourly or highly localized matching unless it is standard practice in their region.
* Focus on transparency: organizations should disclose the emission factors and data sources they use, so users of the data can understand the basis for reported emissions.
* Encourage harmonization of emission factor publication across regions, but do not penalize organizations in areas with less data availability.
* Increasing complexity and bureaucracy do not really boost decarbonization. </t>
  </si>
  <si>
    <t>We support retaining the existing basis of the market‑based method as an attributional accounting approach that quantifies Scope 2 emissions from contractually purchased electricity via contractual instruments. This foundation reflects how electricity is procured in liberalized markets and preserves the role of contractual instruments as the appropriate mechanism for specifying electricity attributes.
However, we have concerns about introducing prescriptive requirements on temporal correlation and deliverability within the core definition of the market‑based method. Embedding these concepts at the definition level risks shifting the market‑based method away from a neutral accounting framework toward a specific procurement and claims model. This would narrow the method’s applicability and reduce its flexibility across regions with very different market structures, data availability, and levels of maturity.
We recommend that the definition clearly distinguish between the purpose of the market‑based method, which is to allocate emissions based on contractual purchases, and the use of additional criteria to support specific objectives, such as use claims or system impact. Temporal correlation and deliverability can play a role in supporting certain objectives, but they should not be positioned as intrinsic elements of the market‑based method’s definition.
A more robust approach would be to retain a neutral definition of the market‑based method and address temporal and spatial considerations through guidance, optional pathways, or differentiated criteria linked to specific claims or programs. This would preserve consistency, comparability, and global feasibility, while allowing more ambitious approaches to develop where conditions allow.</t>
  </si>
  <si>
    <t>We generally support clarifying the purposes of the location‑based method as an attributional inventory approach that reflects the emissions intensity of the grids from which electricity is physically supplied. The location‑based method plays an important role in showing exposure to grid‑level emissions and in maintaining consistency with Scope 1 and Scope 3 inventories.
At the same time, we caution against expanding the stated purposes of the location‑based method in ways that imply it should serve as a proxy for operational decisions, procurement choices, or claims about specific electricity attributes. Its primary value lies in providing a standardized, geography‑based view of emissions associated with electricity consumption, not in signaling the impact of individual actions or investments.
The purposes of the location‑based method should therefore remain focused on transparency, comparability, and completeness of corporate inventories across regions and sectors. This is particularly important given the wide variation in data availability, grid structures, and emission factor quality across countries.
We recommend that the revised purposes clearly distinguish the role of the location‑based method from that of the market‑based method and from any future impact or consequential metrics. This separation helps avoid confusion, preserves methodological clarity, and ensures that each method remains fit for its intended use within a corporate GHG inventory.</t>
  </si>
  <si>
    <t>We support clarifying the purpose of the market‑based method as an attributional inventory approach that reflects emissions associated with electricity procured through contractual arrangements. The market‑based method plays an important role in linking Scope 2 emissions to purchasing decisions and in recognizing how organizations source electricity within existing market structures.
At the same time, we are concerned that the proposed purposes risk over‑extending the role of the market‑based method beyond inventory accounting. The primary purpose of the market‑based method should be to allocate emissions based on contractual purchases of electricity attributes. It should not be positioned as a proxy for measuring system‑level impact, additionality, or the effectiveness of specific procurement strategies.
We recommend that the revised purposes clearly preserve the market‑based method as a policy‑neutral accounting framework. Different procurement approaches can support different objectives, such as claims about electricity use or broader system transformation, but these objectives should not be embedded in the stated purpose of the market‑based method itself.
Maintaining a clear and limited purpose is important for global applicability, comparability, and usability. Markets differ widely in structure, data availability, and maturity. A narrowly defined purpose helps ensure that the market‑based method remains workable across regions and continues to complement, rather than replace or duplicate, other methods and metrics.</t>
  </si>
  <si>
    <t>We support the introduction of a hierarchy for selecting location-based emission factors because it provides clarity and consistency for reporters. However, I do not support requiring hourly matching as the most precise temporal granularity. Annual or monthly data is sufficient for most organizations and avoids unnecessary complexity and administrative burden. The hierarchy should allow flexibility based on data availability and standard practices in each region.</t>
  </si>
  <si>
    <t>Concern about increased administrative burden and complexity from identifying the most precise emission factors accessible;Concern that the most precise temporal granularity “hourly“ is too detailed;Unclear how the changes will affect your GHG emissions reporting;Concern that the most precise spatial boundary, “local boundary”, is too narrow;</t>
  </si>
  <si>
    <t>We do not support requiring hourly matching as the most precise temporal granularity in the emission factor hierarchy. This approach adds significant administrative burden and complexity for organizations, especially those operating in multiple regions or with limited access to granular data. Annual or monthly data is sufficient for most reporting needs and maintains consistency and comparability across organizations. The hierarchy should provide clarity and structure but remain flexible, allowing organizations to use the best available data without mandating hourly resolution. This would ensure practicality and avoid unnecessary costs without compromising the integrity of Scope 2 reporting.</t>
  </si>
  <si>
    <t>Preferred order: consumption-based emission factors first, then spatial boundary, then temporal granularity. This order prioritizes factors that reflect actual delivered electricity and avoids unnecessary complexity.</t>
  </si>
  <si>
    <t>In regions with limited data availability, the hierarchy may not always reflect deliverability accurately. For example, in smaller grids, local boundaries may not exist, so operational grid boundaries should be acceptable.</t>
  </si>
  <si>
    <t>Regions with fragmented data or multiple balancing areas may face challenges applying the hierarchy. For example, in countries with multiple synchronous grids, national factors may misrepresent actual deliverability.</t>
  </si>
  <si>
    <t>Yes, local boundary should be listed as the most precise spatial boundary, but it should not be mandatory if data is not accessible. Flexibility is needed to avoid excessive burden.</t>
  </si>
  <si>
    <t>LBM should remain distinct from MBM deliverability boundaries to preserve clarity and avoid conflating physical and contractual requirements.</t>
  </si>
  <si>
    <t>The definition supports feasibility and transparency, ensuring smaller organizations can comply without excessive cost.</t>
  </si>
  <si>
    <t>Clarification is needed on credible sources and whether paid sources can be used.</t>
  </si>
  <si>
    <t>Government agencies and system operators are the most credible sources in all regions.</t>
  </si>
  <si>
    <t>Minimum criteria should include transparency, QA/QC, and independence safeguards.</t>
  </si>
  <si>
    <t>Hourly precision adds cost without significant benefit for non-energy-intensive companies.</t>
  </si>
  <si>
    <t>Alignment with mandatory programs may require flexibility to avoid conflicts.</t>
  </si>
  <si>
    <t>Reporting at local boundary should be a "may" requirement, not mandatory.</t>
  </si>
  <si>
    <t>Non-accessible factors should only be required if they materially change results and are critical for investor decisions.</t>
  </si>
  <si>
    <t>Minor improvement because hourly data adds complexity without major decision-usefulness.</t>
  </si>
  <si>
    <t>Comparability improves slightly but not enough to justify cost.</t>
  </si>
  <si>
    <t>Significant differences exist between developed and emerging markets. In several developed markets, hourly emission factors and hourly activity data are available through system operators or national datasets. This allows a more precise application of the location‑based hierarchy. In many emerging markets, hourly emission factors do not exist and activity data is often available only at monthly or annual granularity. Metering infrastructure, data publication practices and registry systems also vary widely. As a result, feasibility differs significantly across regions.</t>
  </si>
  <si>
    <t>Using load profiles can help feasibility in some regions, but it reduces comparability and consistency across markets. We operate in about 70 countries with very different levels of metering infrastructure, data availability and market maturity. In some countries, hourly activity data and hourly emission factors are available from system operators. In many others, monthly or annual data are the only option, and PPAs or contractual instruments are not available at all.
Because load profiles rely on assumptions rather than direct measurements, the accuracy and relevance of the resulting inventories will vary widely by country. This makes it difficult to compare results across regions. Load profiles may be directionally helpful where no hourly data exist, but they should remain optional. Their use should also be limited to situations where no more reliable data are available.</t>
  </si>
  <si>
    <t>Data access/rights to granular emission factors;Hourly activity data availability/metering rollout;Tooling/IT integration or data pipelines;Multi-jurisdiction complexity (many grids/regions);Staffing/capacity/training;</t>
  </si>
  <si>
    <t>The main drivers of cost and effort come from the large differences in data systems across the regions where we operate. Many of our facilities do not have access to hourly metering, and there is no consistent process for obtaining hourly activity data or hourly emission factors. Managing these gaps requires additional internal work, new data handling processes, and vendor support.
Our global footprint adds further complexity. We operate in about 70 countries, each with its own grid structure, regulatory requirements, metering standards, and data publication practices. Aligning these diverse systems with the proposed hourly requirements demands significant coordination and resources. In some countries, electricity data are only available at monthly or annual levels, and contractual instruments like PPAs or EACs are limited or not available at all. This forces us to rely on multiple data sources and processes, which increases overall effort and reduces efficiency.
Integration challenges also play a role. New tooling, system upgrades, and additional assurance steps are required to manage more granular data and ensure consistency across all regions. All of these factors together drive higher administrative and external service costs relative to our current practice.</t>
  </si>
  <si>
    <t>More substantiation for the reasons of this bureaucratic measure would benefit all. If any implemaentation would be decided it should be phased in terms of granularity going from 18 month use of certificates to in the year. Then move to yearly maching and then eventually move towards monthly matching. The administrative burden though will be large. Further it will discourage investment in PPAs provided that one PPA might in absolute numbers cover the consumption of a company, but maybe less than 50% when hourly matching would apply. Phased implementation, standardized templates and available automation would reduce burden. Grandfathering of existing contracts and higher thresholds of annual electricity consumption should also be implemented. we recommend a threashold of 200GWh annually per country to start with.</t>
  </si>
  <si>
    <t>The timeline could be shortened with better access to reliable data and clearer guidance, but in practice the added effort does not lead to meaningful improvements in the quality or usefulness of our reporting. We operate in about 70 countries, and many of these markets do not provide hourly emission factors or hourly metering. Building the systems needed to meet the proposed requirements would take time and significant investment, yet the outcome would not give us better insights for planning or decision making.
The proposed changes increase the level of detail without improving the core purpose of the inventory. They do not help us identify new reduction opportunities or improve the credibility of our decarbonisation progress. Because data availability differs so widely across regions, more granularity would not improve comparability either. For these reasons, even if data became available faster, the added complexity would not add value to our overall climate strategy.</t>
  </si>
  <si>
    <t>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</si>
  <si>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Despite the motivations outlined in the draft proposal, the reality is far more complex. Increasing administrative burden for companies already aligned with RE100 and operating across multiple geographies delivers no environmental benefit. It’s like trying to accelerate from 0 to 100 km/h without the right vehicle—markets simply do not have enough renewable energy available to support such granular requirements. Current investments in PPAs across the globe are creating additionality, but hourly matching will not.
The push for hourly matching is not grounded in robust scientific evidence; it is based on the assumption that aligning contract claims with physical grid deliveries improves outcomes. In practice, all energy attribute certificate (EAC) matching happens ex-post, so adapting demand based on hourly signals is unrealistic. Power and certificate markets operate separately, and commercial trades are virtual. The balancing of real-time supply and demand is managed by the grid, not by contractual matching. Annual matching already reflects real-world procurement without imposing impractical hourly systems.
Hourly matching favors always-available technologies like hydropower and nuclear and gives ultra-large consumers with negotiation power an advantage to secure baseload. Smaller buyers face higher risks from intermittent renewables and increased costs. If hourly data isn’t available, requiring approximations only swaps one estimate for another, adding complexity without improving accuracy. Most regulators do not issue hourly certificates, and expanding this requirement would impose significant administrative and cost burdens on suppliers and smaller buyers.
There is no evidence that tighter matching increases renewable deployment or environmental impact. Imposing hourly matching now could reduce system flexibility, make participation harder for diverse organizations, and distract from practical climate action. The overall administrative burden of this proposal is extremely high, with no clear link to greater climate benefit or additionality.</t>
  </si>
  <si>
    <t>Load profiles are modeled estimates of consumption and production for specific assets and are rarely accessible to consumers. In today’s power sector, they are considered outdated and not a practical solution.</t>
  </si>
  <si>
    <t>Phased implementation;Legacy clause;Load profiles for activity data (facility-specific) ;</t>
  </si>
  <si>
    <t>Load profiles do not represent the contractual basis of MBM claims, and using them in MBM reporting would not improve clarity or accuracy. Requiring their use would add administrative burden without making disclosures more useful or comparable. The draft suggests load profiles could support grid planning, but reporting frameworks are not designed for that purpose. Large industrial users already coordinate with grid operators through separate technical and commercial teams. For most organizations, this level of operational detail is neither relevant nor proportionate to their electricity procurement. Imposing such requirements adds unnecessary complexity without improving market-based reporting.</t>
  </si>
  <si>
    <t>Proposed deliverability requirements do not improve alignment with GHG Protocol Principles ;Concern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</si>
  <si>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The concept of physical deliverability is based on a misconception. Market boundaries cannot demonstrate physical deliverability, and tools that suggest otherwise are misleading. Market boundaries should be defined as the geographic boundaries of electricity sectors, aligned with national systems or, in Europe, the coupled multinational market. Harmonizing and standardizing the internal market offers more meaningful benefits than trying to apply an unrealistic concept of deliverability to disclosure frameworks.
Using bidding zones as deliverability boundaries does not reflect actual energy flows. For example, Sweden’s grid is designed to move energy from surplus areas in the north to deficit areas in the south, and even to Norway. Germany, on the other hand, is one bidding zone for political reasons, though bottlenecks would justify multiple zones. Bidding zones were never intended to indicate no flow between zones—they simply show where demand exceeds system capacity. Assuming no flow and therefore ‘no deliverability’ is incorrect and not scientifically sound.
Defining deliverability by bidding zones also conflicts with EU Single Market principles, including the free movement of goods and services. Electricity and Guarantees of Origin are tradable goods under the EEA Agreement. Restricting deliverability to sub-national bidding zones contradicts these principles. Deliverability boundaries should not be narrower than those recognized under the Single Market, which guarantees free movement of energy and certificates across EU and EEA member states.</t>
  </si>
  <si>
    <t>EPA’s eGRID is the most practical and credible option because it uses actual generation and emissions data, is publicly available, and aligns with existing reporting frameworks. It balances integrity and feasibility without imposing unrealistic constraints like bidding zones or DOE regions, which add complexity and do not reflect real energy flows.</t>
  </si>
  <si>
    <t>Market boundaries should align with the geographic boundaries of electricity sectors, typically national and, where applicable, multinational. The proposal’s inconsistent approach between regions like Europe and Africa lacks a clear scientific basis. Market or disclosure regions should reflect areas with harmonized legislation and reporting rules, as this fosters cross-border cooperation, supports high-quality power projects, and accelerates grid decarbonization.</t>
  </si>
  <si>
    <t>Restricting the use of GOs to narrow market boundaries such as bidding zones or national borders would disrupt how suppliers and balance responsible parties operate in Europe. BRPs often manage integrated portfolios across multiple countries to optimize cost, risk, and availability. Narrow boundaries would reduce flexibility, require parallel systems for procurement and settlement, increase administrative workload, and raise costs without improving environmental integrity. These added costs would ultimately be passed to consumers, creating market fragmentation without delivering clearer or more meaningful disclosure outcomes.</t>
  </si>
  <si>
    <t>Residual mix emission factors are not available in many of the countries where we operate, and very few regions publish them at the required granularity or within the proposed market boundaries. Because of this, the updated definition cannot be applied consistently across our footprint. The expectation to calculate or use residual mix factors at narrow geographic and temporal levels adds complexity without improving accuracy or comparability. In practice, it creates reporting gaps that companies can only close by defaulting to fossil‑only factors, which are also unavailable in many markets.
Annual residual mix factors at the national or coupled‑market level remain the most realistic and credible option today. They are transparent, more widely available, and do not fragment reporting in ways that reduce usefulness. Focusing on increasingly granular boundaries and intervals does not contribute to better climate outcomes and shifts effort toward administrative tasks rather than actions that expand renewable supply or support additionality.</t>
  </si>
  <si>
    <t>ERCOT and VERTICER</t>
  </si>
  <si>
    <t xml:space="preserve">Load profiles increase feasibility in some markets but do not add meaningful value. They introduce assumptions that differ across regions and reduce comparability. In many of the 70 countries where we operate, electricity demand patterns are not stable enough to be represented by generic profiles. Load profiles would create a sense of precision without improving accuracy or supporting better decisions. They should remain optional, and their use should be limited to cases where no hourly data can be obtained.
</t>
  </si>
  <si>
    <t>Phased implementation reduces short‑term pressure but does not address the core challenge. Many markets will not have hourly data, hourly emission factors, or updated registries even after a longer transition. Extending the timeline does not make the requirement more feasible or more useful. The proposal increases complexity without improving the quality or impact of the inventory. Feasibility concerns come from structural data limitations, not from timing.</t>
  </si>
  <si>
    <t>Other feasibility measures do not add value because they do not address the underlying issue that the required data systems and market conditions do not exist in many regions. More complex workarounds increase administrative burden without improving environmental integrity. The most effective way to improve feasibility is to avoid mandatory hourly matching and keep annual matching as the default. This reduces complexity, supports comparability, and keeps the focus on actions that expand renewable supply rather than on detailed data management.</t>
  </si>
  <si>
    <t>There is no meaningful improvement in decision usefulness because the proposed revisions increase granularity without improving the core information that investors or assurance providers rely on. Hourly matching, narrow deliverability boundaries and new data hierarchies raise cost and complexity but do not change how investors interpret our progress or our exposure to energy‑related risks. The added detail does not provide better insight into our decarbonisation strategy or our ability to meet renewable electricity commitments.</t>
  </si>
  <si>
    <t>Comparability does not improve because the proposed revisions rely on datasets and registries that do not exist in many of the 70 countries where we operate. Some regions can support hourly data; many cannot. This creates large differences in reporting granularity across markets without improving how users interpret our electricity emissions or our progress. The additional detail does not help align results between countries with strong data systems and those with limited data availability.</t>
  </si>
  <si>
    <t>Hourly matching and narrow deliverability boundaries remove the ability to aggregate load across regions. This forces us to structure multiple smaller PPAs, which increases transaction cost and reduces procurement efficiency. In some of the countries where we operate, renewable supply and certificate systems are limited or not available. This makes hourly matched procurement harder and more expensive. The changes would shift procurement toward short term certificates rather than long term contracts that support new renewable capacity.</t>
  </si>
  <si>
    <t>The proposed requirements may influence how some contracts are structured, but we do not expect material changes to our accounting assessments under current standards.</t>
  </si>
  <si>
    <t>A separate impact metric can be useful, but it does not change the feasibility issues with the proposed revisions. The market based method is an attributional inventory tool, and adding a second metric does not resolve the concerns about hourly matching, data gaps or reduced comparability.</t>
  </si>
  <si>
    <t>The most appropriate revisions are those that keep the market‑based method feasible, neutral, and consistent across regions. Many of the proposed changes introduce new technical requirements that are not supported by data systems in most of the 70 countries where we operate.
Integrity is best served by maintaining the market‑based method as an attributional accounting tool that reflects contractual purchases without requiring hourly matching or narrow deliverability boundaries. These requirements increase complexity but do not improve accuracy, because the needed hourly data, residual mix factors, and fossil fallback factors are not available in most markets.
Impact is supported when companies can continue to use long‑term contracts that bring new renewable capacity online. The proposed hourly and spatial matching rules make these contracts harder to structure. Annual matching should remain the default. Deliverability boundaries should follow physical grid systems rather than administrative bidding zones. This approach preserves our ability to support new projects where they have the most effect.
Feasibility requires rules that can be applied across all regions. Many markets do not have hourly metering, hourly emission factors, residual mix factors, or registries aligned with the proposed boundaries. Requirements that depend on data systems that do not exist lead to inconsistent reporting. A feasible approach would retain annual matching as the required method, allow hourly matching as an optional method, use realistic market boundaries, and apply a simple legacy clause for existing contracts.
This combination protects integrity, supports real renewable deployment, and ensures that reporting remains practical and comparable across regions.</t>
  </si>
  <si>
    <t>Exemptions help with feasibility and fairness. They reduce the burden on companies that use small amounts of energy. You can focus obligations on users that have a material impact on the system. A threshold can help, for example annual consumption below 200 GWh. This removes low‑impact loads that do not influence grid planning or decarbonization outcomes.</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</si>
  <si>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t>
  </si>
  <si>
    <t>ey concerns are reduced comparability across companies and weaker transparency for users. There is a higher risk of misuse when exemptions are broad or unclear. These issues can limit confidence in MBM reporting and make hourly matching claims less reliable.</t>
  </si>
  <si>
    <t>Evidence comes from the high cost and operational effort required to collect hourly data. Smaller companies often lack the systems or resources to manage this work. Many markets do not provide full access to hourly consumption or generation data. These gaps show a practical need for exemptions, but they also show the importance of clear limits so reporting quality stays consistent.</t>
  </si>
  <si>
    <t>a. Threshold: 200 GWh per deliverable market boundary
This threshold focuses reporting on very large consumers and reduces burden for smaller companies. Large loads have the most influence on grid and market outcomes, so keeping them in scope protects the value of MBM reporting. Clear limits support transparency and reduce the chance of misuse, while keeping the requirement manageable for companies with smaller or less complex operations.</t>
  </si>
  <si>
    <t>A threshold at this level applies only to very large consumers. It reduces burden for smaller companies that face high cost or limited access to hourly data. It keeps major loads fully in scope, which protects the integrity of MBM reporting because these users drive most of the system impact. Clear criteria improve consistency and support trust among users of MBM data.</t>
  </si>
  <si>
    <t>Criteria should reflect company size and real energy use. This helps identify companies that are energy intensive and those that are not. A company can have a high number of employees or high turnover while using very little energy, so these metrics alone are not reliable. Including energy consumption and emissions helps create a fair definition because it focuses on users that have a material impact on the system. This also avoids placing unnecessary burden on companies with low energy use.</t>
  </si>
  <si>
    <t>Option 1 is the most appropriate because a single consumption threshold is the clearest and most practical way to distinguish material loads from low‑impact users. Energy consumption is the only metric that reliably reflects real system impact. Company size does not correlate with electricity use, and SME definitions often classify companies with very low energy consumption as large, and vice versa. A load‑based threshold avoids these issues and applies the exemption in a simple and fair way.
Geographic differences also support a load‑based approach. Many markets do not provide hourly data or have limited access to granular metering, especially outside Europe and North America. A consumption threshold avoids creating inequalities between regions with strong data systems and those without. It focuses hourly matching on very large consumers that influence grid outcomes, regardless of country or sector.
Industry differences point to the same conclusion. Some sectors have high turnover and many employees while using small amounts of electricity. Others, such as manufacturing or data processing, can have substantial load regardless of corporate size. A threshold captures this variation and exempts companies that do not drive grid impact.</t>
  </si>
  <si>
    <t>Safeguards should ensure that exemptions apply only to users with low and stable energy consumption. Clear disclosure of annual electricity use within each deliverable market boundary is needed so users can verify that a company qualifies for the exemption. Companies should not be able to divide sites or restructure reporting boundaries to fall below the threshold.
There should be a simple rule that uses identical calculation methods across companies. This keeps results comparable and prevents selective interpretation. Exempted organizations should also report their total consumption and the threshold applied, so users can compare reporting approaches.
These safeguards keep the exemption focused on companies that do not drive grid impact while maintaining transparency and comparability across reporters.</t>
  </si>
  <si>
    <t>Organizations using the exemption should be considered in conformance, and they should disclose that the exemption was applied. This keeps reporting fair because many companies cannot access hourly data due to market conditions rather than lack of effort. The exemption applies only to low‑impact loads, so it does not weaken the integrity of the standard. Clear disclosure ensures users understand how the inventory was prepared, which supports transparency and comparability across organizations.</t>
  </si>
  <si>
    <t>A legacy clause supports stability for long‑term contracts that were signed under the current rules. These contracts were designed without hourly matching or deliverability requirements, and changing the rules retroactively would weaken confidence in voluntary procurement. Many buyers committed significant resources to PPAs based on the existing guidance, so continuity is important for fairness. A legacy clause also avoids penalizing early adopters who invested early in renewable supply.
Clear disclosure is still needed to maintain transparency. This helps users understand which results are based on legacy treatment and how they differ from results produced under the updated criteria.</t>
  </si>
  <si>
    <t>My main concern is that a legacy clause reduces comparability for an extended period. Results from legacy contracts and results under the new criteria will follow different rules, even when the underlying procurement decisions are similar. This creates inconsistencies that users will need to interpret. There is also a risk that legacy treatment weakens clarity around hourly matching and deliverability requirements, which could increase skepticism about market‑based claims. Clear disclosure can reduce these risks, but it does not fully resolve the differences in how results are produced.</t>
  </si>
  <si>
    <t>Eligibility should be based on contract signing date before implementation.</t>
  </si>
  <si>
    <t>Legacy clause should include clear disclosure and time limits to maintain integrity.</t>
  </si>
  <si>
    <t>A legacy clause affects comparability for users of financial disclosures because it creates different reporting outcomes for similar contracts. Users must interpret results that mix legacy treatment with updated criteria. This reduces clarity and may complicate risk analysis. Clear and separate disclosure reduces this problem but does not remove it.</t>
  </si>
  <si>
    <t>We agree that this update will strengthen the credibility of reporting, especially so in reducing scope 2 emissions. However, this might reduce the demand for renewable projects which are built in areas that are less interconnected.</t>
  </si>
  <si>
    <t>While increasing the granularity of tracking consumption vs generation mix at different points in time sounds more precise, this could over complicate reporting. Such market data is not readily available, and market data is subjected to revisions which could happen almost a year later.</t>
  </si>
  <si>
    <t>While the potential Singapore energy import projects would have granular data (on a half-hourly basis), the current RECs registry is unable to timestamp the delivered energy and equivalent EACs on an hourly basis.
The ASEAN market isn't ready for such a granular matching mechanism.</t>
  </si>
  <si>
    <t>Enhances the accuracy and relevance of the location-based method;Agree with listing the most precise temporal granularity as “hourly";</t>
  </si>
  <si>
    <t>No comments.</t>
  </si>
  <si>
    <t>Concern hierarchy does not align with emission factors used by your organization for location-based emissions reporting;Unclear how the changes will affect your GHG emissions reporting;</t>
  </si>
  <si>
    <t>Currently we do not possess sufficient data for reporting on an hourly basis. If this were to be mandated, it will add extra costs to the already expensive green energy import projects.</t>
  </si>
  <si>
    <t>Singapore is already reporting its Grid Emissions Factor on an annual basis. However, data is not publicly available but instead sits with the regulator. We believe that emissions factor could be produced on a more granular basis.</t>
  </si>
  <si>
    <t xml:space="preserve">Generation data on such a granular basis in the ASEAN region isn't available, we do not expect that such data will be made available in the near future. </t>
  </si>
  <si>
    <t>It will further encourage investment of green energy projects, especially so if they are built to be less intermittent.</t>
  </si>
  <si>
    <t xml:space="preserve">Generation data in Singapore isn't publicly available; however, EMA and Singapore Power would have access to such data. As they manage and have all the data, they would be the best candidates to provide them. </t>
  </si>
  <si>
    <t>Reporting is done on an annual basis</t>
  </si>
  <si>
    <t>Reporting with such granularity could over-complicate and overwhelm participants.</t>
  </si>
  <si>
    <t>As mentioned, generation data is not publicly available in Singapore. Hence, "accessible" data isn't available.</t>
  </si>
  <si>
    <t>Generation load profiles are not provided; hence such approximations are unable to happen.</t>
  </si>
  <si>
    <t>Data access/rights to granular emission factors;Hourly activity data availability/metering rollout;Tooling/IT integration or data pipelines;Assurance/internal controls readiness;Staffing/capacity/training;Third-party publication cadence (emission factors);Multi-jurisdiction complexity (many grids/regions);Policy/regulatory or commercial terms;</t>
  </si>
  <si>
    <t>We will require data liberalisation in our market and in the ASEAN market.</t>
  </si>
  <si>
    <t>Singapore's energy import projects are already costly, adding additional requirements will further increase costs dissuade participation / investment.</t>
  </si>
  <si>
    <t>Generation data isn't available to the public.</t>
  </si>
  <si>
    <t>Strengthens transparency and public verifiability;Improves accuracy and scientific integrity of MBM results ;Agree that the proposed market boundary for my region(s) accurately reflects deliverability;Helps create price signals for times and places where renewables are not already abundant;</t>
  </si>
  <si>
    <t>Further enhances the principle of reducing emissions where the consumption happens. This will attract green energy projects to be constructed to serve land-scarce load centers.</t>
  </si>
  <si>
    <t>Currently there are no boundary requirements in Singapore's voluntary market.</t>
  </si>
  <si>
    <t>For Singapore's planned Energy import projects - projects with dedicated subsea cables into Singapore will clearly meet MBM requirements. It will be especially so if the generation sites are not connected to their own local grids.</t>
  </si>
  <si>
    <t>No SSS in Singapore.</t>
  </si>
  <si>
    <t>Duncan Oswald</t>
  </si>
  <si>
    <t>Sage Group plc</t>
  </si>
  <si>
    <t>I am involved in developing my organisation's inventory, but this response has been compiled on the basis of both our corporate footprint, and the automated carbon accounting solution we provide to small and medium businesses.</t>
  </si>
  <si>
    <t>This is a good idea and support it in principle, but it would be helpful to have more clarity on what is meant by ‘excluding any emissions from unrelated sources."</t>
  </si>
  <si>
    <t>Temporal correlation is essential to bring MBM up to date and to prevent the current abuse of the system. Deliverability is in fact not specified in the MBM proposal: the proposed areas are so big that they include significant points of transmission constraint.</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</si>
  <si>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t>
  </si>
  <si>
    <t xml:space="preserve">Why has “hourly” been set as a temporal limit. There are already situations where this represents an unnecessary loss of data resolution. Why not simply require the use of the highest resolution matching available? </t>
  </si>
  <si>
    <t>In the UK, half-hourly resolution generation emissions data is available at DNO-level (so 14 regions within the UK). The GHG Protocol needs to define what counts as a “local boundary”, [LK1.1]as it appears that there is already a higher level of spatial and temporal resolution than the maximum required by the proposal, so valuable information would be lost for no discernible reason.</t>
  </si>
  <si>
    <t>As above, we are already using half-hourly resolution data at DNO level spatial resolution, so the highest level required by the proposed standard could be lower than current practice, depending on the definition of “local boundary” which is too vague to judge in the supporting document. This presents a difficulty, as we have to justify why it makes sense to use a methodology that is better than it has to be.</t>
  </si>
  <si>
    <t>The linked maps do not provide sufficient clarity to determine what the proposed boundaries are.</t>
  </si>
  <si>
    <t>DESNZ, NESO, ONS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</si>
  <si>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data;Provides a common, accessible baseline for inventories;Supports phased improvement as data availability expands;Improves decision-usefulness for external disclosures;</t>
  </si>
  <si>
    <t>Using the highest spatial and temporal resolution data available, rather than a national and annual average, is obviously going to improve the accuracy of a reporting business’s footprint, and so its ability to make decisions.</t>
  </si>
  <si>
    <t>https://carbonintensity.org.uk/
Data is available at DNO-level, so higher resolution than the Operational Grid boundary. This is important, as it gives a more accurate picture, taking into account transmission constraints.</t>
  </si>
  <si>
    <t>Our UK sites are readily able to access at least half-hourly demand-matched generation data. For other countries, the temporal and/or spatial resolution is not as good. Hence our proposal that the best available data should be the minimum requirement.</t>
  </si>
  <si>
    <t>What is the point of load factors? Estimating load factors accurately requires some form of improved metering, so why not just fit a smart meter?</t>
  </si>
  <si>
    <t>Tooling/IT integration or data pipelines;Assurance/internal controls readiness;</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</si>
  <si>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</si>
  <si>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Vendor/platform upgrades or new tools;Metering/interval data access arrangements;</t>
  </si>
  <si>
    <t>Assuming this refers to the table on p.23. The link to ENTSO-E is dead. ENTSO-E does have a map of Capacity Calculation Regions, but this does not include the UK. Based on the size of the regions in the CCR map, it seems unlikely that the intention is to require spatial resolution to DNO level. While it is hard to comment on this proposal because of the broken links and necessary assumptions, if correct this approach would ignore transmission constraints. This would give the false impression that that electricity generated in one place can be used in another, even though there is insufficient capacity to transmit it. This approach does not therefore appropriately reflect the deliverability of electricity in the UK, and presumably elsewhere. We would prefer the boundary to be that reflected by the most precise data available. In the UK, this would be the areas covered by the Distribution Network Operators.</t>
  </si>
  <si>
    <t>https://www.energynetworks.org/customers/find-my-network-operator</t>
  </si>
  <si>
    <t>https://matched.energy/</t>
  </si>
  <si>
    <t>Establishes clear definition for residual mix emission factors ;Improves accuracy and relevance of market-based reporting;Protects the integrity of market-based accounting by avoiding double counting of attributes within the MBM;Improves comparability and transparency across organizations and regions;Helps incentivize voluntary sourcing of contractual instruments;Provides an option for reporters without access to an hourly residual mix emission factor;</t>
  </si>
  <si>
    <t>Works across Europe European Residual Mix | AIB
https://www.aib-net.org/facts/european-residual-mix</t>
  </si>
  <si>
    <t xml:space="preserve">Allowing phased implementation to accommodate regions where data is poorer, can allow reporting companies in regions with more advanced data to delay implementation of the most accurate calculations possible in their region. Recommend that a principle of the update should be that the most accurate calculation methodology possible in any situation should be mandatory, e.g. a business with one employee and low electricity consumption in the UK can easily get half-hourly resolution matched generation data, so where is the advantage to giving them an exemption so that they do not need to? </t>
  </si>
  <si>
    <t>Current market-based calculations are so poor that they are actively misleading (e.g. solar power at night). Requiring the most accurate calculation methodology available provides insights that will allow informed decision-making, and which will put pressure on suppliers to drive further electrification and decarbonization.</t>
  </si>
  <si>
    <t>Current market-based calculations are not fit for purpose. These proposals will make them fit for purpose, provided the blanket exemptions are removed. All users should be required to do market-based calculations as accurately as is possible in their situation.</t>
  </si>
  <si>
    <t>There is no detail on this proposal in the consultation, making it difficult to judge what is proposed, but “the emissions impact of electricity-related actions” sounds like a claim on avoided emissions.</t>
  </si>
  <si>
    <t>There is no agreed-on methodology for calculating these impact metrics;The existence of impact metrics would divert investment from time-matched and deliverable electricity procurement;</t>
  </si>
  <si>
    <t xml:space="preserve">No detail about any impact metrics has been provided in the consultation document.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</si>
  <si>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data;Tools and infrastructure are improving rapidly, making broad exemptions increasingly unnecessary;Support an exemption, but a different criterion should be used for defining eligibility;</t>
  </si>
  <si>
    <t>The proposed exemption thresholds are not pertinent. In some regions, high resolution generation-matched data is readily available to businesses of any size, so exempting on the basis of demand or company size is pointless. A calculation methodology hierarchy approach would make more sense, where the most accurate methodology possible is required.</t>
  </si>
  <si>
    <t>As above, there is no rationale for a load threshold. The threshold for requiring more accurate market-based calculations should be based solely on the availability of data. There are numerous tech solutions that can help all types and sizes of business to obtain this data with low effort and cost.</t>
  </si>
  <si>
    <t>It makes no sense to differentiate on the size of the company (however measured), only on the availability of data. There are numerous tech solutions that can help all types and sizes of business to obtain this data with low effort and cost.</t>
  </si>
  <si>
    <t>It makes no sense to differentiate on demand, only on the availability of data.</t>
  </si>
  <si>
    <t>Exemptions will be misused. That’s why there should be no exemptions.</t>
  </si>
  <si>
    <t xml:space="preserve">Calculations should reflect reality, as accurately as possible. </t>
  </si>
  <si>
    <t>Any Legacy Clause will most likely be linked with a significant volume of global consumption, so if this was implemented we’d only be delaying the implementation of potentially excellent standard requirements.</t>
  </si>
  <si>
    <t>A legacy clause allows calculation using a methodology which is known to be inaccurate. It must therefore have a negative impact on climate-related financial risk disclosure.</t>
  </si>
  <si>
    <t xml:space="preserve">Market-based emissions should in all circumstances be calculated as accurately as possible. No exemptions, no legacy loopholes.
</t>
  </si>
  <si>
    <t>As Flexidao we calculate our very simple GHG inventory, but our main contribution to this public consultation is our work as service provider of leading reporting companies.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</si>
  <si>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“hourly";Agree with listing the most precise spatial boundary as “local boundary“ ;Agree that the proposed spatial boundaries reflect electricity deliverability in your region;</t>
  </si>
  <si>
    <t xml:space="preserve">We operate globally on behalf of our clients and yes, the hierarchy together with the definition of accessible provide enough information </t>
  </si>
  <si>
    <t>We operate globally on behalf of our clients and no, the hierarchy together with the definition of accessible don't cause challenges</t>
  </si>
  <si>
    <t>Consistency</t>
  </si>
  <si>
    <t>Supports phased improvement as data availability expands;Provides a common, accessible baseline for inventories;Enables use of load profiles when hourly activity data are unavailable;</t>
  </si>
  <si>
    <t>I don't understand why LBM doesn't mandate the use of profiles to match the most precise location-based emission factor accessible.
If hourly, local emission factors ara available, then activity data shall be hourly as well, either actual (if accessible) or profiles</t>
  </si>
  <si>
    <t>Too much difference across our client base to provide a meaningful answer. We have general studies that address this question</t>
  </si>
  <si>
    <t>Not experts</t>
  </si>
  <si>
    <t>Tooling/IT integration or data pipelines;Hourly activity data availability/metering rollout;Assurance/internal controls readiness;Data access/rights to granular emission factors;</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</si>
  <si>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</si>
  <si>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Vendor/platform upgrades or new tools;Assurance/internal controls and evidence trails;Contracting/sourcing changes for hourly instruments;</t>
  </si>
  <si>
    <t>The following estimates are based on Flexidao’s internal customer data, market intelligence, and implementation experience across a wide range of electricity buyers. The figures reflect observed and expected operational costs associated with Scope GHGP–aligned reporting, verification, and compliance requirements, normalized as a percentage of total electricity spend and segmented by representative customer archetypes.
• Small enterprise / non-disclosing
(Localized load, limited procurement complexity, no public RE claims; $1–5M electricity spend)
Total current baseline operational costs: 0.5–2% of total electricity cost
Cost drivers: fractional internal FTEs (~0.2–1.0 pp), tools &amp; systems (~0.1–0.3 pp), limited legal support (~0–0.5 pp); no material auditing requirements.
Expected incremental increase: ~0.1–0.5 pp, driven mainly by limited new verification and reporting requirements.
• Large multi-site / non-RE100
(Multiple sites and markets, partial renewable sourcing, no full RE100 commitment; $5–80M spend)
Total current baseline operational costs: 1–3% of total electricity cost
Cost drivers: auditing &amp; verification (~0.1–0.8 pp), consulting &amp; legal (~0.06–0.5 pp), tools &amp; data systems (~0.2–1.3 pp), internal FTEs (~0.25–0.75 pp).
Incremental increase: +0.3–0.4 pp, driven by:
– Auditing &amp; verification +0.2 pp
– Consulting &amp; legal +0.1 pp
– Tools &amp; systems +0.1 pp
– Internal FTEs 0 pp
• RE100 – dispersed load
(Full renewable commitment across many sites and geographies; $10–50M spend)
Total current baseline operational costs: 2–4% of total electricity cost
Cost drivers: auditing &amp; verification (~0.2–1.0 pp), consulting &amp; legal (~0.1–0.8 pp), tools &amp; data systems (~0.25–1.7 pp), internal FTEs (~0.7–2.7 pp).
Incremental increase: +0.8–1.0 pp, driven by:
– Auditing &amp; verification +0.3–0.5 pp
– Consulting &amp; legal +0.2 pp
– Tools &amp; systems +0.2 pp
– Internal FTEs +0.1 pp
• RE100 – concentrated load
(Large centralized load, fewer sites, high absolute volumes; hundreds of millions to billions in spend, ~$800M midpoint)
Total current baseline operational costs: 0.5–1.5% of total electricity cost
Cost drivers: auditing &amp; verification (~0.01–0.06 pp), consulting &amp; legal (~0.03–0.09 pp), tools &amp; data systems (~0.03–0.13 pp), internal FTEs (~0.10–0.31 pp).
Incremental increase: +0.5–0.6 pp, driven by:
– Auditing &amp; verification +0.2 pp
– Consulting &amp; legal +0.1 pp
– Tools &amp; systems +0.1 pp
– Internal FTEs 0 pp</t>
  </si>
  <si>
    <t>It is very important to have strong backstop or alternative to the SSS proposal in the case that implementation challenges persist or it takes time to scale a global registry necessary for ideal implementation of the SSS.</t>
  </si>
  <si>
    <t>As service provider we did calculate annual residual mix factors globally for a few clients. It is not an easy exercise and many different assumptions are required depending on which public datasets official registries. In general, registries are not transparent at all.</t>
  </si>
  <si>
    <t>As service provider working for many different client, the previous questions are too broad to be answered correctly. Costs will depend on:
- Coverage and GHG target under new proposed rules
- Clean energy program maturity and current % coverage of grandfathered contracts
- % of exempted volume
- % of load located in markets with low or high RE penetration which defines the impact of deliverability AND residual mix factors</t>
  </si>
  <si>
    <t xml:space="preserve">We support Option 3
b. Preferred option selected in section 5.3.1, question 70 </t>
  </si>
  <si>
    <t>Whatever doesn't reinvent the wheel following existing standards such as IFRS</t>
  </si>
  <si>
    <t>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Contract length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</si>
  <si>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Municipality</t>
  </si>
  <si>
    <t xml:space="preserve">The proposed update seems appropriate based on the intended changes recommended by the GHG Protocol. Recommend that further consultation is required on this, based on any amendments from this consultation. </t>
  </si>
  <si>
    <t>The introduction of hourly load consumption matching for RECs, will be costly with little to no benefit to the reporting entity. The increase in data granularity does not materially improve GHG accuracy, and in jurisdictions such as Alberta, the added complexity is likely to discourage entities from using the GHG Protocol or from purchasing RECs altogether. Maintaining the current annual matching framework remains the most practical and efficient approach in Alberta, Canada.
The intent to align temporal matching with electricity market settlement periods is also unlikely to achieve the desired outcome. Many North American markets, including Alberta, are transitioning to sub hourly settlement intervals (e.g., 5 or 15 minutes), making any settlement aligned matching even more burdensome and cost prohibitive. Extending REC matching to such granular intervals is not supported and would not materially improve environmental integrity.
In contrast, the proposed updates to the definition of deliverability are supported. Broadening deliverability beyond national boundaries—while preserving the requirement for a physical path and ensuring appropriate treatment of imported electricity and unrelated emissions—supports a more robust, flexible, and environmentally credible REC market.</t>
  </si>
  <si>
    <t xml:space="preserve">The intent of the proposed changes can be accepted from a high-level and academic perspective. The implementation of the proposed changes to meet the purpose is difficult to achieve. In Alberta we only have annual grid emissions factors readily available. Additionally, considering the impact on RECs with the requirement of hourly load matching will be extremely costly. </t>
  </si>
  <si>
    <t xml:space="preserve">For the market-based method, consideration for existing contracts is important with deemed deliverability. The use of load profiles does not provide material GHG emissions/environmental benefits but does result in a significant increase in costs. Additionally, only annual grid emission factors are accessible in Alberta.  </t>
  </si>
  <si>
    <t xml:space="preserve">The process outlined is acceptable (full support, 5), but there are concerns with the expectation of moving towards more granular (i.e. hourly) data with little, to no, benefits (no support, 1). First, there are extreme costs associated to this change. Secondly, only annual grid emissions factors are accessible in Alberta (Canada) creating a mismatch in the temporal granularity of the data. The changes are supported as long as there is an acceptance that reporting entity will continue to match REC with load consumption on an annual basis. </t>
  </si>
  <si>
    <t xml:space="preserve">There are concerns regarding using RECs if this were implemented. It is unfeasible due to significant cost considerations to match the RECs to load on anything lower than annual usage. </t>
  </si>
  <si>
    <t>Alberta (Canada) can use emissions factors from the province – “Operational Grid Boundary”.</t>
  </si>
  <si>
    <t xml:space="preserve">Unclear on the impact in Alberta, Canada.  </t>
  </si>
  <si>
    <t>Both the location-based and market-based methods should have the same spatial boundary definitions and the same spatial boundary hierarchy. It is understood that the spatial boundaries for both methods already overlap. Differences may cause confusion. The resources needed to verify this could be significant for a reporting entity.</t>
  </si>
  <si>
    <t>This update removes any ambiguity and encourages the open publication of emissions factors.</t>
  </si>
  <si>
    <t xml:space="preserve">A provincial agency/government is also acceptable, or that the National Inventory Report provides data on a more granular spatial basis. The National Inventory Report is available annually for Canadians. </t>
  </si>
  <si>
    <t>Better reflects grid operation in time and space, reduces misallocation;Provides a common, accessible baseline for inventories;</t>
  </si>
  <si>
    <t>Having a hierarchy provides direction to improve data overtime.</t>
  </si>
  <si>
    <t xml:space="preserve">There is agreement for the ethos of this change, however the practical implementation will prove challenging and costing for reporting entities if rolled out as currently defined.  </t>
  </si>
  <si>
    <t xml:space="preserve">The incremental cost and complexity is extremely important in relation to any proposed location-based method revisions. </t>
  </si>
  <si>
    <t xml:space="preserve">The comparability of information is of less importance, provided that the temporal and spatial granularity is clearly identified by the reporting entity. Reducing cost and complexity is more important than comparability. </t>
  </si>
  <si>
    <t>In the Canadian province of Alberta, we currently only have annual emissions factors publicly accessible.</t>
  </si>
  <si>
    <t>In Alberta annual emissions factors are accessible. We are not aware of electricity emissions factors that are available on an hourly basis.</t>
  </si>
  <si>
    <t>In this instance, based on the resourcing available for this work using available annual data would be preferred. Load profiling would mean additional resources required to complete the inventory, and there is no guarantee they would be available. Additionally, only annual emission factors for the grid are available and freely accessible, which creates a known mismatch with hourly load profiles, making the allocation of resources to this task ineffective.</t>
  </si>
  <si>
    <t>Data access/rights to granular emission factors;Assurance/internal controls readiness;Staffing/capacity/training;</t>
  </si>
  <si>
    <t xml:space="preserve">The move to an hourly consumption method will require increased internal capacity to collate and QC the data. The additional steps will be a change from the current processes in place and there will be significant effort needed to re-adjust. Additionally, the costs associated with the changes to scope 2, will not justify the anticipated improvements and steps required to report (such as preparedness, load profile creation and other tasks) </t>
  </si>
  <si>
    <t xml:space="preserve">Any method which reduces the need for reporters to create reporting tools and calculations from scratch will help with the additional reporting burden. A phased approach will help organizations to slowly implement changes to processes without causing significant burden on those involved currently. </t>
  </si>
  <si>
    <t xml:space="preserve">The Alberta Electric System Operator is moving towards a 5-minute settlement period in the foreseeable future. Implementing these changes post-change would be ideal, as there will better data more easily available. Implementation is anticipated to be in 2030.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</si>
  <si>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</si>
  <si>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900 GWh/yr is the preferred exemption threshold. The threshold should escalate annually based on the global weighted average load growth rate. The Alberta and Canadian market is not ready or prepared for an hourly matching system. While the intent of this change is fully understood the reality is that the market here is not ready. The cost to organizations to match hourly (purchase surplus RECs) will be significant and I would be concerned about organizations choosing to opt. out of this voluntary reporting mechanism. Hourly matching of REC production with consumption will be extremely costly. </t>
  </si>
  <si>
    <t>The addition of load profiles will change the current practice in the following ways; additional time needed to quantify emissions, we won’t know if the REC’s match consumption hourly until it is too late to purchase more RECs or will be forced to purchase surplus RECs, additional cost barrier associate to creating load profiles and the internal knowledge of using load profiles for GHG emissions reporting is limited. Also, there is a known mismatch in temporal granularity between grid emission factors (annually), and load profiles (hourly), making the activity of creating load profiles inefficient.</t>
  </si>
  <si>
    <t>Assurance/internal controls and evidence trails;Staff capacity/training;Contracting/sourcing changes for hourly instruments;</t>
  </si>
  <si>
    <t>We purchase sufficient REC to match the annual load consumption of the organization so that the organization’s scope 2 GHG emissions are zero, from an accounting point of view, and that we can publicly make the claim that 100% of electrical loads are supplied by renewable electricity.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</si>
  <si>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t>
  </si>
  <si>
    <t>This section requires more refinement for different regions. The link for Canada doesn’t clearly explain to me where we can procure market instruments. Additionally, Canda is connected to the US via an interconnected grid. Considering deemed deliverability will be a important aspect to the proposed change. There is support for this, but only if the deemed deliverability is reflected over the same market boundary for both the production and the consumption.</t>
  </si>
  <si>
    <t xml:space="preserve">The market boundary should consider interconnected grids such as the US and Canada. Specifically, from Alberta to connected grid networks. </t>
  </si>
  <si>
    <t>The GHG protocol should provide accessible and acceptable resources for each region. There is a risk that incorrect data is used, or load profiles are used incorrectly in a region. The proposed changes create an extreme financial burden on organizations, and so broader feasibility measures are being requested. And load profiles are ineffective to address temporal mismatches in granularity.</t>
  </si>
  <si>
    <t xml:space="preserve">The phased implementation will need a longer lead time to allow different regions to ‘catch-up’ to the intend of these changes.  </t>
  </si>
  <si>
    <t xml:space="preserve">This question is unclear. </t>
  </si>
  <si>
    <t>Depending on the cost to procure hourly matching, there is a risk the procurement strategy will be required to adapt. This could mean either: cancelling REC contracts or reducing from 100% REC strategy to a lesser more affordable value. The incremental cost and complexity is extremely important in relation to any proposed market-based method revisions in relation to investment-based information and comparability.</t>
  </si>
  <si>
    <t xml:space="preserve">Hourly matching of REC with load consumption is extremely costly and so no organization should be faced with that burden, making exemptions redundant. </t>
  </si>
  <si>
    <t xml:space="preserve">Threshold of a consumption up to 900 GWh/yr (not GWh) within a market boundary. The threshold should escalate annually based on the global weighted average load growth rate. </t>
  </si>
  <si>
    <t>Suggest several criteria as acceptable (in order of importance), emissions, electrical consumption (GWh/yr), balance sheet, number of employees.</t>
  </si>
  <si>
    <t>Option 1, Threshold of a consumption up to 900 GWh/yr (not GWh) within a market boundary. The threshold should escalate annually based on the global weighted average load growth rate.</t>
  </si>
  <si>
    <t>Exemptions should be permanent.</t>
  </si>
  <si>
    <t>In considering the exemptions, organizations should be considered in conformance with the Corporate Standard, and Scope 2 Standard, or alternatively, they should be identified as “exempt”, maybe include a brief reason for the exemption.</t>
  </si>
  <si>
    <t>The Legacy Clause should not place any undue burden on organizations, and as such, should be as broad and inclusive as possible, so any instrument, any duration, no allocation rules, no transfer and resale requirements, extensions/amendments/renewal with same party all acceptable, limited disclosure, no guardrails, global equity.</t>
  </si>
  <si>
    <t>Tobias Rauschning</t>
  </si>
  <si>
    <t>QIAGEN GmbH</t>
  </si>
  <si>
    <t>Prefer guidance on selecting location-based emission factors to be identified as a single globally applicable option to increase comparability  ;Concern that the most precise temporal granularity “hourly“ is too detailed;Unclear how the changes will affect your GHG emissions reporting;</t>
  </si>
  <si>
    <t>Combination of high effort and limited value</t>
  </si>
  <si>
    <t xml:space="preserve">Further clarification required (e.g., excluding smaller sites within the same market boundary). Implementing energy metering systems requires more time than planned. </t>
  </si>
  <si>
    <t>Concern that narrower market boundaries restrict companies' abilities to invest in areas where renewable energy development could yield the greatest decarbonization impact;Exemptions to matching within deliverable market boundaries should be allowed for markets lacking sourcing options;</t>
  </si>
  <si>
    <t>Uncertainty on impacts: availability and prices for EACs in specific markets (e.g. Germany,  PJM (USA)).</t>
  </si>
  <si>
    <t>Existing PPAs (prior to final version of Scope 2 Standard) must remain eligible for green electricity reporting  for the entire contract period. Otherwise uncertainty would hinder PPA contracts in the upcoming years until Scope 2 Standard is finalized.</t>
  </si>
  <si>
    <t>In Germany green electricity from EEG funded sources does not generate EACs (due to German law). It contributes a major share to the German electricity mix. Hence, historically consumers in Germany could not claim green electricity from EEG funded sources via market based accounting. Considering the newly proposed deliverability criteria, German consumers would need to source EACs issued within Germany which are very scarce due to the domination of EEG funded sources.</t>
  </si>
  <si>
    <t xml:space="preserve">besides investments and higher cost for EAC etc. relocation if from specific markets where those tools are not and won´t be available for a long period - especially in leased building in which landlord´s are not supporting. costly relocation might be an option. or. Finally phase in hourly matching only where feasible and economically sustainable. </t>
  </si>
  <si>
    <t>Smaller sites (low energy consumption) should be excluded from temporal matching. The proposed exemption rules appear to focus only on the total energy demand within a market. Requiring sites with low energy demand (e.g., offices, technical infrastructure, leased buidlings, etc.) to comply with hourly matching introduces unreasonable burdens and efforts.</t>
  </si>
  <si>
    <t>Ricky Buch</t>
  </si>
  <si>
    <t>Co-founder</t>
  </si>
  <si>
    <t>We are a climate fintech startup and help companies reduce their GHG inventories.</t>
  </si>
  <si>
    <t>We are an REC market intermediary that helps corporations address their Scope 2 and 3 footprint in emerging markets by supporting distributed solar via long-term REC contracts</t>
  </si>
  <si>
    <t>We recommend maintaining the existing Scope 2 definition. We believe the current system which reflects corporate buying practices using RECs as a market-based mechanism. We propose avoiding any language around "physical connection" as that does not reflect the nature of how certain emerging markets in particular are deploying renewable energy (i.e. zero-export requirements for solar, off-grid, etc.)</t>
  </si>
  <si>
    <t>We support the proposal to clarify the MBM definition. However, we do not believe adding requirements around temporal correlation or deliverability accurately reflect the electricity markets in emerging markets that historically have proven challenging for corporates to purchase renewable energy and which remain much more emissive than the more developed markets to which the proposed MBM definitions seem more suited. Further, we support the introduction of a mechanism to incentivize out-of-boundary purchases that have a larger climate benefit when compared to a similar procurement option in-market.</t>
  </si>
  <si>
    <t>We support the purposes of the market-based method. When companies procure EACs, this creates additional revenue for clean energy projects and boosts the investment potential of clean energy projects, helping to address the current clean energy finance gap that requires more than tripling annual clean energy investments. The MBM serves to channel corporate demand toward the places and times that are not yet carbon-free, including regions with low electrification rates and more carbon-intensive energy systems - this leads to overall system optimization. The MBM should also explicitly support strategies that optimize for greatest global emissions reduction and social impact - this will drive more renewable investment in historically underserved markets.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</si>
  <si>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t>
  </si>
  <si>
    <t>In many of these markets where renewables can play an outsized decarbonization role (i.e. many emerging markets), the infrastructure that would be required to support granular certification isn't available. Many projects, particularly distributed solar - which provide system resilience - have unreliable communications - they do not have equipment available that offers granular accounting, and in some cases the utilities and other service companies do not have access to granular data. In such instances, it will not be possible to comply with an hourly matching approach. While it can be understood how hourly matching can enhance credibility around renewable energy usage claims, to some degree this requirement will only encourage corporate buyers to focus on developed markets where they have substantial presence. Instead, from a system optimization perspective, there is significantly more climate benefit if corporates focus their efforts around supporting renewable energy in highly emissive markets. From a macro climate perspective, ensuring an impacted site can credibly claim renewable energy usage at night is much less impactful then displacing a diesel generators running continuously in Nigeria due to an inadequate grid. Ultimately, the GHGP should focus on maximizing system benefit, not localized benefit, and therefore there should be opportunities for corporates to procure more climate impactful solutions rather than dedicating resources around supporting hourly matching for impacted site in markets that already may be saturated with renewables.</t>
  </si>
  <si>
    <t>Deliverability should be defined to be the country boundary outside of developed markets in the narrowest sense, regardless of how sub-grids or sub-regions may be organized within a country's boundary. Any electricity that is exported or imported to another country also should codify this other country as part of the same region. This ensures that renewable energy development can be directed to those regions of a particular country or set of countries which not only could greatly benefit from such development but also ensure renewable capacity comes online cost and time efficiently. Using Brazil as an example, much of the country's industrial activity occurs in the southeast. Only over the last few years has solar development accelerated in poorer states, such as those across the Amazon, which do not have the same corporate presence as the wealthier states in the south. A strict interpretation of the deliverability clause would prevent projects in the north from benefiting from corporate participation; it would force market intermediaries to work with solar developers only in those regions where such load is primarily concentrated. This is because the north of the country technically operates as a separate sub-grid from the south (although interconnected). Further, some markets such as the Philippines have regulations such that any exported electricity to the grid from a solar system may require all of the associated EACs to be allocated towards compliance programs - this is why there is little corporate procurement activity in the Philippines for projects that have commissioned after 2018. However, in most constrained markets, there is a particular class of renewable projects that are eligible for voluntary REC transactions - specifically, rooftop or behind-the-met solar systems that do not export to the grid. The focus on enhancing the Scope 2 claim via the deliverability condition has the unintended consequence of prohibiting such zero-export solar systems from benefiting from corporate participation. There is a clear opportunity for corporates to leverage forward REC agreements to support such zero-export solar systems, thereby reducing location-based emissions</t>
  </si>
  <si>
    <t>We believe the updated deliverable market boundaries appropriately reflects the deliverability of electricity in that region. In particular, we would recommend acknowledging the power pool boundaries in Africa. We propose using a similar approach to evaluating regional integration in Southeast Asia and Latin America, in particular where there are cross-boundary contractual elements.</t>
  </si>
  <si>
    <t>The largest concern would be the data availability and reliability challenges associated with determining the pro-rata SSS share, particularly in emerging markets. Allocating a verifiable pro-rata share will require the establishment of regulatory or other independent authorities which may not be feasible in many emerging markets and will only serve to increase barriers to investment in high-need markets.</t>
  </si>
  <si>
    <t>Concern of regionally applicable challenges to implementation;Markets should self-determine how resources that fall under SSS are allocated to customers  ;Unclear how partial subsidies affect SSS classification;Unclear rules/definition of SSS;</t>
  </si>
  <si>
    <t xml:space="preserve">Without a robust and transparent accounting system (i.e. REC registry), allowing for default SSS could undermine the integrity of Scope 2 claims, which also could create the risk of double-counting and ambiguous EAC ownership. </t>
  </si>
  <si>
    <t>Feasibility measures like load profiles are insufficient to address the fundamental challenges of mandatory hourly matching. Further, there would need to be a recognition that load profiles likely would not be consistent across geographic areas (i.e. US DoE load profiles would be significantly different than those for a commercial installation in Vietnam).</t>
  </si>
  <si>
    <t>Providing a mechanism to support corporate renewable procurement in highly emissive markets where they may not have a direct presence will reprioritize energy equity considerations and drive capital to underserved markets. These markets may benefit substantially from corporate procurement to drive catalytic capital, and without such a codified approach, procurement may remain in developed markets with saturating renewable penetration.</t>
  </si>
  <si>
    <t>We would support an optional adoption of granular certification / hourly matching in select regions where such administrative infrastructure exists to support adoption as long as there are other procurement modalities available to drive renewable procurement in highly emissive emerging markets, particularly those that are historically underserved such as many in Sub-Saharan Africa, or where there are regulatory or other constrains which impact a corporate's ability to use developed-market approaches, such as the Philippines</t>
  </si>
  <si>
    <t>Encourages organizations under a threshold to continue to engage in voluntary procurement using an annual procurement approach;Reduces transition strain on the electricity market and hourly matching infrastructure;Provides a more equitable approach for reporting as hourly matching could be more challenging for organizations under a threshold;</t>
  </si>
  <si>
    <t>Establishing exemptions reflects that market realities of many emerging markets where the administrative and technical infrastructure required to support hourly matching does not exist</t>
  </si>
  <si>
    <t>Many emerging markets do not have the data access, reliability, regulatory infrastructure, etc. to ensure that all voluntary purchases regardless of size can comply with the hourly matching guidelines.</t>
  </si>
  <si>
    <t>50GWh exemption threshold per market boundary</t>
  </si>
  <si>
    <t>Companies, regardless of size, are dependent on the right regulatory, technical, and administrative constructs to achieve hourly matching. Such aspects are not available even to the most sophisticated buyers in emerging markets from South America to Africa and Asia. We propose taking a more expansive view of exemptions.</t>
  </si>
  <si>
    <t>If existing long-term contracts can be invalidated, then support and trust in future long-term contracts will be eroded as future revisions could jeopardize any new long-term agreements that are signed under the amended guidance.</t>
  </si>
  <si>
    <t>Steven P. Holty</t>
  </si>
  <si>
    <t>Hemlock Semiconductor Operations LLC (HSC)</t>
  </si>
  <si>
    <t>OPPOSE CHANGING DEFINITION. 
Hemlock Semiconductor LLC does not support changing the definition of Scope 2 accounting. 
Hemlock Semiconductor LLC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Hemlock Semiconductor LLC agrees that the Location Based Method should use “defined geographic locations,” and (true to the name “Location” based method) should be the method of Scope 2 accounting within which a reporter focuses on geographic deliverability and time of use. 
- Hemlock Semiconductor LLC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</si>
  <si>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AGREE WITH PROPOSED CHANGE. Per the original intent of the GHGP, the LBM is the correct reporting mechanism and inventory for focusing on location / deliverability and time of use.
Hemlock Semiconductor (HSC) agrees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t>
  </si>
  <si>
    <t xml:space="preserve">DISAGREE WITH PROPOSED CHANGES. 
Hemlock Semiconductor (HSC)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Changing the definition and purpose of MBM to include temporal correlation and deliverability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</si>
  <si>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 xml:space="preserve">- First: Hourly matching requirements are expected to incentivize procurement of spot-market RECs during the needed hours at the expense of buying long term REC agreements, on their own or in connection with vPPAs, and as such reduce the benefit to clean energy infrastructure bankability and therefore development. 
- Second: mandatory hourly matching will often require procurement of clean energy in locations where renewables are already abundant, rather than in areas with the greatest need or impact.  - 
Third: mandatory hourly matching can incentivize behavior, such as the timing of charging and discharging of energy storage projects, that align with an individual reporting entities carbon accounting needs at the expense of system-level benefits (grid resiliency, financial and environmental).
Hemlock Semiconductor (HSC)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t>
  </si>
  <si>
    <t>Additional transaction/regulatory costs. Hourly matching would impact existing procurement strategies and for many that means fragmented PPAs or a transition to spot market RECs. 
In some cases, hourly matching is not only hard/expensive, but also completely impossible. These include small/midsize companies with distributed load across the globe who would no longer be able to work with a developer for offtake, or many geographic regions whose regulatory markets cannot support hourly matching. Requiring hourly matching, even with exemptions and legacy clauses, leaves many of these nonstarters in the lurch.
Effort:
- Particularly difficult for smaller entities or entities with distributed loads, that would need to change their procurement strategy from one impactful vPPA to 30+ REC agreements or aggregated vPPAs with other offtakers
- Hourly matching requires complex optimization capabilities for implementation and hourly resolution data for validation
- Needs enhanced data management/reporting. However, hourly consumption data is not broadly available from utilities for many customers
Cost:
- Fragmented vPPAs, if possible, would increase legal and other transaction costs
- Studies show that &gt;90% hourly matching is needed to reduce emissions more than 100% annual matching, and costs for the last 10% of hourly matching skyrocket "Hourly matching levels of 90%, 98%, and 100% are 2.0, 3.1, and 4.1 times more expensive than non-local annual matching."
- Studies show that adopting an hourly matching strategy is often more costly than annual matching with eligible Energy Attribute Certificates (EACs), with estimated cost increases ranging from 0.35–3.76/kgH2. 
- The consensus range for the incremental cost for 24x7 matching is approximately 0.4–1/kgH2. 
- Hourly energy matching generally results in the highest carbon abatement cost per metric ton of CO2 displaced, estimated to be approximately 7 to 14 times more expensive than marginal emissions matching.
- The requirement for 100% hourly matching may require producers to substantially over-build the quantity of renewables relative to demand on an annually matched basis, imposing associated costs.</t>
  </si>
  <si>
    <t xml:space="preserve">Hemlock Semiconductor (HSC)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</si>
  <si>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eGrid is the smallest option of the regions - see answer to Q#87</t>
  </si>
  <si>
    <t xml:space="preserve">While we understand that the intention to demonstrate a higher likelihood of deliverability, it is worth clarifying that none of the regional boundaries shared can "appropriately reflect" that clean power generated in the region was delivered to load use in the same region, no matter how small the boundary is. The concept of deliverability is theoretical, and because there is no way to measure where the exact power is delivered in modern grid dynamics, it is more important to focus on the emissions incurred and avoided by power use and generation.
The regions proposed are appropriate for improving an hourly matching calculation, but our stance remains that hourly matching should be optional. If hourly matching is optional and the consequential metric is revised to be an option alongside it (Scope 2 options being LBM, MBM - hourly matching, and Consequential - emissions matching), these deliverability regions would make sense for the MBM only. For the consequential metric, the concept of deliverability does not apply and would prevent organizations from matching their load with clean power in carbon intensive regions that are not classified as "deliverable".
</t>
  </si>
  <si>
    <t>Additional transaction/regulatory costs. Hourly matching would impact existing procurement strategies and for many that means fragmented PPAs or a transition to spot market RECs.
See examples from Q#82 related to deliverability (fragmented PPAs due to load being sectioned by region boundaries, resulting regulatory and transaction costs, reduced offtake opportunities, etc.)</t>
  </si>
  <si>
    <t xml:space="preserve">Allowing defaults for SSS data even further reduces comparability, credibility, and accuracy within the MBM. Allowing defaults makes the methodology easier to complete, but it opens up scenarios for confusing and complex comparability issues: ex. if two organizations in the same region report their usage, one using the utility SSS data, the other using defaults, they will get different results.
While we understand the intent is to improve feasibility by providing defaults, the very need for this points us back to the theme: hourly matching should be optional. Where it is possible, feasible, and accurate to retrieve SSS data, organizations should absolutely follow the hourly matching methodology. But a comparable consequential metric must also be in place for those that do not have access to this data.
</t>
  </si>
  <si>
    <t>Providing a default strays from the intention of hourly matching, as described in Q#106</t>
  </si>
  <si>
    <t>As described in Q#106, SSS data (at either hourly or annual levels) will be difficult and in some cases impossible to obtain for many organizations. Mixing annual and hourly granularities, introducing defaults, or requiring it in some regions and not others are all likely pathways that risk comparability. Specifically, this would reduce comparability between reporters within the MBM. To reduce inconsistency, the GHGP should consider a third metric (consequential) alongside the LBM and MBM for Scope 2 accounting, in which reporters measure and report on their emissions from load use and purchased electricity, and SSS allocation does not apply.</t>
  </si>
  <si>
    <t>Similar to the above answer Q#131, a phased implementation will not solve the issues of accuracy and comparability that will be introduced under a mandatory hourly matching framework. It would be most accurate to allow those who have access to reliable, granular data (hourly load and generation, SSS, residual mix, etc.) to hourly match, while also creating a framework for the many that do not. Rather than building exceptions in for organizations and regions where hourly matching is not feasible, we urge the GHGP to consider validating the consequential metric as an option for Scope 2 for these groups.</t>
  </si>
  <si>
    <t xml:space="preserve">Hourly matching within the MBM should be optional, not mandated (replace "shall" with "may"). The supporting clauses (deliverability regions, exemption threshold, legacy clause) are not enough to support a mandatory hourly matching requirement. They are enough to support hourly matching as an option.
- The inclusion of "physically connected" requires boundaries that reflect whether electricity can plausibly be delivered to the consuming load. Physical reality is impossible to prove with modern grids, and forcing a smaller deliverability region doesn't make it any less theoretical that load is actually being fueled by renewable production through hourly matching. 
- These requirements would introduce a large amount of overhead for a minimal amount of accounting "accuracy", while also inadvertently preventing investment towards dirtier grids and regions that need clean energy the most. 
- A credible alternative could be to focus on impact, i.e. forcing the emissions rate at the procurement location to be equal to or higher than the load location.
</t>
  </si>
  <si>
    <t xml:space="preserve">For distributed loads, hourly matching will dramatically increase procurement costs. Many corporates have distributed loads, especially in the U.S. This issue is mainly driven by the deliverability requirement - organizations with one vPPA may need to split that into tens of smaller contracts, some of which would not be feasible alone. Any load size above the threshold but below ~250GWh/year will be required to hourly match but will not be large enough to finance a PPA, requiring the organization to band together with load from another organization nearby if they want to sign a PPA, introducing even more transaction costs and complexities. Not only would this be more expensive, but it would also be less impactful (see more in answers below to questions 141 - 145).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
Hourly matching would cut up loads into smaller market boundaries, reducing scale and increasing coordination costs needed for the most impactful purchases like PPAs. In some circumstances where hourly matching is not possible, this would halt procurement.
Distributed loads:
- Hourly matching would push procurement from long-term PPAs to unbundled spot RECs, which are 60% less effective at getting clean energy built
Impact:
- Hourly matching would direct investment toward existing clean energy. Ex. A recent $3B purchase of 3 GW of existing hydropower could otherwise have financed 800 MW of new solar power, saving 1.5M tCO2.year
- Hourly matching would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
</t>
  </si>
  <si>
    <t xml:space="preserve">Including a consequential metric outside of Scope 2 does not change our perspective on Scope 2 revisions. We commend the GHGP for adjusting the timeline of the consequential impact metric to align with that of the new Scope 2 MBM and LBM revisions. However, there are two major missing links in the consequential metric as it stands:
1.	The current proposed metric does not include net impacts - it only counts the impacts of procurement (i.e. "avoided emissions"), and not the impacts of usage (induced emissions). In order to measure an organization's impact, the emissions caused by energy use must be accounted for at the load site and be netted with the emissions avoided by clean power generation.
2.	It is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
</t>
  </si>
  <si>
    <t xml:space="preserve">The first question in 146 was "would the existence of a separate metric outside of scope 2 to quantify the emissions impact of electricity-related actions change your perspective on the proposed revisions?" We fully support the development of impact metrics, but the key piece that we do not support is that it is outside of Scope 2. We are in full support of an emissions impact metric, if it includes netting and is included in Scope 2 where it may be effectively used.
</t>
  </si>
  <si>
    <t>If hourly matching becomes mandatory, exemptions are essential for the many organizations that will not be able to hourly match. This includes organizations with distributed loads whose load would be fragmented so heavily that they could no longer fund PPAs under hourly matching, organizations with no access to hourly load/SSS/residual mix data, and organizations whose costs would increase dramatically in order to support hourly matching. See answers in Q#82 detailing these examples.</t>
  </si>
  <si>
    <t>(a) Threshold [enter number] GWh per [deliverable market boundary / site / other] – over 250 GWh</t>
  </si>
  <si>
    <t>Hourly matching should be optional, and as such, there should be no exemption needed. Allowing exemption by region already kills comparability, regardless of it accounting via different metrics (hourly matching or impact accounting) is allowed.
Rather than expressing no support for more granular market boundaries, some responders may choose to advocate for the smallest market boundary (Balancing Authority), paired with the largest exception (50 GWh) to increase the likelihood their load falls below the exemption in all market boundaries. 
If hourly matching becomes mandatory:
- The exemption threshold should be as high as possible
- The larger the exemption, the larger the load required to hourly match. Larger loads can better support the development of clean energy projects (e.g., by guaranteeing revenue through PPAs).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 Some responders may choose to suggest a larger threshold (250 GWh), or the proposed "small/medium company" categorization, which captures load that is "caught in the middle" i.e. too small to finance a PPA but too large for the current proposed threshold. 
- Smaller exemptions, 5 GWh/year, would force smaller loads to hourly match and require coordination between dozens of parties to sign PPAs.</t>
  </si>
  <si>
    <t xml:space="preserve">Hemlock Semiconductor (HSC)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 
</t>
  </si>
  <si>
    <t>We understand the impetus to revise the definition and more clearly define/refine boundaries--essentially reflect geographies that are connected electrically. However, we do not agree with revising the definition to introduce the phrases ‘physical connection’ nor ‘deliverable’ between electricity attributes and reporting organization’s consumption. These phrases imply that the electrons generated from a generator (possibly on one side of a region) are physically delivered and used directly at a site (possibly on the other side of the region). There is no way to track nor direct which electrons generated will power a site, and thus, the terminology should not imply that it exists. This applies to both the proposed LBM and MBM definitions.</t>
  </si>
  <si>
    <t xml:space="preserve">Given that electrons cannot be tracked from generation to consumption, the use of ‘physically delivered’ language should not be used—particularly with more granular data. </t>
  </si>
  <si>
    <t>We agree with the intent of ‘retaining the contractual instrument as basis for allocation.’ We do not agree with the inclusion of ‘deliverability’ in the proposed MBM definition. Many contractual instruments use EACs, which are recognized, contractual, legal mechanisms for conveying attributes but not physical delivery of generated electricity.</t>
  </si>
  <si>
    <t>(proposed) Allocating emissions based on a reporter’s contribution to aggregate physical demand for grid electricity: Unclear how a reporter’s usage is reflected in the emissions allocations besides the fact that they use more electricity. This LBM purpose should remain aligned with the current LBM purpose in the Scope 2 guidance and those presented previously to the Scope 2 TWG rather than introducing the concept of contribution to demand.
(proposed) Enabling abatement planning and reduction target-setting: Most/all organizations’ emission reduction targets are set against MBM and not LBM. (While SBTi’s first draft of their Corporate Net Zero Standard update proposed a LBM reduction target requirement, this was removed in their second draft.) If this purpose is for external users of these emissions, that should be clarified in this purpose.
(proposed) Improving comparability: if organizations in the same general geographical area have access to different granularity of activity data, per the LBM proposed changes, those organizations could be using different granularity of emission factors that were developed following different methodologies, and, thus, their reported emissions will be less comparable than current.</t>
  </si>
  <si>
    <t>(proposed) Estimating emissions based on physical and contractual relationships to electricity supply: We disagree on the proposed requirements of physical deliverability as stated in other responses as generated electrons cannot be tracked to the point of consumption. In addition, the use of financial contracts in the MBM may be distinct from a direct physical relationship between the generation and consumption of the electricity (i.e. unbundled EACs as compared to retail supply). As such, this MBM purpose should remove ‘physical and’ which implies a direct physical relationship.</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</si>
  <si>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spatial boundary, “local boundary”, is too narrow;Concern hierarchy does not align with emission factors used by your organization for location-based emissions reporting;</t>
  </si>
  <si>
    <t>Presenting LBM emission factors as a hierarchy makes sense to show the different levels of granularity (spatial, temporal, type) available in different regions. However, requiring reporters to evaluate all accessible factor sets for every global site would be an onerous task (feasibility issue) that would also result in reporters likely choosing different EF sets for sites in the same general locations (decrease in comparability—both for the reporters with their historical emissions and with external users of the reported emissions).</t>
  </si>
  <si>
    <t>We do not have an energy team that is knowledgeable of the electricity grid balancing areas and grid interconnections of global electricity markets. Without a specific list of current EF sources to review against the different levels of the LB EF hierarchy, we cannot determine whether accessible EFs are available for all of our regions. 
Spatially, it seems that national EFs can be used for all locations except those specified in the *** footnote of the Proposed Location-based Emission Factor Hierarchy table (U.S., Canada, China, Australia, Japan, New Zealand, U.K., Indonesia; islands electrically separated from mainland nation.) Of those, we already use sub-national EFs for U.S., Canada, and Australia. However, we either have not used sub-national EFs or do not have operations in these countries: China, Japan, New Zealand, U.K., Indonesia; islands electrically separated from mainland nation.</t>
  </si>
  <si>
    <t>As noted previously, we do not have an energy team that is knowledgeable of the various electricity grid spatial boundaries globally. As such, if the required accessible EF sets are more granular than what we are currently using, we would need our enterprise software to obtain and implement those EF sets, including mapping our sites to those more spatially granular boundaries.</t>
  </si>
  <si>
    <t>If reporters individually determine what is accessible in a region, emissions of different reporters will be less comparable than under current LBM.
The intent of emission factor sets that are free and publicly available is more equitable. However, there have been some proposals of emission factor sets that are free and publicly available (yet to be classified as ‘credible’) that require further interpretation and processing of the emission factor data. Inventory managers should not need to become data scientists in order to use the accessible emission factors.</t>
  </si>
  <si>
    <t xml:space="preserve">It makes sense to select EF precision based on available actual data. </t>
  </si>
  <si>
    <t>Concern about negative impact on comparability, relevance and/or usefulness of LBM inventories   ;Concern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(hourly/monthly);Other (please provide);</t>
  </si>
  <si>
    <t>Counter to the ‘supporting’ option in question 45 (Enhances comparability across reporters and frameworks)--if activity data are not available at the same granularity to different reporters within the same geographical region, the emissions will not be comparable as the reporters would be using different emission factor sets.
If the most ‘precise’ emission factors were required to be used by everyone (and load profiles used for reporters without access to same granularity of activity data), that additional EF ‘precision’ would be negated despite the additional work of applying load profiles.</t>
  </si>
  <si>
    <t>From an individual reporter perspective, ‘may’ or ‘should’ could be used. However, given that one of the purposes (and uses) of LBM is to improve comparability between reporters, it seems that using accessible emission factors for the most precise spatial boundary for which activity data are available will likely contribute to the lessened comparability of reporters’ emissions. Thus, the most precise spatial boundary should be a ‘shall not’ requirement.</t>
  </si>
  <si>
    <t>In addition to no meaningful improvement, the comparability will be reduced with the proposed location-based revisions as reporters could choose different emission factor sets for the same geographical regions—dependent on granularity of their available activity data.</t>
  </si>
  <si>
    <t xml:space="preserve">Generally-speaking (have not done detailed analysis of our global electricity data availability), we would have access to hourly activity data for our sites with higher electricity consumption (~50-76% of load). We would not have access to hourly activity data where we lease smaller spaces and/or cannot get primary electricity activity data, i.e. estimate electricity use (total of ~10-20% of load). </t>
  </si>
  <si>
    <t>The various load profile options proposed will lessen comparability, which would then lessen the relevance and usefulness of LBM inventories. We only use our current LBM inventory for reporting—as per mandatory reporting requirements and GHGP requirement for Scope 2 dual reporting of LBM and MBM. Other than that, we do not use LBM values; our GHG reduction target and associated GHG reduction initiatives are all based on MBM.</t>
  </si>
  <si>
    <t>Additional drivers include: identification of which LBM emission factors and what granularity of activity data are available at every global site. We have a decentralized model for data collection, i.e. different data providers for each site. We do not have a third-party that manages data collection and electricity supplier relationships on our behalf.</t>
  </si>
  <si>
    <t>Given that hourly activity data is not a requirement, unclear why a measure to reduce burden for optional approximation of hourly activity data is listed as an option.
Unclear on what the assurance safe-harbors for estimates would be as this is the only mention of it in the consultation document. In addition, unclear how those safe-harbors would reduce burden of the activities required to follow the proposed LBM updates.</t>
  </si>
  <si>
    <t>The proposed LBM EF hierarchy is much longer than the current LBM EFs recommended. If the hierarchy were shortened more comparably to the current LBM EFs (i.e. listing one EF source per region) and if the geographic boundaries were comparable to those currently used, the timeline could be shortened.
For example, US EPA eGRID emissions factors are currently recommended for the United States. It’s one source that is free, publicly available, credible, and easy to use. If there was a more temporally granular set of EFs that the GHGP chose to recommend, that one source would be required for US sites, and reporters would use that level of granularity of activity data (whether available or estimated using load profiles). If that EF source had either eGRID or national boundaries, mappings of sites to the appropriate grid would not need to be changed from current mappings. Similar for subnational grids in Australia and Canada. For other countries, the most common use of LBM factors is at national level. 
Removing the task to determine relevant EF spatial boundary and mapping of global sites to a new spatial boundary would also result in more comparable emission inventories between reporters and would only require the inclusion of more granular activity data and potential management of more temporally granular emission factors.</t>
  </si>
  <si>
    <t>Only if the largest electricity users are required to do hourly matching. We agree that the sun does not shine at night and agree that more battery storage is likely needed. However, many of the largest electricity users have projected exponential electricity demand in future years that includes increased demand at night. Those organizations already have many long-term power purchase agreements and can/should be required to do hourly matching. (Those ‘largest electricity users’ do not include all large organizations with midsize loads who also pursue long-term power purchase agreements that are fewer in number and with smaller loads.)</t>
  </si>
  <si>
    <t>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</si>
  <si>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Related to 6th and 8th options in question 74 (re administrative burden and discouraging global participation in voluntary clean energy procurement markets), requiring hourly matching of all ‘large’ electricity users would likely result in many large mid-size buyers reverting to purchase of unbundled EACs instead of moving forward with supporting additional new long-term power  purchase agreements. At a time when all companies should be encouraged to do everything that they can to decarbonize the grid, requiring hourly matching from these ‘large’ (but not largest) users would have a negative impact on the momentum of adding new renewable projects onto grids. 
While load profiles can be used to estimate hourly usage from available monthly or annual activity data, it seems like this is adding more work and less accuracy.</t>
  </si>
  <si>
    <t>We agree that load profiles provide an option to estimate hourly data from monthly or annual data. However, for companies who have renewable electricity goals (i.e. RE100) or science-based GHG reduction targets—both tied to MBM, the load profile chosen to estimate hourly usage data will directly impact what procurement options are available/required. For example, a reporter with primarily ‘office’ usage (i.e. peak consumption during workday) using flat average would result in comparable daytime and night time hour usage. Yet, if they used another load profile, they could potentially match more daytime usage to daytime generated (e.g. solar) electricity.</t>
  </si>
  <si>
    <t>Our company does not have a corporate energy team nor separate renewable energy team so any additional workload related to the implementation of these updates would fall on the two people who have been managing the full enterprise GHG inventory (Scopes 1, 2, and 3) and renewable energy procurement. In addition, our sustainability budget has been held flat while external demands have increased so outsourcing to third-parties will compete with our already restricted budget.</t>
  </si>
  <si>
    <t>Generally-speaking contractual instruments within GHGP defined market boundaries make sense for the MBM. However, we do not agree with the definition of ‘deliverability’ for reasons described in responses to other questions (i.e. electrons cannot be tracked from generator to use).
In addition, the smaller proposed market boundaries could require voluntary procurement of clean energy in already cleaner smaller regions; thus, reducing the impact of that voluntary procurement when one of the aims of the Scope 2 updates is to support more rapid decarbonization of the grid.</t>
  </si>
  <si>
    <t>In response to e) Other in Question 88 and related to our response to Question 18, we believe that the market boundaries for MBM should reflect where physical infrastructure are connected and credible trading exists. For example, for the United States, RE100 defines a single market between the United States and Canada as the electricity grids are physically interconnected. To date, they have been treated as one energy attribute market in Green-e certification. If the United States and Canadian electricity grids are physically interconnected, it is unclear how the electricity is not considered ‘deliverable’ as compared to the smaller proposed market boundaries.</t>
  </si>
  <si>
    <t>In response to e) Other in Question 88 and similar to our response to Question 89 on US market boundary, we believe that the market boundaries for MBM should reflect where physical infrastructure are connected and credible trading exists. For example, the current single market in Europe in the current RE100 technical criteria is defined as EU country that is a full member of the Electricity Scheme Group (that issues EECS Gos) and grid-connected to another such member. This definition addresses the physical connection and the trading of electricity. As such, Ireland is currently not included in that single market until the Celtic Interconnector is operational, which will physically connect Ireland to France’s grid. Similarly, RE100 defines a single market between the United States and Canada as the US eGRID subregions and Canadian provinces’ electricity grids are all connected. If US eGRID subregions were considered new market boundaries in place of current US/Canada boundary, organizations with California loads would need to procure new California clean energy in a relatively clean California grid. 
As we do not have staff who track global electricity markets and networks, it is unclear if RE100’s definition aligns or not with the proposed electricity market operated by the ‘European Network of Transmission System Operators for Electricity (ENTSO-E). This highlights the issue of feasibility and comparability if the markets defined by the Scope 2 guidance differ from those in other frameworks, particularly target-setting frameworks to which we already have existing commitments.</t>
  </si>
  <si>
    <t>The main drivers will be similar for all companies, i.e. procurement and tracking at more granular geographical markets. For companies with no prior clean energy procurement, the additional complexities will add to their reluctance to start voluntary procurement. For companies with existing clean energy procurement, renewable electricity targets, and GHG reduction targets, established tracking and procurement will need to be undone/redone, potentially losing credibility with management if legacy procurement methods are no longer valid for future procurement and requiring more contracts to cover the same annual load and locations that currently could be covered by one contract.</t>
  </si>
  <si>
    <t xml:space="preserve">We support the clarification of what should be included when claiming standard supply. </t>
  </si>
  <si>
    <t>Until a centralized, free, publicly-available database of global SSS data is available, claiming SSS does not seem feasible for most reporting organizations. We do not have an energy team that tracks global electricity supply and regulated programs to determine what suppliers would/would not qualify in the proposed updates. Currently, there is no database of United States supplier-specific delivered annual emission factors, and most reporters ‘skip’ this level of the Scope 2 hierarchy in terms of identifying and using supplier-specific emission factors.  The proposed updates regarding SSS will increase the complexity of identifying those emission factors and fuel mixes. In addition, reporters with Climate Group RE100 commitments would need to ensure that any passive clean energy procurement from their suppliers are from newer projects and supported by EACs in order to claim it.</t>
  </si>
  <si>
    <t>We have not evaluated whether our suppliers align with the SSS examples (i.e. monopoly supplier, regulated suppliers, publicly owned facilities with government entity having majority ownership). However, it seems likely that our current suppliers would fit under the SSS examples.</t>
  </si>
  <si>
    <t>If no third-party registry is available, double-counting could easily occur with multiple buyers claiming the same attributes. Allowing that likely double-counting scenario for SSS could destroy market credibility in other markets and other valid claims.</t>
  </si>
  <si>
    <t xml:space="preserve">It seems unlikely that most reporters will use SSS in their inventories as this is not a requirement. As noted in response to question 101, few companies currently identify and use supplier-specific delivered emission factors under the current Scope 2 guidance. </t>
  </si>
  <si>
    <t>The refined definition of residual mix emission factors and removal of the default grid-average emission factors will remove the double-counting and improve accuracy of emissions for reporters who have no voluntary procurement.</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</si>
  <si>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boundaries;Other (please explain);</t>
  </si>
  <si>
    <t>As in other responses related to LBM accessible factors, residual mix emission factors should be accessible and readily usable. Reporters should not be calculating residual mix emission factors but using published accessible residual mix emission factors or fossil-only factors.</t>
  </si>
  <si>
    <t>We do not have the knowledge to provide input on whether residual mix emission factors are available within ‘deliverable market boundaries’. However, current residual mix factors are only available for United States (eGRID subregion and national average) and AIB European countries, but we also have sites in Asia, LatAm, and Middle East.</t>
  </si>
  <si>
    <t xml:space="preserve">Yes, global equity considerations should be incorporated given that current residual mix factors are currently only available for United States and European AIB countries. </t>
  </si>
  <si>
    <t>As previously noted, we do not support the proposed hourly matching requirements that would dictate the need for the load profiles if hourly data were not available. If hourly matching was an option (should or may requirement), a reporter is choosing to use a more temporally granular emission factor and would be choosing to need more temporally granular data. However, if required to use the most temporally granular emission factor available, reporters would likely be using load profiles for sites with smaller loads, including those where electricity use is estimated. This would be a cumbersome burden with little additional value and would imply increased accuracy of an estimate.
While the proposed examples of load profiles seem to attempt to address easier implementation, the nuances of load profiles by geography seem to be lacking—even though those would increase the complexity of implementation. For example, an organization could choose to apply a facility-specific load profile to all of their global sites. However, global seasonal differences (e.g. impact of electricity for cooling) would not be accurately reflected.
While the flat-average option is the simplest to implement, the statement in 5.1.6 (‘research indicates it can approximate interval-data results closely enough to support credible hourly matching’) does not seem to align with operations that do not run 24/7 nor those located where there are seasonal differences in electricity load (e.g. higher electricity demand for cooling in hot summers).</t>
  </si>
  <si>
    <t>Phased implementation is critical if the larger proposed changes (e.g. hourly matching and physical deliverability) are shall requirements. 
Guidance will be needed on how to restate GHG reduction target base years, given the difference in methodologies.
The integrity of existing sustainability programs, based on the current requirements, must also be kept in mind. Guidance on reporting must be included to address how companies transitioning from the current requirements to the updated requirements will not be perceived as greenwashing, given the already growing public skepticism of sustainability performance.</t>
  </si>
  <si>
    <t xml:space="preserve">The additional cost and complexity for preparers will not be visible to investors/external users, who would still compare reporters’ MBM emission values (despite potential differences in granularity of the inputs and voluntary procurement strategies).  </t>
  </si>
  <si>
    <t>In theory (although disputed in some academic research), the changes to more granular emission factors, activity data, and matching will improve accuracy. However, the different means of calculating that ‘improved’ accuracy will result in reduced comparability—between reporters as well as within a reporter’s industry (i.e. historical MBM emissions calculated with less granular data). 
To be most comparable, reporters would need to recalculate their historical emissions using same spatial and temporal granularity. However, these restatements would exclude voluntary procurement whose spatial and temporal granularity did not align with the more granular data.</t>
  </si>
  <si>
    <t>We are a large company but mid-size buyer (likely on lower end of large corporations). We do not have a separate energy procurement team. Under current Scope 2 requirements, we have a younger voluntary procurement strategy of a long-term power purchase agreement (aggregated with other companies) and unbundled EACs. The potential 3-4 aggregated purchases to cover the remainder of our larger loads using existing market boundaries would need to increase to 6-8 just for the temporal matching. Additional time and cost would be needed for the negotiation and contracting of the power agreements as well as to track and manage those additional agreements after the projects are operational. The added costs would likely outweigh the business case for additionality, such that we would be forced to purchase unbundled EACs more broadly--not just in markets where we have smaller loads.</t>
  </si>
  <si>
    <t xml:space="preserve">The hourly matching requirements would drive the number of PPAs needed. As long as developers in the United States continue to do the reporting for US GAAP, there should be no additional impacts for us. </t>
  </si>
  <si>
    <t>A separate impact metric outside of Scope 2 (e.g. MIM) could support a different strategy related to voluntary procurement (e.g. an organization could choose an emission first approach). However, if Scope 2 LBM and MBM are required for reporting, organizations would still need to follow and report against the final LBM and MBM revisions in addition to that separate impact metric. They could choose a ‘simpler’ route of using residual mix emission factors (even if some of their voluntary procurement might meet the MBM requirements) and not be required to do hourly matching. However, this would likely be overreporting emissions—leading to lack of comparability between organizations and risk to brand reputation if the full picture is not available.</t>
  </si>
  <si>
    <t xml:space="preserve">The proposed revisions address more granular data (activity and emission factors) as the means to decarbonizing the grid faster. While that may partially be true (e.g. the sun does not shine at night), reporters’ support in bringing new clean energy on the market (i.e. PPAs) has grown considerably in the last decade. The proposed revisions will add to the already challenging procurement factors. The Scope 2 revisions should continue to support what is already working and provide additional guidance (e.g. provide accessible emission factor sources, refine the hierarchy to minimize double-counting) and options rather than requirements to improve the Scope 2 guidance.
Physical market boundaries should align with electricity sectors (e.g. national markets or multinational with active trading and shared governance) with multinational markets defined by GHGP (e.g. similar to RE100’s definitions). These boundaries would maintain integrity as the defined markets would have common governance, would maintain impact in providing access to dirtier parts of those markets for new clean energy projects (rather than greening cleaner grids), and would be fully feasible as they align with current market boundaries used by many reporters.
Hourly matching should be an option, not a requirement. The integrity and impact of hourly matching seem questionable from academic research and seem diluted if relying on the use of load profiles to estimate data. Regarding feasibility, hourly data (activity and voluntary procurement) are not readily available nor are enterprise GHG systems prepared to handle at this time. Those claiming the ease to manage and match hourly data also seem to be the ones selling this service. 
While there is an argument that reporters will ignore recommendations in the GHGP (i.e. anything that is not a requirement), the number of companies setting voluntary GHG reduction targets (particularly SBTi-validated science-based targets) and RE100 targets would dispute that.  </t>
  </si>
  <si>
    <t xml:space="preserve">Our support is also dependent on 1) if there is an hourly matching requirement as we believe that it should be recommended and 2) which exemption threshold value is chosen (some of the options would only be exempting the very smallest of reporter loads). </t>
  </si>
  <si>
    <t>Exemptions are needed to balance the variable access to hourly data (activity and EACs), need for load profiles, and costs to procure multiple PPAs with the likely minimal (if any) improvement in accuracy. If minimal improvements in accuracy, integrity and impact would decrease while the need for additional feasibility measures would increase.</t>
  </si>
  <si>
    <t xml:space="preserve">(a) 200+ GWh/year/site
(b) We believe that hourly matching should be a recommendation. However, if it is a requirement, we selected 50 GWh per deliverable market boundary to question 70 as that was the highest option. </t>
  </si>
  <si>
    <t>We suggest a threshold that would address the highest electricity users whose load would impact the grid more directly (i.e. requiring new infrastructure, detailed impact analysis) and  that is high enough to procure long-term power purchase agreement individually (i.e. not aggregated). Although we are not power purchase agreement experts, this seems to be on the order of 200+ GWh/year/site. 
This higher threshold would reduce the administrative and cost burden as compared to the lower exemption threshold as fewer reporters would be required to implement the hourly matching requirements. Several of the reporters who would be required to implement the hourly matching requirements (above the 200 GWh/year/site) are already doing so and have the dedicated energy teams to manage these efforts.</t>
  </si>
  <si>
    <t xml:space="preserve">Option 3 (under certain threshold OR SME company categorization) would only require the largest electricity users to do hourly matching. Reporters with lower than the threshold could optionally choose to do hourly matching. </t>
  </si>
  <si>
    <t>The proposed exemption threshold should be set high enough to address the largest electricity users. The thresholds by market boundary presented as options in question 70 are too low and could easily be crossed through organic growth of many companies. Crossing that lower market boundary threshold would require reporters to shift from annual or monthly matching to hourly matching resulting in decreased comparability (unless historical emissions were restated) and increased reputational risk and potential for loss of management support (if historical emissions were restated using hourly matching and not being able to reflect past procurement fully). Regardless, the comparability due to many reporters having to restate at varying times (because of lower exemption threshold) would be greatly impacted.</t>
  </si>
  <si>
    <t>If an exemption is used, but the inventory is not considered to be in conformance, it is not an exemption. 
While it might be encouraged or required to state that this exemption was used, the recommended language should clearly state that the inventory is in conformance and not imply that following the exemption is ‘less than’ or ‘not really’ in conformance.</t>
  </si>
  <si>
    <t xml:space="preserve">A legacy clause will not be needed if hourly matching is allowed/recommended rather than required and if geographical market definitions are more aligned with current best practices (e.g. RE100 boundaries). 
If hourly matching is required:
-A legacy clause should not be restricted (i.e. should be valid for the length of the contract if following current Scope 2 quality criteria).
-If there is no legacy clause or there is a restrictive legacy clause, the trust in these climate-critical long-term contracts will be eroded, and the momentum in pursuing these long-term contracts will be lost.  </t>
  </si>
  <si>
    <t>a)	Eligibility by instrument type and term: All current instrument types and terms should be eligible.
b)	Duration of legacy treatment: The full term of existing contracts should be honored/allowed. 
c)	Allocation rules: legacy contracts should not be limited by MBM updated requirements (i.e. temporal or spatial) beyond what is currently required under MBM. If legacy contracts currently cover monthly or annual load for a current market boundary, they should be able to cover the same after the MBM updates (which might require hourly matching in smaller market boundaries) through this legacy clause.
d)	Transfers and resale requirements: no additional requirements should be defined
e)	Extensions and amendments: determination of whether these are part of the original contract or new ones should be determined by commercial, regulatory, or legal standards. If part of the original contract, they should be allowed.
f)	Transparency: transparency regarding temporal matching (i.e. portion that is matched on annual, monthly, hourly) should be provided but disclosing use of legacy clause should not be required
g)	Pre-effective-date guardrails: No guardrails should be set. Any contracts that are eligible under the legacy clause should be accepted.  
h)	Global equity: Due to the nascent nature of long-term contracts and clean energy in some geographies, we would encourage transitional timelines of the updated MBM requirements for those markets as those markets develop.</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</si>
  <si>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reporting;Unclear how the changes will affect your GHG emissions reporting;Other (please provide);</t>
  </si>
  <si>
    <t xml:space="preserve">The proposed changes, particularly regarding temporal and spatial granularity, are not feasible for an organization with a large portfolio of small facilities. Implementation would preclude us from using the GHG Protocol standard for future inventories due to prohibitive costs and an inability to meet voluntary reporting deadlines that are tied to our financial disclosure timelines. </t>
  </si>
  <si>
    <t>Having different boundaries, especially if they are more granular than the eGrid subregions, would exponentially increase the administrative burden of LBM and MBM calculations for organizations that have a large number of small-load sites spread across the country.</t>
  </si>
  <si>
    <t>The proposed requirement to use the most precise accessible emission factor introduces significant feasibility issues for an organization with numerous small-load sites spread across numerous geographies. The resources required to to map and calculate a more granular “local boundary” would require diverting resources from tangible decarbonization projects. This diversion would be significant enough that the proposed changes would make the LBM unusable for our organization, forcing us to seek alternative reporting frameworks.</t>
  </si>
  <si>
    <t>"May" needs to be the reporting requirement at this level of granularity. Requiring spatial boundaries more granular than eGrid subregions would exponentially increase the administrative burden. The process of mapping thousands of sites, compiling data, and performing verification within our financial reporting timeline is already challenging. Additionally, this level of granular reporting would require diverting resources from tangible decarbonization projects. This diversion would be significant enough that the proposed changes would make the LBM unusable for our organization, forcing us to seek alternative reporting frameworks.</t>
  </si>
  <si>
    <t xml:space="preserve">Limited assurance is only looking at a small sample of the entire LBM calculation footprint. Sample sizes only change when the overall population changes. Simply having more granular "local boundaries" within the population has no meaningful change in the assurance process. </t>
  </si>
  <si>
    <t>Investors will have a better view of a large portfolios geographic expanse and impact. However, investments for existing sites with 10 to 15 year time horizons have already been made, so investors will not be looking to push for more investments solely due to a change in how location boundaries are defined.</t>
  </si>
  <si>
    <t xml:space="preserve">The use of load profiles presents significant challenges that would reduce the integrity and feasibility of our reporting.  Standardized, publicly available load profiles for our facility type does not exist, and annual EUI comparisons to the closest facility type in CBECs shows a difference of 15-20%. Furthermore, because our sites vary in equipment and build, a profile developed from one subset of clinics would not be an accurate or credible representation for others, undermining the scientific integrity of the inventory. </t>
  </si>
  <si>
    <t xml:space="preserve">A number of our utility provides can give us hourly activity data for a fee. If every utility provider was able to provide this data at the average fee, it would cost more than $100,000/year to just collect the hourly data. This cost grows significantly when we factor in the additional technological and personnel resources required to then acquire, process, and apply the hourly data to LBM calculations. </t>
  </si>
  <si>
    <t>Setting the reporting requirement for more granular "location boundary" and hourly activity data to "May" be done.</t>
  </si>
  <si>
    <t xml:space="preserve">As proposed, these changes would make the LBM unusable for our organization, forcing us to seek alternative reporting frameworks. As mentioned in previous comments, the additional administrative burden and financial cost is significant, and would not have an influence our decision making. </t>
  </si>
  <si>
    <t xml:space="preserve">The shift from annual to hourly matching presents insurmountable operational and financial challenges. If every utility provider was able to provide this data at the average fee, it would cost more than $100,000/year to just collect the hourly data. This cost grows significantly when we factor in the additional technological and personnel resources required to then acquire, process, and apply the hourly data to MBM calculations. </t>
  </si>
  <si>
    <t>Load profiles for activity data (facility-specific) ;Load profiles for contractual instruments (same production asset);Legacy clause;Phased implementation;</t>
  </si>
  <si>
    <t>Assurance/internal controls and evidence trails;Staff capacity/training;Metering/interval data access arrangements;Registry/market access for hourly EACs ;</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</si>
  <si>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</si>
  <si>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 xml:space="preserve">More granular market boundaries presents the same feasibility challenges as mentioned in other responses: a massive increase in resource requirements, time, and cost for inventory preparation. And in addition, creating more markets limits procurement options due to misalignment between size of load available and renewable supply available, and if there is alignment, procurement action can't be taken due to financial commitments and investments already made to existing renewable instruments, like VPPA. </t>
  </si>
  <si>
    <t>eGrid subregions are well-defined, widely understood, and aligned with accessible public data. This provides a consistent, verifiable, and stable boundary for reporting. For an organization with thousands of sites nationwide, mapping to eGrid subregions is complex but manageable. In contrast, using more granular boundaries like Wholesale Market/Balancing Authority areas would be infeasible. The sheer number of boundaries would make data management and procurement tracking complex and costly, making it impossible to meet reporting deadlines tied to our financial reporting.</t>
  </si>
  <si>
    <t>Boundary that allows us to balance impact and feasibility are the existing AIB and country-based boundaries.</t>
  </si>
  <si>
    <t>Data access/rights for EACs/registries aligned to deliverable market boundaries ;Assurance/internal controls and evidence trails;Staff capacity/training;Metering/activity data reporting configured to match deliverable market boundaries;Contracting/sourcing changes for contractual instruments within deliverable market boundaries;</t>
  </si>
  <si>
    <t>As proposed, these changes would make the MBM unusable for our organization, forcing us to seek alternative reporting frameworks. In addition to the previous comments on how the additional administrative burden and financial cost is significant; it would not have an influence our decision making since our existing contractual instruments have 10-15 year commitments that make it financially prohibitive to add additional contractual instruments to meet a change in market boundary definition.</t>
  </si>
  <si>
    <t>"May" use load profiles in place of annual data is the only way to make implementation feasible. Use of any publicly available load profile for our organization would be undermine accuracy due to their likely error of 15-20%. And determining load profiles of our existing sites through surveys is not feasible due to cost associated with hiring the resources to collect, compile, and analyze the data needed to produce an accurate load profile.</t>
  </si>
  <si>
    <t>Phased implementation does not reduce the increase in overall cost and effort. A legacy clause that covers the length of existing contractual instruments, like VPPAs, would allow for planning on how to deploy future finances to support procurement within more granular market definitions without compromising the integrity of decisions already made.</t>
  </si>
  <si>
    <t>A legacy clause that covers the length of existing contractual instruments, like VPPAs, would allow for planning on how to deploy future finances to support procurement within more granular market definitions without compromising the integrity of decisions already made.</t>
  </si>
  <si>
    <t>Investors will have a better view of a large portfolios geographic expanse and impact. However, investments for existing instruments with 10 to 15 year time horizons have already been made, so investors will not be looking to push for more investments solely due to a change in how market boundaries are defined. This will create a significant challenge for them to compare organizations that have already committed to actions versus those that are now committing to a revised guideline on how to take action.</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</si>
  <si>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costs;Procurement costs to purchase EACs in secondary/spot markets to cover residual hours;</t>
  </si>
  <si>
    <t xml:space="preserve">Existing PPAs are locked in and present an significant financial investment, leaving little to no additional finances available to pursue a different carbon free electricity strategy within the next 10-15 years. The lack of additional finances will likely be compounded by the increase in EAC prices outside of the large PPA markets, especially for off-peak EACs generated through storage. </t>
  </si>
  <si>
    <t>Providing or creating an additional reporting method and metric adds to the reporting burden by creating additional work. It does not remove or alleviate the increased burden created by changes in the Scope 2 framework.</t>
  </si>
  <si>
    <t>These metrics may not be appropriately auditable;These metrics are not currently part of target setting programs;Other (please specify);</t>
  </si>
  <si>
    <t>Providing or creating an additional reporting method and metric adds to the reporting burden by creating additional work. It does not remove or alleviate the increased burden created by changes in the Scope 2 framework. An increase in reporting burden would force our organization to find an alternative framework.</t>
  </si>
  <si>
    <t xml:space="preserve">Doing any of the Scope 2 revisions outside of the "May" context will eliminate feasibility and have no meaningful climate impact. As mentioned in several previous comments, feasibility is not possible due to the increased financial, time, and resource requirements to meet the changes. And organizations that have already made financial commitments to renewable development, e.g. long term VPPA or PPA, do not have the capacity to carry those commitments and make new investments while those contracts are active. </t>
  </si>
  <si>
    <t>Could provides an equitable approach for organizations with a large number of small-load sites, provided that that the threshold is set high enough.</t>
  </si>
  <si>
    <t>Threshold of 0.25 GWh per site. This would allow small sites to be excluded from the costly time and resource requirements associated with reporting hourly matching.</t>
  </si>
  <si>
    <t>It reduces reporting burden by eliminating the cost to collect, compile and analyze data for small-load sites. The 50 GWh exemption threshold does not account for the presence of numerous small-load sites, which have a compounding cost and resource burden due to the volume of locations. This market boundary, instead of site boundary, is shifting the reporting burden to users that simple have a large number of sites, instead of those that consume large quantities of energy. It should be less resource intensive and costly to collect hourly data for 3 to 4 large sites, than 300 - 400 small sites.</t>
  </si>
  <si>
    <t>Industries where it is more common to have numerous small-load sites will disproportionally incur the reporting burden and cost without an exemption. Industries with fewer number of sites that consume significant amounts of energy per site will not face the same resource burdens in collecting, compiling, and analyzing hourly data.</t>
  </si>
  <si>
    <t>Classifying organizations in a separate category due to their inability to provide and allocate more resources to a more complex reporting structure should not be targeted as non-conforming. Creating separate classes based on  ability to allocate more finances and resources will cause organization to seek out alternative reporting frameworks.</t>
  </si>
  <si>
    <t>Organizations that already made long-term financial commitments don't have the financial resources to pursue alternative strategies until those contracts have expired.</t>
  </si>
  <si>
    <t xml:space="preserve">It can take years to execute a long-term contract, since it takes time to identify feasible projects, get executive approval, negotiate terms and build projects. Limiting the Legacy Clause to a publication date would nullify work currently in progress, essentially penalizing organizations for taking action. This lengthy timeline also makes it difficult for organizations to game the Legacy clause, since projects not already in flight could not be executed quick enough. </t>
  </si>
  <si>
    <t>Apply to instruments that have fixed contract terms, e.g. PPAs or supplier-specific contracts. Time limit is set at the contract with the longest fixed term ends. Extensions only apply if written into the contract as an explicit option with a defined extension term length, i.e. there is a clear path to when the contract will end as no more renewals or extensions under the original agreement are possible.</t>
  </si>
  <si>
    <t>2038</t>
  </si>
  <si>
    <t>Local Government</t>
  </si>
  <si>
    <t xml:space="preserve">Under the proposed approach, achieving scope 2 carbon neutrality would require consumers to align their consumption temporally with renewable generation. This requirement significantly increases complexity and relies on detailed timing and dispatch information that organisations typically do not have access to. Calculating scope 2 emissions in this way would require substantially more analysis, new data sources, and external assumptions, with results that may vary from year to year due to weather and demand conditions. In the near term, this approach would be difficult to apply consistently and would create additional reporting burden without clear benefits for many organisations.
Using Australia as an example, a simpler approach would be to build on the existing framework by recognising two types of Renewable Energy Certificates. The first would continue to support general renewable electricity procurement, as current certificates do. The second could specifically support renewable supply during peak demand periods, when consumption is high. This model would better reflect the realities of the current grid, drive further investment in renewable electricity, and create stronger incentives for battery storage and demand-shifting solutions. It would also support governments and organisations to continue making meaningful progress toward carbon neutrality while encouraging system-wide transition and innovation.
</t>
  </si>
  <si>
    <t xml:space="preserve">As noted in response to question 19. </t>
  </si>
  <si>
    <t>Keep the current definition. The definition of Scope 2 offers separate accounting methods for consumption (Location-Based) and procurement (Market-Based) and this remains valid today and will continue to be relevant.</t>
  </si>
  <si>
    <t xml:space="preserve">Disagree with the temporal aspect of this definition because the implementation of hourly data into current processes is currently not feasible. Obtaining supplier specific emission factors may be feasible but could require significant resources. </t>
  </si>
  <si>
    <t xml:space="preserve">We do not support mandatory requirements but rather support optional hourly and location matching. 
The atmosphere does not differentiate when or where electricity is consumed vs generated, and protecting the planet against warming should be the driver and not whether the carbon is emitted at night or by day in a certain locality or region.  MBM are contractual claims, not evidence of physical use where transmission congestion and system balancing can determine whether clean energy reaches the point of consumption in any given hour. For this reason, it is questionable whether hourly matching is more verifiable than the current standard of annual matching. 
Mandating hourly matching and deliverability undermines long‑term PPAs (the lifeline of RE investment), it will force companies to think as being “islanded” from the grid (rather than a systematic approach), reduce the economies of scale (fragmented market boundaries), and will overcomplicate RE procurement (over procuring volume to ensure every hour is covered). It will not make additionality and new RE build out a requirement. It will not measure impact but will weaken decarbonization and restrict impactful procurement and wrongly assumes companies will accept the cost and risk associated with buying renewable energy even if it doesn’t accrue to meeting ambitious sustainability targets. 
The GHG Protocol is an emissions accounting standard and not a marketing guide. The revisions should not limit strategies but instead the standard should articulate requirements that scale with emissions, while leaving target‑counting decisions to programs RE100 and SBTi.
</t>
  </si>
  <si>
    <t xml:space="preserve">It is not clear how this would increase comparability. There would still be significant differences in companies' emissions reporting if each company uses a different option within the hierarchy. “Local boundary” as it is currently defined in the proposal has too many possible options. How would a company know to choose emission factors at the balancing area or congestion zone level, for example? This does not lend itself to comparability and consistency across companies. </t>
  </si>
  <si>
    <t xml:space="preserve">US EPA eGrid does not publish consumption-based, balancing authority level emission factors. </t>
  </si>
  <si>
    <t xml:space="preserve">Boundary should continue to be a single market such as the US. </t>
  </si>
  <si>
    <t xml:space="preserve">GHGP is proposing a switch to more granular location, temporal, consumption-based emission factors, and while the intent of having free emission factors is understood, there will be significant resources needed to create and maintain these resources. Due to resource demands, the quality of emission factors may therefore decline and organizations would be less incentivized to put resources towards creating credible and publicly available emission factor resources. One of the most commonly used international location-based emission factor sources used by companies is the International Energy Agency (IEA) factors, which are a paid source. It is unclear what the GHG Protocol believes IEA will be incentivized to publish more granular factors and make them free to use. It is expected that the rigor of a free source would not be as high. </t>
  </si>
  <si>
    <t>As some companies will have hourly metered consumption while others will be forced to use estimated hourly data based on load profiles (which can also be standard, from the supplier, or based on a similar facility), this inherently reduces comparability amongst companies. Companies do not have enough information to determine how much a load profile–based estimation might differ from their actual hourly consumption. We (reporting teams) are also increasingly asked for source evidence and documentation by auditors (both internal and external) to assure our greenhouse gas data, and greater reliance on estimation introduces more uncertainty in the data’s accuracy as there is no source documentation to support the data. Heavy reliance on data estimation would likely erode stakeholder and investor confidence in the data and contradicts the purpose of mandatory regulatory reporting.</t>
  </si>
  <si>
    <t xml:space="preserve">For companies with large, global footprints, increasing the level of granularity for emission factors and data increases the amount of data we need to manage exponentially. Therefore, it should be a “may” to provide flexibility for companies, and not a mandatory requirement. </t>
  </si>
  <si>
    <t>The proposed location-based method revisions would not improve the usefulness of data for investors. Historically, investors do not inquire about the granularity of Scope 2 reporting. The proposed changes could also yield significant, unknown changes in reported emissions values, which would need to be explained to investors and stakeholders, and the complexity of the proposed accounting changes is significant.</t>
  </si>
  <si>
    <t xml:space="preserve">The proposed location-based methods would not improve comparability as the hierarchy allows for many different combinations of emission factor granularity. </t>
  </si>
  <si>
    <t xml:space="preserve">As we are unsure of what share of our load has hourly emission factors accessible, it is an indication that the proposed reporting approach is not practical and the data is not mature enough for us to report this way.  </t>
  </si>
  <si>
    <t xml:space="preserve">Hourly activity data is likely only to be available for a subset of our operations. </t>
  </si>
  <si>
    <t>LBM is not the priority for companies’ Scope 2 decarbonization strategies; this kind of data could be provided by utilities and should not be required of reporting companies. The use of load profiles would create reported data that is not comparable to previous years (i.e. switching methodologies), and there is no apparent advantage to switching to an hourly load profile reporting approach. It is unclear whether load profiles would result in more accurate reporting and would reduce the comparability of the data as some companies would have actual hourly activity data, and some would not. Although an estimated load profile can help more accurately reflect the emission profile, the administrative burden may not be worthwhile for the slight increase in accuracy.</t>
  </si>
  <si>
    <t>Current systems are not set up to have granular data as proposed. Activity data are not readily available. All underlying data systems would need to be reconfigured or replaced.</t>
  </si>
  <si>
    <t>Many companies have 2030 climate targets, therefore proposed accounting changes should not take effect prior to 2030. It is extremely burdensome to not only change the accounting approach but also to educate senior leadership and stakeholders about the changes, after we have already gone through significant alignment on our 2030 targets. 
We will not be able to meet LBM's highest hierarchy as outlined. Additional time will be needed for adoption of technologies to allow for hourly matching.</t>
  </si>
  <si>
    <t xml:space="preserve">Hourly matching may improve the perception of credibility of usage claims. But because grid physics makes tracing impossible, the inventory is no more verifiable than under annual matching.
Long-term PPAs with new solar and wind assets are weakened under hourly accounting. In hours where PPAs will not cover the demand, it will create an incentive for procurement of RECs from existing clean, firm projects, such as legacy hydro and nuclear over investment in new infrastructure. Under current GHGP Scope 2 proposals, there is no guidance around additionality or new build assets. 
Equally, if a company does have a PPA with a local project, they will not necessarily be able to use all of the RECs from that PPA as any production that exceeds their consumption represents unusable RECs. 
If companies are to avoid emissions that are greater than the total induced emissions through their footprint, then 100% hourly matching must be achieved. And studies have shown that the impact of hourly matching is highly dependent on the level of hourly matching that can be achieved with hourly matching at 67% will result in lower avoided emissions than those from the current annual matching. To achieve 100% hourly matching, this will come at much higher costs than annual matching, leading to significant reductions in participation levels. 
Hourly matching will make procurement for distributed and variable load profiles extremely challenging. To maintain an RE claim, companies will need to sign larger volumes, and have multiple concurrent PPAs in each region, each with their own fixed costs and contracting complexity adding to resource and administration burdens. In the hours when the wind doesn’t blow and the sun doesn’t shine; there will be much demand for RECs pushing the price upwards. Studies have shown that hourly matching portfolios are significantly more expensive than current approach (two to four times more costly). To date, many companies have shown a willingness to pay premiums to increase their impact while reducing their Scope 2 accounting; there will be few who will show the same appetite to pay a premium for accounting benefits alone and this could lead to reduced participation levels. </t>
  </si>
  <si>
    <t>Very few companies have demand-side data access at an hour-by-hour granularity. There is no clear direction on how or when a robust system for hourly unique-ID registries with API-visible retirement will be developed or other tools to support this. And when data may exist, it also matters that it can be accessed easily and cheaply. Equally, by accepting flat load profiles and synthetic profiles, there is no clear guidance on what disclosures will need to accompany the estimates, so two companies could report on very different datasets, decreasing relevance and accuracy.</t>
  </si>
  <si>
    <t>Load profiles for activity data (flat average across hours);Load profiles for contractual instruments (same production asset);Phased implementation;Legacy clause;</t>
  </si>
  <si>
    <t>Registry/market access for hourly EACs ;Vendor/platform upgrades or new tools;Data integration (profiles, APIs), system configuration;Staff capacity/training;Assurance/internal controls and evidence trails;Contracting/sourcing changes for hourly instruments;Metering/interval data access arrangements;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</si>
  <si>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t>
  </si>
  <si>
    <t xml:space="preserve">Moderate market boundaries should be preserved for credibility; but deliverability should be optional.
RECs exist because renewable electrons can’t be traced physically; market‑based attribution assigns attributes independent of grid flows, while location‑based attribution follows grid dynamics. Combining these approaches by enforcing “physical deliverability” reduces accuracy and mixes incompatible methods. 
True deliverability would require very small sourcing regions (10 or more separate market regions in the US while Italy could have as many as 7), defined by physical grid interconnection close to electricity consumption. Tighter market boundaries will limit and misallocate investment pushing purchases to already clean or incentive‑rich regions, inducing higher costs, often with limited procurement options, with limited climate gains. Historically, voluntary purchasing of RE has been to the Global North with US and Europe seeing the highest levels of RE purchasing. Deliverability means that corporates are incentivized to procure in these regions, concentrating investment into grids that are already making significant strides on decarbonization. 
Deliverability will prevent the aggregation of load for meaningful procurement. 
The new revisions for GHGP will drive local investment, and this will immediately shrink the feasibility of projects. Today there are many regions that prohibit or lack VPPA structures (such as much of the US Southeast and West). Consequently, there would be an unintentional shift risk from long-term PPAs to less effective spot purchases. This would slow, not speed up the buildout of renewables.
Deliverability and local-only will also mean moving slower. If development must be local to serve a company’s demand, this means investing in projects in regions where renewables are not the cheapest or the easiest to permit. We should be speeding up, not slowing down the build out of renewable generation. Non-local does not mean non-impactful. </t>
  </si>
  <si>
    <t xml:space="preserve">These market boundaries are likely to cause region-specific feasibility challenges. This revision is going to cause severe challenges, disproportionality balancing some regions which developed RE vs demand. Take Italy as an example, most of the industry is in the North while RE assets are mainly in the south. The revisions will bifurcate the country into seven different markets. Due to topographic constraints and geography, RE availability will be very limited. This is a regional reality, and the feasibility challenge will be difficult to overcome and even more so if linked to certain resources e.g. solar radiation and wind speed conditions.   </t>
  </si>
  <si>
    <t xml:space="preserve">Data availability will continue to improve but the procurement will remain challenging, especially: 
•	Access in the U.S. “remains fragmented across thousands of utilities” and that “integration is complex.”
•	Access in APAC/LATAM is still frequently manual and utility-by-utility
•	Europe will be very fragmented
</t>
  </si>
  <si>
    <t xml:space="preserve">As part of the surcharge on the electricity bill, corporates are already paying for greening the grid. SSS will enable corporates to take credit for this on a pro-rata basis.
Two major concerns exist though for SSS: 
Data Gaps: Suppliers are not set up currently to provide accurate hourly data on their allocation of SSS resources. And allowing for the use of standard flat loaf profiles, there is no incentives for utilities to improve in the data being provided to companies. Sourcing more granular data will be more time consuming and costly if systems and tools are not set up efficiently. SSS will add increasing the complexity of claims – the lifetime of RECs varies across states in the US. It is unrealistic to assume that state law will align with hourly matching for GHGP reporting. How will partial subsidies be classified if the facility is not part of a product like a green tariff agreement. 
</t>
  </si>
  <si>
    <t xml:space="preserve">Inconsistency in how load profiles are determined. Load profiles do not represent actual data, so it is not clear how those would lead to more accurate data. </t>
  </si>
  <si>
    <t xml:space="preserve">Exemptions should also apply to corporates with distributed loads. </t>
  </si>
  <si>
    <t xml:space="preserve">Majority of companies have disaggregated loads and this would be challenging to source RE. </t>
  </si>
  <si>
    <t xml:space="preserve">Given that existing contracts have different start dates and end dates, contracts signed under current rules and before the implementation of the new rules should be fully grandfathered for their full term based on contract signature date, not COD. 
If market boundaries change and a project is no longer in the same market boundary as the company's electricity consumption, the GHG accounting value of the contract will decrease. Therefore, it is imperative that existing long-term contracts signed under today’s standards are allowed and for their full contract term to avoid penalizing companies for their investment that followed today’s recommendations.
If an effective date is applied, it should apply only after the last legacy contract expires or 15 years after the launch of new rules (to protect financing and investment), whichever comes first. 
Corporates should be allowed to report their entire footprint based on GHGP Scope 2 2015 rather than breaking out the accounting for legacy contracts and new contracts to prevent making things unnecessarily complicated and burdensome.
</t>
  </si>
  <si>
    <t xml:space="preserve">The introduction of change needs to be managed carefully, and we support a Legacy Clause to avoid any penalization of executed contracts that had met the previous Scope 2 Guidance and Quality Criteria. This will prevent value erosion of RE investment already made until the new framework is adapted. For companies with 2030 targets, any earlier may interfere with procurement planning and target achievement.
Legacy clause should address how to handle contractual instruments (i.e., unbundled spot market RECs) purchased and applied to electricity consumption in historical/prior years (based on the 2015 version of the Scope 2 guidance). The revised Scope 2 Standard should not require any historical instruments to be nullified but allow companies to continue applying them to their historical inventories. </t>
  </si>
  <si>
    <t xml:space="preserve">Climate-related financial disclosure risk is exposure to climate change (heat waves, floods, etc.) and detail the management of these issues to mitigate impact. There are no potential challenges related to this arising from a legacy clause. </t>
  </si>
  <si>
    <t>We are deeply concerned that the proposed requirement—using “shall” rather than “may”—for 24/7 load-matched clean energy procurement would provide little improvement in accounting accuracy while slowing participation in voluntary clean energy markets, impeding clean energy expansion, increasing cost and complexity, and jeopardizing emissions-reduction progress.
We do not support the proposed change stating that “Scope 2 must only include emissions from electricity generation processes that are physically connected to the reporter’s value chain.” The original rationale for including both in the Scope 2 definition, and for providing separate accounting methods for consumption (LBM) and procurement (MBM), continues to hold true in today’s energy markets. Changes to the current methodology should help maintain lower costs, offer flexibility for diverse organizational needs, support the energy transition, and encourage broader adoption of renewable energy, and the proposed definitional change would not advance these objectives.
Large-scale procurement tools that aggregate facility loads across wide geographic areas are essential to clean energy market function. These mechanisms provide the revenue certainty developers need to finance new projects. The current Scope 2 framework has supported corporate procurement strategies—such as virtual power purchase agreements, green tariffs, on-site generation, and community solar subscriptions—that expand clean energy supply, improve energy security, reduce emissions, and strengthen local economies.
A mandatory 24/7 matching requirement would undermine this progress by introducing prohibitive costs and complexity and requiring system upgrades, real-time data capabilities, and levels of grid deliverability that are often not feasible, especially for smaller buyers. It would also restrict procurement flexibility and hinder demand aggregation, a key driver of new clean energy development.
Such changes could divert investment away from communities seeking to grow clean energy capacity but unlikely to attract 24/7 matching buyers. Maintaining the current Scope 2 framework is essential to preserving a functional, scalable voluntary clean energy market.</t>
  </si>
  <si>
    <t>We are deeply concerned that the proposed requirement (i.e. “shall” not “may”) for 24/7 load-matched clean energy procurement will produce little benefit in accounting accuracy while slowing participation in voluntary clean energy markets, impeding clean energy expansion, raising cost and complexity, and jeopardizing progress on emissions reduction. 
Requiring 24/7 load-matched accounting will reduce renewable energy investment and raise costs for residential and small business customers. Real-world implementation of such a requirement would impose prohibitive cost, delays, and complexity—especially for smaller buyers—by requiring sophisticated system upgrades, real-time data infrastructure, and a level of grid deliverability that is often not feasible or accessible. The proposed revisions could also divert investment away from communities that want to expand clean energy capacity but are not of interest to parties seeking 24/7 load-matching, leaving some communities behind and potentially slowing clean energy expansion and emissions reduction overall. 
Historically, the GHGP has rightly recognized that procurement tools—distinct from geography and time of consumption—play a critical role in driving grid-wide change rather than narrowly focused, company-specific outcomes.</t>
  </si>
  <si>
    <t>Market-based methods enable companies to demonstrate the impact and value of their clean energy procurement to a wide range of stakeholders. Excluding these market-based procurement activities from accounting standards would significantly undermine voluntary emissions reductions and discourage corporate clean energy procurement.
Historically, the GHGP has rightly recognized that procurement tools—distinct from geography and time of consumption—play a critical role in driving grid-wide change rather than narrowly focused, company-specific outcomes.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</si>
  <si>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</si>
  <si>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Making long-term contracts less accessible: PPAs are already complex and typically feasible only at large volumes, which limits access for many companies. Firms with distributed operations often aggregate electricity use across regions to reach the necessary scale. A requirement for RECs to be deliverable to each individual location would block this aggregation, making PPAs inaccessible and pushing companies into hourly REC spot markets, where they must purchase from existing projects rather than enter forward contracts that help de-risk and finance new renewable energy development. 
Removing an important incentive for corporate renewable energy investment: For companies with Scope 2 emissions reduction targets, current GHG accounting guidelines provide an important incentive to invest in expanding renewable energy generation. The proposed revisions would remove this incentive for the vast majority of potential projects, reducing corporate participation and overall investment in renewable energy generation.  
Increasing costs and complexity, reducing participation: Requiring companies to track energy use by subregion on an hourly basis and then procure RECs or PPAs that match both time and location would add significant cost and complexity to voluntary participation. For retailers with thousands of stores across multiple regions, managing hourly, location-specific procurement becomes especially burdensome. Similarly, we encourage our supply chain partners to participate in the voluntary market, but these added reporting, procurement, and administrative demands could discourage their participation. As the time and resources required to set and meet clean energy targets grow, both retailers and their suppliers may find it increasingly difficult to justify continued engagement in voluntary programs.
Implications for regulated disclosures: Because the GHG Protocol has been adopted or incorporated into most emerging regulated disclosure regimes, revising Scope 2 accounting in this manner may create additional litigation risk for companies. Significant changes to long-established accounting practices could lead to inconsistencies between voluntary reporting and mandated regulatory filings, increasing exposure to legal challenges, compliance disputes, and audit complications. This uncertainty may also discourage participation in voluntary markets and make it more difficult for companies to meet mandatory reporting obligations.</t>
  </si>
  <si>
    <t>The typical business does not have access to hourly electricity consumption data from their electric meters, as the meter is owned by the electric utility, and the typical commercial bill reports consumption monthly, not hourly.  In addition, hourly emissions factors from electricity suppliers, grids, and/or generators are also not typically available. This practical limitation makes actual hourly matching infeasible.
Some retailers have 10,000+ retail locations in dozens of countries, with each retail location typically having multiple electric meters. Collecting consumption data and procuring electricity for each meter, each hour amounts to procuring electricity for more than 350 million separate time and location units per year.  That’s an administrative and logistical procurement burden of enormous proportion with little to no business benefit; it would divert budget from additional renewable procurement and other climate-positive investments, and it may prompt firms to reconsider whether the GHG Protocol is the best way to measure emissions. 
In these circumstances, use of load profiles may be the only option available to a retailer; however, such an approach relies on modelling and assumptions far more than current practice, and is therefore less likely to produce an accurate or precise inventory of emissions.</t>
  </si>
  <si>
    <t>Requiring 24/7 load-matched accounting will reduce renewable energy investment and raise costs for residential and small business customers. Real-world implementation of such a requirement would impose prohibitive cost, delays, and complexity—especially for smaller buyers—by requiring sophisticated system upgrades, real-time data infrastructure, and a level of grid deliverability that is often not feasible or accessible. The proposed revisions could also divert investment away from communities that want to expand clean energy capacity but are not of interest to parties seeking 24/7 load-matching, leaving some communities behind and potentially slowing clean energy expansion and emissions reduction overall.</t>
  </si>
  <si>
    <t>For retailers that operate large networks of facilities across multiple regions, the proposed market boundaries would make long-term renewable energy procurement significantly more challenging. Today, retailers can aggregate electricity demand from numerous locations to achieve the scale required for a single renewable energy contract. Under the proposed framework, this type of aggregation would be severely constrained, leaving many retailers without a viable path to contract for new clean energy. In practice, the approach would hinder rather than enable retailer participation in the voluntary renewable energy market and could limit their ability to contribute to the development of additional renewable capacity.
Additionally, the proposed deliverability requirements would be extremely difficult—if not impossible—to address and monitor given the dynamic and constantly evolving nature of the power grid, particularly for companies with widely distributed footprints. These challenges are further compounded in certain regulated regions, where procurement pathways for new clean energy are already limited or highly prescriptive, making compliance even more burdensome and reducing retailers’ ability to advance voluntary clean energy goals.</t>
  </si>
  <si>
    <t xml:space="preserve">U.S. and North America market boundaries should remain as currently defined by the GHGP - a single market. </t>
  </si>
  <si>
    <t>In any narrowing of markets, the Scope 2 Guidance should support exceptions for regions where access to clean electricity procurement contracts is not viable or grid reliability cannot support clean electricity. In these circumstances, the standard should allow companies to source from other regions. GHGP should also allow electricity generated outside but delivered to a given geography to count.</t>
  </si>
  <si>
    <t>The requirement to use a fossil-based emission factor when no residual mix is available should be grounded in accuracy rather than framed as a global equity issue. Fossil-only factors are often less accurate than a grid mix or an estimated residual mix and could mislead stakeholders. The priority should be to provide the most representative emissions data possible, even in regions with limited residual mix information.</t>
  </si>
  <si>
    <t>Requiring 24/7 load-matched accounting will reduce renewable energy investment and raise costs for residential and small business customers. Real-world implementation of such a requirement would impose prohibitive cost, delays, and complexity—especially for smaller buyers—by requiring sophisticated system upgrades, real-time data infrastructure, and a level of grid deliverability that is often not feasible or accessible. 
Relying instead on load profiles would reduce the accuracy, integrity, and precision of the emissions inventories. Multifaceted businesses have significant variations in electricity load profiles from day to day and facility to facility, and application of generic load curves would fail to reflect this variability.  
A reporting entity relying on default load profiles would not be able to record changes to emissions resulting from load shifting, for example, which would appear to limit recognition of the behavior changes that hourly emissions accounting is intended to facilitate.</t>
  </si>
  <si>
    <t>If hourly matching remains voluntary, a phased implementation provision is unnecessary. However, if it becomes a required standard, a legacy pathway is essential to maintain stability and trust in carbon accounting systems. Companies make multi-year renewable energy commitments based on existing rules, and they need assurance that these contracts will continue to be recognized under future GHGP guidance.
Without a legacy clause, long-term procurement agreements could suddenly lose validity, creating uncertainty that would undermine confidence in the market and discourage future clean energy investments. Many organizations could be left holding contracts that no longer count toward their emissions goals, despite being entered into in good faith under prior guidance.</t>
  </si>
  <si>
    <t>While the intent behind introducing mandatory hourly matching may be to enhance data precision, the marginal accuracy gains for a relatively narrow segment of reporters do not outweigh the substantial operational and compliance burdens it creates. In a regulated disclosure environment - where organizations must navigate overlapping federal, state, and voluntary reporting frameworks - adding a highly granular matching requirement introduces significant cost, administrative complexity, and uncertainty.
Moreover, a shift toward mandatory hourly alignment, absent a defensible consequential emissions metric, risks distorting procurement behavior that has historically driven growth in voluntary renewable energy markets. Rather than accelerating decarbonization, the proposal could inadvertently suppress participation by making procurement more rigid, resource-intensive, and less aligned with companies’ operational realities.
For retailers specifically, the proposed changes to the MBM framework are impractical to implement at scale. Retail operations operate across diverse geographies, utility territories, and procurement structures - conditions that make uniform hourly matching technically challenging and financially prohibitive. As a result, the data generated under this framework would not meaningfully improve comparability or decision-usefulness for investors or other stakeholders. In practice, it may reduce transparency by forcing retailers to report metrics that are more reflective of compliance constraints than underlying emissions performance.</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</si>
  <si>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</si>
  <si>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Requiring 24/7 load-matched accounting will reduce renewable energy investment and raise costs for residential and small business customers. Real-world implementation of such a requirement would impose prohibitive cost, delays, and complexity—especially for smaller buyers—by requiring sophisticated system upgrades, real-time data infrastructure, and a level of grid deliverability that is often not feasible or accessible. The proposed revisions could also divert investment away from communities that want to expand clean energy capacity but are not of interest to parties seeking 24/7 load-matching, leaving some communities behind and potentially slowing clean energy expansion and emissions reduction overall.
Clean energy buyer organizations have stated that many of their members may choose not to  modify their procurement strategies and practices to accommodate 24/7 load-matching. These members would monitor progress towards their existing clean energy and climate goals using existing methods, instead of modifying procurement and contracts in a manner that results in significant price changes driven by 24/7 load-matching requirements. Furthermore, according to a May 2025 letter to the Greenhouse Gas Protocol, “many corporate clean energy buyers may pull back on investments in clean energy.” The largest impact on the procurement strategies of clean energy buyers may be that such buyers cease relying on the Greenhouse Gas Protocol guidance to track progress towards their voluntary internal clean energy and emissions goals. </t>
  </si>
  <si>
    <t>We do not support an hourly matching exemption threshold because imposing specified or artificial limits does not reflect our operational reality. As a large, distributed business, our energy use patterns and procurement needs vary significantly across locations and over time. Rigid thresholds would not capture this diversity and would introduce constraints that undermine practical, scalable clean energy procurement. Instead of enabling progress, such limits risk creating compliance challenges without delivering meaningful environmental benefit.</t>
  </si>
  <si>
    <t>Threshold 500 GWh per site</t>
  </si>
  <si>
    <t>If hourly matching remains voluntary, an hourly matching exemption provision is unnecessary. However, if hourly matching becomes a required standard, the Scope 2 Guidance should require hourly matching requirements only for “large loads” to reflect the growing consensus among legislators and regulators (e.g. Kansas, Missouri, Texas) that large load electricity use should be treated differently than smaller loads. By volume, we suggest “large loads” be defined as facilities/sites that consume 500+ GWh per year.
Numerous states and the U.S. government are in the process of creating “large load” rate classes, interconnection standards, and contractual obligations in recognition that these facilities, which are often data centers or crypto currency mining operations, pose unique burdens on public infrastructure and have unique capability for sophisticated, dynamic, hourly electricity market participation. Smaller loads frequently lack both the capability and access to hourly electricity market participation. 
As recently explained in an opinion (https://dis.puc.state.oh.us/ViewImage.aspx?CMID=A1001001A25G09B43531I00509) of the Public Utilities Commission of Ohio ordering the creation of a “large load” tariff, “data centers are distinguished from commercial or industrial businesses because they require a high level of demand— operating 24 hours, seven days a week for 365 days per year with no natural cycling —and often have load factors (the ratio of actual consumption and maximum possible consumption) that exceed 95-percent.” The steadiness and predictability of data center loads stand in stark contrast to the loads of retailers, which are often spread across vastly more locations, and are more variable and less controllable. 
Setting a threshold at the site level instead of the regional level would recognize the challenge that 24/7 hourly matching poses to retailers with hundreds or thousands of smaller loads across each region. Matching an unpredictable load with clean electricity supply on an hourly basis is neither practicable nor reasonable for such retailers, as discussed above.</t>
  </si>
  <si>
    <t>If hourly matching remains voluntary, a legacy provision is unnecessary. However, if it becomes a required standard, a legacy pathway is essential to maintain stability and trust in carbon accounting systems. Companies make multi-year renewable energy commitments based on existing rules, and they need assurance that these contracts will continue to be recognized under future GHGP guidance.
Without a legacy clause, long-term procurement agreements could suddenly lose validity, creating uncertainty that would undermine confidence in the market and discourage future clean energy investments. Many organizations could be left holding contracts that no longer count toward their emissions goals, despite being entered into in good faith under prior guidance.</t>
  </si>
  <si>
    <t>If hourly matching remains voluntary, a legacy provision is unnecessary. However, if it becomes a required standard, a legacy pathway is essential to maintain stability and trust in carbon accounting systems.</t>
  </si>
  <si>
    <t xml:space="preserve">A, E. Legacy clause: GHGP shall adopt a legacy clause that maintains the validity of existing projects - including those enabled by virtual PPAs, equity investments in off-site generation, on-site generation, community solar subscriptions, and green tariffs, and including projects recorded leveraging replacement Renewable Energy Credits (RECs)— for the life of those projects to avoid retroactive disincentives. </t>
  </si>
  <si>
    <t xml:space="preserve">Legacy clause: GHGP shall adopt a legacy clause that maintains the validity of existing projects -- including those enabled by virtual PPAs, equity investments in off-site generation, on-site generation, community solar subscriptions, and green tariffs, and including projects recorded leveraging replacement Renewable Energy Credits (RECs)— for the life of those projects to avoid retroactive disincentives. </t>
  </si>
  <si>
    <t>While we understand the intent behind the GHG Protocol’s proposal, we should also consider the practical implications for entities operating within several local boundaries. The benefits need to be weighed against the administrative costs involved which could discourage companies from reporting.</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</si>
  <si>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hierarchy;High quality accessible emission factors already exist for most markets globally today;</t>
  </si>
  <si>
    <t>We support publicly available, free to use and credible information, which will encourage companies to report their emissions in accordance with this framework.</t>
  </si>
  <si>
    <t>Improves accuracy and scientific integrity of LBM results ;Supports phased improvement as data availability expands;</t>
  </si>
  <si>
    <t>Third-party publication cadence (emission factors);Multi-jurisdiction complexity (many grids/regions);</t>
  </si>
  <si>
    <t>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</si>
  <si>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It is not obvious how this is an improvement over status quo.</t>
  </si>
  <si>
    <t>For smaller island nations grappling with renewable energy constraints, it would be prudent to consider exemptions from strict matching within domestic or local markets. Broadening the market boundary could enable greater decarbonization efforts across the region and amplifying the overall impact across the value chain.</t>
  </si>
  <si>
    <t>AT&amp;S (Chongqing) Co., Ltd. do not support changing the definition of Scope 2 accounting.The current definition of Scope 2 includes both consumption and procurement.The definition remains applicable today,and will well into the future.Re-defining Scope 2 solely as an inventory and overemphasize the concept of physical connected may lead a negative impact on enabling voluntary investment that has been the primary driver of clean energy.Companies must be able to aggregate their load across hours and locations to achieve the scale needed for impactful procurement that provides revenue-certainty and unlocks project financing.</t>
  </si>
  <si>
    <t>AT&amp;S (Chongqing) Co., Ltd don't agree with proposed MBM revision to specify “temporal correlation and deliverability requirements for matching underlying electricity to reporter’s consumption.”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electricity."From the above description,GHGP has rightly recognized the importance of procurement tools—separate from geography and time of consumption—in driving grid-wide change versus narrow company-specific change.This revision would be catastrophic for the global climate cooperation,significantly reduced the willingness to cooperate on renewable energy across regions.</t>
  </si>
  <si>
    <t>AT&amp;S (Chongqing) Co., Ltd agree with proposed changes.</t>
  </si>
  <si>
    <t>Hourly matching should follow an optional ‘may’ rather than a required ‘shall’ approach;Concern that administrative, data management, and audit challenges posed by this approach would place an undue burden and costs on reporters;Other (please explain);Concern that a requirement for hourly contractual instruments could discourage global participation in voluntary clean energy procurement markets;Concern that requiring hourly matching does not create meaningful improvements to inventory accuracy;</t>
  </si>
  <si>
    <t>AT&amp;S (Chongqing) Co., Ltd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framework,which could slow decarbonization and undermine the approach’s intent. Companies seeking the most impactful clean-energy strategy should instead make power investments using an integrated, grid-level lens.”</t>
  </si>
  <si>
    <t>Improves accuracy and scientific integrity of MBM results ;Strengthens transparency and public verifiability;Enhances comparability across reporters and frameworks using GHG Protocol data;Improves decision-usefulness for external disclosures;Helps create price signals for times and places where renewables are not already abundant;Improves risk and opportunity assessment related to contractual relationships;</t>
  </si>
  <si>
    <t>Submission as an organization instead of individuals</t>
  </si>
  <si>
    <t>Mt. Stonegate Green Asset Management Ltd.</t>
  </si>
  <si>
    <t>We are generally supportive to refinement on the definition of scope 2.</t>
  </si>
  <si>
    <t>We are highly against introducing temporal correlationship as a requirement in the GHGP. Hourly matching is premature in regions including APAC and ASEAN. The GHGP should keep its universal vlaue and scalability so that renewable energy penetration becomes higher globally and not become assets that can only be leveraged by large companies.</t>
  </si>
  <si>
    <t>We deem it important to consider consumption-based emission facotrs to incorporate import and export, which is prominent in some SEA countries/markets. We also deem it reasonable to refine, to some degree, the spatial boundary as it is the case for some markets to show significant difference in power mix and emission factors between sub-regional grids.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</si>
  <si>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region;Prefer a different order (e.g., consumption-based first, then spatial boundary, then temporal granularity);</t>
  </si>
  <si>
    <t>We are not generally not supportive to hourly granularity for LBM.</t>
  </si>
  <si>
    <t>We consider it relevant to prioritize spatial boundary over temporal granulairty.</t>
  </si>
  <si>
    <t xml:space="preserve">Indonesia: Indonesian government calculate the emission factors in 50 different grids the country has. It is reasonable to use the number where the operating facility is located instead of the national one.
Taiwan: The LBM hierarchy does allow identification of an accessible and appropriate emission factor. Taiwan provides a regularly updated national grid-average EF, which accurately reflects electricity delivered through its single, integrated Taipower grid.
China: Currently, the minstry of ecology and environment publish an annual, nationwide emission factors routinely, which is definitely accessible. On a grid interconnection (State Grid, Southern Grid and Grid of Western Inner Mongolia), operational grid (provincial) or even more local grid (city etc.,), the emission could exist. But there is no guarantee that these can be accessible to everyone, </t>
  </si>
  <si>
    <t>India: Indian distribution companies (DISCOMs) do not publish supplier-specific emission factors.
Therefore, companies cannot move up the LBM hierarchy to a more accurate data. They must use a average regional EF though different states in the region has variable EF. 
Example:
Delhi imports coal-based power from Uttar Pradesh and hydropower from Himachal Pradesh.
A “Northern Grid” factor averages all supply, which misrepresents Delhi companies’ effective supply mix.</t>
  </si>
  <si>
    <t>Theoretically, the definition of accessbility is welcome because it on provides more flexibility and transparency, where companies don't always need to choose the most accurate factor possible as most emission factors that are more "accurate" may be for academic or research purpose. The definition of accuracy is obscure indeed and if factors source is not public, free or exclusive to some users, most likely its credibility will suffer. In addition, "public" can somewhat ensure the factor selection will be more and "consensus"-based where companies' selection in one specific market will selection will converge to some well recognized sources, which adds more to the comparibility.</t>
  </si>
  <si>
    <t>Definition needs further clarification about what is recognized as a credible source ;Another criteria should be added to the definition;Other (please explain);</t>
  </si>
  <si>
    <t>The main concern does not result from the definition itself but rather its implementation, which can hardly be verified and the benefit of introducing accessibility will not be reflected if sources are not disclosed explicitly by companies. On the other hand, it is also unlikely that GHGP will publish of a list of suitable factors as it would become overly rigid, nor is it in the position of doing so. Despite this, there should be clear suggestion in GHGP that such list and evaluation be availble in different markets.</t>
  </si>
  <si>
    <t>Besides a clear definition of entities qualified as credible sources, the availability, scope, methodology of its factor should all be transparent and accessible to public.</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</si>
  <si>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t>
  </si>
  <si>
    <t>Companies have more inflence locally than country or grid-wide in decision-making, which makes local spatial correlation more relevant.</t>
  </si>
  <si>
    <t>Concern that administrative, data management, and audit challenges posed by this approach would place an undue burden and costs on reporters;Concern about negative impact on comparability, relevance and/or usefulness of LBM inventories   ;Concern that the most precise spatial boundary in the LBM emission factor hierarchy, 'local boundary', is too narrow to require even when accessible;Concern about the update cadence or representativeness of datasets (hourly/monthly);</t>
  </si>
  <si>
    <t>We are against the introduction of wording "shall", or requirement to use the most precise LBM factors in that it is not consistent with the purpose of LBM. An overly detailed emission factor, especially on local level, may provide very limited influence in decision making or abate planning while adding much on overall administrative and financial cost. Current LBM on regional and national already delivere good comparability no matter horizontally or vertically. An hierarchy may be suggested for better clarity but the final decision on which granularity is appropriate should be made by companies. In addtion, since harder rules is there in the MBM factors, too much requirement on LBM will undermine its effectiveness as an simple thumb of rules of comparing overall scope 2 emissions.
We suggest to use "may" for local boundary or not to consider local boundary at all.</t>
  </si>
  <si>
    <t>We consider spatial correlation may deliver more impact in the decision-making that temporal granularity.</t>
  </si>
  <si>
    <t>Taiwan: As a local electricity retailer, even when requesting monthly matching data from the State Grid, the State Grid is already reluctant to provide more granular settlement data (based on the premise that CPPA operations are already in place), let alone access hourly matching data sources for certificates.</t>
  </si>
  <si>
    <t>Taiwan: Initial data for the Taiwan region (already transferred or under CPPA project) only provides monthly transfer volumes. If segment-matched data is required, it must be obtained separately and incurs additional fees. The Taipower itself is highly reluctant to provide such calculation services.</t>
  </si>
  <si>
    <t>The usefulness depends on how representative the profiles are. Generic profiles may misrepresent facilities with unique load patterns, especially in regions with strong seasonal or hourly variability. The impact is more positive when load profiles are sector- or region-specific; less so when they are broad national averages.</t>
  </si>
  <si>
    <t>Stakeholders need predictable schedules, data, tools, capacity building and templates to reduce integration effort.</t>
  </si>
  <si>
    <t>Examples and disclosure templates further streamline assurance and comparability across programs.</t>
  </si>
  <si>
    <t>Provide enough time for user to prepare and understand the difference, especially for those are not familiar with market or just step in.</t>
  </si>
  <si>
    <t>Better reflects grid operation, reduces misallocation of generation (e.g., “solar at night”);Enables emission changes from storage and demand-flexibility to be reflected more accurately.;Helps accelerate the development of technologies that will be needed at scale for fully decarbonized grids.;</t>
  </si>
  <si>
    <t>Hourly matching can factually reduce misallocation and promote certain technologies which essential in complete decarbonization. However, we should point out that the introduction of hourly matching requirement is not universally applicable, beneficial and cost-effective.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</si>
  <si>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</si>
  <si>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We should point out that the introduction of hourly matching requirement is not universally applicable, beneficial and cost-effective.
The availability of hourly instruments in APAC and ASEAN countries are extremely limited and not expected to become prevalent any time soon.
Hourly matching could to some extent help in the problem of curtailment, price fluctuation in some regions. However, the development of renewable technology and the penetration of renewable energy is highly imbalanced accoss countries, even regions. There is no way reasonable to require hourly matching or even deliverability in regions where renewable energy itself is not prelevant, nor do it make sense to allocate or diverge the effort to promote granularity where it is more cost-effective to simply add more installation capacity to the grid.
If implemented, it is likely that the market will be disaggregated into two major groups of which one with typically large companies will have access to more accurate data and SME cannot even probably report on their MB emissions. This will be detremental to their motivation of transition to renewables.
In addition, from the perspective of implementation, the definition of highest precision data "available" is highly likely to be subject to discretion by companies. Companies can simply declare they do not have access to data of higher hierarchy. It is difficult to distinguish whether it is really unavailable given its lack of prevalance and imbalance, unlike "accessible" for LBM since LBM factors will be more applicable and consensus-based.</t>
  </si>
  <si>
    <t>Load profiles for activity data (utility/customer-class or regulator-approved);Phased implementation;</t>
  </si>
  <si>
    <t>Strengthens transparency and public verifiability;Improves decision-usefulness for external disclosures;</t>
  </si>
  <si>
    <t>We are in favor of alternative methodology 2 of proving deliveraibility as it seems to provide at least some kind of support to intra-market claim as long as it demonstrates exclusive rights to transmission capacity.</t>
  </si>
  <si>
    <t>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options;Concern that the defined market boundaries do not align with mandatory or voluntary reporting requirements in your region;</t>
  </si>
  <si>
    <t>China: There are concerns of creating market and price distortion to current established market instrument system. For example, in China, it is typically normal to have higher generation capacity in Western provinces and higher load in Eastern provinces. By defining zonal pricing boundaries as in the table of criterion 5. It is possible that Green Eletricity Certificates from projects located in the West will lose their competitivity, which may make curtailment even worse while making procurement even harder in the East.
In markets such as China, revenue from corporate procurement from a specific regional grid may still result in renewable deployment in other regions because major generators and grid utilities are state-owned companies and revenue can be redistributed by central financing and other mechanism.
Singapore: There are concerns of possible inconsistency of recognized market instruments in Singapore i.e., the Singapore government’s “Cross-border Green Energy Certificate Framework"</t>
  </si>
  <si>
    <t>Indonesia: https://gatrik.esdm.go.id/frontend/download_index/?kode_category=emisi_pl</t>
  </si>
  <si>
    <t>Metering/activity data reporting configured to match deliverable market boundaries;</t>
  </si>
  <si>
    <t>For markets with low availability of renewable energy such as Taiwan, SSS claim limitation could provide a way to guarantee that companies, especially SME with low competitivity in the renewable energy market, can have a minimum proportion of renewable electricity consumption.</t>
  </si>
  <si>
    <t>In the opposite to anwer of question 99, in large markets where renewable energy is relatively abundant, disallowing free trading of renewable elecctricity defined as SSS may discourage voluntary procurement as it prevent companies from procuring and claiming renewable electricity from companies which has less incentives.
In addition, the fact is that some market may already have policies that allows the voluntary procurement of resources falling under SSS such as South Korea (by allowing pay green tariff for renewables under RPS) and China (by allowing transaction of GEC certificates under FIT). This conflict will absolutely lead to confusion, even chaos in the market if GHGP does not specify which mechanism belongs to SSS and which does not, or if GHGP does not give flexibility.</t>
  </si>
  <si>
    <t>China: GEC certificates under FIT can be traded, bundled or unbundled.
South Korea: Korean RECs which falls under its RPS can be traded through green tariff from electricity suppliers.</t>
  </si>
  <si>
    <t>No. These SSS, theoretically shared but unable to be claimed, is resulted from power market deficiencies and system should be established to support these claim. If not, policymaker or regulator of that market shall establish alternative and clear rules on the allocation of these SSS, which should be used as the sole criteria of determination of how these SSS is allocated. The intepretation of SSS shall not be at discretion of companies or GHGP.</t>
  </si>
  <si>
    <t>No, unless allowed by local regulation.</t>
  </si>
  <si>
    <t>SSS shall not lead to a wrong market signal that companies within regions whose has a higher share of renewable mix due to higher SSS share are doing better than those within regions whose has a low share of renewable mix due to lower SSS share or non-existent of SSS accounting. Usually share of renewable mix in the grid and its SSS share are correlate. In market where SSS share is low, it is likely that it will be hard to procurement renewables even actively. In this case, these procurement would even bring more renewable capacity to the grid and should be well recognized.</t>
  </si>
  <si>
    <t>Most APAC and ASEAN markets have not published their residual mix yet, e.g., Japan, South Korea, China, Taiwan, Indonesia, Vietnam, India</t>
  </si>
  <si>
    <t>Defaulting to fossil-based emission factors is overly conservative and may overstate actual emissions ;Organizations that lack access to residual mix data due to systemic or regional limitations may be disproportionately impacted;Misaligned with the definition and/or purpose of the MBM;</t>
  </si>
  <si>
    <t xml:space="preserve">Fossil-based factor does not reflect the real emission from the electrciity use and is usually conservative (higher), which will likely to lead to a systematically overevaluated scope 2 emission inventory in a market. In addition, residual mix and contractual instruments for fossil power is even more difficult to obtain than renewable power, whose emission factors would be calculate by governmental agencies or accredited system operators. It is not the sole, if any, responsibilities for corporates to make these factors available and corporates shall not bear the additional cost for overestimating their emission, especially for SME, who will be disproportionately affected because of lower accessibility to granular data of MBM, who is also likely to have less access to residual mix data, </t>
  </si>
  <si>
    <t>if fossil-based emission factor is to be required, global equity consideration should be included via transitional allowances, funding for registries and published roadmaps.</t>
  </si>
  <si>
    <t>Many investors or assets managers use scope 2 emission and renewable share as one of factors to derive indices for "sustainability", even though its comparison is not necessarily value-based (for example the lower the emission, the higher the index). But it may still consider the availability of such as data or procurement practice. A overly strictened MBM may bring exactly the opposite by limiting instruments available, especially SMEs which actually requires even more assistance in decarbonization and renewable energy transition.
The judgement of investors does not only come from performance but also on effort. The introduction of granular MBM criteria overpaces the availability and prevalance of current instruements in many markets and transition trend to which most companies can make contribution and also exceeds the comparability from which investors can derive useful information in short-term.</t>
  </si>
  <si>
    <t>Same reasons as question 135.</t>
  </si>
  <si>
    <t>Hourly matching will potentially bringing in more roles into market such as matching verfier, data solution provider, which will definitely drive up system O&amp;M cost and thus procurement cost.</t>
  </si>
  <si>
    <t>We are generally not supportive to introducing requirement on hourly matching and thus supportive to a high level of exemption.</t>
  </si>
  <si>
    <t>Setting exemption thresholds may also consider external factors such as regional features, power market development. If only look at electricity usage or company scale, it is unfair to industries with low profit margins or companies in regions lacking grid infrastructure.</t>
  </si>
  <si>
    <t xml:space="preserve">Relying solely on revenue or headcount is insufficient, as these metrics do not always correlate with carbon intensity. Sector-specific factors (e.g., energy-intensive manufacturing vs. service sectors) should be considered to ensure that high-emitting entities do not inadvertently bypass requirements. </t>
  </si>
  <si>
    <t>We suggest to set exemption conditions for certain kind of electricity consumption for which companies are not required to hourly match its consumption and generation for scope 2 MBM, such as SSS service, fossil fuel or a threshold of electrcity consumption.</t>
  </si>
  <si>
    <t>The answer to question 164 is based on our reasoning specified in question 128. The reasoning is that corporates shall not required to use hourly matching for those electrcitiy whose consumption is routine (unlike renewables which companies voluntarily procure) and the availability of whose emission factors are not within the control of corporate selection.</t>
  </si>
  <si>
    <t>For A, all type of procurement need to be considered.
For B, the maximum duration shall extend until contract expiration, as PPAs terms usually range from 15 to 20 years. Considering the company's financial and investment planning, aligning the timeline with the contract expiration is the most appropriate and fair approach.</t>
  </si>
  <si>
    <t>Steve Hoy</t>
  </si>
  <si>
    <t>Enosi Australia Ltd.</t>
  </si>
  <si>
    <t>Enosi manages greenhouse gas energy on behalf of it's clients</t>
  </si>
  <si>
    <t>I am competing this survey on behalf of my organisation which provides services to other companies in the development of their greenhouse gas inventory</t>
  </si>
  <si>
    <t>Enosi supports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</si>
  <si>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 xml:space="preserve">Enosi supports the update to the LBM definition to reflect greater granularity and accuracy for these reported emissions.
</t>
  </si>
  <si>
    <t>Enosi supports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</si>
  <si>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Enosi's own technology and 60,000+ customer base has proven that (sub) hourly matching can be employed at scale with very low overheads.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</si>
  <si>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There is empirical evidence to suggest that using load profiles can deliver similar system-level benefits (more renewables, storage, clean firm, and demand flexibility) as actual hourly meter data while providing greater flexibility and feasibility for organizations.
Our view is that profiling can be a valuable transitional measure, but the availability of smart metering should quickly make this compromise unnecessary, particularly as the standard is to apply only to large consumers who are nearly all using smart metering already.
Princeton University: https://zenodo.org/records/14183193</t>
  </si>
  <si>
    <t>Enosi is responsible for preparing Scope 2 inventory on behalf of some of its clients.  Our answers are generalised across this customer base and reflect our understanding of the overall adminsitrative effort with/without our hourly matching service .
Our customers do not rely on load profiling since we have access to 5 minute smart metering data for both sides of the match.
Our customers are not utilising unbundled hourly instruments (always matching in accordance with their energy contracts) and so no additional overheads in this area are applicable.</t>
  </si>
  <si>
    <t>"Enosi has most of its experience with 24/7 and locational matching in the Australian market. We broadly support the principle of aligning zonal pricing boundaries with the deliverability conditions.
The public consultation paper lists the Australian NEM as an example of a market with zonal pricing.  however, we note that the NEM has five pricing zones, and the average pricing delta between zones is moderate (on average ~20% across the boundaries between the largest three zones) due to current interconnector constraints. We also note that there is a large legacy of PPA contracts that span the zonal boundaries, and a broad expectation that constraints will not worsen as further investment is made in interconnectors.
Alternative method 1 as stated (with a 5% differential limit) would not be a suitable remedy in Australia, but we believe the market would be far more supportive of either:
 - A less restrictive Alternative Method 1 (say 25%), or
 - No restriction on locational matching across the NEM so long as the interconnectors are operational.
The Australian NEM also has no commercial mechanisms in place for reservation of transmission capacity, and so alternative method 2 is not applicable.
Finally, we note that the Australian market is not entirely serviced by the NEM. There are smaller unconnected regional markets in Western Australia and the Northern Territory, that will need to be considered entirely separate from the rest of the country."</t>
  </si>
  <si>
    <t>Enosi is responsible for preparing Scope 2 inventory on behalf of some of its clients.  Our answers are generalised across this customer base and reflect our understanding of the overall adminstrative effort with/without our locational (sub-hourly) matching service .
Our customers do not rely on load profiling since we have access to 5 minute smart metering data for both sides of the match.
Our customers are not utilising unbundled hourly instruments (always matching in accordance with their energy contracts) and so no additional overheads in this area are applicable.</t>
  </si>
  <si>
    <t>Integrity:
There are integrity concerns with accounting that permits one company or set of consumers to claim to consume a disproportionate amount of clean power from existing assets (e.g. an old hydro plant) that have been paid for also by others (e.g. residential consumers). 
SSS aims to prevent this “resource shuffling” ensuring companies can only claim their fair share of existing clean electricity.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</si>
  <si>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Markets should self-determine how resources that fall under SSS are allocated to customers  ;Unclear how partial subsidies affect SSS classification;Unclear rules/definition of SSS;</t>
  </si>
  <si>
    <t xml:space="preserve">Certain resources could be automatically qualified as SSS based on an asset-age limit for the year of commissioning or repowering. 
Additionally, government-owned projects and assets being used for compliance claims (such as a state Renewable Portfolio Standard) could be automatically added to the SSS.
Without a highly credible registry of these assets, an asset-age limit or a baseload CFE percentage of the local grid mix remains a strong backstop to limit procurement of generation that should be more broadly allocated to all users.
</t>
  </si>
  <si>
    <t>More accurate accounting of Scope 2 emissions will likely reduce the opportunity for greenwashing and enable decisions to be made with more clarity.</t>
  </si>
  <si>
    <t>More accurate accounting of Scope 2 emissions will likely reduce the opportunity for greenwashing and enable decisions to be made with more clarity. When making decisions about comparable investments, the greater accuracy and integrity will increase confidence at a low incremental cost.</t>
  </si>
  <si>
    <t>For the most part Enosi's customers (for whom we manage their scope 2 emissions reporting) don't suffer from the obsessive need to report 100% carbon free consumption. 
They are (quite rightly) proud of their high percentage and improving 24/7 scores. Claims of 100% 'net zero' consumption have been enabled by the inaccuracy of the current annual/non-locational matching, and have the perverse outcome of causing such consumers to 'rest on their laurels' and take no further steps to actually reduce emissions.
The change in reporting accuracy does not of itself require changes in procurement strategy.  It just makes apparent the impact of doing so.</t>
  </si>
  <si>
    <t>The change in reporting accuracy for Scope 2 should change the approach and outcome for other related accounting standards. 
It does not of itself require changes in procurement strategy.  It just makes apparent the impact of doing so.</t>
  </si>
  <si>
    <t>Enosi's overall view is that scientific integrity is the single most important element.  
Much has been said about the essential "3 pillars", and we agree that the proposed changes support those pillars (with the proposed SSS changes supporting the additionality principle). 
However we do not agree that additionality is of itself critical in the definition of scope 2 emissions claims.  
Our view is that all energy can ultimately be traced on a time and location-matched basis, and that is sufficient for accurate measurement and assignment of carbon-free energy use.
Additionality should be a matter of government policy and incentive schemes, rather than part of a scientific measurement regime.
These time and location matching changes to market-based methods will have strong impact, without the need to compromise of the integrity that we foresee when an attempt is made to restrict claims to only 'additional' or 'incremental' renewable generation. Just because it's old does not mean it's not renewable.
We agree with other proponents that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Our own experience as a 24/7 traceability service provider to major corporates and retail energy suppliers on 3 continents also points clearly to the feasibility of implementing the proposed changes.</t>
  </si>
  <si>
    <t>a. Threshold 1 GWh per deliverable market boundary</t>
  </si>
  <si>
    <t>Enosi can see no good reason for thresholds above 1GWh.
This is a more common definition of an 'industrial sized' load, and would serve to make the time and location matching regimen a more widely and better understood method.  It would further serve to encourage more accurate methods to be applied more broadly across the community.  We have already proven that traceability software can readily handle millions of end points. The feasibility of much wider adoption should not be in question.</t>
  </si>
  <si>
    <t>Improves accuracy and scientific integrity of MBM results ;Better reflects grid operation, reduces misallocation of generation (e.g., “solar at night”);Helps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</si>
  <si>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Updating Quality Criteria 4 to require hourly matching is ab effective step to ensure Scope 2 inventories drive real-world emissions reductions and support the development of a reliable, zero-carbon electricity system.</t>
  </si>
  <si>
    <t xml:space="preserve">Snowy Hydro supports the underlying principle of Quality Criteria 5: that contractual instruments should represent energy that is physically deliverable to the consumer. A market-based method that ignores transmission constraints risks losing credibility.
However, we strongly disagree with the consultation’s proposal to define "deliverable market boundaries" using a market's "defined zonal pricing boundaries" (e.g., state-based regions in Australia’s National Electricity Market (NEM). 
</t>
  </si>
  <si>
    <t>Concern that narrower market boundaries could prompt a shift away from long-term agreements (i.e., PPAs) to spot purchases (unbundled certificates);Concern that the defined market boundaries do not align with mandatory or voluntary reporting requirements in your region;</t>
  </si>
  <si>
    <t xml:space="preserve">We disagree with the consultation’s proposal to define "deliverable market boundaries" using a market's "defined zonal pricing boundaries". We urge the GHG Protocol to define the market boundary at the level of the physically interconnected system, rather than fragmenting it into pricing zones.Our position is informed by the operational reality of the NEM:
1. The NEM is a Single, Interconnected System
While the NEM utilises zonal pricing (with regions roughly aligning with state borders like NSW, VIC, QLD, SA, and TAS), it operates physically and economically as one interconnected national market. Significant volumes of energy flow across interconnectors every hour to balance supply and demand across the eastern seaboard.
To treat a generator in NSW as "undeliverable" to a consumer in Victoria merely because they sit in different pricing zones ignores the physical reality of the transmission network that links them. It creates a theoretical barrier where no physical one exists (within the limits of interconnector capacity).
2. Fragmentation Creates Market Inefficiency without Accuracy Gains
Imposing strict zonal boundaries for Scope 2 instruments would fragment a liquid, national market for renewable energy certificates into smaller, volatile sub-markets. This would create significant challenges for managing carbon inventory for both generators and consumers
Liquidity Risk: A business operating across multiple states would need to balance certificate inventories for each zone, rather than a single national inventory.
Administrative Burden: The complexity of tracking and retiring instruments by zone would drastically increase compliance costs.
Artificial Scarcity: It could prevent a consumer from accessing valid renewable energy simply because the available supply is located across a state border, even if the grid is unconstrained.
3. Costs Exceed Benefits
In an interconnected grid like the NEM, the "carbon accounting integrity" gained by narrowing the boundary from the interconnected system level to the zonal level is marginal at best. The emissions intensity of the grid is a product of the aggregate system mix.
Enforcing zonal boundaries would deliver a very minor benefit in terms of theoretical precision while creating real, disproportionate problems for market liquidity and inventory management. 
</t>
  </si>
  <si>
    <t>In Australia, the entirety of the National Electricity Market should be the zonal boundary. The existing zonal pricing regions do not represent discrete networks of supply/demand and are not suitable for this purpose. Furthermore, the proposed exceptions are not workable in practice.</t>
  </si>
  <si>
    <t>Contracting/sourcing changes for contractual instruments within deliverable market boundaries;Assurance/internal controls and evidence trails;Data access/rights for EACs/registries aligned to deliverable market boundaries ;</t>
  </si>
  <si>
    <t xml:space="preserve">Snowy Hydro supports the broad principle that a reporting entity should not claim more than its pro-rata share of the Standard Supply Service (SSS) mix. We agree that accurate accounting requires that the default grid residual mix factor (where no specific contractual instrument is applied) should be allocated fairly among all default customers to prevent double-counting of renewable attributes.
However, it is vital that the Guidance clearly differentiates between state-owned infrastructure providing a default public service and government-owned commercial enterprises (GBEs) operating in competitive markets.
Snowy Hydro submits that the definition of SSS resources must exclude generation assets owned by GBEs that operate on a commercial basis in deregulated markets. Although Snowy Hydro Limited is wholly owned by the Commonwealth Government, it would be a fundamental error to classify our generation as "Standard Supply Service" resources to be socialised across the grid. Doing so would undermine our ability to transact in voluntary carbon markets.
There are two important considerations:
1. Legislate Basis
Snowy Hydro is not a monopoly utility provider of default services. We are a commercial entity competing for customers against private sector counterparts. This status is enshrined in legislation. Section 9 of the Snowy Hydro Corporatisation Act 1997 (Act) explicitly states that the Company "operates in a competitive market." Furthermore, the Act clarifies that the liabilities of a Snowy Hydro group company are not guaranteed by the Commonwealth. This confirms that we bear our own commercial risks and do not operate as a taxpayer-backed provider of "standard" or "guaranteed" supply.
2. Competitive Neutrality and Governance
Snowy Hydro operates as a Corporations Act company with an independent Board of Directors, with a mandate to operate commercially. The Statement of Expectations issued to Snowy Hydro explicitly states that we are subject to the Commonwealth’s Competitive Neutrality Policy.
The principle of competitive neutrality ensures that government businesses do not enjoy net competitive advantages over their private sector competitors simply by virtue of their public ownership. If the GHG Protocol were to classify Snowy Hydro’s generation as SSS (thereby allocating our renewable attributes to the grid average), it would effectively "nationalise" our carbon value. This would prevent us from selling specific renewable energy products to customers, placing us at a distinct commercial disadvantage compared to private competitors who remain free to monetise their renewable attributes.
</t>
  </si>
  <si>
    <t>We do maintain a greenhouse gas inventory; however, our core service is to help corporates achieve their sustainability goals through renewable energy and carbon credit procurement. Given the nature of our services and expertise, I am submitting this survey from that perspective.</t>
  </si>
  <si>
    <t>CnerG's core service is to help corporates achieve their sustainability goals through renewable energy and carbon credit procurement. Given the nature of our services and expertise, I am submitting this survey from that perspective.</t>
  </si>
  <si>
    <t>While the proposal aims to enhance transparency, the hourly matching requirement is currently impractical and risks stalling corporate climate action. Outside of select US pilots, global EAC markets—such as European GOs and I-RECs—are not generated or maintained on an hourly basis. Mandating this standard before international registries can natively support it creates a significant data vacuum and disproportionately penalizes organizations with global operations.
Furthermore, the administrative complexity of hourly matching creates a significant barrier to entry for corporate procurement. By making it harder and more expensive to secure matching certificates, the proposal disincentivizes the very corporate investments that drive new renewable facility development. Relying on "load profiles" and "flat averages" as workarounds only highlights the lack of infrastructure; these are merely estimations that add technical burden without providing high-fidelity data. We recommend maintaining annual or monthly standards to ensure decarbonization remains accessible and scalable.</t>
  </si>
  <si>
    <t>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t>
  </si>
  <si>
    <t>Data access/rights for EACs/registries aligned to deliverable market boundaries ;Vendor/platform upgrades or new tools;Contracting/sourcing changes for contractual instruments within deliverable market boundaries;</t>
  </si>
  <si>
    <t>Concerns:
 [Detailed rationale] We agree with the GHG Protocol’s long-term vision of “more precise reporting that better reflects physical reality.” However, strictly limiting the Scope 2 definition to “physical connection” carries a high risk of weakening the effectiveness of the “market mechanisms” that currently support corporate renewable energy procurement worldwide. As a universal issue, many companies have set “2030 targets” and made investments under the current (2015) rules through long-term renewable energy contracts (PPAs) and certificate purchases. A sudden change in the definition could overturn the foundation of these existing “100% renewable energy strategies” and reduce companies’ willingness to invest in decarbonization.
 Constructive proposals:
 1. Phased implmentation: Position the new definition (greater emphasis on physical connection) as a future target to be reached after 2030, and provide a transition period for the next several years in which the current “contract-based accounting” is also recognized in parallel.
 2. Technology neutrality: Maintain flexibility so that, if additionality can be demonstrated, reductions can be recognized as Scope 2 reductions even without physical connection, without being constrained by physical grid limitations.</t>
  </si>
  <si>
    <t>Conditional support:
 [Detailed rationale] Incorporating “temporal correlation (Temporal Correlation)” and “deliverability” into the definition of the market-based method is an ideal direction that can accelerate grid decarbonization. However, at present, many countries/regions lack the data foundations and certificate systems required to implement this. Tightening the rules should be advanced together with the supporting digital infrastructure (smart meters, hourly certificates, and disclosure of grid data). If strict reporting is required of companies alone without such infrastructure in place, practical implementation will break down and reporting transparency may actually decline.
 Proposed alternatives:
 1. Start as a recommendation (“Should”): Hourly matching, etc. should be introduced not as an immediate “shall” obligation, but as a “should” recommendation that leading companies can voluntarily adopt, to accumulate best practices.
 2. Establish a roadmap: Depending on each country’s data readiness, provide a predictable roadmap such as “voluntary reporting in 2027,” “mandatory only for large companies in 2030,” and “full transition in 2035,” so companies can plan system upgrades and procurement strategy revisions in an orderly manner. (Also explicitly state that the schedule will be revisited if national data readiness is insufficient.)</t>
  </si>
  <si>
    <t>Prefer guidance on selecting location-based emission factors to be identified as a single globally applicable option to increase comparability  ;Concern that the proposed spatial boundaries do not reflect electricity deliverability in your region;Concern about increased administrative burden and complexity from identifying the most precise emission factors accessible;Concern that the most precise temporal granularity “hourly“ is too detailed;Concern that the most precise spatial boundary, “local boundary”, is too narrow;</t>
  </si>
  <si>
    <t>Given the current level of data disclosure by Japan’s general transmission and distribution utilities, calculating and using hourly factors is extremely difficult. (Same point as Q23.)</t>
  </si>
  <si>
    <t>Explicitly state “Japan” and emphasize that access to hourly data is limited.</t>
  </si>
  <si>
    <t>Use the barrier to obtaining data in tenant buildings (via building owners) as a concrete example.</t>
  </si>
  <si>
    <t>Emphasize that it should be limited to free data to preserve an environment where calculations can be made fairly regardless of company size.</t>
  </si>
  <si>
    <t>Emphasize the practical limitations as a tenant company.</t>
  </si>
  <si>
    <t>0%: All sites are tenant locations, so we cannot identify this without going through building owners. In addition, most sites are in Japan, making data acquisition itself impossible.</t>
  </si>
  <si>
    <t>Data access/rights to granular emission factors;Tooling/IT integration or data pipelines;Hourly activity data availability/metering rollout;Staffing/capacity/training;Contracting/procurement or budget cycle constraints;Assurance/internal controls readiness;Third-party publication cadence (emission factors);Multi-jurisdiction complexity (many grids/regions);</t>
  </si>
  <si>
    <t>System modification costs to process hourly tenant data for hundreds of sites, and the massive workload from additional hiring, will be extremely burdensome.</t>
  </si>
  <si>
    <t>Infrastructure development should be addressed at the national level first, not at the individual company level.</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</si>
  <si>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markets;Hourly matching should follow a recommended ‘should’ rather than a require ‘shall’ approach;</t>
  </si>
  <si>
    <t>[Important] In Japan, there is no market for hourly certificates. If this becomes mandatory, existing achievements of 100% renewable electricity would be revoked, significantly reducing companies’ willingness and ability to act.</t>
  </si>
  <si>
    <t>Positive view (required/essential):
 [Reason] In tenant buildings where installing smart meters is difficult, load profiles are the only realistic solution. Rather than making reporting impossible by demanding perfect data, allowing the use of estimated values leaves a path for more companies to participate in the new standard.</t>
  </si>
  <si>
    <t>Load profiles for contractual instruments (same production asset);Load profiles for contractual instruments (facility-specific);Legacy clause;</t>
  </si>
  <si>
    <t>Support deliverability in principle, but the proposed market boundary for my region does not reflect deliverability;Concern that the defined market boundaries do not align with mandatory or voluntary reporting requirements in your region;Exemptions to matching within deliverable market boundaries should be allowed for markets lacking sourcing options;Concern that narrower market boundaries restrict companies' abilities to invest in areas where renewable energy development could yield the greatest decarbonization impact;</t>
  </si>
  <si>
    <t>Point out the risk that, due to constraints on inter-regional tie lines, renewable procurement in Tokyo/Osaka and other areas could become extremely difficult.</t>
  </si>
  <si>
    <t>Assert that Japan should be treated as a “single national market.”</t>
  </si>
  <si>
    <t>Organizations that lack access to residual mix data due to systemic or regional limitations may be disproportionately impacted;Defaulting to fossil-based emission factors is overly conservative and may overstate actual emissions ;</t>
  </si>
  <si>
    <t>It is unfair (contrary to equity) to be penalized due to a country’s data readiness, which cannot be addressed through company efforts (e.g., energy saving).</t>
  </si>
  <si>
    <t>Reduces transition strain on the electricity market and hourly matching infrastructure;Provides a more equitable approach for reporting as hourly matching could be more challenging for organizations under a threshold;</t>
  </si>
  <si>
    <t>Encourages organizations with legacy contracts to continue to engage in voluntary procurement using an annual procurement approach;Helps maintain trust and market confidence in long-term contracts;Provides a pragmatic pathway for organizations to transition to updated Quality Criteria;</t>
  </si>
  <si>
    <t>Existing long-term contracts (e.g., PPAs) were concluded under the rules at the time, and retroactively invalidating them is problematic legally and in terms of good faith.</t>
  </si>
  <si>
    <t>We strongly request that the applicability period be “until contract expiration.” If it is cut off at 10 or 15 years, the value of long-term PPAs will be undermined.</t>
  </si>
  <si>
    <t>This is a "should" statement which means it is not required.  If we cannot acquire factors under the new proposed definition, is it accepatble to use the factors under the previous definition?  Making this a should statement and not outlining an accepatble alternative creates ambiguity.  Requiring this would be very difficult to implement as many local power complnaies in the US do not have these consumption-based factors and are not resourced to calculate and provide them.</t>
  </si>
  <si>
    <t xml:space="preserve">Agree with keeping the current definiion.  Do not agree with adding the temporal correlation and deliverabilty requirements. </t>
  </si>
  <si>
    <t xml:space="preserve">Agree with hierarchy proposal as this has been needed for some time.
</t>
  </si>
  <si>
    <t xml:space="preserve">In the US, we operate within different Operational grid boundaries defined by ISOs.  Then smaller local power companies purchase power from these ISOs which can be a mix (daily or monthly) depending upon demand and availability. We try to acquire local factors but they will change and getting that daily or monthly data is not available at this time  The local power companies do not have the resources to calculate hourly or monthly  emission factors. The same is true for many countries
</t>
  </si>
  <si>
    <t xml:space="preserve">We think there will be a challenge with applying the local boundary definition as market operator or balancing area are not well defined.  Does this mean the local power company on the electricity bill/invoice or from whom they are buying the power?
</t>
  </si>
  <si>
    <t xml:space="preserve">If deliverable market boundaries are included then why have LBM and just make everything MBM?  The overlap will be too great and vey difficult to distinguish LBM from MBM.
</t>
  </si>
  <si>
    <t>For companies operating across multiple regions, this would impose a significant burden—such as increased administrative workload—and could undermine the overall momentum toward decarbonization. If the intention is to limit emission factors strictly to those that are publicly available and reliable, then the GHG Protocol itself should provide the relevant database or an official public list.</t>
  </si>
  <si>
    <t>IEA or inistry of the Environment, Government of Japan are. We rely on government agencies and system operators such as EPA eGrid, IEA and local power companies to supply emission factors. The government agency information is readily available while the local power company data requires more effort.  These data come from regulated entities and are audited with known sources.  It is unclear what auditing requirements or additional administrative burden would be imposed upon or required by organizations who use registries, statistics bodies, etc.</t>
  </si>
  <si>
    <t>We do have concern that administrative, data managemetn and audit challenges would place an undue burden and cost.  Also, there are very real instances where accessible factors are less accurate than non-accesible factors and primary users of the the emissions data will expect the most represtnative or prcise factors.  There may be a misalignment of GHG-P requirements and external stakeholder expectations.</t>
  </si>
  <si>
    <t xml:space="preserve">Some regions require the use of nationally or regionally standardized emission factors for administrative reporting. If these factors are not accepted, or if the GHG Protocol requires the use of more detailed emission factors, discrepancies will arise.
</t>
  </si>
  <si>
    <t xml:space="preserve">When a company has numerous small offices or retail locations, the administrative workload increases significantly.  Therefore, it should be defined as “may” rather than “must.” it does need to be defined further.  The current definition is too vague and open for interpretation.  Maybe include verbiage that defined this as the local power company or provider that supplies the power or is on the electricity invoice.
</t>
  </si>
  <si>
    <t xml:space="preserve">It's accessibility vs. accuracy.  Either you stay with the "accessible" definition as the baseline or you require the "most accurate", you can't require both.  There are many instances where "non-accessible" factors are more accurate than accessible factors.  Should the non-accessible (more-accurate) factors be used, that depends upon the requirements and requiring they be used "when available" muddies the water even further.
</t>
  </si>
  <si>
    <t xml:space="preserve">How emissions are accounted for and calculated is very technical which only the preparers really deal with.  The information users mainly look at trends and might occasionally look at the underlying data but it is rare.
</t>
  </si>
  <si>
    <t xml:space="preserve">External stakeholders place greater emphasis on market‑based values than on location‑based ones, and other KPIs—such as electricity consumption—can also be used as alternatives to location‑based figures. Revisions that impose a highly complex verification burden offer limited effectiveness and may, in fact, hinder the momentum toward decarbonization.
</t>
  </si>
  <si>
    <t xml:space="preserve">Most sites do not have access to that data.
</t>
  </si>
  <si>
    <t xml:space="preserve">We have sites across multiple regions with various loads.  It may be possible to acquire hourly acitivity data for those sites with larger loads but sites with smaller loads such as a retail store will be much more difficult if not at all available.
</t>
  </si>
  <si>
    <t xml:space="preserve">Creating and using load profiles is an administrativve burden that will provide little to no value because it is an estmation at best.  In addition, the value of using load profiles is nominal as many of the sites where load profiles would be used is quite small.  Lastly, trying to create and use load profiles at a retail store is a burdensome and doesn't justify the need.
</t>
  </si>
  <si>
    <t xml:space="preserve">Hourly activity and emission factor data collection and management 
</t>
  </si>
  <si>
    <t xml:space="preserve">The answers provide above are fairly self-explanatory.  Standardized and timely publications of consumption-based emission factors and load profile and hierarchy tempaltes would greatly help implementation as well as provide additional standardizations for complarison across industries.  Phased implementation is a must because system operators and local power companies currently do not have the capabailites to provide hourly or monthly emission factors and in some cases hourly activity data.
</t>
  </si>
  <si>
    <t xml:space="preserve">The grid/regional operators and local system operators need time for infrastrcuture and metering upgrades to accurently measure hourly activity data and proveide emisson factors information.  The hourly acitivty data most liekly exists but is not readily accessible.  The hourly or monthly emission factor information does not exist in most, if not all, regionals.
</t>
  </si>
  <si>
    <t xml:space="preserve">"We need standard approaches, clear assurance levels, and practical examples of how to combine a consumer’s hourly electricity consumption with hourly renewable generation and use it as evidence. However, in most developing countries—and even in many advanced economies—hourly grid‑factor data is difficult to obtain, making implementation challenging from an infrastructure standpoint.
When electricity is procured from multiple renewable sources through bilateral contracts, managing electricity and environmental attributes on an hourly basis increases the burden on consumers and, with the future introduction of emissions trading, makes third‑party verification more complex—potentially driving up consumer costs. This could also reduce disclosures aligned with the GHG Protocol and lower participation in SBT.
For these reasons, it would be better to reconsider the timing of introduction until the necessary social infrastructure for hourly matching is in place. In the US, for example, acquiring RECs is already difficult and costly due to recent energy‑policy shifts and the removal of renewable‑energy incentives, and requiring hourly matching would only worsen the situation and push many consumers out of voluntary clean‑energy markets."
</t>
  </si>
  <si>
    <t xml:space="preserve">Because load profiles vary significantly across industries and regions, applying a variety of profiles to each site is required in order to estimate time‑of‑day data that closely reflects actual conditions. This results in an excessive burden.
</t>
  </si>
  <si>
    <t>Load profiles for activity data (flat average across hours);Phased implementation;</t>
  </si>
  <si>
    <t xml:space="preserve">Why are we making significantly more difficult to make RE claims?  In the US, RE projects have evaporated due to the recent energy policy change which cut out all tax incentives for solar and wind.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</si>
  <si>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deliverability;Exemptions to matching within deliverable market boundaries should be allowed for markets lacking sourcing options;</t>
  </si>
  <si>
    <t xml:space="preserve">If only narrow market boundaries are accepted in terms of supply availability, regions that are not geographically suited for renewable energy will be placed at a disadvantage, undermining economic rationality and discouraging corporate investment in renewables. This could also lead to carbon leakage toward regions favorable for renewable energy, ultimately hindering the global effort to achieve both decarbonization and economic development. Additionally, requiring contractual instruments to be sourced in the same deliverable market boundary would eliminate the VPPA market.　In the regions currently being proposed, it is not even possible to meet the existing demand for renewable energy, so the requirements cannot be fulfilled even if we wanted to proceed. For example, within the former Tokyo Electric Power service area — Japan’s power grid region — there are very few suitable locations for renewable energy, making it impossible to meet the demand.
</t>
  </si>
  <si>
    <t xml:space="preserve">"Deliverable market boundaries should not be a requirement, as doing so, will eliminate/destroy the VPPA markets altogether.  For those that have enetered into long-term VPPA contracts, what are they to do?  In addition, VPPAs enable renewable/clean energy projects in areas that need economic development (e.g. rural). 
In Japan, if renewable energy attributes are recognized only for renewable sources located within the ten regional utility service areas, a consumer’s claim of renewable energy use would depend heavily on regional conditions, creating regional disparities. Renewable‑rich areas are often far from urban and industrial centers, meaning that consumers and suppliers frequently operate across different utility regions. Furthermore, Japan’s offshore wind projects—central to the country’s Green Growth Strategy—are largely developed in regions with favorable wind conditions such as Tohoku and Hokkaido, while major consumers seeking environmental value are spread across the entire country. If consumers throughout Japan are unable to claim renewable energy attributes, renewable energy development in suitable areas would stall, ultimately slowing CO₂ reductions. For these reasons, we request that deliverability be recognized—aligned with the RE100 definition—for areas that are interconnected by the power grid."
</t>
  </si>
  <si>
    <t xml:space="preserve">Completely disagree with making MBM more stringent.   This will have significant detrimental impact to renewable/clean energy adoption in the US and other countries. It is already very difficult to procure renewable/clean energy due to the recent US energy policy shift.  
</t>
  </si>
  <si>
    <t xml:space="preserve">Government and public institutions often provide subsidies or support—even when private companies are the main drivers of renewable energy adoption—in order to advance national decarbonization. If restrictions are placed on claiming renewable energy in such cases, it would discourage the very private companies that provide the majority of the funding and undermine their motivation to pursue decarbonization.
</t>
  </si>
  <si>
    <t xml:space="preserve">In the US, there are regulated and deregulated electricity markets.  Regulated markets are effetively monopolies where the utility owns everything from the generation source to the customer meter and the intermedaite local power companies buy from them and sell to the end customer.  Deregulated markets are competitive where customers have choice to purchase from any local power comany that serves their region.  I think this needs to be considered as the electrcity could originate from any of the examples presented.  How would those be allocated?
</t>
  </si>
  <si>
    <t xml:space="preserve">"For example, in Japan, after the Great East Japan Earthquake, the country reduced its excessive dependence on nuclear power and expanded renewable energy generation by introducing a public funding scheme based on the renewable energy surcharge (FIT). Although the environmental attributes of FIT‑backed renewable energy were originally intended to promote the deployment of renewables, if companies are no longer able to strategically leverage these attributes in their business activities, it may lead to a decline in the FIT non‑fossil certificate market and, consequently, stagnation in renewable energy development. In addition, companies would be limited to procuring renewable energy through bilateral contracts, resulting in higher costs.
If the cost of renewable procurement rises, electrification — a key pathway toward carbon neutrality in heat energy — will become more difficult to implement, ultimately putting a brake on CO₂ reduction efforts. For these reasons, even when public funds are used to support renewable energy generation, it is desirable that 100% of the associated environmental attributes remain tradable on the market."
</t>
  </si>
  <si>
    <t xml:space="preserve">Currently, we use attestations from the utility stating that EACs are retired "on behalf of all customers". We have asked for indidvidual EAC retirement statements but these are not available. Thus far, this has been accepted by auditors. 
</t>
  </si>
  <si>
    <t xml:space="preserve">It is unclear to us what the default option would be that could satisfy the GHG-P and an auditor.
</t>
  </si>
  <si>
    <t xml:space="preserve">We do not support this change as it will cause confusion and significant complexity in calculating a residual mix emission factor.  It will also prevent comparability and skew emissions upwards when no factor is available and a default fossil fuel factor is used. FInally, utilites switch generation source daily.  How are we to account or calculate a factor that accurately represents this when the utilites can't even do it?
</t>
  </si>
  <si>
    <t xml:space="preserve">In Japan, the government compiles and publishes the figures for each power company.
</t>
  </si>
  <si>
    <t xml:space="preserve">"There are developing countries where, due to system and geographical constraints, residual mix factors cannot be obtained, yet the share of hydropower and other renewables is extremely high — Costa Rica, for example. Applying fossil‑fuel‑based factors to such countries would result in significant overestimation and is therefore undesirable.
Electricity generation is composed of many different technologies and the utilites switch generation sources on a daily basis due to load demand and availability.  Solar and wind are online when the sun shines and the wind blows.  The EACs associated with these sources are allocated and claimed by someone.  However, they are zero emissions and become part of ""the grid"".  How can you remove that from the residual mix if it contributes to the grid capacity and consumption?  This is a fundamental flaw in the renewable claims rationale.  Everyone on the grid benefits from the ""grid cleaning"" effect when new renewables come online.  They may not be able to ""claim "" the EACs but the grid emission factor decreases.  This cannot be denied as there is plenty of evidence proving this nor can it removed from residual emissions as if it doesn't exist."
</t>
  </si>
  <si>
    <t xml:space="preserve">Requiring the use of a fossil fuel factor where no residual mix factor is available is too conservative.  This matter should be discussed further and data availablity shoud be considered before requiring the use of such a conservative factor.
</t>
  </si>
  <si>
    <t xml:space="preserve">It is assumed that load profiles are readily accessible from grid planners.  This may not necessarily be the case is many regions especailly those in developing countries.  Requiring the use of these would place an undue burden in those regions.  Requiring load‑profile‑based calculations for multiple sites with differing characteristics imposes a significant administrative burden and hinders the momentum toward decarbonization.
</t>
  </si>
  <si>
    <t xml:space="preserve">As proposed, the MBM would eliminate the VPPA market.  This market is used byt many industries across the area where renewable energy is not available or very difficult to build due to regulatory or market requirements.  This absolutely must be considered and addressed prior to any implementation.
</t>
  </si>
  <si>
    <t xml:space="preserve">There will be some improvement in the data but will the investment community understand or delve into the underlying data and assumptions?  Most likely not and if they do, what is the added value of using an MBM vs. an LBM?
</t>
  </si>
  <si>
    <t xml:space="preserve">Why ask for additional metrics that have yet to be defined when we are already having a tough time monitoring metrics and achieving targets we already have?
</t>
  </si>
  <si>
    <t xml:space="preserve">For small-scale sites with low electricity consumption, as well as sites located particularly in developing countries, obtaining such data is burdensome in terms of workload. Imposing this requirement on these sites may, in fact, hinder the momentum toward decarbonization.
</t>
  </si>
  <si>
    <t xml:space="preserve">We do not agree with requiring hourly matching in its entirety.  See comments relative to Quality Criteria 4
</t>
  </si>
  <si>
    <t xml:space="preserve">50GWh/ Individual site
</t>
  </si>
  <si>
    <t xml:space="preserve">Exemptions should be established not only at the market‑boundary level but also at the site level. For example, in manufacturing companies or conglomerates, it is common to have several small sites in addition to large factories within the same market boundary. If exemptions are not applied to these small sites because their situation is overshadowed by the high electricity consumption of large factories, small sites that are willing to actively adopt measures such as installing solar power may hesitate to proceed due to the additional workload required to meet the requirements
</t>
  </si>
  <si>
    <t xml:space="preserve">If existing contracts were to lose their validity, it would undermine the momentum for decarbonization among companies that have taken a long‑term perspective and acted proactively. Without such provisions, the stability of investments in renewable energy would be compromised, adversely affecting society’s overall progress toward decarbonization.
</t>
  </si>
  <si>
    <t xml:space="preserve">It is common for contracts such as PPAs to require significant time for internal coordination and approvals, and the reviews already underway should likewise be protected.
</t>
  </si>
  <si>
    <t>a) We should not set specific limitations; instead, existing contracts should be protected broadly.</t>
  </si>
  <si>
    <t>Delphine David</t>
  </si>
  <si>
    <t>New Zealand Body for Certificate Issuance Ltd, trading as BraveTrace</t>
  </si>
  <si>
    <t>BraveTrace is a for-purpose private company committed to accelerating the transition to renewable energy. We aim to generate positive social and environmental outcomes by promoting the growth of renewable and zero-carbon energy generation.  Our team of eight is distributed across Aotearoa New Zealand. We operate a flexible, remote-first business model, working from home and using shared office spaces as needed. In FY25, we began tracking our travel-related emissions. This data helps us better understand and manage our travel impact. Next steps in our sustainability journey include: - Measuring energy consumption associated with remote work, including home heating/cooling, personal devices, and shared office energy use. - Evaluating the environmental and social footprint of our cloud-based data storage.</t>
  </si>
  <si>
    <t>We support clarifying the scope 2 definition to stress its role as attributional inventory accounting linked to electricity generation within a reporter’s value chain. This distinction separates inventory totals from broader impact claims, which are covered under Actions and Market Instruments. No further changes are needed. This approach aligns with New Zealand practice, where scope 2 is treated as inventory accounting (location and market based) and consequential claims are reported separately, if they are reported at all.</t>
  </si>
  <si>
    <t xml:space="preserve">Please correct the country list: New Zealand is not made up of multiple synchronous grids.
New Zealand operates a single synchronous electricity grid, with both islands running at 50Hz and connected through the HVDC interconnector. Electricity flows between islands almost continuously, enabling:
● Shared generation resources
● Mutual instantaneous reserve support
● Coordinated frequency management
Over 98% of the time, there are no constraints or material price separation between islands - clear evidence of a unified national grid. Even when the HVDC is at maximum transfer capacity, electricity continues to flow between islands; the link is simply at full capacity, not disconnected. In fact, in the last 12 months the HVDC has never operated above 90% of maximum capacity in either direction in any half hour trading period - Source - Electricity Authority.  New Zealand’s geography - being made up of separate islands - may have led to that misunderstanding, but in reality the country operates a single, fully synchronised grid.
New Zealand’s hydro-dominated system has strong seasonal dynamics:
● Peak demand occurs in winter due to space heating and lighting needs.
● Peak hydro inflows occur in spring and summer when snowmelt and rainfall exceed outflows.
● Hydro generators manage storage carefully, when reservoirs have not yet been replenished by spring and summer inflows, to meet future demand spikes and maintain supply security. 
Inter-island flows shift depending on hydrology: typically south-to-north when South Island hydro is plentiful or, in dry years, north-to-south when storage is low. These realities illustrate why emissions factors cannot meaningfully be tied to fixed geographic “grids”. New Zealand generation and consumption are routinely interdependent between islands, and these patterns can shift substantially year to year depending on hydrology.
In conclusion, approaches such as island-specific emissions factors or node-level matching would misrepresent the physics and operations of the New Zealand system and impose unnecessary complexity. While local procurement should be encouraged, it should not be mandated given New Zealand’s fundamentally unified and interconnected grid.
</t>
  </si>
  <si>
    <t>Retaining contractual instruments as the MBM basis is appropriate. However, requiring hourly market-based electricity reporting in New Zealand would add complexity without meaningful benefits.
Why hourly matching is unsuitable for New Zealand
Around 60% of New Zealand’s electricity comes from hydro, which naturally shifts renewable generation to peak hours. Hourly matching is designed for grids with intermittent renewables and fossil-heavy generation, where it prevents low-emission certificates from covering high-emission hours. In New Zealand, hydro already achieves this, so hourly matching would not reduce emissions but would increase administrative burdens.
Our market already provides strong real-time price signals that optimize renewable investment, support battery adoption, and incentivize flexible demand. With over 200 price nodes, five-minute dispatch pricing, a wide range of trading products, and hydro’s operational flexibility, the system naturally aligns generation with demand and displaces thermal generation efficiently. Hourly matching would unnecessarily complicate participation, particularly for solar and independent generators, and could discourage renewable investment.
Additional concerns
Seasonal patterns: Hydro storage and solar complement each other, reducing system risks in winter and dry years—hourly matching fails to recognize these benefits.
Conflicts with other standards: Hourly matching may conflict with RE100 and SBTi rules, creating regulatory confusion.
Accuracy vs. impact: While hourly reporting may appear precise, it does not improve emissions outcomes in a hydro-dominant system.
Recommendation
The GHG Protocol should recognize hydro-rich systems and allow exemptions or thresholds where hydro represents ≥40–50% of annual generation. If hourly matching is mandated, organisations consuming &lt;10 GWh/year should be exempt to avoid unnecessary reporting burdens.
Conclusion
New Zealand’s renewable electricity system already aligns generation with demand efficiently. Hourly matching would add complexity, hinder solar growth, and risk slowing progress toward climate goals. Policies should support hydro, encourage solar, and preserve system flexibility.</t>
  </si>
  <si>
    <t>In New Zealand, price signals already drive behaviour (nodal pricing and peak periods), so inventory granularity must be balanced with cost, feasibility and ensuring consistent approaches are taken across different assurance practitioners.</t>
  </si>
  <si>
    <t xml:space="preserve">The market-based method is a voluntary procurement choice. In New Zealand, price signals already drive behaviour (nodal pricing and peak periods) in real time, and increased granularity in market-based calculation won’t drive any behaviour change due to the highly renewable nature of our electricity (around 85% renewable on average, and has reached 97% in the past three months).  See our response to Question 20 for more details. 
In New Zealand, market price signals already drive behaviour in real time
While BraveTrace recognises the relevance of hourly time-matched EACs in jurisdictions where incentives are needed to encourage the right behaviours and outcomes for renewable generation investment and procurement, in New Zealand, however, our unique electricity market design and conditions already provide these incentives. Our market sends all the necessary price signals to ensure renewable generation investment is optimised and impactful - taking into account factors such as location and the ability to generate electricity when it is most needed. These price signals also support the adoption of battery technology and demand response. Therefore, introducing an hourly time-matching requirement for New Zealand would add administrative costs and burdens without providing any additional benefits beyond our existing market price signals. In fact, the added cost and complexity of time-matching are highly likely to reduce the use of EACs and PPAs, ultimately leading to less support for renewable generation in New Zealand.
These unique combinations of market settings and conditions are:
1. A detailed nodal pricing system with over 200 price nodes across 15 transmission regions, ensuring that new generation is optimally located. By comparison, Australia has over five times New Zealand's population but only five regional price nodes for the entire country.
2. Real-time pricing, with five-minute prices used to dispatch generation and flexible demand. These five-minute prices are then averaged in 30-minute prices, which are published for every node. Any oversupply during periods of high generation and/or low demand is reflected in real time prices, as is any undersupply under inverse conditions.
3. An established suite of trading products, including monthly and quarterly futures contracts extending 3-4 years out and Financial Transmission Rights (FTR's) between nodes. There is also a range of regularly traded Over-The-Counter (OTC) products, including peak, super-peak, day-ahead, non-standard shapes or nodes options, as well as any other bespoke products upon request. These products provide excellent price visibility of the various price risks for any new investments or changing market conditions, and enable both buyers and sellers to effectively manage these risks.
4. An established hydro system, with many catchments across the country providing approximately 60% of New Zealand's total generation. Our hydro generation is able to reduce during periods of low prices, such as times of high wind or solar generation coinciding with low demand, and increase in high price periods when the inverse conditions exist. This hydro storage and flexibility effectively allow excess wind and solar generation to be shifted to periods when it is most needed, minimising 'renewable spill'. Consequently, any new wind or solar project will displace an almost equivalent amount of thermal generation in normal market conditions over the year, with only minor losses as the difference. This is vastly different from many markets without hydro or large-scale energy storage, where excess new renewable generation is frequently spilled and has minimal impact on thermal displacement.
</t>
  </si>
  <si>
    <t xml:space="preserve">Treating New Zealand as multiple synchronous grids is incorrect; please amend tables/examples to reflect that New Zealand has one grid.
Local boundary is very narrow and risks inconsistent assurance outcomes with differing parties taking differing opinions on what is and is not appropriate as a local boundary. This will reduce comparability between reporters.
Our stakeholders believed that the use of hourly emission factors in calculation of LBM scope 2 would provide marginal additional benefits for users of reporting and would impose significant administrative burden and assurance costs on reporters. Scope 2 LBM is reported as an annual total regardless of the calculation method.
National consumption‑based factors are the most appropriate spatial boundary; sub‑national factors are not envisaged. Monthly emission factors could be made readily available (three months after the time period) but the provision of hourly accessible data would require significant investment by the Ministry of Business, Innovation and Employment (the government agency responsible for accessible emission factors). In a time of budget pressures due to cost of living, provision of funding to make this data available is not certain. Hourly factors exist in New Zealand but as a commercial product which would not meet the definition of accessible. This will potentially result in reduced comparability between reporters.
Recommendations:
- Amend tables/examples to reflect that New Zealand has one electricity grid – it does not have multiple synchronous grids,
- Tables/examples should be guidance only, the requirement should be “use the most granular boundaries for which accurate data is accessible”,
- Ensure it is clear that ‘accessible’ is a key determinant, and that if emission factors are not accessible then there is no requirement to use them.
</t>
  </si>
  <si>
    <t>For New Zealand, the hierarchy should list “grid‑wide/national (single synchronous grid)” as the most appropriate spatial boundary. Transpower, our national grid operator, advises “Local” boundaries (e.g., nodal) are operational pricing constructs and do not reflect distinct deliverable markets for the LBM.</t>
  </si>
  <si>
    <t xml:space="preserve">BraveTrace has operated the New Zealand Energy Certificate System registry (NZECS ) since 2018:
- BraveTrace NZECS is widely adopted across New Zealand with more than 400 energy users and 50+ registered renewable production devices
- BraveTrace NZECS is globally recognised as the EAC system in common use for New Zealand by international frameworks including Climate Group RE100 / CDP 
</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</si>
  <si>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</si>
  <si>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Hourly matching will fail New Zealand
New Zealand is unusual globally: around 60% of our electricity comes from hydro, and hydro storage already shifts renewable generation into the peak hours when thermal generation would otherwise run. Hourly matching is designed for systems where renewable generation is intermittent and inflexible - such as solar and wind in fossil-heavy grids where renewables peak in low-demand hours (e.g. midday solar) and fossil generation dominates during peak demand. In those systems, hourly matching prevents organisations from using low-emissions certificates to cover consumption in high-emissions hours. In New Zealand, hydro already solves that problem. The emissions profile is essentially the same with or without hourly matching, because the benefits hourly matching is designed to deliver are already achieved through the physics and operation of our hydro-dominant system. As a result, hourly matching would not reduce emissions further; it would only add administrative and contractual complexity.
Impact On Solar And Independent Generation
Hourly matching also creates significant barriers for solar. Solar farms cannot generate at night, so compliance would require contracting with multiple technologies or competitors. This is particularly challenging for small and independent solar generators - one of the most positive developments in New Zealand’s electricity market over the past decade.
Seasonal patterns further complicate this issue
Electricity demand peaks in winter, while hydro inflows are highest in summer. Solar generation reduces summer hydro demand, allowing more water to be stored for winter use - effectively letting hydro act as a natural battery that mitigates system-wide risks. Moreover, in a dry year, it is preferable to retain every bit of storable hydro and to incentivise technologies such as solar batteries to help meet daily peak demand. Hourly matching fails to account for these system-level benefits and could even discourage new solar investment, despite solar being a highly predictable and valuable renewable resource.
There’s also a potential conflict with frameworks like RE100’s 15-year and SBTi’s 10-year age rules. Hourly matching would incentivise organisations to obtain certificates for every hour of consumption, including night-time hours when solar or other intermittent generation is not producing. In New Zealand, filling these gaps would likely require older hydro certificates, creating regulatory confusion and forcing reporting entities to choose between compliance with hourly matching and compliance with age-restricted assets.
From a reporting perspective, hourly matching may seem more accurate, but it does not improve emissions reduction in a hydro-rich system like New Zealand. Instead, it adds unnecessary complexity for both energy users and generators, risks discouraging participation from the very actors we need to engage, and could slow investment in renewable energy.
To balance integrity and impact with feasibility, the GHG Protocol should recognise the unique characteristics of hydro-dominant electricity systems, and allow a range of approaches that best suit the grid. An example could be to introduce an hourly matching exemption or threshold for countries where hydro generation represents 40-50% or more of total generation on an annual basis. This would protect the role of hydro as the foundation of a high-renewable system, while avoiding rules that may undermine solar growth and independent generation.
Should exemptions or thresholds fail to be introduced by the GHG Protocol for countries with distinctive electricity profiles like New Zealand, and market-based hourly matching is still required, we recommend exemptions for organisations with annual consumption below 10 GWh/year. Without such an exemption, smaller organisations - often part of Scope 3 value chains - may simply opt out of carbon reporting as the requirement would be unnecessarily burdensome.
</t>
  </si>
  <si>
    <t xml:space="preserve">We request that New Zealand’s boundary is clearly defined as a “single synchronous grid.”
Deliverability should be established on a national level for New Zealand, recognising that there is one interconnected grid, with HVDC inter-island connections and nodal pricing not constituting separate grids. Any mention of “multiple synchronous grids” in the context of New Zealand is not correct and as such should be excluded.
</t>
  </si>
  <si>
    <t xml:space="preserve">In New Zealand, major generators such as Genesis Energy, Meridian Energy, and Mercury, are majority government-owned (51%) and collectively account for more than two thirds of the country’s electricity retail market share. Under the current GHG Protocol consultation, these facilities could be classified as Standard Supply Service (SSS). If this occurs, they could potentially be ineligible to receive revenue for EAC renewable attributes, although energy users could still benefit from the renewable claims for market-based reporting. This approach would also create a significant distortion with other major generators operating in the market that are fully privately owned.
Definition Ambiguities
We note four key ambiguities in the current Standard Supply Service SSS definition when applied to the New Zealand market:
1. Our hydro stations were funded a long time ago by taxpayers, not electricity users. Therefore, they lack a defining characteristic of SSS resources: a traceable or mandatory financial relationship between customers of these stations and the electricity - or contractual instruments - used to supply their load. The relationship between the amount of tax paid and the amount of electricity consumed by an individual or entity is vastly different on a case by case basis. Under the proposed changes, energy intensive households and businesses would receive windfall benefits at the expense of low energy intensity users - many of whom have invested in efficiency initiatives or behind-the-meter generation like solar panels to reduce their grid offtake.
2. Additionally, we do not accept that infrastructure paid for by taxpayers should necessarily result in free products or services for taxpayers indefinitely. For example, given the GHG Protocol encourages EACs bundled with electricity, it would be inappropriate to require that EACs be provided for free while the electricity is not. Similarly, New Zealand has significant taxpayer funded infrastructure in roading, ferries, rail, and water - all of which charge users or beneficiaries rather than providing products or services at no cost. We don’t see any sound economic basis for this proposal.
3. The New Zealand government has sold off the majority of these assets - 49% of Genesis Energy, Meridian Energy, and Mercury, and 100% of Contact Energy - and electricity from these suppliers is sold commercially. As a result, any claim to continued public entitlement is further weakened given the majority of these publicly built assets are now in private ownership.
4. Many of New Zealand's critical hydro assets are 50–100 years old, and significant private investment has already been made to maintain and upgrade them. The proposal ignores the substantial ongoing costs required to keep these stations operational, including maintenance, repairs, replacements, upgrades, staffing, resource consents, health and safety obligations, and compliance with new earthquake standards. Even more investment will be required in the future - costs that the proposal disregards entirely if these majority government-owned stations were captured under the proposed SSS changes.
Our Recommendation
We recommend clarifying the SSS definition to ensure that government-majority owned facilities in New Zealand retain EAC eligibility for voluntary claims. Excluding these generators would be inconsistent with New Zealand’s market design and could undermine investment incentives which are particularly crucial for the maintenance and repairs of large existing hydro infrastructure. 
</t>
  </si>
  <si>
    <t>Since 2018, BraveTrace has operated the NZECS (New Zealand Energy Certificate System) and has annually published the residual mix emission factor for New Zealand. In addition to the annual Residual Supply Mix (RSM), BraveTrace is also publishing a pilot monthly RSM.
The BraveTrace NZECS is widely adopted across New Zealand with more than 400 energy users and 50+ registered renewable production devices. With over 2 million EACs redeemed in the last closed period (April 2024 to March 2025), BraveTrace’s NZECS is globally recognised as the EAC system in common use for New Zealand by international frameworks such as Climate Group RE100 / CDP. 
Through our work, we 
- Support new independent generators to get projects off the ground
- Back Electrification &amp; Decarbonisation funds for businesses and communities 
- Incentivise further action by raising New Zealand’s Residual Supply Mix (RSM)
- Enable traceable and verifiable claims with detailed BraveTrace reports
- Operate the NZECS digital platform for registrants and participants to access data
- Quantify the impact of user activities and decarbonisation programmes
Our registry expertise and rigorous system rules aligned with leading GHG emission reporting standards prevent any double-counting.</t>
  </si>
  <si>
    <t>Markets should self-determine if Standard Supply Service is included in a residual mix emission factor;Increases administrative complexity of calculating a residual mix emission factor;Other (please explain);</t>
  </si>
  <si>
    <t>BraveTrace removes all voluntary claims from the NZECS’ residual mix emission factor calculations to prevent any double-counting and any double-claiming risks.
The SSS definition should be clarified to ensure that government-majority owned facilities in New Zealand retain EAC eligibility for voluntary claims. Excluding these generators would be inconsistent with New Zealand’s market design and could undermine investment incentives which are particularly crucial for the maintenance and repairs of large existing hydro infrastructure.</t>
  </si>
  <si>
    <t>BraveTrace’s NZECS is New Zealand’s first certification system, explicitly tracking around 7% of all electricity purchases. It serves 400+ corporate energy users, 50+ registered renewable generation devices, with over 2 million EACs redeemed last year. Recognised by RE100 and CDP as New Zealand’s commonly used EAC system, NZECS combines registry expertise with leading best-practice system rules to prevent double counting. Since 2019, we have published New Zealand’s annual residual mix emission factor, alongside a pilot monthly RSM. Recently, another EAC registry has operated in the country; its compliant transactions could be tracked on NZECS to strengthen New Zealand’s RSM accuracy.</t>
  </si>
  <si>
    <t>In November 2025, BraveTrace submitted a recommendation to the New Zealand Ministry of Business, Innovation and Employment (MBIE) to formally recognise and integrate BraveTrace’s Residual Supply Factor (RSF) into national guidance and procurement frameworks, reflecting its widespread use by market-based reporting businesses and assurance providers across New Zealand, in accordance with the GHGP Scope 2 Guidance on dual-reporting.</t>
  </si>
  <si>
    <t>This question is not applicable, there is a residual mix emission factor available in New Zealand, widely used by carbon assurers and verifiers. https://bravetrace.co.nz/residual-supply-mix/</t>
  </si>
  <si>
    <t xml:space="preserve">The proposed feasibility measures for the market-based method, and more specifically the ‘threshold exemptions’, should introduce an hourly matching exemption or threshold for countries with high renewable penetration, such as the hydro-rich New Zealand system. This threshold for highly renewable systems would mirror the GHG Protocol’s proposal to exempt organisations below a certain consumption from market-based hourly matching requirements. As detailed in previous questions, an hourly matching mandate is fundamentally inappropriate in a hydro-dominated system like New Zealand, and would add significant complexity and cost to the system without driving any additional emissions reductions. The GHG Protocol should support hydro, encourage solar, and preserve system flexibility. Hourly matching does not advance these goals in the New Zealand context and may actually hinder progress toward our climate goals.  </t>
  </si>
  <si>
    <t>The proposed hourly matching requirement would not improve emissions outcomes in New Zealand. Instead, it would add significant cost, complexity, and barriers to entry, whilst unlikely to change decisions/interpretations for preparers.</t>
  </si>
  <si>
    <t xml:space="preserve">The proposed hourly matching requirement would not improve emissions outcomes in New Zealand. Instead, it would add significant cost, complexity, and barriers to entry, whilst unlikely to deliver improved comparability for users. </t>
  </si>
  <si>
    <t xml:space="preserve">Hourly-matched EACs would increase costs, complexity, and barriers to entry.
New Zealand hydro stations, providing around 60% of total generation, sit at the heart of our highly renewable system.  The storage and controllability of hydro generation allows the system to respond rapidly to fluctuations in wind and solar output, reducing hydro production at short notice during periods of high wind or solar generation, then ramping up again when those intermittent sources fall.
In effect, this “firming” function allows New Zealand to realise the benefits of excess wind and solar generation for hours, days, weeks or even months. The extra hydro storage retained during periods of high solar and wind generation can then be dispatched at times when thermal generation is required to meet demand. As a result, our hydro system ensures that almost all of our new renewable production is utilised and displaces thermal generation.
Thanks to the flexibility of our highly adaptable grid, achieving emissions reduction doesn’t require the alignment of consumption to generation to avoid renewable curtailment. For us in New Zealand, the pathway to accelerating decarbonisation is understanding consequential impact - the “actual” effect of a new generation source or technology on the grid’s emissions - and promoting renewable generation that is most effective at achieving this.
Assessment of consequential impact provides a much more direct and effective way to guide our pathway to decarbonisation. This is why we fully support the crucial work of the Action &amp; Market Instrument (AMI) workstream for quantifying and reporting GHG impacts of actions. 
Our experience operating the New Zealand Energy Certificate System (NZECS) has shown that focussing on simplicity and demonstrable  impact is the most effective approach for New Zealand. Attempting hourly time-matching in our unique energy context would add unnecessary complexity while delivering minimal benefit. In contrast, focusing on consequential energy production, supported by premium Energy Attribute Certificates (EACs), provides a clear and efficient pathway to incentivise tangible, measurable actions to avoid emissions across the country. 
Our experience operating the New Zealand Energy Certificate System (NZECS) has shown that focussing on simplicity and demonstrable  impact is the most effective approach for New Zealand. Attempting hourly time-matching in our unique energy context would add unnecessary complexity while delivering minimal benefit. In contrast, focusing on consequential energy production, supported by premium Energy Attribute Certificates (EACs), provides a clear and efficient pathway to incentivise tangible, measurable actions to avoid emissions across the country. 
</t>
  </si>
  <si>
    <t>In New Zealand, price signals already drive behaviour (nodal pricing and peak periods) in real time, and increased granularity in market-based calculation won’t drive any behaviour change due to the highly renewable nature of our electricity (around 85% renewable on average, and has reached 97% in the past three months). inventory granularity will add cost, a complementary Actions and Market Instruments metric for consequential impacts will prevent over‑burdening inventory accounting.</t>
  </si>
  <si>
    <t xml:space="preserve">Integrity: in accordance with the GHGP Scope 2 Guidance on dual-reporting, for the market-based method, reporters should use the country’s commonly used EAC system where one exists. The system should be publicly available, free to use, from a credible source, and recognised by global frameworks.
Impact: Prioritise consequential energy production, supported by premium EACs that provide a clear and efficient pathway to incentivise tangible, measurable actions to avoid emissions across the country. 
Feasibility:
1. Introduce an hourly matching exemption or threshold for countries with high renewable penetration, such as the hydro-rich systems like New Zealand. This threshold for highly renewable systems would mirror the GHG Protocol’s proposal to exempt organisations below a certain consumption level from market-based hourly matching requirements.
2. Allow markets to self-determine whether Standard Supply Service should be included in the country’s residual mix emission factor.
</t>
  </si>
  <si>
    <t>Hourly matching will fail New Zealand
New Zealand is unusual globally: around 60% of our electricity comes from hydro, and hydro storage already shifts renewable generation into the peak hours when thermal generation would otherwise run. Hourly matching is designed for systems where renewable generation is intermittent and inflexible - such as solar and wind in fossil-heavy grids where renewables peak in low-demand hours (e.g. midday solar) and fossil generation dominates during peak demand. In those systems, hourly matching prevents organisations from using low-emissions certificates to cover consumption in high-emissions hours. In New Zealand, hydro already solves that problem. The emissions profile is essentially the same with or without hourly matching, because the benefits hourly matching is designed to deliver are already achieved through the physics and operation of our hydro-dominant system. As a result, hourly matching would not reduce emissions further; it would only add administrative and contractual complexity.
In New Zealand, market price signals already drive behaviour in real time
While BraveTrace recognises the relevance of hourly time-matched EACs in jurisdictions where incentives are needed to encourage the right behaviours and outcomes for renewable generation investment and procurement, in New Zealand, however, our unique electricity market design and conditions already provide these incentives. Our market sends all the necessary price signals to ensure renewable generation investment is optimised and impactful - taking into account factors such as location and the ability to generate electricity when it is most needed. These price signals also support the adoption of battery technology and demand response. Therefore, introducing an hourly time-matching requirement for New Zealand would add administrative costs and burdens without providing any additional benefits beyond our existing market price signals. In fact, the added cost and complexity of time-matching are highly likely to reduce the use of EACs and PPAs, ultimately leading to less support for renewable generation in New Zealand.
Accuracy vs. Emissions Reduction
From a reporting perspective, hourly matching may seem more accurate, but it does not improve emissions reduction in a hydro-rich system like New Zealand. Instead, it adds unnecessary complexity for both energy users and generators, risks discouraging participation from the very actors we need to engage, and could slow investment in renewable energy.
Our Recommendation
To balance integrity and impact with feasibility, the GHG Protocol should recognise the unique characteristics of hydro-dominant electricity systems, and allow a range of approaches that best suit the grid. An example could be to introduce an hourly matching exemption or threshold for countries where hydro generation represents 40-50% or more of total generation on an annual basis. This would protect the role of hydro as the foundation of a high-renewable system, while avoiding rules that may undermine solar growth and independent generation.
Should exemptions or thresholds fail to be introduced by the GHG Protocol for countries with distinctive electricity profiles like New Zealand, and market-based hourly matching is still required, we recommend exemptions for organisations with annual consumption below 10 GWh/year (OPTION 1). Without such an exemption, smaller organisations - often part of Scope 3 value chains - may simply opt out of carbon reporting as the requirement would be unnecessary burdensome.</t>
  </si>
  <si>
    <t>It is crucial for the GHG Protocol to introduce an hourly matching exemption or threshold for countries with high renewable penetration, such as the hydro-rich systems like New Zealand where electricity demand peaks in winter while hydro inflows are highest in summer. Solar generation reduces summer hydro demand, allowing more water to be stored for winter use - effectively letting hydro act as a natural battery that mitigates system-wide risks. Moreover, in a dry year, it is preferable to retain every bit of storable hydro and to incentivise technologies such as solar batteries to help meet daily peak demand. Hourly matching fails to account for these system-level benefits and could even discourage new solar investment, despite solar being a highly predictable and valuable renewable resource.</t>
  </si>
  <si>
    <t>b. Preferred option selected in section 5.3.1, Question 70  (10 GWh)</t>
  </si>
  <si>
    <t>Note that we do not support adding hourly matching requirements for the market-based method. We call for an hourly matching exemption or threshold for countries with high renewable penetration, such as the hydro-rich systems like New Zealand. However, if hourly matching requirements for the market-based method are introduced, we recommend establishing a threshold of at least 10 GWh per deliverable market boundary. Rationale: This approach aligns with the SBTi consultation, which proposes temporal matching to companies with annual electricity consumption of ≥ 10 GWh within a single region. As this criterion applies specifically to electricity-related emissions, it should remain proportionate to the scale of electricity consumption.</t>
  </si>
  <si>
    <t>Long-term Power Purchase Agreements (PPAs) and early adopters have played a critical role in enabling renewable energy development, as demonstrated by the New Zealand solar sector. In the absence of legacy provisions, changes to hourly or deliverability standards may compromise project financing and disadvantage initiatives with significant impact.</t>
  </si>
  <si>
    <t>Incorporating a legacy clause is vital to acknowledge long-term PPAs and pre-existing arrangements established under the prevailing regulatory framework, which have been instrumental in advancing renewable projects such as solar financing. Key design considerations include eligibility limited to PPAs and long-term supplier contracts executed prior to the publication of the updated standard.
Contracts signed in New Zealand typically span 7 to 20 years. Those who have already committed to help finance the build of new renewable energy sources should not be penalised.</t>
  </si>
  <si>
    <t>Agree with listing the most precise temporal granularity as “hourly";</t>
  </si>
  <si>
    <t>the most precise temporal granularity as “hourly" would incentivize investment in renewable energy sources capable of generating electricity across all hours, as well as in battery storage systems that enable time‑shifting of electricity supply. Such developments would positively contribute to the achievement of carbon neutrality.</t>
  </si>
  <si>
    <t>Concern that the most precise spatial boundary, “local boundary”, is too narrow;Concern that the proposed spatial boundaries do not reflect electricity deliverability in your region;</t>
  </si>
  <si>
    <t>The electric power system in Japan is divided into ten areas, a structure that remains from the era when vertically integrated utilities provided electricity supply in each region. However, because renewable energy potential varies significantly across these areas, substantial regional disparities arise from the standpoint of site suitability. 
Physically, electricity is consumed at the nearest demand point to the generating facility, regardless of contractual arrangements. Therefore, except in the case of onsite generation or dedicated private lines, area boundaries are merely conceptual, and as long as regions are interconnected by transmission lines, such boundaries have no practical significance. As Japan is an island nation with no cross-border interconnections, the country must consider nationally optimized solutions to ensure both a stable electricity supply and progress toward carbon neutrality. Introducing such area segmentation despite the uneven distribution of suitable sites for renewable energy development would delay investment in renewable energy and run counter to the fundamental objective of the GHG Protocol revision, namely the “promotion of renewable energy deployment.” Accordingly, we strongly oppose this approach.</t>
  </si>
  <si>
    <t>In Japan, the power system is divided into two synchronous regions—East and West. However, in practice, electricity is balanced and transferred extensively across the country through supply–demand coordination conducted by the Organization for Cross-regional Coordination of Transmission Operators (OCCTO) and the operational use of interregional interconnections. As such, the concept of an ‘operational grid boundary’ aligns with Japan’s actual system operation and more accurately reflects consumption-based emissions, including those associated with interregional power flows.
Given these operational realities, the appropriate and pragmatic boundary for Japan is the cross‑regional grid level—that is, treating the entire country, excluding Okinawa, as a single operational area. This approach ensures that emissions accounting under the GHG Protocol reflects the physical characteristics of the Japanese power system and avoids introducing artificial segmentation that does not correspond to real-world grid operations.</t>
  </si>
  <si>
    <t>In Japan, although the power system is divided into two synchronous regions—East and West—electricity is in practice exchanged broadly across these regions through cross‑regional supply–demand balancing and the operational use of interconnection lines. Requiring the proposed ‘local boundary’ as a mandatory level would therefore result in the use of emission factors that diverge from actual power flows and would not be consistent with the structural and operational characteristics of the Japanese power system.</t>
  </si>
  <si>
    <t>This option ensures fairness while imposing no additional financial burden. However, in the case of Japan, it is our understanding that such information is not currently available through any publicly accessible sources.</t>
  </si>
  <si>
    <t xml:space="preserve"> In the case of Japan, it is our understanding that such information is not currently available through any publicly accessible sources.</t>
  </si>
  <si>
    <t>Applying spatial and temporal granularity at the most disaggregated level may fail to account for regional differences in grid configurations, thereby raising concerns regarding reduced comparability and diminished consistency of the resulting outcomes.
The collection, management, and assurance of highly disaggregated data would substantially increase the required operational activities and impose an excessive administrative and cost burden, particularly on retail electricity suppliers.</t>
  </si>
  <si>
    <t>In Japan, Scope 2 emissions have been widely disclosed through voluntary reporting frameworks, including CDP. Under these frameworks, the prevailing methodological convention relies on annual electricity consumption and annual emission factors, consistent with the practices commonly adopted across multiple jurisdictions under the existing GHG Protocol. The use, management, or assurance of spatially or temporally disaggregated emission factors has not constituted an operational assumption within Japan’s current disclosure environment.
Against this backdrop, the uniform application of spatially and temporally granular emission factors, as proposed in the draft revision, risks creating a material divergence from established voluntary reporting practices. Implementation of the proposed requirements would necessitate fundamental adjustments to calculation methodologies, data governance procedures, internal control systems, and third‑party assurance arrangements. These adjustments would significantly increase procedural complexity and impose substantial operational and financial burdens, including those associated with data acquisition, verification, system integration, and IT infrastructure modifications. Such burdens would be particularly pronounced in situations where region‑ or time‑specific emission factor data cannot be reliably or continuously accessed or validated, thereby undermining the robustness of reported outcomes and the practicability of assurance engagements.
Furthermore, the escalation of administrative and compliance‑related obligations may constrain the capacity of companies and electricity suppliers to allocate resources toward substantive emission‑reduction measures or investments in renewable energy deployment. This dynamic could, in effect, impede progress toward the overarching objectives of the proposed revision.
In light of these considerations, alignment between the revised requirements and prevailing voluntary disclosure practices necessitates a framework that appropriately accounts for data accessibility, verifiability, and the operational burdens placed upon reporting entities. Accordingly, it is imperative that the revised standard provide for phased implementation and permit flexibility in application.</t>
  </si>
  <si>
    <t>From a physical standpoint, electricity is consumed at the nearest demand point to the generating facility, irrespective of contractual arrangements. Accordingly, except in cases of onsite generation or dedicated private lines, area boundaries function merely as conceptual constructs; as long as regions remain interconnected by transmission infrastructure, such boundaries do not have operational significance. Moreover, in Japan in particular, the imposition of area‑based segmentation in the context of unevenly distributed renewable energy resources would impede investment in renewable energy and run counter to the fundamental objective of the GHG Protocol, namely the promotion of renewable energy deployment.
Therefore, such requirements shall not be adopted.</t>
  </si>
  <si>
    <t>In a reporting framework that is intended to ensure fairness, allowing reporters to independently calculate and apply their own figures would undermine that fairness.</t>
  </si>
  <si>
    <t>As the respondent is a generation company, the requirement is not applicable.</t>
  </si>
  <si>
    <t>Allowing reporters to generate and apply independently calculated figures within a reporting framework that is intended to ensure fairness shall not be permitted, as doing so would undermine that fairness.</t>
  </si>
  <si>
    <t>・Are likely to cause any region-specific feasibility challenges (provide specific examples) 
Physically, electricity is consumed at the nearest demand point to the generating facility, regardless of contractual arrangements. Therefore, except in the case of onsite generation or dedicated private lines, area boundaries are merely conceptual, and as long as regions are interconnected by transmission lines, such boundaries have no practical significance. Introducing such area segmentation despite the uneven distribution of suitable sites for renewable energy development would delay investment in renewable energy and run counter to the fundamental objective of the GHG Protocol revision, namely the “promotion of renewable energy deployment.” Accordingly, we strongly oppose this approach.</t>
  </si>
  <si>
    <t>We do not support the proposed methodologies for demonstrating deliverability. 
In the context of Japan, all areas other than Okinawa should be regarded as a single market. Although Japan’s power system is divided into two synchronous regions—East and West—electricity is, in practice, exchanged on a broad cross‑regional basis through supply–demand balancing conducted by the Organization for Cross‑regional Coordination of Transmission Operators (OCCTO) and through the operational use of interregional interconnections. As a result, the concept of an ‘operational grid boundary’ is consistent with Japan’s system operation practices and is considered to more accurately reflect consumption‑based emissions, including those associated with interregional power flows.
Therefore, for Japan, the cross‑regional grid level—namely, treating the entire country, excluding Okinawa, as a single market boundary—constitutes the most realistic and appropriate approach.</t>
  </si>
  <si>
    <t>Because the design of subsidy schemes and the structure of retail electricity markets vary substantially across countries, it is not feasible to establish a uniform international definition of what constitutes applicability under the SSS based solely on the presence or absence of public support or on the specific cost‑recovery mechanisms employed. In Japan, multiple frameworks coexist, including public support schemes such as FIT and FIP, regulatory mechanisms requiring retail electricity suppliers to procure a specified share of non‑fossil value (the Act on Sophisticated Methods of Energy Supply Structures), decarbonization auctions primarily aimed at supporting generation assets, and cost‑of‑service rate regulation. These support‑based, regulatory, market‑based, and tariff‑regulated mechanisms differ significantly with respect to how environmental value is created, how such value is allocated to consumers, and the nature of the financial relationship between consumers and specific generating resources.
Under these circumstances, applying a single international criterion without adequately assessing whether the underlying objectives of the SSS—namely, ensuring that each reporting entity may claim only its fair and proportionate share of electricity‑related attributes based on actual consumption—are substantively achieved within each national framework could lead to inconsistent interpretations of SSS applicability. Such inconsistencies would ultimately undermine policy coherence and comparability across jurisdictions, while imposing substantial operational burdens, including system modifications and increased requirements for customer communication.
Moreover, in Japan, a large share of renewable energy projects currently depend on a combination of public support and additional revenue from power purchase agreements to be financially viable. The proposed rule changes would therefore risk slowing renewable energy deployment in Japan. At this stage, introduction of the revised SSS requirements is premature for the Japanese market.</t>
  </si>
  <si>
    <t>This is not acceptable. In Japan, the attribution of environmental value is already formalized through schemes such as FIT‑supported generation and the FIT Non‑Fossil Certificate system. In the absence of an established registry, entities that would be unable to claim environmental value despite participating in these schemes may emerge, creating risks of inconsistency with existing frameworks and potential loss of attribute value.</t>
  </si>
  <si>
    <t>The classification of SSS arrangements depends on complex financial and legal relationships rooted in public funding mechanisms and regulatory obligations. The unilateral designation of a default option by a third party risks producing inaccurate allocations that disregard regional regulatory frameworks and market structures, and therefore shall be avoided in order to preserve the integrity of reporting.</t>
  </si>
  <si>
    <t>In the proposed revision, entities are required to provide the ‘residual mix for the entire boundary.’ However, in Japan, no entity has full visibility into the extent to which electricity within the boundary is supplied under PPAs, making such calculations practically infeasible. In practice, residual mixes are calculated at the retail electricity supplier level to comply with national reporting requirements, such as those under the Act on Promotion of Global Warming Countermeasures. Accordingly, the use of the emission factor of the retail electricity supplier serving the customer represents the most natural—and effectively the only feasible—approach. Under these circumstances, hourly calculation is not practicable.
In Japan, the only residual mixes publicly available are those published annually at the retail electricity supplier level; therefore, the use of these values shall be permitted. Furthermore, because retail electricity suppliers do not calculate residual mixes at the TSO level, application of residual mixes on a nationwide basis shall be permitted as the most appropriate approach.</t>
  </si>
  <si>
    <t>Far from ready : JAPAN</t>
  </si>
  <si>
    <t>In Japan, the residual mix is published by the government, and future developments will depend heavily on the national system design. Therefore, at this stage, it is not possible to estimate the lead time.</t>
  </si>
  <si>
    <t>Physically, electricity is consumed at the nearest demand point to the generating facility, regardless of contractual arrangements. Therefore, except in the case of onsite generation or dedicated private lines, area boundaries are merely conceptual, and as long as regions are interconnected by transmission lines, such boundaries have no practical significance.Introducing such area segmentation despite the uneven distribution of suitable sites for renewable energy development would delay investment in renewable energy and run counter to the fundamental objective of the GHG Protocol revision, namely the “promotion of renewable energy deployment.” Accordingly, we strongly oppose this approach.
In Japan, the majority of renewable energy projects currently depend on a combination of subsidies and PPAs to be financially viable. Implementing the proposed rule revision would significantly hinder the expansion of renewable energy in Japan and risk undermining ongoing investment. Introducing such stringent requirements in the Japanese market is premature and could have unintended adverse consequences.</t>
  </si>
  <si>
    <t>Although this comment is from the perspective of a power generator, strict adherence to the proposed geographical boundary rules would impose severe and unworkable constraints on renewable energy procurement. Because power plant locations are essentially fixed, compliance would force consumers either to relocate entire industrial facilities or to build dedicated transmission lines to their demand sites—both of which would drive decarbonization costs to an unsustainable level.
Only a very limited number of consumers could shoulder such extraordinary burdens, making this requirement fundamentally unrealistic as a pathway for broader corporate decarbonization. Consequently, adopting the proposed rules would inevitably hinder renewable energy deployment and significantly slow overall decarbonization progress.</t>
  </si>
  <si>
    <t>From the standpoint of established commercial practice and fundamental legal principles, maintaining legal certainty and protecting legitimate expectations are essential. Retroactive application of new rules—resulting in the impairment of existing contractual value—would directly undermine these principles and should be avoided.
If “legacy clauses” (i.e., exemptions for existing contracts) are not recognized, buyers will have little confidence in the stability of long‑term agreements. This erosion of legal certainty would discourage future long‑term contracting, slow investment in renewable energy, and ultimately risk stagnating renewable deployment.
Moreover, as highlighted in option 172, early adopters of the Scope 2 Guidance—who acted in good faith and advanced decarbonization ahead of others—would be disproportionately disadvantaged by such retroactive effects. This outcome would lack rational justification and would severely weaken incentives for further corporate decarbonization.</t>
  </si>
  <si>
    <t>Allowing a legacy clause would in no way compromise transparency or comparability, as long as robust disclosures are required—such as the precise scope of contracts covered, their expiry dates, and the proportion of total contracted volume. With such disclosures, the application of legacy contracts remains fully auditable, objectively verifiable, and entirely consistent with the principles of transparent reporting.</t>
  </si>
  <si>
    <t xml:space="preserve">OPPOSE CHANGING DEFINITION.
Shenzhou Group does not support changing the definition of Scope 2 accounting.
Shenzhou Group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Shenzhou Group agrees that the Location Based Method should use “defined geographic locations,” and (true to the name “Location” based method) should be the method of Scope 2 accounting within which a reporter focuses on geographic deliverability and time of use.
- Shenzhou Group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
</t>
  </si>
  <si>
    <t xml:space="preserve">DISAGREE WITH PROPOSED CHANGES.
Shenzhou Group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t>
  </si>
  <si>
    <t>Shenzhou group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</si>
  <si>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 xml:space="preserve">Shenzhou Group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</si>
  <si>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Shenzhou Group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</si>
  <si>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Atsuhito Fujiwara</t>
  </si>
  <si>
    <t>Booost, Inc</t>
  </si>
  <si>
    <t>I support this proposal.</t>
  </si>
  <si>
    <t>Region: Japan.
At present, emission factors that directly correspond to each level of the LBM emission factor hierarchy are not available. However, the underlying parameter data required for those factors do exist, which means that an appropriate emission factor can be identified based on the hierarchy.</t>
  </si>
  <si>
    <t>Organization for Cross-regional Coordination of Transmission</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</si>
  <si>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t>
  </si>
  <si>
    <t>Region: Japan.
In Japan, emission factors based on the national average as well as utility- or tariff-specific emission factors are commonly used for both mandatory and voluntary reporting. Even after the proposed revisions, emission factors that are compliant with the revised guidance can be calculated based on these existing factors. Therefore, the changes are not expected to have a significant impact on alignment with current reporting requirements.</t>
  </si>
  <si>
    <t>While the costs associated with implementing and adapting to the revised requirements are expected to be substantial, the revisions represent a significant improvement from an investor perspective, as they enable more accurate understanding of corporate emissions and renewable energy procurement.</t>
  </si>
  <si>
    <t>While the costs associated with adapting to the proposed revisions are expected to be substantial, the clarification of criteria for selecting emission factors and the underlying calculation logic will significantly improve the comparability of information across companies.</t>
  </si>
  <si>
    <t>From a statistical and system-level perspective, the increased use of load profiles would enhance transparency and, in general, improve the comparability, relevance, and usefulness of LBM inventories.
However, because load profiles do not represent the actual load patterns of individual facilities, their use does not necessarily improve comparability, relevance, or usefulness at the individual company or site level. As a result, the impacts may differ depending on the purpose of analysis and the level at which the information is used.</t>
  </si>
  <si>
    <t>From a statistical and system-level perspective, the increased use of load profiles would enhance transparency and, in general, improve the comparability, relevance, and usefulness of MBM inventories.
However, because load profiles do not reflect the actual load characteristics of individual facilities, their use does not necessarily improve comparability, relevance, or usefulness at the individual company or site level. The impacts may therefore differ depending on the purpose of analysis and the level at which the information is applied.</t>
  </si>
  <si>
    <t>In Japan, there is a significant geographic mismatch between renewable energy generation locations and major electricity demand centers. If the deliverable market boundary is defined too narrowly, such as at the level of individual transmission utility grids, it would make renewable energy procurement by electricity consumers significantly more difficult.
While momentum to expand renewable energy procurement, including through virtual PPAs, is increasing in Japan, overly restrictive market boundary requirements could undermine these efforts and risk providing a justification for continued reliance on fossil fuel–based electricity.</t>
  </si>
  <si>
    <t>Data access/rights for EACs/registries aligned to deliverable market boundaries ;Vendor/platform upgrades or new tools;Data integration (profiles, APIs), system configuration;Assurance/internal controls and evidence trails;Contracting/sourcing changes for contractual instruments within deliverable market boundaries;Staff capacity/training;</t>
  </si>
  <si>
    <t>Electricity generation resources operating under Japan’s Feed-in Tariff (FIT) scheme are an example of resources that could fall within the scope of Standard Supply Services (SSS), but should not be allocated uniformly to all customers under this framework. If FIT-based generation were treated as part of Standard Supply Services, companies operating in regions with a high concentration of such resources would be able to claim environmental attributes without undertaking any proactive renewable energy procurement efforts.
In Japan, renewable energy potential is geographically constrained and FIT-supported resources are unevenly distributed across regions. As a result, allocating FIT-based generation as Standard Supply Services to all customers could lead to significant inequities and distort incentives for renewable energy procurement.</t>
  </si>
  <si>
    <t>If Standard Supply Services (SSS) are not uniformly available across regions, companies in some regions would be able to claim environmental attributes without making proactive efforts, while others would not. This would undermine the comparability of Scope 2 market-based method reporting.
To reduce such inconsistencies, the amount or proportion of SSS that can be applied should be adjusted based on regional availability. Clear disclosure of regional SSS availability and any applied limitations would also help improve comparability on an interim basis.</t>
  </si>
  <si>
    <t>Yes, global equity considerations should be incorporated. The availability and management of emission factor data vary significantly by country, and this disparity should be taken into account. To support emissions reductions in developing countries, the framework should be designed in a way that creates clear incentives for protocol compliance, rather than penalizing regions with limited data availability.</t>
  </si>
  <si>
    <t>While the costs associated with adapting to the proposed revisions are expected to be substantial, the revisions enable investors to more accurately distinguish between fossil-based electricity use and renewable energy use. This improved transparency represents a significant enhancement in decision-useful information for medium- to long-term investment decisions.</t>
  </si>
  <si>
    <t>While the costs associated with adapting to the proposed revisions are expected to be substantial, the revisions enable more accurate measurement of both emissions and renewable energy use. As a result, the comparability of reported information would be significantly improved.</t>
  </si>
  <si>
    <t>In Japan, there is a significant geographic mismatch between renewable energy generation volumes, future renewable potential, and electricity demand centers. As a result, compliance with the proposed guidance is likely to lead to sharp price increases for certain hourly-matched, deliverable PPAs and EACs. This creates a concern that the higher costs could significantly dampen electricity consumers’ willingness to procure renewable and carbon-free electricity.</t>
  </si>
  <si>
    <t>Creating a separate impact metric for electricity-related actions does not address the fundamental limitations in renewable energy availability in Japan. Because these structural constraints remain unchanged, the existence of an additional metric does not alter my assessment of the proposed market-based inventory revisions.</t>
  </si>
  <si>
    <t>In my view, climate impact should be the highest priority in scope 2 revisions, followed by feasibility, with scientific integrity addressed to the extent necessary to support these objectives.
From a climate impact perspective, revisions should be designed to maximize real-world emissions reductions and accelerate renewable energy deployment. From a feasibility perspective, requirements must remain implementable for reporting entities in diverse regional contexts, so that climate ambition does not stall due to excessive practical constraints. Scientific integrity remains important, but should focus on ensuring that methods are sufficiently robust and transparent to support climate action, rather than becoming a barrier to impactful and scalable implementation.</t>
  </si>
  <si>
    <t>Hourly matching should follow an optional ‘may’ rather than a required ‘shall’ approach;Concern that a phased implementation would be insufficient for development of the infrastructure necessary (e.g., registries, trading exchanges, etc.) to support hourly contractual instruments;</t>
  </si>
  <si>
    <t>We understand the intent behind GHGP’s proposed enhancement to Quality Criteria 4, specifically to improve temporal alignment between renewable energy generation and consumption. However, we do not support making hourly matching a mandatory requirement.
From an ASEAN perspective, a mandatory hourly matching requirement would create uncertainty around cross-border electricity trade (CBET) and, by extension, the broader deployment of renewable energy.
Firstly, hourly contractual instruments are not yet available in the region. Most ASEAN markets use commercial Energy Attribute Certificates (EACs) like I-RECs and TIGRs which are timestamped monthly. The respective registries and issuers would need to redesign their existing processes to allow for hourly matching.
Secondly, even though a flat average could be used in place of hourly meters for hourly matching, businesses would still incur administrative costs as they require service providers to administer and assist them in the hourly matching of their consumption with the supply. Such services might not be readily available over various jurisdictions in this region, hence, requirements as such could potentially result in the delay of renewable drive of businesses. 
Thirdly, ASEAN is a young region working on its first large-scale cross-border electricity project which already faces high technical costs of imported power above that of conventional power. Adding battery storage to meet the requirements of hourly matching risks putting CBET project costs beyond financial viability, inhibiting the growth and development of such projects which could have significant carbon reduction impact for the region. 
Finally, with all these uncertainties and challenges in designing and implementing a new process to capture hourly data, it would be impossible for listed companies and large non-listed companies to ensure accurate and consistent scope 2 emissions data, aligned with ISSB reporting requirement from 2027 onwards.</t>
  </si>
  <si>
    <t>We support the intention to clarify that Scope 2 should include emissions only from electricity generation that is physically connected to the reporter’s value chain. This clarification would improve transparency and consistency across the inventories.
We recommend that GHG Protocol align “physical connection” with deliverability-based market boundaries to better reflect the electricity markets in ASEAN. Adopting a deliverability-based definition would support cross-border electricity trade (CBET) and promote renewable energy development.
Given that some companies’ procurement strategies may not fully align with GHG Protocol’s deliverability definition, we suggest framing deliverability as a recommended criterion rather than a mandatory requirement to allow for transparent disclosure where divergence occurs.</t>
  </si>
  <si>
    <t xml:space="preserve">Companies may have renewable energy procurement strategies that do not fully align with GHG Protocol's definition of deliverable market boundaries. </t>
  </si>
  <si>
    <t>Communication Services</t>
  </si>
  <si>
    <t>We oppose the proposal to redefine Scope 2 to require a "physical connection" between generation and consumption. We strongly recommend retaining the existing definition, which correctly accommodates the duality of electricity markets. Our position is based on three perspectives:
1. Misinterpretation of the Market-Based Method (MBM): The proposed requirement conflates physical power flow with contractual rights to claim energy attributes. Electricity is a fungible commodity that can’t be physically traced. The 2014 Scope 2 Guidance resolved this by creating two distinct accounting tracks: the LBM for physical grid reality, and the MBM for contractual allocation. Requiring a "physical connection" for MBM attempts to force contractual instruments to behave like physical flows, which muddies the accurate and seminal distinction originally drawn between LBM and MBM by the Protocol. This also risks replacing credible attribute tracking with a false appearance of physical precision that does not exist in reality. It also puts GHG Protocol in the position of enabling false claims and greenwashing.
2. Impairing Clean Energy Financing: We oppose limiting the aggregation of load across administrative market boundaries. Atmospheric science shows that the Earth’s atmosphere is indifferent to the geographic location of emission reductions; therefore, administrative market boundaries should not restrict the corporate support that enables those reductions. The viability of high-impact, long-term procurement relies on the ability to aggregate dispersed facility loads to achieve the scale necessary for project financing. Restricting valid procurement to strict "physical deliverability" boundaries would artificially fracture demand, reducing the financial certainty that developers require to build new capacity. 
3. Lack of Empirical Justification: While advocated for by some entities with profit motives, there is no objective scientific or economic evidence that adding strict temporal (hourly) or locational (physical) constraints to Scope 2 accounting results in greater real-world emissions reductions. On the contrary, these restrictions are likely to increase administrative burden while disqualifying the very procurement mechanisms that have driven the last decade of corporate renewable energy growth.</t>
  </si>
  <si>
    <t>We are generally supportive of the proposed clarification to the LBM definition 'to reflect scope 2 emissions from generation physically delivered at the times and locations of consumption,' provided that the Protocol maintains the distinct, dual-reporting framework. Specifically, the LBM must remain the measure of physical delivery (consumed) while the MBM remains the measure of contractual procurement (contracted).
Today’s average grid emission factors are provided by grid operators and government agencies, and they are too geographically and temporally broad for reporters to fully understand their energy use impact and make operational decisions to reduce Scope 2 emissions. 
We support the proposed clarification because it formalizes the demand for this granularity. By establishing 'physical delivery at time of consumption' as the global standard, the Protocol sends a critical market signal to Data Providers (ISOs, RTOs, and Government Agencies) to upgrade their data infrastructure. Explicitly requiring imports/exports in the calculation is essential to moving the industry away from static annual averages toward dynamic, reality-based grid tracking.   
Hierarchy and Accessibility: We also support the proposed hierarchy for emission factors and the clear definition of what counts as accessible information (public, free to use, and from a credible source).Defining "accessible" as public and free ensures a level playing field for all reporters.</t>
  </si>
  <si>
    <t xml:space="preserve">We strongly disagree with the proposal. We recommend keeping annual matching and making hourly matching optional. 
1. Scientific Validity: Electricity is a fungible commodity, and mandating hourly matching implies a direct physical link between generation and consumption that does not exist on the grid. 
2.  False Accuracy vs. Impact: Higher granularity creates false precision rather than scientific accuracy of emissions impact, as MBM tracks financially contracted power. 
3. Dampening Effect on Clean Electricity Project Finance (Bankability): Developers rely on long-term, fixed-volume contracts to secure capital. Introducing "shape risk" makes these standard contracts unbankable. This effectively pushes buyers toward short-term spot purchases from existing assets to meet compliance shapes—increasing costs without adding new capacity to the grid.
4. Loss of Scale: Local deliverability prevents the aggregation of distributed loads (economies of scale) needed for large-scale investment. Requiring small, local deals raises costs and makes PPAs impractical in many regions, thereby reducing the overall capital available to clean electricity generation.
5. Counterproductive Outcomes: McKinsey &amp; Company warns that rigid 24/7 matching "could slow decarbonization," urging a grid-level lens instead. Similarly, Baringa Partners estimates that flexible procurement could save 1.7 billion tonnes of CO2 over 15 years compared to strict boundary rules.
-https://www.mckinsey.com/industries/electric-power-and-natural-gas/our-insights/rethinking-your-companys-clean-power-strategy
-https://www.baringa.com/en/insights/low-carbon-capital/the-corporate-catalyst/ 
We recommend that the MBM definition be updated to support differentiated attribute classes. The Protocol should explicitly distinguish between 'Standard Market Attributes' (sourced from existing generation) and 'New Capacity Attributes' (sourced from generation newly deployed due to long-term corporate commitment). While we recognize that the technical details of additionality are being developed in the Consequential Electricity consultation, it is valuable if Scope 2 MBM provides an incentive for companies to make long-term commitments to accelerate clean energy deployment.   
</t>
  </si>
  <si>
    <t xml:space="preserve">We support the proposed purposes of the Location-Based Method (LBM), provided that Comparability (Purpose 4) is the priority. Comparability is impossible if the framework allows reporters to reference different data levels—such as National versus Sub-Grid averages—based on data availability. We recommend that the LBM must prioritize standardized boundaries (such as regional or national averages) for all reporters, rather than introducing a variable hierarchy that leads to inconsistent reporting across corporations.
We agree that the LBM’s function is to provide a transparent account of the physical grid's intensity independent of market, contractual transactions. This distinction is critical to protecting the integrity of the overall framework. The LBM should serve as the baseline for assessing physical operational risks, while the Market-Based Method (MBM) serves as the primary mechanism for driving decarbonization through financial procurement. 
</t>
  </si>
  <si>
    <t xml:space="preserve">We disagree with proposed changes to the purposes of the MBM.  
The MBM has always existed to account for contractual procurement, distinct from physical usage. Redefining it as an accounting of power "purchased and consumed" collapses the distinction between the MBM and the Location-Based Method (LBM). We urge the Protocol to maintain MBM as the record of contractual accountability, while LBM remains the record of physical grid consumption.
The MBM’s value lies in representing market actions that enable clean supply through verifiable ownership of certificates and contracts—whether or not those electrons physically reach the buyer’s meter. Narrowing this scope would undermine large scale, aggregate, long term contracts that currently drive the vast majority of voluntary renewable investment.
Instead of altering the definition, the Protocol should keep MBM focused on verified contractual instruments and introduce optional "Impact Qualifications." This approach would allow corporate buyers to explicitly disclose when their procurement supports new build additionality—directly highlighting projects that add new capacity to the grid. This preserves the flexibility of the market while creating a clear mechanism for leaders to distinguish high-impact, new-generation investments from standard market purchases.
</t>
  </si>
  <si>
    <t>We support the proposed EF hierarchy for location-based emission factors. It is helpful to continuously improve the accuracy of the emissions accounting for the electricity consumed, but we are concerned about the reduced comparability of data across years and the increased complexity of footprinting. We also are concerned that there does not appear to be a plan to obtain the emission factor data in a systematic way.</t>
  </si>
  <si>
    <t xml:space="preserve">We believe there is some value to improving the accuracy of the location-based emissions accounting for the electricity consumed. 
However, it is not clear that the more granular location and time data and work required results in additional avoided emissions. More importantly, this continues to put the onus on companies, rather than utilities, to provide and chase the data. This will further drive a gulf between well-resourced companies and smaller ones who cannot afford what will likely be costly new data services from another company that fills the gap with modelling. 
</t>
  </si>
  <si>
    <t xml:space="preserve">For all global locations (except US, Canada &amp; UK), we currently use IEA factors for our LBM. Since these are not freely available, the new hierarchy would require us to source local EFs in the 80+ countries where we operate. This is a significant challenge to find these EFs, if they are even available.
</t>
  </si>
  <si>
    <t xml:space="preserve">For the US, we support A due to the credibility and availability of the data.
For other countries, we support D because the credibility and availability of the data is inconsistent across different countries and boundaries. </t>
  </si>
  <si>
    <t xml:space="preserve">The location-based method's purpose is to represent physical grid consumption and should use the existing boundaries. The market-based method requires broader boundaries to support scalable and cost-effective clean electricity markets. If these boundaries are identical, it risks blending the methods and importing contractual data into the location-based method.
</t>
  </si>
  <si>
    <t xml:space="preserve">Depending on the volume threshold and geographic boundary determinations, this will be extremely difficult to implement with little emissions benefit because we have small, temporary (weeks long) and dispersed loads in many countries and U.S. states. 
</t>
  </si>
  <si>
    <t>We are not convinced that the most precise spatial boundary is useful to add, but prefer “may” if it is, because of four reasons:
Comparability: Mandating the most precise factor can reduce comparability across companies. Companies operating in different local boundaries may use slightly different methodologies or data sources, making it harder to compare their LBM results. Consistency across a larger boundary (like a grid-wide or national boundary) helps comparability.
Administrative Burden: For multinational companies, tracking small, temporary, and dispersed loads across numerous tiny local boundaries is difficult and costly, especially if the emission benefits are minimal.
Integrity/Impact: There is no clear evidence that the extra work (cost and effort) required to track a "local boundary" leads to "additional avoided emissions".
Alignment to Mitigation: Even if granular data is available from a small operator, it does not mean that companies can do anything to mitigate their emissions at that geographic level (beyond energy efficiency) - that is policy/utility specific.</t>
  </si>
  <si>
    <t xml:space="preserve">Forcing companies to chase the "most accurate" factor accessible (which may be a proprietary one) shifts the burden from utilities to reporters. This is inefficient and companies could spend time doing more impactful work instead. We assume many small and medium sized companies would likely just drop from using GHGP rather than having to deal with these complex requirements. If the GHG Protocol mandates these complex, high-cost exceptions, it would "further drive a gulf between well-resourced companies and smaller ones", undermining the principle of data equity that the "accessible" definition aims to support.
To maintain the credibility of the reporting when using a non-accessible factor (which lacks the public verifiability of the accessible definition), additional transparency and disclosure are needed about the data source. We suggest that reporters should disclose the methodology, system boundaries, quality assurance procedures, etc.
</t>
  </si>
  <si>
    <t>Too complex</t>
  </si>
  <si>
    <t xml:space="preserve">Too complex - each comparison would have to be subject to several layers of caveats and adjustments.
</t>
  </si>
  <si>
    <t xml:space="preserve">With our dispersed, small and temporal electricity needs, it is not clear if load profiles may be appropriate. For our office spaces, they are sufficient.
</t>
  </si>
  <si>
    <t>Depending on the volume and geographic boundaries, we have temporal electricity use around the world. This will be an extensive lift.</t>
  </si>
  <si>
    <t xml:space="preserve">For companies who opt into hourly accounting, we believe the data should be provided by the utilities via API, similar to Green Button or alternative, rather than each company having to compile or search for data. If utilities don’t provide this data via API, companies should not be required to compile it for their inventories to be GHG P aligned. </t>
  </si>
  <si>
    <t xml:space="preserve">Global, acceptable datasets available via API could shorten this process.
</t>
  </si>
  <si>
    <t>Requiring hourly matching would undermine the feasibility of the market-based method while offering no improvement in physical accuracy. Hourly or annual matching does not change the physical electricity customers use. Power at any hour comes from the local grid mix, regardless of renewable or other specified purchases. Hourly matching increases the precision of market-based reporting by narrowing the temporal alignment between generation and consumption, but it does not increase accuracy.The GHG Protocol should focus on improving the integrity of annual matching rather than mandating a costly, theoretical hourly approach that discourages participation.
1. Barriers to Entry (Data &amp; Cost) We selected Data Availability (A) and Cost (B) because the necessary infrastructure does not exist. As established in FERC Order 888, there is no way to physically track electricity from generation to consumption on a shared grid. Mandating hourly matching creates a false sense of precision—imposing prohibitive administrative costs (F) and IT burdens to track a physical flow that does not exist.
2. Reduced Project Financing (Bankability) Mandatory hourly matching creates "volume risk" that discourages long-term contracts (H). It incentivizes buyers to procure spot-market RECs from existing assets rather than signing the long-term PPAs that developers need to finance new capacity. This directly reduces the "additionality" of the voluntary market.
3. Misaligned Incentives Strict hourly matching can incentivize behavior that aligns with carbon accounting rules rather than grid reality. For example, it may force energy storage assets to discharge based on a reporter's hourly matching needs rather than when the grid physically requires resilience.</t>
  </si>
  <si>
    <t xml:space="preserve">For a company with distributed, short-term, and low electricity consumption patterns, our load profile is inconsistent and variable. The use of hourly load profiles would materially misrepresent our reporting and misinform procurement strategies and thus actual environmental impact. This would put our reporting and integrity at risk of greenwashing and accuracy. It is confusing to make something mandatory but then propose so many exemptions. 
</t>
  </si>
  <si>
    <t xml:space="preserve">Even with the use of load profiles or legacy clauses, the shift to hourly accounting requires a fundamental re-architecture of our data systems. Current ESG software is typically built for annual or monthly data; upgrading these platforms to handle, store, and process 8,760 data points per site requires significant capital investment in new vendor tools. Furthermore, assurance costs will escalate significantly as auditors must verify complex hourly matching methodologies and legacy contract eligibility, moving from simple invoice checks to complex system audits. Finally, contracting changes will be required to renegotiate terms for any new supply to ensure it meets strict temporal and spatial requirements.
</t>
  </si>
  <si>
    <t xml:space="preserve">Narrower market boundaries fundamentally misunderstand the role of market-based accounting, which is to drive financial investment into new clean electricity-generating capacity. Requiring physical deliverability would restrict clean energy procurement to smaller regions. Large scale, aggregate, long term contracts that currently drive the vast majority of voluntary renewable investment are dependent on geographic flexibility, and national and multi-regional markets allow investment where renewable generation is most efficient and cost-effective, driving faster decarbonization.   
The proposal fails to account for active market integration efforts like the West-Wide Governance Pathways Initiative and the Extended Day-Ahead Market (EDAM). These initiatives are unifying the Western U.S. into a single economic trading zone that transcends individual balancing authority boundaries. Restricting valid claims to narrow 'physical deliverability' zones would contradict this regulatory progress, effectively 'de-linking' the carbon accounting boundary from the actual transactional boundary established by Western state regulators.
Furthermore, strict boundaries fragment load aggregation, making it impossible for buyers to bundle multiple small sites across a region into a single, bankable PPA, thereby forcing them back into short-term, low-impact spot markets.
</t>
  </si>
  <si>
    <t xml:space="preserve">For the US and Canada, we recommend treating them as a single deliverable market boundary. The North American grid is physically integrated. Major reliability regions (e.g., WECC, NPCC) regulated by NERC cover both countries, and electricity flows freely North-South. Furthermore, the leading market standard, Green-e® Energy, defines the "market" as the US and Canada combined.
</t>
  </si>
  <si>
    <t xml:space="preserve">We support defining boundaries based on physical interconnection and regulatory market reach, rather than strict political borders.
In Europe, the AIB (Association of Issuing Bodies) system allows for efficient cross-border trade that reflects the reality of the European single market; restricting this to national-only boundaries would unnecessarily fragment liquidity and increase costs without changing physical reality.
In other major markets (e.g., Australia, Japan, Brazil), the National boundary or the major Interconnected System (e.g., the National Electricity Market in Australia) is the appropriate level. Sub-national boundaries (e.g., restricting to a single province or prefecture) should be strongly avoided as they destroy market liquidity and often lack the registry infrastructure to support granular claims.
</t>
  </si>
  <si>
    <t xml:space="preserve">The SSS concept is well-intentioned, but the proposed definition may reduce transparency, credibility, and accuracy of market-based accounting. Defining SSS is necessary to close reporting gaps, but the current proposal is flawed because it allows for "pro-rata" allocation without explicit proof of attribute ownership (certificate retirement). SSS claims should be based on attribute ownership, verified by certificate retirement. Without required certificate retirement, SSS creates a new risk of double counting and allows resources that should be sold to voluntary buyers to be implicitly allocated to all customers.
It is important to avoid the need for companies to independently calculate their own share, apply this on a pro rata load share basis, and avoid double counting. It is also important to highlight that SSS data will be difficult to obtain for reporting organizations, and it seems likely that many will rely on default annual values. This would not support consistent treatment of shared supply across market structures, and would hurt the credibility/accuracy of market-based accounting.
</t>
  </si>
  <si>
    <t>Concern of regionally applicable challenges to implementation;Unclear rules/definition of SSS;All contractual instruments should be eligible for voluntary procurement.;Other (please explain);</t>
  </si>
  <si>
    <t xml:space="preserve">The fundamental flaw in the "pro-rata" proposal is that it ignores the Residual Mix. If a supplier sells unbundled certificates to third parties or offers a specific Green Tariff to some customers, the SSS mix must be adjusted downward to reflect these sales. Allowing a simple pro-rata claim without this adjustment creates immediate double counting for MBM. 
Allowing defaults makes the methodology easier to complete, but it opens up scenarios for confusing and complex comparability and may reduce comparability, credibility, and accuracy of MBM across organizations.
</t>
  </si>
  <si>
    <t xml:space="preserve">While we support including these entities in the SSS definition, the monopoly status does not automatically validate a low-carbon claim.
Even in a monopoly, the supplier must explicitly retire Energy Attribute Certificates (EACs) on behalf of its captive customers for the SSS mix to be considered a valid zero-emission source in the Market-Based Method. If a monopoly utility owns hydro or nuclear assets but sells the attributes to third parties (or fails to track/retire them), the SSS emission factor must be the Residual Mix, not the generation mix, regardless of the supplier's monopoly status.
</t>
  </si>
  <si>
    <t xml:space="preserve">If Region A (e.g., USA) allows companies to claim a "clean" utility mix via SSS, but Region B (e.g., Indonesia) forces a residual mix or fossil default due to lack of data, two identical factories will report vastly different market-based emissions solely due to administrative rules.
This biases companies to locate operations in regions with "favorable accounting" rather than regions where they can actually decarbonize the grid. It undermines the global comparability of Scope 2 inventories.
</t>
  </si>
  <si>
    <t xml:space="preserve">This definition aligns with the Market-Based Method. Explicitly defining the residual mix as the pool remaining after all contractual claims (including Standard Supply Service) are removed is the only way to ensure attributes are exclusive and that the "brown" power is correctly allocated to load that did not purchase specific attributes.
</t>
  </si>
  <si>
    <t xml:space="preserve">Strict granularity requirements for Residual Mix (e.g., hourly/sub-regional) will result in significant data gaps. If a buyer is forced to report 100% fossil emissions simply because the local ISO doesn't publish a specific hourly residual mix, it penalizes the buyer for infrastructure gaps outside their control.
</t>
  </si>
  <si>
    <t xml:space="preserve">Defaulting to fossil factors is factually inaccurate and in markets where government bodies do not publish Residual Mix data, companies should not be penalized with a punitive 'fossil-only' factor. It forces companies to report high emissions even if the local grid is physically clean. 
</t>
  </si>
  <si>
    <t xml:space="preserve">Yes. Emerging markets often lack the funds to build granular data registries. Applying a fossil penalty in these regions artificially inflates emissions for companies operating there compared to regions with better data like the US or EU. This discourages investment in developing economies based on data availability reasons rather than actual grid carbon intensity.
</t>
  </si>
  <si>
    <t xml:space="preserve">Using estimated load profiles to satisfy an hourly matching requirement is false precision. If a company must use an estimate because actual hourly data is unavailable, the resulting inventory is no more accurate than an annual match. Requiring companies to build complex systems to process modeled/estimated data diverts resources from actual decarbonization. We recommend retaining Annual Matching as the standard for any region where actual, meter-level hourly data is not provided freely by the utility.
</t>
  </si>
  <si>
    <t xml:space="preserve">Granular matching should be optional ("may"), not mandatory ("shall"). If a requirement is maintained, the proposed phase-in is insufficient to prevent market disruption. To ensure feasibility, the Protocol should:
Grandfathering: All contracts signed before the new standard must be exempt for at least 15 years of the original contract term, not just a transition period.
Extend Phase-In to 2035: A 2030 deadline is unrealistic for global infrastructure updates. Markets need until at least 2035 to adapt.
Protect Long-Term Contracts: The current proposal risks invalidating existing investments. A flexible transition protects the PPAs that are driving actual renewable capacity today while allowing time to validate the new rules.
</t>
  </si>
  <si>
    <t xml:space="preserve">The accounting complexity is unlikely to be understood or appreciated by most investors. Investors and reporters are aligned with prioritizing real-world, additional emissions impact. It is unclear if utilities will adjust their offerings to support the amended GHGP goals. 
</t>
  </si>
  <si>
    <t xml:space="preserve">Evidence indicates that the incremental cost of achieving 90–100% hourly matching ranges from 2.0 to 4.1 times higher than annual matching [1], while the cost of carbon abatement is estimated to be 7 to 14 times higher than marginal emissions strategies [2]. Additionally, the operational complexity of hourly tracking presents significant barriers for buyers with distributed loads. A strict mandate could therefore reduce capital efficiency by requiring capacity over-sizing relative to demand [3].
References:
1 - https://papers.ssrn.com/sol3/papers.cfm?abstract_id=5375940 
2 - https://www.sciencedirect.com/science/article/pii/S1040619024000186 
3- https://papers.ssrn.com/sol3/papers.cfm?abstract_id=5375940 
Our procurement strategy would become less effective at accelerating the deployment of new, high impact-clean energy generation and prioritizing the displacement of emissions. We would be forced to make short term, high cost purchases of clean energy where we operate, potentially from existing clean energy generation, thereby reducing the positive climate impacts per dollar and overall. 
</t>
  </si>
  <si>
    <t xml:space="preserve">The approach makes it much more likely that a PPA could be treated as a derivative vice qualifying for the own-use exemption due to the complexity of the hourly match and weather-dependence of solar and wind production. For derivatives, the hourly and deliverability requirements further complicates hedge accounting. These complexities will increase administrative and procurement costs for voluntary clean electricity purchases, and will also significantly increase costs and complexity of the reporting process for companies.
</t>
  </si>
  <si>
    <t xml:space="preserve">We support quantifying the real-world effects of procurement, but placing this metric entirely outside Scope 2 renders it irrelevant for corporate targets. If high-impact actions (like long-term forward procurement) cannot reduce reported Scope 2 emissions, companies are forced to prioritize compliance with strict hourly/locational rules over projects that actually decarbonize the grid.
This creates two disconnected systems: a target-focused inventory and a sidelined impact metric, with no mechanism to reconcile them. This fragmentation risks a governance gap where the GHG Protocol and SBTi defer responsibility, leaving companies without clear signals on what counts toward climate goals. Ultimately, without integration into Scope 2, the proposal increases costs and reduces flexibility without incentivizing the new capacity needed for real climate impact. Furthermore, a metric that measures impact outside the verified inventory could be easily misused, potentially resulting in greenwashing claims that undermine the integrity of the entire GHG report.
</t>
  </si>
  <si>
    <t xml:space="preserve">Success depends on balancing three goals: integrity, impact, and feasibility. To achieve this, the Protocol should support revisions to the Location-Based Method (LBM) to improve granular data, but retain Annual Matching for the Market-Based Method (MBM), making hourly matching optional.
INTEGRITY: Accounting cannot change scientific integrity. Scope 2 is an inventory of contractual ownership, and electricity cannot be physically traced to a specific user. Mandating hourly matching does not fix this; it simply creates a stricter accounting rule that does not benefit the environment.
The only verifiable link between a buyer and a generator is the Energy Attribute Certificate (REC). Blurring the lines between "financial ownership" and "physical delivery" confuses the standard. The most consistent path is to base MBM on verifiable RECs, not on a theoretical, non-science based model.
IMPACT: Financing drives new capacity, not hourly timestamps.The primary driver of new renewable energy is through long-term agreements. These contracts provide the guaranteed revenue developers need to get loans and build new projects.
Mandating hourly matching creates a perverse incentive. It makes long-term contracts too risky and expensive for most buyers and incentivizes buyers to purchase short-term power from existing assets. This increases costs for buyers and limits additional new clean capacity to the grid. The Protocol should protect the long-term contracting mechanisms that actually reduce global emissions.
FEASIBILITY: Hourly matching is expensive, technically complex, and creates a barrier to entry for smaller buyers, distributed organizations, and companies in emerging markets where hourly data does not exist.
Feasibility depends on flexibility. If the Protocol forces a single, rigid "hourly-only" framework, it will shrink the voluntary market. A better approach is to keep Annual Matching as the accessible standard to ensure broad participation, while allowing advanced buyers to voluntarily report hourly matching.
</t>
  </si>
  <si>
    <t xml:space="preserve">Granular matching should be optional, not required ("may”, not “shall"). Mandatory hourly matching is infeasible for most buyers and effectively restricts the market to only the largest, most sophisticated companies and excludes the vast majority of electricity buyers. Electricity buyers that may be smaller, distributed, shorter-term, or located in leased facilities without utility choice are excluded from contributing to additional clean energy assets. 
The market-based method should continue to support annual volume matching and incorporate a consequential framework to report the real-world emissions impact of high-quality, additional procurement (avoided emissions). 
</t>
  </si>
  <si>
    <t xml:space="preserve">Granular matching should remain optional ("may") rather than mandatory ("shall") to ensure market feasibility and cost-effectiveness. Evidence indicates that the incremental cost of achieving 90–100% hourly matching ranges from 2.0 to 4.1 times higher than annual matching [1], while the cost of carbon abatement is estimated to be 7 to 14 times higher than marginal emissions strategies [2]. Additionally, the operational complexity of hourly tracking presents significant barriers for buyers with distributed loads, potentially limiting market participation to larger entities [1]. A strict mandate could therefore reduce capital efficiency by requiring capacity over-sizing relative to demand [3].
References:
1 - https://papers.ssrn.com/sol3/papers.cfm?abstract_id=5375940 
2 - https://www.sciencedirect.com/science/article/pii/S1040619024000186 
3- https://papers.ssrn.com/sol3/papers.cfm?abstract_id=5375940 </t>
  </si>
  <si>
    <t xml:space="preserve">
The most important part of this will be auditability but then also communications. The clearer and more simply we can describe the different categories of electricity users and why they are accounting and mitigating emissions differently, the better.</t>
  </si>
  <si>
    <t xml:space="preserve">Exempted organizations should not be penalized for pursuing the highest impact instrument to achieve their climate target. Exempt organizations should be allowed the option to use a consequential impact method to conform with the standards. 
</t>
  </si>
  <si>
    <t xml:space="preserve">We should not penalize companies, developers, and utilities that have been working to decarbonize operations and the system-wide electricity grid through the voluntary market and deploying new, additional clean generation.
</t>
  </si>
  <si>
    <t xml:space="preserve">High impact (with additionality) clean electricity procurement can take over a year to execute, and corporations are already motivated to achieve climate targets as effectively as possible.
</t>
  </si>
  <si>
    <t xml:space="preserve">A and B. </t>
  </si>
  <si>
    <t xml:space="preserve">Investors value stability and accuracy. A Legacy Clause ensures that long-term contracts are reported exactly as they were intended when signed. Changing the accounting rules retroactively creates artificial volatility and confusion. Honoring the original terms provides the clearest, most honest picture of a company’s actual financial commitments.
</t>
  </si>
  <si>
    <t>2043</t>
  </si>
  <si>
    <t>A refined scope 2 definition is useful only if it remains attributional, physically connected, and feasible across ASEAN. Scope 2 should include emissions from generation physically delivered via approved grids or interties — including CBET — and exclude unrelated sources. CBET must not be disadvantaged versus domestic supply when deliverability is evidenced, as this would directly undermine regional decarbonisation pathways.
Hourly‑level administrative requirements or SSS‑style layers should not be embedded into the definition. Such mechanisms raise REC/EAC costs, incentivise hour‑shopping behaviour, and impose significant data‑engineering burdens in markets without hourly registries. These create price distortions that deter first‑of‑its‑kind CBET projects, which rely on simple, scalable rules and predictable economics.
ASEAN’s large loads (500–1000+ GWh/yr) and long‑tenor PPAs (20–30 years) require stability and bankability. Retroactive changes risk stalling investment in regional clean power corridors. The definition should focus on physical connection and clear attribution, recognise CBET with deliverability evidence, and avoid new administrative layers that erode feasibility and impede ASEAN’s decarbonisation momentum."</t>
  </si>
  <si>
    <t>We support clarifying that LBM reflects electricity physically delivered at the times and locations of consumption, including imports. However, LBM must remain simple and attributional. Imposing hourly matching would push buyers toward “cheap clean hours,” inflate EAC prices, and increase assurance burden — a structural barrier for emerging CBET routes that lack hourly registries across ASEAN.
Pragmatic fallbacks (annual/monthly consumption‑based factors at the operational grid boundary) maintain comparability while avoiding disruption to early CBET imports, which are crucial for regional decarbonisation.
Layering hourly requirements, SSS pro‑rata allocation, or strict deliverability constructs into LBM would over‑specify an attributional baseline and duplicate obligations that ASEAN governments already impose through pricing and performance schemes. LBM should support, not impede, ASEAN’s first‑wave CBET projects by avoiding complexity that delays cross‑border renewable deployment.</t>
  </si>
  <si>
    <t>We support retaining the contractual foundation of the MBM and specifying practical deliverability that aligns contractual instruments with physically connected grids and recognised interties — a critical enabler for ASEAN CBET development.
However, hourly matching must be optional and phased. Mandatory hourly matching in ASEAN would drive up costs, fragment baseload procurement into “cheap” hours, and force suppliers into hourly spot‑market chasing. These distortions undermine the bankability of 20–30‑year PPAs and create material feasibility barriers for first‑of‑its‑kind CBET projects, which depend on stable, predictable offtake and long‑term contractual certainty.
Pro‑rata SSS allocation adds unnecessary complexity in markets where government support schemes already regulate pricing, performance, and cost‑recovery. MBM should (i) recognise CBET via evidence‑based deliverability, (ii) avoid duplicating national frameworks, (iii) include legacy protection for long‑term PPAs, and (iv) offer transitional tools until hourly registries mature.
These measures collectively ensure the MBM supports, rather than obstructs, the early CBET investments needed to decarbonise ASEAN grids.</t>
  </si>
  <si>
    <t>LBM’s purpose as a comparable attributional baseline is sound. It should remain simple, administratively light, and explicitly complementary to MBM and any impact metrics.
Hourly/local granularity should remain optional until data availability improves; otherwise, LBM becomes a de facto hourly system — driving hour‑shopping, inflating EAC prices, and discouraging early CBET participation. ASEAN’s large buyers require feasible reporting pathways such as annual/monthly operational‑boundary factors, which maintain comparability while avoiding premature burdens that slow down cross‑border renewable integration.
LBM should not incorporate SSS allocation mechanics or MBM deliverability constructs beyond acknowledging imports in consumption‑based factors. This preserves its attributional role and avoids complexity that would delay first‑of‑its‑kind CBET projects, which are essential to regional decarbonisation.</t>
  </si>
  <si>
    <t>We support the MBM’s purpose as the mechanism for contractual procurement integrity and investment signals. For ASEAN, the MBM must enable — not constrain — first‑wave CBET projects that underpin regional decarbonisation.
To maintain feasibility:
• Do not mandate hourly matching until hourly‑timestamped registries exist.
• Avoid pro‑rata SSS allocation, which adds admin burden without improving integrity in markets already governed by national pricing and performance schemes.
• Ensure CBET is fully eligible and not discounted relative to domestic supply.
• Embed legacy protection for 20–30‑year PPAs essential for financing new cross‑border renewable capacity.
A well‑designed MBM should provide a clear, stable investment environment that accelerates cross‑border renewable development and supports ASEAN’s decarbonisation trajectory, not introduce new layers that raise costs, distort prices, or delay first‑of‑its‑kind CBET deployment.</t>
  </si>
  <si>
    <t>Hourly granularity and “local boundary” can be costly and complex where systems aren’t ready;
Risk of administrative overload and uneven comparability during transition;
Need clear fallbacks when most‑precise data aren’t accessible. In ASEAN, it must be paired with fallbacks to prevent undue burden where local/hourly factors are not yet accessible, ensuring reporters can still file inventories without deterring CBET development.</t>
  </si>
  <si>
    <t>Concern that the most precise temporal granularity “hourly“ is too detailed;Concern hierarchy does not align with emission factors used for mandatory or voluntary reporting in your region;Concern about increased administrative burden and complexity from identifying the most precise emission factors accessible;Prefer guidance on selecting location-based emission factors to be identified as a single globally applicable option to increase comparability  ;</t>
  </si>
  <si>
    <t>Treat hourly/local requirements as “should/may” (guidance) until registries and metering mature; otherwise, the LBM will replicate the same feasibility issues seen with MBM hourly matching and could discourage early CBET activity</t>
  </si>
  <si>
    <t>Preferred order: consumption-based first, then spatial boundary, then temporal granularity.</t>
  </si>
  <si>
    <t xml:space="preserve">ASEAN (Singapore + interties). The hierarchy works if consumption‑based factors at the operational grid boundary are available. Where hourly/local are unavailable, allow annual or monthly grid‑average consumption‑based factors to preserve reporting feasibility while CBET matures. </t>
  </si>
  <si>
    <t xml:space="preserve">Lack of hourly EF and uneven publication cadence;
Import paths evolving with first‑of‑its‑kind CBET;
Limited tools/APIs to automate factor selection;
Potential conflicts with country‑specific obligations (pricing, performance, cost‑recovery). </t>
  </si>
  <si>
    <t xml:space="preserve">Yes, in principle, but it should be “may/should” where feasible, not a hard “shall” in regions without accessible data, to avoid burden and unintended disincentives for CBET projects. </t>
  </si>
  <si>
    <t xml:space="preserve">No—keep boundaries method‑specific. LBM remains attributional and should not be overridden by MBM deliverability constructs; at most, cross‑reference them as additional guidance where aligned. </t>
  </si>
  <si>
    <t>Concern: exclude EF with reasonable cost; recommend flexibility for credible paid sources.</t>
  </si>
  <si>
    <t>Registry immaturity and lack of hourly EF in ASEAN.</t>
  </si>
  <si>
    <t>Significant regional differences: Singapore vs Indonesia readiness.</t>
  </si>
  <si>
    <t>Load profiles improve coverage but reduce comparability; require disclosure and QA/QC.</t>
  </si>
  <si>
    <t>Data access/rights to granular emission factors;Hourly activity data availability/metering rollout;Tooling/IT integration or data pipelines;Assurance/internal controls readiness;Contracting/procurement or budget cycle constraints;Third-party publication cadence (emission factors);Multi-jurisdiction complexity (many grids/regions);Policy/regulatory or commercial terms;</t>
  </si>
  <si>
    <t xml:space="preserve">The biggest cost driver is the need to configure renewable and CBET projects to generate hourly profiles, even where the grid and metering infrastructure do not support true hourly data. To comply, developers must often add onsite PV + battery systems or build extensive synthetic‑hourly estimation pipelines solely to align with expected hourly profiles. This introduces substantial engineering and assurance workload, increases cost of RECs/EACs, and does not reflect actual system dispatch. These requirements risk inflating project CAPEX/OPEX, fragmenting procurement volumes, and discouraging first‑of‑its‑kind CBET investments. </t>
  </si>
  <si>
    <t>Phased implementation (staged effective dates);Other (specify);</t>
  </si>
  <si>
    <t xml:space="preserve">Exemptions, legacy clause
Meeting hourly‑granular requirements requires developers to reconfigure entire project designs, including adding battery storage and oversized PV purely to “shape” output to match expected hourly consumption profiles. This is not optimal for project economics and forces technical decisions that diverge from least‑cost renewable planning. Beyond physical asset oversizing, companies must also build complex hourly data systems, increasing assurance, contracting, and operational burden. These additional layers of cost and complexity are especially misaligned for emerging ASEAN CBET routes, where feasibility and capital efficiency are essential for early‑stage success. GHGP requirements should therefore avoid mandating project‑level hourly shaping that artificially raises import prices and undermines CBET scalability. </t>
  </si>
  <si>
    <t xml:space="preserve">Accelerate registry development, publish consumption‑based EF (annual→monthly→hourly), create API access, and enable mutual recognition across ASEAN to support CBET imports without duplicating government funding/obligation frameworks.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</si>
  <si>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</si>
  <si>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Hourly matching introduces significant cost increases, data-engineering requirements, and market distortions. Customers will shift procurement to “cleaner” hours, reducing contracted baseload volumes and undermining system-wide decarbonisation. ASEAN grids lack hourly registries, and suppliers cannot absorb hourly mismatch risk at scale. This contradicts GHGP’s principles of integrity, feasibility, and comparability. 
Hourly matching must not become mandatory until hourly-traceable EAC registries exist and procurement markets can support fair pricing across hours. GHGP should establish clear transitional pathways, including minimum data requirements, safe-harbor profiles, and alignment with contract terms, to prevent unintended impacts on investment and PPA bankability. 
</t>
  </si>
  <si>
    <t xml:space="preserve">Load profiles are a temporary workaround but reduce comparability because different suppliers and customers will rely on inconsistent assumptions. Profiles also risk masking real consumption patterns, creating uncertainty in reported emissions. Use should require full disclosure of methodology and uncertainty, plus a roadmap for transitioning to actual hourly metering when infrastructure matures. </t>
  </si>
  <si>
    <t>Phased implementation;Legacy clause;Load profiles for activity data (flat average across hours);Load profiles for activity data (time-of-use averages);Load profiles for activity data (facility-specific) ;Load profiles for activity data (utility/customer-class or regulator-approved);</t>
  </si>
  <si>
    <t>Registry/market access for hourly EACs ;Contracting/sourcing changes for hourly instruments;Metering/interval data access arrangements;Data integration (profiles, APIs), system configuration;Vendor/platform upgrades or new tools;Assurance/internal controls and evidence trails;</t>
  </si>
  <si>
    <t xml:space="preserve">Deliverability improves integrity and ensures contractual instruments correspond to physically connected grids. It provides clearer boundaries while allowing flexible evidence for cross-border flows, which is critical for CBET development.
Deliverability must be implemented with practical and region-specific evidence, including intertie analysis and operator‑verified pathways, especially for Singapore–ASEAN CBET where flows may cross multiple jurisdictions. </t>
  </si>
  <si>
    <t xml:space="preserve">Transitional allowances should permit sourcing from adjacent markets with documented interconnection deliverability until regional definitions stabilize. This prevents disruptions to ongoing PPA negotiations and cross-border project pipelines. </t>
  </si>
  <si>
    <t>Outside the US, prefer operator-level deliverable market boundaries (e.g., system operator/balancing areas) with documented intertie rules; publish examples for ASEAN.</t>
  </si>
  <si>
    <t>In ASEAN, deliverability should be defined at the system operator / control‑area level, not national borders, because cross‑border interties (e.g., Singapore–Indonesia, Singapore–Malaysia) already exist or are under development. Relevant boundaries include:
Indonesia PLN operational / load‑frequency areas,
Singapore NEMS boundary including designated interconnection points, and
Malaysia–Singapore bilateral intertie zones.
This approach avoids overly restrictive boundaries that would discourage first‑of‑its‑kind CBET projects, which rely on flexible, evidence‑based deliverability definitions during early deployment stages. Strict boundaries would prematurely hinder cross‑border clean energy development despite the practical ability to deliver electricity via existing or planned interties</t>
  </si>
  <si>
    <t>Other (specify);Data access/rights for EACs/registries aligned to deliverable market boundaries ;Assurance/internal controls and evidence trails;Data integration (profiles, APIs), system configuration;Contracting/sourcing changes for contractual instruments within deliverable market boundaries;Metering/activity data reporting configured to match deliverable market boundaries;</t>
  </si>
  <si>
    <t>Key drivers include:
Mapping certificates to deliverable market boundaries
Cross‑border interconnection documentation
Registry and tracking‑system upgrades
Verification and assurance of deliverability claims
These requirements are especially burdensome for early‑stage CBET routes, where registries and operators are still developing common frameworks</t>
  </si>
  <si>
    <t>Markets should self-determine how resources that fall under SSS are allocated to customers  ;Concern of regionally applicable challenges to implementation;Unclear how partial subsidies affect SSS classification;Unclear rules/definition of SSS;All contractual instruments should be eligible for voluntary procurement.;Other (please explain);</t>
  </si>
  <si>
    <t xml:space="preserve">Mandatory pro‑rata SSS allocation adds unnecessary complexity and fails to reflect how real energy markets function. In many ASEAN countries, government-backed electricity programs already come with formal obligations (performance guarantees, pricing rules, public‑service mandates, regulated cost‑recovery). Adding GHGP‑mandated SSS rules on top of these obligations creates double regulation, increases compliance burden, and risks conflicting with national frameworks.
Moreover, every country funds and structures its public electricity obligations differently, so GHGP cannot ensure that any “fair share” rule is truly fair across jurisdictions. Mandatory SSS would also distract resources from first‑of‑its‑kind CBET investment, which depends on flexible procurement frameworks during early deployment phases
SSS pro‑rata allocation forces suppliers to distribute and retire attributes even when customers do not want or need them, adding an administrative layer with no real decarbonisation benefit. In regulated or hybrid markets, suppliers are already bound by government‑defined service obligations, meaning SSS rules would overlap with or contradict existing regulatory requirements. In developing CBET markets, where systems are not yet mature, this burdens suppliers and diverts attention away from building flexible cross‑border renewable pathways needed for early CBET success. </t>
  </si>
  <si>
    <t xml:space="preserve">Only resources backed by clearly defined public service obligations, with mandatory cost‑recovery and audited public funding, should be considered SSS. Anything else should remain voluntary. GHGP must avoid imposing SSS designations where national governments already have established frameworks.
</t>
  </si>
  <si>
    <t xml:space="preserve">Merchant renewable projects, voluntary bilateral procurement, or cross‑border PPAs (including CBET imports) should NOT be included in SSS allocation. These projects rely on commercial contracting and long‑term offtake, not public-service criteria, and forcing them into SSS would disincentivize early‑stage investment, especially in first‑of‑its‑kind CBET scenarios.
</t>
  </si>
  <si>
    <t>Monopoly supplier definitions must be narrow, jurisdiction‑specific, and aligned with actual regulatory structures. Many ASEAN markets have mixed systems combining regulated obligations with competitive supply. GHGP must not impose blanket SSS rules that fail to reflect these realities or conflict with national regulations that already impose performance and pricing obligations on government-backed utilities.</t>
  </si>
  <si>
    <t>Yes.
Without audited SSS registries, forcing companies to claim SSS would cause confusion, misallocation, and double counting. Until systems are ready, reporters should rely on residual mix and voluntary procurement, which is simpler, consistent, and avoids interfering with early-stage CBET commercial frameworks.</t>
  </si>
  <si>
    <t xml:space="preserve">Automatically designating SSS in the absence of credible, audited data introduces unfairness and inconsistency across countries. Funding models are different everywhere, and GHGP cannot guarantee that a default approach reflects true public-service allocation or national policy intent. A default SSS designation would not be fair across countries, since government funding structures, subsidy schemes, and tariff regimes differ widely. Without a harmonized baseline, GHGP rules would inevitably advantage some jurisdictions and disadvantage others, undermining comparability. This adds unnecessary regulatory burden and risks disincentivizing early CBET entrants who require simplicity, not additional constraints.
</t>
  </si>
  <si>
    <t xml:space="preserve">If GHGP retains SSS at all, it must be highly constrained and based only on audited public-service mandates. Otherwise, SSS complicates the supply chain, creates administrative overhead, and conflicts with national funding structures already in place. For ASEAN, where CBET is emerging and systems are not harmonized, market‑based voluntary procurement plus residual mix offers a far more reliable and non‑disruptive approach that preserves momentum for first‑of‑its‑kind cross‑border renewable projects. </t>
  </si>
  <si>
    <t xml:space="preserve">Non‑uniform SSS availability will naturally lead to inconsistent reporting across regions. As an interim solution, reporters should default to residual mix and narrative disclosure. Attempting to impose SSS where registries do not exist will lead to misaligned burdens, especially for countries that already embed obligations through regulated utilities and government‑funded programs. GHGP must avoid penalizing regions with unique funding mechanisms or evolving CBET structures.
</t>
  </si>
  <si>
    <t xml:space="preserve">SSS introduces an additional administrative layer that does not improve emissions integrity in markets where government obligations already define how electricity is procured and delivered. 
Fairness cannot be standardized globally because every country’s subsidy and regulatory framework is different. Mandatory SSS risks discouraging first-of-its-kind CBET projects in ASEAN, which need regulatory simplicity and flexibility, not additional imposed allocation rules. The stronger and more feasible approach is to rely on voluntary procurement + deliverability + residual mix until systems mature.
</t>
  </si>
  <si>
    <t>I-REC</t>
  </si>
  <si>
    <t>Use load profiles only as transitional tools with: (i) minimum methodological standards; (ii) uncertainty disclosure; (iii) source transparency; and (iv) a roadmap to metered hourly data. Without guardrails, profiles become inconsistent across reporters, undermining comparability and creating room for hour‑shopping behavior that drives up hourly EAC prices and deters stable CBET offtake.</t>
  </si>
  <si>
    <t>Publish region‑specific roadmaps that tie effective dates to registry readiness, metering maturity, and intertie governance. Where governments already impose performance and pricing obligations, GHGP should not duplicate or conflict with those frameworks. Improper timing risks contract re‑openers, REC/attribute cost spikes, and baseload erosion, particularly for early CBET routes</t>
  </si>
  <si>
    <t>Add templates for hourly matching attestations, deliverability evidence, and assurance checklists to reduce burden.</t>
  </si>
  <si>
    <t xml:space="preserve">Decision‑usefulness rises once hourly registries, intertie rules, and residual mix datasets are in place. Before then, REC price inflation and complex hourly reconciliation add noise rather than clarity, misaligning incentives away from long‑term PPAs and stable imports. Phasing and legacy protections are essential. </t>
  </si>
  <si>
    <t xml:space="preserve">Comparability depends on consistent registries (hourly, residual mix) and aligned deliverability boundaries. Until then, mandatory hourly matching may shift demand to “cheap clean hours,” fragment volumes, and raise prices, producing divergent results across reporters and countries. </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</si>
  <si>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</si>
  <si>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Expect initial REC/EAC price inflation and import cost increases for hourly products. As registries scale and CBET corridors mature, premiums should taper, but only if rules avoid over‑specification that duplicates government frameworks or disincentivizes long‑term contracts. </t>
  </si>
  <si>
    <t>if contracts are re‑cut for hourly risk allocation, there could be hedge accounting effectiveness or onerous contract considerations.</t>
  </si>
  <si>
    <t xml:space="preserve">Potential pressure on IFRS 9 hedge accounting and IAS 37 if hourly clauses alter risk sharing, pricing adjustments, collateral, or penalties. Deliverability constraints may also affect own‑use designations where physical settlement assumptions change. </t>
  </si>
  <si>
    <t>Yes. A separate impact/AMI metric can recognize non‑deliverable or non‑hourly actions (e.g., early CBET PPAs, storage, DR) without distorting inventories. This reduces pressure to use hourly Scope 2 as a proxy for impact and helps avoid discouraging first‑of‑its‑kind CBET. Support a sector‑agnostic AMI using marginal emission rates and additionality tests with transparent methods and assurance. This complements MBM without duplicating national policies or skewing price signals.</t>
  </si>
  <si>
    <t>Require deliverability with flexible evidence tailored to cross‑border systems;
Clarify residual mix (with conservative fossil fallback) to avoid double counting;
Treat hourly matching as phased/optional with exemptions and legacy protections so it does not distort prices, inflate REC/import costs, or discourage first‑of‑its‑kind CBET;
Avoid duplicating government frameworks (performance/pricing/cost‑recovery obligations) and ensure fairness across countries with diverse subsidy structures;
Provide templates, safe‑harbors, and clear transition roadmaps by region.</t>
  </si>
  <si>
    <t>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infrastructure;Reflects a reasonable balance of integrity, impact and feasibility as organizations under a threshold collectively contribute to fewer Scope 2 emissions than the largest consumers;Other (please provide);</t>
  </si>
  <si>
    <t xml:space="preserve">Support because exemptions prevent stranded investments and allow phased implementation while registries mature. Exemptions are essential for first-of-a-kind CBET projects in ASEAN due to registry immaturity and lack of hourly EAC instruments.
Hourly tracking is not realistic for large Singapore/ASEAN customers because registry and metering maturity is low; hourly requirements would distort customer procurement behaviour and break long‑term CBET project economics. Hourly matching introduces disproportionate burden for large energy consumers in Singapore whose annual loads are typically 500–1000 GWh and who lack hourly meter integration with cross‑border imports. Without exemptions, customers will reduce contracted volumes to only “clean hours,” undermining PPA bankability and CBET feasibility. Exemptions preserve continuity while registries mature. </t>
  </si>
  <si>
    <t>Lack of hourly EACs and registry timestamping in ASEAN
Significant cost and data engineering requirements to create synthetic hourly profiles
High risk of customers tailoring procurement to low‑carbon hours, reducing contracted volumes
Infeasibility for long‑term CBET and renewable import projects that rely on stable baseload offtake</t>
  </si>
  <si>
    <t xml:space="preserve">1,000 - 2,000 GWh per customer per deliverable market boundary per year
</t>
  </si>
  <si>
    <t>This reflects typical Singapore hyperscale data centre and industrial consumption, ensuring exemptions apply to the large customers who face the greatest feasibility constraints. 
Lower thresholds (5–50 GWh) do not reflect Singapore's energy market reality and would force nearly all major customers into hourly matching. A threshold of 1,000 - 2,000 GWh effectively reduces reporting burden for the customers for whom hourly matching is truly infeasible, while maintaining
MBM integrity by keeping hourly matching mandatory only for the very largest global energy consumers. It prevents distortion of procurement behaviour and protects the viability of long‑term CBET PPAs that rely on stable baseload volumes. In contrast, 5/10/50 GWh thresholds would capture almost all major Singapore consumers and defeat the purpose of exemptions.</t>
  </si>
  <si>
    <t>Number of employees ;Net annual turnover;Emissions (scope 1 + LBM scope 2);Company location (high and upper-middle income countries and low- and lower-middle income countries);Other (please explain);</t>
  </si>
  <si>
    <t xml:space="preserve">Criteria should consider data availability and cost feasibility, not just organizational size. Many companies in ASEAN jurisdictions lack hourly metering regardless of financial size. </t>
  </si>
  <si>
    <t xml:space="preserve">Option 3 best reflects Singapore’s unique context where customers with extremely large loads (1000–2000 GWh) may lack hourly data, and SMEs face disproportionate burden. This approach maximizes feasibility without undermining MBM integrity. </t>
  </si>
  <si>
    <t>Time-limited – phased-out approach ensures transition without penalizing early movers.</t>
  </si>
  <si>
    <t xml:space="preserve">The phase‑out should align with the full original PPA contract period. Many long‑term PPAs and CBET import contracts in Singapore and ASEAN run 20–30 years, with financing, risk allocation, and operational design premised on the rules in effect at contract signing. Applying hourly matching requirements before the end of the PPA term would fundamentally alter the economics of these agreements and create stranded‑investment and feasibility risks—issues directly acknowledged in the Scope 2 consultation regarding the need to respect long‑term commitments. Therefore, the exemption should remain valid until the end of each qualifying contract’s original term, ensuring stability for buyers, generators, financiers, and system planners. This approach preserves feasibility and fairness while respecting the intent of the exemption.
</t>
  </si>
  <si>
    <t>Safeguards should include:
Mandatory disclosure of the contract execution date, term, and justification for exemption
Prohibition on restructuring or splitting loads across entities to artificially qualify
Auditor‑verifiable evidence that the contract predates new Scope 2 requirements
Annual confirmation that the contract remains unamended in ways that would materially alter eligibility
Public reporting of exemption use to maintain transparency and comparability
These guardrails ensure exemptions are applied only to genuine long‑term commitments and remain aligned with the principles of integrity and comparability set out in the consultation.</t>
  </si>
  <si>
    <t xml:space="preserve">Exemptions are critical for enabling CBET and large-scale renewable imports in ASEAN without creating stranded investments; recommend templates for exemption requests and assurance procedures. Conformance should not be penalized simply because an organization operates in regions where hourly data, registries, or deliverability infrastructure are not yet mature. Exemptions are designed to preserve participation in renewable procurement and CBET projects while maintaining overall market integrity. Recognizing exempt organizations as fully conformant ensures fairness and avoids discouraging long‑term PPAs or early‑mover investments that align with current GHGP guidance.
</t>
  </si>
  <si>
    <t>Support because early investments were made under previous rules; retroactive application would create stranded assets and undermine confidence in cross-border projects. Legacy clause ensures continuity and comparability while maintaining integrity through disclosure and sunset provisions. It prevents stranded investments and preserves confidence in ASEAN CBET projects.</t>
  </si>
  <si>
    <t>Eligibility by instrument type: Include PPAs, utility green tariffs, supplier‑specific contracts; exclude unbundled instruments added later.
Duration: Apply sunset clause tied to original contract term or renewal date.
Allocation rules: Prevent selective use of legacy attributes to cover the most challenging hours or regions.
Transfers/resale: Legacy status should not extend to resale or secondary market transfers.
Extensions/amendments: Material amendments or extensions should be treated as new contracts.
Disclosures: Provide separate MBM results with and without legacy treatment, share of load covered, expected end of legacy period.
Guardrails: Require disclosure of execution date and negotiation timeline to discourage gaming.
Global equity: Ensure regions with slower registry development are not penalized.</t>
  </si>
  <si>
    <t xml:space="preserve">Legacy clause reduces risk of stranded investments and maintains stability in long‑term procurement portfolios without materially affecting IFRS/GAAP treatment. Without a legacy clause, comparability would be impaired for contracts executed under previously valid rules. </t>
  </si>
  <si>
    <t>Legacy clause – best balances continuity and comparability while maintaining integrity and feasibility for CBET projects.</t>
  </si>
  <si>
    <t>Enhances the accuracy and relevance of the location-based method;Clarifies application of the EF hierarchy (spatial &gt; temporal &gt; consumption-based &gt; production-based);</t>
  </si>
  <si>
    <t>We are concerned that defining overly narrow local boundaries and requiring highly granular temporal alignment may introduce excessive complexity and significantly increase the administrative burden on reporting entities. While increased precision may improve theoretical accuracy, it may also undermine practical effectiveness and feasibility. We therefore believe that the framework should strike an appropriate balance between methodological stringency and implementability, rather than prioritizing excessive granularity.</t>
  </si>
  <si>
    <t>Improves accuracy and scientific integrity of LBM results ;Strengthens transparency and public verifiability;Enhances comparability across reporters and frameworks;Aligns emission factor precision with available activity data;Enables use of load profiles when hourly activity data are unavailable;</t>
  </si>
  <si>
    <t>The level "should" would be used.
From the perspective of electricity consumers, it is preferable to retain flexibility in applying granular spatial boundaries. Treating this level of granularity as a recommendation rather than a mandatory requirement would allow reporting entities to differentiate their approach based on feasibility and data availability, while still encouraging improved accuracy where practicable.</t>
  </si>
  <si>
    <t xml:space="preserve">Emission factors that are not readily accessible may require significant additional cost and effort to obtain, verify, and assure. In many cases, these additional burdens may outweigh the incremental gains in accuracy or decision-usefulness.
In order to avoid placing excessive burdens and costs on reporting entities, the acquisition of non-accessible factors should not be required for them. </t>
  </si>
  <si>
    <t>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t>
  </si>
  <si>
    <t>We support the introduction of deliverability criteria from the perspective of transparency and accounting integrity. At the same time, renewable energy demand and supply are not always located within the same market, and there are practical constraints on relocating either demand or generation. If the definition of a single market is excessively narrow, it may impede the promotion and scaling of renewable energy procurement. 
Accordingly, deliverability criteria should be based on market definitions that are both practical and effective, while preserving the intended policy objectives.</t>
  </si>
  <si>
    <t>As noted in our response to Question 85, to ensure an effective and workable framework, the definition of a single market should not be excessively narrow.
In addition, the methods for demonstrating deliverability when procurement occurs outside the same market boundary should allow sufficient flexibility and should not impose excessive administrative or analytical burdens on reporting entities.</t>
  </si>
  <si>
    <t>In Japan, electricity price is settled by area, and there is an interpretation that “zonal pricing boundaries” could imply the use of areas as deliverable market boundaries. However, area-based prices in Japan primarily reflect transmission congestion between regions and converge to a single price when congestion does not exist. They do not represent a market structure in which price differences arise on a persistent or structural basis.
Accordingly, we do not consider Japan to employ a “zonal pricing structure” as envisaged by the proposal. To avoid ambiguity and inconsistent interpretation, we respectfully request that the Secretariat provide a clear and explicit example of how deliverable market boundaries should be defined in the case of Japan.</t>
  </si>
  <si>
    <t>For Japan, based on the concept of a wide-area synchronous grid, we believe the electricity market in Japan should be considered as a single market, or be divided into two areas: Eastern Japan (50 Hz) and Western Japan (60 Hz).</t>
  </si>
  <si>
    <t>Our concerns are as follows.
Japan’s Feed-in Premium (FIP) scheme provides a premium based on the difference between a reference price and the market price and may be interpreted as a form of partial subsidy.
If electricity supported under such schemes were classified as SSS, only the periods during which a premium is paid would be considered under SSS. Determining the proportion of such electricity within total consumption would be highly complex and would require calculations based on premium values, resulting in significant administrative burden.
For these reasons, partial subsidy schemes such as Japan’s FIP scheme (as well as similar schemes such as Contracts for Difference in Europe) should be excluded from the scope of SSS.</t>
  </si>
  <si>
    <t>Protects the integrity of market-based accounting by avoiding double counting of attributes within the MBM;Establishes clear definition for residual mix emission factors ;</t>
  </si>
  <si>
    <t>We support the overall policy direction. However, we remain concerned about the practical feasibility and data availability challenges associated with calculating residual mix emission factors.</t>
  </si>
  <si>
    <t>It may take long time when the development of certificates and tracking systems compatible with hourly matching. Accordingly, we recommend that a preparation and transition period of several years be provided prior to full implementation.</t>
  </si>
  <si>
    <t>While hourly matching offers benefits for certain renewable technologies, it also imposes additional administrative and data management burdens on reporting entities. Moreover, the establishment of issuance systems for hourly-matched certificates may require significant lead time.
From the perspective of ensuring an effective and inclusive framework, we support allowing exemptions for certain categories of entities.</t>
  </si>
  <si>
    <t>b. Preferred option selected in section 5.3.1, question 70 (50 GWh)</t>
  </si>
  <si>
    <t>a) Power Purchase Agreements (PPAs) and certificate purchases.
b) Legacy provisions should apply for the full duration of the relevant contract.
f) The types of applicable contracts and their respective contract durations.</t>
  </si>
  <si>
    <t>Takayuki Nakai</t>
  </si>
  <si>
    <t>Corporate Strategy Dept., Osaka Gas Co., LTD.</t>
  </si>
  <si>
    <t>・Requirements for physical connection are important, but renewable energy generation's locations and locations of energy consumption often do not match. Overly strict requirements could obstract the spread of renewable energy and should therefore be relaxed (e.g. remove “that are physically connected to the reporter’s value chain”).
・While not opposing refinement overall, given the GHG Protocol's use by numerous programs and operators worldwide, excessive refinement that makes practical calculation difficult or significantly burdens calculators should be avoided.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balancing between demand and supply.</t>
  </si>
  <si>
    <t>In LBM, temporal and spatial requirements are important for integrity. However, since renewable energy generation and consumption locations often do not match, Overly strict requirements could obstract the spread of renewable energy and should therefore be relaxed (e.g. remove “that are physically connected to the reporter’s value chain”).</t>
  </si>
  <si>
    <t>・In MBM, we think it doesn't need to focus on physical connections. If MBM places too much emphasis on physical connections, the benefits of contractual measures will not be realized, and contractual measures will not progress, which will in turn hinder the spread of renewable energy and decarbonization.  It is reasonable for LBM to handle physical connections rigorously (while relaxing requirements), and for MBM to evaluate contracts without emphasizing physical connections. In this context, the phrase “while specifying temporal correlation and deliverability when matching instruments to consumption” should be deleted.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balancing between demand and supply.</t>
  </si>
  <si>
    <t>・MBM are the only means capable of appropriately evaluating a company's own initiatives and efforts. However, LBM should not include setting individual company reduction targets as part of their purpose.</t>
  </si>
  <si>
    <t>Since MBM evaluates contractual factors and efforts, it does not need to focus on physical connections. Therefore, the phrase “physical and contractual relationships to electricity supply” in the objective should have the “physical and” removed.</t>
  </si>
  <si>
    <t>The accuracy of GHG emissions in LBM improves</t>
  </si>
  <si>
    <t>The completeness of emission factor data varies by region and country. Regarding the hierarchy, flexibility should be maintained based on each country's circumstances.</t>
  </si>
  <si>
    <t>The difference between the consumption-based and the production-based may mainly arise from transmission losses, and it is largely meaningless to determine which is appropriate. Rather, a hierarchy from spatial to temporal factors(1st spatial, 2nd temporal) is preferable. However, this hierarchy should be flexible based on each country's circumstances.</t>
  </si>
  <si>
    <t>In Japan, grid-level and hourly-metered emission factors are not currently published, and only annual data covering the entire country is available.</t>
  </si>
  <si>
    <t>In Japan, grid-level and hourly-metered emission factors are not publicly available. Accessible emission factors are only available for annual data covering the entire country. Therefore, making grid-level and hourly-metered emission factors accessible requires considerable effort and time from electlic power companies and the national government.</t>
  </si>
  <si>
    <t>・Since MBM evaluates contractual factors and efforts, it does not need to focus on physical connections and boundaries. 
・The completeness of emission factor data varies by region and country. Regarding the hierarchy, flexibility should be maintained based on each country's circumstances.</t>
  </si>
  <si>
    <t>The completeness of emission factor data varies by region and country. The definition of “accessible” should also be flexible to accommodate the circumstances of each country.</t>
  </si>
  <si>
    <t>Network Operator</t>
  </si>
  <si>
    <t>The completeness of emission factor data varies by region and country. The requirements of “accessible” should also be flexible to accommodate the circumstances of each country.</t>
  </si>
  <si>
    <t>Japan has the SHK system, that is the GHG reporting system based on the Act on Promotion of Global Warming Countermeasures (MOE of Japan), but it uses nationwide emission factors calculated on an annual basis. So, if aligning with this consultation,it would require considerable effort from the national government and power companies, as well as significant time and financial resources.</t>
  </si>
  <si>
    <t>・We prefer "should".
・Narrowing the spatial boundary significantly affects GHG emissions from each company due to differences in emission factors between boundaries. Consequently, even when the same amount of electricity is used, significant differences arise in GHG assessments. This is beyond each company's control and it may be unfair rules. In addition to this context, the Paris Agreement is country-based, making the use of national emission factors sufficient.
・Japan's electricity market and interconnection line management are designed similarly to Europe's ENTSO-E. In this consultation, just as ENTSO-E treats all of Europe as a single market, Japan should treat all of Japan as a single market. Therefore, in the annotation "***In countries that are made up of multiple synchronous grids, national emission factors should not be used. The following list of countries attempts to enumerate all countries where this is the case, but this may not be comprehensive: U.S., Canada, China, Australia, Japan, New Zealand, U.K., Indonesia; islands electrically separated from mainland nation." , "Japan" should be deleted.</t>
  </si>
  <si>
    <t>・LBM are not capable of appropriately evaluating the efforts and initiatives of each companies, and therefore have little impact on each companies' decision-making.</t>
  </si>
  <si>
    <t>Load profiles vary significantly even within the same industry depending on the factory and production items, making accuracy virtually impossible to guarantee.</t>
  </si>
  <si>
    <t>it is very hard or impossible to get necessary data</t>
  </si>
  <si>
    <t>In order to reduce burdens of stakeholders, in Japan, it is desirable for transmission and distribution operators to disclose data and emission factors.</t>
  </si>
  <si>
    <t>It may be up to the disclosure timing from transmission and distribution operators</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</si>
  <si>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</si>
  <si>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・In MBM, we think it doesn't need to focus on physical connections. It is reasonable for LBM to handle physical connections rigorously (while relaxing requirements), and for MBM to evaluate contracts without emphasizing physical connections. 
・Hourly matching does not always improve accuracy and therefore contradicts the GHG Protocol principle of “Accuracy”. Furthermore, as verification may be extremely difficult, it also may contradict the principles of “Transparency and Verifiability”.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balancing between demand and supply.
Reference papers; Iegor Riepin, Tom Brown, On the means, costs, and system-level impacts of 24/7 carbon-free energy procurement, Energy Strategy Reviews, Volume 54, July 2024 101488 (https://doi.org/10.1016/j.esr.2024.101488)
E3 and ACORE "Analysis of Hourly &amp; Annual GHG Emissions: Accounting for Hydrogen Production" p3,5,6</t>
  </si>
  <si>
    <t>To introduce hourly matching, it is necessary to build systems for hourly data collection, its matching and verification on both the generation supply side and the demand side. So, it may require considerable cost and time.</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</si>
  <si>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boundaries;Other (please explain);</t>
  </si>
  <si>
    <t>・Given that suitable locations for renewable energy and suitable locations for industrial sites (or electricity demand) differ, narrowing market boundaries or imposing strict deliverability requirements may actually obstruct the expansion of renewable energy and the development of the CN related industries.
・Deliverability obstacles the spread of renewable energy and carbon neutrality by impeding the liquidity of renewable energy and increasing its costs.
・Deliverability contradicts the GHG Protocol principles of “Transparency and Verifiability” due to the extreme difficulty of verifying.</t>
  </si>
  <si>
    <t>Overall: We strongly propose that the “market boundary for supply” under Japan should be defined as “Japan-wide (country-wide)”. Details are bellow;
1. Regional feasibility challenges (concerns over cost escalation):
Japan's power grid is physically divided into 9 TSO (Transmission System Operator) areas, each with different frequency (50/60Hz). However, applying these areas as market boundaries for MBM would cause PPA project costs to skyrocket, with significantly declining project's feasibility.
PPA, especially off-site PPA, developers pursue projects in areas distant from demand centers (almost urban areas) that offer high renewable energy potential (good sunlight/wind conditions and low land costs). If market boundaries are restricted to TSO areas or 50/60Hz grids, power must be procured only from areas near demand centers. This intensifies and limits competition for procuring EAC, driving EAC's prices up. This significantly impedes the impact of renewable energy introduction.
2. Alignment with Existing Reporting Requirements and Markets:
Currently, the primary mechanism used in Japan for transferring renewable energy value is the “Non-fossil certificate”. This certificate market operates as a single market covering all of Japan, regardless of TSO areas or frequency. 
If the GHG protocol mandates physical boundaries (TSOs, etc.) as MBM boundaries, it will create a significant divergence or double-standard from the existing EAC market and reporting practices (such as the Act on Promotion of Global Warming Countermeasures (MOE of Japan)), imposing an excessive burden on reporters.
3. Japan's electricity market and interconnection line management are designed similarly to Europe's ENTSO-E. Just as ENTSO-E treats all of Europe as a single market in the revised proposal, Japan should treat all of Japan as a single market.</t>
  </si>
  <si>
    <t>・Given that suitable locations for renewable energy and suitable locations for industrial sites (or electricity demand) differ, narrowing market boundaries or imposing strict deliverability requirements may actually obstruct the expansion of renewable energy and the development of the CN related industries.
・Deliverability obstacles the spread of renewable energy and carbon neutrality by impeding the liquidity of renewable energy and increasing its costs. 
・Deliverability contradicts the GHG Protocol principles of “Transparency and Verifiability” due to the extreme difficulty of verifying.
・As market boundaries and distribution possibilities differ depending on the circumstances of each country and region, there should be flexibility to allow decisions to be made in accordance with the circumstances of each country and region.
・Japan is unable to cope with the narrow market boundaries and strict distribution possibilities in the revised MBM proposal, and would not be able to respond without investing a considerable amount of money and time.
・Responding to these issues would require enormous IT/AI systems, and the resulting increase in electricity demand could actually increase GHG emissions.</t>
  </si>
  <si>
    <t>・We believe SSS must not be introduced to GHG protocol.
・In case SSS or similar approaches are introduced to protocol, a certain degree of flexibility must be maintained. In short, it must be excluded for SSS classification under certain conditions.
For example, if the non-fossil value is acquired for a fee (not for free), it represents corporate effort and should be excluded for SSS.
・Under Feed-in Premium scheme (FIP), power generation facilities are supported by both public or government funds and private contracts. When the proportion of private contracts is more large, such power generation facilities must be excluded.
・Furthermore, new renewable energy and decarbonization technologies are often difficult to introduce initially without government or public support. SSS actually impedes the adoption of new technologies and delays CN. New renewable energy technologies and decarbonization technologies must be excluded.
・While the AMI TWG is expected to discuss the application of certificates for biogas and synthetic fuels to Scope 1/3, in fact, SSS may be a barrier, especially for new technologies. Therefore, SSS requirements should not be imposed on new technologies like synthetic fuels.</t>
  </si>
  <si>
    <t>Environmental value or related resources defined in Japan's Act on Sophisticated Methods of Energy Supply Structures must be excluded for SSS classification under certain conditions.
This Act mandates that energy providers procure a specified amount of non-fossil electricity and fuel, which they must secure through their own efforts. The environmental value of the non-fossil electricity and fuel procured through these efforts can be provided to specific consumers at the provider's discretion. To evaluate fairly in GHG Protocol, such Environmental value or related resources must be excluded for SSS classification.
In addition, Japan has the FIT (Feed-in Tariff) scheme. FIT scheme is a government policy designed to accelerate investment in renewable energy. Under this scheme, electric utilities are required to purchase electricity generated from renewable sources at a fixed price for a specific period.</t>
  </si>
  <si>
    <t>・The concept of residual mix is understandable to some extent.
・However, the phrase “within the relevant market boundary and time interval” implies that market boundaries vary by country and region. Therefore, flexibility should be allowed to determine these parameters according to each country and region's specific circumstances. Narrow market boundaries and strict temporal matching requirement could actually impede and delay the expansion of renewable energy and the transition to a carbon-neutral economy.</t>
  </si>
  <si>
    <t>In Japan, retail electricity suppliers have published their respective residual mix emission factor, but it is unclear whether they comply with the definitions and requirements of the proposed revisions</t>
  </si>
  <si>
    <t>Using fossil fuel factors leads to conservative GHG reporting and provides incentives to reduce it.</t>
  </si>
  <si>
    <t>We oppose to the introduction to global equity consideration.
Power generation mixes vary significantly by country and region, leading to substantial differences in fossil fuel emission factors. Introducing global equity considerations would actually make the results less accurate.</t>
  </si>
  <si>
    <t>Currently, almost no businesses in Japan can comply with the proposed MBM revisions. Furthermore, compliance requires technical adjustments and enormous costs and time. In this context, Simplification through load profiles is necessary.</t>
  </si>
  <si>
    <t>We support for "Legacy clause" and "Phased implementation".
By introducing both methods, private companies may have enough time to prepare to the revision of the protocol, so more private companies become capable of adapting to protocol revisions, and finally revisions themselves become more realistic.
Currently, almost no businesses in Japan can comply with the proposed MBM revisions. Furthermore, compliance requires technical adjustments and enormous costs and time. In this context, transitional measures are necessary, and the time required to respond should be fully taken into consideration.</t>
  </si>
  <si>
    <t>It is difficult to accurately estimate how much costs and workload will increase. Also, even if precise matching is performed in terms of time and geography, it is unclear whether companies will actually change their behavior, such as procuring renewable energy.</t>
  </si>
  <si>
    <t>By introducing the concept of hourly-matching and/or Delivaralibity, renewable energy procurement costs, including the construction of systems to address them, will significantly increase.
Eligible renewable energy sources in Japan will become extremely limited, severely impacting private companies' decarbonization strategies and renewable energy procurement, and consequently impeding Japan's decarbonization efforts.</t>
  </si>
  <si>
    <t>Under the current revision proposal, most of renewable energy PPAs in Japan would become ineligible, turning renewable energy assets and their contracts into stranded assets and significantly impacting corporate financial accounting.</t>
  </si>
  <si>
    <t>significantly impacting corporate financial accounting</t>
  </si>
  <si>
    <t>・Disclosing avoided emissions using the Impact Method is highly significant as it enables evaluation of company's societal GHG reduction contributions through renewable energy procurement.
・While likely to be discussed in the AMI TWG going forward, the disclosure framework should broadly evaluate not only renewable energy procurement but also avoided emissions from CO2-reduction equipment and other measures as contributions to corporate carbon neutrality. This will promote the development and adoption of CO2-reduction technologies, accelerating the transition to carbon neutrality.</t>
  </si>
  <si>
    <t>・The combination of LBM, MBM and impact assessment is most appropriate. This allows evaluation of all aspects: physical GHG emissions, corporate efforts such as certificate valuation, and social GHG avoided emissions.
・While we understand the need to strengthen spatial and temporal requirements for LBM to ensure integrity, we oppose requiring hourly-matching or strict spatial requirements for MBM. This would impede the spread of renewables and decarbonization.</t>
  </si>
  <si>
    <t>・Establishing exceptions is reasonable due to varying capabilities among countries and  companies.
・In addition, hourly-matching and deliverability should be required in phrase “should” or ‘may’ rather than “shall.”</t>
  </si>
  <si>
    <t>Differences in corporate capabilities, increased costs, access to data, etc.</t>
  </si>
  <si>
    <t>Emissions (scope 1 + LBM scope 2);Company location (high and upper-middle income countries and low- and lower-middle income countries);Other (please explain);</t>
  </si>
  <si>
    <t>ISSB and SSBJ use market capitalization to determine non-financial information disclosure, so it is reasonable to align this with that.</t>
  </si>
  <si>
    <t>Since it is an exception listed in the standard, if it is in accordance with that, it should be considered "compliant with the standard."</t>
  </si>
  <si>
    <t>Introducing legacy clause may be expected to mitigate the impact on existing contracts and corporate finances.</t>
  </si>
  <si>
    <t>Power Purchase Agreements (PPAs) are long-term contracts spanning 10 to 20 years, and the time required from negotiation to execution makes ensuring the predictability of the business critically important.
If option (b)'s “publication date” were used as the basis, a “market vacuum” would occur where new contracts cannot be concluded during the period from the publication date until option (a)'s “introduction date” (after the phased introduction period ends). (e.g., Japan's hourly EAC tracking system) to adapt to the new rules (e.g., hourly matching), a “market vacuum” occurs where new contracts cannot be concluded.
This “vacuum period” creates a situation where PPA operators are forced to halt new renewable energy development investments, significantly hindering the GHG Protocol's objective of “Impact (accelerating renewable energy adoption).”
The “phased implementation” period is fundamentally intended as a preparation period for the market to adapt to new rules. Therefore, applying the new rules from the “implementation date” marking the end of this preparation period, while protecting contracts concluded before that date (including those signed during the preparation period) as legacy contracts, represents the most rational and realistic approach to system design.</t>
  </si>
  <si>
    <t>a. Eligibility: All long-term renewable energy contracts concluded before the revision takes effect, including PPAs (both off-site and on-site) and green fees, should be eligible.
b. Term: Legacy treatment should be allowed until the contract expires (e.g., maximum 20 years).
d, e. Transfer, extension, and modification: Transfers, minor modifications, and automatic extensions that do not change the basic framework of the contract (e.g., power generation capacity) should continue to be treated as legacy. 
f, g. This is difficult due to confidentiality considerations.</t>
  </si>
  <si>
    <t>Since non-financial disclosures such as ISSB and SSBJ are required to reference the GHG Protocol, the presence or absence of legacy provisions and their requirements will have a significant impact.</t>
  </si>
  <si>
    <t>Yue Chen</t>
  </si>
  <si>
    <t>BYD Electronics</t>
  </si>
  <si>
    <t xml:space="preserve">We do not support changing the deﬁnition of Scope </t>
  </si>
  <si>
    <t>We disagree with proposed MBM revision to "specify temporal correlation and deliverability requirements for matching underlying electricity to reporter’s consumption".We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t>
  </si>
  <si>
    <t>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markets;Hourly matching should follow an optional ‘may’ rather than a required ‘shall’ approach;Other (please explain);</t>
  </si>
  <si>
    <t>We think that hourly matching should follow an optional ‘may’ rather than a required ‘shall’ approach because making hourly matching mandatory  would be not good for the global climate, may slow clean energy markets.</t>
  </si>
  <si>
    <t>We opposes mandatory hourly matching and opposes mandatory deliverability requirements.If hourly matching is optional, there is no need for a legacy clause.</t>
  </si>
  <si>
    <t>Makoto Kawagoe</t>
  </si>
  <si>
    <t>General Insurance Association of Japan</t>
  </si>
  <si>
    <t>From the perspective of the non-life insurance industry, we request that operation complexity be 
kept to an absolute minimum. Regarding indirect calculation methods, we also request careful consideration be given to any revisions that would impose an excessive burden on calculation operations.</t>
  </si>
  <si>
    <t>From the perspective of the non-life insurance industry, we request that operation complexity be 
kept to an absolute minimum. Regarding indirect calculation methods, we also request careful
consideration be given to any revisions that would impose an excessive burden on calculation operations.</t>
  </si>
  <si>
    <t>Aggregation and reporting based on hourly matching impose an excessive burden on many companies, and it is unlikely that any benefit in improved data quality outweighs this burden.
Additionally, the following comments relate to Question 70 (since Question 70 is a multiple-choice question and does not allow comments)：Exemption threshold options in GWh in the default 
exemption conditions for all respondent on Page 30 (a. 5 GWhs. b. 10 GWhs, and c. 50 GWhs) are 
too low. The thresholds should be at least a. 50 GWhs, b. 100 GWhs, and c. 500 GWh or above.</t>
  </si>
  <si>
    <t>Erik Postma</t>
  </si>
  <si>
    <t>ACEA - European Automobile Manufacturers' Association</t>
  </si>
  <si>
    <t xml:space="preserve">Requiring hourly or monthly matching in the LBM will increase complexity without clear benefit and may lead to double counting.
Hourly or monthly matching of location-based emission factors would be extremely time-intensive (sourcing of emission factors and matching with consumption data) while the knowledge gain remains small compared to the current annual matching.
Currently, emissions factors for electricity are hardly available for the most recent year, with data providers lagging behind. The GHG Protocol should take into account current market data availability, especially on a global scale, and not exceed it.
Additionally, and in the worst case, introducing the possibility to use emissions factors that differ in time granularity inconsistently may lead to double counting, a core endeavour which is aimed at being prevented in the MBM. Double counting occurs when specific kilowatt-hours consumed at a particular time and location are tracked individually while also included in the average grid mix. For instance, if both average annual and hourly-resolved emission factors are used, entities with higher electricity consumption during periods of lower emission factors or with opportunities for load shifting may calculate their environmental impact using the hourly-resolved emission factors. Meanwhile, other entities might continue to rely on the annual average emission factors, which already encompass kilowatt-hours that have been individually accounted for using hourly-resolved emission factors. In order to avoid double counting with a consistent LBM, only one emissions factor per region (e.g. country level) and predefined period (annual resolution) should be allowed.
</t>
  </si>
  <si>
    <t xml:space="preserve">The updated Criterion 4 to require hourly matching of instruments to electricity consumption increases complexity without leading to more accuracy and benefit for energy systems.
Hourly matching of market-based contractual instruments (issuing and redeeming with matched consumption) would lead to a very high time effort compared to the current annual matching for reporting companies and plant operators. Hourly matching will not lead to more accuracy as matching instruments with load profiles only replaces one estimation with another and temporal correlation does not represent actual consumption. Establishing hourly matching in supply chains makes collaboration between OEMs and their supply chain impractical. 
While the GHGP consultation argues that hourly matching could provide incentives for hours where renewable energy is scarce, “scarcity signals in a few hours cannot provide the stable, predictable pricing that renewable investors rely on, long-term investment decisions depend on broader market trends, not short-term peaks” (RECS Energy Certificate Association 2025). The hourly matching requirement will rather lead to an unforeseeable development of EAC prices due to (hourly) dependency on e.g. weather conditions and thus provides planning insecurity for procurement departments. Also, even without hourly matched EACs, scarcity is already represented in electricity prices, leading to high fluctuation of RE market values within time. Additionally, 100 % Green Energy products are made practically impossible, with potential shifts to existing “zero carbon” technologies that are available 24/7 such as nuclear or hydropower. Hence, there is a lower incentive to procure EACs and to support building new RE-based plants.
Due to this high additional bureaucratic effort accompanied by no additional decarbonization of the electricity system, the current practice of annual matching of market-based contractual instruments should stay in place.
</t>
  </si>
  <si>
    <t>See answer to question 22: the same concerns around complexity and time effort without gaining benefits in corporate carbon accounting are prevalent.</t>
  </si>
  <si>
    <t xml:space="preserve">The new temporal and geographical requirements will disincentivize corporate actions, especially in complex supply chains.
The market-based method (MBM) generally enables leveraging individual corporate decarbonization action for supporting renewable energy (RE) infrastructure and thus is supported as a tool for climate action through accessible participation. However, the newly proposed granularity (both temporal and geographical) will lead to the MBM no longer being the right tool to this end. Rather, it will significantly reduce MBM’s applicability and thus reduce corporate investments in RE systems since corporate participation can no longer be guaranteed due to complexity and time effort. 
The complexity and time effort arises from the lack of granularity of current data available, both in the location-based method (LBM) and MBM, as well as increased data collection and matching requirements alongside constrained supply of eligible instruments in the MBM. With complex supply chains spanning thousands of global suppliers, automotive OEMs play a multiplicator role for corporate action towards RE deployment. The increased complexity and associated efforts and cost will lead to this multiplicator role being at risk. As such, the newly introduced temporal and geographical granularity penalize industries with complex global supply chains and high impact of Scope 3 emissions, aiming to support supply chain decarbonization, compared to industries where Scope 2 emissions make up a larger share of corporate carbon emissions. A globally important carbon accounting methodology such as the GHGP must aim at being applicable globally and by all industries in a non-discriminatory manner, or else its general applicability and implementation will be reduced.
To tackle its Scope 3 emissions, the automotive industry ventures into collecting an increasing amount of primary (company-specific) data. The hourly matching and geographical boundary will lead to reporting companies having to stipulate requirements for suppliers that will increase their efforts to comply and thus cost of reporting. Hence, introducing hourly matching and geographical constraints at this stage could discourage the use of primary data in supply chains, going against any carbon accounting developments in the past years. Furthermore, the incentives for corporate decarbonization are at risk of being weakened, as the impact of implemented measures becomes increasingly difficult to demonstrate under the complex MBM requirements.
</t>
  </si>
  <si>
    <t>see answer to question 19</t>
  </si>
  <si>
    <t xml:space="preserve">Effort (amount of data and complexity of calculation) does not justify the assumed benefit; data is not available. Especially for globally operating companies with complex supply chains, the effort collecting and preparing data for more granular spatial boundaries is enormous.  </t>
  </si>
  <si>
    <t>See answers to questions 20 and 22.</t>
  </si>
  <si>
    <t xml:space="preserve">The updated Criterion 5 to source electricity from generation that is deemed “deliverable” to the consuming load further reduces capacity for meaningful corporate action. 
The updated Criterion 5 introduces a deliverability requirement which shall be demonstrated i.a. by using bidding zones as market boundaries. This would further increase complexity of procuring EACs and limit their availability. Resources are diverted from meaningful action to fulfilling artificial deliverability rules. Therefore, investments in renewable energies can no longer be allocated most efficiently to achieve the highest possible CO2 reduction but to fulfil those artificial rules. Fragmentation of the market does not enhance the environmental integrity and comparability of Scope 2 reporting. Bidding zones are political or operational choices but do not reflect physical deliverability of electricity. Furthermore, political discussions about reshaping bidding zones bring additional risks for EAC procurement.  Adding geographical constraints on top of temporal constraints thus adds additional administrative burdens and likely will reduce corporate action even further.
</t>
  </si>
  <si>
    <t xml:space="preserve">The updated definition of the residual mix (Criterion 9) couples the residual mix to temporal and geographical constraints – with residual mixes being barely available since the introduction of the MBM, this requirement is impossible.
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Even regarding current practice of annual matching, this approach is not feasible outside the EU due to missing administrative bodies (like e.g. the AIB in the EU). On top of that, fulfilling this requirement is not possible without corresponding hourly matching data infrastructure – it is unclear who is supposed to implement this, as e.g. in the EU, AIB is mandated by the EU framework, not by GHGP disclosure requirements.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</si>
  <si>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 xml:space="preserve">For instance, assuming there were no residual mixes available in the EU. Based on own calculations using recent AIB (2025) data (“residual grid mixes 2024”) for EU electricity mixes, the calculated electricity emissions factor “mark-up” for the fossil mix compared to the production mix would be 0,53 kgCO2/kWh while being 0,21 kgCO2/kWh if residual mixes were applied. This overestimation is in no way comparable to potential double counting by individual corporates and would lead to MBM not being applied.
It is very unlikely that a market which cannot provide an up-to-date residual mix factor is able to provide a fossil mix factor instead. In e.g. China (and numerous other markets outside the EU), not even annual residual mix or fossil mix factors are made available. Using the consumption mix as fallback option for factories not covered by market-based contractual instruments should therefore be possible. 
Using fossil-based emission factors where no residual mix factor is available would lead to sizeable accounting errors. Where residual grid mixes are unavailable, average grid emission factors—not fossil-based defaults—must be permitted. For supply chain accounting, when primary data cannot be obtained, average grid factors should serve as the standard fallback for secondary data.
</t>
  </si>
  <si>
    <t>(spatial boundaries)
We believe that improving the accuracy of spatial boundaries does not necessarily contribute to promoting renewable energy or boost motivation. This change is expected to concentrate power sources in biased regions, failing to contribute to global renewable energy expansion. In areas with scarce renewable energy supply, companies are likely to relocate to regions where they can secure more stable and affordable renewable energy due to environmental targets and cost considerations. Consequently, there is concern that the original regions will experience reduced operations, lost employment opportunities, and an “energy-driven industrial exodus” leading to regional economic decline. While improving the precision of geographic boundaries is acceptable for sufficiently large regions, for smaller regions like Japan, we propose using the national level as the geographic boundary.
(temporal granularity)
Improving the precision of temporal boundaries may not necessarily contribute to promoting renewable energy or boost motivation.</t>
  </si>
  <si>
    <t>Hourly matching is considered beneficial when inventory accuracy improves.However, in Japan, RE certificates currently do not include generation time information. Therefore, for countries requiring a review of their system design, we request consideration of exemptions or similar measures until the review is completed.While we support the proposed revisions, overly stringent requirements could slow renewable energy adoption. Therefore, we request consideration of thresholds (e.g., 80%) rather than demanding 100% compliance.</t>
  </si>
  <si>
    <t>In Japan, suitable locations for renewable energy installations are often far from areas of demand.Forcing these two areas to align would likely hinder the emergence of additional renewable energy capacity. Furthermore, it could necessitate the forced introduction of renewable energy in unsuitable locations, potentially leading to other problems such as deforestation. Therefore, for Japan, we propose defining all areas except Okinawa as a single market boundary.</t>
  </si>
  <si>
    <t>Regarding Japan's Feed-in Premium (FIP), while the premium portion is supported by public programs, a significant portion is borne by the off-taker through the conclusion of corporate PPAs. Therefore, we request that it be excluded from the scope of standard supply services.</t>
  </si>
  <si>
    <t xml:space="preserve">Concerns over the retroactive application of new standards may slow down renewable energy investment.To prevent such market contraction and disruption, we request that the policy of not applying the new standards to existing contracts be decided and announced in advance. </t>
  </si>
  <si>
    <t>Thorsten Arndt</t>
  </si>
  <si>
    <t>PEFC International</t>
  </si>
  <si>
    <t>Forestry</t>
  </si>
  <si>
    <t>PEFC supports clarifying Scope 2 as an attributional category representing the emissions from purchased electricity and heat. This refinement increases coherence across scopes and avoids misinterpretation. However, it is critical that the revised definition preserves the ability of multi-site and small-scale operators to apply grid-average data where contract-specific or regional data are unavailable.</t>
  </si>
  <si>
    <t>PEFC agrees that aligning the location-based method (LBM) with the physical deliverability of grid electricity, including imports where technically feasible, strengthens the method’s integrity. However, applying this clarification must account for data limitations, especially outside highly liberalized power markets.</t>
  </si>
  <si>
    <t>We are concerned that requiring temporal correlation and deliverability could unduly penalize SMEs and multi-site operators. The hourly correlation proposal may exceed what is technically and economically feasible for typical PEFC Chain of Custody certificate holders and thus SME’s in general.</t>
  </si>
  <si>
    <t>PEFC agrees that LBM serves well for system-level assessments and benchmarking. It is particularly relevant for tracking indirect impacts in decentralized operations. However, LBM’s usefulness for procurement-specific mitigation strategies remains limited and should not be overstated.</t>
  </si>
  <si>
    <t>PEFC supports defining MBM as a procurement-aligned method to reflect specific energy sourcing. This aligns with corporate decarbonization efforts where credible instruments are available. However, MBM must remain optional to accommodate variability in contractual infrastructure and access across regions.</t>
  </si>
  <si>
    <t>Enhances the accuracy and relevance of the location-based method;Enables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“hourly";Agree with listing the most precise spatial boundary as “local boundary“ ;Other (please provide);</t>
  </si>
  <si>
    <t>Support is conditional on hierarchy design including fallback options. Without that, the approach risks excluding small and mid-sized certificate holders or suppliers in data-poor jurisdictions.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</si>
  <si>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t>
  </si>
  <si>
    <t>PEFC emphasizes that a rigid hierarchy could reduce comparability and inclusion. Many national EFs remain annual and national-level; imposing “local hourly” requirements without fallback is impractical.</t>
  </si>
  <si>
    <t xml:space="preserve">1.	Consumption-based (what was actually used)
2.	Spatial boundary (where it was used)
3.	Temporal granularity (when it was used) This better reflects operational realities and procurement logic.
</t>
  </si>
  <si>
    <t>In regions like Southeast Asia and parts of Africa, only national grid EFs are published. “Local boundary” data is often unavailable or undefined. A flexible approach is essential.</t>
  </si>
  <si>
    <t>In Europe, cross-border energy flows and grid coupling blur “local” definitions. In Latin America, data transparency remains low. Uniform granularity requirements would penalize operators in such regions.</t>
  </si>
  <si>
    <t>MBM boundaries reflect market structures; LBM must reflect physical delivery zones. Conflating these dilutes methodological integrity.</t>
  </si>
  <si>
    <t>Supports transparency and public verifiability of emission factors;Implements a common comparability baseline across reporters;Encourages open publication of emission factors;Clarifies reporting requirements;</t>
  </si>
  <si>
    <t>Improves methodological clarity. However, exclusion of priced-but-credible sources (e.g., proprietary databases used in regulated markets) may impair feasibility in some regions.</t>
  </si>
  <si>
    <t>PEFC recommends PEFC-endorsed national schemes be allowed to publish recognized LBM EFs, including via paid access. Blanket “free” requirement may undermine quality and exclude public–private sources.</t>
  </si>
  <si>
    <t xml:space="preserve">•	EU: Eurostat, national energy agencies (e.g. ADEME, UBA)
•	North America: US EPA, Natural Resources Canada
•	Asia: IEA regional datasets, national power planning boards
</t>
  </si>
  <si>
    <t>Independent methodologies must demonstrate independence from commercial energy interests and disclose funding structures. Endorsement by a national standard-setting body should serve as presumptive credibility.</t>
  </si>
  <si>
    <t>Strengthens transparency and public verifiability;Aligns emission factor precision with available activity data;Supports phased improvement as data availability expands;</t>
  </si>
  <si>
    <t>Precision is desirable, but the “most precise accessible” rule must include exemptions for small operators, RED III-compliant defaults, and data-poor regions. Without such safeguards, it risks marginalizing valid reporters.</t>
  </si>
  <si>
    <t>The proposed requirement would make RED III-compatible reporting harder by disallowing recognized national or regional defaults in favor of “accessible but less representative” local EFs. This weakens alignment with EU energy policy.</t>
  </si>
  <si>
    <t>Under RED III, national EF defaults are used to calculate lifecycle GHG emissions. These may be less precise but better aligned with EU energy system modelling. PEFC endorses such alignment for consistency.</t>
  </si>
  <si>
    <t>If required at all, “local boundary” EF use should be a “may” requirement. “Shall” would conflict with RED III use cases.</t>
  </si>
  <si>
    <t xml:space="preserve">When the accessible EF differs from a more accurate but non-public EF by more than 10%, and the latter is used in a legal disclosure (e.g., under RED III), it should be permissible with:
•	Public methodology documentation
•	QA/QC disclosure
•	Legal basis for use (e.g., recognized under EU RED III)
</t>
  </si>
  <si>
    <t>For larger companies with metered systems, precise EF use could improve accuracy. But for forest-product suppliers and processors using national EF defaults, the marginal gain is often negligible relative to the complexity.</t>
  </si>
  <si>
    <t>For RED III-aligned biomass users, enforced hourly matching may decrease comparability by making national GHG performance calculations non-replicable.</t>
  </si>
  <si>
    <t>Most PEFC-certified operators use standard national or regional EFs published annually. Hourly EF access is virtually non-existent for forest-sector SMEs, particularly outside the EU/US. Even in Europe, EFs with sub-annual granularity are often only available for wholesale zones, not specific production sites.</t>
  </si>
  <si>
    <t>In the Nordic region and parts of Western Europe, smart metering penetration is relatively high. In contrast, in Eastern Europe, Asia-Pacific, and Latin America, even monthly metering may be unavailable or unstandardized. Application of hourly logic across all PEFC regions would be inequitable and distort certification feasibility.</t>
  </si>
  <si>
    <t xml:space="preserve">Load profiles may offer short-term practicality but introduce model assumptions that reduce comparability and verifiability. If permitted, they must:
•	Be regionally validated
•	Disclose uncertainty
•	Be accepted under relevant regulatory schemes (e.g., RED III) PEFC stresses that load profiles are a mitigation tool, not a substitute for actual data. Comparability risks rise sharply if profiles differ across sectors or geographies.
</t>
  </si>
  <si>
    <t>Data access/rights to granular emission factors;Tooling/IT integration or data pipelines;Assurance/internal controls readiness;Staffing/capacity/training;Multi-jurisdiction complexity (many grids/regions);</t>
  </si>
  <si>
    <t>For operators certifying against RED III or the PEFC Chain of Custody with energy-related claims, integrating more granular EF data requires retraining CBs, revising templates, and validating non-default EFs. For smallholders and SMEs, the burden is disproportionately high.</t>
  </si>
  <si>
    <t>Phased implementation allows standards alignment (e.g. RED III) and capacity building. Load profile templates - if sector-approved and verifiable - reduce inconsistency and promote harmonization across supply chains.</t>
  </si>
  <si>
    <t>For jurisdictions already aligned with RED III or advanced digital metering rollouts, 2028 may be realistic. In lower-capacity countries or where PEFC-endorsed systems rely on paper-based tracking, even 2030 may be ambitious without dedicated technical and financial support.</t>
  </si>
  <si>
    <t>Strengthens transparency and supports public verification;Enhances comparability across reporters and frameworks using GHG Protocol data;</t>
  </si>
  <si>
    <t>PEFC supports improvements to accuracy but stresses that hourly precision is not universally feasible or mandated under RED III. Overly strict application risks excluding otherwise compliant operators</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</si>
  <si>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</si>
  <si>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Rigid hourly matching undermines accessibility for PEFC-endorsed schemes relying on regional or national averages. RED III permits annualised GHG factors. A phased or optional model would maintain inclusiveness.</t>
  </si>
  <si>
    <t>Better reflects grid operation, reduces misallocation;Agree that the proposed market boundary for my region(s) accurately reflects deliverability;</t>
  </si>
  <si>
    <t>Deliverability logic aligns with EU renewable energy principles. However, flexibility is required in regions with incomplete registry or grid data.</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</si>
  <si>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t>
  </si>
  <si>
    <t>Rigid deliverability boundaries may discourage renewable investment in high-potential zones. Criteria should preserve RED III-compliant sourcing flexibility, particularly under Article 29.</t>
  </si>
  <si>
    <t>Simon Nørgaard Sørensen</t>
  </si>
  <si>
    <t xml:space="preserve">Our New Energy </t>
  </si>
  <si>
    <t xml:space="preserve">Our New Energy is an independent PPA advisory firm specialized in advising both Renewable Energy Developers and Corporates within the PPA space. </t>
  </si>
  <si>
    <t xml:space="preserve">Our New Energy disagrees with the proposed revision to specify temporal correlation when matching the underlying electricity to reporter's consumption. Our New Energy supports the proposed deliverability requirement. Detailed feedback will be provided in Section 5.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</si>
  <si>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</si>
  <si>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We believe and understand that hourly matching is the end goal of environmental power procurement, put imposing such a requirement before the underlying market is ready could result in adverse effects. Concluding a PPA is already a technically challenging task for many organizations, and imposing even more reporting requirements associated with the PPA, to be able to claim the greenness of the power procured, will likely result in some organizations not concluding a PPA at all. As the overall goal of GHGP is to promote environmental and sustainable actions by corporates, we fear that the Hourly Matching requirement will result in the opposite and actually discourage some corporates from procuring green electricity. Acknowledging that PPAs have been a fundamental driver of the green transition in a market-driven context, imposing requirements that are likely to reduce aggregate corporate demand for PPAs will ultimately slow the green transition – which is an undesirable result. We don’t believe that the market is ready for imposing an Hourly Matching requirement. If all the ambitious corporates are to keep their relatively high green electricity procurement targets, after imposing an Hourly Matching requirement, it is paramount that the grid is properly developed (no grid restrictions), and that appropriate technologies enabling load shifting of intermittently generated renewable energy is available at economically feasible prices. We don’t see any of those requirements being meet currently, why implementing an Hourly Matching requirement could have the potential to destroy the PPA market the next 5-10 years jeopardizing the current momentum of the green transition. </t>
  </si>
  <si>
    <t xml:space="preserve">Our New Energy supports the proposed amendments to the market-based approach concerning Deliverability, which would require contractual power procurement instruments such as PPAs to be sourced from generation deemed deliverable to the consuming load. We acknowledge that the underlying fundamentals of the power market, and how power markets work in practice, also would require generation and consumption of renewable energy to be within the same market boundary for a corporate being able to claim the underlying “greenness” of the power procured. The overall credibility of such claims will therefore be enhanced by implementing the proposed Deliverability criteria. We do though believe this would distort many of the big byers’ (e.g. American big-tech corporates) current procurement strategies, where buying significant volumes via single large-scale vPPAs to offset consumption across various grid zones has been the main methods of procuring green energy. The proposed amendment will therefore result in an end to such large-scale procurement strategies, why said organizations would need to adapt and conduct many smaller PPAs instead. We believe the market will adapt rather quicky to such requirements. Generally, we believe the broader PPA market will mature quite quickly (2-3 years) after implementing the Deliverability criteria. The market maturity is expected to be driven by innovation within standardization and digitalization of power procurement. 
A few concerns by the immediate implementation of the Deliverability criteria is still apparent - Ref. section 86.  </t>
  </si>
  <si>
    <t xml:space="preserve">The selected reasons are mainly to be regarded as an expression of concern. As we don't yet know how corporate buyers of renewable energy will react to the implementation of the Deliverability criteria, we see the flagged concerns as a potential implication of implementing the Deliverability criteria.  </t>
  </si>
  <si>
    <t xml:space="preserve">All contracts executed prior to implementation of the new Scope 2 Standards should be honored under the contract terms of the duration of the contract under current rules. </t>
  </si>
  <si>
    <t>Physical connection is not required for a sound and actual accounting for Carbon Intensity of power (and not only of renewable power) with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t>
  </si>
  <si>
    <t xml:space="preserve">An efficient power accounting system (full disclosure + reliable calculation of residual mixes on relevant regions and time period) combined with a comprehensive market-based reporting by all consumers (including individuals, e.g. through reporting by retailers) would allow to rely on market-instrument to ensure that all CO2 emissions for power production is claimed by a consumer, while retaining the operational flexibility. 
Should an efficient power accounting system be in place (full disclosure + reliable calculation of residual mixes on relevant regions and time period), allowing to rely on market instruments. Furthermore, such an approach would set the basis for liquid markets for renewable power rather than promote the development of renewable markets on a bilateral basis by-passing power exchanges. 
</t>
  </si>
  <si>
    <t>From a reporting company standpoint, LBM has limited value as it reflects the state of the grids in a given year. As a result it shall be kept simple</t>
  </si>
  <si>
    <t xml:space="preserve">Market-based method is supposed to reflect the electricity sourcing by a given company leveraging the powers of markets through market instruments. It is the only way for a company consuming electricity purchased on the market to decarbonize its consumption.  
“Incentivizing policy engagement” should not be a direct purpose of the market-based method, assuming the GHG Protocol intends to be a standard providing guidance for the measuring and reporting of emissions, whose role shall not be to set the direction of public advocacy efforts. This does not question the need to decarbonize power grids as part of the much needed reduction of GHG emissions
</t>
  </si>
  <si>
    <t xml:space="preserve">[rational behind the "Other" in Q.26 : More precise location based emission factor or temporal granularity do not bring additional climate change benefits. Furthermore, electricity users have no leverage on the emission factor of the electricity they use under LBM anyway apart from moving their activity to locations where emission factors are more favorable (introduces a distortion between territories) ]
Many industrial companies operate in dozen of countries. 
While an emission factor hierarchy is helpful to understand prioritization of various inputs, the level of precision in the proposed hierarchy raises significant concerns around the increased administrative burden and complexity in identifying the most precise emission factors accessible.
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shift the administrative reporting burden to consumers. It is important to note that today’s reporting is often forced to be based on grid mix statistics that are 2 years old at least, hence moving to shorter time matching shall start with improving data delivery by utilities and grid operators. 
</t>
  </si>
  <si>
    <t xml:space="preserve">We operate in many countries, emission factors at a local boundary are not available in most of the geographies. 
Under the current guidance, companies generally use country averages as provided through IEA allowing them to use a consistent methodology across a broad portion of our operations. For certain countries that are made up of multiple synchronous grids we may obtain local state grid factors (example of such countries being  US, Canada, Australia)
Under the revised guidance we would have to perform a detailed assessment at a much more granular level for the most accurate specific geographic data thus making it much more difficult to apply a consistent methodology across the perimeter of industrial facilities. Rather than having factors from a handful of reliable sources, companies would have to manage many more emission factor sources at varying levels of reliability and accuracy, thus increasing very largely the administrative burden of tracking and auditing such sources.
Similarly, shifting to more granular temporality would require a significant step change to meet even an annual temporal granularity, let alone hourly level data, compared to today’s industrial practices. The current sources of data (e.g. from IEA or specific national/state sources) have been used in reporting, and support of auditing of emissions by industrial companies for years, to the satisfaction of companies’ external stakeholders. Changing to new, possibly less reliable, sources to meet the temporal granularity requirement will require a tremendous amount of detailed due diligence to identify how and where this information would come from, and then create repeatable, practical processes to accurately capture this data for reporting and audit. These emission factors are also generally based on production data versus consumption.-the time to implement such a change could be 5-10 years
</t>
  </si>
  <si>
    <t>reporting in LBM shall be straightforward and not mobilize resources for companies for which it is not a relevant metric to measure emission performance</t>
  </si>
  <si>
    <t xml:space="preserve">Administrative costs, data unavailability, dispute with verifiers/auditors if the definition is not cristal clear.
One of the biggest issues as of today is to find reliable and credible sources for all regions. It is a major administrative burden to find good sources which should not be borne by the reporters. 
Companies (preparers) currently compile emission factor data centrally, often from paid database (e.g. IEA).  This allows us to apply a consistent, reliable and accurate, yet pragmatic and efficient, approach across the majority of our business. As of today, it is absolutely not clear what the potential credible sources would be that would be able to provide emission factor data at the temporal granularity in the proposed revised guidance, and would such sources be available for global data needed to cover the footprint of operations of large companies. At this time, a reliable consistent approach is available to apply across the majority of our business. We are not aware of any source that can provide emission factor data at the temporal granularity in the proposed guidelines and question its availability globally.
</t>
  </si>
  <si>
    <t xml:space="preserve">[for the "Other" on Q.47: Given  LBM mostly represent emissions from girds with limited/no influence by reporting companies, it shall remain simple to estimate ]
Most businesses do not have billing quality hourly meters therefore would rely on the electricity provider to develop a load profile. Load profiles are very general for specific rates classes and the actual load profile of the customers in the rate class can vary widely. It is unduly punitive to use a load profile if the business has a high load factor within the rate class and does not have hourly metering. To install an hourly billing quality meter is a financial burden. Industrial companies may have  hourly metered consumption data available at the individual plant level, especially for large plants, however, data is reported centrally to corporate on a monthly cadence. Significant investment would be required to develop systems that would collect and aggregate hourly consumption data and match with the hourly emission factor (if available) across hundreds of operating plants in 80+ countries. Auditability of this data would also be more than a challenge (based on current practice where auditing data on less granular timescale proves to be a complex and costly process). Today consumption is validated on a monthly basis against supplier invoices which provide only monthly consumption data. Suppliers would also need to shift to providing invoiced data on an hourly basis to support hourly data reported. As highlighted in other answers to this consultation, it is first advised to the GHG Protocol to ensure companies in the power production sector have a clear roadmap to deliver the data in an accurate and auditable manner that would be required by the proposed guidance. 
The proposed changes allow for the use of load profiles as the second preferred method if hourly data does not exist. This option moves away from actual data, introducing risk and complexity into the process and creates inconsistencies in how emissions are accounted for within an organizational boundary. It also introduces more subjectivity into the audit process, now requiring an additional assessment as to the “most precise” data to be used in the calculations.
</t>
  </si>
  <si>
    <t>Concern about the GHG Protocol as an harmonized metric as local mandatory or voluntary reporting at local level may be sectoral, or address different perimeters than the ones addressed by GHG Protocol.</t>
  </si>
  <si>
    <t>As the LBM does not leave leverage to reduce scope 2 emission to the power consumer, it does not provide really meaningful information to investors regardless of the way it is determined</t>
  </si>
  <si>
    <t xml:space="preserve">Since the availability of hourly emission factors is very limited, using hourly activity data won’t bring any added-value and even worse this would lead to double-counting. This introduces an additional layer of complexity into the hierarchy that does not provide additional value. If hourly data is not easily accessible, monthly is the next most practical option. Precision given the quality of accepted data shall be added
</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</si>
  <si>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grids/regions);Policy/regulatory or commercial terms;large resources needed for verification and audit (hr, costs);</t>
  </si>
  <si>
    <t xml:space="preserve">As a company submitted to CSRD, GHGP is today the CO2 counting standard to be used (assuming CSRD would endorse changes) ; all increase in complexity has a direct impact on the costs and risks borne by preparers.
Increasing the volume of data required (with limited improved accuracy/credibility) leads to higher costs and greater human resources needed for compilation and verification of data outputs, often yielding only a limited increase in value. 
</t>
  </si>
  <si>
    <t xml:space="preserve">Factoring in the time to develop and fund the relevant IT and organizational projects and roll them out. Given the major increase in complexity implementing the proposed changes in a large companies with hundreds of industrial sites would take years (benchmark: deployment of an ERP, taking into account the fact teams in the various geographies have less experience with CO2 than with financial accounting) 
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level of resources that will be required from preparers to set up and upgrade data systems, any roll-out of the proposed guidance to preparers shall be contingent upon a transparent survey made the GHG Protocol on global availability of data as requested in the proposed guidance, that would otherwise only create additional burden with no implementation path feasible. 
</t>
  </si>
  <si>
    <t>Concern that administrative, data management, and audit challenges posed by this approach would place an undue burden and costs on reporters;Hourly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markets;Other (please explain);</t>
  </si>
  <si>
    <t xml:space="preserve">[in complement to "Other" in Q.74 : Concern about the high burden inc. IT  that hourly matching would represent versus an unclear materiality of actual benefits of the change]
Grid balancing guarantees that there is a perfect match at any time between production and consumption. A producer can issue EAC only if it has injected the corresponding energy into the grid and consequently if this energy has been consumed. Leaving the possibility to any consumer, on selected geographical and temporal boundaries, to claim this consumption is the best way to create a market pull while preserving the integrity of the allocation of energy produced to energy consumers. Full disclosure or at least an accurate residual mix is required on the selected temporal and geographical boundaries. 
Such system is by far much more efficient and effective. 
Hourly activity data will be challenging to collate and manage consistently in an auditable way throughout the organization given hundreds of plants across dozens of countries large industrial companies operate.
It would require additional resources to implement a renewable energy procurement strategy that mandates hourly matching and as such, may actually decrease renewable procurement if available EACs/RECs or contracts are not able to provide the necessary matching. -
No fiscally responsible technology is available at large scale nor a current or anticipated procurement strategy to satisfy hourly matching as defined in the proposed guidance. Evaluation by the grid operator/utility/balancing authority should be performed before GHG Protocol charges forth with these recommendations. The effects on residential rates and reliable resilient electricity production and distribution has not been studied or evaluated.
Going to hourly matching requirements may discourage global participation because it would lead to the increase of electricity costs which could not be borne by some consumers. Additionally the administrative burden and the associated costs will increase significantly
</t>
  </si>
  <si>
    <t xml:space="preserve">Cost would also be incurred as part of the  external audits and controls that would be more complex to run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</si>
  <si>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</si>
  <si>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 xml:space="preserve">[on the "Other" in Q.86 : National/Broad Grid Connectivity: Many markets (e.g., Australia, China) operate with strong, interconnected national grids and a single market operator. A local approach ignores the reality of power allocation across regions.
REC Scheme Conflict: Restricting zones conflicts with federal Renewable Energy Certificate (REC) schemes and voluntary initiatives (like RE100), where certificates are nationally valid.
Resource Constraints/Imports: A local approach is unfeasible for areas with limited resources (e.g., Singapore) that rely on essential cross-border power imports.
Economic Disincentive: Local restrictions increase REC prices, limit viable projects for buyers, and slow down decarbonization by preventing development in the most economically efficient areas.
Fair Recognition: A national scope is necessary for fair recognition, especially in countries with single grid operators and variations in regional pricing.
Investment &amp; Just Transition: Larger zones promote investment in necessary grid infrastructure and support the "just" energy transition for local communities.
Deliverability or narrower market boundaries do not bring global benefits to incentivize renewable or low carbon production of electricity or to reduce emissions compared to a balance mechanism within market boundaries that may or may not be interconnected.  This may prevent entities from recognizing the benefits from existing contracts or REC programs, and or discourage future investment in such projects if no credit can be taken in its market based Scope 2 emissions. In addition, the market should decide whether it is more competitive to produce renewable close to where consumption is, or to produce it where it is cheap and abundant and transport it, or to move the consumption close to the cheap and abundant production. Narrow market boundaries create distortion between territories and between the transport of electricity and the transport of the goods produced from it  </t>
  </si>
  <si>
    <t xml:space="preserve">The quantity of data to process and store for a robust MBM with high temporal granularity and narrow geographical deliverability would mobilize large IT resources. creating additional costs and investment in datacenters and unnecessary need for electrical energy.
</t>
  </si>
  <si>
    <t>Is it acceptable that some reporters may be unable to claim SSS prior to a credible centralized registry or third-party registries being established? YES</t>
  </si>
  <si>
    <t>suppliers must be able to provide this data in an accurate and auditable manner. The burden for this should not be on the preparer to calculate as it would entail non comparability and add an overall burden on preparers</t>
  </si>
  <si>
    <t xml:space="preserve"> suppliers must be able to provide this data in an accurate and auditable manner. The burden for this should not be on the preparer to calculate as it would entail non comparability and add an overall burden on preparers</t>
  </si>
  <si>
    <t xml:space="preserve">We operate on a large perimeters of tf countries huge differences in terms of maturity on RES/Certificates. 
We shall consider not only the technical capabilities but also the political willingness to go in this direction.
For many geographies we have no visibility on when reliable Residual mixes will be published ; in most others residual mixes are published by non governmental organizations which is raising issues when the resulting GHG reporting is  used for regulatory purposes or target setting
Europe : it works, harmonized certificates system, unique residual mix publication (although data quality may likely be improved)
US : mix of voluntary and regulatory (RPS) certificates systems,
China : more and more robust EAC system, no publication of residual mix today
India : certificates system under development, no residual mix publication
</t>
  </si>
  <si>
    <t xml:space="preserve">While we understand the intent of this approach, companies would be heavily reliant on suppliers’ ability to provide more accurate residual mix emission factors to be able to avoid defaulting to fossil-only emission factors. 
Furthermore, this approach rules out any existing or uncontracted nuclear that may be known to be in the mix, that shall be captured by the proxy. 
Having to default to fossil-only due to lack of clear data would unfairly penalize Scope 2 emissions.  
In regulated jurisdictions or state-run utilities to some extent the rate payers subsidize the building and procurement of renewable energy. Rate payers should get credit for this even if the residual factor is not available.
</t>
  </si>
  <si>
    <t xml:space="preserve"> A change of this magnitude would absolutely require phased implementation given the granularity of data being proposed does not currently exist in a global, readily available, reliable and accurate format from which you could build a repeatable process for effective internal management and external reporting. Given the slow pace which the utility industry moves, the implementation of these guidelines would need to recognize country and utility variation and provide an exception to the reporting.</t>
  </si>
  <si>
    <t>A significant increase in electricity sourcing costs would be a very large burden for the electrointensive industry. This may prevent them from decarbonizing further.</t>
  </si>
  <si>
    <t>Companies would support exemption thresholds for hourly matching based on regional usage. This shall be at the sole discretion of the business (or local regulations). This would allow us to use consistent, more practical methodologies in smaller regions or countries where the hourly versus monthly data difference is likely not significant.</t>
  </si>
  <si>
    <t>The legacy clause applies to long-term contracts, such as those involving procurement of Energy Attribute Certificates (EACs) from low carbon sources. 
The transition to the new reporting method should remain voluntary throughout a designated transition period. In some cases, consumers are obligated to maintain power contracts for up to 20 years</t>
  </si>
  <si>
    <t>a) ==&gt; All allowed during the transition period
b) ==&gt; Defined duration to honor most of long term contracts (could be up to 15/20  years)
c) ==&gt; The optionality is to report based on current revision, no mixing both. 
d) ==&gt; Allowed during defined duration.
e) ==&gt; Defined duration
f) ==&gt; Disclosure of the revision used.</t>
  </si>
  <si>
    <t>Lundbeck does not support changing the definition of Scope 2 accounting. Lundbeck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Lundbeck agrees that the Location Based Method should use “defined geographic locations,” and (true to the name “Location” based method) should be the method of Scope 2 accounting within which a reporter focuses on geographic deliverability and time of use.
- Lundbeck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</si>
  <si>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Lundbeck disagrees with proposed MBM revision to specify temporal correlation and deliverability requirements for matching underlying electricity to reporter’s consumption. MBM is the proper method for accounting for emission factors of our electricity procurement separate from our electricity consumption which is accounted for in the Location-Based Method (LBM).
5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</si>
  <si>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Lundbeck disagrees with proposed changes to the purposes of the MBM.</t>
  </si>
  <si>
    <t>Lundbeck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</si>
  <si>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Roble Poe Velasco-Rosenheim</t>
  </si>
  <si>
    <t>SuSca Group</t>
  </si>
  <si>
    <t>Better reflects grid operation, reduces misallocation;Other (please explain);</t>
  </si>
  <si>
    <t xml:space="preserve">Our primary feedback on this point is as follows: 
1.	Geographic sourcing requirements are beneficial.
2.	Draft GHGP text on deliverability and market boundaries are insufficient for companies to act on, which leads to market confusion and inaction.
3.	Draft GHGP guidance defines market boundaries, but does not provide a clear way for countries to open cross-border trade pathways—even when sovereign actors wish to do so, and even when grids are connected and other best practices conditions are met. 
4.	These issues can be solved by referencing external implementation standards, provided GHGP reviews such implementation standards for compatibility.
5.	The I-TRACK Standard Foundation has developed such standards in partnership with national governments, non-profits, and the private sector, and have circulated them to more than 60 entities for review. Feedback has been provided by governments and the private sector, and is now requested from GHGP and reporting frameworks.  
6.	We hereby request that GHGP provide written feedback on the Cross-Border Electricity Trade Standard and Best Practices. Please contact asiasupport@trackingstandard.org or secretariat@trackingstandard.org and we will share them for review. 
7.	This link articulates the proposed structure for implementing disclosure, and also signals how sovereign actors can use this process to show alignment with best practices, within their unique national/bilateral contexts:  https://www.trackingstandard.org/cross-border-electricity-trade/
8.	Feedback on these documents will greatly support alignment between deliverability principles established under GHGP, and real-world implementation. We thank you for your consideration.
The remainder of this reply provides detailed feedback related to the points above:
We are supportive of geographic matching, and feel that clear pathways for enabling cross-border transactions are critical for supporting its credibility. As such, we are supportive of GHGP (and implementation partners) providing guidance on permissible approaches for high-integrity cross-border transactions between market boundaries, as is the case in the current draft Scope 2 guidance. The deliverability language is a step in the right direction, but would benefit from references to more detailed, implementable guidance. As it stands, the theory is there, but pathways to implementation are lacking. Further, more can be done to foster sovereign choice in defining market boundaries and permissible transactions between them.
Accordingly, we would be supportive of the overall cross-border/deliverability criteria if it can be augmented to (i) make reference to clear set of implementation rules that indicate how to show alignment with the guidance, and (ii) provide a clear way for national actors to engage in defining market boundaries, with reference to minimum quality criteria that are both uniform and achievable in a range of political contexts and electricity sector configurations. 
We have developed a structured pathway to facilitate implementation of high-integrity cross-border tracking, aligned with the guidance on deliverability provided in the draft GHGP2 text. The materials are designed to support countries in aligning with best practices, in ways that are both high integrity and (critically) aligned with sovereign preferences and diverse implementation contexts. 
We hereby request that GHGP review the guidance materials specifically designed to support countries and companies in transacting credibly, in line with GHGP principles. 
It is our belief that collaboration in this area can (i) enhance the quality of the Scope 2 guidance by making the ‘concepts’ implementable by the market, (ii) create clarity for national actors, by establishing ways for countries to engage meaningfully, and (iii) encourage the use of more robust tracking to demonstrate alignment with principles established by the GHGP2 and the technical materials of its industry peers.  </t>
  </si>
  <si>
    <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options;Other (please explain);</t>
  </si>
  <si>
    <t>We have several areas of concern that can be addressed through the requested review of materials shared in our reply to Q85. To that end, we request that GHGP review the cross-border documentation described at this link: https://www.trackingstandard.org/cross-border-electricity-trade/
In reviewing these materials, feedback on whether they are aligned with GHGP can be used by governments and companies to facilitate transactions and disclosure would be beneficial. The documents can be shared with the GHGP team immediately. Please contact asiasupport@trackingstandard.org to receive them and discuss further if beneficial. Building on review from the GHGP team or its representatives, the documents can be adjusted or augmented to deepen alignment with GHGP principles, in support of deeper industry alignment on how to disclosure cross-border transactions and demonstrate they meet deliverability requirements. 
Our concerns with the current structure are as follows:
1.	Sovereign choice is not adequately provided for in the guidance: GHGP2 will have meaningful impacts on national economies and power sectors, as well as regional trade dynamics. However, market boundary definitions are being made on behalf of countries, without sufficient input from national actors. We understand that the GHGP team engages with countries and welcomes all to participate in its surveys. However, surveys may not be the most efficient form of gathering inputs from ministry representatives; to our knowledge, there is no clear mechanism for countries to express to GHGP how they believe their market boundaries (subnational/interregional) should be defined. Without a clear way for national actors to (i) engage in the process of defining their own market boundaries and permissible interactions between them, (ii) evaluate requirements and how to align with them, and (iii) express alignment with a defined and inclusive set of criteria; decisions may appear arbitrary and are at risk of running against the preferences of sovereign actors. 
2.	GHGP guidance should reference actionable solutions. (Note: the present reply, intentionally does not address whether deliverability, 24/7 and similar requirements are “good or bad”, and instead focuses on supporting implementability). The alternative methodologies proposed by GHGP for cross-border transactions are well written and provide clarity. To make the alternative methodologies implementable, they should reference external materials that provide actionable guidance. I-TRACK has developed the CBET Standard and Best Practices to provide detailed rules/criteria on how to disclose against GHGP- and RE100-aligned cross-border transactions, including ways of showing when deliverability requirements are met. We have also developed, under national guidance, a template framework that countries can use to demonstrate alignment with rules. Recognizing it may not be possible for GHGP to explicitly reference organizations, it would be beneficial for GHGP to indicate that cross-border disclosure guidance does exist, and can be used for GHGP-aligned transactions. 
To facilitate this, we request deeper engagement with GHGP, through which we can share documentation, and adjust materials to support alignment with the evolving standard. Such engagement can be structured to align with GHGP’s governance processes/requirements. An immediate action that can be taken would be to signal that: (i) the GHGP team is working with peers to support alignment between market boundary definitions and disclosure approaches, and (ii) that mechanisms, such as national frameworks, may be used to signal sovereign choices on cross-border deliveries, provided they are demonstrably aligned with prevailing guidance at the future time of GHGP2 publication. Statements to this effect would help signal that GHGP is aware of and engaged in initiatives to facilitate disclosures aligned with the draft guidance without committing prior to publication of the guidance</t>
  </si>
  <si>
    <t xml:space="preserve">1. Most important is sovereign choice and implementation guidance 
In line with our replies above, we posit that the GHGP should reference an external standard that enables sovereign actors in a region to define themselves as a single market by meeting specific criteria, or to signal where cross-border transactions between market boundaries are acceptable. To address this, it would be beneficial to have an objective set of guideposts, achievement of which can be proven. We have developed a procedure for this, structured so that external actors (such as the Big 4) can audit or provide inputs on alignment. This structure, described at the following link: https://www.trackingstandard.org/cross-border-electricity-trade/, is designed to reduce workload of accounting/reporting frameworks with respect to “approvals". 
The structure would: (i) seek to build consensus on minimum criteria, (ii) provide templates for countries to show alignment in nationally appropriate ways, and (iii) (without requiring reporting/accounting frameworks approvals) enable national actors to seek validation from third parties. This would reduce administrative burden on frameworks, while enhancing sovereign agency—all in line with pre-defined criteria.  
2. Subdivision of national markets should not be mandatory
While we do not oppose requirement to conduct procurement within market boundaries, we believe that subdivision of countries may disadvantage certain nations disproportionally and should not be mandatory. We recommend (i) ‘shall’ language be used only for procurement within national borders (or defined single markets), paired with options for permissible transactions between markets, and (ii) that any subdivision of countries be implemented as ‘may’ or ‘should’, and NOT ‘shall’. 
Archipelagos and geographically disbursed nations are making tremendous progress to build out renewable infrastructure, deploy new market instruments such as PPAs and green tariffs, and to advance market instruments to help finance decarbonization. However, introducing subdivisions by grid would create new hoops for regulators and utilities to jump through, without clear consideration given to what national actors actually want for their markets. Some nations favor sub-federal management of energy policy and grids; while neighbors have different preferences for their markets—such as to unify energy sector management and infrastructure to support grid stability between island zones. We believe that requirements to conduct procurement subnationally could directly go against national preferences (without necessarily delivering improved energy sector impacts) and should therefore be avoided. ‘Shall’ language here can place undue burden on governments, while introducing this as ‘may’ or ‘should’ can effectively introduce a nudge without creating new challenges. 
Recommendation:
From a disclosure perspective, electricity and EAC transactions within a country should not require additional proof structures for deliverability, as this will create meaningful transaction barriers. Where cross-border deliveries between countries or single markets are aligned with power flows, proof structures (EAC labels indicating alignment with cross border guidance) will be beneficial. </t>
  </si>
  <si>
    <t xml:space="preserve">We are to understand that stakeholders in ASEAN have independently contacted GHGP for discussions on whether the region or individual pairs of countries within it can or should be defined as a single market. The I-TRACK Foundation does not have an independent view on which countries or regions should be considered a single market, as we feel this should be a decision left to countries, provided they are aligned with a clear and inclusive set of guideposts or minimum requirements (such as interconnected grids and EAC systems that protect against double counting). 
Having said that, we note that power currently flows between Lao PDR and Thailand (at scale), between Malaysia and Singapore (smaller but fast-growing) and that several interconnectors exist between countries in the region. Recognizing that the ASEAN region has clear policy and energy sector objectives around advancing the ASEAN Power Grid, it would be beneficial to deepen interactions between GHGP and regional representatives. Engaging tracking systems and standard setting bodies in these discussions will be essential for helping ensure that tracking systems are designed to meet both regional objectives and remain aligned with the deliverability and other requirements established in GHGP. We welcome further discussion on this topic, and look forward to providing support.
</t>
  </si>
  <si>
    <t>Masaru Akiyoshi (President)</t>
  </si>
  <si>
    <t>Japan Wind Power Association（JWPA）</t>
  </si>
  <si>
    <t>We are an industry group related to wind power generation. While the association itself does not maintain a greenhouse gas inventory, some of our member companies do have their own inventories.</t>
  </si>
  <si>
    <t>It is reasonable that scope 2 must only include emissions from electricity generation processes that are physically connected to the reporter’s value chain. 
However, the definition of the "physical connection" shall focus more on physical aspects, not market aspects.
There are several market boundaries where different operator handles the grid stability in Japan. 
The electricity power flows almost always through interconnections among each market boundary so that they can be regarded as being a single area. 
There must be no rationale to apply market price gap for distinguishing the integrity as the price is determined by market player's behavior rather than deliverability.
A particularly important concern is the risk of discouraging development at optimal renewable resource sites. 
In countries where renewable deployment has not advanced to the level seen in Europe and where investment in interconnector reinforcement remains necessary, such an approach would be premature, and its application should be calibrated to the renewable share.
Please refer to our response in Question 21 for the detailed rationale.
Originally, even when market splitting occurs, electricity continues to flow to some extent, so it is inappropriate to establish criteria that divide boundaries as strictly as proposed this time. Moreover, almost all electricity flowing during market splitting is renewable electricity.
Even if the area where one’s demand is located does not necessarily match, it should still be possible to contribute to the decarbonization of consumers in the area where the electricity was generated.
Given that the circumstances of each country or region are not sufficiently considered, this proposal would significantly increase the likelihood that many renewable energy procurement plans via PPAs and new project developments will be canceled. We strongly oppose this proposal.</t>
  </si>
  <si>
    <t>In relation to temporal granularity, achieving this in Japan—where the share of solar power is particularly high—requires increasing the deployment of renewable energy sources capable of generating electricity 24 hours a day.
Moreover, because area restrictions within the “spatial boundary” and restrictions on “temporal granularity” must be considered jointly, if the most fine‑grained spatial boundary is mandated, there is a risk that renewable energy which consumers could otherwise utilize will, despite being available, end up not being actively leveraged due to formal requirements.
Depending on how domestic pricing schemes are designed, some countries do not split markets even when grid congestion occurs (e.g., Germany), while others do split markets (e.g., Japan). It is unfair for the treatment to differ merely because a country happens to operate market segmentation over narrowly defined areas.
Assuming such grid and market design, and given that domestic arrangements for certificate schemes are not yet sufficiently developed, premature implementation could have the unintended effect of dampening demand‑side renewable procurement by consumers via PPAs and related instruments.
In regions where there is room for improvement in domestic systems, careful consideration should be given to ensure cautious application.</t>
  </si>
  <si>
    <t>A particularly important concern is the risk of discouraging development at optimal renewable resource sites. In Japan’s day‑ahead market, a nationwide uniform market price (system price) is first determined; area prices are then recalculated, and the resulting area price differentials are used as the funding base to reinforce inter‑area interconnectors. Defining the boundary at bidding‑zone/area borders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t>
  </si>
  <si>
    <t>A particularly important concern is the risk of discouraging development at optimal renewable resource sites. In Japan’s day‑ahead market, a nationwide uniform market price (system price) is first determined; area prices are then recalculated, and the resulting area price differentials are used as the funding base to reinforce inter‑area interconnectors. Defining the boundary at bidding‑zone/area borders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
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unreasonable and not 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 
If market splitting were adopted as the yardstick, Germany would be treated as a single‑country system‑price market, whereas Japan happens to exhibit price spreads across regional interconnectors—yet those spreads were not introduced to steer siting. It is unreasonable that the eligibility of renewable energy delivery (i.e., whether it is recognized as a PPA) varies depending on market design, even when grids are physically connected via interconnectors.</t>
  </si>
  <si>
    <t>Concern that the most precise spatial boundary, “local boundary”, is too narrow;Concern that the proposed spatial boundaries do not reflect electricity deliverability in your region;Other (please provide);</t>
  </si>
  <si>
    <t>A particularly important concern is the risk of discouraging development at optimal renewable resource sites. In Japan’s day‑ahead market, a nationwide uniform market price (system price) is first determined; area prices are then recalculated, and the resulting area price differentials are used as the funding base to reinforce inter‑area interconnectors. Defining boundaries at bidding‑zone/area borders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
This revision assumes a context where renewable energy sources are already widely deployed in  certain regions. In countries where renewable energy has not yet reached such levels, dividing boundaries finely within the same country would hinder the expansion of renewable energy.
Moreover, because area restrictions within the “spatial boundary” and restrictions on “temporal granularity” must be considered jointly, if the most fine‑grained spatial boundary is mandated, there is a risk that renewable energy which consumers could otherwise utilize will, despite being available, end up not being actively leveraged due to formal requirements.
Depending on how domestic pricing schemes are designed, some countries do not split markets even when grid congestion occurs (e.g., Germany), while others do split markets (e.g., Japan). It is unfair for the treatment to differ merely because a country happens to operate market segmentation over narrowly defined areas.
Assuming such grid and market design, and given that domestic arrangements for certificate schemes are not yet sufficiently developed, premature implementation could have the unintended effect of dampening demand‑side renewable procurement by consumers via PPAs.</t>
  </si>
  <si>
    <t>In relation to temporal granularity, achieving this in Japan—where the share of solar power is particularly high—requires increasing the deployment of renewable energy sources capable of generating electricity 24 hours a day.
Moreover, because area restrictions within the “spatial boundary” and restrictions on “temporal granularity” must be considered jointly, if the most fine‑grained spatial boundary is mandated, there is a risk that renewable energy which consumers could otherwise utilize will, despite being available, end up not being actively leveraged due to formal requirements.
Depending on how domestic pricing schemes are designed, some countries do not split markets even when grid congestion occurs (e.g., Germany), while others do split markets (e.g., Japan). It is unfair for the treatment to differ merely because a country happens to operate market segmentation over narrowly defined areas.
Assuming such grid and market design, and given that domestic arrangements for certificate schemes are not yet sufficiently developed, premature implementation could have the unintended effect of dampening demand‑side renewable procurement by consumers via PPAs and related instruments.
Given that the circumstances of each country or region are not sufficiently considered, this proposal would significantly increase the likelihood that many renewable energy procurement plans via PPAs and new project developments will be canceled. We strongly oppose this proposal.</t>
  </si>
  <si>
    <t>"may"
Please refer to our response in Question 48 for the detailed rationale.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</si>
  <si>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region;Other (please explain);</t>
  </si>
  <si>
    <t>Even if the area where one’s demand is located does not necessarily match, it should still be possible to contribute to the decarbonization of consumers in the area where the electricity was generated.
In Japan, all renewable electricity transmitted through the grid is separated into renewable and electricity values, and the renewable energy value is embodied in Non-Fossil Certificates.
Under the Non-Fossil Certificate system, double counting is prevented on a nationwide scale; therefore, CO2 reductions can be verified even if physical transmission of electricity is partially constrained.
In countries with low renewable energy penetration, the scope of supply should encompass the entire area where the grid is physically connected. Establishing overly granular boundaries hinders renewable energy development in optimal locations.
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inequitable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transmitted).In countries like Japan that use area price differentials as a trigger for grid reinforcement, taking area/bidding‑zone borders as the boundary conflicts with an area‑pricing design intended to accelerate renewable utilization through physical interconnector upgrades, and, as a result, discourages development at optimal renewable resource sites.
It is unreasonable that the eligibility of renewable energy delivery (i.e., whether it is recognized as a PPA) varies depending on market design, even when grids are physically connected via interconnectors.</t>
  </si>
  <si>
    <t>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inequitable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
It is unreasonable that the eligibility of renewable energy delivery (whether it is recognized as a PPA) varies depending on market design, even when grids are physically connected via interconnectors.
In Japan’s day‑ahead market, a nationwide uniform market price (system price) is first determined; area prices are then recalculated, and the resulting area price differentials are used as the funding base to reinforce inter‑area interconnectors. Defining boundaries at bidding‑zones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
Even if the renewable generation site is distant from the contracting/reporting entity’s consumption site, the generation contributes to greening the electricity demand within the area where it is generated.
In Japan, under the Non-Fossil Certificate system, double counting is prevented on a nationwide scale; therefore, CO2 reductions can be verified even if physical transmission of electricity is partially constrained.</t>
  </si>
  <si>
    <t xml:space="preserve">Given the realities in Japan as outlined below, the market boundary should be defined as the entire nation.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inequitable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 
It is unreasonable that the eligibility of renewable energy delivery (i.e., whether it is recognized as a PPA) varies depending on market design, even when grids are physically connected via interconnectors.
In Japan, for example, wind power potential is concentrated in regions such as Hokkaido and Tohoku, while there is demand for PPAs from consumers in large metropolitan areas such as Tokyo. 
If as many as 10 boundaries were established, there is a risk that PPA demand from consumers in Tokyo could not be met, and wind power development projects in Hokkaido and Tohoku under PPAs would collapse.
At the very least, compared to other regions cited as examples (California has an area of 420,000 km²), dividing Japan—which is smaller at 378,000 km²—into nine areas is excessive.
In Japan, the OCCTO serves as the sole system operator, acting as the command center for nationwide grid operations.
Furthermore, in Japan, unless congestion occurs on interconnection lines and the market needs to be split, the system price is generally formed uniformly nationwide, resulting in a single market. This also demonstrates that restrictions on the operational capacity of transmission lines are limited.
Therefore, in Japan, it is appropriate to set the boundary at the national level. </t>
  </si>
  <si>
    <t>It should be explicitly clarified that Japan’s FIP does not fall under SSS.
Regarding FIP projects, while the FIP premium (a public burden) serves as a mechanism to improve the probability of capital recovery, it is insufficient on its own to drive project development—particularly for wind power projects. In reality, most FIP projects only achieve sufficient revenue visibility to proceed when a Corporate PPA (CPPA) is concluded. In other words, considering the reality that FIP projects are not realized unless a specific consumer (the CPPA offtaker) bears the costs and risks, classifying them as SSS lacks justification.
In addition, for non‑FIT generation in general, Japan operates a scheme under which all electricity generated from non‑FIT renewable sources is issued non‑FIT Non‑Fossil Certificates. 
Retail electricity suppliers in Japan are obligated, under the Act on Sophisticated Methods of Energy Supply Structures, to procure a certain quantity of non‑FIT certificates; however, their customers typically pay at or above the non‑FIT certificate trading price when contracting physical PPAs or renewable retail tariffs/products. In other words, customers obtain renewable energy by their own choice and at their own expense, rather than relying on someone else’s burden. Accordingly, both non‑FIT certificates directly procured by end‑users from renewable sources and non‑FIT certificates initially procured by retail suppliers to satisfy the Act’s obligation should be out of scope of SSS.
In Japan, most newly introduced renewable energy projects obtain FIP certification and conclude PPAs.
Due to this proposal, there are already reports of consumers hesitating to procure renewable energy from FIP projects through PPAs and abandoning PPA contracts. This proposal could hinder efforts to expand renewable energy deployment and PPA procurement by consumers in Japan. It is understood that Japanese FIP projects do not fall under SSS; however,it should be clearly clarified that they are not subject to SSS.</t>
  </si>
  <si>
    <t xml:space="preserve">Under this revision, it is required to present the “residual mix for the entire boundary.” However, in Japan, there is no player capable of grasping the overall picture of how much within the boundary is covered by PPAs, making calculation practically impossible.
In Japan, for compliance with the Act on Promotion of Global Warming Countermeasures and similar requirements, residual mix is calculated at the level of retail electricity providers in practice. Therefore, using the emission factor of the retail electricity provider supplying the consumer is considered the most natural and only viable option. On the other hand, responding on an hourly basis is difficult.
For these reasons, in Japan, since the available residual mix is published at the retail provider level (and on an annual basis), we request that this method be accepted. Furthermore, since retail electricity providers do not perform such calculations by TSO, allowing nationwide use is appropriate.
</t>
  </si>
  <si>
    <t>In Japan—particularly for wind power—the geographic concentration of resource potential in Hokkaido and Tohoku and the fact that transmission capacity to the main demand center (Tokyo) is not necessarily sufficient mean that, unless the Scope 2 “electricity market boundary” is set with explicit regard to “deliverability” (i.e., whether electricity can be physically supplied to the load), the proposed revision is likely to hinder the deployment of renewable generation. 
Even in Germany, where renewable deployment is advanced, the persistent north–south transmission challenge (strong wind in the north vs. large demand centers in the south) suggests that deliverability may likewise become a binding constraint on further expansion.
Given the geographic concentration of renewables, a revision that narrows the set of eligible/available renewable electricity by restricting the supply‑feasible boundary would be inappropriate if the aim is to make best use of the available resource potential.
Therefore, before introducing any feasibility options or phased implementation, we consider that the deliverability‑related revisions themselves should be abandoned.</t>
  </si>
  <si>
    <t xml:space="preserve">Based on the principle of non-retroactivity of laws and from the perspective of ensuring legal stability, we hope that legacy provisions will be permanently maintained so that contracts and effects once concluded are not impacted.
</t>
  </si>
  <si>
    <t>Enhancing emissions reporting accuracy. However, spatial granularity and temporal precision will improve emissions calculations, SMRT recognises that applying these factors may introduce additional complexity without proportionate gains in representativeness.</t>
  </si>
  <si>
    <t>For large corporations like SMRT, we generally support the intent behind the updated methodology, however we are cautious about the practicality of implementing the most granular emission factors. 
These factors may require significant investment in new systems or data access. However, we appreciate that feasibility measures like load profiles and phased implementation could help address these challenges.
For smaller enterprises, this would pose even greater challenge.</t>
  </si>
  <si>
    <t>The location-based method should focus on actual electricity consumption within defined geographic boundaries, while the market-based method should reflect the contractual arrangements and energy sourcing decisions.</t>
  </si>
  <si>
    <t>Ensures that all companies, including smaller organisations, can access and use reliable emission factors without facing financial or administrative barriers</t>
  </si>
  <si>
    <t>SMRT does not have significant concerns with the definition of accessible. However, we need more guidance on what constitutes a credible source</t>
  </si>
  <si>
    <t>For Singapore, credible sources could include the Energy Market Authority (EMA), which oversees electricity generation and consumption in the region. These agencies ensure that data on emissions and the electricity mix is accurate, publicly available, and from a credible source.</t>
  </si>
  <si>
    <t>The use of most precise location-based emission factor accessible will improve the accuracy of our emissions reporting.</t>
  </si>
  <si>
    <t>We acknowledge that obtaining such precise data may not always be feasible and could incur additional financial burden due to additional requirements.</t>
  </si>
  <si>
    <t>SMRT reports Scope 2 emissions in alignment with national sustainability reporting expectations and international frameworks which currently rely primarily on annual or average grid emission factors. While the proposed requirement to use the most precise location-based emission factors accessible may improve technical accuracy over time, it is not yet clear how well this will align in the near term with existing mandatory and voluntary reporting requirements in the region.</t>
  </si>
  <si>
    <t>"May" 
In Singapore’s highly integrated grid, local boundaries may not materially improve accuracy or decision-usefulness.</t>
  </si>
  <si>
    <t>Non-accessible emission factors should only be required where the difference from accessible factors is material and decision-relevant (e.g. regulated or investor-critical use).</t>
  </si>
  <si>
    <t>For SMRT, the proposed revisions may improve technical accuracy and internal understanding of electricity-related emissions.</t>
  </si>
  <si>
    <t>Improvements in comparability will depend heavily on the standardisation of spatial boundaries and emission factor datasets. 
If GHG Protocol defines “local boundary” loosely and multiple providers exist, users may see more variation instead of less.</t>
  </si>
  <si>
    <t>Publicly available location-based emission factors in Singapore are generally provided at annual resolution.</t>
  </si>
  <si>
    <t>SMRT’s operations are largely concentrated in Singapore, so geographical variation is limited.</t>
  </si>
  <si>
    <t>The use of load profiles may improve feasibility and enable use of more precise emission factors where hourly activity data are unavailable. This may enhance relevance in some cases, but comparability could be affected if different profiles or assumptions are used across organisations.</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</si>
  <si>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t>
  </si>
  <si>
    <t>For SMRT, the main cost and effort relate to limited availability of hourly location-based emission factors, partial hourly metering coverage across legacy assets, and the need to integrate new datasets into existing reporting and assurance processes. Additional effort is required from the staff to manually collect data from the ground-level. Thus, these changes require system upgrades, process redesign, and additional internal capacity.</t>
  </si>
  <si>
    <t>Standardised, authoritative emission factors would significantly reduce interpretation and assurance challenges. 
Phased implementation would allow SMRT to align system upgrades and data improvements with existing planning and budget cycles.
Where available, API or automated access to datasets would further reduce manual processing and support consistency across reporting periods.</t>
  </si>
  <si>
    <t>The timeline could be shortened if hourly or more granular location-based emission factors were published consistently by relevant authorities and if clear transitional guidance were provided. Readiness is also dependent on the pace of metering upgrades across legacy rail and facility assets.</t>
  </si>
  <si>
    <t>Hourly matching may strengthen the integrity of generator-specific claims</t>
  </si>
  <si>
    <t>For organisations such as SMRT, mandatory hourly matching may introduce significant complexity. Hourly matching may be adopted progressively as data availability, registries, and regional grid integration mature.</t>
  </si>
  <si>
    <t>Load profiles would improve feasibility and enable participation where hourly data are unavailable. However, their impact on comparability and relevance depends on standardisation, transparency, and consistent application across reporters.</t>
  </si>
  <si>
    <t>Load profiles for activity data (utility/customer-class or regulator-approved);Load profiles for activity data (time-of-use averages);Load profiles for activity data (flat average across hours);Phased implementation;</t>
  </si>
  <si>
    <t>Vendor/platform upgrades or new tools;Data integration (profiles, APIs), system configuration;Assurance/internal controls and evidence trails;Staff capacity/training;</t>
  </si>
  <si>
    <t>As a currently location-based-only reporter, SMRT expects that adopting hourly matching under the market-based method would impose financial burden in the form of new systems, data processes, and assurance arrangements.</t>
  </si>
  <si>
    <t>Deliverability requirements strengthen the credibility of market-based claims by linking attributes to electricity that could plausibly serve the load.</t>
  </si>
  <si>
    <t>Exemptions or alternate deliverability methods are important where markets lack mature instruments or registries. 
In ASEAN, regional interconnections and electricity trading corridors are still evolving, and overly strict reliance on national or fully integrated system boundaries risks constraining decarbonisation opportunities.</t>
  </si>
  <si>
    <t>For Singapore, deliverability is most appropriately treated at the national grid level</t>
  </si>
  <si>
    <t>SMRT does not currently apply the market-based method and does not have any experience with Standard Supply Service implementation to provide detailed responses to this question.</t>
  </si>
  <si>
    <t>SMRT does not currently apply the market-based method or residual mix emission factors and therefore does not have any basis to assess this question.</t>
  </si>
  <si>
    <t>SMRT does not currently apply the market-based method therefore does not have any basis to assess this question.</t>
  </si>
  <si>
    <t>Exemptions help focus hourly matching on material loads while allowing a practical transition for organisations with lower impact or limited data readiness.</t>
  </si>
  <si>
    <t>Support an exemption, but eligibility criteria are important. The effectiveness of exemptions depends on well-defined thresholds and safeguards to prevent misuse.</t>
  </si>
  <si>
    <t>Limited availability of hourly contractual instruments, data access constraints, system readiness, and assurance costs support the need for exemptions, particularly for smaller or less material electricity users.</t>
  </si>
  <si>
    <t>A combination of size and emissions provides a more equitable and practical basis than a single metric.</t>
  </si>
  <si>
    <t>Option 3 balances integrity and feasibility by capturing both material electricity use and organisational capacity, while avoiding overly rigid application across diverse contexts.</t>
  </si>
  <si>
    <t>Safeguards should include clear eligibility rules, transparent disclosure of exemption use, and consistent application within a deliverable market boundary.</t>
  </si>
  <si>
    <t>SMRT currently reports Scope 2 emissions using the location-based method only. We therefore do not have any experience with legacy MBM contracts to provide detailed responses to the Legacy Clause questions.</t>
  </si>
  <si>
    <t xml:space="preserve">A particularly important concern is the risk of discouraging development at optimal renewable resource sites. In Japan’s day‑ahead market, a nationwide uniform market price (system price) is first determined; area prices are then recalculated, and the resulting area price differentials are used as the funding base to reinforce inter‑area interconnectors. Defining the boundary at bidding‑zone/area borders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
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unreasonable and not 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 
If market splitting were adopted as the yardstick, Germany would be treated as a single‑country system‑price market, whereas Japan happens to exhibit price spreads across regional interconnectors—yet those spreads were not introduced to steer siting. It is unreasonable that the eligibility of renewable energy delivery (i.e., whether it is recognized as a PPA) varies depending on market design, even when grids are physically connected via interconnectors.
</t>
  </si>
  <si>
    <t xml:space="preserve">Even if the area where one’s demand is located does not necessarily match, it should still be possible to contribute to the decarbonization of consumers in the area where the electricity was generated.
In Japan, all renewable electricity transmitted through the grid is separated into renewable and electricity values, and the renewable energy value is embodied in Non-Fossil Certificates.
Under the Non-Fossil Certificate system, double counting is prevented on a nationwide scale; therefore, CO2 reductions can be verified even if physical transmission of electricity is partially constrained.
In countries with low renewable energy penetration, the scope of supply should encompass the entire area where the grid is physically connected. Establishing overly granular boundaries hinders renewable energy development in optimal locations.
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inequitable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transmitted).In countries like Japan that use area price differentials as a trigger for grid reinforcement, taking area/bidding‑zone borders as the boundary conflicts with an area‑pricing design intended to accelerate renewable utilization through physical interconnector upgrades, and, as a result, discourages development at optimal renewable resource sites.
It is unreasonable that the eligibility of renewable energy delivery (i.e., whether it is recognized as a PPA) varies depending on market design, even when grids are physically connected via interconnectors.
</t>
  </si>
  <si>
    <t>Regarding the MBM, it is inappropriate that, “where a zonal pricing regime exists,” the market boundary is, as a rule, treated as the zonal price boundary.
Even on physically interconnected systems, market design differs by country: some (e.g., Germany) set a single market price despite congestion on domestic interconnectors, while others (e.g., Japan) determine a nationwide system price and, when interties are congested, apply area prices. It is inequitable if differences in market design lead to divergent treatment of market boundaries and deliverability.
Even when interconnector congestion occurs, renewable electricity is flowing (indeed, at times when market splitting occurs, it is predominantly renewables that are being transmitted).
It is unreasonable that the eligibility of renewable energy delivery (whether it is recognized as a PPA) varies depending on market design, even when grids are physically connected via interconnectors.
In Japan’s day‑ahead market, a nationwide uniform market price (system price) is first determined; area prices are then recalculated, and the resulting area price differentials are used as the funding base to reinforce inter‑area interconnectors. Defining boundaries at bidding‑zones runs counter to an area‑pricing design that, through physical interconnector upgrades, accelerates renewable utilization.
Consequently, weakening the incentive for grid reinforcement would impede development in locations best suited to renewables. Accordingly, in countries where renewable deployment has not advanced to the level seen in Europe and where investment in interconnector reinforcement remains necessary, such an approach would be premature, and its application should be calibrated to the renewable share.
Even if the renewable generation site is distant from the contracting/reporting entity’s consumption site, the generation contributes to greening the electricity demand within the area where it is generated.
In Japan,under the Non-Fossil Certificate system, double counting is prevented on a nationwide scale; therefore, CO2 reductions can be verified even if physical transmission of electricity is partially constrained.</t>
  </si>
  <si>
    <t xml:space="preserve">It should be explicitly clarified that Japan’s FIP does not fall under SSS.
Regarding FIP projects, while the FIP premium (a public burden) serves as a mechanism to improve the probability of capital recovery, it is insufficient on its own to drive project development—particularly for wind power projects. In reality, most FIP projects only achieve sufficient revenue visibility to proceed when a Corporate PPA (CPPA) is concluded. In other words, considering the reality that FIP projects are not realized unless a specific consumer (the CPPA offtaker) bears the costs and risks, classifying them as SSS lacks justification.
In addition, for non‑FIT generation in general, Japan operates a scheme under which all electricity generated from non‑FIT renewable sources is issued non‑FIT Non‑Fossil Certificates. 
Retail electricity suppliers in Japan are obligated, under the Act on Sophisticated Methods of Energy Supply Structures, to procure a certain quantity of non‑FIT certificates; however, their customers typically pay at or above the non‑FIT certificate trading price when contracting physical PPAs or renewable retail tariffs/products. In other words, customers obtain renewable energy by their own choice and at their own expense, rather than relying on someone else’s burden. Accordingly, both non‑FIT certificates directly procured by end‑users from renewable sources and non‑FIT certificates initially procured by retail suppliers to satisfy the Act’s obligation should be out of scope of SSS.
In Japan, most newly introduced renewable energy projects obtain FIP certification and conclude PPAs.
Due to this proposal, there are already reports of consumers hesitating to procure renewable energy from FIP projects through PPAs and abandoning PPA contracts. This proposal could hinder efforts to expand renewable energy deployment and PPA procurement by consumers in Japan. It is understood that Japanese FIP projects do not fall under SSS; however,it should be clearly clarified that they are not subject to SSS.
</t>
  </si>
  <si>
    <t xml:space="preserve">The proposed refinement of the Scope 2 definition—emphasizing its role within an attributional value chain GHG inventory and limiting emissions to those physically connected to the reporter’s value chain is a scientifically sound and much needed improvement.
The clarification directly addresses long standing challenges in ensuring the accuracy, boundary discipline, and comparability of Scope 2 reporting.
1. Strengthening attributional integrity
The updated definition correctly reinforces that Scope 2 is an attributional accounting category, intended to assign emissions from electricity used by the reporting entity. By limiting emissions to those physically generated and delivered within the grid system serving the reporter, the proposal helps avoid the inclusion of unrelated or non deliverable electricity sources.
This strengthens like for like reporting across Scopes 1, 2, and 3 and aligns Scope 2 with established GHG Protocol principles such as relevance, completeness, accuracy, and consistency.
2. Improved boundary discipline and physical realism
Clarifying that Scope 2 excludes emissions from electricity generation outside the reporter’s physical value chain is essential. This reduces ambiguities that in the past allowed for mismatched or geographically distant electricity claims that did not reflect real power flows.
By grounding Scope 2 in actual system deliverability, the proposal supports more scientifically credible inventories and avoids overstating the influence of contractual claims disconnected from the physical grid.
3. Enhanced comparability and decision usefulness
A more precise definition will support:
- Better comparability across companies and sectors,
-  Stronger alignment with disclosure frameworks,
- Improved assurance readiness, and
- Clearer basis for target setting and performance tracking.
Organizations that rely on Scope 2 data for decision making (investors, regulators, assurance providers) will benefit from inventories that reflect real-world grid conditions, not abstract or overly broad interpretations of electricity attribution.
4. Alignment with current and emerging best practice:
The refinement is also consistent with the direction taken by energy system science, grid decarbonization models, and evolving policy expectations. As electricity systems become more dynamic featuring variable renewable energy, storage, and demand side response a definition anchored in physical connectivity is both timely and future proof.
</t>
  </si>
  <si>
    <t>1. Strengthens physical accuracy and system representativeness
Electricity grids operate on the principle that consumers can only be served by generation that is physically deliverable to their location.
The clarified definition ensures that Location-Based Method (LBM) results reflect actual system behavior, including:
-	Real power flow constraints
-	Regional dispatch patterns
-	Cross border imports/exports
-	Temporal variation in grid mix
This shift significantly reduces the risk of misallocation that arises when annual, national, or overly broad averages are used.
2. Inclusion of imports improves completeness and avoids systemic bias
Many regions rely heavily on imported electricity at certain times of day or year.
Including imports in Location-Based Method (LBM) emission factor calculations ensures that the method:
-	Captures true consumption based emissions,
-	Reflects the actual intensity of the electricity delivered,
-	Avoids underestimating emissions in regions importing higher emission power, and
-	Avoids overestimating emissions where low carbon imports dominate at certain hours.
-	This introduces a more equitable and realistic representation across interconnected grids.
3. Enhances comparability and boundary discipline
The clarification aligns Scope 2 inventories more closely with:
-	Physical deliverability boundaries,
-	Temporal relevance, and
-	Consumption oriented data structures.
This supports more comparable reporting across companies and jurisdictions because results are driven by actual system conditions rather than inconsistent national averages or datasets that differ in scope.
4. Aligns with modern grid dynamics and emerging best practices
-	Electricity systems are becoming increasingly dynamic, influenced by:
-	Variable renewables
-	Storage systems
-	Cross border balancing
-	Hour to hour shifts in marginal generation
A location based method that incorporates the time and location of consumption reflects these evolving realities and better connects inventories to real world decarbonization strategies.
5. Supports decision useful insights for risk and abatement planning
More granular, consumption aligned Location-Based Method (LBM) values help organizations:
-	Identify emissions hotspots linked to specific grid regions or hours
-	Understand risk exposure from carbon intensive imports
-	Support better planning for energy efficiency, load shifting, and renewable siting
-	Enhance alignment with science-based targets and emerging regulatory frameworks
This increases the strategic value of Location-Based Method (LBM) reporting.</t>
  </si>
  <si>
    <t xml:space="preserve">1. Strengthens scientific integrity by aligning accounting with physical grid behavior
The original Market-Based Methods (MBM) definition is conceptually sound but lacked explicit guardrails ensuring that contractual instruments correspond to electricity that could supply a company’s load.
The proposed refinements address this gap by ensuring that:
-	Certificates represent generation close in time to consumption (temporal correlation)
-	Certificates originate from generators that can physically deliver to the relevant grid region (deliverability)
This reduces the risk of “detached” claims where annual, distant, or non deliverable renewable certificates are used to imply decarbonization benefits unrelated to actual grid conditions.
2. Enhances credibility and reduces risks of misinterpretation or greenwashing:
A clarified MBM definition helps prevent common issues such as:
-	Matching daytime solar certificates to nighttime consumption
-	Using certificates from grids that are not interconnected and thus unable to physically supply the reporter
-	Making claims that do not correspond to real emission impacts
By defining temporal and physical alignment at the definitional level, the MBM becomes more resistant to misuse and more reliable for stakeholders.
3. Retains the strengths of the MBM while modernizing it:
Importantly, the proposal preserves the core concept of MBM:
emissions are allocated based on contractually purchased electricity attributes.
This retains MBM’s established role in:
•	Supporting renewable energy markets
•	Allowing companies to influence supply choices
•	Facilitating long term clean energy procurement (PPAs, green tariffs, etc.)
Adding clear deliverability and timing criteria elevates MBM to better reflect the evolving electricity landscape without undermining these market mechanisms.
4. Improves comparability and assurance
One of the historical challenges of MBM is that flexible interpretations lead to inconsistent reporting across:
•	Regions
•	Sectors
•	Companies
•	Contract structures
</t>
  </si>
  <si>
    <t>1. Strong alignment with the attributional nature of scope 2:
The LBM’s purpose to allocate emissions based on a reporter’s share of aggregate physical demand on the grid is fully consistent with the attributional principles that underpin corporate GHG inventories. The updated articulation reinforces that the LBM reflects the actual grid mix physically serving consumption, which enhances boundary integrity and avoids conflating physical emissions with market procurement choices.
2. Enhanced decision usefulness for risk and opportunity assessment:
Defining the LBM as a tool for assessing risks and opportunities related to grid supplied electricity is appropriate and valuable. Since the LBM reflects the emissions intensity of electricity that can physically reach the reporter, it allows companies to better understand:
•	Exposure to carbon intensive grids
•	Opportunities for energy efficiency
•	Impacts of load shifting or electrification
•	Regional decarbonization trajectories
This makes LBM results more relevant for strategic planning and for evaluating transition risks.
3. Appropriate support for abatement planning and target setting:
Because the LBM reflects actual system emissions, it provides an essential baseline for science based target setting and abatement approaches that depend on grid decarbonization trends. The proposed purpose statement clarifies that the LBM plays a central role in:
•	Tracking emissions reductions driven by physical system changes
•	Supporting alignment with territorial emissions pathways
•	Ensuring comparability across sectors and regions
This strengthens the internal logic of the Scope 2 standard and aligns with global decarbonization methodologies.
4. Improved comparability across organizations:
The LBM’s purpose of improving comparability is a major strength. Because the LBM uses standardized, publicly available emission factors, it minimizes reporter discretion and provides a consistent basis for:
•	Benchmarking
•	Cross company assessments
•	Investor and regulator analysis
Clarifying this purpose helps reinforce that the LBM serves as the common, universal baseline, while the MBM provides additional insights through contractual choices.
5. Clearer distinction between LBM and MBM roles:
The proposed purposes correctly frame the LBM as:
•	The method tied to physical electricity flows
•	The basis for consistent inventory totals
•	A complement to the MBM rather than a substitute
This distinction reduces confusion and helps maintain coherence across Scopes 1, 2, and 3.</t>
  </si>
  <si>
    <t xml:space="preserve">1. Reinforces the rle of MBM as a tool for accounting contractual procurement choices:
Clarifying that the MBM’s purpose is to represent emissions based on the specific attributes a company contractually acquires is essential.
The purpose statement correctly positions the MBM as the method that:
•	Attribute companies' procurement decisions
•	Reflect the emissions profiles they intentionally choose to support
•	Distinguish between default grid emissions and purchased low carbon attributes
This reinforces the MBM’s relevance for organizations actively shaping their electricity portfolio through PPAs, green tariffs, energy attribute certificates, and other contractual mechanisms.
2. Strengthens incentives for market driven decarbonization:
The proposed purpose emphasizes that the MBM is designed to support markets for low emission and renewable electricity by making contractual procurement visible and reportable. This is a significant strength because:
•	Renewable energy markets rely heavily on transparent demand signals
•	Corporate PPAs and certificates have driven massive global renewable deployment
•	The MBM enables companies to directly influence supply side decarbonization
By clearly stating this purpose, the standard reinforces the role of private sector procurement as an engine of the energy transition.
3. Improves internal consistency between LBM and MBM
The draft purpose statements position the MBM as complementing, rather than competing with, the LBM. This is an important refinement.
•	LBM reflects physical grid emissions
•	MBM reflects contractual procurement choices
Clarifying this distinction helps companies understand how the two methods together describe:
1.	Emissions from the electricity they physically consume (LBM), and
2.	The emissions profile they choose to support through procurement (MBM).
This makes inventories more interpretable and logically coherent.
4. Enhances credibility by linking procurement to system relevant criteria:
The proposed purposes emphasize that the MBM must reflect credible, verifiable contractual instruments, not abstract claims.
This increases confidence that MBM results reflect:
•	Real generation attributes
•	Verifiable contractual ownership
•	Investments in new clean energy capacity
•	Avoidance of double counting
Putting these expectations explicitly into the purpose helps improve market integrity.
5. Supports decision making on clean energy procurement:
The clarified MBM purpose is useful for companies because it positions the method as a tool for:
•	Evaluating the impact of procurement decisions
•	Comparing different clean energy contract structures
•	Supporting renewable investment strategies
•	Communicating progress to investors and stakeholders
It is important that MBM results continue to be meaningful for procurement driven decarbonization strategies.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</si>
  <si>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</si>
  <si>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The updated hierarchy improves the accuracy and credibility of location based emissions reporting by ensuring organizations use the most precise emission factors available according to spatial boundaries, temporal granularity, and consumption based data. This structure enhances relevance for abatement planning and risk assessment, reflects actual electricity deliverability including imports and exports and provides clearer, more consistent guidance for applying the method across interconnected grid regions.</t>
  </si>
  <si>
    <t>I do not have any concerns to report. The proposed hierarchy is clear, technically sound, and does not present any issues that would limit my support.</t>
  </si>
  <si>
    <t xml:space="preserve">Preferred Alternative Order (If Needed) 
1. Consumption based emission factors:
Consumption based factors better represent the actual emissions intensity of electricity delivered to and consumed by the end user, including imports and exports. Placing this first ensures that emissions reflect true grid mix at the point of consumption, rather than the characteristics of local production only. 
2. Spatial boundary refinement:
Once consumption based values are prioritized, spatial boundaries can be used to determine how geographically precise the factors should be. This maintains consistency with deliverability principles reflecting the physical capability of electricity to reach the consumer within interconnected regions.
3. Temporal granularity refinement:
Temporal granularity can then refine the selected consumption based, spatially aligned emission factor. For organizations without access to high frequency data, this approach keeps the hierarchy more practical while still allowing the use of hourly or sub annual data where available.
</t>
  </si>
  <si>
    <t xml:space="preserve">In the regions I am familiar with particularly Egypt and the broader North African and Eastern Mediterranean interconnected systems the updated LBM emission factor hierarchy is appropriate and workable. The hierarchy’s structure aligns well with how electricity is physically delivered across these grids, which rely on both national generation and cross border exchanges.
Egypt’s electricity system operates as part of a wider synchronous network with Jordan and Libya, and participates in regional exchanges through projects like the EuroAfrica and Gulf Cooperation Council interconnections. Because of these linkages, consumption based emission factors that incorporate imports and exports provide a more accurate reflection of the electricity that can actually reach consumers. The hierarchy correctly prioritizes this structure.
The use of progressively wider spatial boundaries from local nodes up to regional grids matches how electricity is delivered in practice, especially in systems where power flows depend on real time dispatch, interconnector availability, and cross border balancing. This ensures the selected emission factor corresponds to the physical deliverability of electricity in the region.
While some highly granular temporal or spatial data may not yet be consistently available in the region, the hierarchy still allows for selecting the best accessible factor without compromising the method’s integrity.
Overall, the LBM hierarchy supports accurate, region appropriate emissions reporting and reflects the operational realities of electricity delivery in Egypt and interconnected neighboring systems.
</t>
  </si>
  <si>
    <t xml:space="preserve">In the regions I am familiar with primarily Egypt and the North African Power Pool (NAPP) the proposed LBM emission factor hierarchy is conceptually aligned with how electricity is delivered. However, there are some region specific challenges that may affect practical application:
1. Limited availability of granular, publicly accessible data:
Hourly or sub annual emission factors at the local or even operational grid boundary level are generally not published by system operators in the region. As a result, organizations may struggle to reach the higher levels of precision the hierarchy prioritizes, even when the conceptual boundaries make sense.
2. Cross border interconnections (Do not yet provide transparent flow data):
Egypt is interconnected with neighboring systems (e.g., Jordan, Libya, and planned links with Saudi Arabia, Cyprus, and Greece).
However:
•	Data on imports, exports, and net flows is not systematically published, and
•	Consumption based emission factors (including cross border flows) are not currently available.
This may limit the ability to correctly apply consumption based factors.
3. NAPP structure is appropriate, but internal granularity is limited:
Although the North African Power Pool (NAPP) is identified as the relevant deliverable boundary, the region lacks:
•	Standardized regional hourly profiles,
•	Public production vs. consumption based emission factors, and
•	Consistent reporting formats across countries.
This creates a mismatch between the hierarchy’s expectations and the current state of regional data infrastructure.
4. Local boundary definitions may not exist in practice
The hierarchy’s most granular tier “local boundary” (balancing area sub regions) does not map cleanly to Egypt’s system.
Egypt’s transmission operator primarily manages the grid as a single balancing area, not subdivided into multiple load or congestion zones. This limits the feasibility of applying the most precise spatial category.
</t>
  </si>
  <si>
    <t xml:space="preserve">1. LBM boundaries are based on physical grid consumption patterns
The LBM hierarchy prioritizes spatial boundaries that reflect where electricity is physically consumed and the portions of the grid that can supply that consumption at a given time. These boundaries optimize accuracy, attributional integrity, and comparability.
2. MBM boundaries are based on deliverability and contractual claims
The MBM deliverable market boundaries are designed to define where contractual instruments can credibly be matched to consumption. These are shaped by:
•	Grid topology,
•	Market design,
•	Price zones, and
•	Deliverability rules.
They are broader and structured around market operation rather than purely physical load consumption.
3. Aligning the two would weaken clarity and purpose
Merging MBM boundaries into the LBM hierarchy risks:
•	Blurring the distinction between physical attribution (LBM) and contractual allocation (MBM),
•	Reducing scientific accuracy in LBM, and
•	Introducing complexity without improving representativeness.
4. The methods intentionally differ in rationale
The attachment emphasizes that LBM and MBM are designed to answer different questions and must remain distinct to preserve:
•	Integrity,
•	Comparability, and
•	Inventory boundary discipline.
</t>
  </si>
  <si>
    <t xml:space="preserve">The proposed definition of “accessible” strengthens the location based method by ensuring that emission factors used in inventories are publicly available, verifiable, and consistently obtainable across regions. This enhances transparency and comparability while avoiding reliance on proprietary or costly datasets. Defining accessibility in this way also promotes equity, allowing smaller organizations and those in regions with limited data infrastructure to participate on equal footing.
By anchoring LBM requirements to data that is free to use and from credible sources, the definition supports feasibility and lower cost reporting, encourages open publication of higher quality emission factors over time, and provides immediate clarity on how reporters should determine which factors qualify under the hierarchy.
Overall, the definition helps ensure that the updated LBM hierarchy can be applied consistently and realistically across diverse markets, including regions where granular data may still be developing.
</t>
  </si>
  <si>
    <t>I do not have any concerns regarding the proposed definition of “accessible.” The definition is clear, practical, and supports transparency, comparability, and feasibility across regions, including markets where granular data is still developing.</t>
  </si>
  <si>
    <t>Government agencies, system operators, recognized registries, and accredited statistical bodies all meet the criteria of being authoritative, transparent, and responsible for producing or verifying energy system data—making them appropriate sources of accessible LBM emission factors. Allowing independent methodologies that meet defined quality criteria ensures innovation while still maintaining consistency, credibility, and comparability across regions.</t>
  </si>
  <si>
    <t xml:space="preserve">•	Publicly documented methods and system boundaries:
Ensures that assumptions, formulas, and boundaries are transparent and replicable, supporting auditability.
•	Update cadence and version control:
Regular updates (e.g., annual) and version tracking help ensure emission factors stay aligned with evolving grid conditions.
•	QA/QC procedures and uncertainty disclosure:
Clear quality control processes and uncertainty estimates strengthen confidence in data reliability and comparability.
•	Governance/independence safeguards:
Independent oversight and conflict of interest protections ensure methodological integrity and prevent biased results.
•	Fit for use geographic/system boundaries and temporal coverage:
Methods must align with actual grid deliverability and time based operation to ensure emission factors accurately reflect electricity consumption patterns.
</t>
  </si>
  <si>
    <t>The requirement strengthens accuracy by ensuring emission factors match the real grid conditions relevant to consumption. It also enhances consistency and comparability across reporters while allowing practical application through accessible data and load profiles. This balance improves transparency and decision usefulness without imposing unrealistic data burdens.</t>
  </si>
  <si>
    <t>You may specify concerns such as: limited availability of data in developing regions; misalignment with national reporting frameworks; lack of clarity on credible data sources; introduction of region-specific inequity; or transition challenges for organizations with low digital maturity.</t>
  </si>
  <si>
    <t xml:space="preserve">In my region (Egypt), mandatory reporting requirements by the EEAA rely on annual grid emission factors and do not require hourly matching or subnational spatial boundaries. Similarly, voluntary reporting programs widely used in the region such as Carbon Disclosure Project (CDP) and Science Based Targets initiative (SBTi) also rely on annual national or regional averages and do not require hourly matching, residual mix factors, or deliverability-based market boundaries.
The proposed revisions (hourly matching, local boundaries, deliverability constraints, and fossil factor fallback) would create misalignment with both mandatory and voluntary reporting frameworks. This misalignment would increase administrative burden, reduce comparability across disclosures, and place organizations in the region at a disadvantage due to limited data availability from the Egyptian grid operator.
</t>
  </si>
  <si>
    <t xml:space="preserve">The “local boundary” is too granular to require because such subregional balancing areas do not consistently exist or reflect true electricity deliverability in many regions. Even when accessible, local-zone emission factors may be based on modeling, inconsistent temporal updating, or incomplete datasets, meaning they may not be more accurate than broader grid boundaries. This level of granularity also increases administrative, data management, and audit burden without proportional improvements in inventory accuracy. Moreover, requiring local-boundary reporting would reduce global comparability and create inequitable differences between regions with sophisticated grid data and those without.
Therefore, the use of local boundary emission factors should be a “may” requirement not a “should” or “shall” to preserve feasibility, comparability, and global equity while still allowing voluntary adoption where high-quality data exists.
</t>
  </si>
  <si>
    <t xml:space="preserve">A non-accessible factor should be required when using an accessible factor would materially misrepresent emissions such as when the difference exceeds a defined materiality threshold (e.g., 5–10%), when investor or auditor relevance is high, when accessible factors are incomplete or outdated, when the reporter has more granular activity data, or when external programs require higher accuracy.
In these cases, the reporter should use the more accurate non-accessible factor and provide:
(1) public documentation of methods and boundaries, 
(2) QA/QC evidence, and
(3) independent assurance to verify data integrity.
Cost/effort implications include subscription fees for granular data, greater data-management complexity, increased audit requirements, and additional staff capacity needs.
These safeguards balance accuracy with feasibility and ensure that inventory results remain scientifically credible and decision useful.
</t>
  </si>
  <si>
    <t xml:space="preserve">The proposed updates to the location based method (LBM) including use of more precise spatial boundaries, greater temporal granularity, and prioritization of consumption based emission factors are likely to provide a moderate improvement in decision usefulness for investors and assurance users. This is because:
1. Improved alignment with where and when electricity is delivered (accuracy gains)
The consultation emphasizes that using more granular and physically deliverable emission factors (spatial + temporal) can reduce misallocation and better reflect how grids operate.
This can meaningfully affect interpretation of performance trends especially for electricity intensive companies.
2. Higher credibility and transparency of LBM results
Requiring reporters to use the most precise accessible factors improves scientific integrity and comparability, which investors and auditors value.
These improvements make LBM reporting more trustworthy, though they may not fully change investment decisions. 
3. Decision usefulness improves, but with limits
The document acknowledges that increased granularity introduces higher cost and complexity, including data management, administrative burden, and assurance requirements.
These constraints mean the benefit is meaningful but not transformative for all sectors or regions especially where granular factors provide only marginal changes to results.
4. Regional feasibility constraints limit full utility
In many regions, including emerging markets, accessible granular factors may be incomplete or updated infrequently, which weakens the consistency of improvements.
</t>
  </si>
  <si>
    <t>I selected “Moderate improvement” because the proposed LBM revisions increase comparability by establishing a clear hierarchy for selecting emission factors and reducing interpretation differences. However, the consultation also acknowledges that accessibility of granular emission factors varies widely across regions, and many reporters especially in developing markets will continue to rely on broader annual national factors. This limits the extent of comparability gains. Additionally, the increased complexity and administrative burden for reporters may not translate into proportional improvements in comparability for all users. For these reasons, the revisions moderately but not substantially improve the comparability of LBM information relative to the added cost and complexity</t>
  </si>
  <si>
    <t>Egypt does not currently provide publicly available, credible, free-to-use hourly grid emission factors at the Operational Grid Boundary level.</t>
  </si>
  <si>
    <t xml:space="preserve">There are no significant geographical differences in my responses to Questions 57 and 59. All of the organization’s operations are located within Egypt’s national electricity grid, which functions as a single operational grid boundary.
Across this entire boundary:
	No hourly emission factors are publicly accessible, as Egyptian system operators and national energy institutions do not publish hourly CO₂/kWh grid intensity data.
	No hourly activity (consumption) data is available because electricity consumption is typically metered and billed monthly, and hourly smart metering is not standard practice.
Therefore, the shares reported (0% for both hourly emission factor availability and hourly activity data availability) apply uniformly across all regions where the organization operates.
There are no regions within Egypt where more granular hourly Emission Factor (EF) or hourly consumption data is available, and thus there are no intra country differences to report.
</t>
  </si>
  <si>
    <t xml:space="preserve">Because actual hourly activity data are not available in Egypt, using load profiles would modestly improve the comparability, relevance, and usefulness of LBM inventories relative to current practice. Load profiles provide a more realistic reflection of intra day demand patterns and allow reporters to align their consumption with more temporally granular emission factors.
However comparability may remain limited unless standardized, nationally consistent profiles are developed for Egypt. Relevance and usefulness increase especially for abatement planning—but accuracy depends heavily on the choice of profile type, and transparency will be essential to avoid overstating precision.
Soo load profiles represent a practical transitional tool that enhances LBM reporting quality, but their value varies depending on profile quality, sector characteristics, and regional data availability.
</t>
  </si>
  <si>
    <t>Data access/rights to granular emission factors;Hourly activity data availability/metering rollout;Tooling/IT integration or data pipelines;Assurance/internal controls readiness;Staffing/capacity/training;Third-party publication cadence (emission factors);Policy/regulatory or commercial terms;</t>
  </si>
  <si>
    <t>The main drivers of cost and effort arise from the lack of granular emission factors and hourly activity data in Egypt, requiring reliance on load profiles and new internal processes. Additional effort is linked to tooling needs, documentation and assurance requirements, and the need to train staff to apply the updated LBM hierarchy correctly. The absence of standardized EF publication cycles and supportive regulatory frameworks further increases effort. Together, these factors lead to a moderate but meaningful increase in preparer burden relative to current practice.</t>
  </si>
  <si>
    <t xml:space="preserve">Measures that would most reduce burden in the Egyptian context are:
 - The standardized publication of consumption based emission factors and
- The availability of load profile templates for estimating hourly activity data. 
These measures address the two largest feasibility gaps identified in the proposed LBM updates:
1. The absence of granular emission factors and
2. The lack of hourly metering infrastructure.
Both measures would significantly reduce administrative workload, improve accuracy and comparability, and allow organizations to comply with the updated LBM hierarchy more efficiently and consistently.
</t>
  </si>
  <si>
    <t>The timeline could be shortened primarily through improvements in data availability and sector specific support tools. Earlier release of standardized, consumption based emission factors by Egyptian system operators would have the largest impact, as the lack of accessible granular Emission Factors (EF) data is the main barrier identified in the proposed LBM updates. Availability of nationally recognized load profile templates for large industrial users would further reduce the need for custom estimation methods. Additional acceleration could come from early rollout of hourly metering for large energy users, improved third party data tools, and coordinated sector level guidance. These measures would meaningfully reduce the time needed to adopt the revised LBM requirements in Egypt.</t>
  </si>
  <si>
    <t>Hourly matching strengthens accuracy by ensuring certificates correspond to the actual time electricity is consumed, preventing misallocation such as attributing solar generation to nighttime hours. It also improves transparency and comparability by applying a clear, uniform temporal rule across reporters. This increases the credibility and decision usefulness of MBM results and better reflects the real behavior of the grid.</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</si>
  <si>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reporters;Hourly matching should follow an optional ‘may’ rather than a required ‘shall’ approach;Concern that a requirement for hourly contractual instruments could discourage global participation in voluntary clean energy procurement markets;</t>
  </si>
  <si>
    <t>Hourly matching presents significant feasibility challenges in regions like Egypt where neither hourly emission factors nor hourly activity data are available, and where supporting infrastructure such as registries, trading platforms, and granular grid data has not yet been developed. This increases administrative burden, data management effort, and assurance complexity for reporters. Additionally, more clarity is needed on how existing investments and contractual instruments that cannot meet hourly criteria will be treated under the Actions &amp; Market Instruments framework. There is also a risk that mandating hourly matching too early may discourage participation in voluntary clean energy procurement markets until supporting systems mature</t>
  </si>
  <si>
    <t>Load profiles improve the comparability relevance, and usefulness of MBM inventories by providing a structured way to approximate hourly consumption when actual hourly data are unavailable. They help align MBM reporting with hourly grid conditions and reduce misallocation associated with annual matching. However, because profiles are approximations, results depend heavily on the profile tier used, the representativeness of the load shape, and transparent disclosure. In regions without standardized profiles, impacts may vary more widely.</t>
  </si>
  <si>
    <t>Load profiles for contractual instruments (regional publicly available);Phased implementation;Legacy clause;Load profiles for contractual instruments (facility-specific);Load profiles for contractual instruments (same production asset);Load profiles for activity data (flat average across hours);Load profiles for activity data (utility/customer-class or regulator-approved);Load profiles for activity data (time-of-use averages);Load profiles for activity data (facility-specific) ;</t>
  </si>
  <si>
    <t>Data integration (profiles, APIs), system configuration;Registry/market access for hourly EACs ;Vendor/platform upgrades or new tools;Assurance/internal controls and evidence trails;Staff capacity/training;Contracting/sourcing changes for hourly instruments;Metering/interval data access arrangements;</t>
  </si>
  <si>
    <t xml:space="preserve">The anticipated internal workload and external service costs associated with implementing hourly matching and deliverability requirements even after applying feasibility measures are expected to increase meaningfully for industrial reporters with multi site operations such as fertilizer plants. While the availability of load profiles, phased implementation, and a legacy clause substantially reduces the immediate burden, several practical considerations remain.
First, data integration and system configuration are likely to be one of the most significant drivers of effort. As the proposed framework requires matching activity data and contractual instruments to hourly intervals whenever feasible, organizations would need to build or modify internal systems capable of ingesting, processing, and validating hourly data streams. This includes integrating new load profiles, emission factor datasets, APIs, and supplier provided profiles into existing energy management and reporting systems, as described in the feasibility sections of the LBM and MBM updates.
Second, assurance, internal controls, and evidence trails will need to expand significantly. The proposed criteria require more granular, auditable documentation including detailed provenance of load profiles, timestamps, deliverability boundaries, and matching rules. This implies new governance processes, audit readiness activities, and increased coordination across energy, sustainability, procurement, and finance functions. The consultation document notes that increased evidence requirements are an expected outcome of hourly matching and deliverability proposals, even with feasibility measures in place.
Third, staff capacity and training will be a major factor. Moving from annual averages to hourly matching represents a step change in technical complexity. Staff involved in procurement, sustainability reporting, energy management, and verification will require capacity building to understand hourly EACs, new registry practices, deliverability boundaries, and updated quality criteria. This is especially important for organizations in regions without existing hourly EAC markets, which the document identifies as a key feasibility challenge and a rationale for phased implementation and exemptions.
Fourth, contracting and sourcing changes for hourly instruments may require new procurement strategies. As described under the MBM updates, hourly matching and deliverability may shift organizations from broad, annual unbundled certificates to more targeted procurement—potentially involving multiple PPAs, shaping/firming products, or supplementary hourly EAC purchases. Even with a legacy clause to reduce early disruption, there will be new contract management, contract cost evaluation, and market assessment processes to adopt.
Finally, metering and interval data access arrangements remain a constraint in many regions, including those with limited smart metering deployment. The consultation explicitly notes that load profiles are intended as a feasibility mechanism in such contexts, but organizations will still need to ensure the quality and defensibility of the chosen profiles—particularly if metered interval data is incomplete or unavailable for certain facilities during the transition period.
</t>
  </si>
  <si>
    <t>Improves accuracy and scientific integrity of MBM results ;Enhances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relationships;Strengthens transparency and public verifiability;</t>
  </si>
  <si>
    <t xml:space="preserve">I support the proposed updates to Quality Criteria 5 because strengthening deliverability requirements directly improves the accuracy and scientific integrity of market based method results. The consultation document makes clear that electricity must be sourced from generators that can plausibly deliver power to the reporting entity’s grid to avoid misallocation, such as attributing renewable generation from regions that cannot physically or operationally supply the facility’s load. By defining deliverable market boundaries and offering alternative methodologies for demonstrating deliverability (e.g., physical interconnection, price based indicators, transmission rights), the proposal establishes a more credible foundation for generator specific claims.
The revision also enhances transparency and public verifiability, as it requires contractual instruments to disclose the generation location and ensures they are sourced within boundaries that reflect real grid operation. This reduces ambiguity in interpretation and supports consistent treatment across reporters and market structures, which the consultation identifies as a key priority for comparability and usability of Scope 2 results across programs and regions.
Additionally, improved deliverability alignment strengthens decision usefulness for external stakeholders, including investors and assurance providers, by linking purchased attributes to actual system conditions. This helps reduce instances where claims could misrepresent grid impacts especially in cases of “non deliverable” renewable energy procurement and supports more accurate risk and opportunity assessment related to contractual electricity sourcing. The proposal’s flexible pathways for demonstrating deliverability also recognize diverse regional realities while maintaining integrity, which is essential for global applicability of the standard. 
</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</si>
  <si>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</si>
  <si>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1. The NAPP boundary is conceptually suitable, but not physically representative of deliverability for Egypt.
2. It does not align with current reporting requirements or electricity market realities.
3. It introduces significant feasibility challenges due to limited interconnection, lack of tracking systems, and inconsistent data.
4. A national grid boundary for Egypt better reflects deliverability, feasibility, transparency, and accuracy.</t>
  </si>
  <si>
    <t>For regions not explicitly listed, appropriate deliverability boundaries include:
1. National grids (when interconnection is limited)
2. Synchronous grids (where multiple countries operate as one system)
3. Operational balancing or control areas (sub‑national regions)
4. National + direct interconnections (bilateral links)
5. Regional markets with harmonized tracking and adequate interconnection
Each proposed boundary follows the principles outlined in the Scope 2 consultation document—ensuring that contractual instruments are sourced from electricity that could plausibly be delivered to the reporting entity, while maintaining integrity, impact, and feasibility.</t>
  </si>
  <si>
    <t>Staff capacity/training;Data access/rights for EACs/registries aligned to deliverable market boundaries ;Vendor/platform upgrades or new tools;Data integration (profiles, APIs), system configuration;Assurance/internal controls and evidence trails;Contracting/sourcing changes for contractual instruments within deliverable market boundaries;Metering/activity data reporting configured to match deliverable market boundaries;</t>
  </si>
  <si>
    <t xml:space="preserve">The proposed updates to Scope 2 Quality Criteria particularly the requirement that contractual instruments be sourced from within deliverable market boundaries represent a significant evolution in the rigor, scientific integrity, and comparability of market‑based accounting. While the intention of the revision is clear and aligned with the broader goals of accuracy and transparency, the implementation of deliverability introduces meaningful administrative and operational considerations that reporting organizations must manage carefully. These considerations become especially relevant in regions where electricity systems, interconnection levels, and data infrastructures are still developing, such as the North African Power Pool (NAPP), which the consultation notes may exhibit limited physical interconnectivity, thereby complicating the application of a uniform regional boundary.
From an internal administrative standpoint, the deliverability requirement is expected to increase workload, as organizations must establish new processes to confirm whether contracted electricity attributes originate from generators that could physically serve their load. This necessity stems directly from the proposed methodologies, which require documentary evidence for deliverability whether via fixed market boundaries, price‑based indicators of unconstrained transmission, or contractual rights to transmission capacity. Each of these options introduces new verification layers that must be integrated into internal controls, documentation processes, and governance pathways. The consultation document acknowledges that such changes will raise reporting complexity and require improved clarity in implementation tools and supporting datasets.
External service costs are likewise expected to rise due to the greater reliance on assurance providers, registry data, and technical advisory support. The proposal makes clear that deliverability must be demonstrated using credible, auditable evidence, which expands the scope and depth of assurance activities. In addition, as deliverability‑aligned registries and market tools continue to develop—particularly in regions without established tracking systems—organizations may need to engage external vendors to meet data needs or to interpret the operational realities of their region's electricity systems. The consultation notes that feasibility measures such as phased implementation and a legacy clause are intended to ease this transition by giving companies time to adjust and by preserving the continuity of existing long‑term contracts established under the current Scope 2 Guidance.
The primary drivers of administrative burden and external cost are therefore multifaceted: ensuring access to registries aligned with deliverable market boundaries, upgrading or adapting vendor platforms, integrating deliverability‑relevant data into internal systems, ensuring robust assurance trails, and enhancing internal capacity to interpret and apply the new rules. These drivers closely mirror the consultation’s recognition that achieving improved accuracy and comparability must be balanced with feasible implementation, particularly where infrastructure maturity varies across global regions.
Despite these challenges, the proposed feasibility measures play a crucial role in supporting organizations throughout the transition. Phased implementation provides a realistic timeline for adapting procurement systems, metering arrangements, and internal governance processes, while the legacy clause acknowledges the need to respect historical contractual arrangements that were made in good faith under the current Scope 2 framework. These measures not only facilitate smoother adoption but also protect confidence in long‑term renewable procurement markets—an important theme emphasized by the Technical Working Group and reflected throughout the consultation’s rationale.
</t>
  </si>
  <si>
    <t>I support the proposed guidance on Standard Supply Service (SSS) because it strengthens the fairness, integrity, and consistency of market‑based accounting under Scope 2. The consultation document emphasizes that SSS represents electricity generation or attributes that are financially supported by all customers whether through regulated cost‑recovery mechanisms, government‑mandated procurement programs (such as RPS or CES), or publicly owned generation serving domestic load. Ensuring that these shared resources are allocated pro rata to all customers is essential to prevent any single organization from disproportionately claiming benefits that are collectively funded. This protects the equity of the system and helps avoid situations where one customer could over‑claim carbon‑free attributes at the expense of others.
The clarification of the order of operations, whereby organizations first apply their SSS allocation before making voluntary procurements, is also an important improvement. This addresses longstanding ambiguity in the original Scope 2 Guidance and supports a more consistent and transparent treatment of supply sources across different market structures. As the consultation notes, SSS rules are needed to ensure that customers who contribute to publicly supported or regulated supply are able to claim their fair share, while avoiding double counting particularly in markets with public obligations, cost‑recovery mechanisms, or government‑mandated procurement.
In addition, the new guidance enhances the integrity of market‑based accounting by clearly separating SSS from voluntary instruments, preventing double counting of attributes from SSS resources, and requiring retirement or cancellation of any associated EACs when SSS is allocated. The consultation document emphasizes that unclaimed or unapplied SSS contractual instruments cannot be transferred or used by other companies, closing a major loophole that could otherwise inflate voluntary renewable claims or distort MBM results. This strengthens transparency, auditability, and comparability across organizations.</t>
  </si>
  <si>
    <t>In Egypt/North Africa and similar markets, several system‑wide resources TSO‑procured storage, RMR/strategic reserves, publicly financed default‑service generation, mandated rooftop/EAC aggregation, state‑contracted imports, and utility‑run efficiency/DR programs do not map perfectly to the draft SSS examples but meet the core SSS test (mandatory, traceable financial relationship to all customers). Treating them as SSS with strong guardrails would uphold fairness, avoid double counting, and improve comparability and assurance exactly as the draft standard intends.</t>
  </si>
  <si>
    <t>In Egypt and North Africa, several resources may look similar to SSS examples but do not meet the core SSS test defined in the consultation:
A mandatory, traceable, non‑bypassable financial relationship between the resource and all customers.
Resources that should NOT be allocated under SSS include:
- Publicly owned but competitively procured renewable assets,
- IPP projects with government support not recovered from all customers,
- Optional green tariff or premium programs,
- Public plants generating for commercial exports,
- Partially subsidized facilities with mixed cost recovery.
These exclusions preserve fairness, prevent double counting, ensure residual mix accuracy, and uphold the integrity of voluntary procurement markets.</t>
  </si>
  <si>
    <t xml:space="preserve">The entities selected vertically integrated investor‑owned utilities, government utilities operating without supplier choice, and distribution utilities in restructured markets with non‑bypassable charges reflect the core intent of the SSS definition as described in the consultation document. The guidance specifies that SSS applies to resources where there is a mandatory, traceable financial relationship between all customers and the underlying electricity or contractual instruments, typically through regulated cost recovery or public service obligations. These characteristics are most consistently present in the three supplier types selected.
In markets where customers cannot opt out of paying for certain generation resources, these suppliers function as de facto monopoly providers for that portion of supply. This aligns with the consultation’s emphasis on ensuring that SSS attributes are fairly allocated and not concentrated by individual organizations, as well as preventing the double counting of EACs or publicly supported resources.
Additionally, including distribution utilities in restructured markets specifically where charges are non bypassable and linked to government‑mandated procurement ensures that SSS classification remains applicable in both vertically integrated and liberalized market structures. This supports the consultation’s goal of creating a globally consistent but locally adaptable SSS framework, acknowledging that cost-recovery mechanisms and default service models differ across regions.
</t>
  </si>
  <si>
    <t>Madeleine Mowinckel</t>
  </si>
  <si>
    <t>Ecohz</t>
  </si>
  <si>
    <t>The proposal is based on the implication that Scope 2 accounting should reflect the physical energy markets as close as possible. This indicates a misunderstanding of the aim of market-based instruments. These markets have been developed all over the world in order to overcome the impossibility to track energy across large grids. Physical power delivery and EAC markets serve different purposes. Therefore there is no scientific basis for stating that EAC markets must mimic the physical markets as much as possible in order to be "correct".</t>
  </si>
  <si>
    <t>The proposal to “reflect generation physically delivered at the times and locations of consumption” misses that LBM relies on market modelling, not actual physical delivery, which cannot be guaranteed on the grid. In Europe, physical flows are determined by algorithms and market coupling, so neither location-based nor market-based methods can ensure true deliverability—both simply assign claims based on models and prices.
LBM gives only an indicative value by location, while MBM reflects a company’s procurement choices. Dual reporting is essential to capture both the grid mix and company actions, but the current proposal seems to weaken this clear distinction.</t>
  </si>
  <si>
    <t>Using contracts to account for purchased electricity should remain central in Scope 2 reporting. Book-and-claim systems, like those defined in international standards, are specifically designed so that reporting does not depend on physical delivery of electricity, which cannot be tracked.
The proposed deliverability proxies do not fit this model and severely limit market liquidity and feasibility. The proposed requirement of hourly matching will push organizations to buy always-available electricity sources, like old hydro or nuclear, and further limit market liquidity and feasibility. In sum, these changes will halt or reduce adoption of MBM, reducing the impact of corporate Scope 2 action.
Instead, stricter annual or monthly matching with less complex deliverability proxies, would make Scope 2 reporting more reliable and practical — without major new burdens or unintended market side effects.</t>
  </si>
  <si>
    <t>The market-based method (MBM) is intended to allow companies to make specific claims about the electricity they purchase, not to mirror how electricity is physically delivered in real time. Physical flows of electricity are managed by Europe’s integrated system using coordinated market operations, not by individual company contracts. Because of this, both MBM and location-based methods use claims of origin—since the way the grid works is fundamentally different from contract arrangements.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always investment tools everywhere.
Crucially, the standard must allow for participation by a wide range of organizations—not just the largest, most energy-intensive buyers. The combined energy use of many smaller organizations is equal to or greater than that of the largest industrial users. Ensuring the rules are accessible to all helps drive broad climate action, rather than limiting participation to a few.
It’s also important to understand that grid management and renewable procurement send different market signals. MBM reporting supports transparency, fulfills stakeholder and investor expectations, and enables better policy dialogue. It is not intended to set or directly reach emission reduction targets through the workings of the physical grid.
If the standard required strict temporal matching between consumption and renewable supply, it would make it much harder for organizations to participate. Many organizations want to contribute in other meaningful ways—like financing new projects through PPAs, supporting local energy communities, addressing energy poverty, or using NGO-backed ecolabels. Narrowing the MBM rules as proposed would discourage this broader, positive impact.</t>
  </si>
  <si>
    <t>The draft proposal’s push for hourly matching is not grounded in robust scientific evidence; instead, it’s a postulate that matching contract claims to physical grid deliveries improves outcomes. If hourly data isn’t available, requiring consumers to approximate it only swaps one estimate for another—this doesn’t make reporting more accurate.
In reality, power and certificate markets operate separately. Commercial trades are virtual, and the balancing of real-time supply and demand is managed on the grid independently from contracts. EACs are also traded independently, and annual matching works well to reflect real-world procurement without the impractical demands of hourly systems.
Currently, any hourly energy attribute certificate (EAC) matching happens ex-post, so adapting demand based on market signals is not realistic.
The proposal rests on an assumption that registries will adapt to “market needs”. In Europe, the registries are run by government appointed Issuing Bodies. These issuing bodies have been given a mandate, based on national and EU legislation. It is highly unlikely that the Issuing Bodies of Europe will respond to changed requirements in a voluntary reporting standard. It is not within their given mandate to do so. 
Most wholesale market players treat EACs as a small side business. They will not engage in deep analysis and hourly pricing of their own, but sell in batches, to utilities and mid-market-makers, who serve corporate clients. Even for the part of the market directly serving corporate users of the GHG Protocol, the only useful hourly price signal to producers will come from the electricity market, and not from the EAC market.
Hourly matching today is mostly limited to a handful of large users, and expanding it would add big administrative and cost burdens to suppliers and smaller buyers. Hourly matching also favors the ultra large consumers with negotiation power the advantage to purchase baseload, while smaller consumers face more risks from remaining intermittent renewables.
Hourly matching ends up favoring always-available technologies like hydropower and nuclear, and disfavour more sustainable, cheap and scalable technologies such as solar and wind, which are preferred by many corporates and necessary for a fast energy transition.</t>
  </si>
  <si>
    <t>Load profiles reflect modeled consumption and production patterns of individual assets and are not generally available to consumers. Regional load curves are not easily available globally either. Moreover, in the modern physical power sector load profiles are considered a tool of the past. Requiring their use in the market-based method would therefore limit comparability and introduce asymmetry, where only buyers with direct contractual access to an asset could apply this approach.</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</si>
  <si>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</si>
  <si>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The concept of physical deliverability is based on a misconception (as explained under Q75). Market boundaries cannot demonstrate physical deliverability, and tools that imply otherwise are misleading. Market boundaries should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an unrealistic concept of deliverability or power market dynamics into disclosure frameworks.
Using bidding zones as market boundaries does not reflect actual flows of energy. As an example, the Swedish power grid is specificially designed to move energy from the surplus areas of the north to the deficit areas in the south. These “energy highways” also assist in transporting energy from the north to the south of neighboring country Norway. On the other hand: Germany is one bidding zone, mostly for political reasons, despite having large internal bottlenecks.
The whole link between bidding zones and the theoretical concept of deliverability is fundamentally flawed. Bidding zones were never designed to indicate no flow between the zones. But rather to reflect higher demand for flow than the system could deliver. The cross-border exemptions are not sufficiently nor correctly reflecting potential flows across bidding zones.
Furthermore, the proposal is internally inconsistent when allowing African Power Pools to be considered a single market, while much more integrated energy markets, such as in Europe, is divided into much smaller entities.
Lastly,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t>
  </si>
  <si>
    <t xml:space="preserve">Market boundaries should be defined as the geographic boundaries of electricity sectors, which align with national, and under certain circumstances, multinational boundaries.  
We are surprised to see the difference in the approach to the European and the African regions in the proposal, and struggle to see the underlying scientific approach leading to these very different proposals.
Market/Disclosure regions should be designed to reflect regions that have harmonized legislation and disclosure rules. This can foster more cooperation between governments and support the realization of the best power projects, and contribute more to the over all “greening” of power grids.  </t>
  </si>
  <si>
    <t>RE100 market boundaries for Europe, which require (1) direct physical connectivity, (2) legal alignment (EU/EEA membership), (3) instrument standardisation and residual mix cooperation through full AIB and EECS membership.</t>
  </si>
  <si>
    <t>The concepts of 24/7 matching and the loose idea of “deliverability” are not scientifically proven or justified.
The added administrative burden of these two concepts would be substantial for all value chain-participants, and scientific research on their impact ignores any elasticity in demand, or in supply. Alienating companies with less internal capacity, financial resources or to whom electricity is not a material sustainability topic, will result in overall reduced impact.
These concepts will result in small illiquid markets. Long-term predictability will practically disappear, significantly reducing companies' willingness to commit to renewable energy targets or Scope 2 emission targets.</t>
  </si>
  <si>
    <t xml:space="preserve">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consumption through unique, traceable certificate claims under a dual reporting framework. This approach catalyzed global voluntary market development and initiatives such as RE100. Redefining the method so that 100% renewable consumption can no longer be claimed—on the grounds that the grid itself is not 100% renewable—conflates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incremental cost and operational effort required under the proposed revisions therefore outweigh any informational benefit, while also weakening an established and widely adopted disclosure system. </t>
  </si>
  <si>
    <t>Hourly matching reshapes portfolios within rigid market boundaries, with little attention to liquidity, feasibility, or fairness. No 24/7 EACs exist today, and widespread availability by 2029 is highly unlikely. In the regions of the world where the EAC system is the most credible, backed by national legislation and operated by the government, there are no indications that a shift towards 24/7 solutions is on the agenda. Public issuing bodies respond to national legislation and not voluntary standards.
Key issues include: 
- Fragmented liquidity leads to higher pricing without added environmental gain. 
- Costs shift from renewable project financing to consultants, IT platforms, and intermediaries. 
- Administrative complexity rises, with new burdens on suppliers, consumers and intermediaries. 
- Parallel portfolio management adds inefficiency, separate from physical balancing needs. 
- Over-procurement to limit shortage at certain hours. 
- The requirements favour large, expert buyers, who can purchase the baseload part of larger projects, disadvantaging all other entities.</t>
  </si>
  <si>
    <t xml:space="preserve">A separate impact metric which is not attributional and does not lead to claims of own consumption would receive less attention and lower willingness to pay.
The current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consumption, provided that claims are unique and not double counted.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consumption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 </t>
  </si>
  <si>
    <t>1) Integrity
Acknowledging the impossibility to track electricity, retain dual reporting as a way to show dual responsibility for the grid mix: system-wide, captured by the location-based method, and through consumer power, captured by the market-based method. Maintain the market-based method as a clear, auditable, contract-based framework for disclosing renewable electricity procurement.
Market boundaries should remain consistent globally, and reflect the delimitations of the energy (attribute) markets. While bottlenecks exist, they should not be treated as lack of transmission.
More precise claims may be required or recommended, such as "100% renewable matched on an annual/monthly/hourly basis".
2) Impact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For 24/7 matching to have some likelihood of contributing to more overall greening of the grids, the system needs to be “closed,” meaning that most or all of the reporting demand is on a 24/7 basis. Utilities and households mostly will not follow hourly matching, and many mid-sized companies will not either.
There also needs to be a feedback loop from consumer towards producer, where an hourly price signal is captured by producers and leads to investments in such hours. Issuers are not guided by such needs. EAC systems do not take into account battery storage and do not produce price incentives for battery build-out. In addition, only very few electricity producers and wholesale brokers see hourly segmentation and pricing of EACs as worthwhile (those with large nuclear fleets, able to provide 24/7 solutions). In practice, tail-end solution providers will divide and distribute EAC batches which are hourly stamped ex-post, leaving consumers' renewable achievements at the mercy of what has been produced, and hardly something they can influence.
A strong demand for renewable energy in functional, liquid markets is the best way to get real price signals for renewable attributes. Electricity markets are better suited to incentivise deliverability across hours and locations.
Additional impact can be encouraged through voluntary, user-directed actions. Organizations should retain the flexibility to support the forms of climate and social benefit most aligned with their context — 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concept of “impact.”
3) Feasibility
The current proposal is not evolution; it is revolution. It is a dramatic shift in the reporting requirements. A shift that requires an extreme amount of data and increased complexity. As energy consumption and procurement are not the most material elements in ESG reporting for many companies, the proposed new standard risks alienating a significant portion of companies.
Hourly matching can remain a higher goal and a recommendation for companies to whom electricity is a material sustainability issue. Strict annual or even monthly matching is however feasible with the current EAC infrastructure.</t>
  </si>
  <si>
    <t xml:space="preserve">Hourly matching requires advanced data systems, access to asset-level profiles from producers or regional authorities/TSOs, and portfolio management capabilities that are not available to most reporting entities. It requires data that does not even exist in most countries and regions of the world.
All requirements of 24/7 and deliverability should follow a “may” or “should” approach, based on materiality assessments. 
Allowing exemptions ensures that participation in renewable procurement remains feasible and encourages continued engagement in voluntary renewable purchasing. The exemptions should not only be based on consumption in different markets, but also on the materiality assessment of the energy consumption for the reporting entity. 
A broad and inclusive market is critical for long-term impact, whereas narrow technical requirements risk reducing participation, liquidity, and market growth. 
Exemptions also prevent the undue burden of hourly matching being placed on organizations without the expertise, scale, or regional infrastructure to implement it responsibly. </t>
  </si>
  <si>
    <t>This criterion should not attempt to determine company size, but how meaningful energy use is for the organisation. Small, medium, and large electricity users cannot be reliably distinguished by SME definitions, which can have legal definitions that vary across regions.
Organisations with Scope 1 and 2 emissions that are significant, have a higher responsibility to disclose and act on these emissions. However, setting such limits may create adverse effects, whereby companies simply outsource certain operations to Scope 3.
Rather than looking at absolute measures of Scope 1 and 2 emissions, hourly matching is relevant for companies that have identified electricity use as a material issue. The hourly matching requirement is so administratively cumbersome, that it should not be imposed to companies that achieve more impact from focusing their resources on other more material issues.</t>
  </si>
  <si>
    <t>Exemption thresholds based on volume per market should not determine if hourly matching is mandatory. This can create adverse behaviour (consumption splitting, delaying electrification and distort energy efficiency measures towards where the threshold can be reached instead of where it makes most sense). Instead, organisations that determine electricity use to be a material sustainability issue for their organisation, should be recommended to follow hourly matching.
For all other companies, it should be voluntary. We did not answer D. to question 166, for fear it would be misunderstood as wanting hourly matching without exemptions. If hourly matching is indeed made mandatory, it is absolutely necessary to shield smaller consumptions from the disproportionate administrative burden this would entail.</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</si>
  <si>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contracts;Provides a more equitable approach by ensuring that early adopters of Scope 2 Guidance are not disadvantaged;</t>
  </si>
  <si>
    <t>Many purchasing processes last for many months, for PPAs it can be over a year. A lot of preparation is needed in parallell to running purchasing processes to understand implications of the new GHG-P. Thus there should be time between final publication and final cut-off of legacy clauses.</t>
  </si>
  <si>
    <t xml:space="preserve">a) In order to ensure policy neutrality, any type of renewable energy contract should be eligible, including for unbundled EACs, may have a contractual horizon beyond the publication or implementation of a new GHG Protocol. In cases of overprocurement of certificates, these may have been used in the consecutive years (e.g. in the US under Green-e time limits).
b) Some PPAs go up to 20 years term. Contracts may also have been signed and be enforceable over 1 year prior to the start of delivery. The term should last until expiry of the contract.
c) Such restrictions completely undermine the whole purpose of a legacy clause and should not be included.
d) 
e) 
f) Contracts that were designed for the old GHG-P and are under a legacy clauses should not be required to be disclosed in line with the new GHG-P. Lack of preparation and potentially of data and cooperation on the part of the provider, which is not obliged to provide hourly data, for instance, makes this an extra burdensome requirement.
g) 
h) </t>
  </si>
  <si>
    <t>Sofie R Cederberg</t>
  </si>
  <si>
    <t>AB SKF</t>
  </si>
  <si>
    <t>We support clarifying scope 2’s role as attributional inventory accounting and the emphasis on emissions from electricity generation processes physically connected to the reporter’s value chain. Clear boundary discipline improves consistency across Scopes 1–3 and reduces confusion with consequential/impact claims that should be reported separately.</t>
  </si>
  <si>
    <t>We broadly support clarifying that the LBM should reflect electricity delivered to the place of consumption and that imports/exports should be reflected where relevant through consumption-based factors. We encourage pragmatic implementation to avoid undue burden in markets without accessible high-granularity data.</t>
  </si>
  <si>
    <t>We support retaining the contractual instrument basis of the MBM and clarifying deliverability concepts; however, we strongly object to introducing mandatory hourly temporal correlation (‘shall’) as a prerequisite for instrument eligibility. The MBM’s integrity can be strengthened more effectively by focusing on additionality-linked measures (e.g., asset age limits and credible long-term procurement) that better correlate with new renewable build and real-world grid decarbonisation, while preserving feasibility at scale. RE100-style approaches (commissioning/repowering date limits with grandfathering) provide a more practical and impact-oriented path than hourly matching.</t>
  </si>
  <si>
    <t>We broadly agree with the proposed purposes of the location-based method (aggregate demand allocation, risk/opportunity assessment, abatement planning, comparability). The LBM should remain a globally feasible baseline anchored in accessible, credible data.</t>
  </si>
  <si>
    <t>We broadly agree with the MBM’s role in reflecting contractual relationships and influencing supplier/resource mix, but caution that overly prescriptive hourly and narrow boundary rules could reduce participation and discourage long-term PPAs, undermining the voluntary market’s contribution to new renewables.</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</si>
  <si>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t>
  </si>
  <si>
    <t>We do not support progressing toward hourly matching at this stage. Current global data, registries, and tooling are insufficiently mature, making any requirement premature. Near-term resources are better spent on proven impact levers such as long-term PPAs, additionality-linked procurement criteria, and project vintage rules. Hourly alignment should remain entirely optional until infrastructure meaningfully improves.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</si>
  <si>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narrow;Unclear how the changes will affect your GHG emissions reporting;</t>
  </si>
  <si>
    <t>LBM is widely used as a comparability baseline; requiring very granular factors where ‘accessible’ could still force costly system changes for uncertain gains, especially for multi-site organisations.</t>
  </si>
  <si>
    <t>Keep proposed order (spatial &gt; temporal &gt; consumption-based) but stress ‘shall’ only when both EF and activity data are realistically available without major system upgrades.</t>
  </si>
  <si>
    <t xml:space="preserve">In many regions, hourly and/or local factors are not consistently accessible or stable; multi-jurisdiction reporting increases complexity and assurance load. Please emphasise phased implementation and safe harbours.
</t>
  </si>
  <si>
    <t>Region-specific challenges include uneven data availability, inconsistent definitions of ‘local boundary’, and increased assurance evidence requirements. These issues are amplified for multinationals operating across many grids and data regimes.</t>
  </si>
  <si>
    <t>Where ‘local boundary’ is used, it should be limited to cases where it clearly reflects how electricity is delivered and where both emission factors and activity data exist without requiring major new metering or systems.</t>
  </si>
  <si>
    <t>Please avoid conflating MBM deliverability boundaries with LBM factor selection. LBM should prioritise feasible, publicly verifiable baselines; MBM deliverability is better handled within the MBM quality criteria.</t>
  </si>
  <si>
    <t>We support ‘accessible’ as a practical floor that protects feasibility and transparency. Please clarify ‘credible source’ and consider publishing non-exhaustive regional examples to reduce interpretation risk.</t>
  </si>
  <si>
    <t>Clarify boundaries of ‘credible’ and how to treat low-cost paid datasets that are more representative than freely available options. Consider a materiality-based approach and transparent disclosure where paid datasets materially improve accuracy.</t>
  </si>
  <si>
    <t>Credible sources should include government agencies, system operators, recognised registries, and accredited statistics bodies. Independent methodologies should qualify where they publish methods, QA/QC, version control, and conflict-of-interest safeguards.</t>
  </si>
  <si>
    <t>Minimum criteria should focus on transparency, governance, QA/QC, uncertainty disclosure, and regular updates, with clear statements of spatial and temporal coverage.</t>
  </si>
  <si>
    <t>Aligns emission factor precision with available activity data;Provides a common, accessible baseline for inventories;Supports phased improvement as data availability expands;</t>
  </si>
  <si>
    <t>We support aligning EF precision with available activity data and phased improvement. Please ensure requirements do not force major system changes where incremental accuracy is immaterial.</t>
  </si>
  <si>
    <t>In many contexts, incremental accuracy gains will not justify new data, IT integration, and assurance controls. Requirements should remain proportionate and recognise global data readiness differences.</t>
  </si>
  <si>
    <t>Program alignment varies by jurisdiction; please ensure the revised hierarchy does not conflict with mandatory reporting schemes that prescribe national factors or specific datasets.</t>
  </si>
  <si>
    <t>Reporting at ‘local boundary’ should be a ‘may’ requirement, not ‘shall’, unless clearly representative and feasible.</t>
  </si>
  <si>
    <t>Non-accessible factors should not be required unless they are demonstrably more accurate and the difference is material. If used, require transparent disclosure of methods, QA/QC, and independent assurance proportionate to materiality and cost.</t>
  </si>
  <si>
    <t>LBM revisions can improve representativeness where good data exists, but for many reporters the incremental decision usefulness is limited compared with the effort to implement and assure higher granularity.</t>
  </si>
  <si>
    <t>Comparability may decrease if some reporters use hourly/local factors while others cannot. Clear disclosure and safe-harbour baselines can mitigate this.</t>
  </si>
  <si>
    <t xml:space="preserve">Unsure / varies by region; in many markets hourly emission factors at operational grid level are not consistently accessible in a standardised way.
See below total annual electricity use by SKF in 2024 per country.
Country	Gwa
Argentina	11
Australia	0
Austria	29
Belgium	3
Brazil	44
Bulgaria	31
Canada	1
China	244
Czech Republic	3
Finland	1
France	53
Germany	101
India	48
Indonesia	7
Italy	119
Japan	1
Malaysia	21
Mexico	34
Netherlands	1
Poland	15
Singapore	0
South Africa	0
South Korea	14
Spain	11
Sweden	92
USA	101
Ukraine	13
United Kingdom	10
</t>
  </si>
  <si>
    <t>There are significant geographical differences: some regions provide interval data and hourly EFs, others do not, creating uneven feasibility and comparability.</t>
  </si>
  <si>
    <t>Load profiles can be a pragmatic bridge but should remain a ‘may’ with clear disclosure. Different profile choices can reduce comparability and increase audit friction.</t>
  </si>
  <si>
    <t>Hourly activity data availability/metering rollout;Tooling/IT integration or data pipelines;Data access/rights to granular emission factors;Assurance/internal controls readiness;Staffing/capacity/training;Multi-jurisdiction complexity (many grids/regions);</t>
  </si>
  <si>
    <t>Main drivers are interval metering access, data integration, internal controls/evidence trails, and multi-jurisdiction complexity.</t>
  </si>
  <si>
    <t>Standardised publication and APIs would materially reduce burden; phased implementation is essential to align budgeting, tooling, and assurance preparation.</t>
  </si>
  <si>
    <t xml:space="preserve">Timeline could be shortened with standardised operator-published datasets, clear safe harbours for estimates, and automated data access mechanisms.
</t>
  </si>
  <si>
    <t>Hourly matching, while academically appealing, is not appropriate for implementation at this stage of global market readiness. We recommend retaining annual matching until systems mature.</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</si>
  <si>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markets;Concern that a phased implementation would be insufficient for development of the infrastructure necessary (e.g., registries, trading exchanges, etc.) to support hourly contractual instruments;</t>
  </si>
  <si>
    <t>Hourly matching should be optional and clearly framed as a future ambition rather than a requirement. The next several years must focus on maturing data infrastructure before any consideration of broader adoption.</t>
  </si>
  <si>
    <t>Load profiles cannot meaningfully substitute for missing hourly data. Hourly matching is simply not practical yet and should not be required. Profiles may have optional use only.</t>
  </si>
  <si>
    <t>Hourly matching would significantly expand internal controls, evidence trails, and vendor/tool requirements. Legacy treatment and exemptions are essential to avoid stranding existing procurement.</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</si>
  <si>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t>
  </si>
  <si>
    <t>Deliverability can improve plausibility of claims, but should include pragmatic safe harbours and flexibility for cross-boundary arrangements where physical delivery or market evidence exists.</t>
  </si>
  <si>
    <t>Tight boundaries risk discouraging long-term PPAs and limiting investment into high-impact regions. Requirements should be flexible and aligned with real procurement practices and global market readiness.</t>
  </si>
  <si>
    <t>Deliverability boundaries should reflect actual grid interconnection realities, but must remain feasible where registries/data are immature. Avoid rules that disadvantage emerging markets and ensure alignment with existing reporting requirements.</t>
  </si>
  <si>
    <t>For regions lacking defined boundaries, use the smallest boundary that reflects a physically interconnected grid serving load, with transparency and safe harbours where proof of deliverability is difficult.</t>
  </si>
  <si>
    <t>Deliverability adds boundary mapping work and evidence needs; a clear, stable boundary list and legacy provisions would reduce burden.</t>
  </si>
  <si>
    <t>SSS guidance can improve integrity where shared/public resources exist, but requires robust supplier or registry data to be auditable.</t>
  </si>
  <si>
    <t xml:space="preserve">Please ensure definitions and allocation mechanisms are clear and feasible in monopoly and restructured markets; avoid creating unworkable data dependencies.
</t>
  </si>
  <si>
    <t>Monopoly supplier definitions should reflect regional market structures and ensure fair allocation without double counting.</t>
  </si>
  <si>
    <t>Not ideal. Interim solutions could include default SSS factors published by credible authorities/registries until full registries exist.</t>
  </si>
  <si>
    <t>Automatic defaults risk misclassification and double counting; better to rely on credible published allocations.</t>
  </si>
  <si>
    <t>Non-uniform SSS availability could reduce comparability; require disclosure of whether SSS claimed and provide interim proxy factors.</t>
  </si>
  <si>
    <t>Overall supportive, with emphasis on data availability and auditability.</t>
  </si>
  <si>
    <t xml:space="preserve">Residual mix clarity helps prevent double counting; ensure practical availability by boundary and allow transitional measures where data is missing.
</t>
  </si>
  <si>
    <t>Residual mix per boundary may reduce availability and increase complexity; a phased approach and default proxy publication would help.</t>
  </si>
  <si>
    <t>Please prioritise publication of residual mix factors by credible registries/operators to avoid punitive defaults.</t>
  </si>
  <si>
    <t>We understand the intent to avoid double counting, but a fossil-only default risks overstating emissions for reporters in markets without mature residual mix data and undermining comparability and equity. A transitional hierarchy of defaults would be more balanced. Prefer a transition period where LBM averages remain permitted when residual mix is unavailable, with conservative disclosure, before moving to fossil-only defaults.</t>
  </si>
  <si>
    <t>Fossil-only defaults may disproportionately impact regions lacking data; consider equity safeguards and phased implementation.</t>
  </si>
  <si>
    <t>Yes. Incorporate equity by allowing transitional alternatives where residual mix systems are not available, alongside support for registry development and clear disclosure requirements.</t>
  </si>
  <si>
    <t>Standardise profile hierarchy, require transparent disclosure, and provide safe harbours. Avoid creating audit-heavy modelling requirements.</t>
  </si>
  <si>
    <t>Ensure long runway and align effective dates with data/registry readiness. But phase-in alone doesn’t solve issues if hourly remains mandatory.</t>
  </si>
  <si>
    <t>Add safe-harbour approaches, clear boundary lists, and a strong legacy clause (Option A) to preserve existing contracts and participation.</t>
  </si>
  <si>
    <t>Combined changes add significant compliance and assurance burden; incremental decision-usefulness is limited for many stakeholders compared with focusing on additionality and investment impact.</t>
  </si>
  <si>
    <t>Comparability may worsen if some firms can comply with hourly/deliverable instruments and others cannot; clear disclosures and safe harbours are essential.</t>
  </si>
  <si>
    <t xml:space="preserve">Expect higher all-in costs and more complex procurement, potentially reducing participation and shifting away from long-term PPAs that finance new projects.
</t>
  </si>
  <si>
    <t>A separate impact metric could recognise additionality and avoided emissions without overloading the attributional inventory with hourly requirements.</t>
  </si>
  <si>
    <t>Overall, we recommend prioritising integrity and impact through additionality-oriented rules (e.g., project age limits, clear EAC retirement, strong residual mix) while maintaining feasibility. Hourly matching should be optional, and a robust Legacy Option A should protect existing PPAs/VPPAs until contract end.</t>
  </si>
  <si>
    <t>Exemptions protect participation and equity; without them, costs and complexity could reduce voluntary procurement.</t>
  </si>
  <si>
    <t>Exemptions should not create a two-tier conformance system; ensure clear guardrails against gaming.</t>
  </si>
  <si>
    <t xml:space="preserve">Exemptions are justified due to uneven availability of interval data and hourly instruments, and the significant IT/control/assurance uplift required.
</t>
  </si>
  <si>
    <t>b. Preferred option selected in question 70 (50 GWh).</t>
  </si>
  <si>
    <t>A higher threshold better reduces burden while preserving integrity for the largest users. Lower thresholds risk widespread burden and reduced participation.</t>
  </si>
  <si>
    <t>SME definitions should align with established frameworks and avoid creating new conflicting categories.</t>
  </si>
  <si>
    <t>If none: prefer optional hourly matching rather than complex exemption architectures.</t>
  </si>
  <si>
    <t>Option 1 with a higher threshold is simplest and most feasible; avoid complexity and perverse incentives.</t>
  </si>
  <si>
    <t xml:space="preserve">If time-limited: only phase out once objective readiness criteria are met (registry availability, data access, market liquidity).
</t>
  </si>
  <si>
    <t>Safeguards: anti-splitting rules, consistent boundary definitions, required disclosures, and audit trails proportionate to materiality.</t>
  </si>
  <si>
    <t xml:space="preserve">Conformance should not depend on access to advanced market infrastructure; exemptions should preserve broad adoption.
</t>
  </si>
  <si>
    <t>Legacy Option A is the only fair and practical choice. Without it, trust in long-term procurement instruments would be undermined across the market.</t>
  </si>
  <si>
    <t>A legacy clause should be simple and durable, with transparent disclosure, to preserve comparability without stranding existing investments.</t>
  </si>
  <si>
    <t>This provides clear transition certainty and avoids penalising organisations acting in good faith during the phase-in.</t>
  </si>
  <si>
    <t>Legacy treatment should last the full natural term of existing contracts. Allocation should remain annual and simple. No hourly reinterpretation should be imposed. Transfers should require clear registry retirement. Post-cutoff extensions should be treated as new contracts only for the extended portion. Disclosures should be straightforward without requiring dual accounting.</t>
  </si>
  <si>
    <t>With clear disclosures of legacy-covered load and end dates, users can understand comparability impacts; the alternative (retroactive disqualification) creates larger market and credibility risks.</t>
  </si>
  <si>
    <t>Sally Duckworth</t>
  </si>
  <si>
    <t>UK Sustainability Disclosure Technical Advisory Committee (TAC)</t>
  </si>
  <si>
    <t>Responding on behalf of a government advisory committee not a company</t>
  </si>
  <si>
    <t>Advisory committee to government</t>
  </si>
  <si>
    <t xml:space="preserve">Requiring companies to use more precise data will likely result in disclosures that are more accurate and decision useful. By presenting this requirement as a hierarchy, companies will be able to select emission factors that are most appropriate whilst encouraging the use of more granular data where possible. However, as noted in our response to question 27, the use of hierarchies as proposed could compromise comparability. 
IFRS S2 and draft UK Sustainability Reporting Standards (based on IFRS S1 and IFRS S2) include a Scope 3 measurement framework that requires companies to prioritise data inputs that have specific characteristics. For example, companies are required to prioritise direct measurement and timely data. Whilst it is not presented as a hierarchy and is specifically used for Scope 3 calculations, the Scope 3 measurement framework in IFRS S2 and draft UK SRS S2 is similar to the hierarchy proposed for the Scope 2 location-based method.  The GHG Protocol should engage with the ISSB on ensuring any similar or overlapping requirements are not overly complex and confusing for companies to apply.
</t>
  </si>
  <si>
    <t>Some stakeholders have raised concerns that the increased flexibility offered by the hierarchies as proposed could compromise comparability, unless there is clear transparency as to which approaches companies take. Requiring companies to disclose their methodology is paramount to ensure users are able to understand the approaches taken and to be able to compare different companies.
It is also noted that many companies in the UK use the UK Government’s Conversion Factors that are published annually. These emission factors meet the criteria of ‘accessible’ as they are publicly available, free to use and from a credible source. However, currently this document would not be able to provide emission factors at the higher levels of granularity suggested by the proposal. As a jurisdiction that is more mature in its requirements and systems for disclosing GHG emissions, the proposed revisions may be too granular, and therefore we question whether companies in other jurisdictions will be able to implement the proposals. It should be noted that the UK Conversion Factors are produced as part of the National Atmospheric Emissions Inventory (NAEI), which is produced under statutory reporting requirements to UNFCCC guidelines. The proposed revisions in the Scope 2 guidance that urge for more granular temporal and spatial emission factors are beyond the scope of the NAEI. Producing more granular emission factors would require data out of scope of the NAEI which may not be feasibly obtained at sufficient quality or applicability. Proposals should therefore be drafted to reflect the granularity of data that is reasonably available from credible sources (e.g. national sources of emission factors), rather than assert levels of disclosure that may not be practically achievable. Additionally, the TAC is concerned that although the proposed revisions are targeted at preparers, it indirectly sets expectations on those that provide emission factors and other necessary data to change their approach and provide information that they are currently unable to provide. The GHG Protocol has no authority over these data providers and therefore it is unreasonable to place such expectations on them.</t>
  </si>
  <si>
    <t xml:space="preserve">It is noted that the consultation document references the UK conversion factors and notes that ‘in countries made up of multiple synchronous grids, national emission factors should not be used’. As a large portion of UK companies use the UK Government’s conversion factors, requiring more granular data would have a cost and effort implication. </t>
  </si>
  <si>
    <t xml:space="preserve">The TAC generally supports the proposal to require companies to use emission factors that are accessible as it attempts to limit the cost of implementation. Publicly available and free to use emission factor data is also helpful for assurance providers as they will need to obtain the underlying emission factors to verify how the methodology was applied. </t>
  </si>
  <si>
    <t>The concept of ‘free to use’ goes beyond the ISSB’s requirement to use ‘reasonable and supportable information available to the entity at the reporting date without undue cost or effort’. In particular, the concept of ‘without undue cost’ used by the ISSB recognises that there may be costs (not just financial but also time and resource costs) associated with the calculation of GHG emissions, and requires a company to apply judgement as to whether the cost is appropriate. This is notably different to ‘free to use’, which is a binary choice and only considers the financial cost of data.
The TAC is concerned that the difference in terminology could lead to differences in how companies approach the calculation. The GHG Protocol may want to reconsider whether it is necessary to specify that companies use emission factors that are ‘free to use’, and should work with the ISSB to ensure any differences in terminology do not create differences in application depending on whether a company uses the updated standard on its own or as part of applying IFRS Sustainability Disclosure Standards.</t>
  </si>
  <si>
    <t>It is the view of the TAC that the GHG Protocol should not attempt to list possible entities that qualify as ‘credible sources’. Instead, a principles-based approach should be taken and any guidance on what is considered a ‘credible source’ should focus on the characteristics of credibility and disclosure by the preparer on their choice and rationale.</t>
  </si>
  <si>
    <t>It is unclear from the consultation documents whether the proposed hierarchy for consumption data should be used in conjunction with the location-based emissions factor hierarchy. For example, is the hierarchy of consumption data specifically designed to be used when collecting activity data, or it is a hierarchy that sits within the emission factor hierarchy? The GHG Protocol should clearly explain how the consumption data hierarchy should be used with the LBM emission factor hierarchy.</t>
  </si>
  <si>
    <t>The Scope 2 guidance should not prescribe when ‘accessible’ or ‘non-accessible’ emission factors are used. Companies should be able to decide whether they are able and willing to pay for emission factors, and whether these ‘non-accessible’ emission factors are of higher quality and more representative of the actual GHG emissions and activities of the company. Generally, companies will not pay for resources unless they consider it necessary to improve the quality of the disclosure and to ensure it is decision useful for investors.</t>
  </si>
  <si>
    <t xml:space="preserve">The TAC is unable to comment on the specific cost/benefit of the proposed location-based method revisions.
However, some UK stakeholders that we have spoken to have challenged whether the improvements gained from the proposed revisions sufficiently outweigh the cost and effort required to implement the changes. Some stakeholders believe the incremental benefits from the proposed changes will not result in more decision-useful information for investors. These stakeholders especially noted that the additional feasibility measures and options provided by the hierarchies will limit comparability unless further transparency on the approach taken by a company is provided.
</t>
  </si>
  <si>
    <t>As noted in our response to question 53, some UK stakeholders that we spoke to have indicated that the additional feasibility measures and options provided by the hierarchies will limit comparability unless further transparency on the approach taken by a company is provided. Without the disclosure of this methodology then the decision-usefulness of the information for investors would be limited.
The TAC recognises that comparability will likely come from transparent disclosure of the approach taken so that users of this information are able to interpret and compare data from different companies being cognisant of the different approaches used. Currently, the ISSB Standards require companies to disclose the methodology used to calculate GHG emissions, but in practice this disclosure can be limited and vary by entity. For example, some companies disclose their methodology by referencing the GHG Protocol with no further information about how they apply the methodologies. Given the proposed revisions in this consultation on how Scope 2 emissions are calculated, it could be helpful for users to have further, and standardised, information about how GHG emissions were calculated. In this regard, it is important that the GHG Protocol, alongside the ISSB, continue to improve the transparency of the methodology applied by companies.
The GHG Protocol should engage with assurance providers to understand the implications of the proposed revisions, including those relating to costs, when applied in those reporting contexts. While ‘assurability’ is not a requirement of the GHG Protocol itself, it becomes an important consideration once its methodologies are used to support disclosures that are subject to assurance. In this context, the technical complexity of the proposed revisions means that, depending on the finalised approach, further support may be needed for companies, data providers and assurance providers to enable consistent and practicable application within assured reporting processes.</t>
  </si>
  <si>
    <t>A few stakeholders we engaged with suggested that the use of load profiles may add to the complexity of calculating location-based emissions, rather than being a helpful alternative. Several stakeholders acknowledged that load profiles could make the proposed revisions more feasible but questioned whether the load profiles needed to match hourly data would be available from the data providers, and whether trying to obtain these load profiles would have higher cost implications.</t>
  </si>
  <si>
    <t>Whilst appreciating the need to update the requirements for the location-based method to reflect updated scientific understanding and technological capabilities, feasibility and cost-effectiveness are key factors for the GHG Protocol to consider when finalising the proposals.
UK stakeholders we spoke to were concerned that the benefits achieved from the proposed revisions to the location-based method would not justify the cost and effort required to implement these proposals. In particular, stakeholders often commented on administrative challenges flowing from the volume and granularity of data proposed and the number of sources that would need to be used, particularly in the case of hourly matching. 
They also commented on the lack of availability of data from suppliers to support these proposals. Many stakeholders believed that the wider system that supports the collection of data and calculation of emissions is not prepared to meet the demands of the proposals which make the proposals currently unfeasible.
One stakeholder noted that their Scope 2 emissions are very low and were concerned that the additional costs associated with implementing the proposed revisions would divert resources away from implementing the decarbonisation strategy.
The GHG Protocol should engage with assurance providers to understand the implications of the proposed revisions, including those relating to costs, when applied in those reporting contexts. While ‘assurability’ is not a requirement of the GHG Protocol itself, it becomes an important consideration once its methodologies are used to support disclosures that are subject to assurance.</t>
  </si>
  <si>
    <t xml:space="preserve">A UK stakeholder we spoke to suggested that the proposals would benefit from a central repository for emissions factors. It was noted that companies, especially multinational companies, are likely to use different emission factors for the location-based method to reflect the countries that they operate in. This stakeholder was concerned about the challenges when simple annual emission factors are replaced with potentially hundreds of factors via different suppliers that are published at different times. This stakeholder suggested that the burden would be reduced if there was a single provider of emission factors rather than “multiple sources of truth”. </t>
  </si>
  <si>
    <t>Ensuring that any contractual instruments used by companies to claim renewable energy usage are matched to actual energy consumption is an important update to the Scope 2 guidance. This will enable Scope 2 market-based disclosures to be more faithfully representative of the actual energy usage. Whilst the TAC appreciates the intention, there are some concerns that are outlined in response to question 75.</t>
  </si>
  <si>
    <t>UK stakeholders we engaged with highlighted specific concerns about the proposal to hourly match contractual agreements. In particular, the challenges that were highlighted focus on the need for large volumes of data, the capability of the counterparty to provide the matched data and the cost to obtain the data.</t>
  </si>
  <si>
    <t>UK stakeholders we engaged with questioned whether load profiles are available, especially from the counterparty who will need to provide necessary information to be able to hourly match. One stakeholder questioned whether this requirement was designed to improve disclosures, or to reinvigorate and improve the contractual instruments themselves. It has been noted that the GHG Protocol has indirectly helped establish the market for contractual instruments, and it was suggested by this stakeholder that the proposals were more designed to improve the contractual instruments themselves, rather than improving the calculation and disclosure of Scope 2 emissions.</t>
  </si>
  <si>
    <t>Although these questions are designed specifically for preparers, the TAC has engaged with UK stakeholders including UK preparer companies, a trade association and an asset manager/insurer, who have voiced significant concerns regarding hourly matching requirements for the market-based method.
Almost all of the stakeholders we spoke with highlighted that the hourly matching proposal would be the most burdensome. Although many of them agreed with the ambition of the proposal, they voiced concerns about the volume, granularity and availability of data needed to meet the proposed criteria.
Some stakeholders also noted that registries are not yet set up for this type of information, and the GHG Protocol has no control over if, or how fast, any necessary changes to registries can be made. These stakeholders insisted that any phased implementation should take into consideration the need for the supporting system, including registries, to be updated and ready to provide companies with the necessary information.
The GHG Protocol should engage with assurance providers to understand the implications of the proposed revisions, including those relating to costs, when applied in those reporting contexts. While ‘assurability’ is not a requirement of the GHG Protocol itself, it becomes an important consideration once its methodologies are used to support disclosures that are subject to assurance.</t>
  </si>
  <si>
    <t>The TAC welcomes the proposed changes to Quality Criteria 5 to require all contractual instruments used in the market-based method be sourced from the same deliverable market boundary in which the reporting entity’s electricity-consuming operations are located and to which the instrument is applied. This proposed change will improve the accuracy of market-based Scope 2 emissions and will better reflect the company’s actual energy usage. This proposed change will also prevent companies from offsetting their Scope 2 emissions with contractual instruments in a different market boundary, which is not the intended purpose of the market-based method.
A few UK stakeholders we spoke to were also broadly supportive of the proposed revisions to the deliverability criteria as it would prevent companies from “gaming the system”.</t>
  </si>
  <si>
    <t xml:space="preserve">A few UK stakeholders were generally supportive of the proposed revisions to Quality Criteria 5. 
Almost all of the stakeholders we engaged with highlighted that a phased implementation period (beyond 36 months) and the legacy clause would be necessary to support transition to the new requirements. 
</t>
  </si>
  <si>
    <t>Some UK stakeholders we spoke to agreed that the use of load profiles could make the proposals more achievable. However, many stakeholders questioned the availability of appropriate load profiles from suppliers and the additional cost of obtaining these load profiles. A few stakeholders also suggested that there is a potential that load profiles could create additional complexities rather than making the process easier.</t>
  </si>
  <si>
    <t>The phased implementation should take into consideration the readiness of the market, including the systems that are necessary to support the calculation of GHG emissions data. For example, registries would need to be set up or updated to be able to provide the information need to comply with the proposed revisions. When designing the implementation period, the GHG Protocol should be cognisant of the system as a whole, rather than focusing only on the reporting company who rely on registries and data providers to provide them with the necessary data.</t>
  </si>
  <si>
    <t>The TAC is broadly supportive of intention behind the proposed revisions, notably to improve the reliability of the market-based Scope 2 data. However, the TAC have significant concerns that the cost to implement the proposed revisions to the market-based approach would outweigh the benefits. Some UK stakeholders we spoke to, including an asset manager/owner, questioned whether the proposed revisions would ultimately improve the decision-usefulness of the information.
Some UK stakeholders believe that the proposed revisions would not present a disproportionate cost for UK companies. However, many of the UK stakeholders we spoke to were concerned about the high-cost implementation due to the granularity of data required and the need to collect data from third parties. The TAC would like to emphasise that if the proposed revisions are finalised, then the GHG Protocol should consider an adequate transition period to allow companies to be able to change their systems accordingly.
The GHG Protocol should engage with assurance providers to understand the implications of the proposed revisions, including those relating to costs, when applied in those reporting contexts. While ‘assurability’ is not a requirement of the GHG Protocol itself, it becomes an important consideration once its methodologies are used to support disclosures that are subject to assurance.</t>
  </si>
  <si>
    <t xml:space="preserve">UK stakeholders that we spoke to were concerned that the flexibility provided by the feasibility mechanisms could impact comparability.
The TAC recognises that comparability will likely come from transparent disclosure of the approach taken, so that users of this information are able to interpret and compare data from different companies being cognisant of the different approaches used. Currently, the ISSB Standards require companies to disclose the methodology used to calculate GHG emissions, but in practice this disclosure can be limited and vary by entity. For example, some companies disclose their methodology by referencing the GHG Protocol with no further information about how they apply the methodologies. Given the proposed revisions in this consultation on how Scope 2 emissions are calculated, it could be helpful for users to have further, and standardised, information about how GHG emissions were calculated. In this regard, it is important that the GHG Protocol, alongside the ISSB, continue to improve the transparency of the methodology applied by companies and provide suitable technical guidance on methodology disclosure.
</t>
  </si>
  <si>
    <t>A few of the UK stakeholders we spoke to were generally supportive of the changes to the deliverability criteria but were concerned about the anticipated costs to implement the hourly matching criteria. In addition to the significant implementation costs, stakeholders were concerned about the ongoing cost of obtaining the necessary information from data suppliers and noted that these suppliers may not have this information readily available. The GHG Protocol should be cognisant of the impact of the proposed revisions on the wider system of data providers, energy companies and registries that will be required to provide certain information to the companies. 
It would also be appropriate for the GHG Protocol to recognise that contractual agreements, like EACs and PPAs, have dual objectives for companies. Although some may enter into these agreements to minimise Scope 2 emissions, there are also financial benefits that influence the procurement strategy for these agreements. The GHG Protocol’s ambition should be cognisant of these financial objectives and the implications of the proposed revisions on financial reporting.</t>
  </si>
  <si>
    <t>Although we have not provided a rating in the previous question, the TAC would like to highlight the possible impacts to financial accounting, including IFRS 9 Financial Instruments (IFRS 9) own-use eligibility, hedge accounting and IAS 37 Provisions, Contingent Liabilities, and Contingent Assets (IAS 37) onerous contracts.
Given the short timeline for this consultation, the TAC has been unable to obtain detailed stakeholder views on these questions but recognises that this is an important area for consideration in relation to connectivity between the sustainability disclosures and the financial statements.
The proposed revisions to Quality Criteria 4 and 5 might lead to unintended consequences for the selling of Renewable Energy Certificates (RECs) and therefore the ‘own use’ exemptions in IFRS 9. This could have the effect of causing the contracts to be classified as derivatives instead and required to be measured at fair value. This could lead to additional costs, and income statement volatility.
We also note that the proposed revisions could change the underlying economics of existing contractual agreements. The proposed revisions could lead to entities with long term commitments purchasing significant numbers of RECs which they may be unable to use, and which may have limited resale value. This could result in the unintended consequence of the recognition of onerous contract provisions under IAS 37.
These changes could also have an impact on the valuation of existing contracts. This unintended consequence could create additional complexity for those wishing to apply hedge accounting using Power Purchase Agreements (PPAs) as a hedging instrument.
Although an appropriate legacy clause may resolve some of these potential issues, the GHG Protocol should consider carefully any long-term implications (both financial and reputational) of these proposed revisions on financial accounting, especially as these contracts have been entered into in good faith.
The TAC highly recommends that the GHG Protocol engage with both the ISSB and IASB technical staff to understand and avoid any unintended consequences. In particular, the GHG Protocol technical team should discuss the recent IASB work on nature-dependent electricity contracts to fully assess any potential consequences of the revisions in this consultation.</t>
  </si>
  <si>
    <t>While noting we responded ‘no’ to question 146, the TAC believes that changes to Quality Criteria 5 will likely improve the accuracy of market-based emissions and prevent companies from offsetting their Scope 2 emissions with contractual instruments in a different market boundary. The TAC recognises that a separate impact metric for electricity projects may therefore be helpful but does not have any specific comments on this approach.</t>
  </si>
  <si>
    <t>It is not clear what the purpose of the proposed exemption thresholds is. For example, are the exemptions attempting to identify companies that might not be able to apply the proposed revisions, or are they attempting to scope out companies for whom these revisions are not relevant? The GHG Protocol should clearly identify why they think exemption thresholds are necessary.
Exemption thresholds can become complicated, especially if they interact with jurisdictional thresholds that do not match. It is usually the responsibility of the jurisdiction to set appropriate exemption thresholds.
The TAC also questions whether exemption thresholds are the most effective approach, or whether the GHG Protocol can achieve its objective by setting out options for when variations in the approach might be necessary. For example, some stakeholders noted that companies with large energy consumption (not necessarily large companies) may already have access to hourly data, whereas a variation in approach might be appropriate for companies with small consumption.</t>
  </si>
  <si>
    <t>The TAC does not think that the GHG Protocol should set a definition for Small and Medium Companies, especially if this definition is based on an existing definition used in a singular jurisdiction. Exemption thresholds, and the variety of approaches that can be taken to set definitions, can lead to unnecessary complexity and could clash with national requirements that already exist. It is also not appropriate for an international standard setter to set any definition based on a singular jurisdiction. The TAC believes that it is for a jurisdictional regulator to provide a definition for exemption thresholds so that they align with other jurisdictional approaches.
The TAC also believes that if the GHG Protocol wants to set exemption thresholds, these should be based on consumption rather than size of the company. We recognise that some large companies have limited consumption whereas some smaller companies have large consumption. It is our understanding that those with larger consumption are more likely to have the temporal and spatial data, regardless of the size of the company. Information from companies with large consumption is also likely to be more material for investors.</t>
  </si>
  <si>
    <t>Please see our response to question 162.</t>
  </si>
  <si>
    <t>Exemptions are generally provided within a standard or in regulation to acknowledge the cost and effort of providing certain information may outweigh the benefit to users. Additionally, exemptions might be used to scope out certain companies if it is determined that the requirement is not relevant to them. Given the general reason why exemptions might be offered, it would be unreasonable to provide an exemption which would prevent a company from stating compliance with the standards as a whole. The GHG Protocol could take the same approach as the ISSB and allow companies that use any exemption (or any other feasibility measure) to state compliance but also to disclose that they have used the exemption.</t>
  </si>
  <si>
    <t xml:space="preserve">The TAC supports the introduction of a legacy clause for existing long-term contracts. In many cases, these contracts were entered into in good faith, and it would be unreasonable to disadvantage companies who have existing long-term contracts. Not allowing companies to continue to use existing long-term contracts would have significant financial implications for companies, and therefore the legacy clause is crucial. 
As noted in our response to question 180, the TAC believes that any use of a legacy clause should be disclosed as part of a company’s methodology.
</t>
  </si>
  <si>
    <t>The use of a legacy clause will pose material implications for users of climate-related risk disclosure if there is not sufficient disclosure to describe the approach taken by the company. The TAC believes that the legacy clause is beneficial, but companies that use this clause should disclose that fact.
For example, long-term contracts offer some protection from market price risks. It would be useful for users to understand the nature of the contractual instruments being used, but also the length of the term of these instruments. The GHG Protocol and/or the ISSB could include a disclosure requirement that would provide users with sufficient information to understand the contractual instrument, but also if the legacy clause is being used by the company.</t>
  </si>
  <si>
    <t>In addition to the legacy clause, the GHG Protocol could also consider phased implementation together with guidance about how a company should disclose its approach (including whether it has used the legacy clause).</t>
  </si>
  <si>
    <t>Gregor Frey</t>
  </si>
  <si>
    <t>BKW Energie AG</t>
  </si>
  <si>
    <t>The term “physically delivered” is very unclear. This physical traceability criteria is not compatible with the functioning of EU electricity markets, where attributional inventories are based on market relationships, not the physical flow of electrons. It is essential that the Scope 2 definition does not undermine market-based instruments by introducing wording that might be read as linking the use of attribute certificates to physical-delivery constraints.
The European power system is built on an interconnected, harmonized, and highly integrated grid, where electrons cannot be traced to specific sources. In this context, attempting to define Scope 2 solely based on “physical connection” risks creating ambiguity and unintended consequences for cross-border procurement, especially given that electricity flows do not follow commercial schedules or contractual arrangements.
Moreover, cross-border capacity is allocated via implicit market coupling, where market participants cannot acquire physical capacity rights (except for a few specific borders).
The existing market-based framework, including Guarantees of Origin (GoOs) and other recognized attribute tracking systems, already provides a robust and transparent mechanism for companies to reflect their contractual electricity procurement choices. A definition of Scope 2 should therefore remain fully compatible with market-based instruments and avoid language that could be interpreted as restricting recognized attribute certificates based on physical deliverability concepts.
Electricity markets operate through traded balancing responsibilities, not the transfer of physical electrons. Electricity does not move through the grid as a directed flow, it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The emissions source is only relevant for the reporting entity. Attempting to “increase accuracy” by adding temporal or locational matching requirements reflects a fundamental misunderstanding of book and-claim systems. According to ISO 22095 and ISO FDIS 13659, attribution-based market instruments such as GOs and RECs, based on accepted chain-of-custody models, do not rely on demonstrating physical delivery.
Power markets and attribute markets are two distinct systems with different purposes. The “indirectness” of electricity use is not a flaw of EACs, but a consequence of the fact that physical delivery from a specific generating unit cannot be guaranteed. Grid operation prioritizes system stability and public welfare — not corporate disclosure claims. The draft language implies that claiming 100% renewable electricity is misleading because it does not reflect physical grid flows. However, the issue is not one of exaggerated claims.
We encourage the GHG Protocol to ensure that the refined definition remains technology-neutral, market-compatible, and aligned with the operational realities of interconnected power markets, rather than introducing concepts that could inadvertently undermine harmonization of the European GoO market or restrict legitimate cross-border procurement.</t>
  </si>
  <si>
    <t xml:space="preserve">The reference to generation “physically delivered” at the time and location of consumption raises similar concerns as in Question 18. 
Including imports in LBM emission factors is reasonable, but the definition should remain based on statistically average emission intensities.
The aim of the revision to “reflect generation physically delivered at the times and locations where consumption occurs” overlooks the fact that the LBM is fundamentally a policy-based market modelling exercise.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grids are managed to balance the frequency. Indeed, there is no such thing as physical delivery of a given unit of energy from a producer to a consumer.
We support more clarity in the Location-Based Method (LBM), but we emphasise that LBM must remain a statistical, grid-average measure, not a representation of physical power delivery. References to “generation physically delivered at the times and locations of consumption” risk being misinterpreted as implying physical traceability. This would not reflect how interconnected electricity systems operate, especially in Europe, where electricity flows are governed by network physics rather than contractual arrangements.
More importantly, we would like to stress that LBM cannot substitute for the Market Based Method (MBM). We strongly believe that market-based reporting should be prioritized over location-based reporting.
Corporate electricity procurement, including power purchase agreements (PPAs), contracts with specific suppliers, and the purchase of energy attribute certificates, is a key driver of renewable investment and additionality. Market-based claims provide the appropriate framework to reflect these investment signals. 
To limit the risk of double claiming, we encourage the GHG Protocol to provide clearer guidance that prioritises market-based claims. Under the LBM, companies report electricity consumption using a renewable grid mix even when the associated renewable generation has already been claimed through energy attribute certificates. As long as both methods hold equal status, the risk of double reporting remains structurally embedded in the system, undermining the credibility and trust in green electricity reporting. </t>
  </si>
  <si>
    <t>We support maintaining the existing definition of the market-based method (MBM), where Scope 2 emissions are quantified based on contractually purchased electricity via contractual instruments. The MBM is designed to reflect credible contractual claims, not to approximate physical electricity flows. Any proposed clarification should remain consistent with this core principle.
While we support the voluntary development of more granular market-based products, we do not see sufficient evidence that mandatory temporal matching improves the accuracy of the MBM. Higher temporal granularity does not necessarily lead to more meaningful or comparable outcomes. For example, two organisations may both achieve “50% hourly matching” while covering fundamentally different consumption profiles—one matching low-demand, low-cost hours, the other matching scarce and system-relevant periods. This risks incentivising low-effort compliance rather than meaningful system impact, while reducing transparency and comparability of Scope 2 claims.
Contractual instruments should remain the basis for Scope 2 accounting. Mandatory temporal matching should not be presented as an accuracy improvement, as it does not reliably enhance the quality or comparability of Scope 2 results. 
If increased granularity were to be considered in the future, a phased and optional transition—from annual to monthly, and only subsequently to hourly matching—would be essential. This would allow markets, registries, and verification systems to adapt gradually and avoid undermining liquidity, especially in Europe where even annual matching is not yet consistently implemented.
The same reasoning applies to deliverability criteria. Restricting certificate eligibility based on bidding-zone borders does not reflect the integrated nature of the European electricity market, which is built on market coupling and cross-border trading. Imposing such constraints would fragment markets, reduce liquidity, and conflict with the fundamental design principles of Europe’s internal electricity market. Contractual instruments and certificates should therefore remain tradable across borders without artificial deliverability restrictions.</t>
  </si>
  <si>
    <t>The description of the location-based method as “allocating emissions based on a reporter’s contribution to aggregate grid demand” is misleading. The location-based method assigns the average grid emission factor of the politically determined geographic region (these are not necessarily determined in a way that shows the capacity of the grid to maintain electrical charge) — it does not allocate emissions at the level of individual demand. By contrast, residual mix calculations ensure that emissions are not double counted in the market-based approach. It is therefore unclear how the LBM, as described, improves comparability.</t>
  </si>
  <si>
    <t>The primary purpose of the market-based method (MBM) is to support consistent Scope 2 disclosure based on contractual instruments that enable credible claims about purchased electricity attributes. Both the market-based and location-based methods assign claims of origin, while physical production and consumption are managed separately to maintain system balance and grid frequency.
The MBM is therefore not designed to reflect real-time deliverability or physical power flows. In an interconnected electricity system, there is no meaningful concept of tracing a specific unit of electricity from producer to consumer. Physical dispatch outcomes are determined through coordinated market mechanisms that optimise system stability and social welfare across regions, independent of individual procurement choices.
It is important to distinguish between electricity markets and attribute markets, which serve fundamentally different purposes. Electricity markets are structured to ensure security of supply and efficient system operation, whereas attribute markets exist primarily to support corporate disclosure, renewable procurement claims, and transparency. Aligning these two systems through deliverability or stringent temporality requirements risks extending the MBM beyond its intended accounting function.
From a European perspective, introducing mandatory deliverability or temporality criteria would undermine a market that has become largely harmonised across borders. Such requirements would fragment existing Guarantee of Origin and PPA markets, reduce liquidity, weaken price formation, and introduce unnecessary complexity and competitive distortions. In particular, deliverability criteria based on bidding-zone boundaries do not reflect the integrated nature of the European electricity system and would disrupt cross-border market participation.
While we support efforts to improve transparency and avoid double claiming, the GHGP draft appears to frame the MBM as a driver of new renewable investment. In the European context, however, Guarantees of Origin are not designed as an investment mechanism but as a disclosure system within a liberalised electricity market framework. Decisions on new renewable capacity depend on a wide range of factors beyond attribute accounting, including grid planning, support mechanisms, and macroeconomic factors.
The MBM adds value by enabling transparent reporting, comparability across organisations, and credible communication of procurement choices. These purposes are best served by maintaining a clear distinction between accounting claims and physical system optimisation, while allowing voluntary development of more granular products where there is genuine market demand.</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</si>
  <si>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t>
  </si>
  <si>
    <t xml:space="preserve">We support improvements to the location-based method (LBM) where they enhance clarity, consistency, and comparability. Updating the emission factor hierarchy to encourage more precise and transparent data is beneficial as long as it remains strictly within the statistical nature of LBM and does not introduce concepts resembling physical deliverability or constraints based on bidding-zone boundaries. Using production-based load profiles within the LBM risks introducing complexity and an appearance of precision without improving comparability or environmental integrity, as these profiles rely on estimates rather than measured data.
At the same time, we emphasise that LBM improvements must not detract from the importance of the market-based method (MBM). As stated previously, we believe that market-based reporting should have priority, given the concerns about double-claiming green electricity that has already been contracted, using the LBM.
For these reasons, we support the general direction of the update, but with caution to ensure that it does not inadvertently blur boundaries between LBM and MBM or impose physical-delivery interpretations inconsistent with the operation of the European interconnected power system.
</t>
  </si>
  <si>
    <t>LBM isn’t decision-useful, it’s just an indicative number</t>
  </si>
  <si>
    <t>Under the draft proposal, where hourly data is not available, organisations would be required to approximate consumption profiles. This replaces one form of estimation with another and risks reducing accuracy and comparability rather than improving it. At present, hourly matching is applied only by a limited number of large consumers. Extending it as a general requirement would impose significant administrative and cost burdens on suppliers and smaller actors, particularly in the absence of national systems issuing certificates on an hourly basis.
Implementing hourly matching would require organisations to track, verify, and reconcile up to 8,760 certificates per facility per year, often across multiple sites, suppliers, and grid regions. This represents a substantial increase in data handling, system integration, and verification complexity, with limited added value for emissions accounting.
More granular matching does not change physical electricity flows. Electricity systems are balanced continuously at system level, and any link between specific generation and consumption relies on book-and-claim mechanisms rather than physical deliverability. Hourly matching should therefore not be interpreted as evidence of delivery, nor does it provide a clear or robust signal to support new renewable investment in currently underserved hours.
Introducing hourly matching as a mandatory quality criterion at this stage risks fragmenting certificate markets, increasing transaction costs, and discouraging participation without delivering commensurate climate benefits. It would also raise questions of internal consistency, as applying a consumption–production matching logic only to renewable generation would not be coherent within the market-based method.
For these reasons, we do not support updating Quality Criterion 4 to require mandatory hourly matching.</t>
  </si>
  <si>
    <t xml:space="preserve">Load profiles represent modeled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questionable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
</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</si>
  <si>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 based disclosure outcomes. As mentioned previously, implementing hourly matching would require organisations to track, verify, and reconcile up to 8,760 certificates per facility per year, often across multiple sites, suppliers, and grid regions. This represents a substantial increase in data handling, system integration, and verification complexity, with limited added value for emissions accounting.</t>
  </si>
  <si>
    <t>We do not support updating Quality Criterion 5 to require that all contractual instruments be sourced from the same “deliverable market boundary” as the reporting entity. Such a requirement conflicts with the fundamental characteristics of the European power system, which is an integrated and highly interconnected market where electricity is freely traded across borders and physical deliverability cannot be meaningfully defined by bidding-zone boundaries. 
While we understand and support the ambition to enhance the accuracy and credibility of green certificate systems, the proposed deliverability criteria overlook the fundamental physics of electricity flows and the virtual impossibility of tracing electrons in a highly interconnected grid. In the European synchronous system, electricity follows the path of least resistance, not contractual arrangements. 
To illustrate the limitation of the proposed approach, even sourcing electricity or certificates from a renewable generator located immediately adjacent to a consumption site does not guarantee that any of the physical electrons consumed originate from that generator. 
This highlights that “physical deliverability” cannot be meaningfully operationalised in an integrated grid and should not be used as a basis for restricting contractual instruments. 
Introducing a deliverability constraint would create two classes of certificates, reduce liquidity, and risk fragmentation of the European Guarantees of Origin (GoO) market- undoing decades of harmonisation and efficient market coupling. 
It would also discourage cross-border PPAs and undermine market-based procurement, which remains an essential mechanism for financing renewable generation. 
Beyond harming cross-border PPAs and financing for new renewable projects, deliverability criteria would also distort investment signals. They would decrease incentives to develop generation in locations with abundant renewable resources but limited local demand. 
We therefore propose that any deliverability criteria should respect this physical reality and fully take into account the unique nature of the European synchronous and highly integrated grid. In such a system, physical tracing of electricity is neither feasible nor meaningful, and policy frameworks should avoid creating artificial boundaries that contradict how the grid and markets actually operate.</t>
  </si>
  <si>
    <t>Deliverable boundaries should respect the European interconnected, harmonised and coupled electricity market. 
This is also motivated by the fact that each attempt to propose a spatial granularity between the level of bidding zone borders and Europe as a whole would be arbitrary and would fail to depict the reality of the European electricity market</t>
  </si>
  <si>
    <t>Requiring the use of GOs within restricted market boundaries (whether bidding zones, national borders, or synchronous grid regions) would significantly affect how suppliers and balance responsible parties operate in Europe. Many Balance Responsible Parties (BRPs) manage integrated portfolios that span multiple countries and balancing areas, sourcing GOs and renewable supply from diverse regions to optimise cost, risk, and availability. Introducing narrower boundary requirements would reduce this flexibility and force BRPs and suppliers to maintain parallel systems for procurement, portfolio balancing, settlement, and disclosure in each defined boundary. This would increase administrative workload, reduce market liquidity, and lead to higher costs in renewable procurement. These additional costs would be passed through to end consumers via retail tariffs, regardless of whether those consumers are actively pursuing renewable disclosure claims. Such fragmentation does not enhance the environmental integrity of reporting; it instead shifts operational and financial burden onto the market without providing a clearer or more meaningful disclosure outcome.</t>
  </si>
  <si>
    <t>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 based claims by tying them to complex public finance flows that reporting entities cannot meaningfully track, compare, or verify.</t>
  </si>
  <si>
    <t>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t>
  </si>
  <si>
    <t>Automatically designated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introduces unverifiable assumptions, creates inconsistent outcomes across jurisdictions, and blurs the boundary between public budgeting flows and voluntary procurement. The appropriate approach in such cases is simply not to allocate SSS at all and rely on dual reporting.</t>
  </si>
  <si>
    <t>Other (please explain);Provides an option for reporters without access to an hourly residual mix emission factor;</t>
  </si>
  <si>
    <t>The goal should be to implement a mandatory full consumption disclosure, what would make the residual mix useless.</t>
  </si>
  <si>
    <t>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TSOs/DSOs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t>
  </si>
  <si>
    <t xml:space="preserve">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digitalization and API use, monthly disclosure periods, and better harmonization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
</t>
  </si>
  <si>
    <t>The costs would increase significantly because hourly matching and deliverability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 As a result, a larger share of expenditure would shift toward intermediaries and platform costs, rather than contributing to renewable project financing or long-term procurement instruments such as PPAs. This runs counter to the objective of strengthening the link between renewable procurement and new capacity. For global companies operating across several regions, the complexity multiplies further, as separate systems would need to be maintained for each boundary. Overall, this approach does not enhance procurement effectiveness and would make renewable sourcing more administratively burdensome and less cost-efficient, with limited additional environmental benefits.</t>
  </si>
  <si>
    <t>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t>
  </si>
  <si>
    <t>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t>
  </si>
  <si>
    <t xml:space="preserve">Retain dual reporting and maintain the market-based method as a clear, auditable, contract-based framework for disclosing renewable electricity procurement. Corporates often choose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context—whether community energy cooperatives, electrification projects in developing regions, NGO-led ecolabels, or programs addressing energy poverty. Recognizing these contributions within the reporting framework increases participation and enables more organizations to contribute meaningfully. A framework that supports choice, recognition, and inclusivity delivers greater cumulative impact than prescribing a single model of “impact.”
Integrity can be strengthened within the existing MBM through practical, globally applicable improvements: Monthly disclosure periods to reflect seasonal changes and increase market liquidity and full consumption disclosure to ensure transparency and comparability. RECS also encourages wider registry digitalisation, API adoption, and clearer time-stamping of contractual instruments, which could support further granularity for those who seek it -without imposing requirements that are unworkable for many markets.
Additionally, we advocate for full consumption disclosure, whereby organisations report all electricity procurement by source. This implies the use of contractual instruments for all electricity attributes—including non-renewable supply—so organisations have clear visibility over what their procurement supports, including where no deliberate choice is made. Full disclosure enhances transparency and strengthens accountability by encouraging organisations to take responsibility for their entire electricity procurement. </t>
  </si>
  <si>
    <t>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However, 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t>
  </si>
  <si>
    <t>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t>
  </si>
  <si>
    <t>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t>
  </si>
  <si>
    <t>Yvonne Soh</t>
  </si>
  <si>
    <t>Singapore Green Building Council</t>
  </si>
  <si>
    <t>Supports transparency and public verifiability of emission factors;Definition supports feasibility and lower-cost reporting ;Implements a common comparability baseline across reporters;</t>
  </si>
  <si>
    <t>ASEAN is in the midst of developing a connected grid but full integration would likely be in 20 years' time. Hourly contractual instruments are not yet available and would present challenges for the region.</t>
  </si>
  <si>
    <t>Provides sufficiently flexible options for organizations to demonstrate deliverability outside of the defined deliverable market boundaries;Helps create price signals for times and places where renewables are not already abundant;Enhances comparability across reporters and frameworks using GHG Protocol data;</t>
  </si>
  <si>
    <t>Emissions (scope 1 + LBM scope 2);Number of employees ;Net annual turnover;</t>
  </si>
  <si>
    <t>Align with national guidelines</t>
  </si>
  <si>
    <t>We welcome the intention of the proposed revisions to strengthen attributional integrity in Scope 2 accounting and to avoid double counting. The focus on emissions from electricity generation processes physically connected to the reporting company’s value chain is understandable in principle. However, the concept of “physical connection” requires significant clarification, particularly in modern interconnected power systems. In large synchronous grids - such as in Europe - electricity flows cannot be traced to specific generators, and commercial electricity procurement is inherently virtual. A strictly physical definition therefore risks misaligning the standard with how power markets actually function.
We acknowledge the rationale behind refining Scope 2, but emphasize that successful implementation requires a system-wide transformation. Emission factor providers, suppliers, and EAC frameworks will need to evolve accordingly. The feasibility of the proposal cannot rely solely on companies providing more granular consumption data or allocating additional resources; reporting entities do not control the necessary system-level data infrastructures. Moreover, certain applications - such as fleet operations - cannot practically meet spatial or temporal matching requirements. We are particularly concerned about proposed hourly matching requirements and the enhanced Quality Criteria that significantly constrain non-physical contractual instruments such as Virtual Power Purchase Agreements (VPPAs). In many regions, VPPAs remain one of the most effective mechanisms for financing new renewable energy projects, especially where physical PPAs are not viable. Significantly narrowing their eligibility in Scope 2 could weaken a critical driver for renewable deployment and reduce corporate ability to support additionality. While we recognize that the draft allows demonstration of deliverability through price differentials, we recommend that temporal correlation and deliverability requirements be positioned as optional best-practice guidelines rather than mandatory criteria, and that transparent, well-defined supplementary reporting of market-based instruments including VPPAs be allowed.
Introducing stringent temporal or locational matching rules - such as bidding-zone boundaries - would reduce comparability and accessibility without materially improving accuracy. In practice, such requirements would impose substantial administrative burdens, creating complexity and costs that may outweigh the environmental benefit. This would stand in contrast to current political efforts in many jurisdictions to reduce bureaucratic burdens.
Overall, we support the objective of improving clarity and robustness in Scope 2 accounting. However, we advocate for an approach that ensures both environmental integrity and practical feasibility. A dual reporting model - combining a clearly defined attributional Scope 2 with transparent market-based disclosures - would maintain rigor while preserving corporate incentives to invest in renewable energy.</t>
  </si>
  <si>
    <t>We acknowledge the conceptual intent behind refining the Location‑Based Method to better reflect emissions from electricity physically delivered at the time and place of consumption. However, across our network, companies raise significant concerns about feasibility, proportionality, and the risk of methodological inconsistencies.
Current emission factor sources - especially IEA national or regional annual averages - do not provide the temporal or locational granularity required to fulfil the proposed definition of “physically delivered” electricity. While IEA data can serve as a pragmatic proxy for nationally or regionally interconnected grids, they cannot capture hourly or sub‑national variations. Achieving full alignment with the proposed definition would require access to grid‑level operational or dispatch data, which is not widely available.
Introducing hourly or monthly matching requirements within LBM would substantially increase complexity without delivering meaningful improvements in data quality. Collecting, sourcing, and aligning granular emission factors with consumption data is highly resource‑intensive and unrealistic for many organizations, especially given that emission factor datasets already lag behind by at least one reporting year in most regions. Companies lack access to consistent, credible emission factors at such levels of granularity across global markets.
Moreover, allowing multiple temporal layers of emission factors (hourly, monthly, annual) risks creating systematic double counting. If some entities use hourly factors while others rely on annual averages - both of which reflect overlapping electricity volumes - specific kilowatt‑hours could be counted twice in scope 2 inventories. Maintaining one emission factor per region and predefined annual period is therefore essential to ensure consistency and prevent distortions in reporting.
Across companies, there is broad concern that the proposed revisions add disproportionate methodological burden relative to their informational value. More granular LBM factors do not materially improve decision‑usefulness, particularly for organizations for which Scope 2 emissions are not a primary hotspot. The administrative workload required to obtain, validate, and manage hourly or site‑specific factors risks diverting resources away from more impactful decarbonization activities.
Several respondents emphasize that feasibility varies widely across global regions. In many markets, the technical infrastructure for obtaining and allocating granular emission factors simply does not exist. Even where possible, such systems would impose significantly higher costs and administrative requirements. For many companies, introducing these requirements would also render existing contractual structures unworkable, and clarity is lacking on how virtual PPAs would be treated under the revised LBM boundary.
To preserve comparability and reduce unnecessary burdens, many companies recommend that the GHG Protocol specify a standard annual emission‑factor source - such as IEA data - thereby ensuring consistency while avoiding fragmentation across reporting entities. More granular subdivisions would lead to substantial additional effort without clear benefit. Overall, while we support the objective of improving methodological clarity, we do not consider the proposed LBM revisions - especially the temporal and spatial granularity requirements - to be feasible or proportionate. A more pragmatic approach, based on standardized annual emission factors at the regional or national level, would uphold consistency, prevent double counting, and avoid diverting resources from effective decarbonization.</t>
  </si>
  <si>
    <t>We recognize the intention behind refining the market‑based method (MBM) to strengthen the credibility of contractual instruments. However, across our network, companies overwhelmingly raise concerns that mandatory temporal correlation (e.g., hourly matching) and deliverability requirements are not feasible, not beneficial, and not aligned with how electricity systems or renewable markets function today.
Data availability and infrastructure vary widely across markets, and many regions lack the temporal granularity or grid‑level information required to implement hourly matching. In practice, requiring companies to match certificates to consumption on an hourly basis would impose disproportionate administrative burdens for reporting entities, suppliers, and plant operators. The high resource requirements would not yield meaningful accuracy gains, as hourly matching often replaces one estimation methodology with another rather than representing true consumption patterns. It would also be unworkable for complex supply chains and energy‑intensive operations. We have strong concerns about the impact of hourly matching on renewable energy investment signals. While the GHG Protocol suggests that hourly scarcity signals could stimulate additional renewable deployment, expert assessments indicate that short‑term price peaks cannot provide the stable, long‑term revenue predictability required for financing new renewable assets. Instead, hourly matching may lead to volatile certificate prices, reduced planning security, and reduced appetite for long‑term power purchase agreements (PPAs), particularly virtual PPAs that remain crucial for renewable development in many regions.
Moreover, strict hourly matching requirements risk unintentionally shifting procurement toward always‑available, zero‑carbon technologies such as hydropower or nuclear, undermining flexibility and reducing support for variable renewable energy projects. They could also make the delivery of “100% green energy” offerings practically impossible in many markets.
Deliverability requirements also pose challenges. Book-and-claim systems under established ISO frameworks intentionally separate attributes from physical grid flows. Electricity in interconnected grids cannot be physically traced, making rigid geographic boundaries - even accounting for price differentials - technically problematic and conceptually inconsistent with established market-based accounting. Imposing such restrictions would significantly narrow the accessible procurement options for multinational companies and undermine the scalability of voluntary renewable energy markets.
The cascading effects of such requirements on supply chains (Scope 3) would be substantial. If suppliers must meet hourly matching or deliverability criteria, many would face barriers to sourcing renewable electricity, thereby hindering broader value‑chain decarbonization efforts. Rather than improving environmental outcomes, these requirements could reduce participation and weaken the market signal for additional renewable deployment.
Given these challenges, we recommend that temporal correlation and deliverability requirements be positioned as optional best‑practice guidelines, not mandatory criteria. This approach allows organizations to adopt more granular matching when feasible - supporting continuous improvement - while avoiding disproportionate burdens, loss of comparability, and negative market impacts. Companies should retain the ability to use both bundled and unbundled contractual instruments under an annual matching framework, which remains the most workable and impactful approach for global markets.
Overall, while we support efforts to increase transparency and quality in MBM reporting, the proposed mandatory hourly matching and deliverability criteria are not feasible at this stage and would risk undermining renewable energy investment, comparability, and participation in voluntary markets. A pragmatic, optional‑enha</t>
  </si>
  <si>
    <t>We agree that the Location‑Based Method (LBM) plays an important role in Scope 2 reporting by providing a standardized baseline rooted in the average emissions intensity of the grid where electricity consumption occurs. Its reliance on established data sources - most notably IEA national or regional annual averages - supports broad comparability across reporters and reflects the physical characteristics of interconnected grids in a pragmatic way. At the same time, its inherent annual resolution limits temporal precision. LBM is therefore best understood as a complementary benchmark to the market‑based method rather than a driver of corporate decarbonization strategy.
Across companies, however, there is concern that the proposed expansion of LBM’s purpose - especially through more granular spatial or temporal resolution - could undermine both feasibility and comparability. Large multinational organizations operate dozens or hundreds of sites, often without access to hourly metering or sub‑national emission factors. Imposing such granularity would require assigning thousands or even millions of time‑specific factors across global operations, leading to administrative burdens that are disproportionate to the informational benefit. Such complexity could even reduce internal comparability within the same group if certain entities have access to more detailed factors than others.
We also note that some of the proposed purpose statements risk conceptual ambiguity. For instance, framing LBM as a tool to reflect “contribution to aggregate physical demand” implies that increased electricity consumption is a purpose in itself - an interpretation that conflicts with broader climate objectives, even in a context of increasing electrification. The LBM should remain a descriptive accounting tool, not one that implicitly ascribes value to higher electricity demand.
Given that corporate target‑setting and decarbonization levers largely operate through the market‑based method, we caution against shifting significant additional reporting effort into the LBM. If more granular factors are readily available at the national or regional level, they can improve accuracy without excessive burden. However, temporal granularity (hourly, sub‑annual) would add effort without meaningfully enhancing decision‑usefulness. Spatial granularity should therefore be prioritized over temporal granularity, and only where reliable public data exists.
Finally, when multiple emission‑factor types are available, we support prioritizing consumption‑based averages that incorporate cross‑border electricity flows. This provides a more realistic representation of the grid mix feeding demand. At the same time, the LBM should continue to use a single, annually updated emission factor per relevant region to maintain consistency and avoid fragmentation.
Overall, we support maintaining the LBM as a stable, comparable baseline for attributional accounting. Its purpose should remain clearly defined and focused on representing average grid emissions without introducing administrative burdens that do not enhance the quality, consistency, or usability of Scope 2 reporting.</t>
  </si>
  <si>
    <t>We agree that the Market Based Method (MBM) is an essential pillar of Scope 2 accounting, as it enables companies to reflect the emissions associated with their contractual electricity procurement choices. By recognizing instruments such as PPAs, unbundled EACs (GOs/RECs), and supplier specific contracts, MBM supports corporate decarbonization by allowing organizations to actively influence renewable energy deployment, shape market demand, and engage suppliers. This is a fundamental distinction from the Location Based Method, where individual companies have limited ability to affect the grid mix. In this sense, MBM provides a meaningful mechanism for abatement planning, target setting, and demonstrating climate action beyond grid averages.
However, companies across sectors express strong concerns that the proposed new purposes—especially those linked to temporal correlation (e.g., hourly matching) and stricter geographic deliverability—would significantly undermine MBM’s effectiveness. While aligning certificates more closely with real-time or local grid conditions may appear to increase credibility, current market structures, data availability, and supply chains are not prepared for such granularity. In practice, most suppliers do not provide hourly consumption or emission factor data, metering infrastructure varies globally, and certificate systems are designed around annual matching. Implementing hourly or monthly matching would therefore impose substantial administrative burdens, require major system upgrades, and create inconsistent requirements across regions and facility types.
For industries with complex global supply chains—such as automotive, chemicals, or electronics—these proposals would be particularly harmful. OEMs rely on MBM mechanisms to encourage suppliers to procure renewable electricity. Mandatory hourly matching or geographically narrow boundaries would drastically limit eligible instruments, increase costs, and reduce suppliers’ ability to participate. This risks weakening Scope 3 decarbonization efforts and could discourage the use of primary (supplier specific) data, reversing progress made in supply chain carbon accounting. Instead of enabling decarbonization, MBM could become inaccessible to precisely those sectors with the highest leverage for systemic impact.
Companies also warn that the proposed granularity would reduce the MBM’s global applicability and comparability. Data inconsistency across regions would create unequal reporting conditions, leading to similar companies being subject to widely different capabilities or requirements. Threshold based approaches (e.g., applying hourly matching only above certain consumption levels) would also introduce mixed reporting systems inside multinational organizations, increasing internal complexity without improving decision usefulness. From an investment perspective, stricter temporal and locational requirements risk weakening the financial signals that have historically driven renewable project development. The volatility associated with hourly attribute markets would make predictable long term contracting more difficult, particularly for PPAs—one of the strongest drivers of corporate renewable investment. Without stable demand signals, renewable developers may face higher risk and reduced financing certainty.
Overall, we support the stated purposes of the MBM when they emphasize enabling decarbonization, investment, and meaningful corporate choice. However, the newly proposed temporal and geographical dimensions risk making the MBM too complex, less accessible, and less effective in driving renewable energy deployment. We therefore strongly recommend that any temporal correlation or deliverability criteria remain optional best practice enhancements, not mandatory requirements. This maintains the integrity and ambition of MBM, while ensuring global applicability, supply chain feasibility, and continued investment signals.</t>
  </si>
  <si>
    <t>Agree that guidance on selecting location-based emission factors should be presented as a hierarchy  ;Enables use of emission factors that support abatement planning and target-setting.;</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</si>
  <si>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region;Unclear how the changes will affect your GHG emissions reporting;</t>
  </si>
  <si>
    <t>You need to consider the market designs (regulated, deregulated market) In regulated the data are mostly not accurate given. It is more a review of historical data</t>
  </si>
  <si>
    <t>Referring to regulated market in Asia Pacifi Region and US</t>
  </si>
  <si>
    <t>Referring to regulated market in Asia Pacifc Region and US. Mostly look back into historical data and not based on actual generation data by country. Not all datas are published</t>
  </si>
  <si>
    <t>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</si>
  <si>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 xml:space="preserve">May requirement to avoid the complexity of getting the data. </t>
  </si>
  <si>
    <t xml:space="preserve">In general all available data should be used, but take into account that the electricity market is different set up on a global basis. </t>
  </si>
  <si>
    <t>Data access/rights to granular emission factors;Hourly activity data availability/metering rollout;Assurance/internal controls readiness;Staffing/capacity/training;Contracting/procurement or budget cycle constraints;Third-party publication cadence (emission factors);Policy/regulatory or commercial terms;</t>
  </si>
  <si>
    <t>Load profiles for activity data (utility/customer-class or regulator-approved);Load profiles for contractual instruments (same production asset);Legacy clause;</t>
  </si>
  <si>
    <t>Voluntary reporting requirements</t>
  </si>
  <si>
    <t>Data access/rights for EACs/registries aligned to deliverable market boundaries ;Vendor/platform upgrades or new tools;Assurance/internal controls and evidence trails;Contracting/sourcing changes for contractual instruments within deliverable market boundaries;Metering/activity data reporting configured to match deliverable market boundaries;</t>
  </si>
  <si>
    <t>Own-use ;Hedge accounting;Other (please explain);</t>
  </si>
  <si>
    <t xml:space="preserve"> IRFS Accounting Reporting for German corporates with global footprint</t>
  </si>
  <si>
    <t>There is no agreed-on methodology for calculating these impact metrics;The existence of impact metrics would divert investment from time-matched and deliverable electricity procurement;These metrics are not currently required in mandatory disclosure frameworks;These metrics are not currently part of target setting programs;These metrics may not be appropriately auditable;</t>
  </si>
  <si>
    <t>We do not support the proposed refinement of the Scope 2 definition as written. While we agree that Scope 2 should remain attributional and focused on purchased electricity, limiting it only to emissions from generation processes “physically connected” to the reporter’s value chain introduces unnecessary complexity and risks undermining comparability and feasibility. Electricity flows through interconnected grids, and physical deliverability cannot be traced at the level implied by this proposal. Attempting to enforce such a criterion would create ambiguity for multinational organizations and those operating in regions with fragmented utility structures, where contractual instruments and residual mix factors already serve as practical proxies for attribution.
The current definition appropriately balances scientific integrity and practicality by recognizing emissions associated with purchased electricity, regardless of whether the generation source can be physically traced to the point of consumption. Narrowing this definition could disqualify existing procurement strategies, such as long-term PPAs, that have driven substantial investment in new renewable capacity and accelerated decarbonization. Expert analyses and industry feedback (see below) consistently highlight that physical connectivity does not materially improve emissions accuracy but does introduce systemic cost and complexity without proportional benefit.
Rather than redefining Scope 2 boundaries in a way that penalizes early adopters and reduces voluntary procurement participation, we recommend maintaining the existing definition and introducing an optional “24/7 method” for organizations ready to adopt granular temporal and deliverability criteria. This approach preserves the integrity and comparability of the current standard while enabling innovation for those with the capability and interest to pursue advanced matching. Over time, as infrastructure and data availability improve, the optional method can become a pathway for early adopters without disrupting existing commitments or undermining trust in the GHG Protocol.
Select expert analyses:
“The Greenhouse Gas Protocol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Hogan, Harvard (2025), https://whogan.scholars.harvard.edu/sites/g/files/omnuum4216/files/2025-12/Hogan_GHCP_121225.pdf
“We find that load that is 100% hourly matched through load shifting will often result in significant net operational emissions and sometimes even increase net emissions relative to annual matching.” - Sofia and Dvorkin, Cell Reports Sustainability (2025), https://doi.org/10.1016/j.crsus.2025.100577</t>
  </si>
  <si>
    <t>We are not convinced the proposed definition change for the Location-Based Method (LBM) is necessary. The proposed changes to the LBM create an updated hierarchy which directs reporters to use the most granular emission factor available. In cases where hourly or sub-regional factors are not available, a company’s inventory would fall short of the proposed definition and yet be aligned with the method which seems inconsistent. Embedding granularity into the definition risks creating expectations that cannot be met and are not required to be met.
LBM’s strength lies in providing a consistent baseline using grid-average factors. We support encouraging greater precision where data is readily available, but this should remain guidance rather than a prescriptive definition. A definition that assumes universal access to granular data would introduce complexity without improving decision-usefulness. Maintaining the current definition, paired with the hierarchy for selecting the most precise factor available, achieves the intended rigor while respecting practical limitations.</t>
  </si>
  <si>
    <t xml:space="preserve">We do not support redefining the Market-Based Method (MBM) to mandate temporal correlation and deliverability for all contractual instruments. This represents a significant departure from the current definition and would create credibility challenges (with corporate leadership) for the GHG Protocol and for sustainability teams that have made long-term commitments based on existing rules. Changing the definition in this way risks undermining executive trust in the standard and in corporate decarbonization strategies, as it would disqualify many existing procurement approaches and force companies to revisit targets and contracts negotiated in good faith.
While the intent to improve rigor is understood, most markets lack the infrastructure – registries, granular data, and trading platforms – needed to support hourly matching and strict deliverability. For organizations like ours, with highly distributed electricity portfolios, implementing these requirements would involve sourcing data from hundreds of utilities, managing billions of hourly data points annually, and restructuring procurement strategies into fragmented contracts. These burdens risk discouraging voluntary clean energy procurement and slowing progress toward decarbonization as well as reporting under the GHG Protocol overall.
Rather than embedding these requirements into the MBM definition, we recommend maintaining the current MBM for core reporting and introducing an optional “24/7 method” for organizations ready to adopt granular matching and deliverability. This approach preserves comparability and feasibility while enabling innovation for early adopters. Over time, as infrastructure and data availability improve, the optional method can become a pathway for enhanced rigor without penalizing existing commitments or undermining trust in the GHG Protocol.
</t>
  </si>
  <si>
    <t>The Market-Based Method (MBM) should continue to serve its core purpose: enabling organizations to credibly account for emissions from purchased electricity, including contractual instruments such as power purchase agreements (PPAs), energy attribute certificates (EACs), and supplier-specific emission rates. This approach has been instrumental in driving voluntary clean energy procurement and financing new renewable capacity – critical levers for accelerating decarbonization. Maintaining this purpose ensures comparability and supports transparency for stakeholders who rely on Scope 2 MBM data to assess progress against climate goals.
Embedding requirements for hourly matching and strict deliverability into MBM’s purpose would fundamentally change its role and create significant feasibility challenges. Most markets lack the infrastructure to support granular matching, and mandatory adoption would disqualify existing procurement strategies, undermine trust in the standard, and risk slowing investment in clean energy projects. These unintended consequences have been highlighted by industry groups and expert analyses (see below), which warn that overly prescriptive rules could reduce participation in voluntary procurement and increase costs without materially improving emissions accuracy.
To balance integrity, impact, and feasibility, we recommend preserving MBM’s current purpose for core reporting and introducing an optional “24/7 method” for organizations ready to adopt advanced temporal and deliverability criteria. This optional pathway enables innovation and stakeholder leadership without penalizing early adopters or creating systemic barriers. Over time, as infrastructure and data availability improve, the 24/7 method can become a credible complement to MBM, supporting enhanced rigor while maintaining trust and comparability.
Select expert analyses:
“The GHGP’s proposed changes may drive companies to no longer acquire EACs via the traditional approach of long-term contracts… And, faced with all these uncertainties and complexities, companies may simply choose not to participate in the GHGP’s voluntary reporting program anymore, and no longer purchase EACs at all.” – Bergman, Resources for the Future (2026), https://www.resources.org/common-resources/how-will-changes-to-the-greenhouse-gas-protocol-affect-short-term-markets/
“Stricter quality criteria for market-based accounting could unintentionally stymie ambitious actions and cause many companies to severely curtail their voluntary clean energy procurement activities. Reduced corporate demand could result in fewer clean energy projects coming online and higher emissions.” – ACORE, Letter to the GHGP ISB (2025), https://acore.org/resources/acore-letter-to-the-ghg-protocol-independent-standards-board/</t>
  </si>
  <si>
    <t>Providing a clear hierarchy for selecting location-based emission factors is helpful because it removes ambiguity when multiple factors are available and supports consistency across reporters. A structured approach reinforces the principle of using the most precise factor accessible without mandating data that may not exist, which is critical for feasibility.
However, the hierarchy should remain guidance rather than a prescriptive requirement. For companies with highly distributed electricity portfolios across hundreds of utility providers, determining whether granular data – such as hourly activity data or sub-regional hourly emission factors – is available would be an immense administrative burden. The effort to document data availability for assurance purposes across hundreds of thousands of sites and many jurisdictions could outweigh any incremental accuracy benefit. Maintaining flexibility allows organizations to apply the most impactful granular factor that are accessible while preserving practicality. Over time, as grid operators and registries expand data publication, the hierarchy can support gradual improvement without penalizing reporters for systemic limitations.</t>
  </si>
  <si>
    <t>Our main concern with the proposed LBM changes is the uncertainty and potential scale of the administrative burden tied to proving compliance with the proposed hierarchy. For reporting companies, the increased workload is not only trying to find hourly emission factors or hourly activity data, but may also come from having to document their availability (or lack thereof) to satisfy assurance requirements. Today, most organizations, including ourselves, do not obtain hourly activity data or know where to get accessible, credible hourly emission factors, and there is no clear guidance on what level of evidence would be required to demonstrate this to third-party auditors.
Without defined safe harbors or documentation standards, large companies could face an obligation to contact hundreds of utilities and system operators, verify registry practices, and retain extensive evidence for thousands of sites across many jurisdictions. The incremental benefit of some hourly or highly localized factors is not likely to justify the operational burden of proving their availability (or lack thereof) across all consumption.
To maintain integrity while respecting feasibility, the hierarchy should remain guidance rather than a prescriptive requirement, and assurance expectations should include practical safe harbors for cases where granular data is not readily available or worth trying to obtain.</t>
  </si>
  <si>
    <t>For the U.S. region, the proposed LBM emission factor hierarchy does allow us to identify an accessible emission factor that reflects electricity delivery in practice, but only at a broad level. We currently rely on eGRID annual emission factors, which are widely recognized and publicly available. These factors meet the hierarchy’s principle of accessibility and provide a credible, albeit not very granular, baseline.
Based on the proposed changes in this consultation, we have tried to explore more granular options, including hourly US emission factor data from Electricity Maps and Singularity. While these sources suggest that hourly data may be possible to obtain in the future, we have not yet been able to fully access the datasets for all years and regions needed, understand their methodologies, or validate our initial attempts to use them in generic situations. This uncertainty makes it difficult to determine whether these sources meet the proposed definition of “accessible” (free, credible, publicly available) or would be acceptable for assurance purposes.
The hierarchy conceptually works, but practical application depends on standardized publication of sources and clear guidance on credibility. Without this, organizations face significant administrative burden – not only in finding granular data but in documenting its availability or absence for assurance across thousands of sites. Maintaining flexibility and safe harbors for cases where granular data is not readily available or worth trying to obtain will be essential to uphold integrity without imposing disproportionate cost and complexity.
We are not aware of granular emission factor sources for the myriad of non-US countries in which we have small or medium sized operations, further adding to our uncertainty and concern about administrative and assurance burdens.</t>
  </si>
  <si>
    <t>While we believe that “local boundary” represents the most granular spatial option conceptually, it is not practical to require this level of precision today. For reporting companies, determining whether local boundary emission factors exist – and documenting their availability for assurance – would create disproportionate administrative burden without materially improving accuracy. Instead, we recommend defining the most precise spatial boundary as “local boundary” for guidance purposes only, while allowing reporters to use broader boundaries (e.g., operational grid or balancing authority) when granular data is not readily accessible or worth trying to obtain. This approach maintains the integrity of the hierarchy concept while respecting feasibility and comparability across regions.</t>
  </si>
  <si>
    <t xml:space="preserve">Including MBM deliverability market boundaries in the LBM hierarchy would provide flexibility and improve consistency across methods. Many organizations already structure procurement strategies around wholesale market or balancing authority footprints, which reflect operational realities of electricity deliverability. Allowing these boundaries as an option within the LBM hierarchy would simplify implementation for reporters, reduce confusion, and support comparability between location-based and market-based inventories.
However, this inclusion should be optional and additive—not a replacement for the current LBM hierarchy. Mandatory alignment could create feasibility challenges in regions without organized wholesale markets or transparent data. An additive approach preserves the conceptual rigor of the hierarchy while respecting practical limitations and enabling gradual improvement as infrastructure and data availability expand. </t>
  </si>
  <si>
    <t xml:space="preserve">We would not expect GHGP to be able to provide a comprehensive global list of “accessible” emission factors, but an initial list for major regions would be tremendously helpful. This would give reporters confidence in using known, credible sources and reduce the administrative burden of individually determining accessibility. Without such guidance, companies face uncertainty and potential audit risk when selecting emission factors, particularly in regions with fragmented data availability.
Additionally, the definition should not exclude the use of credible sources that charge a reasonable fee – though it should not require paid sources to be used. Finally, feasibility should consider not only cost but also the level of administrative effort required to identify and validate emission factors. For organizations with large, distributed portfolios, this effort can be substantial and disproportionate to the incremental accuracy benefit. Clear documentation standards and safe harbors will be essential to maintain integrity without imposing unnecessary complexity.
</t>
  </si>
  <si>
    <t xml:space="preserve">We support the intent to align emission factor precision with available activity data, but this requirement should remain guidance rather than a prescriptive rule. For reporting companies, the challenge is not only sourcing granular factors and activity data but also documenting their availability (or lack thereof) for assurance purposes. Without clear safe harbors or documentation standards, the burden of proof could involve outreach to hundreds of utilities, verification of registry practices, and retention of evidence for thousands of sites. This creates disproportionate cost and complexity without materially improving emissions accuracy. Maintaining flexibility as data availability expands is essential to uphold integrity without undermining feasibility. </t>
  </si>
  <si>
    <t>We are concerned about the documentation burden of proof for third-party assurance providers under the proposed requirement. The challenge is twofold: first, determining whether hourly emission factors and hourly activity data are available; and second, documenting that status across thousands of sites for audit purposes. For companies with highly distributed electricity portfolios, this could involve outreach to hundreds of utilities and system operators, verification of registry practices, and retention of extensive evidence – even when granular data does not exist.
The uncertainty around what level of proof will be required for assurance creates significant risk. Without clear safe harbors or standardized documentation protocols, organizations may face disproportionate cost and complexity for minimal accuracy gains. The incremental benefit of using hourly or highly localized factors does not justify the operational burden of proving their accessibility across all consumption. To maintain integrity while respecting feasibility, the requirement should remain guidance rather than prescriptive, and assurance expectations must include practical safe harbors for cases where granular data is not readily available.</t>
  </si>
  <si>
    <t xml:space="preserve">Local boundary should be designated as a “may” requirement, not “shall.” While conceptually the most precise spatial option, requiring its use would impose disproportionate administrative and assurance burdens for reporting organizations. The incremental accuracy benefit does not justify the complexity of mandatory sourcing and validating granular data across multiple jurisdictions, especially when such data is not standardized or widely available. Maintaining flexibility allows organizations to apply the most granular factor where it is most impactful and/or readily accessible while preserving practicality. Over time, as standardized data becomes available, the hierarchy can support gradual improvement without penalizing reporters for systemic limitations. </t>
  </si>
  <si>
    <t>We support allowing companies the option to use credible non-accessible factors if they choose to purchase them, but do not support this as a requirement. Prioritizing accessible factors maintains equity, transparency, and feasibility for all reporters.</t>
  </si>
  <si>
    <t>We do not believe the proposed revisions to the LBM deliver meaningful improvements in decision-usefulness for investors or assurance providers, particularly relative to the incremental cost and complexity they may introduce. While the intent is to enhance temporal and spatial precision, the added granularity does not materially change how external users interpret Scope 2 data. Instead, these changes risk reducing comparability across companies due to uneven data availability and hierarchy application, while imposing significant administrative and audit burdens on preparers.</t>
  </si>
  <si>
    <t xml:space="preserve">The proposed revisions to the location-based method are more likely to decrease comparability rather than improve it. Introducing requirements for using the most precise activity available creates uneven playing fields because data availability varies widely across regions. Companies operating in markets with advanced utilities registries may report granular inventories, while others – particularly in fragmented or regulated markets – will default to broader factors and use of load profile estimates. This variability undermines consistency and makes it difficult for investors and assurance providers to compare results across organizations.
Comparability over time is also at risk, as historical data reported under current rules will not align with future inventories. Maintaining the current LBM definition and applying the hierarchy as guidance, rather than prescriptive, may better preserve comparability while enabling gradual improvement as data systems mature.
</t>
  </si>
  <si>
    <t xml:space="preserve">We are not familiar with any sources that provide “accessible” (free, credible, publicly available) hourly emission factors for the U.S. at the operational grid boundary level, though we have heard they exist. We have explored options such as Electricity Maps and Singularity, and while these sources suggest that hourly data may be possible, we have not yet been able to fully access the datasets for all years and regions needed, understand their methodologies, or validate our initial attempts to use them. As a result, we are unsure how to apply this data consistently at the operational grid boundary level for assurance purposes.
Outside the U.S., we are not aware of sources that provide hourly emission factors that meet the proposed definition of “accessible.” This lack of standardized, credible hourly data creates significant uncertainty and feasibility challenges for implementing the proposed hierarchy in practice.
</t>
  </si>
  <si>
    <t xml:space="preserve">Load profiles could help enable use of more precise LBM emission factors when actual hourly activity data is unavailable, but they introduce trade-offs. On the positive side, load profiles provide a practical way for companies to approximate hourly data without requiring extensive metering upgrades, which is critical for feasibility. They could allow organizations to participate in more granular reporting where infrastructure gaps exist.
However, reliance on load profiles also raises concerns about comparability and assurance. Profiles are inherently estimates, and methodologies vary widely across utilities and regions. This variability could undermine consistency between reporters and create uncertainty for auditors. Additionally, using profiles to approximate hourly data is not likely to materially improve decision-usefulness for external stakeholders compared to annual or monthly data, given the complexity and cost involved.
Overall, load profiles should remain an optional tool for reporters seeking greater precision, not a prescriptive requirement. Clear guidance on acceptable sources, documentation standards, and safe harbors will be essential to maintain integrity while respecting feasibility.
</t>
  </si>
  <si>
    <t xml:space="preserve">The incremental cost and effort to implement the proposed revisions would be extremely high due to multiple factors. As a telecommunications company with over 100,000 electricity-consuming assets across a highly distributed portfolio, determining where hourly activity data and hourly emission factors are available would be a significant cost and effort. Beyond sourcing data, the absence of clear documentation requirements for third-party assurance creates uncertainty and risk, as companies may need to prove why granular data was not used. Together, this could involve outreach to hundreds of utilities, verification of registry practices, and retention of extensive evidence across thousands of sites.
Additional cost drivers include the need for new IT systems and data pipelines to handle billions of hourly data points for a portfolio of our size, vendor platform upgrades, staff training, and assurance readiness. Multi-jurisdiction complexity adds further burden, as emission factor availability and metering practices vary widely across regions. </t>
  </si>
  <si>
    <t xml:space="preserve">Standardized publication would eliminate the need for companies to individually determine whether credible granular emission factors exist, which is one of the most significant administrative challenges under the proposed revisions. Safe harbors would provide practical guardrails for auditors and preparers, reducing the risk of disproportionate cost and complexity for minimal accuracy gains. We consider these the two most important factors in the list above.
However, the other listed measures are also valid and would provide helpful relief. Load profiles will be critical for enabling granular reporting where hourly metering is unavailable. Phased implementation would allow organizations time to build systems and processes without disrupting existing commitments. Finally, API or automated access to emission factor datasets would significantly reduce manual data handling and improve efficiency. We would like to select all 5 of these choices in our response. </t>
  </si>
  <si>
    <t>The timeline could only be shortened if systemic changes occur, including standardized publication of granular emission factors by grid operators, clear assurance safe harbors, and widespread availability of hourly activity data. Today, these prerequisites do not exist and building the infrastructure to support hourly matching and deliverability would require years of coordination among utilities, registries, and service providers. Even with phased implementation, companies would need time to develop IT systems capable of processing billions of hourly data points, upgrade vendor platforms, and train staff. Without these foundational changes, earlier adoption would impose disproportionate cost and complexity without improving decision-usefulness.</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</si>
  <si>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explain);Concern about negative impact on comparability, relevance and/or usefulness of MBM inventories;</t>
  </si>
  <si>
    <t xml:space="preserve">We do not support the proposed requirement for hourly matching in the MBM. While we understand the intent, the proposed changes introduce significant challenges that outweigh any marginal accuracy improvements.
Limited Accuracy Gains vs. High Burden:
There is no practical way to physically trace electricity from generation to consumption on modern grids. As established in FERC Order 888 and reaffirmed by recent expert analyses (see below), deliverability claims based on hourly matching remain largely theoretical. The infrastructure needed to support hourly matching – registries, exchanges, granular data – is not yet mature, and phased implementation alone will not resolve these gaps.
Impact on Voluntary Procurement:
Mandatory hourly matching would significantly reduce participation in voluntary clean energy procurement. In many U.S. regions, clean energy options that meet the proposed criteria are simply not available, leaving companies with distributed loads or smaller sites without viable procurement paths. This would shift participation towards less impactful alternatives like spot market RECs, slowing the development of new clean energy projects.
Administrative and Audit Complexity:
As a telecommunications company with over 100,000 electricity-consuming assets, implementing hourly matching could require processing billions of hourly data points annually – well beyond the capabilities of current tools – and documenting data availability or gaps for assurance purposes. These burdens create disproportionate operational strain with minimal benefit to emissions accuracy.
Comparability and Impact on Targets:
The proposed changes would also undermine continuity and comparability over time. Companies with long‑term emissions‑reduction targets based on the current Scope 2 rules would need to reassess—and likely revise—those targets once the accounting framework changes. Because historical and future inventories would no longer be comparable, organizations could lose the ability to demonstrate progress, introducing internal credibility risk and weakening stakeholder confidence. This highlights the importance of stability in the core MBM framework.
Recommendation:
Rather than mandating hourly matching, we strongly advocate for creation of a new, optional “24/7 method” for organizations capable of pursuing granular matching. This preserves the integrity and comparability of the existing MBM while enabling early adopters and target‑setting programs to advance more granular approaches over time. A separate optional method avoids unnecessary market disruption, reduces the need for complex exemptions or legacy clauses, and helps maintain trust in the GHG Protocol.
Select expert analyses:
 “The GHGP is currently at risk of repeating a regulatory failure addressed 30 years ago by the U.S. electricity sector: the ‘Contract Path’ fallacy.” – Hogan, Harvard (2025), https://whogan.scholars.harvard.edu/sites/g/files/omnuum4216/files/2025-12/Hogan_GHCP_121225.pdf
“While well-intentioned, a blanket move to hourly market-based matching requirements (as opposed to it being valued but optional) risks complicating REC procurement in a way that could hinder the momentum of renewable energy capacity expansion.” – Leggett and Gillenwater, Ever.green and GHG Management Institute (2025), https://ever.green/papers/hourly-matchingmatching
“While 24/7 matching may offer a seemingly simple approach to managing emissions, our analysis shows that unilaterally applying this asset-level framework leads to unintended consequences that could slow decarbonization and undermine the approach’s intent.” – Barth et. al, McKinsey (2025), https://www.mckinsey.com/industries/electric-power-and-natural-gas/our-insights/rethinking-your-companys-clean-power-strategy#/
</t>
  </si>
  <si>
    <t>Load profiles will be essential to enabling companies without hourly data to participate in MBM reporting under the proposed revisions. For organizations with large, distributed portfolios or limited access to granular metering, load profiles may be the only feasible way to approximate hourly activity data. Without them, many companies would be unable to comply with hourly matching requirements at all.</t>
  </si>
  <si>
    <t xml:space="preserve">The internal and external burden of implementing hourly matching under the proposed MBM revisions is substantial and, in many cases, infeasible. As a telecommunications company with over 100,000 electricity-consuming assets, hourly matching and reporting would require processing over one billion data points annually. This volume exceeds the capabilities of current service provider tools and would impose unsustainable costs on internal teams and assurance providers.
Even with feasibility measures like load profiles and phased implementation, the operational complexity remains high. Matching hourly activity data to hourly contractual instruments and emission factors across more than 100,00 distributed sites introduces significant challenges in data integration, system configuration, and audit readiness. Vendor upgrades, staff training, and assurance documentation would all require major investment. </t>
  </si>
  <si>
    <t xml:space="preserve">We do not support the proposed deliverability requirements for the Market-Based Method (MBM). While we understand the intent to improve geographic correlation between consumption and procurement, the proposed boundaries introduce significant feasibility and impact concerns.
Procurement Fragmentation and Participation Impact
In many regions, narrower market boundaries would fragment procurement strategies and undermine the viability of long-term power purchase agreements (PPAs). Companies with distributed loads, like us, would be forced to split large PPAs into dozens of smaller contracts, increasing transaction costs and reducing economies of scale. In many cases, this would make PPAs infeasible, pushing companies toward spot market RECs or simply reducing participation. As a result, this change will almost certainly reduce the quantity and effectiveness of voluntary procurement and slow clean energy deployment for years to come.
Misalignment with Existing Practices and Risk of Stranded Assets
The proposed boundaries do not align with existing voluntary procurement practices or regulatory frameworks. Many clean energy contracts currently in place would no longer qualify, creating stranded assets and undermining trust in the GHG Protocol as a stable accounting method. This would be a significant issue for our organization – both the stranded assets and the undermining of trust in sustainability accounting.
Recommendation
If implemented, we recommend that sourcing within deliverable market boundaries follow an optional “may” rather than a required “shall” approach. However, we more strongly advocate for the creation of a new, optional “24/7 method” that incorporates the proposed deliverability criteria. This would allow organizations with the capability and interest to pursue granular matching and associated reporting, while preserving the integrity and comparability of the existing MBM. A separate method avoids the need for complex exemptions and legacy clauses, maintains trust in the GHG Protocol, and supports continued voluntary clean energy procurement at all levels.
</t>
  </si>
  <si>
    <t xml:space="preserve">We strongly oppose changing the existing Market-Based Method (MBM) with its current Quality Criteria, and recommend instead creating a new, optional “24/7 method” for organizations that have the capability and interest to pursue granular matching and deliverability. Preserving the current MBM is critical to maintain comparability, feasibility, and trust in voluntary procurement markets. 
If a new 24/7 method is created, we support option (c) – Wholesale Market / Balancing Authority as the most appropriate more granular deliverable market boundary for the United States. This option best upholds the principle of deliverability while balancing integrity, feasibility, and alignment with existing procurement practices.
Wholesale market footprints (e.g., PJM, MISO, CAISO, ERCOT) represent operational regions where real-time dispatch, pricing, and market signals are coordinated. They also reflect the regions used for structuring PPAs and other contractual instruments today, minimizing disruption and supporting verification.  
However, not all Balancing Authorities (BAs) are part of wholesale markets. Many small BAs, such as municipal utilities or vertically integrated providers in the Southeast and West, operate outside RTO/ISO footprints. These small BAs are often too granular for practical reporting, with volatile emission factors and limited market signals. For Scope 2 purposes, we recommend that such BAs be grouped into regional clusters (e.g., eGRID subregions or DOE zones) to improve stability, comparability, and alignment with deliverability frameworks.
This hybrid approach, using wholesale market boundaries where available and aggregating small BAs elsewhere, provides the most reasonable balance between regional granularity and established markets, operations, and existing contracts, as well as being more practical for contracting, reporting and verification than options with smaller regional boundaries.
</t>
  </si>
  <si>
    <t>The proposed deliverability requirement would create significant feasibility challenges for organizations with large, distributed electricity portfolios. Narrower market boundaries would fragment procurement strategies, forcing companies to split long-term PPAs into numerous smaller contracts and eliminating options for clean energy procurement in many regions. This increases transaction costs, reduces economies of scale, and risks making PPAs infeasible—pushing companies toward less impactful options like spot market purchases or foregoing clean energy procurement altogether in some regions. These changes undermine the effectiveness of voluntary procurement and could slow clean energy deployment.
When combined with the proposed hourly reporting requirement, the operational burden of obtaining and managing granular data is an equal concern. Together, the hourly and deliverability requirements would necessitate sourcing much more granular consumption and contractual data from utilities and clean-energy providers across many jurisdictions. For companies with over 100,000 electricity-consuming assets, this means processing and validating billions of data points annually. Current systems and vendor tools are not equipped for this scale, and assurance documentation requirements remain unclear. The cost and complexity of building new data pipelines, upgrading platforms, and maintaining audit-ready evidence would be immense, diverting resources from impactful decarbonization efforts.
It is noted that if the proposed deliverability requirements are implemented without requiring hourly matching (allowing annual matching instead), the increase in operational reporting workload would not be as high. Additional data would still be required from many utilities and contracted sources, but the volume and aggregation of such data would be lower for annual matching than hourly matching. However, this approach would still lead to greater fragmentation of clean energy procurement strategies, fewer available options in some regions, and a decrease in voluntary clean energy procurement.
To balance integrity, impact, and feasibility, we strongly recommend preserving the current Market-Based Method and introducing a new, optional “24/7 method” for organizations ready to adopt granular matching and deliverability. This approach avoids unnecessary disruption, protects existing investments, and supports a gradual transition as infrastructure and data availability improve.</t>
  </si>
  <si>
    <t>We are concerned that utilities will not provide Standard Supply Service (SSS) data at the required level of granularity, making it infeasible for many organizations to claim their pro-rata share under the proposed framework. For companies with highly distributed electricity portfolios, obtaining granular data from hundreds of utilities and co-ops would require significant effort and cost, far beyond current capabilities. This challenge is compounded by the lack of centralized registries and inconsistent data practices across regions, which risks creating inequities and undermining comparability in Scope 2 reporting.
To address these issues, reporters should be permitted to estimate their pro-rata share of SSS using reasonable assumptions until formal registries or supplier allocations become available. This approach is more equitable than prohibiting claims due to systemic data limitations and aligns with the principle of feasibility. Without such flexibility, the proposed requirement could discourage voluntary procurement and divert resources away from impactful decarbonization efforts.</t>
  </si>
  <si>
    <t>It is not acceptable for some reporters to be unable to claim Standard Supply Service (SSS) prior to the establishment of a credible centralized registry or third-party registries. Prohibiting claims due to systemic data limitations would create inequities and undermine comparability across regions. Organizations operating in markets with limited transparency or fragmented utility structures should not be penalized for factors beyond their control.
To address this, reporters should be permitted to estimate their pro-rata share of SSS using reasonable assumptions until formal registries or supplier allocations become available. While this may introduce some variability, it is a more equitable and pragmatic approach than excluding claims entirely. This flexibility aligns with the principle of feasibility and ensures continued engagement in voluntary procurement rather than diverting resources away from impactful decarbonization efforts.
More broadly, these challenges underscore the need to preserve the existing Market-Based Method and introduce a new, optional “24/7 method” for organizations ready to adopt granular matching and deliverability. This approach avoids unnecessary disruption, protects existing investments, and supports a gradual transition as infrastructure and data availability improve.</t>
  </si>
  <si>
    <t>Project ownership (e.g. government owned projects);Projects tracked in compliance registries;Combination of above criteria;Other (please specify);</t>
  </si>
  <si>
    <t xml:space="preserve">For projects tracked in compliance registries, only the portion of the project that is included in the compliance market should be considered part of SSS, not the entire project by default. This distinction is critical to avoid double counting and preserve the ability of the project to provide the non-compliance portion of the project to other buyers. Treating the entire project as SSS simply because it appears in a registry would risk double-counting the attributes which are sold to other parties. </t>
  </si>
  <si>
    <t>If Standard Supply Service (SSS) data is not uniformly available across regions, Scope 2 market-based method (MBM) reporting will suffer from reduced comparability. Organizations in data-rich regions may be able to report granular, hourly SSS allocations, while others may be forced to rely on default or estimated values. This disparity risks undermining the credibility and consistency of MBM inventories. 
To reduce inconsistency, reporters should be permitted to estimate their pro-rata share of SSS using reasonable assumptions until formal registries or supplier allocations become available. This approach is more equitable than prohibiting claims due to data access limitations and aligns with the broader principle of feasibility.
However, the underlying issue reinforces a more fundamental recommendation: rather than modifying the existing MBM to accommodate these challenges, the GHG Protocol should introduce a new, optional “24/7 method.” This would allow organizations with access to granular data and infrastructure to pursue advanced matching and deliverability, while preserving the integrity and comparability of the current MBM. Over time, as data systems mature, the 24/7 method can become more widely adopted without disrupting existing commitments or creating unnecessary complexity.</t>
  </si>
  <si>
    <t>While the proposed changes to the residual mix definition make sense conceptually, they introduce significant complexity that will likely hinder adoption, impede comparability, and impact reporting companies unequally. Calculating residual mix emission factors at the market boundary and time interval level requires granular data and coordination that most regions do not currently support. Given how few markets publish residual mix values today, it is unrealistic to expect widespread implementation of a more complicated framework in the near term.</t>
  </si>
  <si>
    <t>Complete residual mix emission factors are not currently available at any level of market granularity in the United States, neither national nor sub-national. There is no designated entity responsible for publishing these values, no government support for their development, and insufficient data infrastructure to calculate them. As a result, there is no clear pathway for implementation in the near term. This gap is widely acknowledged across stakeholder feedback, including expert analyses and industry commentary, which consistently highlight the lack of readiness and feasibility for residual mix data in the U.S. market.</t>
  </si>
  <si>
    <t xml:space="preserve">While the proposed use of fossil-based emission factors makes sense as a conservative fallback when no contractual instrument exists and after Standard Supply Service (SSS) has been applied, we are concerned that the anticipated lack of SSS and residual mix data will disproportionately impact reporters without access to granular data. In practice, many organizations—especially those operating in regulated or rural markets—will be unable to obtain hourly or even annual SSS data, and residual mix emission factors are not currently available at any level of market granularity in the United States. This data gap could force reporters to default to fossil-based emission factors even when their actual electricity mix includes a meaningful share of clean energy. 
This outcome risks overstating emissions for some organizations and undermines comparability across regions and sectors. It also penalizes reporters for systemic limitations beyond their control, such as lack of registry infrastructure or utility transparency. To mitigate this, reporters must be permitted to estimate their pro-rata share of SSS using reasonable assumptions until formal registries or supplier allocations become available. This approach is more equitable and aligns with the broader principle of feasibility.
More broadly, this concern reinforces our recommendation to preserve the existing market-based method (MBM) and instead introduce a new, optional “24/7 method.” This would allow organizations with access to granular data and infrastructure to adopt more advanced approaches over time, while maintaining the integrity and usability of the current MBM for all reporters.
</t>
  </si>
  <si>
    <t>While the proposed use of fossil-based emission factors makes sense as a conservative fallback when no contractual instrument exists and after Standard Supply Service (SSS) has been applied, we are concerned that the anticipated lack of SSS and residual mix data will disproportionately impact reporters without access to granular data. In practice, many organizations—especially those operating in regulated or rural markets—will be unable to obtain hourly or even annual SSS data, and residual mix emission factors are not currently available at any level of market granularity in the United States. This data gap could force reporters to default to fossil-based emission factors even when their actual electricity mix includes a meaningful share of clean energy. 
This outcome risks overstating emissions for some organizations and undermines comparability across regions and sectors. It also penalizes reporters for systemic limitations beyond their control, such as lack of registry infrastructure or utility transparency. To mitigate this, reporters must be permitted to estimate their pro-rata share of SSS using reasonable assumptions until formal registries or supplier allocations become available. This approach is more equitable and aligns with the broader principle of feasibility.
More broadly, this concern reinforces our recommendation to preserve the existing market-based method (MBM) and instead introduce a new, optional “24/7 method.” This would allow organizations with access to granular data and infrastructure to adopt more advanced approaches over time, while maintaining the integrity and usability of the current MBM for all reporters.</t>
  </si>
  <si>
    <t>Phased implementation is not a sufficient solution to the feasibility challenges posed by the proposed market-based method (MBM) revisions. While it may delay the impact for some reporters, it does not resolve the underlying complexity, cost, and data limitations that make hourly matching and deliverability requirements impractical for many organizations. Instead of layering exemptions and transition mechanisms onto the existing MBM, we strongly recommend creating a new, optional “24/7 method.”
Introducing a separate method allows companies to adopt granular matching as they are ready – based on data availability, infrastructure maturity, and stakeholder expectations. This approach eliminates the need for formal phase-ins and legacy clauses within the MBM. It also preserves the integrity and comparability of current MBM inventories, while enabling early adopters and target-setting programs to lead the transition toward more precise Scope 2 accounting. Over time, as systems evolve, broader adoption of the 24/7 method can occur organically, without disrupting existing commitments or undermining trust in the GHG Protocol.</t>
  </si>
  <si>
    <t>We do not believe additional feasibility measures can make the proposed market-based method revisions workable at scale. The underlying challenges – mandatory hourly matching, narrow deliverability boundaries, and complex Standard Supply Service requirements – introduce systemic cost and data burdens that cannot be resolved through incremental adjustments. Even with phased implementation, exemptions, or legacy clauses, organizations with large, distributed electricity portfolios would face impractical requirements to source granular data from hundreds of utilities and registries, manage billions of data points annually, and restructure procurement strategies into fragmented contracts. For companies with existing emissions targets under the current MBM, these changes would require a full review and likely revision of targets, undermining their credibility internally and externally and creating potential disruption to long-term decarbonization strategies. 
Rather than layering exemptions and transition mechanisms onto the proposed MBM changes, we strongly recommend maintaining the current MBM and introducing a new, optional “24/7 method.” This approach allows organizations with the capability and interest to adopt granular matching and deliverability without undermining comparability or feasibility for others. It preserves trust in the GHG Protocol, protects existing investments and targets, and supports a gradual transition as infrastructure and data availability improve. Over time, the optional method can become a pathway for early adopters and target-setting programs, while the existing MBM continues to serve as a credible, practical standard for other reporters.</t>
  </si>
  <si>
    <t>The proposed revisions introduce significant complexity and cost without delivering meaningful improvements in decision-usefulness for investors or assurance providers. While the intent is to enhance temporal and geographic precision, the incremental accuracy gained from hourly matching and deliverability does not translate into better decision-making. Instead, these changes risk reducing comparability across companies (because of data asymmetry, regional inequities, and inconsistent application of exemptions) and creating stranded assets as existing targets and long-term contracts would need to be revisited.
For organizations with large, highly distributed electricity portfolios, implementing these requirements would involve sourcing granular data from hundreds of utilities and registries, managing billions of data points annually, and restructuring procurement strategies into fragmented contracts. These operational burdens would likely divert resources from more impactful decarbonization efforts. Stakeholder feedback and expert analyses consistently highlight that mandatory hourly matching and narrow deliverability boundaries do not materially improve the usefulness of Scope 2 data for external users, given the complexity and cost involved.
A more effective approach would be to maintain the current Market-Based Method and introduce an optional “24/7 method” for organizations ready to adopt granular matching. This preserves comparability and feasibility while allowing early adopters to provide enhanced data where stakeholders value it.</t>
  </si>
  <si>
    <t xml:space="preserve">The proposed revisions would negatively impact comparability rather than improve it. Mandatory hourly matching and narrow deliverability boundaries introduce significant variability in how companies can comply. Organizations in regions with advanced registries and metering infrastructure may report granular inventories, while others – particularly those in fragmented or regulated markets – may be forced to default to conservative factors such as fossil-based emission rates. This creates data asymmetry and undermines the ability to compare results across companies.
Exemptions, phased implementation, and legacy clauses add further inconsistency. Two companies with similar electricity footprints could report very different Scope 2 results depending on exemption eligibility or regional data access. In addition, these changes make comparisons to historical data reported under the current MBM impossible. Investors and assurance providers rely on continuity to assess progress over time, and this disruption would erode transparency and trust in Scope 2 reporting.
Maintaining the current MBM and introducing an optional “24/7 method” is a more effective approach to preserve comparability while enabling early adopters to provide enhanced data where stakeholders value it.
</t>
  </si>
  <si>
    <t>The proposed requirements would require significant changes to our procurement strategy and introduce significant cost and complexity. First, narrower deliverability boundaries and hourly matching would force us to source many smaller, region-specific agreements instead of larger PPAs. This fragmentation increases transaction costs, reduces economies of scale, and adds administrative burden for contracting, credit, and assurance processes.
Second, the lack of available options that meet the new hourly and deliverability criteria would slow down our clean energy procurement efforts – and has already caused us to pass on certain opportunities due to uncertainty about future rules. In many regions where we operate, there are no viable products that comply with these requirements. The proposed requirements would delay progress toward our decarbonization goals and reduce the overall impact of voluntary procurement.</t>
  </si>
  <si>
    <t xml:space="preserve">A separate impact metric outside of the Scope 2 inventory does not change our view of the proposed market-based revisions. The core issue is not the absence of an additional impact metric, rather, it is the operational impracticality and the unintended consequences of mandating hourly matching and narrow deliverability boundaries in a new MBM framework. The proposed changes introduce significant cost and complexity without delivering proportional improvements in integrity or decision-usefulness. They also risk reducing comparability, slowing voluntary clean energy procurement, and undermining progress toward decarbonization goals. Adding a new impact metric would not resolve these challenges. </t>
  </si>
  <si>
    <t xml:space="preserve">Balancing scientific integrity, climate impact, and feasibility requires an approach that strengthens credibility without undermining progress. The proposed revisions – mandatory hourly matching, narrow deliverability boundaries, and complex Standard Supply Service requirements – do not achieve this balance. While intended to improve rigor, these changes introduce systemic cost and complexity without delivering proportional benefits. They risk reducing comparability, slowing voluntary clean energy procurement, and diverting resources from impactful decarbonization efforts.
Integrity: We support improving transparency and reducing greenwashing, but integrity must be grounded in practical implementation. Hourly matching and strict deliverability criteria create theoretical precision without materially improving decision-usefulness for investors or assurance providers. Expert analyses confirm that these requirements do not significantly enhance emissions accuracy and may even misdirect efforts toward compliance rather than impact.
Impact: Narrow boundaries and hourly matching would fragment procurement strategies, making large PPAs infeasible and possibly forcing reliance on unbundled RECs. This reduces the ability to finance new clean energy projects and slows progress toward decarbonization goals, outcomes highlighted by CEBA and ACORE as major risks.
Feasibility: For companies with large, highly distributed electricity portfolios, implementing these changes would require sourcing granular data from hundreds of utilities, managing billions of data points annually, and renegotiating existing contracts. Even with phased implementation and exemptions, the operational burden remains impractical.
We believe the most appropriate solution is to maintain the current Market-Based Method for core reporting (perhaps with some minor changes to clarify ambiguities) and introduce a new, optional “24/7 method” for organizations ready to adopt granular matching and deliverability. This approach preserves comparability and feasibility while enabling early adopters to provide enhanced data where they value it. Over time, as infrastructure and data availability improve, broader adoption can occur without disrupting existing commitments or undermining trust in the GHG Protocol.
Select expert analyses:
“An hourly matched portfolio of supply and demand is not inherently more cost-effective, more reliable, or lower-emitting than an annually matched clean energy portfolio” – Spees and Lam, for Minnesota PUC (2025), http://brattle.com/wp-content/uploads/2025/03/Expert-Testimony-of-Dr.-Kathleen-Spees-and-Dr.-Long-Lam-before-the-Minnesota-Public-Utilities-Commission.pdf
“These accounting changes would fundamentally change the practical context of voluntary procurement. Mandating hourly and location matching is not just inefficient, it is very difficult to implement for most energy buyers. Hourly matching has only been adopted by a small group of companies. It will simply not work for the vast majority of buyers.” – CEBA, Letter to the GHGP ISB (2025)
“Hourly energy matching costs are higher … and it is the least cost-effective strategy at carbon emissions reduction.” and “[L]ocalizing energy procurement typically increases costs and net carbon footprint, resulting in more money spent but fewer carbon emissions displaced” – He et al., The Electricity Journal (2024), https://www.sciencedirect.com/science/article/pii/S1040619024000186 </t>
  </si>
  <si>
    <t xml:space="preserve">We do not support implementation of the proposed MBM changes as mandatory even with exemptions. However, if the proposed rules are adopted, either as mandatory or an optional new method, we support exemptions as a critical mechanism to balance integrity, impact, and feasibility. Of the options listed, we support Option 3, which allows exemptions for companies that either fall below an annual consumption threshold or meet the small- and medium-company categorization. This approach recognizes that organizations with lower overall electricity use or limited resources should not face disproportionate compliance burdens under the proposed hourly matching requirements.
However, we believe the most important exemption is at the site level. For companies with highly distributed electricity portfolios, the complexity and cost of implementing hourly matching for thousands of small facilities or assets is impractical and would divert resources away from meaningful decarbonization efforts. We strongly recommend introducing a threshold for individual sites or standalone power-consuming assets, below which hourly matching would not apply. In our view, a threshold of 500 MWh per year per site or asset strikes a reasonable balance—ensuring that large loads are subject to more granular requirements while avoiding unnecessary complexity for small sites.
Without site-level exemptions, organizations with large, distributed portfolios would face overwhelming administrative and data challenges, including sourcing granular data from hundreds of utilities and managing billions of data points annually. These burdens do not materially improve emissions accuracy and are likely to inhibit continued reporting under the GHG Protocol for large organizations with highly distributed operations.
</t>
  </si>
  <si>
    <t xml:space="preserve">Our primary concern with the exemption options listed is that they do not go far enough to address feasibility for companies with highly distributed electricity portfolios. While we support Option 3, which allows exemptions for companies under an annual consumption threshold or those categorized as small or medium, we believe this approach alone is insufficient. 
The most critical feasibility-enabler is a site-level exemption for facilities or standalone power-consuming assets below a reasonable threshold. Without this, organizations like ours, with over 100,000 individual sites (including facilities and power-consuming equipment outside of facilities), would face overwhelming administrative and data challenges, including sourcing granular data from hundreds of utilities and managing billions of data points annually. These burdens do not materially improve emissions accuracy and are likely to inhibit continued reporting under the GHG Protocol for large organizations with highly distributed operations.
We do not support implementation of the proposed MBM changes as mandatory even with exemptions. However, if the proposed rules are adopted, either as mandatory or an optional new method, we strongly advocate for a site-level exemption threshold of 500 MWh per year as the most practical solution to balance integrity, impact, and feasibility.
</t>
  </si>
  <si>
    <t>For industries with highly distributed electricity portfolios, such as telecommunications, the need for a site-level exemption is driven by data access, costs, and feasibility. Communications networks rely on equipment distributed across the entire geographic service area to boost signal strength and maintain transmission quality. Some equipment resides in large and small technical facilities, while other critical equipment exists outside of traditional facilities. All told, a single company may have over 100,000 unique facilities and standalone power-consumer assets in its portfolio.
Implementing hourly matching and deliverability requirements across this volume of sites is operationally prohibitive. Each site (including facilities and standalone power-consuming assets outside of facilities) would require hourly metered (or estimated) usage and hourly emission factors, sourced from numerous utilities and regions. For an organization like ours, this means managing billions of data points for an hourly inventory. Existing emissions calculation systems cannot handle this scale, and processing and retaining such data for assurance would be prohibitively expensive.
Without site-level exemptions, companies like ours would face overwhelming administrative complexity and costs, undermining feasibility and comparability. Therefore, we view a site-level exemption as essential, whether the proposed changes are adopted as the MBM or as an optional new method. Applying thresholds at the facility or asset level ensures that large loads remain subject to rigorous requirements while small sites are excluded from impractical obligations. This approach balances integrity, impact, and feasibility, enabling continued reporting under the GHG Protocol for large organizations with highly distributed operations without imposing disproportionate new burdens.</t>
  </si>
  <si>
    <t>a. Threshold: 500 MWh per SITE
We propose a site-level exemption threshold of 500 MWh per year, where a site may be a facility or other standalone power-consuming assets that are located outside of facilities. This threshold is critical for industries with highly distributed electricity portfolios, such as telecommunications, where thousands of small sites consume minimal electricity individually but collectively create an overwhelming compliance burden under the proposed hourly matching requirements as explained further in questions 155, 157, 158, and 160.</t>
  </si>
  <si>
    <t xml:space="preserve">Analysis of our portfolio shows that the proposed thresholds of 5, 10, or 50 GWh per deliverable market boundary do little to reduce the burden for companies with large but highly distributed electricity portfolios. Even at 50 GWh per region, fewer than 4% of our U.S. sites (including facilities and stand-alone power-consuming assets outside of facilities) would be exempt, leaving over 100,000 sites still subject to hourly matching. 
By contrast, a site-level threshold of 500 MWh per year per facility or asset would exempt the smaller loads while still capturing the largest, most material sites. Under this approach, more than 50% of our total electricity consumption across hundreds of sites, would remain subject to hourly matching – still a significant operational burden, but arguably more feasible than 100,000+ sites. A site-level exemption would reduce administrative complexity while preserving the intent of the proposed new rules for a majority of electricity emissions.
A site-level threshold fits the intent of the exemption concept because it positively impacts feasibility without undermining the majority impact. It ensures that granular requirements apply where they matter most – large loads driving the bulk of emissions – while avoiding disproportionate burdens for small, distributed assets that individually consume negligible electricity. Without this adjustment, compliance for companies like ours would require managing billions of hourly data points across thousands of utilities, diverting resources from more meaningful activities. A site-level threshold strikes a practical balance between rigor and implementation feasibility, enabling continued reporting under the GHG Protocol for large organizations with highly distributed operations without imposing disproportionate new burdens.
</t>
  </si>
  <si>
    <t>We support aligning with SBTi on definitions like this to increase consistency.</t>
  </si>
  <si>
    <t>We do not support implementation of the proposed MBM changes as mandatory even with exemptions. However, if the proposed rules are adopted, either as mandatory or an optional new method, we support exemptions as a critical mechanism to balance integrity, impact, and feasibility. Of the options listed, we support Option 3 together with the site-level exemptions detailed in our response to question 159.</t>
  </si>
  <si>
    <t xml:space="preserve">We believe exemptions are essential to balance integrity, impact, and feasibility under the proposed hourly matching requirements. Of the options presented, we support Option 3, which allows exemptions for companies that either fall below an annual consumption threshold or meet the small- and medium-company categorization. This approach recognizes that organizations with lower overall electricity use or limited resources should not face disproportionate compliance burdens.
However, organizational-level and regional-level exemptions alone are insufficient for industries with large and highly distributed electricity portfolios. The most critical feasibility enabler is a site-level exemption for facilities or standalone power-consuming assets below a reasonable threshold. Without this, companies operating 100,000+ small sites would face overwhelming administrative and data challenges, including sourcing granular data from hundreds of utilities and managing billions of hourly data points annually. These burdens do not materially improve emissions accuracy are likely to inhibit continued reporting under the GHG Protocol for large organizations with highly distributed operations.
We propose a site-level threshold of 500 MWh per year per facility or asset, which ensures that granular requirements apply to the largest, most material loads while excluding small sites where hourly matching would add cost and complexity without improving accuracy. This approach significantly reduces administrative complexity while preserving the proposed method for the majority of emissions. </t>
  </si>
  <si>
    <t>We believe the assurance process will provide the necessary safeguards.</t>
  </si>
  <si>
    <t>We do not support the proposed changes to the Market-Based Method overall and strongly recommend maintaining the current MBM while introducing a new, optional “24/7 method” for organizations ready to adopt granular matching and deliverability. This approach preserves comparability and feasibility while enabling early adopters to provide enhanced data where stakeholders value it. Additionally, creating an optional method would eliminate the need for a legacy clause entirely, as existing contracts could continue to be reported under the current MBM without disruption.
However, if the proposed changes to the MBM are implemented, we strongly support the inclusion of a Legacy Clause. A Legacy Clause is essential to maintain trust and confidence in the GHG Protocol and in corporate sustainability programs. Companies have made significant financial and operational commitments based on the current Scope 2 Quality Criteria, including long-term PPAs and other contractual instruments. Changing the rules in a way that disqualifies the clean energy from these commitments for greenhouse gas accounting would undermine the credibility of the standard and the sustainability function within organizations.
Millions of dollars have been invested in contracts designed to meet existing requirements. These agreements were executed in good faith to advance decarbonization goals and align with recognized standards. If the clean energy from these contracts were suddenly deemed non-compliant, it would create stranded assets, erode confidence in voluntary procurement markets, and discourage future investment in clean energy. Such disruption would not only penalize early adopters but also send a negative signal to the market, slowing progress toward climate targets.
A Legacy Clause provides a fair and pragmatic solution. It ensures continuity, protects existing investments, and upholds the integrity of the GHG Protocol while enabling a structured transition to any new requirements. This approach balances integrity, impact, and feasibility – preserving trust in the standard and supporting continued engagement in voluntary clean energy procurement.</t>
  </si>
  <si>
    <t>The cutoff date for legacy clause eligibility should be at least one year after the publication of the revised Scope 2 Standard. This approach provides a reasonable and equitable transition period for companies to adjust procurement strategies in response to the new requirements. Without this buffer, organizations would be forced to prematurely halt voluntary procurement activities – despite those potential contracts being fully compliant under current rules – simply because they cannot predict the publication date or requirements of a new Scope 2 Standard. Given the complexity and length of PPA negotiations, which often take many months, companies need certainty and time to finalize agreements already in progress.
A one-year window after publication ensures that businesses acting in good faith under the existing standard are not penalized for systemic uncertainty. It also avoids creating stranded assets and protects trust in the GHG Protocol and corporate sustainability programs. 
Furthermore, we strongly advise the GHG Protocol to finalize any Legacy Clause definition and eligibility as soon as possible – well in advance of the planned full Scope 2 guidance publication – in order to allow companies that have already halted additional voluntary procurement to re-engage for the time period where new contracts would still be eligible under the Legacy Clause.</t>
  </si>
  <si>
    <t>a) Eligibility by instrument type and term: All long-term contracts that comply with current Scope 2 Quality Criteria should qualify, including PPAs, VPPAs, utility green tariffs, and multi-year supplier-specific agreements. Multi-year contracts for unbundled RECs should also qualify if they meet existing criteria. Minimum original term requirements should reflect the intent of long-term commitments (e.g., multi-year), and perpetual or undefined-term contracts should be treated as eligible under current rules.
b) Duration of legacy treatment: Legacy status should apply for the full remaining term of the contract. Imposing an external time limit would undermine confidence and create stranded assets, penalizing early adopters who acted in good faith.
c) Allocation rules: Existing Scope 2 Quality Criteria should govern allocation without introducing new restrictions. Additional allocation rules would add complexity without improving integrity.
d) Transfers and resale: If legacy instruments are sold or transferred, the treatment should follow existing assurance processes rather than requiring new public disclosures. This avoids confidentiality concerns while maintaining transparency through audit.
e) Extensions and amendments: Material amendments or extensions after the cutoff date should be treated as new contracts subject to updated criteria, while the original term remains eligible under legacy provisions.
f) Disclosures: Disclosures related to a Legacy Clause must be designed to not create undue additional burden or require disclosure of confidential contract information. Such disclosure could include reporting the share of electricity covered under legacy treatment versus the share covered under updated MBM rules.
g) Pre-effective-date guardrails: Eligibility should be verified through assurance processes rather than public disclosure to preserve confidentiality of transactions.</t>
  </si>
  <si>
    <t>We recommend maintaining the current Market-Based Method (MBM) for core reporting and introducing a new, optional “24/7 method” for organizations ready to adopt granular matching and deliverability. This approach eliminates the need for complex transition tools such as legacy clauses or uniform effective dates because existing contracts would remain valid under the current MBM. It preserves comparability and feasibility while enabling early adopters to provide enhanced data where stakeholders value it.
The optional method would provide a clear pathway for innovation without penalizing companies that have made significant investments under the current rules. It avoids stranded assets, protects trust in the GHG Protocol, and supports continued voluntary clean energy procurement. Over time, as infrastructure and data availability improve, broader adoption of the optional method can occur organically, without disrupting existing commitments or undermining progress toward climate goals.</t>
  </si>
  <si>
    <t>Siddika Pasi</t>
  </si>
  <si>
    <t>RExChain</t>
  </si>
  <si>
    <t>We report, create and trade Solar RECs</t>
  </si>
  <si>
    <t>REC Management Company</t>
  </si>
  <si>
    <t>Agree that the proposed spatial boundaries reflect electricity deliverability in your region;Enhances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t>
  </si>
  <si>
    <t xml:space="preserve">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</si>
  <si>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 xml:space="preserve">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
</t>
  </si>
  <si>
    <t>Sato Runa</t>
  </si>
  <si>
    <t>UNADEN LLC</t>
  </si>
  <si>
    <t>newly established company</t>
  </si>
  <si>
    <t>Nothing</t>
  </si>
  <si>
    <t>nothing</t>
  </si>
  <si>
    <t>We have concerns about introducing strict hourly matching rule into the MBM. Carbon credit markets do not require such matching, and their flexibility could make them more attractive than Renewable Energy Certificate (REC). This could unintentionally shift corporate away from GHG-P and REC system toward voluntary/local guidance and carbon credit system, spoiling GHG-P’s role as a unified global standard.</t>
  </si>
  <si>
    <t>The proposed hourly matching requirement may impose significant gidital and operational burdens on power generators, brokers, and off-takers. Increased computational burden could even raise global electricity consumption and hence CO2 emission. The purpose of this revision should be to deliver clear and measurable CO2 reductions that outweigh the increase by computational burden. Until such benefit is clearly demonstrated, hourly matching should be framed as “may” or “should”, instead of “shall.”</t>
  </si>
  <si>
    <t>Enhances the accuracy and relevance of the location-based method;Aligns with emission factors used for mandatory or voluntary reporting in your region;</t>
  </si>
  <si>
    <t>It is burdensome, but the benefit is understandable.</t>
  </si>
  <si>
    <t>Some IEA database is not free</t>
  </si>
  <si>
    <t>Provides a common, accessible baseline for inventories;</t>
  </si>
  <si>
    <t>Data access/rights to granular emission factors;Multi-jurisdiction complexity (many grids/regions);</t>
  </si>
  <si>
    <t>Better reflects grid operation, reduces misallocation of generation (e.g., “solar at night”);Helps create price signals for times and places where renewables are not already abundant;</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</si>
  <si>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</si>
  <si>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The treatment of REC vintage under hourly matching system is unclear. For example, can a REC generated at 1 am on 1st January 2029 be applied to consumption at 1 am on 1st January 2030?  If REC with past vintage is not usable and only live REC is allowed, finding REC with very specific vintage in the market is tough work. Can you find a wine bottle which was produced at the exactly same timing as your birth, in the market? Such strict rule on vintage would delay GHG calculation and reporting timeline, significantly.</t>
  </si>
  <si>
    <t>Improves accuracy and scientific integrity of MBM results ;Strengthens transparency and public verifiability;Provides sufficiently flexible options for organizations to demonstrate deliverability outside of the defined deliverable market boundaries;Other (please explain);</t>
  </si>
  <si>
    <t>We strongly support recognizing physical delivery via dedicated private lines as sufficient evidence of deliverability. This rule would encourage cross-border corporate PPAs. However, we seek clarification: does this mean that Governments on both ends do not have to harmonize electricity statistics / methodologies for residual-mix emission factors?</t>
  </si>
  <si>
    <t>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boundaries;Other (please explain);</t>
  </si>
  <si>
    <t>The proposed rule does not clearly address the deliverability during temporary market splits caused by transmission constraints. If region A and region B are normally connected but occasionally separated due to grid congestion, is the power generator in region A considered deliverable to a power user in the region B?</t>
  </si>
  <si>
    <t>Japan should be one market, because each region is mutually connected with bridging lines.</t>
  </si>
  <si>
    <t>Assurance/internal controls and evidence trails;Metering/activity data reporting configured to match deliverable market boundaries;Other (specify);</t>
  </si>
  <si>
    <t>who approves deliverability with what evidence, in the case of cross-border corporate PPA?   How much to get authorized by such approvers?</t>
  </si>
  <si>
    <t>Markets should self-determine how resources that fall under SSS are allocated to customers  ;Unclear how partial subsidies affect SSS classification;Unclear rules/definition of SSS;All contractual instruments should be eligible for voluntary procurement.;Other (please explain);</t>
  </si>
  <si>
    <t>To ensure practical implementation, GHG Protocol should align rules with I-REC secretariat. If the intent is to prevent FIT-baked resources from being claimed by individual companies, then, I-REC issuance from FIT-baked resources should be restricted at the power-generation side. End-user (buyer) of I-REC cannot control such things. Harmonization at the upstream level is necessary.</t>
  </si>
  <si>
    <t>CAPEX subsidies for renewable power generators should be excluded from SSS examples.  Three reasons: (1) Subsidies do not make the Government nor Taxpayers the project owner. The recipient of subsidy remains the owner of the renewable power plants. (2) Tax Incentive for CAPEC of renewable power plants is not SSS, though tax incentive and subsidy are similar. (3) Fossil and Nuclear power plants have historically relied heavily on Governmental supports; so, scrutinizing only renewable subsidies is unfair.</t>
  </si>
  <si>
    <t>Do not implement SSS rule.  Current situation is sufficiently transparent.  No concern of Green Washing.  If you would like to criticize something, please criticize oil producing companies, instead of buyers of RECs from FIT-backed power plants.</t>
  </si>
  <si>
    <t>Project ownership (e.g. government owned projects);</t>
  </si>
  <si>
    <t>Please respect current I-REC system.  no change is necessary.</t>
  </si>
  <si>
    <t>Companies would request the Government to publish the residual mix data.   But, if the Government does not publish the data, companies in the country will face unfair situation.</t>
  </si>
  <si>
    <t>Maybe, it is better to distribute free standardized software, rather than allow many IT venders / consulting firms to develop tools using electricity.</t>
  </si>
  <si>
    <t>Hourly matching and deliverability requirements may change prices due to supply available at specific times and locations of demand  ;Shaping/firming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periods;Other (please explain in next question);</t>
  </si>
  <si>
    <t>Renewable Power Generators and REC vendors need to update their system to track vintage precisely. The cost of developing such system will be imposed to the off-taker of RECs.</t>
  </si>
  <si>
    <t>Proposed changes have high feasibility problems, but have quite limited improvement in Integrity and Impact. Current Scope 2 guidance marks score of 99. Increasing to 100 makes little difference,,,, but rather increases CO2 emission from computational burden. By the way, Oil Production companies marks score of zero. They have a lot of room for improvement, in terms of Integrity and Impact. Let’s use our resources to address the main source of man-made climate change.
I only appreciate the clarification of market boundary and exemption of market boundary (i.e. cross-border corporate PPA).</t>
  </si>
  <si>
    <t>Reflects a reasonable balance of integrity, impact and feasibility as existing long-term contracts reflect significant financial and operational commitments to energy resources;Helps maintain trust and market confidence in long-term contracts;Other (please provide);</t>
  </si>
  <si>
    <t>respect first-movers</t>
  </si>
  <si>
    <t>Prof. Amro M. Farid</t>
  </si>
  <si>
    <t>Department of Systems Engineering, Department of Electrical and Computer Engineering, Stevens Institute of Technology</t>
  </si>
  <si>
    <t>I am responding as a subject matter expert/ university faculty member rather then greenhouse gas accounting personnel at the University.</t>
  </si>
  <si>
    <t>University</t>
  </si>
  <si>
    <t xml:space="preserve">Prof. Farid does not support changing the definition of Scope 2 accounting.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Prof. Farid agrees that the Location Based Method should use “defined geographic locations,” and (true to the name “Location” based method) should be the method of Scope 2 accounting within which a reporter focuses on geographic deliverability and time of use.
Prof. Farid agrees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</si>
  <si>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 xml:space="preserve">Prof. Farid agrees with the proposed change.  </t>
  </si>
  <si>
    <t xml:space="preserve">Prof. Farid disagrees with the proposed MBM revision to specify “temporal correlation and deliverability requirements for matching the underlying electricity to the reporter’s consumption.” An accurate market-based method of GHG accounting must reflect the underlying long time-scale physical mechanisms of GHG emissions being stored in the atmosphere.  The proposed MBM definition contradicts these physical mechanisms.  
This revision would be catastrophic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 “The market-based method reflects emissions from electricity that companies have purposefully chosen. . . while the location-based method reflects the average emissions intensity of grids on which energy consumption occurs.”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
</t>
  </si>
  <si>
    <t xml:space="preserve">Prof. Farid agrees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
</t>
  </si>
  <si>
    <t xml:space="preserve">Prof. Farid disagrees with the proposed changes to the purposes of the MBM.  </t>
  </si>
  <si>
    <t xml:space="preserve">The scientific literature has repeatedly shown that the MBM method is not accurate with respecting to GHG accounting and leads to market inefficiencies and even failures. Neither does the method meet the scientific needs of accurate GHG accounting, nor does it meet the needs of supporting GHG markets.
In addition to the above, 
- Hourly matching requirements are expected to incentivize procurement of spot-market RECs during the needed hours at the expense of buying long term REC agreements, on their own or in connection with vPPAs, and as such reduce the benefit to clean energy infrastructure bankability and therefore development. 
- mandatory hourly matching will often require procurement of clean energy in locations where renewables are already abundant, rather thanin areas with the greatest need or impact.  
- mandatory hourly matching can incentivize behavior, such as the timing of charging and discharging of energy storage projects, that align with an individul reporting entities carbon accounting needs at the expense of system-level benefits (grid resiliency, financial and environmental).
</t>
  </si>
  <si>
    <t xml:space="preserve">In some cases, hourly matching is not only hard/expensive, it is completely impossilble. These include small/midsize companies with distributed load across the globe who would no longer be able to work with a developer for offtake, or many geographic regions whos regulatory markets cannot support hourly matching. Requiring hourly matching, even with exemptions and legacy clauses, leaves many organizations entirely unsupported.  
- It is particularly difficult for smaller entities or entities with distributed loads, that would need to change their procurement strategy from one impactful vPPA to 30+ REC agreements or aggregated vPPAs with other offtakers.
- Hourly matching requires complex optimization capabilities for implementation and hourly resolution data for validation.
- It needs enhanced data management/reporting. However, hourly consumption data is not broadly available from utilities for many customers 
</t>
  </si>
  <si>
    <t xml:space="preserve">Deliverability of electric power is only tangentially related to the accumulation of GHG emissions in the atmosphere.  Furthermore, electricity procurement is an entirely different process from electricity consumption; each with their separate emissions accounting.  The deliverability of electric power is only an issue when the concepts of electricity procurement and electricity consumption have been conflated – when they should not.  
There is only one atmosphere accumulating GHG emissions.  The GHG protocol should encourage investments that addititively displace GHG emissions from the highest emitting regions, even if they are distant from the point of consumption, to encourage the fastest pathway to net-zero emissions.  
</t>
  </si>
  <si>
    <t xml:space="preserve">Hourly matching is a highly flawed method of GHG accounting that is only accurate under very narrow, idealistic conditions.  For example, under constrained transmission lines, the method breaks down entirely.  Consequently, extensive exemptions must be afforded to organizations when the method does not accurately take account of GHG emissions.  </t>
  </si>
  <si>
    <t xml:space="preserve">When there is significant scientific literature that debunks the validity of hourly matching, it behooves organizations to seek out exemptions away from this flawed method.  Instead, they should seek out methods that consistently account for the GHG emissions caused by their procurement and their consumption – as two separate processes.  </t>
  </si>
  <si>
    <t xml:space="preserve">Prof. Farid opposes mandatory hourly matching and opposes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
</t>
  </si>
  <si>
    <t>Ryan Kelley</t>
  </si>
  <si>
    <t>WL Gore &amp; Associates, Inc</t>
  </si>
  <si>
    <t>Enhances the accuracy and relevance of the location-based method;Improves use of location-based method to provide risk and opportunity assessment related to consumption of grid electricity.;Aligns with emission factors used by your organization for location-based emissions reporting;Clarifies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</si>
  <si>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t>
  </si>
  <si>
    <t>Improves accuracy and scientific integrity of MBM results ;Strengthens transparency and public verifiability;Better reflects grid operation, reduces misallocation;Helps create price signals for times and places where renewables are not already abundant;Agree that the proposed market boundary for my region(s) accurately reflects deliverability;</t>
  </si>
  <si>
    <t>Colombia</t>
  </si>
  <si>
    <t>It should be clarified who should account for electricity T&amp;D technical losses GHG emissions in Scope 2 when part of the electricity transmitted and distributed through own networks is generated by a vertically integrated company (generation, transmission, and distribution of electricity). In other words, if company A simultaneously operates in electricity generation, transmission, and distribution, and in this way transmits and distributes through its own networks part of the energy it generates but also energy generated by other operators (B, C, and D), company A can subtract from its scope 2 the emissions resulting from technical losses of the energy generated by A because those network loss emissions have already been included in its generation emissions of that energy (those GHG emissions were already included in scope 1).
The standard should clarify whether emissions resulting from electricity losses actually occur at the generation site or if there are indeed electricity flows lost in the grid where GHG emissions occur.
The standard should clarify whether a Certified Emission Reduction and a Renewable Energy Certificate from the same generation facility and the same year of issuance can be used simultaneously.
Clarify whether emissions from non-technical electricity losses in a vertically integrated company are included in Scope 3.</t>
  </si>
  <si>
    <t>Improves accuracy and relevance of market-based reporting;Improves comparability and transparency across organizations and regions;Helps incentivize voluntary sourcing of contractual instruments;</t>
  </si>
  <si>
    <t>Viviana Huerta</t>
  </si>
  <si>
    <t>ICMM</t>
  </si>
  <si>
    <t>ICMM is an international organization that brings together 26 mining companies operating in over 50 countries, collectively representing approximately one-third of the global market. This response reflects a consolidated view of our member companies, all of which maintain greenhouse gas inventories.</t>
  </si>
  <si>
    <t>We support the proposal to clarify that Scope 2 is an attributional GHG inventory and should remain distinct from consequential or system-wide impact assessments. This clarification is important to maintain consistency across the GHG Protocol and to avoid confusion between inventory accounting and claims of emissions reductions or avoided emissions.
We recommend, however, that the term “physically connected” be clearly explained to reflect how electricity systems actually operate. In interconnected power systems, electricity cannot be physically traced from a specific generator to a specific consumer. Therefore, “physical connection” should be understood as electricity that is deliverable within the same synchronous grid or defined market boundary, rather than implying direct, point-to-point tracing.
Electricity procured through valid contractual instruments, such as grid-connected PPAs, captive arrangements, and Energy Attribute Certificates, should be considered physically deliverable when the generating asset is connected to the same grid as the consuming facility and meets applicable temporal correlation requirements. This clarification is particularly important in emerging markets, where grid-connected PPAs are a key mechanism for corporate renewable procurement.
We also recommend explicitly addressing electricity supplied through Direct Lines or behind-the-meter generation, as these represent highly localized and physically connected forms of electricity supply and are widely used across industrial and commercial operations.
Finally, we encourage the inclusion of practical examples across different electricity market structures to support consistent interpretation and implementation of the revised Scope 2 definition.</t>
  </si>
  <si>
    <t>We support the objective of the proposed updates to better reflect Scope 2 emissions based on electricity generation that is physically delivered to consuming loads at specific locations and times. This direction strengthens the physical basis of the Location-Based Method and improves environmental integrity.
However, we note that the current draft does not explicitly address electricity supplied through Direct Lines or other behind-the-meter connections. Where available, Direct Lines represent one of the most physically accurate and temporally aligned forms of electricity supply. Explicitly including their treatment in the guidance would reduce ambiguity and improve the accuracy of Scope 2 accounting, particularly as such arrangements are expected to become more common in response to grid congestion and system constraints.
We also recommend clarifying that Direct Lines should be recognized under the Location-Based Method without requiring market-based instruments. By design, the Location-Based Method is grounded in physical electricity supply, while contractual and certificate-based instruments are appropriately addressed under the Market-Based Method. Maintaining this distinction is important to preserve conceptual clarity and to manage double-counting risks when both methods are reported.
Finally, we note that the availability of granular, time-based emission factors and consumption data varies significantly by jurisdiction. In many regions, such data are not yet publicly available, making near-term implementation challenging. We therefore recommend positioning enhanced temporal granularity as a longer-term objective, supported by phased implementation and careful evaluation of data availability and implementation costs.</t>
  </si>
  <si>
    <t xml:space="preserve">We recognise the intent of the proposed updates to the Market-Based Method (MBM) to strengthen credibility through enhanced temporal correlation and deliverability. While greater granularity can improve the perception of alignment between electricity consumption and generation, the proposed refinement of market boundaries, though conceptually consistent with other accounting and market design frameworks, becomes operationally risky when combined with mandatory hourly matching. In practice, this combination introduces significant complexity and feasibility challenges while delivering limited additional assurance of real-world emissions impact.
Importantly, while physical grid boundaries may be clearly defined in many power systems, the data, registries, and metadata required to operationalise granular temporal and locational accounting do not yet exist consistently across markets. This creates a gap between methodological integrity and operational capability, which should be explicitly recognised in the design of MBM requirements.
More granular accounting does not necessarily translate into greater emissions reductions. In voluntary markets, strict hourly matching and deliverability requirements may unintentionally shift corporate procurement away from long-term power purchase agreements towards short-term or spot purchases of certificates from existing assets. This risks weakening the long-term investment signals needed to support additional renewable and other low-emissions capacity and may reduce the overall system-level impact of corporate procurement.
We also note that current corporate procurement strategies sometimes support projects located on more emissions-intensive grids or in regions with fewer barriers to entry, where marginal decarbonisation impact can be higher. Requiring narrowly defined local market boundaries, particularly when paired with strict temporal matching, could constrain these strategies, limit procurement options, and lead to sub-optimal decarbonisation outcomes at a system level, especially while voluntary action remains a key driver of market development.
From a feasibility and market efficiency perspective, mandatory local and hourly alignment risks fragmenting procurement, reducing economies of scale, increasing transaction costs, and raising the management burden for reporting entities. Companies may enter into PPAs or similar arrangements but be unable to apply all contractual entitlements due to mismatches between hourly generation and load profiles, resulting in inefficient allocation without improving physical verifiability, given that electricity tracing at this level of granularity remains infeasible.
While hourly matching may address some concerns about extreme temporal mismatches, it does not resolve broader questions around additionality or the real-world impact of procurement decisions, which remain key criticisms of the MBM in certain markets. In this context, more conservative accounting outcomes achieved through default assumptions may improve integrity but can also overestimate emissions without necessarily reflecting actual system dynamics.
Finally, we acknowledge that the MBM faces different challenges across market contexts. In markets without robust contractual instruments or mature tracking infrastructure, existing rules may still enable renewable electricity claims that are not well aligned with the update’s objectives, potentially discouraging the development of stronger market frameworks. In such cases, more targeted MBM refinements may be warranted, provided they remain proportionate, feasible, and aligned with how electricity markets operate, and do not unintentionally undermine impactful voluntary procurement.
</t>
  </si>
  <si>
    <t>We support the intent of the proposed updates to the Location-Based Method (LBM) and agree that LBM should continue to enable the estimation of Scope 2 emissions based on the highest level of physical and temporal representativeness of electricity supply available to the reporting entity.
We note that, under the current draft, the Market-Based Method (MBM) may still allow the use of certain unbundled procurement arrangements in markets without established contractual instruments. In this context, the Location-Based Method remains the most accurate and reality-aligned approach for reflecting actual electricity supply conditions and physical system characteristics.
While we agree with the overall direction of enhancing temporal alignment under the LBM, we have reservations regarding the requirement for hourly emission factors and the proposed implementation timeline. In many jurisdictions, the necessary data are not yet publicly available or operationally feasible, and premature requirements could create unnecessary reporting challenges without commensurate improvements in accuracy.
We therefore encourage a pragmatic approach that recognizes current data limitations and positions hourly granularity as a longer-term objective, supported by phased implementation and clear feasibility considerations.</t>
  </si>
  <si>
    <t>We agree with the general intent of the proposed updates, particularly where granular and physically connected instruments are already deployed. However, such conditions currently apply to only a limited portion of global electricity markets. In most regions, the Market-Based Method (MBM) remains largely disconnected from physical electricity supply, as it can still allow the use of virtual or unbundled procurement arrangements to support renewable electricity claims.
While we support the objective of improving alignment between electricity consumption and generation, we have concerns regarding the proposed implementation timelines and the potential implications of mandatory hourly correlation under the MBM. In particular, corporate efforts to secure long-term renewable PPAs may not be appropriately recognized where hourly matching requirements cannot be met, despite these arrangements contributing to renewable energy deployment.
We also note that requiring physical and contractual linkages under the MBM, when interpreted as mandatory hourly correlation, may create additional complexity without adequately reflecting the operational realities of most power systems. A more proportionate approach that recognizes varying levels of market maturity and data availability would help ensure that the MBM remains practical and globally applicable.</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</si>
  <si>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</si>
  <si>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We welcome the introduction of a clear hierarchy for selecting grid emission factors and support the principle of relying on information published by the competent national or regional authorities responsible for estimating and disclosing such data. This approach helps reinforce consistency and credibility in Scope 2 reporting.
However, in many jurisdictions where only national-level, annual grid emission factors are currently available, requiring hourly traceability for Scope 2 emissions management may not represent a meaningful improvement in practice. In such contexts, Scope 2 management is often more closely linked to driving energy efficiency improvements than to managing hourly variations in grid emissions. Meeting more granular reporting requirements may also necessitate adjustments to contractual arrangements, as well as investments in metering, data systems, and supporting infrastructure to ensure accurate activity data and metadata.
Where national grid emission factors with annual granularity are currently used and align with the GHG Protocol’s requirements, continued use of these factors should remain acceptable. At the same time, we view the proposed updates as a positive signal to encourage the gradual enhancement of national reporting capabilities over time. To support effective implementation, we recommend clarifying the criteria for selecting between different levels of the hierarchy, particularly where multiple options may be technically available but vary in credibility, cost, and usability.</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</si>
  <si>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</si>
  <si>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We note that, in the short term, there is limited capacity, both from government authorities and from reporting entities, to transition toward hourly measurement of electricity consumption and emission factors. This presents a practical constraint on the implementation of enhanced temporal granularity in Scope 2 reporting.
In highly interconnected power systems with centralised dispatch based on least-cost operation, the proposed hierarchy of location-based emission factors may not reflect how electricity is actually generated and consumed. Regional or sub-national segmentation may fail to capture the operational reality of nationally integrated systems, where electricity can be generated and consumed flexibly across different areas.
Further methodological clarity would be beneficial in several areas, including: the approach to geographical subdivision within interconnected systems; the treatment of generation units held in reserve capacity but not dispatched; and the accounting of system losses. In addition, clarification is needed regarding the application of Global Warming Potentials (GWPs), particularly how and when updates, such as those from IPCC AR6, are expected to be incorporated into emission factors, given historical delays between scientific updates and their integration into official datasets.</t>
  </si>
  <si>
    <t>We concur with the proposed hierarchy and recognise that its effectiveness is inherently dependent on the data infrastructure available within each country. A flexible, hierarchical approach supports robustness while appropriately acknowledging differences in national data availability and reporting maturity. This flexibility is important to ensure that the framework remains globally applicable and practical across diverse market contexts.</t>
  </si>
  <si>
    <t>We note that Direct Lines are not explicitly addressed in the proposed regionalisation approach, despite representing one of the most physically and locally aligned connections between electricity generation and consumption. Direct Lines enable strong spatial and temporal alignment, support renewable oversizing, storage integration, and reduced transmission losses, and therefore warrant explicit recognition within the Location-Based Method (LBM). Other frameworks have already acknowledged Direct Lines as highly representative sources of electricity supply.
For electricity supplied via Direct Lines, the hourly emission factor of the actual electricity consumed should be applied, regardless of whether energy attribute certificates have been sold or cancelled, as certificates are not part of the LBM. This treatment helps ensure transparency by preventing fossil captive generation from being obscured, while appropriately recognising renewable generation and storage integration.
With respect to regionalization, we recognize that obtaining regional emission factors is not always straightforward; however, it is generally more feasible than accessing reliable hourly emission factors, particularly when accounting for imports and exports. The proposed update would benefit from parallel efforts to develop accessible and consistent regional and hourly emission factors, which remain limited in many jurisdictions. Consistency across technologies, regions, and interconnections is essential to support accurate and comparable modelling.
In nationally integrated power systems with a single interconnected grid, where emission factors are not differentiated by geography or time, the definition and application of the “accessibility” criterion becomes especially important. Clear guidance on this point would support consistent application of the hierarchy.
Finally, we emphasise the need for clear and practical guidance for system operators and data providers to support alignment with the GHG Protocol Scope 2 requirements. Precisely defining geographical scope, while recognising differences in grid structures and institutional arrangements across regions, will be critical for effective and globally applicable implementation.</t>
  </si>
  <si>
    <t>We note that obtaining regional and hourly emission factors would be highly challenging if the proposed updates were implemented in the near term. In many jurisdictions, accessing reliable location-based annual grid emission factors is already difficult, and this complexity increases substantially when downscaling to regional or local levels, and further when introducing hourly granularity. This reflects current experience across multiple electricity markets.
In some cases, system operators or national authorities do not currently publish or manage grid emission factors, and it remains unclear whether they have the capacity to produce regional or hourly data in the short term. This represents a significant practical constraint on implementation.
In highly interconnected power systems, where generation and consumption are geographically asymmetric but balanced through extensive transmission networks, region-based emission factors may not accurately reflect operational reality. In such systems, bulk power exchanges between regions play a central role in balancing supply and demand, limiting the usefulness of regionally differentiated factors.
We therefore emphasise the need for coordinated efforts to improve the availability, precision, and timeliness of emission factor data. Establishing clear global expectations or timelines for Independent System Operators and relevant authorities to provide standardized regional and hourly emission factors would help reduce fragmentation in reporting cycles and support more consistent implementation across jurisdictions.</t>
  </si>
  <si>
    <t>There is no consensus. However, we agree that the most local spatial boundary should be a Direct Line where such a connection exists, as it represents the closest and most physically representative link between electricity generation and consumption. Where Direct Lines are not present, the Local Boundary should apply as the appropriate default.</t>
  </si>
  <si>
    <t>We support aligning the geographical boundaries used under the Market-Based Method (MBM) and the Location-Based Method (LBM), with the objective that both approaches eventually converge in terms of spatial scope. Aligning boundaries would help address limitations of the current unbundled certificate system, which allows sourcing from any region and has proven ineffective in driving renewable power deployment.
At the same time, we note that geographical boundaries should reflect the operational realities of different power systems. In some jurisdictions, electricity systems operate as a single integrated geographic area, while in others, market and trading rules allow generation and consumption to occur in different locations and at different times, with reconciliation conducted at a system-wide, annual level. In such contexts, verification of emission factors should be performed on the same system-wide basis.
Applying consistent reporting boundaries across both LBM and MBM would improve coherence, comparability, and credibility of Scope 2 reporting, while allowing flexibility to reflect differences in grid structure and market design across regions.</t>
  </si>
  <si>
    <t>Supports transparency and public verifiability of emission factors;Definition supports feasibility and lower-cost reporting ;Implements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t>
  </si>
  <si>
    <t>To improve reporting quality and traceability, it is essential that the entities responsible for power system operation, as well as national authorities, develop and provide the necessary emission factor information. In this context, introducing the proposed concept supports the use of the best available information, as appropriate, while recognising current limitations in data availability. This approach enables more accurate reporting over time without imposing impractical requirements on reporting organisations.</t>
  </si>
  <si>
    <t>In many emerging markets, state-level, dispatch-zone, and hourly emission factors are not consistently published, independently assured, or publicly available. While temporal alignment can be achieved at different levels (annual, monthly, hourly), depending on data availability and system maturity, requiring individual reporting entities to determine what qualifies as “accessible” data may lead to inconsistent interpretation and reporting outcomes. In practice, this may also shift the burden to the assurance process, requiring companies to demonstrate that higher-resolution data are not accessible, thereby increasing administrative complexity and audit costs without improving accuracy.
We recommend that the GHG Protocol or its technical bodies publish or endorse reference location-based emission factors by country or major grid region. A standardised set of endorsed emission factors would improve consistency, auditability, and comparability across reporting entities and help level the playing field.
We also recommend broadening the definition of “accessibility” beyond financial cost to include administrative burden, data availability, and auditability. Highly granular or fragmented datasets may be technically public but not practically usable for corporate reporting, particularly where they are not subject to independent assurance.
In addition, the definition of “credible sources” should explicitly recognise official national and sub-national grid operators, regulators, and government agencies, and allow the use of reasonable proxies, such as national grid-average emission factors, where higher-resolution data are not publicly available or assured. Clearer guidance on what constitutes an authorised government agency or recognised registry would further support consistent application across jurisdictions.</t>
  </si>
  <si>
    <t>We rely primarily on official government agencies and electricity system operators as sources of location-based emission factors across the jurisdictions in which we operate. For the United States, Spain, Brazil, Norway, and Australia, emission factors are sourced from government agencies. In Quebec, emission factors are provided by the system operator. In Chile, a government entity is responsible for developing and publishing this information. In Brazil, relevant institutions include ANEEL, the Brazilian Electricity Regulatory Agency, CCEE, the Electric Energy Trading Chamber responsible for market accounting and settlement, ONS, the National Electric System Operator, and MME, the Ministry of Mines and Energy. For Peru, we consider that the appropriate official sources would be the Ministry of the Environment or the Ministry of Energy.
While data published by government agencies and system operators are inherently credible, the ongoing requirement for independent validation at the individual reporting-entity level can create unnecessary cost and duplication of effort. A more cost-effective and efficient approach would be to allow reporting to a single accredited or recognised body responsible for validating emission factor data produced by government agencies and system operators on behalf of all stakeholders. This is particularly relevant in jurisdictions where official emission factors are published at an aggregate level and are not designed to support repeated entity-level reconstruction or revalidation.
Such an approach would streamline verification processes, improve consistency across reporting entities, and reduce administrative burden, while maintaining confidence in the accuracy and integrity of Scope 2 emission factors.</t>
  </si>
  <si>
    <t>QA/QC procedures and uncertainty disclosure;</t>
  </si>
  <si>
    <t>Consistent with the principles of the GHG Protocol, the use of independent methodologies, where permitted, should be accompanied by clear disclosure requirements to prevent loopholes. Such methodologies should be transparently documented and, where feasible, independently assured to demonstrate alignment with the intent of the standard and to uphold principles of transparency and credibility in Scope 2 reportin</t>
  </si>
  <si>
    <t>Strengthens transparency and public verifiability;Improves accuracy and scientific integrity of LBM results ;Enhances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data;Provides a common, accessible baseline for inventories;</t>
  </si>
  <si>
    <t>In addition to financial cost, the definition of “accessibility” should consider administrative burden, data availability, and auditability. Highly granular or fragmented datasets may be technically public but not practically usable for corporate reporting.
Furthermore, even where hourly data may be available, the market design and operating model of certain power systems support the use of annual emission factors as the most appropriate representation. In such cases, determining emission factors on an annual basis remains consistent with system operation and reporting practicality.</t>
  </si>
  <si>
    <t>We support recognising official public sources and the use of reasonable proxies where appropriate. Where emission factor information is made available by government entities and can be applied without requiring hourly-level granularity, we have no concerns with the proposed hierarchy. This approach supports consistency, feasibility, and alignment with existing national reporting practices.</t>
  </si>
  <si>
    <t>The requirement should be framed as “should,” rather than “shall,” provided that accessibility criteria are met. Where hourly data are available but the electricity market operates on an annual basis, reporting at hourly granularity may be possible; however, it should not be mandatory. This approach supports flexibility while remaining aligned with market design and data accessibility constraints.</t>
  </si>
  <si>
    <t>The definition of “credible sources” should explicitly include official national and sub-national grid operators, regulators, and government agencies, and allow the use of reasonable proxies, such as national grid-average emission factors, where higher-resolution data are not publicly available or assured, particularly in emerging markets.
At the industry level, the best available information is primarily used for emissions inventory quantification rather than for emissions management, as reductions in electricity-related emissions are largely driven by broader energy-efficiency initiatives rather than by changes in emission factor granularity.</t>
  </si>
  <si>
    <t>Clear guidance is needed on what constitutes an authorised source, particularly in the context of increased geographical and temporal granularity. Such changes may affect Location-Based Method reporting and could create incentives for higher physical integration where Direct Lines are maintained, for example through rooftop solar or new direct hydro connections.
At the same time, reductions in Scope 2 emissions are primarily driven by energy-efficiency initiatives, which are subject to their own verification mechanisms and provide evidence of effective corporate emissions management. In some power systems, changes in spatial or temporal granularity are unlikely to materially alter reporting outcomes, with any incremental benefit being marginal relative to the associated implementation costs.
That said, greater temporal resolution could influence electricity consumption patterns by encouraging shifts toward periods with lower emissions intensity, provided that such data are accessible, credible, and aligned with system operation.</t>
  </si>
  <si>
    <t>We recommend clearer specification of what qualifies as a “government agency” or “recognised registry” to ensure consistent interpretation across jurisdictions. The proposed update represents a substantial improvement; however, its effectiveness will depend on the development and availability of more local and hourly emission factors. Without this supporting data, the changes risk adding complexity with limited improvement in reporting outcomes.
Where more precise emission factor information is available and accessibility criteria are met, its use can improve the accuracy of emissions inventories. However, as noted previously, this improvement is a consequence of effective corporate management rather than an objective in itself. In some power systems, such as Brazil, changes in spatial and temporal granularity are unlikely to lead to materially different conclusions, with any incremental benefits being marginal relative to implementation costs.</t>
  </si>
  <si>
    <t>Direct Lines and metering should be explicitly included, as they can improve the accuracy and physical representativeness of electricity consumption data, particularly where generation is directly connected to the consuming load.
In some jurisdictions, such as Chile, publicly available hourly emission factors validated by an official government entity are not available. At present, emission factor data is limited to monthly values, which constrains the feasibility of applying hourly-based reporting requirements.</t>
  </si>
  <si>
    <t>The main limitation relates to potential differences in load profiles across otherwise comparable businesses, which could lead to materially different Scope 2 results. Given the implications of Scope 2 reporting for policies and regulations, this creates a risk of inconsistencies and potential loopholes.
Downscaling electricity data using assumed or proxy load profiles may introduce significant errors and, from a corporate management perspective, does not add meaningful value to Scope 2 management. For this reason, only official data published by government entities should be considered.</t>
  </si>
  <si>
    <t>A key challenge is the lack of access to subnational grid emission factors and the difficulty of matching these with hourly activity data. Consolidation of this information is critical to avoid double counting and time lags in reporting.
In many cases, official information from government entities is not available, which may drive contractual changes to request additional data, increase management and administrative requirements, and necessitate investments in assets and systems to enable measurement and ongoing management.</t>
  </si>
  <si>
    <t>To move forward with implementation, the availability of official information from government entities is essential. However, in many cases, such information is not currently available.</t>
  </si>
  <si>
    <t>The main uncertainty for the implementation period relates to the availability of hourly emission factors for the Location-Based Method and the corresponding availability of hourly activity data that can be transparently audited. In some contexts, such as Chile, this level of data availability is unlikely to be achievable before 2030.
In other power systems, such as Brazil, the operation of the electricity system and the structure of the trading market mean that the proposed changes do not appear to be applicable. Addressing these challenges cannot be undertaken by individual companies in isolation, as they require resolution at the national level. For these reasons, a longer transition period is necessary, and targeting full implementation around 2035 appears more feasible.</t>
  </si>
  <si>
    <t>Improves accuracy and scientific integrity of MBM results ;Strengthens transparency and supports public verification;Enhances comparability across reporters and frameworks using GHG Protocol data;Reduces risk of greenwashing/time-shifting claims by aligning claims to time of use;Improves decision-usefulness for external disclosures;Better reflects grid operation, reduces misallocation of generation (e.g., “solar at night”);Helps accelerate the development of technologies that will be needed at scale for fully decarbonized grids.;Improves risk and opportunity assessment related to contractual relationships.;Helps create price signals for times and places where renewables are not already abundant;Enables emission changes from storage and demand-flexibility to be reflected more accurately.;</t>
  </si>
  <si>
    <t>This approach helps prevent uncorrelated claims that lack spatial and temporal alignment with actual electricity consumption. Spatial and temporal matching are important to support effective decarbonization and to avoid unintended outcomes, such as the cannibalization of renewable generation technologies that are not paired with storage. These principles also help address challenges related to deliverability, synchronization, and the limited responsiveness of variable renewable generation.
However, we do not support requiring an hourly-based contractual instrument to substantiate renewable attributes under electricity contracts.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</si>
  <si>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accuracy;Other (please explain);</t>
  </si>
  <si>
    <t>We support strengthening temporal correlation to improve the environmental integrity of market-based Scope 2 reporting. However, implementation must reflect the operational realities of 24×7 baseload industrial facilities and the current limitations of grid infrastructure, data availability, and market design, particularly in emerging markets.
Hourly consumption and generation data are not yet consistently available or assured across many power systems. Rigid hourly matching based solely on contractual timestamps risks misrepresenting emissions for continuous-load operations and could undermine comparability by creating artificial variation in Scope 2 results across regions.
While we recognize that stronger temporal alignment between generation and consumption will become increasingly important from a power-system perspective as renewable penetration grows, we believe this challenge should be addressed primarily through electricity market design and system-level mechanisms that equitably allocate costs across consumers, rather than through energy attribute accounting under the GHG Protocol. Attempting to enforce time-matching through Scope 2 attributes risks shifting system-level challenges onto individual corporate buyers in an uneven and inefficient manner.
We do not support making hourly matching a universal requirement. Hourly matching should remain a voluntary option, framed as a “may” rather than a mandatory “shall.” More granular accounting does not necessarily lead to greater impact and may unintentionally shift procurement away from long-term PPAs toward short-term certificate purchases from existing assets, weakening the investment signal needed to support additional renewable and other low-emissions energy capacity.
Mandatory hourly matching could also reduce the value of contractual instruments for renewable projects whose generation profiles do not align with customer demand, weakening project economics. In power systems without access to low-cost, dispatchable low-emissions resources, this could increase the cost of decarbonizing electricity supply, penalizing companies with higher voluntary ambition while reducing incentives for laggards.
In addition, tighter market boundaries may limit companies’ ability to support projects in constrained or high-emission grids, potentially leading to sub-optimal decarbonization outcomes at a system level.
From a feasibility and market-efficiency perspective, hourly alignment would increase transaction and management costs, fragment procurement, and reduce participation in voluntary clean energy markets. In some power systems, such as Brazil, hourly correlation does not align with the prevailing market contracting and centralized dispatch model.
While hourly matching may improve the perception of credibility by limiting extreme mismatches, it does not materially improve verifiability given grid physics, nor does it address core concerns related to additionality and impact. Finally, introducing significant new requirements before national infrastructure is in place risks undermining companies’ ability to meet publicly stated decarbonization targets within the proposed timelines.</t>
  </si>
  <si>
    <t>Load profiles can make hourly matching more feasible than requiring hour-level data from every participant and, when applied appropriately, may deliver system-level benefits comparable to those achieved with actual hourly metering, such as increased renewable integration, storage deployment, clean firm capacity, and demand flexibility.
However, to preserve comparability and integrity, companies should be required to clearly disclose which load profiles are used and under what conditions. Without such transparency, the use of load profiles risks reducing comparability across organizations or even within the same organization across different sites, while creating a false sense of precision that implies greater accuracy than is actually achieved.
It is essential that load profiles be applied consistently and with limited interpretative flexibility to avoid cherry-picking profiles that artificially minimize reported emissions or enable multiple, conflicting claims. In the absence of clear and standardized rules, downscaling based on assumed profiles may result in material over- or under-estimation without a defined margin of error, undermining the reliability of reported data.
For these reasons, load profiles and any associated emission factors should, where possible, be issued or endorsed by government entities with access to the underlying system data needed to trace emissions at an hourly and sectoral level. Where such official information is not available, caution is warranted, as independent downscaling approaches may introduce significant estimation errors.</t>
  </si>
  <si>
    <t>Registry/market access for hourly EACs ;Vendor/platform upgrades or new tools;Data integration (profiles, APIs), system configuration;Assurance/internal controls and evidence trails;Contracting/sourcing changes for hourly instruments;Metering/interval data access arrangements;Staff capacity/training;</t>
  </si>
  <si>
    <t>Requiring granular or hourly matching presents significant feasibility and cost challenges, particularly for site-level implementation across multiple grids. The proposed exemptions do not adequately address the broader structural, data, and market limitations that constrain implementation or could compromise reporting outcomes.
As a result, such requirements risk reducing corporate participation in voluntary renewable and other low-emission energy markets, thereby diminishing the overall impact of procurement decisions on the deployment of new electricity generation processes and capacity.
Moving toward hourly tracking would also require contractual changes, capital investment, and workforce training to be developed in the short term to enable emissions traceability at this level of granularity, further increasing implementation complexity and cost.</t>
  </si>
  <si>
    <t>Deliverability requirements should not disincentivise corporate action or reduce real-world decarbonization impact. For this reason, we do not support the proposed update to Scope 2 Quality Criterion 5 in its current form.
We recommend that granular location matching remain optional, framed as a “may” rather than a mandatory “shall,” particularly where environmental impact can be demonstrated through sourcing from a broader region. If granular location matching were to become mandatory, appropriate exemptions should be allowed in markets where viable local sourcing options are not available, to avoid limiting participation and undermining investment signals.
The objective of demonstrating a higher level of connectivity between clean generation and consumption is valid. However, its practical relevance depends on power system structure. In systems that operate as a single, fully interconnected grid with no cross-border interconnections, such as Chile, additional deliverability attributes may add limited incremental value, as physical connectivity is already inherent to system operation.</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</si>
  <si>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</si>
  <si>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Using deliverability regions that are narrower than existing market boundaries risks reducing the availability of supply, undermining project financing, and limiting companies’ ability to enter into long-term procurement arrangements that support new renewable and other low-emissions capacity. Creating smaller or artificial sub-regional boundaries would not materially improve accounting accuracy and may reduce overall decarbonization impact.
Restrictive deliverability requirements may unintentionally shift corporate procurement toward already lower-emission grids, regions with strong policy incentives, or markets with easier sourcing options, rather than toward higher-emission systems where voluntary action can deliver greater additionality. In less integrated or smaller grids, limited sourcing options in the short to medium term could further discourage corporate action if procurement from neighbouring regions is disallowed.
We also note that in some jurisdictions, existing regulatory and certificate frameworks have historically enabled renewable electricity procurement without deliverability constraints. Introducing stricter deliverability requirements could create misalignment with established market and regulatory arrangements, increasing complexity and reducing the effectiveness of voluntary procurement mechanisms unless appropriate flexibility and exemptions are provided.
We agree that generation and consumption should occur within the same power system. However, introducing sub-area differentiation within a single interconnected system does not reflect how electricity markets operate and may disincentivise renewable project development where generation and load are geographically separated.
The primary objective of the Market-Based Method should be to enable credible and comparable accounting while preserving pathways for impactful procurement. Broader deliverable market boundaries better support this objective by allowing buyers to invest where their procurement can deliver additional decarbonization benefits.
Accordingly, we recommend that granular location matching remain optional, framed as a “may” rather than a mandatory “shall,” where impact can be demonstrated through sourcing from a broader region. If granular location matching were to become mandatory, appropriate exemptions should be allowed for markets that lack viable local sourcing options or face structural regulatory constraints.</t>
  </si>
  <si>
    <t>The eGRID regions have been providing emission factor data for many years and offer a high level of accuracy with relatively narrow geographical boundaries. This approach is well aligned with the objective of the proposed update, as it enables more precise representation of electricity-related emissions where such robust and established data are available.</t>
  </si>
  <si>
    <t>Deliverable market boundaries should reflect how electricity is physically dispatched and commercially traded within each power system. In large, highly interconnected systems, boundaries based on synchronous grids or existing wholesale markets provide the most practical and credible approach, as they allow cross-regional procurement and support the financing of new projects in higher-emission areas.
In smaller or less integrated markets, boundaries should remain sufficiently broad to avoid restricting meaningful market participation. Overly narrow boundaries in these contexts may limit access to PPAs, virtual PPAs, and forward contractual instruments that provide the revenue certainty required for project financing and could reduce overall procurement activity.
While narrowing boundaries may increase geographical specificity and help align market-based and location-based methods, doing so does not necessarily improve mitigation impact and may reduce feasibility where sourcing options are limited. Any move toward narrower boundaries should therefore be grounded in the actual deliverability of electricity within the system.
In systems such as Brazil’s National Interconnected System, where electricity trading is unrestricted across subsystems and renewable capacity is unevenly distributed due to geographic conditions, subsystem-level boundaries would not reflect operational reality and could hinder renewable expansion. For this reason, geographic boundaries should be defined at the level that appropriately reflects system-wide deliverability, with exemptions allowed where mandatory requirements would otherwise constrain corporate participation.</t>
  </si>
  <si>
    <t>Chile has clear physical boundaries and operates a single, fully interconnected power system. At present, there is no certainty regarding the development or availability of the metadata required to support traceability for the purposes of this update.</t>
  </si>
  <si>
    <t>Phased implementation and a clear legacy clause are essential to maintaining fairness, stability, and credibility in the GHG Protocol guidance if material changes are introduced to the Market-Based Method. Many companies entered into long-term forward contracts for contractual instruments under existing guidance, which explicitly encouraged such agreements as a preferred mechanism for impactful procurement. These commitments were made in good faith based on the rules and definitions in effect at the time.
Retroactively disqualifying or invalidating contractual instruments obtained under these agreements would create significant commercial risk, administrative complexity, and legal uncertainty, undermining confidence in the GHG Protocol as a reliable foundation for corporate climate action. To preserve market trust and the integrity of Scope 2 accounting, legacy forward contracts should remain valid for their full contractual term under the rules applicable at the time of signing.
In parallel, implementation challenges must be recognised. In systems such as Chile, which operates as a single interconnected grid, there is currently no visibility on the development of metadata required for hourly or sub-area traceability. Establishing these capabilities would require additional development effort and capital investment that are not reflected in existing contractual arrangements.
More broadly, the automation and scaling of granular data systems have proven more complex than anticipated. Extending such requirements across companies and managing inter-company interactions would introduce substantial costs related to infrastructure, human capital, and legal compliance. These realities reinforce the need for phased implementation and appropriate grandfathering provisions.</t>
  </si>
  <si>
    <t>We welcome clarification on the treatment of Standard Supply Service, however we do not support applying Quality Criterion 4, hourly matching, and Quality Criterion 5, deliverability, to SSS-related claims. In addition to broader concerns with the proposed design of these criteria, there are specific practical considerations that make their application to SSS inappropriate.
In some markets, renewable energy attributes associated with mandatory schemes are automatically allocated across eligible electricity consumption. In such cases, reporting entities do not have control over the timing or deliverability of the renewable generation attributed to their consumption. As a result, it would not be feasible to meet hourly matching or deliverability requirements, despite compliance with the relevant regulatory framework.
Applying Quality Criteria 4 and 5 to SSS would therefore risk mischaracterising the nature of these schemes and could lead to double counting or misallocation of renewable attributes. To avoid these outcomes and to ensure that renewable energy certificates are appropriately allocated to the entities financing renewable generation, SSS-related claims should be exempt from these requirements.</t>
  </si>
  <si>
    <t>Unclear rules/definition of SSS;Concern of regionally applicable challenges to implementation;Unclear how partial subsidies affect SSS classification;All contractual instruments should be eligible for voluntary procurement.;</t>
  </si>
  <si>
    <t>We support the intent of the Standard Supply Service framework to prevent over-claiming, double counting, and misallocation of publicly funded and policy-mandated clean electricity. We also welcome the principle that electricity and associated attributes funded through regulated tariffs and government mandates should be fairly and proportionately allocated to all connected consumers.
Further clarification is needed for regulated electricity markets, particularly in emerging economies where clean electricity is delivered through policy-mandated mechanisms. In such markets, renewable energy obligations, government-led renewable procurement, public sector generation, and regulated support schemes are functionally equivalent to Standard Supply Service, as all grid-connected customers contribute through regulated tariffs and non-bypassable charges. The guidance should explicitly clarify that electricity procured by distribution companies to meet national and sub-national clean energy mandates constitutes Standard Supply Service and should be allocated on a pro-rata basis to all customers under the market-based method.
Without explicit treatment of these market structures, there is a risk of inconsistent interpretation and under-recognition of policy-mandated clean electricity, potentially disadvantaging companies operating in regulated power systems compared to those in liberalised markets. In addition, implementation guidance should recognise the role of national regulators, grid operators, and government-mandated programs in centrally managing and allocating Standard Supply Service, to avoid requiring companies to undertake complex and duplicative calculations.</t>
  </si>
  <si>
    <t>The Chilean power system currently lacks the resources required to enable this level of traceability. However, to the extent feasible, certificates should be allocated to customers that finance projects or have a contractual relationship with generators.</t>
  </si>
  <si>
    <t>No further comments are provided, as complete information is not available.</t>
  </si>
  <si>
    <t>This approach is not acceptable. Each customer should be able to substantiate certificates corresponding to its contracted electricity volume using the appropriate attestation provided by the electricity generator.</t>
  </si>
  <si>
    <t>We support the updated definition of the residual mix emission factor, as it enables a shift away from using average or location-based emission factors as proxies, which can result in partial double counting of zero- and low-emissions electricity. Moving toward residual mix factors, with a fossil-fuel-based emission factor applied in the absence of a residual mix, is a critical improvement to ensure the integrity of Scope 2 accounting.
We believe that the use of Residual Mix Factors (RMFs), or fossil-based emission factors where RMFs are unavailable, directly addresses the core issue of double counting of renewable electricity attributes. This is a key justification often cited for introducing mandatory temporal matching. In our view, RMFs provide a more proportionate, cost-effective, and less disruptive solution than time-matching, while still improving accuracy and credibility.
Compared to hourly matching, RMFs entail significantly lower implementation costs for companies, avoid disruption to existing commercial renewable energy arrangements, and reduce the risk of creating perverse incentives that penalize early movers or companies with higher voluntary ambition. Importantly, RMFs remove the opportunity for decarbonization laggards to benefit from renewable electricity that has already been claimed elsewhere, leading to more accurate attribution of emissions to electricity consumers.
We also support allowing entities to estimate a local residual mix factor as an option to further improve accuracy, provided that such estimates are transparently documented and subject to third-party assurance. Keeping this option voluntary would balance improved accuracy with feasibility, particularly in jurisdictions where centralized residual mix data is not yet available.
Overall, we agree with the objective of avoiding double counting and believe that strengthening residual mix methodologies is a more effective and scalable pathway to improving Scope 2 integrity than mandating increasingly granular temporal matching requirements.</t>
  </si>
  <si>
    <t>We support the objective of reducing double-counting through the use of residual mix emission factors. However, in many jurisdictions, including India, true residual mix data are not currently available. Interim guidance is therefore needed on the use of proxies, along with greater transparency on residual mix methodologies.
Allowing different levels of temporal precision for residual mix emission factors within the same deliverable market boundary may reduce comparability between reporting entities. Clear guidance on minimum temporal resolution would help maintain consistency. Residual mix boundaries should also align with national grids or clearly defined electricity market regions, rather than fragmented or site-specific boundaries.
To prevent double-counting, Standard Supply Service should always be excluded from the residual mix, and this exclusion should be explicitly required rather than left to market discretion. In addition, the calculation of residual mix emission factors should not require reporting organisations to reconstruct grid supply. Centralised, third-party residual mix data sources are particularly important for regulated markets.
In the absence of traceability for renewable energy attributes, estimating residual mix factors becomes more complex. Default fossil-based values drawn from secondary literature may lead to overestimation of emissions, reinforcing the need for clear guidance, standardised approaches, and authoritative data sources.</t>
  </si>
  <si>
    <t>National Electric Coordinator from Chile (CEN)</t>
  </si>
  <si>
    <t>It is crucial to clearly establish how fossil-based consumption emission factors are calculated. For Chile, there is currently no experience or visibility regarding the capability of the Chilean power system to transition toward this level of traceability.</t>
  </si>
  <si>
    <t>The fossil mix approach supports the avoidance of double-counting of clean electricity attributes and is relatively straightforward to verify. However, its calculation is currently left to the interpretation of reporting entities, which creates a risk of inconsistent application and outcomes.
Greater transparency from the GHG Protocol on which emission factor proxies should be applied for fossil technologies would significantly improve accuracy. In many power systems, publicly available data are limited to broad technology categories, such as gas, coal, or biomass, making it difficult for companies to derive precise fossil mix emission factors.
Given the limited value of recreating fossil mix calculations at the company level and the high likelihood of divergent methodologies, we recommend that the GHG Protocol, potentially in collaboration with WBCSD, support the development and provision of standardised fossil mix emission factors. This would improve consistency, comparability, and credibility across Scope 2 reporting entities.</t>
  </si>
  <si>
    <t>This approach is important to ensure that companies that do not procure clean electricity do not benefit from average grid emission factors that include renewable and policy-mandated generation, thereby avoiding implicit double counting.
However, there are important equity and comparability considerations. Companies operating in jurisdictions without residual mix systems or mature tracking infrastructure may face higher reported emissions than companies in more developed markets, even when undertaking comparable clean energy actions. In the absence of standardised residual mix availability and clear implementation timelines, differences in reported emissions may reflect variations in data system maturity rather than actual decarbonization performance.
To address these concerns, we request clear criteria for when fossil-based default factors should apply, transparent timelines for the development and availability of residual mix systems, and appropriate transition provisions for emerging markets during the build-out of tracking and data infrastructure.</t>
  </si>
  <si>
    <t>Applying a fossil-based emission factor to unmatched electricity consumption is appropriate, as it provides a more conservative calculation and helps avoid double-counting of clean electricity attributes.</t>
  </si>
  <si>
    <t>Adjusting requirements to an hourly load basis is not feasible to implement in the medium term. Meaningful progress can instead be achieved by assessing alignment at a broader temporal scale, initially on an annual basis.
In power systems such as Brazil’s, even where hourly load profile data are available, generation dispatch does not track individual consumption profiles, as the system operates under centralized merit-order dispatch based on the lowest marginal cost. As a result, hourly alignment would not reflect operational reality.</t>
  </si>
  <si>
    <t>Granular matching, including hourly and locational requirements, should remain optional and be expressed as a “may” rather than a mandatory “shall.” However, if such requirements are adopted on a mandatory basis, several safeguards are necessary to ensure feasibility, fairness, and market stability.
First, full grandfathering should apply to all contracts executed prior to the effective date of the new standard, for the entire duration of those contracts. Second, the implementation timeline should be extended to at least 2031, providing sufficient time for corporate buyers, developers, registries, and utilities to adapt systems and processes to support hourly and location matching.
Given the significance of these changes, the GHG Protocol should also conduct pilot reporting during the transition period to assess real-world feasibility. The standard should include a provision to review and evaluate the outcomes of these pilots before making such requirements mandatory.
Finally, exemptions should be allowed in markets where sourcing options within deliverable boundaries are limited, to avoid discouraging corporate participation and undermining investment in clean energy projects.</t>
  </si>
  <si>
    <t>Emissions quantification should be understood as a consequence of each company’s management actions. In this context, contractual evidence, together with the corresponding certificates associated with those contracts, may constitute sufficient and appropriate evidence for Scope 2 reporting.</t>
  </si>
  <si>
    <t>Unless the GHG Protocol provides a high level of detail and clarity on this new metric, it risks being open to interpretation and could divert attention from achieving real reductions in Scope 1 and Scope 2 emissions</t>
  </si>
  <si>
    <t>The Scope 2 methodology should reflect, as closely as possible, the actual emissions associated with an organisation’s procured electricity. At present, the narrative, particularly under the Market-Based Method, does not consistently provide sufficient transparency or integrity regarding electricity consumption, which can send misleading signals to energy markets, grid operators, and producers of electricity-dependent goods.
Reform of the Market-Based Method is therefore necessary to improve credibility. Strengthening geographical and temporal alignment, where feasible and supported by credible data, is an important step toward improving accuracy, supporting real-world decarbonization, and restoring confidence in Scope 2 reporting outcomes.</t>
  </si>
  <si>
    <t>There is no agreed-on methodology for calculating these impact metrics;These metrics are not currently required in mandatory disclosure frameworks;These metrics could result in greenwashing;</t>
  </si>
  <si>
    <t>Creating a parallel method that simultaneously meets the GHG Protocol criteria of integrity, impact, and feasibility is unlikely and would risk adding confusion to Scope 2 reporting. Rather than introducing additional methodologies, efforts should focus on improving and refining the existing market-based and location-based methods.
In addition, the review does not clearly specify what other types of metrics are expected to be assessed or proposed, which limits stakeholders’ ability to understand or meaningfully evaluate the need for additional metrics.</t>
  </si>
  <si>
    <t>Geographical and temporal matching are key elements to improve the integrity and accuracy of Scope 2 reporting and should be a central focus of the update. Both the Location-Based Method and the Market-Based Method play an important role in demonstrating progress in emissions reductions at the company level.
For the Market-Based Method in particular, implementation should take into account the development and capabilities of each geographic area to ensure that the principles of integrity, impact, and feasibility are met. Moving toward excessive granularity without adequate data, infrastructure, or market readiness risks creating investment disincentives, reducing reportability, and ultimately failing to deliver meaningful incentives for adoption.</t>
  </si>
  <si>
    <t>Granular matching, including hourly and locational requirements, should remain optional and be expressed as a “may” rather than a mandatory “shall.” If such requirements are adopted on a mandatory basis, appropriate exemptions must be provided, particularly for smaller or isolated grids where sourcing options are limited.</t>
  </si>
  <si>
    <t>Reduces accuracy and relevance of MBM reporting ;Introduces inconsistencies across companies, reducing transparency and comparability for users;Creates reputational risk and increases skepticism about MBM claims;Feasibility is better addressed via temporary measures (e.g., phase-ins/legacy) rather than ongoing exemptions;Support an exemption, but a different criterion should be used for defining eligibility;</t>
  </si>
  <si>
    <t>One of the eligibility thresholds currently proposed is too low. At a level of 50 GWh, many medium-scale non-residential activities would be required to perform hourly accounting, significantly increasing reporting complexity and administrative burden without necessarily improving the accuracy or usefulness of Scope 2 inventories.
If the proposed MBM changes proceed, the level at which the exemption threshold is set will directly determine the scale of additional administrative effort required across the system, particularly for the collection, validation, and assurance of hourly electricity consumption data in future reporting years. Threshold design should therefore explicitly consider which option minimises overall reporting and assurance burden while preserving integrity.
In practice, large industrial sites are expected to exceed any reasonable threshold and would not qualify for exemptions. As a result, the primary impact of an overly low threshold would fall on medium-scale operations, where it could impose disproportionate compliance costs with limited incremental benefit in terms of accuracy or climate impact.</t>
  </si>
  <si>
    <t>Feasibility, accessibility of data, existing technical and institutional capabilities, and the limited level of development in certain geographic areas remain key constraints for implementation. These factors must be carefully considered to avoid introducing requirements that cannot be met in practice or that would disproportionately burden organizations operating in less developed or highly regulated power systems.</t>
  </si>
  <si>
    <t>Eligibility for exemptions should be assessed at the geographic or market level, taking into account the specific characteristics of each power system and the availability of data for large consumers. However, such eligibility should not be framed as a mandatory requirement. At this stage, there is insufficient information and empirical evidence to define an appropriate quantitative threshold.</t>
  </si>
  <si>
    <t>Balance sheet;Net annual turnover;Emissions (scope 1 + LBM scope 2);</t>
  </si>
  <si>
    <t>We support the inclusion of an explicit and transparent framework to guide phased implementation and the application of exemptions, particularly to ensure consistency for multinational companies operating across multiple power systems. However, eligibility for exemptions should not be determined solely by where a company is located.
Instead, exemptions and phased adoption should be linked to objective, quantitative indicators that reflect the scale and relevance of an entity’s electricity consumption and emissions. These could include metrics such as total Scope 1 and Scope 2 (location-based) emissions, electricity consumption levels, number of employees, or turnover, as proxies to identify significant energy consumers.
At the same time, implementation feasibility must reflect the maturity of local grid data, market infrastructure, and reporting capabilities. Clear rules are therefore needed to define when exemptions apply, combining system-level readiness with company-level materiality, to ensure consistent application across jurisdictions while avoiding undue burden where data and infrastructure are not yet available.</t>
  </si>
  <si>
    <t>As noted above, this should be framed as a recommendation rather than a mandatory requirement. While the proposed approach may be appropriate in certain contexts where data availability and system capabilities are sufficiently mature, making it compulsory would create feasibility and accessibility challenges in many jurisdictions. A recommended (“should”) approach allows organizations to apply the measure where it adds value and can be implemented reliably, without imposing disproportionate burdens where the necessary infrastructure or information is not yet available.</t>
  </si>
  <si>
    <t>A site-specific threshold could encourage gaming, as organizations may divide electricity consumption across multiple “sites” to qualify for an exemption. This risk should be addressed through a clearer and more robust definition of what constitutes a site, including rules that prevent artificial subdivision for exemption purposes. In line with previous comments, this provision should be treated as a recommendation rather than a mandatory requirement, allowing flexibility while reducing the risk of unintended loopholes.</t>
  </si>
  <si>
    <t>If a company applies an exemption, this should be clearly and transparently disclosed in its Scope 2 reporting. Explicit disclosure will support transparency, comparability, and credibility of reported emissions, allowing stakeholders to understand the assumptions, limitations, and boundaries applied in the inventory.</t>
  </si>
  <si>
    <t>Contracts signed prior to the implementation of the new Scope 2 standards should be fully grandfathered for their entire duration. The GHG Protocol Scope 2 Guidance explicitly encouraged long-term contracting as a mechanism to drive durable changes in electricity supply, and companies entered into these agreements in good faith based on the rules and definitions in force at the time.
Introducing changes that affect the eligibility of certificates associated with existing contracts would undermine regulatory certainty, create competitive disadvantages for early movers, and risk penalising historical procurement decisions that were fully compliant under the prior standard. Such an approach would also weaken confidence in the GHG Protocol as a stable foundation for long-term investment in renewable and other low-emissions electricity.
A clear and robust legacy clause, supported by appropriate transition guidance, is therefore essential to honour existing commitments, preserve market confidence, and maintain trust in long-term renewable procurement as a credible and viable climate action pathway.</t>
  </si>
  <si>
    <t>One of the main rationales for incentivizing hourly matching between generation and consumption is its potential to encourage renewable supply during hours that are currently non-renewable, particularly through the deployment of energy storage and other emerging flexibility technologies. This can strengthen the long-term integrity and impact of renewable procurement.
At the same time, we consider that requirements related to hourly matching should apply only to new commitments made after the criteria are updated. Contracts signed prior to the introduction of these requirements should not be retroactively affected, as they were executed under a different set of expectations. Any new criteria should therefore be clearly framed as applicable to future contracts, providing certainty while guiding new investments toward improved temporal alignment.</t>
  </si>
  <si>
    <t>In addition to grandfathering contracts signed prior to the implementation date, a substantial transition or phase-in period after publication of the updated Scope 2 standard is essential to avoid disruption to renewable and other low-emissions energy offtake. The development and execution of new contracts and projects require long lead times, and applying new requirements too rapidly could negatively affect ongoing and future investments.
This transition period should be sufficiently long to allow corporate buyers, developers, registries, and utilities to adapt their systems, contracts, and data infrastructure to support hourly and location-based matching, consistent with the proposal outlined in response to question 132.
Pre-existing contracts that are already in operation, regardless of their signature or start date, should retain their original commercial conditions to ensure stability for both generators and off-takers. At the same time, unbundled certificates should not be newly introduced or circulated under the legacy clause.
Finally, a clear and transparent roadmap is needed to explain how future evaluations and compliance with updated requirements will be assessed. This clarity is critical to maintain market confidence and enable informed decision-making for new commitments.</t>
  </si>
  <si>
    <t>a, b, c, d, e and f are relevant</t>
  </si>
  <si>
    <t>The proposed updates are unlikely to have material implications for existing financial reporting, provided that the effects of legacy contracts are preserved. In such cases, accounting treatment would remain consistent with the contractual terms and the methodological framework in force at the time the contracts were executed.
Any changes arising from the updated Scope 2 standard would primarily affect future contracts, which may reduce comparability between legacy and new agreements in both emissions reporting and associated financial impacts. This risk can be mitigated through clear and transparent disclosure of reliance on the legacy clause, consistent with paragraph (f) of the response to question 178.
It should be explicitly stated when an entity has active contracts in place and that emissions quantification is conducted based on those contract terms and the applicable methodology, where feasible. Clear rules are required while two methodologies coexist, to ensure transparency and to prevent double counting.
It is imperative to uphold previously established market conditions while providing absolute clarity regarding the framework governing future decisions. Introducing changes to existing contracts is not feasible, as this would require renegotiation and could have unintended financial implications for contract holders. Where contracts are already in force, the associated attributes and emission factors should therefore be maintained for their full contractual duration.</t>
  </si>
  <si>
    <t>The proposed definition is clear; however, it would be useful to specify that the physical connection must be verified through an identifiable supply point</t>
  </si>
  <si>
    <t>It would be appropriate to clearly specify that the emission factor to be used should reflect the geographic area of the energy generation point</t>
  </si>
  <si>
    <t>The addition is helpful in clearly explaining what MBM exactly is.</t>
  </si>
  <si>
    <t>The purposes are a useful addition</t>
  </si>
  <si>
    <t>Agree that guidance on selecting location-based emission factors should be presented as a hierarchy  ;Aligns with emission factors used by your organization for location-based emissions reporting;Enhances the accuracy and relevance of the location-based method;Clarifies application of the EF hierarchy (spatial &gt; temporal &gt; consumption-based &gt; production-based);</t>
  </si>
  <si>
    <t>The hierarchy improves clarity of the location-based reporting methodology and in this way will ensure organisations use the most accurate emission factor, providing greater comparability of data since companies account for it in the same way</t>
  </si>
  <si>
    <t>In the region where we operate (Nord-East Italy), I am not sure if specific emission factors are available; they exist at the national level but only on an annual basis</t>
  </si>
  <si>
    <t>At the national level, there are no issues with the production-based emission factor, but it is only available on an annual basis. It will be necessary to structure the responsible entities so that data can be made available at the regional level and calculated using the same methodology applied at the national level. The main challenge will remain with the entities providing the data in acceptable timeframes at hourly or monthly resolution, considering that the annual emission factor is provided as an estimate and is revised the following year</t>
  </si>
  <si>
    <t>We support the local boundary that could provide the most precise spatial resolution, but it is not necessarily available</t>
  </si>
  <si>
    <t>This proposal could cause confusion and may not be clear</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</si>
  <si>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today;Clarifies reporting requirements;</t>
  </si>
  <si>
    <t>It would be appropriate for the electricity distribution system operators to provide the data, but for it to be published by a competent public authority</t>
  </si>
  <si>
    <t>Aligns emission factor precision with available activity data;Enables use of load profiles when hourly activity data are unavailable;Provides a common, accessible baseline for inventories;Supports phased improvement as data availability expands;</t>
  </si>
  <si>
    <t>Local boundary is better to be a “should” with the regional or national as a “shall” because of lack of data availability and metering availability</t>
  </si>
  <si>
    <t>Non-accessible data may not be verifiable by all, so it is appropriate to maintain an accessible emission factor in such a way that any potential inaccuracy is shared among all</t>
  </si>
  <si>
    <t>It would be necessary to assess each company’s strategy. Those who typically use the LBM generally do not have internal decision-making authority or the ability to source electricity from renewable sources.</t>
  </si>
  <si>
    <t>No hourly emission factors are accessible, even though our load profiles can be calculated on a 15-minute basis.</t>
  </si>
  <si>
    <t>Data regarding the north-east of Italy</t>
  </si>
  <si>
    <t>Data access/rights to granular emission factors;Third-party publication cadence (emission factors);</t>
  </si>
  <si>
    <t>The challenge, however, is the availability of hourly emission factors and the timing required to have them accessible.</t>
  </si>
  <si>
    <t>Hourly matching should follow a recommended ‘should’ rather than a require ‘shall’ approach;Concern that requiring hourly matching does not create meaningful improvements to inventory accuracy;</t>
  </si>
  <si>
    <t>Under these conditions, the requirement for hourly matching could disincentivize the development and ownership of photovoltaic plants by energy suppliers, as companies may increasingly prefer to invest in self-generation assets to directly meet their own hourly consumption. As a result, supplier-owned photovoltaic plants could end up producing electricity for which there is limited contractual demand, potentially undermining market efficiency and weakening investment signals for utility-scale renewable generation</t>
  </si>
  <si>
    <t>Given that the intent of the proposal is to align consumption with production on an hourly basis, the use of load profiles to verify this alignment would still involve estimates and approximations, rather than actual measured data. Consequently, while improving accessibility to the hourly approach, the use of load profiles could limit the level of accuracy and reduce the ability to faithfully represent the actual temporal alignment between consumption and production</t>
  </si>
  <si>
    <t>Currently, Guarantees of Origin are shared retrospectively and cover annual quantities. Even if transparent and easily verifiable data were available, it would still only be possible after the fact to determine what portion of purchased energy can be covered. This creates challenges for achieving targets, given that this information can be highly variable</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</si>
  <si>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t>
  </si>
  <si>
    <t>The electricity grid is highly interconnected and extensive, so imposing narrower market boundaries would not be fully aligned, as these boundaries are not standalone and cannot fully represent the physical deliverability of electricity across the system (see for example Italy national grip ad the proposal to divide Italy in different areas). 
This methodology conflicts with the concept of a free market In addition, for large companies required to conduct open public tenders rather than invited bids, they are likely to face difficulties due to a limited number of participants, which could result in higher prices. Furthermore, in the case of purchasing groups composed of multiple companies located in different regions, it would no longer be feasible to carry out these collaborative procurement processes.</t>
  </si>
  <si>
    <t>The electricity grid is highly interconnected and extensive, so imposing narrower market boundaries would not be fully aligned, as these boundaries are not standalone and cannot fully represent the physical deliverability of electricity across the system (see for example Italy national grip ad the proposal to divide Italy in different areas)</t>
  </si>
  <si>
    <t>These metrics could result in greenwashing;There is no agreed-on methodology for calculating these impact metrics;These metrics may not be appropriately auditable;</t>
  </si>
  <si>
    <t>Provides a more equitable approach for reporting as hourly matching could be more challenging for organizations under a threshold;Reflects a reasonable balance of integrity, impact and feasibility as organizations under a threshold collectively contribute to fewer Scope 2 emissions than the largest consumers;</t>
  </si>
  <si>
    <t>b.</t>
  </si>
  <si>
    <t>Provides a more equitable approach by ensuring that early adopters of Scope 2 Guidance are not disadvantaged;Helps maintain trust and market confidence in long-term contracts;</t>
  </si>
  <si>
    <t xml:space="preserve"> Irrespective of the scope 2 standard</t>
  </si>
  <si>
    <t>Brazil</t>
  </si>
  <si>
    <t>Auren Energia supports the clarification that Scope 2 emissions should reflect electricity generation that is physically connected to the reporting entity’s value chain.
In the Brazilian context, “physical connection” must be interpreted at the system level. Brazil operates the Sistema Interligado Nacional (SIN), a fully integrated national grid with centralized dispatch by the National System Operator (ONS). Electricity flows freely across regions, with no physical or commercial segregation between subsystems.
Therefore, physical connection should be understood as connection to the integrated national grid, rather than traceability between specific generators and consumers. This interpretation strengthens methodological rigor while accurately reflecting Brazilian system reality.</t>
  </si>
  <si>
    <t>Auren Energia agrees that the location-based method should reflect emissions associated with the electricity supply available to consumers.
In Brazil, the SIN operates as a single integrated system under centralized dispatch by ONS. Highly granular spatial boundaries would not improve representativeness and could mischaracterize electricity delivery. National or system-wide average emission factors remain the most appropriate baseline for the LBM in Brazil.
Nevertheless, strict alignment between the time and location of consumption should be interpreted with caution in interconnected systems with centralized dispatch, such as the Brazilian system. Within the SIN, electricity flows freely across subsystems, and it is not possible to guarantee that electricity generated by a specific facility is consumed by a particular end user at a specific location or moment. Excessively granular spatial boundaries may therefore fail to adequately reflect the physical reality of electricity delivery.</t>
  </si>
  <si>
    <t xml:space="preserve">Auren Energia supports strengthening the market-based method through clearer definitions of temporal correlation and deliverability.
In Brazil, where dispatch is centrally determined by ONS and independent of bilateral contracts, the MBM does not aim to replicate physical dispatch. Instead, it allocates environmental attributes and investment signals ex post, supporting higher-quality contractual claims and more sophisticated attribute markets.
</t>
  </si>
  <si>
    <t>The purposes assigned to the location-based method are generally appropriate and consistent with its role as a common, public and comparable baseline for Scope 2 emissions reporting. The use of the LBM for risk assessment, mitigation planning and energy performance analysis is particularly relevant.
To fully achieve these purposes, however, the method must remain operationally feasible and adaptable to national realities. In systems such as Brazil’s, the use of average emission factors over broader boundaries, such as the national grid, remains the most representative way to reflect the contribution of electricity consumption to aggregate grid demand.</t>
  </si>
  <si>
    <t xml:space="preserve">Auren Energia agrees with the proposed purposes of the market-based method, particularly its role in incentivizing contractual decisions and investments in clean electricity.
In Brazil’s post-subsidy environment, the MBM enables differentiation of renewable attributes, supports long-term PPAs, and creates investment signals aligned with system needs.
</t>
  </si>
  <si>
    <t>Auren recognizes that presenting the guidance as a hierarchy contributes to greater methodological clarity, improves the precision of the location-based method, and supports analyses of risks and opportunities associated with electricity consumption.
In the Brazilian context, “physical connection” must be interpreted at the system level. Brazil operates the Sistema Interligado Nacional (SIN), a fully integrated national grid with centralized dispatch by the National System Operator (ONS). Electricity flows freely across regions, with no physical or commercial segregation between subsystems.</t>
  </si>
  <si>
    <t>In Brazil, the Brazilian Interconnected Power System (SIN) operates as an integrated system with centralized dispatch and continuous electricity transfers across subsystems. It is not possible to ensure that electricity generated by a specific facility is consumed by a specific end user. Therefore, using a national boundary more accurately reflects the operational reality of the Brazilian power system.</t>
  </si>
  <si>
    <t xml:space="preserve">In Brazil, publicly available and standardized hourly emission factors are still limited and uneven across regions and market participants. There is currently no comprehensive, easily accessible dataset covering the entire Brazilian Interconnected Power System on an hourly basis.
</t>
  </si>
  <si>
    <t xml:space="preserve">Auren Energia supports hourly matching as a strategic evolution of the market-based method.
In Brazil, hourly matching should not be viewed as influencing dispatch decisions, which are centrally optimized by ONS. Instead, it enhances market sophistication by differentiating renewable attributes based on temporal contribution, allowing premium pricing for system-relevant generation.
</t>
  </si>
  <si>
    <t xml:space="preserve">While supportive of hourly matching as a long-term direction, Auren Energia highlights the need for phased implementation. Brazil has significant volumes of long-term PPAs and attribute contracts structured under annual or monthly matching assumptions.
Immediate mandatory hourly matching could disrupt existing contracts and exceed current registry and data readiness.
</t>
  </si>
  <si>
    <t xml:space="preserve">Load profiles may improve the feasibility of the market-based method by enabling reasonable approximations when actual hourly data are not available. Compared to current practice, this approach may enhance comparability and reduce barriers to participation.
As with the location-based method, however, load profiles remain estimates and should be treated as transitional solutions. Their use should be transparent, clearly documented, and accompanied by methodological safeguards to avoid a false sense of precision and to preserve inventory credibility.
</t>
  </si>
  <si>
    <t>Other (please explain);Strengthens transparency and public verifiability;</t>
  </si>
  <si>
    <t xml:space="preserve">Auren Energia supports deliverability as a safeguard against claims disconnected from system operation.
In Brazil, deliverability is inherently ensured at the system level. All generation connected to the SIN is physically and operationally deliverable to all consumption within the SIN due to centralized dispatch and extensive transmission interconnection.
</t>
  </si>
  <si>
    <t>Reflects a reasonable balance of integrity, impact and feasibility as existing long-term contracts reflect significant financial and operational commitments to energy resources;Other (please provide);Helps maintain trust and market confidence in long-term contracts;</t>
  </si>
  <si>
    <t xml:space="preserve">Auren Energia strongly supports the inclusion of a legacy clause.
Long-term PPAs and energy attribute contracts are fundamental to renewable project financing in Brazil. Retroactive application of new requirements would undermine contractual certainty and investor confidence. A legacy clause ensures an orderly transition.
</t>
  </si>
  <si>
    <t>Using the implementation date (after the phase-in period) provides legal clarity and fairness, ensuring that contracts executed in good faith under the existing rules are not retroactively affected by new requirements.</t>
  </si>
  <si>
    <t>Marc Priestley</t>
  </si>
  <si>
    <t>BDO</t>
  </si>
  <si>
    <t xml:space="preserve">We generally support the proposal to refine the definition. The increased use of the GHG Protocol standards has resulted in a greater need for clarity in where entities report emissions arising from their activities. These refinements make the boundary of scope 2 emissions clearer.   A clear, physically connected boundary ensures consistency with regulatory expectations around accurate attribution of purchased electricity emissions and avoids unintended inclusion of unrelated generation sources. </t>
  </si>
  <si>
    <t xml:space="preserve">We support the revised definition for the LBM as it more clearly articulates the principle underlying the method.  </t>
  </si>
  <si>
    <t xml:space="preserve">We do not believe it is necessary to include the temporal correlation and deliverability aspects into the definition of MBM because these are part of the quality criteria, meaning they relate to an aspect of measurement, not the definition of the MBM. We do not believe it is useful to directly reference some, but not all, aspects of quality criteria in the definiton.  Maintaining a clean definition is important for entities in many jurisdictions as companies already navigating complex REC, PPA, and regional registry systems. Embedding temporal correlation and deliverability in the definition may inadvertently create inconsistencies with how contractual instruments are treated in voluntary markets and under sub-national level policies. </t>
  </si>
  <si>
    <t>Agree that guidance on selecting location-based emission factors should be presented as a hierarchy  ;Prioritizes consumption-based factors that include imports/exports over production-based factors.;Agree with listing the most precise temporal granularity as “hourly";Agree with listing the most precise spatial boundary as “local boundary“ ;Agree that the proposed spatial boundaries reflect electricity deliverability in your region;</t>
  </si>
  <si>
    <t xml:space="preserve">Reporting is consistent across organisations and captures local, time- matched, renewable energy generation.
The hierarchy makes it clearer how entities should prioritise available data. However, we have concerns about the complexity of the proposals, particularly for small and medium-sized entities. 
</t>
  </si>
  <si>
    <t>We acknowledge that the approach suggested in the proposals is technically sound, however, we are concerned that it does not appropriately balance technical purity with practicality. Measuring GHG emissions, including scope 2 emissions, is for many entities only a single data point required for general purpose sustainability reports, and we are concerned that the complexity placed on entities may be disproportionate, particularly for small and medium-sized entities. Under current practice, hourly matching is applied primarily by very large, energy intensive entities. Importing this requirement for all entities is not an appropriate balancing of cost vs. benefit. The higher the level of complexity, the less likely it is that entities may voluntarily report emissions, which is particularly relevant in jurisdictions with limited mandatory reporting requirements.</t>
  </si>
  <si>
    <t>Definition supports feasibility and lower-cost reporting ;Implements a common comparability baseline across reporters;Creates data equity for smaller reporters and underserved regions;Encourages open publication of emission factors;</t>
  </si>
  <si>
    <t xml:space="preserve">Our response to question 40 did not select ‘recognized registry’ as an option because we do not feel that this is necessary for measuring Scope 2 emissions. Our response would differ if the consultation were addressing broader emissions measurement, such as Scope 3 emissions, as registries are bound to be used when measuring emissions in the broader value chain of the entity. </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</si>
  <si>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t>
  </si>
  <si>
    <t xml:space="preserve">Consistent with our earlier comments, we understand that the proposals are conceptually sound, however, our concerns are based on weighing the cost of applying these proposals with the benefits. We believe that the complexity of applying these proposals may outweigh the incremental benefits, particularly for small and medium-sized entities. </t>
  </si>
  <si>
    <t xml:space="preserve">In countries where there is a mature energy system, there will likely be access to better data; however, in many regions, this will be complex.  
</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</si>
  <si>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</si>
  <si>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We strongly disagree with the proposal, as the technical specificity is so precise that it will significantly limit the applicability of the MBM. This may have the effect of limiting the market for green certificates and other similar instruments. Additionally, this requirement would substantially reduce the comparability of different entities when one entity’s instruments do not qualify for the MBM. </t>
  </si>
  <si>
    <t xml:space="preserve">A key limitation is that it is unknown whether there is an accessible database with relevant activity data load profiles, especially for different geographies. Similarly, for contractual instruments, a key limitation is the lack of clarity around sources of load profiles that are credible and  accessible.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</si>
  <si>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</si>
  <si>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The proposed ‘deliverable’ restriction on contractual instruments is too restrictive and does not reflect actual market boundaries in many jurisdictions, particularly large ones (e.g. Canada) and jurisdictions where electricity is regularly delivered across  national borders. </t>
  </si>
  <si>
    <t xml:space="preserve">Defaulting to a fossil-based emissions factor is punitive to companies that may lack sufficient data, which would disproportionately affect less sophisticated (i.e. small and medium-sized entities). This would also affect comparability between entities, as it would not faithfully depict emissions.  </t>
  </si>
  <si>
    <t xml:space="preserve">An unknown is whether grid operators or energy suppliers will provide regional and hourly emission factors and load profiles.  </t>
  </si>
  <si>
    <t xml:space="preserve">Threshold 1 GWh per deliverable market boundary  </t>
  </si>
  <si>
    <t xml:space="preserve">The first three options are similar to the criteria  used to determine applicability for other sustainability-related  
requirements/regulations around the world, such as the CSRD in the EU. 
</t>
  </si>
  <si>
    <t xml:space="preserve">Organisations should still be able to rely on their inventories to be compliant with wider regulatory and voluntary reporting frameworks.  
</t>
  </si>
  <si>
    <t xml:space="preserve">Information Technology </t>
  </si>
  <si>
    <t>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does not differentiate when or where electricity is consumed versus generated, making large-scale procurement strategies that aggregate loads across geographies essential for clean energy markets. These strategies provide the revenue certainty developers need for project financing.</t>
  </si>
  <si>
    <t>We strongly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Implementing this proposal would significantly compromise nearly all companies’ ability to scale their demand in order to sign long-term contracts that enable financing of new renewable energy capacity. Within the proposed tightened market boundaries, our consumption is nowhere near the scale necessary to drive utility-scale renewables, even in an aggregated model. None of our procurements to date would be possible under this proposal and we would be relegated to a non-impactful strategy leveraging unbundled EACs from existing systems. We strongly recommend that GHGP make temporal correlation and deliverability requirements optional; otherwise, there is a substantial risk of undermining, weakening, and destabilizing the voluntary corporate procurement market.</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</si>
  <si>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t>
  </si>
  <si>
    <t>We are highly limited in our ability to source hourly emissions factors across our regions of operation including the Americas, Europe, Middle East, Africa, and Asia-Pacific. We likely will be obligated to use the least temporally granular EFs.</t>
  </si>
  <si>
    <t>We operate in countries in EMEA that fall outside of AIB and we also operate in countries in APAC. These regions generally do not have mature renewable energy markets and won't have the resources to facilitate more granular EFs.</t>
  </si>
  <si>
    <t>We feel strongly that the GHGP should support in aggregating publicly available EFs (option C) to ease the administrative, cost, and time burden on reporting organizations.</t>
  </si>
  <si>
    <t>It would be important for GHGP to play a significant role in organizing and distributing emissions factors in order for this to be a reasonable requirement. The administrative burden involved in sourcing and assessing emissions factors matched to all of our global operations is significant. We would only feel any confidence in consistency of approach and comparability if GHGP were to have a hand in coordinating these emissions factors and making it explicitly clear where and how to access them across all geographies. Otherwise, the additional effort here would significantly delay our calculation approach and ultimately our bandwidth to act on our data, rather than just spending time calculating it.</t>
  </si>
  <si>
    <t>The vendor we currently rely on for our emissions factor library does not offer hourly emissions factors and has indicated that providing them would present a significant technical challenge. While we are aware that eGRID publishes hourly emissions factors for the U.S., we are not aware of comparable, readily available datasets from trusted organizations in our other operating geographies. For consistency and administrative efficiency, we strongly prefer to continue sourcing emissions factors from our current vendors EF library.</t>
  </si>
  <si>
    <t xml:space="preserve">We would like to reiterate that, across geographies, sourcing even monthly (and especially hourly) electricity consumption data has proven extremely challenging. We primarily operate in leased facilities where we are often not the sole tenant. Landlords have consistently resisted the inclusion of green leasing provisions that would require consistent access to building energy performance and data specific to our occupied space. They have also delayed or declined our requests to install submeters that would allow us to collect hourly data independently. This has been our consistent experience across our global operations. </t>
  </si>
  <si>
    <t>The infrastructure required to produce hourly consumption data and hourly emissions factors at scale would take many years to develop - well beyond 2030. Moreover, we do not view this as a valuable requirement to mandate at any point in time.</t>
  </si>
  <si>
    <t>Hourly matching is currently only practically feasible for hyper-scaler organizations. Meeting hourly matching requirements would necessitate substantial over-procurement, resulting in significant financial and labor costs, as well as considerable internal resources to ensure proper accounting and certificate retirement. For many companies, this burden would be prohibitive and could effectively function as a preventative minimum standard. 
Companies that are able to layer an hourly matching strategy onto their renewable energy procurement should be encouraged to do so. However, those that cannot should not be precluded from procuring renewable energy that meaningfully mitigates their Scope 2 emissions particularly when many organizations, including ours, intentionally pursue procurements that enable new renewable energy capacity. Our approach prioritizes additionality and targets higher-emissions grids, based on the belief that supporting new generation where it is most needed delivers the greatest impact. This approach relies on the ability to aggregate load, which would be severely constrained under the proposed requirements and would, in practice, make additionality nearly impossible to include as a procurement criterion.
Annual matching provides essential flexibility for companies seeking to enter long-term agreements that finance new renewable capacity. This flexibility is critical to scaling investment in new renewable energy and should remain a viable and recognized approach.</t>
  </si>
  <si>
    <t xml:space="preserve">An hourly-matching requirement introduces a substantial number of practical concerns. The systems necessary to support this approach do not exist today, nor do we believe they will be feasible in the next several years—particularly at a scale that would require the production, tracking, and retirement of 8,760 times the number of energy attribute certificates (EACs) currently managed. Requiring every developer and utility to issue an EAC for every hour of every day, across all renewable energy projects and offtakers globally, would introduce enormous complexity and cost. The administrative effort needed to ensure accurate verification and retirement across the appropriate tracking systems raises serious concerns about our ability to participate in renewable energy markets with confidence. It is highly unlikely that such systems could be implemented globally in the near term.
Furthermore, even if it were feasible, the internal processes to handle the retirement and documentation of that many EACs poses real concerns related to our staffing bandwidth. Growing amounts of administrative work continues to just pull focus away from more meaningful decarbonization planning and the strategy work that our team is built for. </t>
  </si>
  <si>
    <t>Just as with the hourly matching requirement, location-matching per GHGP’s proposed market boundaries must be optional, rather than required. At our company, we have a number of limitations around our mechanisms to pursue renewable energy procurement. We operate mainly out of leased sites, which means we have limited negotiation power directly with our utilities and may not reliably operate in the same locations in the long-term. Across our sites, we also have limited presence, often occupying only a part of a larger building. 
Within any of the proposed grid boundaries, we do not have a large enough concentrated load to cause new renewable energy, the primary impact driver of our strategy, without the ability to aggregate in alignment with RE100’s definition of market boundaries (i.e. US &amp; Canada, and AIB Europe).  It is only through this approach and participating in aggregated procurement models for utility-scale new renewable capacity that we can have impact through our RE strategy at all. Under the proposed requirements, our only option in effectively every geography is to buy unbundled EACs from existing system, a strategy that does not drive further decarbonization of the grid and increases our financial burden. This would result in significant negative consequences, including challenges in receiving internal approvals.</t>
  </si>
  <si>
    <t>As previously identified, we do not believe there is a legitimate deliverability enhancement by leveraging any of the proposed market boundaries. Even with greater granularity, there is no credible basis to claim that renewable energy procured would be delivered to our sites or consumed in our operations.  Meanwhile, implementing these requirements would lead us to have no impact through our procurement because we would be obligated to procure unbundled EACs from existing systems, assuming those are even available.
The proposed market boundaries fail to deliver across all three metrics. GHGP is looking to implement an academic accounting exercise that would, in practice, cause enormous detriment to the corporate voluntary procurement market. The current market-based mechanisms (RE100-aligned) have facilitated the causation of over 100GW of new capacity, reflecting their high feasibility and impact; they should be maintained going forward.</t>
  </si>
  <si>
    <t>Maintaining RE100-aligned market boundaries, including all AIB countries as a single market, is necessary. The same flaws in the argument of deliverability that we have asserted apply internationally, and our small site presence across global geographies would make causing new renewable energy entirely infeasible. It is most important that we are able to drive carbon abatement through our procurement approach, rather than be restricted due to a false claim of deliverability.</t>
  </si>
  <si>
    <t xml:space="preserve">The current RE100 market boundaries have demonstrated integrity, impact, and feasibility, enabling the growth of corporate-driven long-term contracts that finance new renewable energy. Over the past decade, these mechanisms have delivered substantial carbon abatement. We follow RE100 standards and strongly support their market boundary guidance. </t>
  </si>
  <si>
    <t>Vendor/platform upgrades or new tools;Staff capacity/training;Contracting/sourcing changes for contractual instruments within deliverable market boundaries;Metering/activity data reporting configured to match deliverable market boundaries;</t>
  </si>
  <si>
    <t>We have relied on the ability to aggregate our load across the US and European AIB countries in order to prioritize carbon abatement and financial favorability in our renewable energy transaction strategy.  If we had to procure within more strict market boundaries, we would be effectively excluded from causing new renewables due to insufficient load and most likely need to procure unbundled EACs from existing systems in those geographies. These will certainly be sold at a premium and will be a sunk cost with effectively no impact. Additionally, managing the complexity of hourly matching across multiple markets would require extra partners and resources, diverting budget that could otherwise be invested in decarbonization initiatives.</t>
  </si>
  <si>
    <t>Beyond our primary recommendation to make hourly and location matching optional for all companies rather than mandatory, if either requirement is adopted, we would support additional exemptions to the location-based methodology. These exemptions should mirror those proposed for hourly matching, allowing companies to procure location-matched renewable energy at a level no more granular than current RE100 market boundaries.</t>
  </si>
  <si>
    <t>If forced to hourly match or procure within smaller geographic regions, we would be forced to sign much less favorable renewable energy transactions. Part of the reason that so many companies, including ourselves, have been able to gain approval to cause new renewable energy has been the projects’ risk-adjusted economic feasibility. If we were required to procure in grids like New England or California, we would face significant financial costs, limiting our ability to secure internal approvals. Therefore, instead of mobilizing companies to cause new renewable energy where the economics are the strongest (often in comparably dirty grids against where their operations are located) this move by GHGP would simply force companies like us out of the market altogether. 
Even if we could secure financial approvals to pursue high-cost transactions next to where our operations are, we may not be able to enter the market at all in the first place. For example, our largest electricity load in any of GHGP’s proposed U.S. regions is 6,000 MWh in WECC Rockies (which is also by far the largest reason geographically). Because vPPAs require closer to 20,000 MWh in the US, 10,000MWh in Europe in an aggregated model, we fall well below the lowest threshold for contracting a vPPA. In addition, all our locations are leased, and our footprint can shift over time based on business needs. To date, we have focused on procuring net-new, high-impact regional renewable energy projects to cover our distributed load under long-term contracts. However, under the proposed hourly-matching and deliverability requirements, even this strategy becomes challenging. In practice, we would likely be forced to rely on less impactful unbundled RECs to meet small, region-specific demand, particularly since long-term procurement would be risky given potential changes in our future location footprint.
Therefore, we would be obligated to rely on transactions like unbundled EACs from long-existing systems, which do not support new renewable energy generation and introduce reputational risk among key stakeholder groups. GHGP enforcing this location-matching requirement will ultimately force us to take the “easy but wrong action” of simply procuring non-impactful unbundled EACs, rather than voluntarily pursuing the “difficult but right action” of causing new renewable energy through a transaction like a VPPA. The other likely outcome would be to abandon renewable energy procurement entirely. Climate change is indifferent to where GHG emissions are produced, and GHGP should strongly consider the role corporations can and should play in supporting new renewable energy capacity. Similarly, the GHGP should consider where the public sector can fill in the gaps (i.e. in localized grid regions).</t>
  </si>
  <si>
    <t xml:space="preserve">Under U.S. GAAP, we have been able to use accrual accounting for our VPPA to finance new renewable energy transactions because we contracted for a portion of the project’s capacity and not a specific output of EACs. If we were forced to procure at different hours of the day, we would likely need to either significantly oversize our transactions or would need to consider specifying the EAC output and trigger derivative accounting.  It is highly unlikely that we would ever move forward with a VPPA if derivative accounting was triggered. Being able to use accrual accounting, instead of derivative accounting, is a primary reason for securing VPPA approval. This would in turn require us to look for less impactful procurement opportunities. </t>
  </si>
  <si>
    <t>Gaining internal buy-in for decarbonization is still an uphill battle for many companies. We are concerned that the addition of a separate metric could create additional internal hurdles and require additional time and resources to gain stakeholder alignment to go above and beyond the specific action that is requested of us (i.e. reducing Scope 1 &amp; 2 emissions). The establishment of a consequential metric, which is entirely separate from the attributional accounting (and associated hourly and location matching strategy) that we would need to prioritize in order to meet customer requests and our well-established public targets, would therefore do effectively nothing to incentivize additional decarbonization.
The only way to properly mobilize the necessary corporate action to drive grid greening is by centering causation of new renewable energy within the quality criteria for market-based instruments under attributional accounting. Otherwise, GHGP is explicitly driving companies that would otherwise cause new renewables to procure unbundled EACs from long existing systems, affecting no impact.</t>
  </si>
  <si>
    <t>GHGP’s proposal for hourly- and location-matching is not appropriate across any of the three criteria. We believe causation is far more impactful and scalable compared to temporal and locational matching. A company that perfectly matches its hourly consumption with renewable output from projects built years ago contributes little new capacity or carbon abatement, whereas a company that finances a new project, regardless of how close it is to their own operations, legitimately advances global decarbonization. 
	Electricity is ultimately a shared medium. Once electrons are generated, they merge on the grid and cannot be traced to a specific consumer. Therefore, the claim of “using” renewable electricity (outside of energy generated through on-site behind-the-meter installation) purely describes an accounting convention, rather than a physical truth. Therefore, there is little impact in attempting to ascribe greater physical accuracy to usage claims through hourly and location-based requirements, particularly when doing so comes at such a high cost. 
	Meanwhile, companies are able to cause new renewable energy—a physical reality—by financing the construction of new capacity. These transactions have driven the voluntary market’s exponential growth in recent years, which is a trend we would like to see continue in the future. One way we have been able to participate in bringing new renewables to the grid is through our membership with SR Inc’s Net Zero Consortium for Buyers. These transactions are transparent, auditable, and replicable, as demonstrated by the 1.2GW of transactions completed through SR Inc’s Net Zero Consortium for Buyers to date, and the 100GW contracted for globally. They frequently occur in grids that are dirtier (ERCOT and MISO) than where these companies are primarily headquartered (like California and Massachusetts), driving high carbon abatement. These long-term agreements reconcile accounting with physics and the decarbonization necessary to avoid the worst climate impacts. We have prioritized additionality as a key focus when identifying and transacting on REC offtake agreements &amp; VPPAs. This focus is because we believe in helping bring new renewable capacity to the grid. Under this proposal, we would not be able to continue to prioritize this approach.
We are not opposed to enforcing an hourly- and location-matching requirement on unbundled EACs purchased on the open market when there is no associated claim to causation. However, this requirement cannot be enforced on EACs that are procured though a contract to finance new renewable energy; it would cause significant negative implications for corporations and for the climate.
In addition to the considerations around scientific integrity and climate impact, implementing the proposed Scope 2 revisions are not operationally feasible, particularly with respect to hourly matching. We lease more than 200 locations worldwide, and in most (if not all) cases, we do not receive hourly metered electricity data from our landlords.
Moreover, breaking our electricity consumption into hourly intervals and procuring unbundled EACs to match those intervals would substantially increase our reporting burden. Our current tools are not designed to support this level of granularity, and to our knowledge, no tools on the market are capable of doing so today.</t>
  </si>
  <si>
    <t>For the majority of enterprises that are not hyperscalers with concentrated loads and extensive internal resources, an hourly and location-matching requirement would be an administrative impossibility and a climate distraction. 24/7 in grid-matching does not support integrity and impact, nor does it represent the most rigorous standard available. Causing new additional renewable generation capacity and driving additional carbon abatement is the standard that we believe makes the greatest tangible, physical impact on the grid and is one that is broadly accessible. That said, this approach is not an easy strategy to pursue, and guidance like the Scope 2 Standard should recognize and value this corporate action for it to continue to scale.</t>
  </si>
  <si>
    <t>A: Threshold [500] GWh per [deliverable market boundary]
Why: We believe this threshold ensures only hyperscalers will surpass the threshold.</t>
  </si>
  <si>
    <t>This exemption should be set at a level well above 50 GWh in a given market, such that it qualifies all companies outside of the hyperscalers, who are the only companies that are meaningfully able to procure energy through a 24/7 location-matched strategy at this time. In practice, it typically takes close to 200-250 GWh to cause a new utility-scale renewable energy project in a given market in the US. We would be required to even further split up our load within a given market between both a solar and wind system in order to satisfy the temporal requirements. We would need to identify projects with economics that would allow us to gain leadership approval. Given our load sizes, we believe we would no longer be able to cause new renewable energy because there are no projects small enough where the economics make sense to get approval. 
This pulls the necessary load threshold closer to 500 GWh, an allowance that is key to driving impact in the near term by not handicapping companies who are already working actively to drive impact through their decarbonization strategies, causing new renewable energy on an annual basis under current RE100 market boundaries.</t>
  </si>
  <si>
    <t>We have signed multiple 10-year high impact REC offtake contracts and one 10-year VPPA contract, both of which were assessed and selected for their carbon abatement and social impact. We have placed a premium on procuring EACs in the most impactful possible agreements and should we not be able to claim those EACs, which are contracted for under the current standards that made them entirely valid, stranded and unusable to mitigate our Scope 2. Justifying the additional cost to procure new renewables would be a significant challenge should we be unable to utilize our existing contracts to reduce our Scope 2 footprint. The revisions proposed would significantly restrict our ability to focus our renewable energy strategy on impact or additionality. We would likely have to pursue the lowest cost option available in the near term (10-15 years) to meet new requirements given we have already invested funds in our procurement strategy. A strong legacy clause (i.e. with zero limitations) that ensures the viability of these 10-15 year contracts for EACs throughout their term is the only reasonable outcome.</t>
  </si>
  <si>
    <t xml:space="preserve">We are strong proponents of continuing to allow long-term transactions using the current market boundaries.  We support allowing the longest lead time as possible for new transactions to adapt while allowing existing transactions to be protected for their lifetime. We are actively using time and resources to identify additional procurement opportunities in the regions where we still need coverage. For example, we recently signed a contract with a 3rd party that is helping to procure renewable energy projects (10-year terms) on our behalf that will go online in 2026 adhering to the current standard. </t>
  </si>
  <si>
    <t>A: VPPA &amp; PPA transactions that commit to a term of ten years or more are the instruments that must be considered under a legacy clause. These long-term commitments with significant administrative and financial implications were completed under the current market-based allowances and must be protected for their entire lifetimes.</t>
  </si>
  <si>
    <t>Members have inventory</t>
  </si>
  <si>
    <t>SEIA does not support the proposal to revise the definition of Scope 2, as the current definition and framework already reflect the intended purpose and value of Scope 2 accounting. The existing definition effectively incorporates both consumption and procurement, and the Scope 2 Guidance clearly differentiates between methods for accounting for consumption (LBM) and for procurement (MBM). The GHG Protocol has not presented a compelling rationale or demonstrated the benefits of making such a substantial change to this established structure. More evaluation is needed before embedding this shift into core Scope 2 accounting principles.
The market-based method has played a pivotal role in driving large-scale clean energy investment. In the United States alone, as of October 2025, corporate energy buyers have contracted more than 125 GW of utility‑scale clean energy since 2014—representing roughly 40% of all clean energy capacity added to the U.S. grid during that timeframe. These buyers have also supported the growth of firm, carbon‑free energy technologies.
Without voluntary corporate clean energy commitments, far fewer clean energy projects would be financed and built. For these reasons, redefining Scope 2 and altering the market‑based method risks diminishing the relevance and impact of the Scope 2 Guidance. Such changes would weaken and constrain the contractual tools—particularly power purchase agreements—that have been central to advancing clean energy deployment, potentially undoing over a decade of progress and hindering future global climate action.</t>
  </si>
  <si>
    <t>SEIA supports preserving the current foundation of the market-based method (MBM) and opposes the proposal to require “temporal correlation and deliverability when matching instruments to consumption.”
The market-based method—along with instruments such as bundled and unbundled EACs, RECs, and SRECs—has been central to enabling voluntary customer procurement of carbon‑free electricity (CFE). Because CFE procurement reduces a customer’s electricity-related emissions, the MBM creates a strong incentive for organizations to invest in clean energy. The GHG Protocol has therefore directly influenced the scale of voluntary clean energy purchasing among SEIA’s members.
According to CEBA, corporate buyers in the United States have procured more than 125 GW of large‑scale clean energy since 2014, representing about 40% of all clean energy capacity added to the grid during that period. These voluntary purchases have supported the expansion of firm carbon‑free energy technologies and enabled financing for new clean energy projects. Long‑term virtual power purchase agreements remain essential for bringing new projects online.
Achieving rapid carbon‑free electricity deployment requires enabling participation from a wide range of buyers. Mandatory hourly matching and physical deliverability requirements would likely constrain procurement pathways, deter investment, and slow grid decarbonization.
While SEIA supports the long‑term goal of 24/7 carbon‑free electricity, imposing hourly or location-based matching at the organizational accounting level is inefficient, costly, and impractical for most buyers. These requirements could reduce corporate clean energy investments, undermining the Protocol’s positive impact and slowing future progress.
Real‑world market evidence reinforces these concerns. Many buyers already face procurement challenges, and the proposed MBM revisions would intensify them. CEBA survey data shows that 75% of buyers oppose mandatory hourly matching and 66% oppose stricter market boundary requirements.
Finally, redefining the MBM conflicts with the Protocol’s commitment to remain “policy neutral.” The Protocol is designed to support diverse data and policy approaches—not to mandate specific mechanisms. Requiring hourly matching and deliverability would exceed this remit.</t>
  </si>
  <si>
    <t>SEIA appreciates the opportunity to comment on the proposed purposes of the market-based method but notes that the current list overlooks two essential objectives:
(1) encouraging the addition of low‑carbon generation to electric grids, thereby reducing greenhouse gas emissions and advancing global energy system decarbonization, and
(2) safeguarding the voluntary market that enables clean electricity development and deployment.
SEIA maintains that the market‑based method—together with market‑based instruments such as bundled and unbundled EACs, RECs, and SRECs—has been fundamental to enabling voluntary customer procurement of carbon‑free electricity (CFE) and the associated market and investment impacts. Because CFE procurement directly reduces a customer’s electricity‑related emissions, the accounting framework creates a strong incentive for companies to take meaningful action. As a result, the market‑based method has significantly influenced how much clean energy voluntary buyers procure, driving material emissions reductions and supporting grid decarbonization.
The current Scope 2 Guidance clearly reflects these purposes. It recognizes that the method a company uses to calculate and disclose Scope 2 emissions directly shapes its performance assessment and the mitigation actions it is encouraged to pursue. It also explains that the market‑based method reflects emissions from the electricity a company has intentionally chosen, whereas the location‑based method reflects the average emissions intensity of the grid where consumption occurs. Without a strong voluntary market, fewer “purposeful choices” will be available to drive meaningful impact.
For these reasons, SEIA continues to advocate for maintaining and strengthening the Scope 2 Guidance to support global electric grid decarbonization. Encouraging broad participation is essential to accelerating carbon‑free electricity deployment. Updating the GHG Protocol should focus on expanding, rather than narrowing, the tools available for companies to invest in systemic grid decarbonization. Targeted improvements can unlock a wider range of options for customers to contribute to clean energy growth and emissions reduction.</t>
  </si>
  <si>
    <t>Exemptions to matching within deliverable market boundaries should be allowed</t>
  </si>
  <si>
    <t>SEIA opposes both mandatory hourly matching and mandatory deliverability requirements. If hourly matching remains optional, there is no need for a legacy clause. However, if these requirements become mandatory, a legacy clause becomes essential. All contracts executed prior to the implementation of new Scope 2 standards must be fully honored under their existing terms for the entire duration of the agreement, following the rules in place at the time of execution.</t>
  </si>
  <si>
    <t>2036</t>
  </si>
  <si>
    <t>Lauren Teixeira</t>
  </si>
  <si>
    <t>The Breakthrough Institute</t>
  </si>
  <si>
    <t xml:space="preserve">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
  </si>
  <si>
    <t xml:space="preserve">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
</t>
  </si>
  <si>
    <t>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</si>
  <si>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5 GWH</t>
  </si>
  <si>
    <t>Ieuan Spencer</t>
  </si>
  <si>
    <t>Energy sector professional – personal capacity</t>
  </si>
  <si>
    <t>From an environmental perspective, this clarification has limited direct impact as it does not change the physical operation of the electricity system or the emissions actually produced. It simply affects how emissions are allocated and reported, rather than influencing real-world generation or decarbonisation outcomes.</t>
  </si>
  <si>
    <t>Support this clarification ideologically, but stress that implementation must be grounded in the best available, publicly accessible data to avoid placing unrealistic expectations on reporting entities.</t>
  </si>
  <si>
    <t>While the goal of improved matching is commendable, there is a risk that premature implementation could slow renewable deployment and PPA activity, as the supporting systems and markets are not yet fully developed and intermittent generation does not readily align with continuous demand. A phased approach is essential to avoid making 100% renewable procurement increasingly unattainable.</t>
  </si>
  <si>
    <t>Support in principle, subject to data accessibility and phased implementation.</t>
  </si>
  <si>
    <t>Do not consider this distinction to be material for most reporters, provided that the hierarchy continues to prioritise accessible, credible emission factors.</t>
  </si>
  <si>
    <t>Better reflects grid operation in time and space, reduces misallocation;Aligns emission factor precision with available activity data;</t>
  </si>
  <si>
    <t>Support in principle, subject to data availability and practicality.</t>
  </si>
  <si>
    <t>While hourly metered consumption data is available for the full load, hourly location-based emission factors at the operational grid boundary are not currently published in an accessible, standardised form.</t>
  </si>
  <si>
    <t>Enables emission changes from storage and demand-flexibility to be reflected more accurately.;</t>
  </si>
  <si>
    <t>Support in principle, but significant concerns remain around feasibility, market readiness, and participation. We would prefer that hourly matching remain optional, at least during a transition period, with a phased approach and meaningful exemptions to avoid discouraging renewable procurement in less-prepared geographies.</t>
  </si>
  <si>
    <t>Concerns relate primarily to feasibility, system readiness, and the risk of discouraging participation and renewable procurement if requirements outpace market development.</t>
  </si>
  <si>
    <t>Load profiles would be less accurate and useful than direct hourly meter data which will become more accessible. They can support comparability and participation for organisations without hourly data.</t>
  </si>
  <si>
    <t>Exemptions to matching within deliverable market boundaries should be allowed for markets lacking sourcing options;Concern that narrower market boundaries could prompt a shift away from long-term agreements (i.e., PPAs) to spot purchases (unbundled certificates);Sourcing contractual instruments within deliverable market boundaries should follow an optional “may” rather than a required “shall” approach;</t>
  </si>
  <si>
    <t>Recognise the intent of strengthening deliverability and see value in aligning market-based claims with physical grid boundaries. However, given current market structures and data availability in my region, there are concerns about feasibility and potential impacts on participation if applied rigidly. Greater flexibility and phased implementation would be important.</t>
  </si>
  <si>
    <t>Iberia, MIBEL is a sensible boundary.</t>
  </si>
  <si>
    <t>Supports consistent treatment of shared supply across different market structures;</t>
  </si>
  <si>
    <t>Support the principle of the SSS guidance and the prevention of double counting, but clarity and consistent implementation will be important.</t>
  </si>
  <si>
    <t>Not aware of any resources in my region that clearly fall outside the outlined SSS examples while still warranting allocation to all customers under this framework. However, in Portugal there are legacy renewable assets supported through historical regulatory schemes, and further clarity would be helpful on whether and how such resources should be classified as SSS to ensure consistent treatment and avoid ambiguity.</t>
  </si>
  <si>
    <t>Support the updated definition overall, as it makes things clearer, avoids double counting, and better reflects the electricity that hasn’t been claimed within the relevant market and time period. As with other changes, clear methods, good data availability, and consistent implementation across regions will be important to make this workable and comparable in practice.</t>
  </si>
  <si>
    <t>Profiles should remain optional, conservative, and transparent, supporting feasibility during transition while preserving the integrity of MBM reporting.</t>
  </si>
  <si>
    <t>Greater clarity, flexibility, and alignment with market readiness will be needed for implementation at scale.</t>
  </si>
  <si>
    <t>Long term benefits are clear, but near term decision usefulness may not yet justify the added complexity without proper phased implementation.</t>
  </si>
  <si>
    <t>Uneven market readiness and data availability means comparability gains will be limited in the near term</t>
  </si>
  <si>
    <t>Expected to be higher due to scarcity, intermittency, and immature market structures.</t>
  </si>
  <si>
    <t>These metrics may not be appropriately auditable;Other (please specify);</t>
  </si>
  <si>
    <t>Additional reporting metrics risk increasing complexity, creating confusion for users, and reducing comparability across organisations. In my view, strengthening clarity and consistency within the Scope 2 framework itself is preferable to introducing parallel metrics that may be interpreted inconsistently by investors and assurance providers.</t>
  </si>
  <si>
    <t xml:space="preserve">Integrity is best supported through clearer definitions and deliverability principles that reduce double counting.
Impact is maximised by maintaining flexibility in the market based method so that reporting requirements do not discourage renewable procurement or participation.
Feasibility requires phased, readiness based implementation, optional advanced features such as hourly matching, and reliance on accessible, standardised data.
</t>
  </si>
  <si>
    <t>Well defined exemptions help enable progress without undermining the integrity of the market based method.</t>
  </si>
  <si>
    <t>I would support a threshold of 50 GWh per deliverable market boundary, with a preference that hourly matching remains optional. This focuses hourly matching where the impact is greatest and where there is more capacity to manage added complexity. It also avoids pushing mid sized sites, or sites ramping up operations, into requirements before hourly certificates registries and deliverability frameworks are properly established which helps maintain participation and momentum in renewable procurement.</t>
  </si>
  <si>
    <t>This is an emissions based framework.</t>
  </si>
  <si>
    <t>Exemptions should phase out based on market readiness rather than fixed timelines, however, allowing hourly matching to remain optional would significantly reduce the need for exemptions. Voluntary uptake enables organisations to adopt more granular matching where feasible, while avoiding complex exemption frameworks in markets that are not yet ready.</t>
  </si>
  <si>
    <t>Risk of a lag in new agreements signed and projects enabled without this mechanism.</t>
  </si>
  <si>
    <t>Prevents a slowdown in PPA activity.</t>
  </si>
  <si>
    <t>a) Legacy treatment should apply to long term commitments such as PPAs and other bilateral supply contracts.
b) The duration of legacy treatment should broadly align with typical long term PPA lengths, which are around 15 years.
c) Unsure.
d) Allocation should remain within the terms of the original contract, without allowing selective targeting of specific hours or locations.
e) Any extensions or material amendments should maintain the terms of the original contract only for the original committed volume and duration, with amended portions treated under updated criteria.
f) Legacy and non legacy instruments could be disclosed separately to maintain transparency.
g) Disclosure of key contract terms should be sufficient to support transparency and guard against misuse.
h) Unsure.</t>
  </si>
  <si>
    <t>Re: Limited benefit to inventory accuracy/rigor, in exchange for reduced impact:  
As was established in FERC Order 888 (in 1996) and regularly re-established by experts, there is no way to physically track electricity from one source of generation to a source of consumption on the grid. In addition, in order to make market boundaries reasonably implementable, in many cases they are so large as to create persistent transmission challenges that limit the rigor of deliverability claims associated with hour-matched energy (see consensus paper by ZeroGrid on this topic [1]).   
Re: Mandatory hourly could discourage participation in voluntary clean energy procurement markets:  
This has been described in detail by industry groups such as ACORE [2] and CEBA [3] for a wide range of reasons including, for example, the challenge of losing the ability to aggregate procurement for hourly load [4]. Although these articles focus on vPPAs and corporate buyers, smaller organizations will feel this even more acutely. Without the necessary administrative capacity for large vPPAs, the switch to mandatory hourly matching will relegate small businesses to the spot REC market participation, where they will be directly competing with large corporates and buyers and priced out of ambitious clean energy goals. 
Re: Other. Hourly matching requirements will increase the cost of REC procurement due to relative spot-market scarcity, or make it entirely infeasible due to lack of hourly matching tracking and support by existing utilities. This will make operation unsustainable for smaller organizations who are focused on low carbon innovation, to function or expand in order to provide little to no overall benefit. 
[1] Expert Consensus Support for a Rigorous Definition of “Deliverability” in Scope 2 GHG Accounting: https://zerogrid.org/wp-content/uploads/dlm_uploads/2025/05/iai-deliverability-memo.pdf
[2] ACORE Letter to the GHG Protocol Independent Standards Board: https://acore.org/resources/acore-letter-to-the-ghg-protocol-independent-standards-board/
[3] CEBA Calls for Immediate Changes to Greenhouse Gas Protocol Scope 2 Revision Process: https://cebuyers.org/wp-content/uploads/2025/05/CEBA_Letter-to-Greenhouse-Gas-Protocol-ISB_23-May-2025.pdf
[4] Case Study: Caught in the Middle - How Hourly Matching Reduces Impact for Distributed Loads: https://img1.wsimg.com/blobby/go/15907343-a52a-4fb2-acba-527a9dd22090/Caught%20in%20the%20Middle-c029cc3.pdf</t>
  </si>
  <si>
    <t xml:space="preserve">All of the above. We procure green power or green tariffs through utility programs that retire renewable energy certificates on our behalf and annually match electricity consumption from our low-carbon material production. Switching to hourly matching would not only threaten to remove this procurement, but would also demand widespread reconfiguration of our accounting methods, tracking, and internal processes. This is unsustainable due to the costs incurred and the lack of personnel to execute such a shift. 
Effort: 
- The effort is particularly high for small, growing organizations such as ours that rely on REC purchases from primarily a single source. The shift to hourly matching will force organizations to seek alternate routes to procurement at increased cost, both for RECs and administrative load, which cannot be sustained [1]. 
- Hourly matching requires complex optimization capabilities for implementation and hourly resolution data for validation which adds significant burden to small, growing organizations without strong in-house capabilities [2]. Although the assessment referenced focuses on green hydrogen, energy loads like ours will require the same treatment and incur similar costs. 
- Hourly consumption data is not broadly available from utilities. We are not aware of our local utility, from which we currently procure green power tariffs, providing hourly consumption data or hourly matched contractual instruments.  
Shifting from this source, if it is not able to track hourly resolution data, will require massive effort and limit our growth to unsustainable levels. 
Cost: 
- Studies show that &gt;90% hourly matching is needed to reduce emissions more than 100% annual matching [3], and costs for the last 10% of hourly matching skyrocket. "Hourly matching levels of 90%, 98%, and 100% are 2.0, 3.1, and 4.1 times more expensive than non-local annual matching." [4] These increased costs would impact our financial model, and endanger the economics of our business.     
[1] Case Study: Caught in the Middle - How Hourly Matching Reduces Impact for Distributed Loads: https://img1.wsimg.com/blobby/go/15907343-a52a-4fb2-acba-527a9dd22090/Caught%20in%20the%20Middle-c029cc3.pdf
[2] Green Hydrogen: An assessment of near-term power matching requirements: https://media-publications.bcg.com/Green-Hydrogen-assessment-of-near-term-power-matching-requirements.pdf
[3] Review of Research on the Impact of Voluntary Energy Procurement: https://zerogrid.org/wp-content/uploads/dlm_uploads/2025/05/iai-review-research-voluntary-energy-procurement.pdf
[4] Evaluating the Impacts, Costs, and Consequences of Proposed Scope 2 GHG Emissions Reporting Standards: https://papers.ssrn.com/sol3/papers.cfm?abstract_id=5375940 </t>
  </si>
  <si>
    <t>We appreciate the intent of providing load profiles to improve the feasibility of accounting under the hourly matching criteria. Load profiles would not make a significant difference to feasibility, since we have relatively few load locations. Rather than introducing a mandatory metric with defaults like load profiles, we urge the GHGP to consider making hourly matching optional alongside the consequential metric for Scope 2 accounting.</t>
  </si>
  <si>
    <t xml:space="preserve">A phased implementation will not solve the existential issue of hourly matching for our company. Regardless of phase in, hourly matching would make powering our clean tech facilities prohibitively expensive.  </t>
  </si>
  <si>
    <t xml:space="preserve">Hourly matching within the MBM should be optional, not mandated (replace "shall" with "may"). The supporting clauses (deliverability regions, exemption threshold, legacy clause) are not enough to support a mandatory hourly matching requirement. They are enough to support hourly matching as an option. 
These requirements would introduce a large amount of overhead for a minimal amount of accounting "accuracy", while also inadvertently preventing investment towards dirtier grids and regions that need clean energy the most. We are dedicated to real world reductions in carbon emissions. </t>
  </si>
  <si>
    <t>Hourly matching and deliverability requirements may change prices due to supply available at specific times and locations of demand  ;Shaping/firming or storage products required to align hourly supply with load;If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</si>
  <si>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Organizations such as ours will require a diverse portfolio of PPAs and additionally need to rely on REC voluntary purchases to implement hourly matching. If hourly matching is introduced, the supply of off-hours spot-RECs will increase out of reach for small/growing companies. This will significantly increase costs not only of the RECs/PPAs but also the administrative, legal, personnel costs associated with such complex operations. These costs will become unmanageable for small-medium organizations such as ours. 
Hourly matching would require companies with flat, large loads to engage in complex multi-stage PPAs to maintain hourly matching and/or participate in the spot-REC market to cover shortfalls. This diverts existing pathways for purchases of RECs through utilities used by small-medium sized companies that are not equipped to procure multiple segmented PPAs but also do not have the cost flexibility to purchase the required RECs at inflated spot-REC prices. </t>
  </si>
  <si>
    <t xml:space="preserve">We do not support mandatory hourly matching. 
If mandatory hourly matching moves forward, exemptions are necessary to preserve momentum in clean energy development and decarbonization. Hourly matching is not feasible for innovative, but growing companies like ours, who are focused on decarbonization. Hourly matching will stifle large amounts of promising development for little gain.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 </t>
  </si>
  <si>
    <t xml:space="preserve">If hourly matching becomes mandatory, exemptions are essential for organizations whose costs would increase dramatically to support hourly matching and become infeasible. See answers in Q#82 detailing these examples. </t>
  </si>
  <si>
    <t xml:space="preserve">We are a small company (~160 FTE) with a small balance sheet and large load in one location. We expect to grow rapidly over the next 5-10 years, but will maintain a high load-to-FTE ratio due to the electricity-intensive nature of our manufacturing process for low-carbon, high-purity materials. A relatively high employee count exemption of 1,000 would be the only way to stop hourly matching from blocking our production to decarbonize one of the hardest to abate sectors. </t>
  </si>
  <si>
    <t>The existing definition of Scope 2 appropriately encompasses both electricity consumption and procurement, which are related but distinct activities. The proposed redefinition to limit Scope 2 to “physically connected” electricity is neither necessary nor advisable. Electron flows cannot be physically traced from generators to end-users, making the concept of physical connection misleading.
The current dual-method structure—location-based and market-based—remains valid and decision-useful, particularly  because the atmosphere does not differentiate when or where electricity is consumed versus generated. Imposing a physical-connection requirement would significantly reduce an eligible region for market-based claims, constrain large-scale procurement strategies that aggregate loads across geographies, and undermine contractual instruments such as PPAs and RECs, which are essential for scaling new renewable capacity beyond narrowly defined connected grids.</t>
  </si>
  <si>
    <t>The MBM should continue to quantify Scope 2 emissions from contractually purchased electricity. However, codifying temporal correlation and deliverability requirements directly into its core definition is not advisable. While more granular matching aims to strengthen impact claims, making temporal alignment and strict deliverability conditions a baseline would significantly increase complexity and cost—especially for organizations with multi-site, multi-region portfolios. This increase in complexity and cost would decrease feasibility of and likely reduce participation in renewable procurement.
The current guidance already provides quality criteria and hierarchies that encourage use of the most precise data available without turning advanced practices into mandatory minimums. Embedding these criteria into the MBM definition risks shrinking the pool of viable instruments, weakening long-term contracts, and undermining the core purpose of representing contractual procurement choices rather than replicating grid dispatch in time and space.</t>
  </si>
  <si>
    <t>Establishing a consistent hierarchy with clear definitions for location-based emissions reporting is important to improve comparability. However, the defined highest level of granularity—such as hourly data within local boundaries—is not widely feasible, particularly in smaller markets where data availability is limited. Consumption-based emissions factors are also generally unavailable globally. The proposed definition of “accessible” is directionally appropriate but requires greater specificity, including clear criteria for what constitutes a credible source. Credibility should be defined through common attributes to ensure consistency across varying data quality levels. While the most precise emissions factors recommended are not currently available and would significantly increase administrative burden, introducing a common hierarchy to guide methodology decisions remains a valuable approach.</t>
  </si>
  <si>
    <t>The proposed requirements for hourly matching and deliverable market restrictions are not supported due to limited data accuracy and availability, excessive cost, and the risk of discouraging global participation. There is insufficient evidence that hourly matching will support the proposed purposes, and the fundamental role of the grid is to balance load and generation efficiently—not to require real-time self-balancing by every consumer—which underscores why 24/7 matching is neither the only nor the most credible approach. Imposing uniform procurement requirements fails to account for differences in buyer needs, market conditions, and resource availability, and could inadvertently hinder renewable energy sourcing—particularly in developing or challenging markets—while discouraging voluntary purchases during periods of policy uncertainty. Generic load profiles appear to be an ineffective workaround, as most reporters lack hourly data, defeating the intended objective.
Residual mix emissions factors also present challenges due to geographic variation and limited availability, which disproportionately impacts global organizations. Greater consistency would improve decision usefulness, but the definition of “accessible” should apply here as well, with exemptions where residual mix data is unavailable. Introducing fossil-based factors may promote differentiation, but hourly accounting and deliverable market requirements should remain optional. A parallel required metric should prioritize affordability and global equity, incentivize ambitious climate action, and rely on free, publicly available data to maintain comparability and transparency in reporting.</t>
  </si>
  <si>
    <t xml:space="preserve">A hierarchy and consistent definitions to ensure results reported are comparable is valuable to maintain the rigor of the location-based methodology. </t>
  </si>
  <si>
    <t xml:space="preserve">Generally, we support a consistent hierarchy with clear definitions of what qualifies at each level of the hierarchy to improve location-based emissions reporting. However, we believe that the current proposal may discourage participation entirely as meeting the highest level of quality in the hierarchy introduced should be feasible for all organizations and the introduction of hourly granularity with a local boundary is not widely feasible. When a global view is taken there is significant variation on the availability of this data so for some smaller markets it will be challenging to meet requirements. Additionally, from our experience consumption-based emissions factors are generally not available globally.  </t>
  </si>
  <si>
    <t>Supports transparency and public verifiability of emission factors;Implements a common comparability baseline across reporters;</t>
  </si>
  <si>
    <t>Generally, we support the suggested definition of accessible but increased specificity will be needed in the definition. We support because location based emissions factors will be more useful and comparable if they are better representing physical consumption and if there is further alignment in the emissions factors leveraged by reporting entities.</t>
  </si>
  <si>
    <t xml:space="preserve">The definition could benefit from increased specificity in terms of what “a credible source” means including the threshold of what would be included vs. excluded in that definition. </t>
  </si>
  <si>
    <t xml:space="preserve">To qualify as credible, we’d recommend finding an opportunity to have multiple common attributes which define what is credible or not. Within the options listed, at a global view there is still a range of higher and lower data quality sources. </t>
  </si>
  <si>
    <t>Improves accuracy and scientific integrity of LBM results ;Strengthens transparency and public verifiability;Enhances comparability across reporters and frameworks;Aligns emission factor precision with available activity data;</t>
  </si>
  <si>
    <t>While we have concerns about the feasibility of the most granular requirement across all global markets, we support the recommendation to have a common hierarchy to leverage when making methodology decisions for the location based emissions factor calculations.</t>
  </si>
  <si>
    <t xml:space="preserve">Our concerns are that the most precise version of emissions factors recommended is not currently available and meeting the requirement to use the most precise location-based emissions factor will be a significant increase in administrative burden. </t>
  </si>
  <si>
    <t xml:space="preserve">We have not implemented hourly emissions factors before however our current location-based emissions factor source does have an hourly emissions factor available. </t>
  </si>
  <si>
    <t>The use of generic load profiles seems to be an ineffective workaround. Most reporters will not have hourly data available so this seems to defeat the objective the GHGP is trying to achieve of better representation of consumption profiles.</t>
  </si>
  <si>
    <t>Data access/rights to granular emission factors;Hourly activity data availability/metering rollout;Tooling/IT integration or data pipelines;Assurance/internal controls readiness;Third-party publication cadence (emission factors);Multi-jurisdiction complexity (many grids/regions);</t>
  </si>
  <si>
    <t xml:space="preserve">Being a global company that operates in many regions – there is already high degrees of diversity in the emissions factors applied as well as quality of data received from utilities. 
Hourly data would require us to shift away from utility invoices and towards using meters which requires high additional investment to collect metered hourly data to cover all energy usage. Historically, metered data has also not been considered as rigorous as invoiced utility data in our assurance process. </t>
  </si>
  <si>
    <t xml:space="preserve">As of now, the only hourly data set we have insight into is licensed so we must pay to access it. Making the publication of consumption based emissions factors standardized and “accessible” as per the definition developed would support in reducing the burden associated with accessing this granular data. 
Additionally, this increase in granularity is 730x in terms of number of activity data points for us to calculate location based emissions. If this change in methodology is implemented, it will require an automated system to successfully conduct these calculations. </t>
  </si>
  <si>
    <t xml:space="preserve">The two measures highlighted in question #65 are essential to be able to implement the revised standard. The timeline could be shortened if globally, all data providers were able to make the required data available. </t>
  </si>
  <si>
    <t>We do not support due to limited accuracy and availability, excessive cost, and impact on discouraging global participation. Furthermore, the fundamental purpose of the grid is to efficiently balance load and generation—not to require every consumer to self-balance in real time. This underscores why 24/7 matching is neither the only nor the most credible approach.
The proposal could make renewable energy procurement less feasible and will hinder efforts to source renewables, particularly in markets that are already difficult or still developing. Imposing a uniform procurement requirement fails to account for differences in buyer needs, market conditions, and resource availability. This approach will unintentionally discourage voluntary renewable purchases, especially during times of policy uncertainty.</t>
  </si>
  <si>
    <t>The use of generic load profiles seems to be an ineffective workaround. Most reporters will not have hourly data available so this seems to defeat the objective the GHGP is trying to achieve.</t>
  </si>
  <si>
    <t>Load profiles for activity data (utility/customer-class or regulator-approved);Load profiles for contractual instruments (same production asset);Phased implementation;Legacy clause;</t>
  </si>
  <si>
    <t>The proposal could make renewable energy procurement less feasible and inadvertently hinder efforts to source renewables, particularly in markets that are already difficult or still developing. Imposing a uniform procurement requirement fails to account for differences in buyer needs, market conditions, and resource availability. This approach may unintentionally discourage voluntary renewable purchases, especially during times of policy uncertainty.</t>
  </si>
  <si>
    <t xml:space="preserve">The wholesale market/balancing authority would be most appropriate from our view as electrons can and do flow freely across the entire wholesale grid network. Maintaining this boundary would not limit feasibility to the same extent as the eGRID or DOE Needs Study Regions.  </t>
  </si>
  <si>
    <t xml:space="preserve">Being a global company, the impacts of this change will be widespread and challenging to implement at a global level. </t>
  </si>
  <si>
    <t xml:space="preserve">There is variation in if/how residual mix emissions factors are available and how different reporting entities apply them. Having more consistency would make this data source more decision useful. However, it’s important to note that the definition of “accessible” which is applied in the proposed LBM changes should likely be introduced here as well. It is not clear how this change does ensure that these emissions factors are improving comparability and transparency otherwise. </t>
  </si>
  <si>
    <t xml:space="preserve">Most reporting entities current leverage a location-based factor when residual mix factors are not available so introducing this requirement does promote further differentiation between the methods. </t>
  </si>
  <si>
    <t xml:space="preserve">There is a high degree of geographic variation when it comes to residual mix factors. This is a shift that will really highlight that and will disproportionally impact organizations that are global in nature and have operations in regions with data residual mix data limitations. To note, residual mix data is very limited already even before hourly accounting is considered. </t>
  </si>
  <si>
    <t xml:space="preserve">Yes. The definition of “accessible” should be leveraged here as well. If there is not an “accessible” residual mix emissions factor available in certain geographies then organizations should be exempt from this requirement. </t>
  </si>
  <si>
    <t xml:space="preserve">The requirements related to “hourly” and “deliverable market” restrictions should be made optional and not recommended. The requirements are financially infeasible and will discourage global participation due to limited geographic accuracy, availability, and excessive cost. 
This is an important change because otherwise the vast majority of organizations will simply be leveraging as many feasibility measures as possible, therefore reducing the comparability and consistency in reporting MBM entirely. </t>
  </si>
  <si>
    <t xml:space="preserve">We have performed an analysis on the increase in costs based upon the proposed changes and it would increase by 3-9x higher annually. The proposed changes pit financial feasibility against carbon effectiveness and will likely worsen the global inequity of clean energy investment while lacking sufficient evidence to incentivize ambitious decarbonization. </t>
  </si>
  <si>
    <t>For impact metrics to be effective, they must be required in Scope 2, not outside of it. The value of it is lost without clarity on how it fits into target setting and recognition frameworks.</t>
  </si>
  <si>
    <t xml:space="preserve">If valid and consistent exemption threshold is established, organizations should be considered in conformance. Otherwise this places the value of having an exemption threshold at all at risk. </t>
  </si>
  <si>
    <t>Having [or not having] a legacy clause has significant implications on a company’s transition risks and strategy reported in their financial risk disclosures.    The presence of a legacy clause would help smooth transition risk, Scope 2 and RE coverage reporting. The absence of a legacy clause could materially increase reported transition risk, affect comparability across periods and influence materiality assessments, investor reactions and assurance conclusions in filings that reference or align with GHGP.</t>
  </si>
  <si>
    <t xml:space="preserve">While our organization agrees that purchased energy should be physically connected to the reporter's value chain, we see some area for confusion in the use of the word 'electricity' in this definition. On page 4 of this document, Scope 2 is defined as including "electricity, steam, heat, and cooling", but the proposed change in the definitions only includes the word 'electricity'. Throughout the document, it appears that the terms 'energy', 'electricity', and 'power' are used somewhat interchangeably, which creates confusion for organizations such as ourselves who are district energy providers for thermal energy. Our recommendation is that clear lines are drawn between electricity and other forms of energy, if they are to be treated differently under these proposed changes. </t>
  </si>
  <si>
    <t xml:space="preserve">We appreciate the opportunity to provide comments regarding the public consultation seeking feedback on the proposed revisions to Scope 2 methodology. As a district energy (DE) provider that delivers thermal energy to hundreds of commercial customers, we are cognizant of how Scope 2 guidance informs our customers' GHG inventories in relation to the services we provide. We support TWG's proposal to retain the existing definition of MBM for electricity-based products, but would like to confirm that thermal DE is not included within the new specifications relating to temporal correlation. As our organization- and DE as a whole- continues to decarbonize at a system-level scale, hourly temporal correlation poses significant challenges, explained in further detail in questions 70-82.  We agree that deliverability should be a key factor in MBM calculations.
</t>
  </si>
  <si>
    <t>Reduces risk of greenwashing/time-shifting claims by aligning claims to time of use;Improves accuracy and scientific integrity of MBM results ;Enables emission changes from storage and demand-flexibility to be reflected more accurately.;</t>
  </si>
  <si>
    <t xml:space="preserve">We agree that for large entities purchasing significant renewable electricity via contractual instruments, where disregarding time-of-use emission factors can have significant consequences on emission calculations, temporality should be considered.
</t>
  </si>
  <si>
    <t xml:space="preserve">We are supportive of implementing these changes at the 50 GWh threshold for electricity-based market instruments.  We wish to confirm that these changes do not at this time to non-electricity-based scope 2 emissions. 
</t>
  </si>
  <si>
    <t>Michael Gillenwater</t>
  </si>
  <si>
    <t>GHG Management Institute</t>
  </si>
  <si>
    <t>NGO that is involved in research</t>
  </si>
  <si>
    <t>The proposed refinement to the Scope 2 definition—to emphasize its role in an attributional (more properly referrred to as "allocational") value chain GHG inventory and limit it to emissions from electricity generation physically connected to the reporter’s value chain—suffers from a fundamental flaw in the application of market-based approaches to GHG inventories. Our research shows that reallocating physical emissions based on financial or contractual instruments (e.g., RECs, PPAs) severs the necessary physical connection between the reporting entity and the actual emission source, undermining the integrity and comparability of inventory results. Such market-based transactions applied within allocational accounting systems can be useful where participation can be mandated, such that all entities are required to account for emissions, but it simply does not work in the context of voluntary corporate GHG inventory reporting (e.g., due to shuffling to non participants). In a voluntary reporting context, market based claims should be accounted for as a mitigation intervention impact in a separate consequential statement. 
The fundamental flaw in the proposed market based proposal is that it focuses on achieving inventory accuracy, when market based approaches in a voluntary reporting context do not advance accuracy.  Their purpose is not to do so, but instead the purpose of market mechanisms is to incentivize and achieve greater market wide (versus in a single company) mitigation action by using the efficiency-fostering power of environmental markets. In sum, with respect to the proposed market based approach is trying to achieve the wrong objective--it incorrectly attempts to achieve "attributional value chain GHG inventory" accuracy when it should be treated as a market mechanism that is designed to achieve optimal mitigation impact. Designing and operating an environmental market mechanism is not the same thing as developing a GHG emissions estimation method.
Please refer to the following research studies discussing these points in detail:
https://ghginstitute.org/2024/01/31/what-is-ghg-accounting-market-based-mistake/
https://ghginstitute.org/2025/09/03/market-based-ghg-accounting-multi-statement-reporting/</t>
  </si>
  <si>
    <t xml:space="preserve">We support the improvements in the LB method, including those focused on more granularity (resolution) of the estimation method.  The LBM is a proper application of inventory GHG accounting. </t>
  </si>
  <si>
    <t>The MBM definition is misleading and borderline deceitful. The MBM represents the purchase of attribute certificates and not the contractual purchase of electricity (e.g., a company can contractually purchase actual electricity from a coal-fired power plant and separately purchase attributes from a wind farm. The MBM only reflects the purchase of the attributes and not the 'contractually purchased electricity'. The GHG Protocol should explicitly and consistently state that the market-based method reflects only the purchase of attributes and not the purchase of electricity. Failure to make this distinction in ALL language and statements at all times is one of the roots of the confusion and errors in the use of MBMs.
Please also note, that some of the responses below have been coordinated with my colleague Dr. Matthew Brander.</t>
  </si>
  <si>
    <t>We generally support these purposes. However, the point on risk assessment should be qualified that it can support a proper risk assessment, but that a scope 2 estimate is not a measure of climate risk exposure. Also, the GHGP needs to get serious about comparability.  Either the standard is striving to achieve reasonable comparability for its intended uses (which is the purpose of standardization), or it isn't. This playing of a strategic ambiguity game with comparability is highly problematic--recognizing that this is an issue addressed by the corporate standard TWG.</t>
  </si>
  <si>
    <t>Please see comments on Q18 above. 
The first bullet point [Estimating emissions based on physical and contractual relationships to electricity supply] is misleading as the MBM only reflects the emissions conveyed by purchased attribute certificates and does not reflect the emissions from contractual relationships for
the purchase of electricity (e.g., it is possible for a reporting company to have a contractual relationship to purchase the electricity from a coal-fired power plant, and to separately purchase attribute certificates from a wind farm. The MBM does not reflect the emissions from the contractual relationship for purchasing the electricity.) This text appears to be misleading, giving the impression that the MBM reflects the emissions from contractual relationships for the purchase of electricity.
Bullet 2 illustrates that the purpose of a MB approach is as an environmental market mechanism that is to achieve mitigation impact on a market scale, which requires the creation and management of supply and demand of tradable environmental instruments. Not GHG inventory accounting!
Further, it is highly questionable whether the proposed rules will achieve this market-scale impact. The research is contradictory as to whether the
proposed MBM rules will advance or inhibit impact. Regarding Bullets 3, 4, and 5 - it is questionable whether MBM is appropriate for these
purposes (e.g., MBM does not convey information on exposure to climate-related risk).</t>
  </si>
  <si>
    <t>Enhances the accuracy and relevance of the location-based method;Enables use of emission factors that support abatement planning and target-setting.;Prioritizes consumption-based factors that include imports/exports over production-based factors.;Agree with listing the most precise temporal granularity as “hourly";Agree that the proposed spatial boundaries reflect electricity deliverability in your region;</t>
  </si>
  <si>
    <t>Concern about negative impact on comparability, relevance and/or usefulness of MBM inventories;Concern that requiring hourly matching does not create meaningful improvements to inventory accuracy;</t>
  </si>
  <si>
    <t xml:space="preserve">The proposed refinement to the Scope 2 definition—to emphasize its role in an attributional (more properly referred to as "allocational") value chain GHG inventory and limit it to emissions from electricity generation physically connected to the reporter’s value chain—suffers from a fundamental flaw in the application of market-based approaches to GHG inventories. Our research shows that reallocating physical emissions based on financial or contractual instruments (e.g., RECs, PPAs) severs the necessary physical connection between the reporting entity and the actual emission source, undermining the integrity and comparability of inventory results. Such market-based transactions applied within allocational accounting systems can be useful where participation can be mandated, such that all entities are required to account for emissions, but it simply does not work in the context of voluntary corporate GHG inventory reporting (e.g., due to shuffling to non participants). In a voluntary reporting context, market based claims should be accounted for as a mitigation intervention impact in a separate consequential statement. 
The fundamental flaw in the proposed market based proposal is that it focuses on achieving inventory accuracy, when market based approaches in a voluntary reporting context do not advance accuracy.  Their purpose is not to do so, but instead the purpose of market mechanisms is to incentivize and achieve greater market wide (versus in a single company) mitigation action by using the efficiency-fostering power of environmental markets. In sum, with respect to the proposed market based approach is trying to achieve the wrong objective--it incorrectly attempts to achieve "attributional value chain GHG inventory" accuracy when it should be treated as a market mechanism that is designed to achieve optimal mitigation impact. Designing and operating an environmental market mechanism is not the same thing as developing a GHG emissions estimation method.
Please refer to the following essay elaborating potential problems with the proposed MBM:
https://ghginstitute.org/2025/05/30/hourly-matching-limitations-for-scope-2-reporting/
Please also refer to the following research papers elaborating these points above:
https://ghginstitute.org/2024/01/31/what-is-ghg-accounting-market-based-mistake/
https://ghginstitute.org/2025/09/03/market-based-ghg-accounting-multi-statement-reporting/
</t>
  </si>
  <si>
    <t>There are many challenges to introducing the concept of Standard Supply Service, and as a result, any requirements related to SSS are likely to be ignored (similarly with the requirement for residual grid mixes in the current Scope 2 Guidance - this has been largely ignored by reporting
companies). A further issue is that mandatory payments may not be levied evenly on all consumers based on their consumption (i.e., different power pricing rates—industrial vs. commercial vs. residential), in which case a pro rata allocation based on consumption will not fairly reflect who paid for
investments in the clean generation.</t>
  </si>
  <si>
    <t>There are two types of investor audience:
1. Impact investors
2. Climate-risk conscious investors
For impact investors, the proposed revisions for MBM do not improve the decision-relevance of the information as it is will be ambiguous as to whether a given company’s procurement of EACs will be impactful, and therefore relevant to impact investors. Moreover, the proposals do not differentiate between companies that are undertaking actions that are likely to be impactful (e.g., signing long-term PPAs) and companies that are undertaking actions that are unlikely to be impactful (e.g., buying surplus hourly EACs with no additionality requirement). It is highly problematic for an accounting standard if two materially different companies are able to report the same number.
For climate-risk conscious investors, the proposed revisions for MBM are unlikely to provide useful information for assessing exposure to climate-related risk or opportunity. E.g. a company may buy unbundled EACs and report zero market-based emissions, but have a supply contract with a coal-fired power station that is facing increasing carbon pricing. If the coal-fired power station becomes non-viable due to climate regulation, the company will lose its supplier and face considerable risk. The MBM obscures this information rather than helping to assess the risk.</t>
  </si>
  <si>
    <t>See responses to Q 75</t>
  </si>
  <si>
    <t xml:space="preserve">The MBM does not advance integrity, in that it results in misleading information to its intended users and is not based on well-established approaches to preparing emission inventories and allocating emissions to entities. If the GHGP wishes to establish a new environmental market mechanism (see history of CCX), then it can do so, but this is a different objective than developing an inventory methodological standard. 
As noted in previous answers, the proposed MBM may actually inhibit impact relative to existing practice (not that existing practice should be maintained). </t>
  </si>
  <si>
    <t>Scope 2 was designed to track what companies buy, not what electrons physically hit their meter. If you redefine it as “only what flows to your building,” you erase the ability to count long-term contracts that actually finance new clean energy.</t>
  </si>
  <si>
    <t>Power markets are continental-scale systems. Accounting should reflect that, or you break the economics that fund new clean energy.</t>
  </si>
  <si>
    <t>1) Add options that allow for and recognize different kinds of impactful action including long-term forward contracts which are made more difficult, costly, and unattractive by requiring hourly matching and deliverable market boundaries. (2) A pathway that uses hourly matching and deliverable market boundaries to improve the impact of voluntary markets needs a third pillar that addresses incrementality.</t>
  </si>
  <si>
    <t>Debbie Fitzgerald</t>
  </si>
  <si>
    <t>Cable Television Laboratories, Inc. (“CableLabs”)</t>
  </si>
  <si>
    <t>N/A - CableLabs is a non-profit innovation and R&amp;D lab funded by its cable broadband members from around the world. We are submitting our responses with our members’ GHG inventories and challenges in mind.</t>
  </si>
  <si>
    <t>CableLabs is a non-profit innovation and R&amp;D lab funded by its cable broadband members from around the world. We are submitting our responses with our members’ GHG inventories and challenges in mind.</t>
  </si>
  <si>
    <t xml:space="preserve">The existing definition of scope 2 properly focuses on both consumption and procurement, and we do not agree with the proposed change: “scope 2 must only include emissions from electricity generation processes that are physically connected to the reporter’s value chain.”
We have concerns of feasibility with specifying temporal correlation in reporting given the vast number of geographically-distributed electricity-consuming assets in our industry which pose a major data volume challenge, as outlined later. In addition, the GHGP proposed changes to the market-based method would represent a substantial shift for the many companies that have established carbon-neutral goals and targets under the current accounting framework.
We strongly recommend maintaining the existing location-based and market-based methods for core Scope 2 inventory reporting and, instead, developing a third, optional 24/7 accounting method for organizations that wish to adopt more granular temporal and deliverability requirements. This approach allows organizations to set new goals aligned with the updated method without undermining the integrity or stability of commitments made using the long-standing methods.
Decisions about which methods should be required or recognized—whether all three methods or a selected subset—belong to target-setting organizations (such as SBTi or ISO), regulators developing climate-related disclosures (such as CSRD or California SB-253), and the market (customers, investors, and other stakeholders). It is important that GHGP carefully consider how its methodological definitions interact with roles of target-setting organizations, regulators, and market actors ; GHGP’s responsibility is primarily to define the methodologies, while preserving interoperability, comparability, and continuity for organizations that rely on the Scope 2 framework across multiple disclosure and target-setting regimes.
</t>
  </si>
  <si>
    <t xml:space="preserve">We disagree with the proposed change to the existing MBM definition to specify “temporal correlation and deliverability requirements for matching the underlying electricity to the reporter’s consumption.” 
The current guideline’s definition and description of the MBM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Adding temporal correlation and deliverability requirements is a significant departure from the current definition, and several published analyses suggest these requirements may, in certain contexts, hinder global carbon abatement goals by increasing cost while delivering limited incremental emissions reductions.  
•	Here is an example of one study that finds: “Hourly energy matching . . .is the least cost-effective strategy at carbon emissions reduction. [L]ocalizing energy procurement typically increases costs and net carbon footprint, resulting in more money spent but fewer carbon emissions displaced.” (https://tcr-us.com/uploads/3/5/9/1/35917440/paths_to_carbon_neutrality_june2023.pdf). 
•	Another article notes that “investing in renewable energy projects across the Global South can yield 2x to nearly 3x greater climate benefit vs. renewables projects in countries of the Global North … [where] some of 24/7 [Carbon -Free Energy] CFE’s biggest proponents’ operations and data centers are overwhelmingly located ...” (https://watttime.org/news-and-insights/unfccc-marginal-emissions-data-show-that-building-renewables-in-the-global-south-has-greatest-benefit/). 
Given the vast number of geographically-distributed electricity-consuming assets in our industry, we have concerns of feasibility that may not be as applicable to companies in other industries, such as hyperscalers with very large data centers, but fewer individual assets. 
However, if the GHGP chooses to continue with a 24/7 matching requirement, it should make it a third, optional 24/7 accounting method that companies may choose to adopt. This approach allows organizations to set new goals aligned with the new method without undermining the integrity or stability of commitments made using the long-standing methods.
</t>
  </si>
  <si>
    <t>We disagree with the proposed changes. As stated in question 18, it would be better to develop a distinct, third accounting method using the new temporal and deliverability requirements, which would still address the proposed purposes listed above.</t>
  </si>
  <si>
    <t xml:space="preserve">Cable broadband companies provide essential services—such as internet, telephone, video, and wireless connectivity—to businesses and homes. To support these distributed services, our energy consumption is similarly spread out, with operations co-located alongside customers in the “last mile,” making our operational footprint as distributed as the electric grid itself.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 —in the “last mile” to the customer—and is powered by small power supplies located in cabinets or on utility poles in nearly every neighborhood and street we serve. Each of these power supplies draws less than 10 MWh per year from local utilities. However, a single company may operate over 200,000 power supplies, geographically dispersed throughout their service territory.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
For this reason, we would recommend a threshold of 1GWh annual consumption PER ASSET to trigger any requirement for hourly reporting, rather than per market boundary.
Moreover, if the GHGP wishes to continue with an hourly reporting requirement, we recommend making it a third, optional 24/7 accounting method that companies may choose to adopt. This approach allows organizations to set new goals aligned with the updated method without undermining the integrity or stability of commitments made using the long-standing methods.
</t>
  </si>
  <si>
    <t xml:space="preserve">While using estimated hourly profiles is helpful when hourly activity data isn’t available, it doesn’t solve the data volume problem, which is driven by the sheer number of assets. </t>
  </si>
  <si>
    <t xml:space="preserve">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
</t>
  </si>
  <si>
    <t xml:space="preserve">Given the geographic distribution of our networks and electricity usage, our companies work with nearly every investor-owned utility, public power utility, and cooperative (co-op) across the United States. As our industry expands broadband access into rural areas, partnerships with smaller, rural co-ops have become increasingly common.  In deregulated markets nationwide, it is feasible to source clean electricity. However, in regulated markets, most utilities, regardless of size, currently provide limited or no opportunities for our industry to purchase clean electricity.
While our industry’s aggregate electricity consumption was more than 7000 GWh in 2023, its broad geographic spread results in relatively modest procurement volumes with individual utility providers. Consequently, our industry’s influence over each utility’s generation strategy and clean energy offerings is limited.
Should the GHG Protocol mandate hourly and regional clean energy matching, the scarcity of utility-provided regional clean energy options throughout much of the US that meet these hourly and regional requirements would risk materially constraining our industry’s decarbonization strategies and could unintentionally reduce participation in voluntary clean energy markets, particularly in regulated utility territories with limited procurement options.
</t>
  </si>
  <si>
    <t xml:space="preserve">We recommend keeping the current Market-Based Method (MBM) unchanged and instead introducing a new, optional “24/7 method” for organizations ready for granular matching and deliverability. This approach preserves comparability and feasibility, while allowing those with advanced capabilities to adopt more detailed reporting. 
In the case where a more granular 24/7 method is adopted, for the U.S., Wholesale Market boundaries are the best option to balance deliverability with feasibility and alignment with existing procurement practices. Wholesale market footprints (e.g., PJM, MISO, CAISO, ERCOT) have real-time dispatch, pricing, and coordinated market signals. They reflect the regions that are most commonly used for structuring PPAs and other contractual instruments today, minimizing disruption and supporting verification.  
However, smaller balancing authorities (BAs) that are not part of wholesale markets are too granular for practical reporting.  We recommend such small BAs should be grouped into regional clusters (e.g., eGRID sub-regions or DOE zones) to ensure consistency and avoid unnecessary complexity for loads there.
</t>
  </si>
  <si>
    <t xml:space="preserve">In addition to the concerns listed in question 95, we also have the issues of the large volumes of data and wide geographic distributions of our network assets.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 Note that employing load profiles does not solve the data volume problem, which is driven by the sheer number of assets.
</t>
  </si>
  <si>
    <t>Although we are generally supportive, we are concerned that SSS data will not be provided by utilities at the 24/7 documented level such that users could actually claim it.</t>
  </si>
  <si>
    <t>If the proposed changes have been implemented, but SSS data is not uniformly available across regions, then Scope 2 MBM reporting comparability will be impacted, with reporters in regions where the data is not available being negatively impacted.  In this case, we propose reporters be permitted and encouraged to calculate their own share of SSS to the best of their ability, and switch to formally developed sources when they become available.</t>
  </si>
  <si>
    <t>To our knowledge, there is no currently publicly available residual mix dataset that meets the GHGP definition in the U.S., and there is not yet a clearly defined governance or data-ownership pathway to produce such a dataset at scale.</t>
  </si>
  <si>
    <t>While using estimated hourly profiles is helpful when hourly activity data isn’t available, it doesn’t solve the data volume problem, which is driven by the sheer number of assets.</t>
  </si>
  <si>
    <t>The proposed changes to the market-based method would represent a substantial shift for the many companies that have established carbon-neutral goals and targets under the current accounting framework. Instead of a phased implementation, we strongly recommend maintaining the existing location-based and market-based methods for core Scope 2 inventory reporting and, instead, developing a third, optional 24/7 accounting method for organizations that wish to adopt more granular temporal and deliverability requirements. This approach allows organizations to set new goals aligned with the updated method without undermining the integrity or stability of commitments made using the long-standing methods.</t>
  </si>
  <si>
    <t xml:space="preserve">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would require material redesign to handle this scale, and processing and retaining such data for assurance would likely impose disproportionate cost and complexity relative to incremental inventory accuracy benefits.
If hourly and regional clean energy matching under the market-based method were required, this would double the 1.8 billion to 3.6 billion data records and calculations, as each asset would need an energy consumption record and a clean energy matching record per hour per day. 
Increasing the temporal and deliverability requirements of MBM can have a significant impact on the cost and complexity to prepare the report for broadband operators.
</t>
  </si>
  <si>
    <t xml:space="preserve">As stated in the answer to 135, increasing the temporal and deliverability requirements of MBM can have a significant impact on the cost and complexity to prepare the report for broadband operators.  In addition, companies who have been reporting progress over several years towards existing goals using the existing LBM and MBM accounting methods would want to use the same methods to measure their own progress year over year. 
For these reasons, we strongly recommend maintaining the existing location-based and market-based methods for core Scope 2 inventory reportingand, instead, developing a third, optional 24/7 accounting method for organizations that wish to adopt more granular temporal and deliverability requirements. This approach allows organizations to set new goals aligned with the updated method without undermining the integrity and stability of commitments made using the long-standing methods.
</t>
  </si>
  <si>
    <t>Having a consequential metric doesn’t resolve the feasibility issues with the proposed MBM changes.  Any pursuit of an impact method should remain optional.</t>
  </si>
  <si>
    <t>There is no agreed-on methodology for calculating these impact metrics;These metrics are not currently part of target setting programs;These metrics may not be appropriately auditable;</t>
  </si>
  <si>
    <t>Regardless of the development of impact metrics outside of the scope 2 inventory, we strongly recommend maintaining the existing location-based and market-based methods for core Scope 2 inventory reporting and, instead, developing a third, optional 24/7 accounting method for organizations that wish to adopt more granular temporal and deliverability requirements. This approach allows organizations to set new goals aligned with the updated method without undermining the integrity or stability of commitments made using the long-standing methods.</t>
  </si>
  <si>
    <t xml:space="preserve">In our view, there should be no revisions to the existing location based and market-based methods, other than perhaps clarifying some ambiguities.  These methods have been used by companies for many years to establish targets and commitments. Changing them, particularly for organizations with long-standing targets and contracts established under prior guidance, risks undermining the integrity, stability, and credibility of the program. Instead, we recommend the GHGP develop a third, optional 24/7 accounting method that companies may choose to adopt.
In the case of cable broadband and other internet service providers, the proposed temporal and deliverability requirements are simply not feasible with the vast number of geographically-distributed assets.
Studies indicate that the added complexity and cost of 24/7 accounting outweigh its marginal accuracy benefits and could impede positive environmental outcomes. Given the geographic distribution of our networks and electricity usage, our companies work with nearly every investor-owned utility, public power utility, and cooperative (co-op) across the United States. As our industry expands broadband access into rural areas, partnerships with smaller, rural co-ops have become increasingly common.  In deregulated markets nationwide, it is feasible to source clean electricity. However, in regulated markets, most utilities, regardless of size, currently provide limited or no opportunities for our industry to purchase clean electricity.  Should the GHGP mandate hourly and regional clean energy matching, the scarcity of utility-provided regional clean energy options throughout much of the US that meet these hourly and regional requirements would risk materially constraining our decarbonization strategies and could unintentionally reduce participation in voluntary clean energy markets, particularly in regulated utility territories with limited procurement options.  We expect this is true for other industries as well, which would likely result in a negative environmental impact if companies reduce their investment in clean energy.
</t>
  </si>
  <si>
    <t xml:space="preserve">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If hourly and regional clean energy matching under the market-based method were required, this would double the 1.8 billion to 3.6 billion data records and calculations, as each asset would need an energy consumption record and a clean energy matching record per hour per day. Existing emissions calculation systems cannot handle this scale, and processing and retaining such data for assurance would be prohibitively expensive.
We support the proposed exemptions based on the size of the company.  We also support an exemption based on energy consumption levels, but not the options that were proposed in question 70.  As stated below in question 159, we suggest a threshold of 1 GWh/year per asset.
</t>
  </si>
  <si>
    <t>Although we support the concept of exemptions as noted in our response to the next question (158), we recommend an exemption at the asset level of 1 GWh/year per asset as formally suggested in question 159.</t>
  </si>
  <si>
    <t xml:space="preserve">For the cable industry, data access, cost, and feasibility are all reasons that thresholds are required.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facilities—in the “last mile” to the customer—and is powered by small power supplies located in cabinets or on utility poles in nearly every neighborhood and street we serve. Each of these power supplies, or “electricity-consuming assets”, draws less than 10 MWh per year from local utilities. However, a single company may operate over 200,000 power supplies.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geographically-distributed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inventory and a clean energy matching record per hour per day. Note that employing load profiles does not solve the data volume problem, which is driven by the sheer number of assets.
Therefore, we are suggesting an exemption at the asset level of 1 GWh/year per asset, as stated in question 159.
</t>
  </si>
  <si>
    <t xml:space="preserve">Recommended threshold is 1 GWh/year per asset.  </t>
  </si>
  <si>
    <t xml:space="preserve">Proposing the threshold per asset instead of a deliverable market boundary addresses the significant challenges of hourly matching for industries with highly distributed electricity use across hundreds of thousands of assets. </t>
  </si>
  <si>
    <t>We support aligning with the SBTi definition for consistency.</t>
  </si>
  <si>
    <t>We agree with exempting Small and Medium Companies, and we agree with a threshold exemption that would apply to any size company.  However, we do not agree with the proposed threshold options based on regions as further described in the response to question 165.</t>
  </si>
  <si>
    <t xml:space="preserve">For the cable industry, data access, cost, and feasibility are all reasons that thresholds are required.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 —in the “last mile” to the customer—and is powered by small power supplies located in cabinets or on utility poles in nearly every neighborhood and street we serve. Each of these power supplies draws less than 10 MWh per year from local utilities. However, a single company may operate over 200,000 power supplies.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inventory and a clean energy matching record per hour per day. Note that employing load profiles does not solve the data volume problem, which is driven by the sheer number of assets.
Therefore, we are suggesting an exemption at the asset level of 1 GWh/year per asset, as stated in question 159.
</t>
  </si>
  <si>
    <t>We believe that assurance providers will provide the necessary safeguards.</t>
  </si>
  <si>
    <t xml:space="preserve">We prefer that the current location based and market-based accounting methods remain the same and suggest that the GHGP introduce a new 24/7 accounting method that incorporates both temporal and deliverability requirements. By defining this as a distinct, third accounting approach, it also avoids the need for any “legacy clause”.
However, if the GHGP continues to modify the existing MBM accounting methods, we strongly recommend that existing contracts (defined as contracts signed prior to any new Scope 2 guidance being implemented) be treated in a manner consistent with their current eligibility under the Scope 2 Quality Criteria for the full length of the contract. Without this, companies that signed voluntary clean energy contracts in good faith could face a material risk of holding contractual instruments that no longer qualify for Scope 2 accounting under revised criteria, potentially undermining market confidence and long-term investment signals. Since this spring, the uncertainty from proposed Scope 2 changes has already hindered companies’ commitments to new clean energy contracts and will likely continue to do so.
</t>
  </si>
  <si>
    <t xml:space="preserve">There must be a sufficient period of time between the publication of the revised Scope 2 Standard and the date when the legacy eligibility is no longer possible, otherwise there is too much uncertainty leading up to the publication which could have a significant negative impact on the clean energy market. </t>
  </si>
  <si>
    <t xml:space="preserve">a: All PPAs, VPPAs, and other multi-year contracts for RECs
b: Duration through the existing legacy contract ends. No external time limit.
c: The existing Scope 2 Quality Criteria would apply, no other allocation rules
d: Legacy instruments should remain eligible for use under a legacy clause after a transfer or resale, without restriction, as trying to define which purposes of transfer or resale would or would not be permitted for eligibility would be too difficult.
g: Set rules on when contracts must be in place to be considered legacy. Then handle through assurance process, not additional public disclosure (too confidential) to prove it. 
</t>
  </si>
  <si>
    <t>2055</t>
  </si>
  <si>
    <t>Aligns with emission factors used by your organization for location-based emissions reporting;Clarifies application of the EF hierarchy (spatial &gt; temporal &gt; consumption-based &gt; production-based);Agree with listing the most precise spatial boundary as “local boundary“ ;</t>
  </si>
  <si>
    <t>I agree that it is important to set guidelines by using a certain level of hierarchy, which makes it easier to make comparisons. Especially having a hierarchical structure for a spatial boundary</t>
  </si>
  <si>
    <t>I wonder to what extent hourly temporal granularity is available for location-based reporting and how much this actually helps to make reporting more accurate. Also, I think that for many markets, information is only available at the national level. Only for some large regions, like the US, is it useful to report at the regional level</t>
  </si>
  <si>
    <t>Definition supports feasibility and lower-cost reporting ;Encourages open publication of emission factors;Supports transparency and public verifiability of emission factors;</t>
  </si>
  <si>
    <t>Better guidelines on how to use public sources and how reliable they are would help make reporting easier. It is also important that this kind of national information is available, and steps should be taken to prevent a situation where you have to pay to get information of higher quality</t>
  </si>
  <si>
    <t>Aligns emission factor precision with available activity data;Enables use of load profiles when hourly activity data are unavailable;</t>
  </si>
  <si>
    <t>Operating in the manufacturing industry, our electricity consumption is so high that outside influences do not affect it. The main variability comes from changes in production speed and product changes. In addition, there are often several production lines, which means there are often many variables to consider when creating a profile.</t>
  </si>
  <si>
    <t>Hourly activity data availability/metering rollout;Tooling/IT integration or data pipelines;Multi-jurisdiction complexity (many grids/regions);Data access/rights to granular emission factors;</t>
  </si>
  <si>
    <t>At the moment, we do not have access to the data or the emission factor information. These, along with the necessary tools for making the calculations, are the main factors needed to put the proposed criteria into action</t>
  </si>
  <si>
    <t>Load profile hierarchy/templates to approximate hourly activity data when meters are unavailable;Example calculations and disclosure templates;</t>
  </si>
  <si>
    <t>I do see the value of strengthen the guidelines on alignment of claims and the time the are actually used</t>
  </si>
  <si>
    <t>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t>
  </si>
  <si>
    <t>I believe that an hourly approach is too granular and would opt for a phase in approach and first start with a monthly or daily match</t>
  </si>
  <si>
    <t>Operating in the manufacturing industry, our electricity consumption is so high that outside influences do not affect it. The main variability comes from changes in production speed and product changes. In addition, there are often several production lines, which means there are many variables to consider when creating a profile</t>
  </si>
  <si>
    <t>We currently don't have access to hourly consumption or meter readings - setting up data pipelines to collect this information and match those with our suppliers that are matching the instruments will be a significant amount of work. Also considering this would apply to multiple facilities.</t>
  </si>
  <si>
    <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</si>
  <si>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Exemptions should not be based only on company size, but also on the size of each individual entity in a certain market. The focus should be on the larger users, and resources should not be spent on small entities that are not significant.</t>
  </si>
  <si>
    <t>Christian Turpin</t>
  </si>
  <si>
    <t>Hydro-Québec
Hydro-Québec is a vertically integrated company whose sole shareholder is the Government of Québec. It is one of the world's largest producers of renewable energy.  In addition to distributing electricity that is approximately 99% renewable within its territory, it is also very active in marketing environmental attributes (EAs) in neighboring regulated and voluntary markets.</t>
  </si>
  <si>
    <t>Even though we publish a carbon inventory, our responses are produced as a supplier of electricity, market instruments, and GHG emission factors for electricity distributed in Quebec.</t>
  </si>
  <si>
    <t>Hydro‑Québec supports the proposal that scope 2 emissions should only cover emissions associated with electricity generation, and that upstream emissions related to electricity production — including land‑use change emissions — should be included in the reporting companies’ Scope 3 emissions.
Hydro‑Québec also supports the principle that the GHG emission factor of the electricity it distributes should only reflect generation sources that are physically connected to its distribution grid.</t>
  </si>
  <si>
    <t xml:space="preserve">Hydro‑Québec supports the objective of using emission factors that more accurately represent the electricity consumed, and that LBM emission factors should include imported electricity and exclude electricity exported to other markets. This is already the approach Hydro‑Québec has applied since 2022.
Hydro‑Québec want to express significant concerns regarding the hourly temporal correlation proposed in the Québec context, where more than 99% of electricity distributed comes from renewable sources.
Such hourly correlation would considerably increase the administrative burden, both for Hydro‑Québec and for reporting entities, without significantly improving the representativeness of annual emission estimates.
Hydro‑Québec recommends that the use of hourly emission factors remain optional only. Accordingly, Hydro‑Québec does not intend to publish hourly emission factors based on emissions from electricity generation.
</t>
  </si>
  <si>
    <t>Hydro‑Québec supports the proposal to clarify the definition of the MBM such that scope 2 emissions under the MBM reflect only the emissions associated with electricity purchased through contractual instruments. Thus, only companies that actually procure contractual instruments should have different emissions under the LBM and MBM approaches. Currently, some companies that do not procure any contractual instruments still report different LBM and MBM emissions simply because they use emission factors from different sources.
To avoid double counting and misleading representations, Hydro‑Québec recommends that LBM calculations use residual emission factors. Consequently, the use of a residual emission factor appears irrelevant in the section addressing the MBM approach for reporting entities that doesn’t procure contractual instrument.
Furthermore, Hydro‑Québec does not see the relevance of requiring temporal correlation between electricity consumption and contractual instruments, as long as electricity consumption is covered by contractual instruments from “deliverable” sources — meaning they genuinely contribute to the electricity claimed by the reporting entity.
As a supplier of contractual instruments, Hydro‑Québec does not intend, in the short or medium term, to offer hourly EAC sales services nor to produce hourly emission factors for its customers.</t>
  </si>
  <si>
    <t xml:space="preserve">Among the LBM objectives listed, Hydro‑Québec recommends adding the objective of avoiding any double counting of emissions associated with contractual instruments by companies that do not participate in that market.
This is why Hydro‑Québec recommends the use of residual emission factors for LBM‑based calculations.
</t>
  </si>
  <si>
    <t>Among the proposed objectives of the market-based approach, one should add that of "improving the credibility of market-based instruments and their use".</t>
  </si>
  <si>
    <t>Agree that guidance on selecting location-based emission factors should be presented as a hierarchy  ;Enhances the accuracy and relevance of the location-based method;Aligns with emission factors used by your organization for location-based emissions reporting;Prioritizes consumption-based factors that include imports/exports over production-based factors.;Agree with listing the most precise spatial boundary as “local boundary“ ;Agree that the proposed spatial boundaries reflect electricity deliverability in your region;</t>
  </si>
  <si>
    <t xml:space="preserve">Hydro‑Québec already publishes an annual residual emission factor that includes deliverable generation sources (including imports and excluding exports and environmental attributes sold).
However, Hydro‑Québec does not intend to publish monthly or hourly emission factors, since more than 99% of the time, electricity distributed by Hydro‑Québec is 100% renewable. Such a requirement for hourly granularity is unnecessary and excessively resource‑intensive.
</t>
  </si>
  <si>
    <t>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granularity);Unclear how the changes will affect your GHG emissions reporting;</t>
  </si>
  <si>
    <t>In a region where the electricity mix is renewable more than 99% of the time, we believe that estimating emissions on an hourly basis is unnecessary and imposes excessive workload for both electricity distributors and reporting entities. Hourly granularity should be optional, not mandatory, and should appear last in the hierarchy. Otherwise, an exemption should be added for regions where renewable energy exceeds a certain threshold.
We also believe that emission factors used under the LBM should be based on the residual mix, otherwise the GHG Protocol encourages double counting of contractual instruments. This is an opportunity to correct the existing situation.
Within the hierarchical factors, an additional criterion should be included:
Residual Mix EF &gt; Physical Mix EF.</t>
  </si>
  <si>
    <t>There is no universal order in the hierarchy of factors that most influence the representativeness of Scope 2 emissions according to the LMB approach. These factors are strongly influenced by regional specificities and the nature of the reporting company's activities. Therefore, the hierarchical order should not address all parameters simultaneously, but rather address each parameter individually.  Furthermore, reporting companies often have no choice in the matter, as the various options depend on the availability of information sources.  Consequently, the issue of the accessibility of representative emission factors should be included in the hierarchical criteria.
Consumption vs. Production: Some regions import and/or export large amounts of electricity.  In these regions, emission factors based on a consumption approach are much more representative and should be preferred.  This choice depends greatly on the availability of emission factors.
Spatial Boundary: Spatial boundaries greatly influence the emission factors used when electricity supply sources vary significantly depending on the size of the region considered.  The smallest region that is representative of the electricity market should be favored.  This choice depends greatly on the availability of emission factors.
Temporal granularity: The importance of temporal granularity depends on the temporal consumption profile of the reporting company and the temporal profile of the region's electricity supply sources. This choice depends heavily on the availability of emission factors, the workload associated with hourly granularity, and temporal variations in the composition of the electricity mix.  An exemption from using an hourly approach should be added in regions where temporal variations in the composition of the electricity mix are low, such as in Quebec.
Residual Mix vs. Physical Mix: In regions where there is an active market for selling environmental attributes, there is a high risk of double counting with the proposed LMB method. The GHG Protocol should favor the use of the residual mix in LMB calculations.</t>
  </si>
  <si>
    <t xml:space="preserve">Hydro‑Québec publishes an annual residual emission factor based on “consumed electricity,” including imported electricity and excluding exported electricity, as well as excluding generation sources not injected into the distribution grid.
Hydro‑Québec does not intend to publish hourly emission factors, as this would not be relevant in a context where supply is renewable more than 99% of the time. Hydro‑Québec will continue to account for retired environmental attributes by publishing only a residual emission factor to avoid double counting.
In other Canadian provinces, to our knowledge, emission factors that account for imports/exports, sold environmental attributes, and deliverability of generation sources are not published.
</t>
  </si>
  <si>
    <t>In Québec, Hydro‑Québec already publish an annual “consumed” residual emission factor, but does not intend to publish hourly or monthly emission factors. Given that renewable supply exceeds 99% of the time, hourly factors are unnecessary and overly burdensome.
Hydro‑Québec recommends that hourly correlation of GHG emissions associated with consumption remain optional.</t>
  </si>
  <si>
    <t xml:space="preserve">The GHG Protocol should reduce the sources of confusion attributable to the boundaries used in the LMB and MBM approaches and improve the comparability of estimates made by entities in the same territory.  For Quebec and Canada, the description of boundaries provided in the MBM section is more intuitive and accessible to reporting entities.
Hydro-Québec finds the definitions and descriptions of spatial boundaries in the LMB approach confusing and more likely to lead to disparities in reporting by entities in the same region.  We also believe that most reporting entities are unfamiliar with the terms used, which may cause confusion.  </t>
  </si>
  <si>
    <t xml:space="preserve">In Canada, with the exception of Quebec, the availability of emission factors that meet the GHG Protocol criteria for "deliverable" electricity and on a "consumed" basis is very limited.  </t>
  </si>
  <si>
    <t xml:space="preserve">As long as regulatory authorities in different states do not adopt requirements for electricity distribution companies to publish standardized emission factors based on common international criteria, the quality and comparability of Scope 2 data published by reporting entities will remain an issue.  </t>
  </si>
  <si>
    <t xml:space="preserve">Regardless of the "credibility" of entities, in order to publish emission factors that meet the GHG Protocol's quality criteria, access to information sources is required that are generally only available from system operators.
The credibility of an entity, such as a government agency, does not automatically mean that the emission factors it publishes meet the GHG Protocol's quality criteria.  For example, the emission factors published by Environment Canada in its National GHG Emissions Inventory Report do not meet the GHG Protocol's quality criteria in terms of "deliverability" and energy consumed.  
https://data-donnees.az.ec.gc.ca/data/substances/monitor/canada-s-official-greenhouse-gas-inventory/C-Tables-Electricity-Canada-Provinces-Territories/?lang=en </t>
  </si>
  <si>
    <t>Without access to data from system operators, including electricity generated and fed into the grid, electricity imported and exported, and market instrument sales, it is unlikely that an independent company could produce quality emission factors that meet the GHG Protocol criteria. This is even more unlikely if hourly factors are targeted.</t>
  </si>
  <si>
    <t>Improves accuracy and scientific integrity of LBM results ;Strengthens transparency and public verifiability;Enhances comparability across reporters and frameworks;Prioritizes consumption-based factors that include imports/exports;</t>
  </si>
  <si>
    <t xml:space="preserve">Hydro-Québec support the GHG Protocol's objective of ensuring that the emissions calculated by reporting companies are as representative as possible of the indirect emissions for which they are responsible. However, the level of accuracy required, using hourly granularity, will result in considerably increased complexity and may discourage many reporting entities. In Quebec, the main issue associated with the proposed factor hierarchy is the requirement to use hourly consumption data and emission factors, when more than 99% of the time, the electricity consumed in Quebec comes from renewable sources.  As a supplier of electricity and emission factors, Hydro-Québec anticipates an increase in requests from these customers to produce hourly factors, even though the effort required is unjustified.
Furthermore, the LMB approach must be based on residual emission factors, where available, otherwise the GHG Protocol encourages double counting of market instruments.
To encourage companies to use the best emission factors, a quality score could be associated with each of the additional accuracy elements, except in cases of exemption. Companies should disclose a weighted average of their quality score for their Scope 2 emissions.
</t>
  </si>
  <si>
    <t xml:space="preserve">For Quebec, the province's spatial boundaries correspond closely to the electricity distribution grid, which takes into account imports and exports and the annual residual emission factors published by Hydro-Quebec.
Hydro-Quebec does not intend to publish hourly nor monthly emission factors.  Therefore, hourly granularity should be optional or not recommended. 
</t>
  </si>
  <si>
    <t>Considering that the electricity distributed in Quebec comes from renewable sources more than 99% of the time in a year, we believe it is unreasonable to require companies located in Quebec to adopt hourly granularity.  For this reason, Hydro-Québec does not intend to produce hourly emission factors.</t>
  </si>
  <si>
    <t>Considering that Quebec entities have no choice regarding their source of electricity supply (due to Hydro-Québec's monopoly on electricity distribution in the province) and that the electricity distributed in Quebec comes from renewable sources more than 99% of the time, it seems to us that adopting an hourly granularity approach will not lead decision-makers to make different decisions.  
Hydro-Québec is implementing very significant measures to encourage its customers to consume less electricity during peak periods, when non-renewable energy sources feed our grid. This amounts to a maximum of about 100 hours per year.</t>
  </si>
  <si>
    <t>As the sole electricity supplier in the province of Quebec, and for irrelevance reasons, Hydro-Québec does not intend to provide hourly emission factors.</t>
  </si>
  <si>
    <t>Given that more than 99% of the electricity distributed in Quebec comes from renewable sources, we believe that adopting an approach based on hourly consumption granularity or the use of a load profile will not significantly improve the comparability, relevance, and usefulness of the proposed changes.</t>
  </si>
  <si>
    <t>None of the proposed measures lead us to conclude that it would be useful to adopt hourly granularity in the Quebec context, where electricity comes from renewable sources more than 99% of the time.</t>
  </si>
  <si>
    <t>The emission factors published by Hydro-Québec already meet the most specific hierarchical criteria, with the exception of hourly granularity. Hydro-Québec does not intend to publish hourly emission factors.</t>
  </si>
  <si>
    <t>No support for the proposal to match hourly electricity consumption with the retirement of RECs on an hourly basis.</t>
  </si>
  <si>
    <t xml:space="preserve">The requirement to match electricity consumption and market instruments on an hourly basis may discourage most companies interested in purchasing RECs from Hydro-Québec, both in the domestic voluntary market and in our external markets.
Furthermore, such an hourly matching requirement could lead Hydro-Québec to stop marketing its RECs on voluntary markets due to the complexity and effort involved.
Hydro-Québec therefore recommends maintaining a simple approach to matching market instruments and electricity consumption on an annual basis.
</t>
  </si>
  <si>
    <t xml:space="preserve">The use of load profiles would not significantly improve the comparability, relevance, and usefulness of the MBM approach for reporting companies in Quebec, since more than 99% of the time, electricity comes from locally produced renewable sources.  Requiring companies to calculate their emissions on an hourly basis seems unnecessary to us, in addition to being much more demanding.
With the new requirements relating to market boundaries and the deliverability of energy and environmental attributes, Hydro-Québec does not see the relevance or usefulness of adding additional constraints related to the hourly granularity of market instruments and electricity consumption.  
Hydro-Québec believes that the new GHG Protocol requirements could destabilize or even destroy the voluntary RECs market in several regions of the world, or at least in Canada.
</t>
  </si>
  <si>
    <t xml:space="preserve">In Quebec, where 99% of electricity comes from renewable sources, Hydro-Québec believes that matching electricity production and/or RECs on an hourly basis is irrelevant. 
None of the feasibility measures are of interest to Hydro-Quebec as an energy supplier and market instrument provider, because most of our customers will not be able to take advantage of these measures and will have to use the hourly matching approach for RECs and their consumption.  Given the complexity of implementing hourly RECs trading, Hydro-Québec does not intend to offer this service.
</t>
  </si>
  <si>
    <t>Better reflects grid operation, reduces misallocation;Agree that the defined market boundaries align with mandatory or voluntary reporting requirements in your region;</t>
  </si>
  <si>
    <t xml:space="preserve">The tightening of market boundaries as proposed by the GHG Protocol will have a significant impact on demand for RECs produced by Hydro-Québec but sold in neighboring voluntary markets (US states).
In 2023 and 2024, Hydro-Québec sold more than 10 million RECs per year in neighboring voluntary markets.  The proposal will therefore deprive the company of significant revenues, which contributed to reducing electricity prices in the domestic market.  
Furthermore, it is likely that ceasing to market these RECs in these markets will cause local demand to increase significantly, creating upward pressure on prices.
</t>
  </si>
  <si>
    <t>Québec, Canada</t>
  </si>
  <si>
    <t>The new boundaries in the marketing of market instruments proposed by the GHG Protocol will destabilize markets that have been in place for several years. Some regions, where renewable energy is abundant, will find themselves with a surplus, causing prices to fall, while other regions will find themselves with a shortage of market instruments, causing prices to rise significantly.</t>
  </si>
  <si>
    <t>There is no reason to support this proposal.  It is up to public services to decide how to dispose of the environmental attributes they generate.</t>
  </si>
  <si>
    <t xml:space="preserve">The foundations of traceability and accounting for market instruments are based on mechanisms and logic that have nothing to do with who owns the facilities that produce and distribute this electricity.  
The GHG Protocol's proposal that entities served by an SSS be able to account for environmental attributes without formally purchasing them through market instruments is contrary to the fundamentals and logic surrounding the accounting of environmental attributes. 
Regardless of whether environmental attributes originate from public or private production, the fundamentals of traceability and accounting for market instruments must be the same across different global markets.  
The decision to transfer environmental attributes to consumers served by a public utility, and under what conditions, must be left to the public utilities.  
The GHG Protocol is certainly one of the most important international standards that encourage companies to voluntarily purchase market instruments, but it is not the only one. Several other disclosure and certification standards encourage companies to purchase RECs.  Hydro-Québec is extremely concerned about the coexistence of different rules on the same market instruments, which are sometimes used solely for the purposes of the GHG Protocol, but also to meet the requirements of other international disclosure and certification standards.  The introduction of new rules relating to market boundaries, the requirement for hourly matching in some cases, but with exemptions in others,  and the accounting of environmental attributes involved in a Standard Supply Service without the company having to contractually procure the environmental attributes, risks causing immense confusion among entities, especially since the concept of environmental attributes is very abstract and poorly understood by the vast majority of entities.  Hydro-Québec therefore invites the various certification bodies to consult with each other and simplify their criteria and requirements for market instruments.
</t>
  </si>
  <si>
    <t xml:space="preserve">The examples given in section "Criterion 6: Standard Supply Service" on page 26 are unclear and may be interpreted differently by different readers. Hydro-Québec, which is a public utility with a monopoly, has difficulty interpreting the examples given.
However, regardless of the clarity or lack thereof of the examples, Hydro-Québec believes that the GHG Protocol's proposal regarding SSS is contrary to the fundamentals and logic underlying the accounting of environmental attributes and should therefore be completely removed.
</t>
  </si>
  <si>
    <t>Hydro-Québec believes that section SSS should be completely removed, as it contradicts the fundamentals and logic underlying the accounting of environmental attributes.</t>
  </si>
  <si>
    <t>Hydro-Québec believes that the GHG Protocol's proposal regarding SSS is contrary to the fundamentals and logic underlying the accounting of environmental attributes.  If the objective of the GHG Protocol is to avoid expenses related to the purchase of market instruments by companies, it is up to public companies to address this issue.
The GHG Protocol is certainly one of the most important international standards that lead companies to voluntarily purchase market instruments, but it is not the only one.  Several other disclosure and certification standards lead companies to purchase RECs. Hydro-Québec is extremely concerned about the coexistence of different rules on the same market instruments, which are sometimes used solely for the purposes of the GHG Protocol, but also to meet the requirements of other standards.  
The introduction of new rules relating to market boundaries, the requirement for time matching in certain cases, but with exemptions in other cases,  and the accounting of environmental attributes involved in a Standard Supply Service without the company having to contractually procure the environmental attributes, risks causing immense confusion among companies and inconsistency between different international standards, especially since the very concept of environmental attributes is very abstract and poorly understood by the vast majority of companies.  Hydro-Québec therefore invites the various certification bodies to consult with each other and simplify their criteria and requirements for market instruments.</t>
  </si>
  <si>
    <t xml:space="preserve">Since 2015, market instruments have been greatly popularized by the GHG Protocol's MBM approach, including in regions served by SSSs. 
With its new proposals, the GHG Protocol is completely changing the fundamental rules governing this market in regions served by an SSS. 
It is up to a public utility, just as it is to a private utility, to decide how it allocates the environmental attributes of the electricity it distributes. If a public utility allocates all the environmental attributes associated with renewable energy production to its entire customer base, there will be no possibility for a customer wishing to reduce their MBM emissions to purchase market instruments to cover the non-renewable portion of their energy, since the public utility will have allocated them all.  In addition, the new geographic matching rules will prohibit the purchase of CERs outside the region. 
Hydro-Québec also finds it difficult to see how a centralized registry could track sales outside the province and the transfer of its environmental attributes to its local customers.  Furthermore, no other international standard referring to market instruments, such as RECs, allows for the passive accounting of environmental attributes without a formal transaction.
Hydro-Québec recommends that the GHG Protocol remove the section on SSS.
</t>
  </si>
  <si>
    <t xml:space="preserve">The GHG Protocol's proposal regarding the accounting of environmental attributes by companies served by a SSS is contrary to all the fundamentals and accounting rules associated with market instruments.
Hydro-Québec recommends that the GHG Protocol remove the section on SSS.
</t>
  </si>
  <si>
    <t>The fundamentals and accounting rules associated with market instruments have nothing to do with the age of the production source, the type of technology, or the ownership of the project.
The GHG Protocol cannot change the rules of the voluntary market without fully measuring the consequences of its changes.</t>
  </si>
  <si>
    <t>If the GHG Protocol maintains its proposal to automatically allocate market instruments in regions served by an SSS, this would mean that all reporting companies in that region would have similar MBM emissions, without having actively procured instruments.  In these regions, companies would all disclose similar LMB and MBM emissions, proportional to its electricity consumption.
The GHG Protocol proposal on SSS would result in the disappearance of the voluntary market for market-based instruments in regions served by an SSS.  This approach would create inequality between companies served by public utilities and private utilities.
The only way to avoid eliminating inconsistencies in GHG disclosures is to eliminate the SSS proposal.</t>
  </si>
  <si>
    <t>The GHG Protocol's proposal that all environmental attributes can be accounted for by a reporting company when it is supplied by a public utility (SSS) is contrary to the fundamentals and rules governing market-based instruments and contrary to the approach used by other international standards and certification programs that include market-based instruments.</t>
  </si>
  <si>
    <t>Markets should self-determine if Standard Supply Service is included in a residual mix emission factor;</t>
  </si>
  <si>
    <t xml:space="preserve">The residual emission factor should not be associated with the calculation of MBM emissions, but rather with LMB emissions, in order to avoid double counting of emissions in this category.
A company that supports the development of renewable energy sources does not have to use a residual emission factor for the region, as it uses the emission factor specific to the market instruments it purchases.
</t>
  </si>
  <si>
    <t xml:space="preserve">In the province of Quebec (Canada), Hydro-Québec publishes an annual residual emission factor based on a "consumption" approach.  This includes locally generated electricity fed into the grid and imports, but excludes exports, and RECs are withdrawn in accordance with best practices. https://www.hydroquebec.com/sustainable-development/specialized-documentation/ghg-emissions.html 
Hydro-Québec does not intend to produce a residual emission factor on an hourly basis.
</t>
  </si>
  <si>
    <t xml:space="preserve">Hydro-Québec publishes an annual residual emission factor based on a "consumption" approach. https://www.hydroquebec.com/sustainable-development/specialized-documentation/ghg-emissions.html 
Hydro-Québec does not intend to produce a residual emission factor on an hourly basis. 
</t>
  </si>
  <si>
    <t xml:space="preserve">It is not logical to use a residual emission factor in estimating MBM emissions, except for the portion of electricity consumed that is not covered by market instruments.  To avoid double counting, the residual emission factor should be used in the LBM approach.
Under the current proposal, a reporting company that does not purchase market instruments and does not have access to a residual emission factor would report MBM emissions significantly higher than its LBM emissions.  This is not the intended objective of reporting emissions using two approaches, LBM and MBM.
</t>
  </si>
  <si>
    <t>The proposal to use a residual emission factor based on fossil emissions in regions where a residual emission factor is not available will create a distortion in the comparability of LBM and MBM emissions.
If a reporting company does not have access to a residual emission factor in its region and does not purchase market instruments, it should report identical LBM and MBM emissions.</t>
  </si>
  <si>
    <t>Unlike Carbone offset, market instruments for electricity correspond to MWh of electricity consumed rather than kg of GHG emitted.  Therefore, regardless of the time of year they are produced, they correspond to 1 MWh with zero direct emissions.  Consequently, in an MBM approach based on the purchase of market instruments, a company's load profile does not influence the quantity of market instruments it must purchase, especially since the new GHG Protocol rules limit the geographical origin of these instruments to the region where the electricity associated with them can be produced.</t>
  </si>
  <si>
    <t>With the new rules proposed by the GHG Protocol, particularly those concerning time matching, geographical limitations on the origin of market instruments, and the default allocation of environmental attributes for electricity distributed by public utilities, no implementation period will be necessary, as these rules are likely to eliminate the voluntary market for environmental attributes in Quebec.</t>
  </si>
  <si>
    <t xml:space="preserve">In order to ensure the survival of market instruments and, consequently, the relevance of maintaining GHG emissions reporting using an MBM approach, Hydro-Québec believes that: 
• Hourly matching requirement : should be optional, not mandatory.
• Deliverability requirement : plan for a phase-in period of 15 years or more for the new geographical limits of market instruments.
• Standard supply service : Remove this section entirely, as it is contrary to established accounting principles and rules.  In the case of Quebec, this would automatically lead to the end of the voluntary CER market and could jeopardize the sale of environmental attributes in regulated markets in neighboring US markets.
• Updated guidance on residual mix factors : The use of a residual emission factor in the MBM section is unnecessary, except for the portion of electricity consumed that is not covered by market instruments.  Instead, residual mix factors should be required under the LBM approach, to avoid double counting.
• Oversale avoidance : In order to promote a more representative approach to electricity consumption, a new rule should be included in the Market-based section stipulating that renewable energy producers should not sell, overall, more market instruments (environmental attributes) than the amount of electricity consumed by end users, in order to take into account losses on the T&amp;D grid.  Currently, producers can sell as many market instruments as they produce electricity, even though approximately 92% of this electricity will be consumed and approximately 8% will be lost on the grid. This situation leads to a certain inconsistency and an overestimation of the renewable energy consumed.
</t>
  </si>
  <si>
    <t xml:space="preserve">With the new rules proposed by the GHG Protocol, particularly those relating to temporal matching, geographical limitations on the origin of market instruments, and the default allocation of environmental attributes to electricity distributed by public utilities, it is likely that these rules will eliminate the voluntary market for environmental attributes in Quebec. Consequently, Hydro-Québec does not see how the needs of investors and insurers will be better met. </t>
  </si>
  <si>
    <t>With the new rules proposed by the GHG Protocol, particularly those relating to temporal matching, geographical limitations on the origin of market instruments, and the default allocation of environmental attributes to electricity distributed by public utilities, LBM and MBM emissions from companies located in Quebec will become identical. Consequently, Hydro-Québec does not see how the needs of investors and insurers will be better met.</t>
  </si>
  <si>
    <t>Direct empirical analysis (e.g., back-testing with hourly factors) ;Professional judgment informed by literature/briefings;General awareness (no direct analysis);</t>
  </si>
  <si>
    <t>Due to complexity and irrelevance, and because of the new provisions relating to the SSS, Hydro-Québec does not plan to offer hourly sales of EACs in Québec.</t>
  </si>
  <si>
    <t xml:space="preserve">Considering all of the proposed changes, Hydro-Québec believes that it would be much simpler to abandon GHG emissions disclosure based on an MBM approach and replace this information with an indicator relating to the percentage of electricity consumption covered by the purchase of market instruments.
In this way, the GHG Protocol continues to encourage companies to support the development of renewable electricity sources and eliminates the many sources of confusion and difficulty in application.
</t>
  </si>
  <si>
    <t xml:space="preserve">1) LMB approach: Use of an annual residual emission factor based on "consumption" in regions representative of electricity delivery.
Avoids double counting of retired market instruments in the LMB calculation.  
2) Promote the use of emissions factors based on a consumption approach (vs. production), which is much more representative of the electricity actually consumed.  Therefore, the use of an annual residual factor should be mandatory for all, while hourly matching should be optional.  In the absence of a local residual factor based on consumption, the reporting company should be able to use a non-residual factor.
3) Eliminate the default allocation of environmental attributes in the case of SSSs.  This provision would eliminate the market for environmental attributes in regions served by public utilities.
4) The possibility of purchasing market instruments from outside the delivery boundaries (deliverability) should be allowed for a transitional period of 15 years.
</t>
  </si>
  <si>
    <t>Introduces inconsistencies across companies, reducing transparency and comparability for users;Fragments the voluntary market and may slow the transition to wider availability/use of hourly data;Other (please provide);</t>
  </si>
  <si>
    <t>The GHG Protocol should aim to simplify its requirements for accounting for indirect emissions and ensure the comparability of reporting companies' approaches.  The more exemptions there are, the less comparable the published results are.
Unlike Carbon offset, market instruments correspond to MWh of electricity consumed and not to kg of GHG emissions offset.  Therefore, regardless of the time of year they are produced, they correspond to 1 MWh with zero direct emissions.  Consequently, in an MBM approach based on the purchase of market instruments, a company's load profile does not influence the quantity of market instruments it must purchase, especially since the GHG Protocol's new rules limit the geographical origin of these instruments to the region where the electricity associated with them can be produced.</t>
  </si>
  <si>
    <t>Rather than proposing complex and unhelpful methodologies and granting numerous exemptions, the GHG Protocol should aim to simplify its methods and ensure the comparability of reports.</t>
  </si>
  <si>
    <t>The feasibility of using an hourly matching approach for market instruments does not depend solely on the size of the reporting company.  It also depends on the willingness of electricity generation and distribution companies to offer such a service.  Rather than proposing different exemptions from the requirement to match market instruments on an hourly basis, the GHG Protocol should aim for simplicity and comparability.  The hourly matching approach should be optional.</t>
  </si>
  <si>
    <t>Considering that market instruments are expressed in MWh and not in GHG, and that the new rules provide for a better match between the origin of market instruments and deliverable electricity, Hydro-Québec does not see the relevance of requiring hourly matching of instruments.</t>
  </si>
  <si>
    <t xml:space="preserve">The best way to avoid misuse of exemptions and ensure comparability of values is to propose a simple MBM approach based on the use of market instruments on an annual basis. 
MBM and LBM values provide a rough estimate of the impacts associated with the purchase of market instruments, but are not intended to calculate avoided emissions precisely.  Therefore, an hourly matching approach for market instruments should be optional in Scope 2 calculations (LMB and MBM).
</t>
  </si>
  <si>
    <t xml:space="preserve">For reasons of feasibility and comparability, compliance with the Corporate Standard and Scope 2 Standard should be based on the annual correspondence of market instruments.  </t>
  </si>
  <si>
    <t>The Legacy Clause should only apply in relation to quality criterion 5 (deliverability). Quality criterion 4 (hourly matching) should be abandoned or made optional.</t>
  </si>
  <si>
    <t>No support to houly matching;</t>
  </si>
  <si>
    <t>The Legacy clause should only apply to quality criterion 5 (deliverability), and quality criterion 4 (hourly matching) should be abandoned or made voluntary.</t>
  </si>
  <si>
    <t>Contracts signed before the new Scope 2 Standard rules came into effect (post-phase-in period) should be recognized and accepted by the GHG Protocol until the contracts expire</t>
  </si>
  <si>
    <t xml:space="preserve">PPA : Legacy clause applicable for the duration of the initial contract
Utility green tariffs : Legacy clause applicable for 15 years from the publication of the new rules
Supplier-specific contracts : Legacy clause applicable for the duration of the initial contract
Unbundled certificates : Legacy clause applicable for 15 years from the publication of the new rules
Important note: The definition of bundled and unbundled CERs should be revised. Currently, this qualifier refers to the transactional process of the market instrument, rather than the geographic correspondence and deliverability of the electricity with which it is associated.  Hydro-Québec therefore recommends that RECs produced by generation sources located in the same market (deliverability) be considered bundled.  Consequently, only instruments from non-deliverable sources should be classified as unbundled.
</t>
  </si>
  <si>
    <t xml:space="preserve">Hydro-Québec anticipates significant impacts on disclosure comparability and access to market instruments as a result of the proposed new rules.  </t>
  </si>
  <si>
    <t xml:space="preserve">Hydro-Québec believes that the main problems with the integrity and representativeness of Scope 2 emissions reported by companies are caused by the lack of reliable and representative emission factors for the electricity consumed by companies, double counting of emissions in the LBM category related to the use of non residual mix emission factor, and the geographical mismatch of market instruments.  
Consequently, the GHG Protocol should focus its efforts on improving these issues rather than further complicating the rules and seeking implementation solutions.
</t>
  </si>
  <si>
    <t>We believe that the proposed updates to the MBM definition do not achieve the GHGP’s stated aim of “providing clarifications that reduce interpretation”. The proposed language could be construed as requiring accounting of physically delivered electricity (i.e., the tracking of electrons from a specific generator to a specific consumer), setting a virtually impossible-to-meet standard.</t>
  </si>
  <si>
    <t>We believe that the GHGP should refrain from introducing a purpose statement that extends beyond the accounting and reporting of Scope 2 emissions in line with the GHGP’s principles.
A purpose statement that extends potential uses of the GHG inventory to activities such as risk and opportunity assessments, emission reduction target setting, influencing electricity suppliers, and incentivizing policy engagement may not be appropriate for every company using this standard for emissions accounting; further, these "extended" potential uses are non-exhaustive of the many reasons a company might use this standard.
There is potential for the introduction of a LBM purpose statement to unintentionally result in lower adoption of the GHGP standards, especially in contexts with heightened politicization of certain climate-related topics.</t>
  </si>
  <si>
    <t>We believe that the GHGP should refrain from introducing a purpose statement that extends beyond the accounting and reporting of Scope 2 emissions in line with the GHGP’s principles.
A purpose statement that extends potential uses of the GHG inventory to activities such as risk and opportunity assessments, emission reduction target setting, influencing electricity suppliers, and incentivizing policy engagement may not be appropriate for every company using this standard for emissions accounting; further, these "extended" potential uses are non-exhaustive of the many reasons a company might use this standard.
There is potential for the introduction of a MBM purpose statement to unintentionally result in lower adoption of the GHGP standards, especially in contexts with heightened politicization of certain climate-related topics.</t>
  </si>
  <si>
    <t>The location-based method is intended to reflect the average physical emissions of the grid where consumption occurs, while the market-based method accounts for contractual claims. Maintaining distinct uniquely appropriate boundaries for each may help to support clarity and encourage the distinct purposes of both methods within a single inventory report.</t>
  </si>
  <si>
    <t>Implementing mandatory immediate hourly emissions matching and spatial requirements would present technical challenges for reporters due to uneven market infrastructure and data limitations. Broadening mandatory requirements to a phased or optional implementation may help to ensure that the GHG Protocol’s location-based accounting standard encourages reporting advancement by allowing companies to mature the precision of their reporting as verified primary data becomes available, preventing a reliance on secondary estimation models that could introduce uncertainty for reporting companies and users of the reported information.</t>
  </si>
  <si>
    <t>Mandatory temporal matching and narrow spatial requirements included in the draft Scope 2 proposed revisions may have a chilling effect on new and existing reporters implementing the GHG Protocol’s Scope 2 guidance. Significant judgment will be vital in determining the appropriateness of adopting hourly consumption data at the local grid level, especially as the market has not yet matured to provide hourly utility data or local grid data on a consistent and reliable basis. Mandatory implementation may encourage reporters to incorporate incomplete hourly consumption data and rely on complex estimations, instead of utilizing more complete, higher quality data sets, thereby reducing the relevance, accuracy and consistency of results and impairing the overall decision-usefulness of information for users. 
Additionally, it remains unclear whether companies would need to adhere to a “comply or explain” framework for non-compliance which would allow companies to meet the principles of the proposed changes with greater flexibility.</t>
  </si>
  <si>
    <t>The introduction of load profiles to approximate hourly data from monthly or annual load data may impact the auditability and comparability of inventories, as divergent estimation methodologies to source load profiles can yield inconsistent results for the same consumption period. In the absence of utility-verified load profile data, reporters may rely on third-party or internal estimation methods, which introduce statistical uncertainty and increase the risk of methodological misalignment across global inventories. Until higher quality, grid-specific load profiles are widely available, the proposed granular accounting requirement may impact the comparability of location-based emissions across different company inventories.</t>
  </si>
  <si>
    <t>The current proposal establishes an emission factor hierarchy that mandates the usage of hourly consumption data and local spatial boundaries as it becomes credible, public, and freely accessible. The aspiration to incorporate such data is consistent with improving the precision of emissions measurements and energy consumption, and providing such hierarchical guidance would support reporters in further developing their measurement methodologies and data collection processes. 
Requiring mandatory adoption, however, would be inconsistent with the application of judgment established in the GHG Protocol to consider relevance, accuracy and reasonableness in evaluating the quality and appropriateness of data. These factors may inhibit reporters from transitioning and evolving processes and methodologies in tandem with the maturity of the market. Significant judgment will be vital in determining the appropriateness of adopting hourly consumption data at the local grid level, especially as the market has not yet matured to provide hourly utility data or local grid data on a consistent and reliable basis. Mandatory implementation may encourage reporters to incorporate incomplete hourly consumption data and rely on complex estimations, instead of utilizing more complete, higher quality data sets, thereby reducing the relevance, accuracy and consistency of results and impairing the overall decision-usefulness of information for users. Additionally, significant geographic disparities in grid modernization and associated data availability may introduce increased data management and operational complexity, particularly with respect to the local spatial boundary proposed, which may not only increase costs for reporters, but also have a chilling effect on new and existing reporters implementing the GHG Protocol’s Scope 2 guidance.</t>
  </si>
  <si>
    <t>If hourly precision is required when reducing the Scope 2 emissions inventory, companies may be unable to reasonably achieve a sufficient level of accuracy in their electricity consumption data to confidently claim it is “hourly-matched” to their contractual renewable energy purchases. This may disincentivize renewable energy procurement.</t>
  </si>
  <si>
    <t>Proposed deliverability requirements do not improve alignment with GHG Protocol Principles ;Concern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t>
  </si>
  <si>
    <t>The introduction of this requirement does not improve alignment with the GHG Protocol Principles of accuracy and feasibility.
The introduction of “deliverable” market boundaries could be construed as meaning that renewable energy can be physically delivered from generation to consumption within these regions. The GHGP should avoid implying deliverability of electricity to maintain the accuracy of this standard.
Further, restricting the MBM market boundaries to the proposed geographic regions may discourage companies from making renewable energy procurement commitments. A company does not control the overall supply and demand for renewable energy in the regions in which it operates, and may face substantial barriers to local procurement (e.g., in US states where Renewable Portfolio Standards compel utilities to buy RECs). 
Preventing companies from reducing their market-based emissions with renewable energy generated outside grid-constrained markets in which they’re located could disincentivize procurement.</t>
  </si>
  <si>
    <t>Market boundaries based on synchronous grids or existing wholesale markets are the most practical and credible. These reflect how electricity is actually traded and dispatched and allow for cross-regional procurement. In smaller or less integrated regions, boundaries should remain broad enough to avoid cutting off access to meaningful market participation.</t>
  </si>
  <si>
    <t>Assurance/internal controls and evidence trails;Staff capacity/training;Contracting/sourcing changes for contractual instruments within deliverable market boundaries;</t>
  </si>
  <si>
    <t>The separate impact metric for electricity projects does not affect a company’s Scope 2 GHG emission inventory. For this reason, it does not influence the feedback provided in this consultation.</t>
  </si>
  <si>
    <t>Threshold of 50 GWh per site</t>
  </si>
  <si>
    <t>The proposed exemption threshold approach is not appropriate for companies with distributed loads (e.g., companies with many retail locations). In the current proposal, a company with many relatively small loads within one market boundary could be required to hourly-match every site, regardless of their size. This adds significantly more complexity to GHG emission accounting for companies with distributed loads than for companies with large, concentrated loads (e.g., companies with data centers). If hourly matching is required, the exemption threshold should be at the site-level (e.g., sites with consumption below 50 GWh annually are exempt).</t>
  </si>
  <si>
    <t>Audrey Beattie</t>
  </si>
  <si>
    <t>Beverage Industry Environmental Roundtable (BIER)</t>
  </si>
  <si>
    <t xml:space="preserve">Our organization is an industry consortium of global beverage brands. The broad majority of our membership complete greenhouse gas inventories annually. </t>
  </si>
  <si>
    <t xml:space="preserve">We cannot support the proposed update to Quality Criteria 4 as mandatory. For companies operating across multiple geographies and jurisdictions, and with variable demand profiles driven by seasonal changes, it is extremely difficult to plan for matching hourly electricity demand. The administrative, data management, and audit challenges posed by this approach would place an undue burden on organizations, severely limiting adoption of the standard  and diverting valuable resources away from real decarbonization progress. The evolving regulatory environment further compounds these challenges, exposing companies to heightened reputational and legal risks as they attempt to comply. In addition, third-party assurance of GHG data is mandated in the recently promulgate GHG disclosure regulations. Mandatory hourly accounting will make assurance of the data extremely challenging and in some cases impractical. </t>
  </si>
  <si>
    <t>Modeled load profiles are estimates used for utility planning, not actual customer data. Requiring them in market‑based reporting would make results less comparable and not more accurate, since estimates would replace real consumption data. In many places without smart‑metering, organizations would have to rely on generic averages instead of their own measurements. Using these profiles also creates fairness and practical problems: only some organizations can use real data, others must rely on assumptions; utilities could choose profiles that make their results look better; and smaller or less‑digitized buyers would face higher burdens. Overall, relying on modeled profiles complicates reporting without improving accuracy or usefulness.</t>
  </si>
  <si>
    <t xml:space="preserve">The proposed revisions to Quality Criteria 5 (market boundary definitions) will significantly impede the deployment and procurement of renewable electricity. Narrower market boundaries restrict companies' abilities to invest in areas where renewable energy development could yield the greatest decarbonization impact, and prompts shifts away from long-term agreements (i.e., PPAs) to spot purchases (unbundled certificates) . This is particularly concerning in jurisdictions where political and economic support for renewables is already weak or under threat. </t>
  </si>
  <si>
    <t>Concern of regionally applicable challenges to implementation;Other (please explain);</t>
  </si>
  <si>
    <t>The proposed treatment of Standard Supply Service (SSS) is unworkable because it assumes electricity consumers can trace how taxes and levies are spent, which is impossible as public funds cannot be linked to individual buyers. Labeling all FIT supported renewable generation as SSS would wrongly remove large portions of claimable attributes from the voluntary market. Because certificate systems differ across countries, and because compliance schemes serve government targets while voluntary certificates support corporate Scope 2 claims, merging them would create confusion and distort reporting. Overall, tying SSS to Scope 2 accounting mixes separate policy systems, reduces available attributes, and undermines the clarity and integrity of market based reporting.</t>
  </si>
  <si>
    <t>The impact metric serves a different purpose. The MBM enables clear, auditable, contract based reporting and is what allows companies to credibly claim 100% renewable electricity. Impact metrics rely on modeled assumptions about the power system, vary by region, and aren’t comparable or suitable for assurance. They can be useful as supplemental information, but they shouldn’t change or limit the MBM. Suggesting that 100% renewable claims only count if the whole grid is decarbonized mixes up corporate procurement with system level outcomes and undermines the core purpose of the MBM.</t>
  </si>
  <si>
    <t>Impact metrics risk shifting Scope 2 away from clear, contract based reporting toward uncertain system modeling, which isn’t consistent or comparable. The MBM supports auditable claims based on real contracts, while impact metrics estimate system wide effects and should remain optional and separate. They should not limit the ability to report 100% renewable electricity through certified book and claim instruments. Keeping the two approaches distinct is essential for transparency and reliability.</t>
  </si>
  <si>
    <t xml:space="preserve">We support the inclusion of voluntary and optional hourly accounting and use of narrower market boundaries but we cannot support making these approaches mandatory. We believe the current proposed updates introduce administrative, data management, and audit challenges that will hinder practical implementation and industry progress. Given the challenges and the evolving regulatory environment, these updates expose companies to heightened reputational and legal risks as they attempt to comply. </t>
  </si>
  <si>
    <t xml:space="preserve">A legacy clause helps mitigate stated concerns that investments made to-date and in the very near term (while the protocol is being developed/finalized) will be accepted. Critically, a legacy clause must protect early adopters of renewables/PPAs as well as smaller reporters who may not be entered into very large contracts but would still face cost risks without a clause.  </t>
  </si>
  <si>
    <t xml:space="preserve">Purchasing processes last for many months, up to or over a year for longer-term agreements (i.e., PPAs). Advanced preparation will be needed to understand implications of new guidance against purchasing processes. Thus, there should be time between final publication and final cut-off of legacy clauses.  </t>
  </si>
  <si>
    <t xml:space="preserve"> a)    Eligibility by instrument type and term: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Duration of legacy treatment: Some PPAs go up to 20 years term. Contracts may also have been signed and be enforceable over 1 year prior to the start of delivery. The term should last until expiry of the contract.
c)     Allocation rules: Such restrictions completely undermine the whole purpose of a legacy clause and should not be included.
f)	Disclosures: Contracts that were designed for the old GHGP S2 and are under a legacy clause should not be required to be disclosed in line with the new GHGP S2. </t>
  </si>
  <si>
    <t>Katya de Vere Walker</t>
  </si>
  <si>
    <t>SmartestEnergy Ltd.</t>
  </si>
  <si>
    <t>I am SmartestEnergy's policy lead on GHG emissions accounting and climate-related reporting frameworks. I guide 1) SmartestEnergy's Sustainability team (on GHG inventory development, accounting, reporting) 2) I am responssible for updating SmartestEnergy's Global Environmental Markets' [GEM] teams in the areas of presence [UK, USA, Australia, Europe] on changes to GEM policy/regulation impacting S1-2-3 reporting and environmental products' attribution (EACs, carbon offsets, sustainable fuels [biomethane]) 3) I update SmartestEnergy's large scale corporates and industry on changes to environmental markets' regulation and pathways to reducing /offsetting emissions in their S 1-2-3</t>
  </si>
  <si>
    <t xml:space="preserve">We welcome the consolidation of the Scope 2 definition into a single, clear narrative, as this would improve Scope 2 accountability compared to the previous version where the definition was dispersed across the text. 
Nonetheless, we are concerned about the proposed wording. Namely: 
-	The focus on physical deliverability explicitly questions credibility of unbundled contractual instruments. Consequently, it implicitly undermines the original rationale for market-based accounting that has been endorsed by GHG Protocol for the very reason that physical deliverability from specific generating units cannot be guaranteed within an energy (electricity) system grid. 
-	Contractual instruments such as renewable energy certificates (RECs, I-RECs), guarantees of origin (REGOs, GOs), and VPPAs have been central to driving corporate clean energy strategies for more than a decade and underpinned the current unified model of corporate renewable procurement because it allowed companies to account for their clean procurement beyond the limits of physical grid connection.  
-	In the past decade GHG Protocol has become the methodological basis not only for voluntary but also for compliance-based sustainability reporting (e.g., in Europe and the UK). This means that GHGP is no longer a voluntary standard operating in isolation, but will be affecting both voluntary and national climate, carbon, and energy-related reporting. 
-	At the same time, we note the potential divergence of GHG Protocol’s proposals from national legislation. We specifically refer to Europe (including EU), Australia, and North America that have implemented a cross-country system of selling/buying renewable electricity certificates. This means that proposed changes will undermine the operation of existing national tracking systems.
We therefore urge GHGP to redefine the proposed definition of Scope 2 in such a way that it would reflect better the differences between the physical element of energy systems operation (LBM) versus electricity markets' functioning and electricity procurement (that fall under MBM) and thus preserving the integrity of both location and market‑based methods for reporting emissions inventory. </t>
  </si>
  <si>
    <t xml:space="preserve">We appreciate the intent to bring greater accuracy and granularity into reporting emissions and the focus on consumption-based emission factor to improve the precision of emissions inventory accounting. 
On the whole, we support the deliverability aspect under LBM definition.
Nonetheless, we are concerned that accounting for imports, exports and storage on a much more granular level (subregional or regional grid mix level) would make LBM reporting overly complex, would risk double counting, and confuse the LBM purpose. Namely: 
-	The purpose of LBM is to be a simple baseline reflecting average grid emissions in geographies where consumption occurs, not to model complex system operations. 
-	The requirement to calculate emission factors (EF) on a granular spatial level, if data is accessible, risks creating inconsistencies between different jurisdictions as some will have access to detailed grid balancing data (e.g., the UK, EU, Australia etc) and others will not.
-	Adding imports/exports and storage would make LBM resemble market‑based accounting, eroding the distinction between the two methods. 
-	Notably, there is no universal or proposed methodology for storage-related emissions accounting under LBM. So this could lead to inconsistencies in data presentation.
Therefore, it is unclear if suggested approach would improve either accuracy or comparability of inventory values due to varied data access.
</t>
  </si>
  <si>
    <t xml:space="preserve">1.	We support the update to the MBM retaining contractual and market-based instruments as the existing basis for Scope 2 emissions.  
However, we believe that the definition must specify that the contractual instruments must include all energy resources involved in electricity supply, not just renewable energy. This way MBM will ensure full (consumption) disclosure. This means that unique emission claims will apply to conventional, renewable, emerging [hydrogen-to-power], and storage technologies. This is important because:
-	Current MBM risks cherry‑picking and obscuring the role of other generation sources in energy transition including nuclear, fossil fuelled with carbon capture, energy storage and hydrogen-to-power. 
-	It is important to track the energy systems’ transition and for consumers to understand where every kWh of purchased electricity is coming from. Namely: 
	- 	Full consumption disclosure implies full production disclosure that captures the transition of the entire energy system and tracking electricity production from all energy sources regardless of their technology (conventional, renewable, and new, such as H2P or storage). 
	- 	Countries define “clean” power systems differently and contractual instruments will help depict this. The UK’s 2030 “clean” target is built on domestic renewables, existing nuclear, imports from Europe, and 5% of domestic gas-fired generation (for balancing and security of supply purposes). 
	- 	Until 2050 the UK’s energy system will continue meeting 20% of its demand with power imports from Europe. The UK closed its last coal-fired power plant in 2024, yet fossil fuelled generation remains part of its fuel mix because of the flows from Europe. Interconnected energy systems rely on flows for the adequacy of supply as well as energy system stability. It is important for consumers to know where purchased electricity comes from and why we rely on interconnectors.
- 	Additionally, market‑based accounting is already widely used for mandatory fuel mix disclosure in the UK, EU, USA, and Canada. Expanding MBM to cover all electricity generation technologies and tracking every kWh produced and consumed would provide a standardised, transparent framework for reporting electricity consumption and associated emissions. Such approach would reduce reliance on fragmented contractual claims and better align disclosures with emerging voluntary and compliance requirements. 
- 	Please consider examples of full production and consumption disclosures in the Netherlands, Austria, and Switzerland.
2. Whilst we appreciate the rationale for closer temporal matching and deliverability under MBM, we believe there should be no specifics relating to their granularity in the definition itself. The mandatory deliverability might not be feasible for all locations as proposed and/or practical for corporate voluntary action. 
3. We would like to propose that GHGP articulates its support for the MBM explicitly, in a clear separate statement preceding the MBM text on definition and purpose. This is important to the integrity of MBM accounting moving forward and legacy agreements. At present GHGP’s support for the MBM is implicit and is assumed through updated definitions and purposes for both LBM and MBM and a reference that contractual instruments are eligible for MBM emissions accounting.
</t>
  </si>
  <si>
    <t xml:space="preserve">We propose for the LBM purpose to be “allocation of emissions based on average energy generation emission factors of electricity grid in a defined geographic location, including grid mixes on national, subnational and/or local levels.” 
This purpose will align with the physical dispatch outcomes that is defined algorithmically. In addition, it will support the rationale of how national inventories report power sector emissions using aggregate generation data and emission factors under Paris Agreement, since power sector decarbonisation is tracked at the country level.  While corporate Scope 2 reporting does not itself constitute NDC accountability, this alignment reinforces transparency and ensures that reported emissions reflect systemic progress against national commitments.
</t>
  </si>
  <si>
    <t xml:space="preserve">The proposed MBM purposes derive from the proposed revised definition, which positions MBM as a precision instrument complementing and verifying the LBM. Under this framing, the proposed purposes — as energy system planning tools, policy intervention indicators, or investment signals — have merit. 
Nonetheless, to deliver effectively on these purposes, MBM must rely on full production and consumption disclosure, ensuring that every unit of energy is mapped to contractual instruments, as outlined in our response to Q20.
If every unit of energy consumption is mapped to contractual instruments and allocated under MBM, the residual mix ceases to exist (with small exceptions). This approach creates a closed accounting system in which all production and consumption are disclosed, eliminating gaps and ensuring that MBM has the means to serve as a robust tool for verifying LBM when applied to geographic boundaries, supporting energy system planning, as well as aligning with national NDC frameworks.
Nonetheless, contractual and market‑based instruments such as REGOs, GOs, and RECs are designed for disclosure and compliance, not as energy system planning tools, policy indicators, or investment tools. In the UK, for example, REGOs serve as evidence of renewable procurement under the fuel mix disclosure scheme, alongside Generator Declarations for non‑renewable and low‑carbon procurement. To enable MBM to deliver on broader purposes such as system planning and policy evaluation, these instruments would need to evolve toward full production and consumption disclosure, temporal correlation, and alignment with national boundaries consistent with NDCs (see Q 20). 
Notably, MBM for Scope 2 remains the most accessible pathway for demonstrating climate-related corporate commitment on a voluntary basis. With this regard the purpose of MBM has been the recognition of corporation action. This is not proposed. More so the consequential accounting (as per consultation text) does not cover market-based instruments and does not plan to mandate evidence/recognition of corporate action/impact with financial/contractual instruments. With this regard the purpose of MBM must include: 
-	To gain recognition for corporate leadership in procuring clean energy
-	To comply with regulatory disclosure requirements 
-	To meet growing customer and investor expectations for environmental accountability 
</t>
  </si>
  <si>
    <t xml:space="preserve">We are concerned that accounting for imports, exports and storage on a much more granular level (subregional or regional grid mix level) would make LBM reporting overly complex, would risk double counting, and distort the LBM purpose. 
Namely: 
-	The purpose of LBM is to be a simple baseline reflecting average grid emissions. The LBM is meant to demonstrate the average grid mix where consumption occurs, not to model complex system operations. 
-	The requirement to calculate EF on a granular level, if data is accessible, risks creating inconsistencies between different jurisdictions as some will have detailed grid balancing data (e.g., UK, EU, Australia etc) and others will not and lead to lack of comparability
-	Adding imports/exports and storage would make LBM resemble market‑based accounting, eroding the distinction between the two methods. 
-	Notably, there is no universal or proposed methodology on accounting for storage-related emissions under LBM.
We believe that LBM must be preserved as a simple average grid baseline with easy feasibility of calculation and data provision/accessibility.
</t>
  </si>
  <si>
    <t xml:space="preserve">In the UK, EU, US hourly or sub-hourly EF data could be sourced, however it is not harmonised or readily available on a granular spatial or temporal basis. Similar situation is in Australia where the Carbon Dioxide Equivalent Index provided by AEMO regarding the NEM region grid allows to identify accessible EF. </t>
  </si>
  <si>
    <t>Whilst the hierarchy is technically sound in principle it is not implementable globally without harmonised data availability, clearer fall back rules (if such data is not available on more granular spatial or temporal basis and would require specific regional guidance.
In the US data availability depends on each state. This situation would become even more challenging in the light of current administration's position towards reporting, accessing, collection of climate/emissions related data.  
In Australia, the daily breakdown of the index across each region in the NEM (see answer to Q 29) is for the previous year, This means the new annual data is released in Jan or Feb of the following year which could present a challenge for its application on more granular temporal basis</t>
  </si>
  <si>
    <t>National boundaries under the LBM may serve as a better reference as well as an indicative reference to align with broader objectives under NDC.</t>
  </si>
  <si>
    <t>Another criteria should be added to the definition;</t>
  </si>
  <si>
    <t xml:space="preserve">Accessible data needs to be complete. In the UK data is provided by NESO, DESNZ and Ofgem in different formats, units and granularity. All are credible sources and data is free and available publicly. However, the non-uniform and incomplete data presentation risks misinterpretation by reporting entities and/or an electricity supplier when 0aligned with GHGP requirements (spatial and temporal). 
There is a risk of making reporting entities dependent on third party data aggregators, the platforms capable of accumulating and structuring data in required granularity.
</t>
  </si>
  <si>
    <t>For certain data, third party suppliers that repackage government data (in a more efficient and categorised manner) may be used if such data is complex to source directly and government data or information providers have not standardised or sorted such data. In Australia this is a standard practice for traders and originators in the NEM linked power market.</t>
  </si>
  <si>
    <t xml:space="preserve">Mandatory reporting requirements in certain jurisdictions are too new (e.g. Australia) for an assessment </t>
  </si>
  <si>
    <t xml:space="preserve">The proposed revision is not sufficiently decision‑useful for investor and for assurance purposes because GHGP standard is disconnected from national policies and standards that create signals for investment/assurance.
The GHGP’s LBM provides a universal, indicative estimate of grid emission factors for corporate reporting. In contrast, countries develop their own methodologies at the national level to estimate grid emissions intensity, tailored to their power sector decarbonisation pathways and used as reference points for energy transition planning, economy‑wide decarbonisation, and NDC reporting. 
With this regard the MBM, geared toward validation of claims about the origin of electricity through market instruments, is better suited to providing assurance and investor confidence.
</t>
  </si>
  <si>
    <t>There is no data consistency even in the regions where hourly data is accessible. 
Changes to GHGP are not enforceable on a national level. GHGP (despite its wide use) is a voluntary standard. 
In the UK data is provided by NESO, DESNZ and Ofgem in different formats, units and granularity. The official market operator data in Australia is provided on a backward looking aggregated basis for each state under the NEM but again, per day (not hourly).</t>
  </si>
  <si>
    <t>The feasibility of hourly emissions factor related data will largely come down to the level of granular requirements of mandatory reporting provisions by jurisdiction (e.g. whether averaging of daily data in Australia would suffice or not). 
If enhanced granularity is required by rules or legislative developments going forward, then more incremental data beyond annual/daily factors will be supported in order to enhance reporting efficiencies and for the avoidance of regulatory or reputational issues for corporates who would prefer the centralised government's data as opposed to negative exposure that may come with sourcing their own.</t>
  </si>
  <si>
    <t xml:space="preserve">Geopolitically- 2028 is an election year in the US and Australia, 2029 - in the UK and the EU – so it would be good not to mix GHGP coming into force against turbulent geopolitical background. For example, in the context of Australia, the opposition Liberal Party has refreshed its emissions policy, resulting in pulling back on their net zero targets. Any heightened reporting requirements creating excessive burdens going into 2028 will further fuel anti net zero policy platforms. </t>
  </si>
  <si>
    <t>Strengthens transparency and supports public verification;Better reflects grid operation, reduces misallocation of generation (e.g., “solar at night”);Reduces risk of greenwashing/time-shifting claims by aligning claims to time of use;Other (please explain);</t>
  </si>
  <si>
    <t xml:space="preserve">Current methodologies allow organisations to claim 100% renewable electricity use by matching consumption with renewable attributes without accounting for seasonal or daily variability in renewable generation. Whilst annual matching is common, it is not applied universally. Some jurisdictions permit longer matching periods, enabling attributes to roll over across years devaluing the impact of such procurement. Therefore, aligning renewable output with the timing of consumption at the closest interval should reduce misallocation of renewable supply on the grid.
In practice, however, national legislative differences (as mentioned above) might necessitate a phased transition towards hourly matching. Namely, anchoring compliance in strict annual matching in the first year of a new standard, followed by monthly matching, and then hourly matching within the subsequent two years. 
Exemptions from hourly reporting or extended deadlines must apply to smaller consumers and SMEs who lack the infrastructure to manage such complexity. This framework would allow larger corporates and public entities to voluntarily progress toward hourly matching, without forcing smaller market participants into costly compliance systems before they are ready.
Nonetheless, to ensure decision‑usefulness and provide effective pricing signals, the MBM must apply consistently across all energy sources involved in energy supply of a consumption load. This means that hourly matching would not be limited to renewable attributes alone, but extended to all forms of contracted supply — whether renewable, low‑carbon, storage, H2P etc. By requiring hourly alignment across the full portfolio of energy resources, the methodology can more accurately reflect the true carbon intensity of consumption, avoid selective accounting, and drive investment toward technologies that deliver clean electricity when it is most needed.
In addition, hourly matching for electricity use would align with emerging standards for hydrogen production in the UK, EU and USA. 
</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</si>
  <si>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reporters;Other (please explain);</t>
  </si>
  <si>
    <t xml:space="preserve">We recognise, that currently, granular matching practices are primarily adopted by large energy consumers—such as major corporates, industrial operators, and public entities- all subject to stringent sustainability, carbon or climate disclosure requirements. 
To extend these practices across the broader market, including smaller consumers and SMEs, appropriate flexibility mechanisms will be essential (as suggested above). Such measures would help ensure that the transition does not create disproportionate administrative burdens, while still encouraging wider participation and progressive alignment with best‑practice standards.
It is important that in its approaches and definitions GHGP is better aligned with other carbon /energy/climate related accounting frameworks to eliminate unnecessary administrative burden, extra resources requirements and costs and enable comparability of reported data by reporting entities. 
In its latest (2nd draft) of Net Zero Corporate standard SBTi mandates volumetric annual matching for EACs until 2030; hourly matching - from 2030 for consumers &gt;=10GWh/year for 50% of load; increasing to 75% of load from 2035, and 90% of load from 2040. 
Notably, SBTi requirements are strongly aligned with the 24/7 CFE Technical Criteria V 1.0
</t>
  </si>
  <si>
    <t xml:space="preserve">Use of load profiles should help reflect consumption patterns more accurately, improving the relevance of reported emissions and usefulness of such reporting for decision-making. 
Notably, GHGP proposes use of load profiles under both methods. Whilst under LBM it is used for calculating the average grid emission factor in the location where the consumption occurs LBM only shows exposure to the grid mix at different times and cannot demonstrate procurement choice. 
Under MBM consumer’s demand profiles are matched to contractual instruments. MBM load profiling therefore shows whether procurement choices deliver clean electricity at the time of use.
</t>
  </si>
  <si>
    <t>Load profiles for activity data (facility-specific) ;Load profiles for activity data (utility/customer-class or regulator-approved);Load profiles for activity data (flat average across hours);Load profiles for contractual instruments (facility-specific);Load profiles for contractual instruments (regional publicly available);</t>
  </si>
  <si>
    <t xml:space="preserve">We acknowledge that the proposed approach better reflects grid operation and reduces the risk of misallocation. However, we do not support the introduction of deliverable market boundaries as currently defined for the United States and Australia. This is important, especially as we are slowly starting to see global corporates having a look at Australia in terms of utilising Australian REC’s or carbon units as contribution to their APAC region decarbonisation strategies.
Whilst the marked answer is relevant, the market‑based accounting should not be reliant on smaller grid definitions that fragment procurement options and undermine consistency. The concept of “deliverability” itself requires re-evaluation to ensure that boundaries are practical, reflect actual system integration, and do not create artificial constraints that limit credible renewable procurement strategies.
</t>
  </si>
  <si>
    <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</si>
  <si>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 xml:space="preserve">As per our comment above, market boundaries should be defined by geographic boundaries of electricity sectors, which align with national systems or, with the boundaries of interconnected systems (e.g., Europe, the coupled multinational market) as deliverable boundaries.
The proposal to use bidding zones as market boundaries is inappropriate for deliverability. Bidding zones are market pricing mechanisms that capture grid constraints (the amount of electricity that could flow under available grid transmission capacity). They send signals for energy system planning (mainly grid development and/or storage, pattern of electricity exchanges with neighbouring energy systems [eg at night] etc). They do not translate directly into renewable investment incentives because investment signals into new renewable capacity, storage, demand response, fossil-fuelled technology with CCS etc) arise from national policy decisions and availability of respective support mechanisms. Aligning MBM disclosure claims to bidding zones therefore does not strengthen investment outcomes and risks creating unnecessary fragmentation. 
Notably, by proposing market boundaries limited to bidding zones, regional grids and mandating deliverability GHGP effectively has taken away the choice of cleaner energy procurement from the reporting entities who operate in regions with limited access to grid connected renewable energy.
In addition, more evidence is required that deliverable EACs would promote more renewable investment than unbundled EACs.
We would like to make a point about the uniformity of GHGP approaches to deliverability: 
As an observation, similarly to GHGP’s provisions on temporal matching, it is important that GHGP’s approach to deliverability is consistent and aligned in language with other frameworks. In its latest (2nd draft) of Net Zero Corporate standard SBTi proposes for the generating facility and the point of consumption to be part of the same interconnected electricity system. 
-	It explains that "ideally a market boundary” would be clearly defined on the basis of physical network characteristics, but in general it refers to an area which is internally well-connected by a synchronous electric grid and within which power can be reasonably assumed to be physically deliverable from one internal point to another. 
-	At the same time the reporting entities can make claims on imported electricity if the CFE is generated within a geographic market boundary that is physically interconnected via some transmission pathway. 
-	This means that attributes (certificates) must be sourced and purchased from within the same defined geographic region that constitutes a “market” for the purpose of transacting and claiming attributes OR must be otherwise demonstrated as deliverable to the location where they are claimed. 
Notably, the above proposal is based on the 24/7 CFE Technical Criteria V 1.0 which creates an overall uniform approach for the two frameworks.
</t>
  </si>
  <si>
    <t xml:space="preserve">The energy infrastructure development is aligned with national energy security concerns /balancing needs. If national governments share physical infrastructure as well as electricity regulatory frameworks and markets (including recognition of contractual instruments) such sectors must be recognised as interconnected. 
eGrid –boundaries are more restrictive and therefore potentially less feasible for reporting organisations
DOE boundaries align with regulatory low-emissions hydrogen definition in the US. They could strike a better balance between real power flows and feasibility of sourcing clean electricity close to the reporting entities’ operations.
</t>
  </si>
  <si>
    <t>We propose for the market boundaries to be defined by “geography” of electricity sectors, which align with national, and under certain circumstances, multinational boundaries. Bidding zones or nodal pricing areas in the EU, the UK, and some parts of the US don’t incentivise investment (as explained above in Q 87).</t>
  </si>
  <si>
    <t xml:space="preserve">Mandating use of contractual instruments to restricted market boundaries—particularly granular energy systems or bidding zones—would significantly affect how energy suppliers manage integrated portfolios. Many suppliers operate across multiple countries and balancing areas, sourcing EACs (such as GOs within Europe) and renewable supply from diverse regions to optimise cost, risk, and availability. 
Narrower boundary requirements would reduce this flexibility, forcing suppliers to maintain parallel procurement systems, portfolio balancing, settlement, and disclosure in each defined boundary. This would increase administrative workload, reduce market liquidity, and drive up the cost of renewable procurement. 
</t>
  </si>
  <si>
    <t xml:space="preserve">Whilst the intent of SSS — to prevent resource shuffling and ensure traceable financial relationships — is sound, the current proposal introduces excessive complexity and overlapping allocation pathways. The proposed definition and examples muddle understanding of SSS, are very different from what had been discussed at the S2 WG and undermines feasibility of this mechanism. 
To be clear, whilst we share the overall concern we do not support the SSS concept presented in this consultation (see our extended explanation in Q 101)
</t>
  </si>
  <si>
    <t>Concern of regionally applicable challenges to implementation;Other (please explain);Unclear rules/definition of SSS;Unclear how partial subsidies affect SSS classification;</t>
  </si>
  <si>
    <t xml:space="preserve">The proposed text lacks clarity and detail that has been discussed and approved during the S2 Working Group Meeting 13 Slides 23 -33 on the same subject Scope 2 - Presentation - 2025.04.30. 
A clearer “boundary” for SSS is required to ensure that SSS reflects the genuine default supply mix when the same certificates are issued and claimed for both default supply and voluntary procurement.  At present SSS is too broad:  “traceable and mandatory financial relationship between customers of a supplier or utility and the electricity and/or contractual instruments from deliverable generation resources (including both carbon-free and fossil resources) used to supply their load”.
Here is the example of how SSS definition could be misinterpreted in the UK in relation to RO scheme when “suppliers comply with government-mandated clean energy program through the procurement of certificates on behalf of the load they serve”:
The Renewable Obligation scheme in the UK imposes an obligation on electricity suppliers to source a proportion of electricity they supply from renewable generators. 
•	In essence, this means that suppliers allocate a portion of procured renewable/clean generation to consumer bills. This fits SSS condition when the government mandates allocation of renewable/other tech cost to consumer bills without consumers actively procuring this electricity.
o	The scheme requires suppliers to purchase certificates (ROCs) directly from accredited generators via bilateral agreement or on the open market or pay a buy-out price (a fixed £/MWh rate) into a central fund if they cannot source enough ROCs. 
•	Compliance is based on volumetric annual matching: 
o	Suppliers report their total electricity supplied to customers over the compliance year (April–March) following the year of supply and present the corresponding number of ROCs to match that annual volume. Matching is not consumer specific. There’s no link between an individual consumer’s usage and a particular RO accredited generator. 
o	The buyout option is just a levy. It’s purely about the supplier’s aggregate portfolio volume matching over the compliance year – so no consumer specific claims or hourly matching.
•	The scheme allows unbundled purchase of ROCs from the open market and use of Northern Ireland ROCs for GB, both with no deliverability requirement.
So, if SSS were to apply to the UK's RO the proposed rules would create unnecessary administrative burden for consumers and electricity suppliers alike and go against national reporting (that is to last until 2037) but most importantly, will have no impact on additionality. 
Notably, the contractual instruments used to evidence renewable/zero carbon procurement and reduction in reported emissions in the UK are  based on REGO/GENDECs, not ROCs. Accounting for the GHGP 's examples of US RPS and CES we deduce (because it is not explicitly evident) that GHGP SSS proposal only applies to schemes where certificates issued for compliance programmes and voluntary purchase are the same, which is not the case for ROCs.  
The SSS proposal therefore creates confusion. We also note that potentially it would be difficult to implement due to complexity of mechanisms employed and variety of support schemes around the world. 
In the US and Australia the environmental regulation  is becoming more and more complex. Adding another confusing component  would only overcomplicate things and result in lack of transparency and comparability.
The proposed SSS application to the US RPS, for example, demonstrates lack of understanding of the difference of RPS application by different states. </t>
  </si>
  <si>
    <t>Until the SSS concept is reworked and validated by jurisdictions as applicable and workable this question is irrelevant.
This is because in theory,  a monopoly supplier in the context of SSS could be a party to a government dedicated scheme – for example RAB nuclear in the UK when the Regulated Asset Base (RAB) model is applied to specific nuclear projects (like Sizewell C, SMR) and the payments will be collected via the Nuclear RAB levy on all consumer bills.  This is because we can classify it as “default supply”.</t>
  </si>
  <si>
    <t xml:space="preserve">Theoretically, certain resources could be automatically qualified as SSS based on mature assets’ age (the year of commissioning or repowering).
We would like to reference SBTi’s latest (2nd draft) of Net Zero Corporate standard where it proposes to limit the age of renewable generation that could generate attributes (EACs) to the sources that have been commissioned or repowered in the past 10 years, progressively tightening these criteria to 5 years from 2035. 
As mentioned earlier, GHGP alignment with other frameworks will facilitate a uniform approach and reduce administrative burdens and cost for reporting companies. At present GHGP uncoordinated approach is a concern.
</t>
  </si>
  <si>
    <t xml:space="preserve">In the UK the residual mix is calculated on a national level and on an annual basis by DESNZ based on annual data from suppliers as part of the fuel mix disclosure. The only source for residual mix data is DESNZ. This information is used by all suppliers in the country to allocate supply not covered by market instruments. UK suppliers do not calculate their own residual mix. They must use the DESNZ Fuel Mix Disclosure table for the official allocation, with Ofgem ensuring compliance. This guarantees a consistent, contractual residual mix across the market.
Under GHGP proposed residual mix rules a supplier compliant with UK FMD would be penalised as it cannot produce locational and hourly matched SSS and own residual mix calculations.
</t>
  </si>
  <si>
    <t>US - (*Green-e). The United States is structurally unable to deliver the type of residual‑mix emission factors envisioned in the GHGP proposal. Unlike the EU, the U.S. has no national certificate registry, no harmonised tracking of REC retirements, no federal definition of deliverable market boundaries, and no system for integrating physical grid data with contractual claims. The only residual‑mix dataset available today is produced by Green‑e and is limited to voluntary‑market adjustments at the eGRID sub‑region level; it does not reflect actual deliverability, hourly attributes, or cross‑border flows. EPA eGRID publishes only grid‑average factors and cannot generate a residual mix without major regulatory reform. Because RECs are traded nationally and decoupled from physical delivery, and because many states operate outside organised wholesale markets, the U.S. lacks the foundational infrastructure needed to produce GHGP‑compliant residual mixes. As a result, the proposed LBM hierarchy would create severe regional inequities and impose requirements that are effectively unimplementable in the U.S. context
Australia does not have the infrastructure required to produce GHGP‑compliant residual‑mix emission factors. The Clean Energy Regulator operates the national REC Registry for LGCs and STCs, but these certificates do not track carbon intensity, hourly attributes, or physical delivery, and can be traded nationally without regard to grid boundaries. Australia publishes only grid‑average emission factors through the National Greenhouse Accounts and AEMO, none of which subtract renewable claims or REC retirements. The National Electricity Market (NEM) functions as a single interconnected market, with no sub‑regional deliverable boundaries and no mechanism for allocating renewable attributes to specific loads. As a result, Australia lacks the data systems, certificate design, and regulatory framework needed to generate a residual mix, and the proposed GHGP LBM hierarchy would be unworkable in the Australian context.
UK - DESNZ (residual mix table produced on an annual basis) whilst Ofgem operates the REGO registry and tracks certificate issuance and cancellation. The UK system is annual, national in scope, and not linked to physical deliverability or hourly attributes.</t>
  </si>
  <si>
    <t xml:space="preserve">The energy systems operation is fundamentally driven by the concerns of security of supply and system stability. Current availability of fossil-fuelled generation in the system is necessitated by the requirements of system stability. The same applies to the flows between the energy systems (e.g., UK-Europe). Penalising countries based on energy system physics conflicts with the GHGP’s desire to update LBM and MBM so that they can better reflect the energy systems’ physical operation.
For reference: UK has decommissioned its last coal-fired generation in 2024. Coal remains in the UK’s residual mix because of the flows from Europe. 
In addition, as explained in Q 117 the UK suppliers do not calculate their own residual mix. They must use the DESNZ Fuel Mix Disclosure table for the official allocation, with Ofgem ensuring compliance on an annual basis. This guarantees a consistent, contractual residual mix across the market. This means UK 'SSS' residual mix won’t be compliant with GHGP because of lack of temporal matching, and no availability of residual mix on an hourly basis.
</t>
  </si>
  <si>
    <t xml:space="preserve">Load profiling depends fundamentally on metering infrastructure as its baseline. In markets with widespread deployment of smart or interval meters, consumption can be tracked at hourly or sub‑hourly resolution, enabling more granular reporting. However, globally, many countries still rely on cumulative monthly or bi‑monthly meter readings. In these contexts, load profiles are constructed from modelled assumptions or statistical averages rather than direct measurements, which reduces precision and comparability.
Because metering capabilities vary significantly across regions, mandating granular load profiling worldwide would be unfeasible. A practical approach is to mandate annual disclosure as the universal requirement first, ensuring consistency and accessibility across all markets, while recommending hourly reporting in jurisdictions where advanced metering infrastructure exists. This balances scientific rigor with global applicability, avoids penalising regions without smart meters, and ensures Scope 2 remains both credible and implementable.
</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</si>
  <si>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hours;Other (please explain in next question);</t>
  </si>
  <si>
    <t xml:space="preserve">Energy suppliers and/or international businesses will need to have a multi-region procurement strategy which will involve more administrative cost. In addition the cost of regionally and hourly matched PPAs+EACs is likely to go up. Also, the price might go up if SSS eliminates use of a certain share of SSS certificates . </t>
  </si>
  <si>
    <t xml:space="preserve">The MBM provides transparent, verifiable framework for disclosing electricity procurement choices using contractual instruments aligned with the reporting company’s inventory.
In contrast, the impact metrics represent modelled system effects. Assumptions for such modelling (e.g., “what would the grid have looked like without this purchase?”) would vary by region, policy environment, and timeframe. This means, the results are not comparable across markets and are not suitable for assurance.
Without assurance framework two companies making identical purchases could show very different “impacts” depending on the model used.
</t>
  </si>
  <si>
    <t>To date, there has not been a proposed impact methodology that would equally or fully meet the combined GHGP metrics of integrity, impact, and feasibility.</t>
  </si>
  <si>
    <t xml:space="preserve">The most appropriate Scope 2 revisions are those that reinforce MBM’s integrity through full disclosure, maximise climate impact by maintaining flexible procurement and encouraging hourly reporting, and preserve feasibility with annual mandatory disclosure as the baseline. Spatial and deliverability restrictions should not override the ability to procure and report clean electricity consumption through traceable book‑and‑claim instruments. This combination safeguards transparency, accelerates renewable deployment, and ensures Scope 2 reporting remains practical and effective for all market participants.
Integrity
The Market-Based Method (MBM) should remain the cornerstone of Scope 2 reporting because it provides auditable, contract-based disclosure tied to real instruments such as EACs and PPAs. Integrity is best achieved through full disclosure of procurement instruments and attributes, ensuring transparency and preventing double counting. Proposals to impose restrictive spatial boundaries or deliverability rules undermine clarity by excluding legitimate contracts and confusing market participants. Maintaining MBM as the primary method, with strengthened disclosure requirements, preserves trust and continuity for investors and stakeholders.
Impact
Corporate procurement through MBM has been one of the strongest drivers of renewable energy investment globally. Allowing organisations to credibly report 100% renewable electricity consumption creates demand signals that accelerate decarbonisation. Restrictive spatial and deliverability rules dilute this impact by limiting buyers’ ability to support renewable projects across broader geographies. 
Climate impact is maximised when MBM remains flexible. Whilst hourly matching should be encouraged it should start as a recommended best practice for those able to adopt it. Annual disclosure on the other hand must become the mandated baseline to ensure comparability across regions and geographies, with hourly reporting serving as an advanced option. Impact metrics may provide useful narrative context, but they should remain supplemental and distinct from Scope 2 inventories.
Feasibility
Feasibility requires a framework that is practical, scalable, and consistent across diverse markets. MBM is already widely adopted and operationally feasible, whereas spatial and deliverability rules are overly convoluted and risk confusing both buyers and auditors. Mandating annual disclosure ensures accessibility and comparability for all organisations, while recommending hourly reporting allows leaders to demonstrate advanced practices without imposing undue burdens universally. Nonetheless there should be a clear transition from annual to hourly within a 2-5-year period with some exceptions (see A to Q 131). These changes will ensure Scope 2 remains workable for suppliers, buyers, and assurance providers, while continuing to drive transparency of electricity procurement at scale. 
</t>
  </si>
  <si>
    <t xml:space="preserve">Exemptions ensure clean procurement is accessible to organisations in all regions and of all levels of readiness. 
</t>
  </si>
  <si>
    <t>A broad and inclusive market is critical for long‑term climate impact. Narrow technical requirements risk reducing participation, liquidity, and overall market growth, which would weaken the demand signals that drive renewable investment.</t>
  </si>
  <si>
    <t xml:space="preserve">SME alignment with other frameworks (SBTi) who tend to measure SME by number of employees, turnover and balance sheet will create a universal easily comparable standard. At the same time for carbon accounting option 4) is also important
</t>
  </si>
  <si>
    <t xml:space="preserve">Similar to other sustainability reporting frameworks SMEs are exempt from reporting initially and are phased in at later stages (e.g. CSRD, CSDDD in the EU).  
As far as carbon reporting, focus is shifting on Scope 3 where SMEs are part of value chain.
</t>
  </si>
  <si>
    <t>Organisations that exercise exemptions should still be considered in conformance with the Corporate Standard and Scope 2 Standard. Exemptions exist precisely because not all markets have the infrastructure (e.g., advanced metering, granular certificates, or deliverability frameworks) to meet every technical requirement. The size of organisation / annual consumption threshold that qualifies it as exempt recognizes practical limitations associated with hourly matching. Penalising companies for circumstances beyond their control would undermine feasibility and discourage participation in renewable procurement.</t>
  </si>
  <si>
    <t xml:space="preserve">Long-term procurement decisions have been made in full compliance with the current provisions of MBM as defined by the GHGP’s Corporate Standard/S2. Retrospective changing the criteria for recognition would undermine confidence in the stability and reliability of MBM and corporate climate frameworks.
A legacy clause is essential to preserve confidence in contract‑based claims. Many organisations entered long‑term renewable agreements under the current Scope 2 rules and changing eligibility retrospectively would penalise early adopters while destabilising the PPA and certificate markets. 
Including a legacy provision ensures continuity and provides a practical transition pathway.
</t>
  </si>
  <si>
    <t>Eligibility: Long-term fixed price PPAs could demonstrate the higher level of integrity and impact when compared to unbundled EACs because EACs had been designed for a different purpose to PPAs (e.g. UK's REGO). Therefore this comparison is inaccurate. 
Nonetheless both should continue to be counted in scope 2 MBM reporting without additional allocation rules or timeframes for the term of agreements or until the end of transition period, whichever comes sooner. 
Duration: Legacy agreements signed prior to the adoption of the new Scope 2 standard guidance should remain valid for their original term, provided that the duration does not exceed 10 years from the date of adoption (start of definitive stage post phase in) of the new standard. This approach provides clients with assurance that long-term contracts entered in good faith will not require immediate changes to procurement strategies, while also establishing a reasonable cut-off to ensure alignment with updated guidance over time.
Allocation rules: We support GHGP’s intent to prevent gaming of legacy contracts. However, we believe that long‑term fixed‑price PPAs already demonstrate high integrity and should be fully recognised in Scope 2 MBM reporting without additional allocation rules. For unbundled EACs, proportional allocation may be appropriate to avoid selective use. A balanced approach would preserve confidence in PPAs while applying safeguards to lower‑integrity instruments.
Pre-effective dates:  The timing of signature — whether one day or several years before adoption — should not affect eligibility, as the 10‑year limit provides a reasonable and transparent boundary.
Global equity - This should not be addressed with legacy clauses</t>
  </si>
  <si>
    <t>Existing contracts remain eligible for recognition for their full contractual term, provided that such eligibility does not extend beyond 10 years from the date of adoption (start of definitive stage post phase in) of the new standard</t>
  </si>
  <si>
    <t xml:space="preserve">Independent Power Producer </t>
  </si>
  <si>
    <t>Option A allows companies to adjust business operations. Option B could be problematic if revisions are made as a result of the feedback process</t>
  </si>
  <si>
    <t>A: all, given buyers made decisions under different framework/set of information 
B: instruments should be permitted to run out remainder of term
C: No Comment
D: Contract should be permitted to be sold/transferred
E. Only extensions beyond the initial contract term should reset eligibility
F. No comment around design, though we agree defined scope and granularity of disclosures will be important in enhancing transparency and preserving comparability
G. Not required
H. No comment</t>
  </si>
  <si>
    <t>This risk can be managed through appropriate guidance and program design. Any change to procurement guidance can introduce inconsistencies between historical and future approaches. The implications would be greater if guidance becomes too difficult or costly to implement, causing Buyers to stray from updated guidance entirely. We believe this latter risk is greater if a Legacy Clause is not included in updated guidance</t>
  </si>
  <si>
    <t xml:space="preserve">Thank you for the opportunity to provide feedback on the draft Scope 2 guidance.  While we could comment on specific details, our primary feedback addresses broader concerns with the draft guidance related to the market-based method.
We agree that certain elements of the current guidance need improvement. For example, clarifying how to apply emission factors and defining what qualifies as “accessible” would help drive consistency in industry reporting.
However, we have significant concerns about the proposed mandatory matching requirement for granular time and location-matching. Granular time and location-matching should be a reporting option rather than a requirement. Introducing these more stringent requirements will negatively impact GHG reduction efforts in three key ways:
1.	Increased Reporting Costs
Upgrading GHG accounting systems to accommodate hourly matching along with additional personnel for calculation, verification, and reporting will be costly—especially as sustainability budgets are already stretched. Redirecting resources toward accounting and target-setting will leave fewer resources for actual decarbonization efforts. This trade-off should be carefully considered as standards evolve.
2.	Risk of Companies Abandoning the GHG Protocol
The GHG Protocol is widely recognized as the corporate standard for GHG accounting. While implementation is complex, companies have invested heavily in systems aligned with the protocol. Adding significant new burdens, such as hourly matching, will lead many companies - including ours - to reevaluate alignment with the GHG Protocol in favor of alternative frameworks. This could undermine corporate GHG reduction efforts and erode the credibility and consistency of reporting.  Additionally, with the increasing market demand for renewable electricity from data center hyperscalers, many of whom are growing at unprecedented rates and have a very high willingness to pay, the addition of these stringent requirements will further limit market supply for voluntary buyers with smaller distributed loads and higher price sensitivity.     
3.	Unproven Benefits and Potential for Increased Costs
We have not seen compelling, scalable evidence that time and location-matching lead to greater reductions in emissions. In fact, they may increase costs and even emissions by forcing inefficient decisions to meet reporting requirements without accounting for real-world grid constraints and reliability challenges. As we enter a period of unprecedented load growth requiring major transmission upgrades, assuming unlimited transmission and easy deployment of storage is unrealistic. These changes could conflict with market signals, raise costs, and reduce reliability.
While we appreciate efforts to phase in these changes, we believe the overall direction is misguided. We do not support this proposal and strongly recommend that WRI remove the time and location-matching requirements and associated mechanisms from the protocol.
</t>
  </si>
  <si>
    <t>We support having data on location specificity and temporal granularity available, but we do NOT support a requirement to report at this level.</t>
  </si>
  <si>
    <t>Concern that the most precise temporal granularity “hourly“ is too detailed;Concern that the most precise spatial boundary, “local boundary”, is too narrow;Concern about increased administrative burden and complexity from identifying the most precise emission factors accessible;Concern that the proposed spatial boundaries do not reflect electricity deliverability in your region;</t>
  </si>
  <si>
    <t>Prefer removal of temporal and granular location-based requirements (node level) aspects.  We prefer grid level emissions factors and see limited benefit to more specific emission factors.  We prefer annual reporting and have significant concerns about the administrative and financial burden of 24/7 reporting along with potentially mis-aligning incentives with GHG reduction benefits.</t>
  </si>
  <si>
    <t>A minimum level of precision should be required at grid or national level.  If an organization desires a more specific emissions factor, they should be free to do so, but it should not be required or penalized.</t>
  </si>
  <si>
    <t xml:space="preserve">We do not support.  </t>
  </si>
  <si>
    <t>We prefer a “may” rather than a “shall” approach. With operations in more than 70 markets worldwide, implementing time‑based matching requirements would be prohibitively complex and would limit adoption. Our goal is to maximize the impact of every investment we make, and the resources required to comply with such requirements would significantly reduce our ability to originate new renewable energy projects.</t>
  </si>
  <si>
    <t xml:space="preserve">We consider load profiles highly confidential in our business.  Disclosure of information related to our load and consumption at a granular level (individual facility or even groups of similar facilities) is not tenable.  </t>
  </si>
  <si>
    <t>Data integration (profiles, APIs), system configuration;Staff capacity/training;Contracting/sourcing changes for hourly instruments;Metering/interval data access arrangements;Registry/market access for hourly EACs ;Vendor/platform upgrades or new tools;Assurance/internal controls and evidence trails;</t>
  </si>
  <si>
    <t>Did not understand question 80.  We see this as a ajor effort to implement.</t>
  </si>
  <si>
    <t>Kristin Bruce-Welsch</t>
  </si>
  <si>
    <t>Cameco Corporation</t>
  </si>
  <si>
    <t>We support clarification of Scope 2 boundaries and exclusion of unrelated sources in principle. Additionally, we recommend flexibility in interpreting “physically connected” to avoid disadvantaging regions with fragmented grids or cross-border interties.</t>
  </si>
  <si>
    <t xml:space="preserve">We support clarification of LBM to reflect consumption-based emissions and inclusion of imports. We recommend clear guidance on hierarchy to avoid excessive complexity and high administrative burden for regions with limited data. </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</si>
  <si>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t>
  </si>
  <si>
    <t>We support the hierarchy as it improves clarity and accuracy while remaining compatible with current practice and Canadian reporting requirements. Provincial factors remain acceptable when more granular data is unavailable, which is critical for Saskatchewan and Ontario today where this is the case. Flexibility ensures integrity without imposing unrealistic data requirements.</t>
  </si>
  <si>
    <t xml:space="preserve">In Ontario and Saskatchewan, provincial factors remain accessible and representative under the hierarchy. More granular sub-provincial or hourly factors are not currently available. As a result, flexibility is critical to avoid reporting compliance and comparability challenges in these jurisdictions. Additionally, if more granular factors are introduced in these jurisdictions in the future, reporters will require flexibility to restate previously disclosed totals without risk of negatively impacting how sustainability information is perceived. We recommend clear guidance on transition timelines and treatment of historical data to mitigate these challenges. </t>
  </si>
  <si>
    <t xml:space="preserve">We recommend keeping LBM and MBM boundaries separate because they serve distinct purposes: LBM ensures comparability of grid emissions, while MBM focuses on contractual deliverability. Combining them would add complexity without improving accuracy and could disadvantage regions with fragmented grids (e.g., northern Saskatchewan connected via Manitoba interties). 
Instead, clarify the LBM hierarchy to allow operational grid boundaries where local data is unavailable. This approach supports integrity by reflecting actual electricity delivery, maintains comparability across regions, and avoids unnecessary administrative burden. </t>
  </si>
  <si>
    <t xml:space="preserve">We support these entities as transparent, verifiable, and widely trusted for emissions reporting data providers. 
Examples: 
- Saskatchewan: SaskPower (system operator) and Environment and Climate Change Canada (government agency) publish grid emission factors. 
- Ontario: Independent Electricity System Operator (system operator) and IESO reports (government-backed) provide credible data. 
- Canada: Canada’s National Inventory Report (government agency) and Statistics Canada (accredited statistics body) are recognized sources. 
- Registries: M-RETS and similar recognized registries for renewable/clean energy certificates.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</si>
  <si>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imports/exports;Enables use of load profiles when hourly activity data are unavailable;Supports phased improvement as data availability expands;Improves decision-usefulness for external disclosures;</t>
  </si>
  <si>
    <t xml:space="preserve">In principle, we support this requirement as it is intended to improve accuracy and transparency while aligning with the principle of using best available data. However, flexibility is essential for regions like Saskatchewan and Ontario where granular factors do not yet exist. Clear guidance should confirm that using provincial or operational grid factors is fully compliant until more precise data becomes accessible. </t>
  </si>
  <si>
    <t xml:space="preserve">Here we are concerned that in regions without granular data, requiring “local boundary” or “hourly factors” could create the perception that disclosures are less credible from these regions as compared to those from regions with advanced systems. Additionally, accessible factors may not always be the most representative of actual consumption where regional differences are not reflected in accessible emissions factors.  
Our final concern is that frequent updates to emissions factors may add significant administrative burden and comparability challenges without delivering significant accuracy gains. </t>
  </si>
  <si>
    <t xml:space="preserve">Our investors and customers value accurate emissions reporting. However, we do not anticipate that the proposed location-based method revisions will significantly change our reporting approach as granular provincial data for Saskatchewan and Ontario is not available currently. The main consideration will be ensuring consistency and clarity in disclosures during any transition period.  </t>
  </si>
  <si>
    <t>Neither SaskPower nor IESO currently provides hourly grid emission factors. Provincial annual averages are the most granular publicly available data today.</t>
  </si>
  <si>
    <t xml:space="preserve">Hourly emission factors are not available in Saskatchewan or Ontario, and we currently receive only monthly invoices for electricity consumption. While granular load profile activity exists for some of our facilities, there may be slight differences in the sum of the hourly metered data and the invoiced monthly total for power consumption, which could lead to reporting inconsistencies. Implementing the proposed hierarchy would require detailed monthly reconciliation, new metering arrangements, IT integration, and additional detail in assurance processes. As a multinational, we face additional complexity across multiple grids and regulatory contexts. </t>
  </si>
  <si>
    <t xml:space="preserve">Our timeline for completing this change is largely dependent on utilities and/or regulators publishing standardized hourly or sub-hourly emission factors and providing API access. Without these updates the proposed reporting changes would not be possible. </t>
  </si>
  <si>
    <t xml:space="preserve">We have concerns about requiring strict hourly matching as a universal standard. While hourly matching could improve data granularity and may incentivize new clean energy procurement from technologies that are available 24/7 like nuclear, mandating these requirements without flexibility is likely to create challenges for organizations in regions where hourly matching data systems are not available and currently available clean energy technologies are not well suited for deployment today. If purchased electricity is not double-counted (e.g., excluded from a utility or provider’s residual emission factor), the market-based method should allow alternative approaches that maintain integrity without imposing undue complexity, including options that do not require hourly matching. 
It is also unclear if/how contractual instruments (e.g., unbundled RECs) can continue to be used under this proposed update. This could further limit an organization’s ability to access low carbon power. We recommend a phased approach and clear guidance to balance accuracy with feasibility. </t>
  </si>
  <si>
    <t xml:space="preserve">We selected eGRID because it provides a practical and widely recognized framework for emissions data in the U.S. While it does not reflect real-time deliverability, the U.S. grid is highly integrated, making a larger deliverability boundary appropriate to maintain feasibility and avoid unnecessary complexity. This approach balances integrity with practicality by leveraging existing data structures and minimizing administrative burden. </t>
  </si>
  <si>
    <t xml:space="preserve">Canadian provincial and territorial, generally reflect deliverability, however strict connectivity rules are likely to overlook active inter-provincial grid interties and ignore active interties with US states. Defining the Canadian grid as a synchronous grid (interconnection-based) is a more appropriate approach for an updated MBM as it reflects how power travels today and better includes remote, but grid-connected operations while also providing the ability to manage double counting risk.  </t>
  </si>
  <si>
    <t xml:space="preserve">We agree with the intent behind the updated definition of residual mix factors within the MBM to control double counting risk. However, we would urge the GHG Protocol to ensure that fallback rules do not default to overly conservative fossil-based factors in cases where residual mix data is available but not perfectly aligned with proposed definitions. Clear guidance on acceptable data sources and flexibility for regional practices will help maintain integrity without penalizing organizations unnecessarily.  </t>
  </si>
  <si>
    <t xml:space="preserve">Requiring a strictly applied fossil-based emission factor for grids without residual mix data (prepared in alignment with the proposed process) creates inequity for organizations in mixed generation source grids without residual mix data, likely leading to inflated emissions reporting and reputational risk. This approach could inadvertently discourage organizational emissions reporting practices reducing comparability over time.  </t>
  </si>
  <si>
    <t xml:space="preserve">Exemptions should be clearly defined to maintain comparability and credibility. While phase-in timelines and disclosure requirements can mitigate risks for most organizations, small businesses should be permanently exempt from hourly matching requirements due to disproportionate cost and complexity. This ensures fairness and avoids creating unreasonable expectations for smaller entities. </t>
  </si>
  <si>
    <t xml:space="preserve">Data access and infrastructure gaps in many regions make hourly matching impractical today. Costs for system upgrades and registry integration are significant for smaller consumers. Exemptions ensure equitable participation while markets mature. </t>
  </si>
  <si>
    <t>Jonathan Stout</t>
  </si>
  <si>
    <t>PowerOptions</t>
  </si>
  <si>
    <t>PowerOptions is a membership-based consortium representing over 850 Members across New England comprised of public entities and nonprofit institutions. Many of our Members have greenhouse gas inventory either due to local building performance standards or voluntary reporting. We are providing feedback on behalf of the Membership-at-large, but our views do not represent those of any specific organization or institution.</t>
  </si>
  <si>
    <t>PowerOptions performs technical advisory support to our Members that includes support on calculating greenhouse gas inventory for Scope 1 and Scope 2 emissions, often necessitated by local building performance standards.</t>
  </si>
  <si>
    <t>(i) 541690: Other Scientific And Technical Consulting Services; (ii) 221122: Electric Power Distribution; (iii) 221210: Natural Gas Distribution; (iv) 541618: Other Management Consulting Services</t>
  </si>
  <si>
    <t>PowerOptions does not support the proposed revision to redefine Scope 2 to include only emissions from electricity generation processes that are “physically connected” to the reporter’s value chain.
The current Scope 2 definition appropriately recognizes that electricity consumption and electricity procurement are distinct but related activities on a shared grid. This distinction is central to attributional accounting for electricity and is operationalized through dual reporting. The Location-Based Method reflects emissions associated with electricity consumption at a specific place and time, while the Market-Based Method reflects emissions associated with contractual procurement decisions. Both remain necessary and valid.
A “physical connection” requirement is not well suited to electricity systems where power flows cannot be traced from generator to end user. In such systems, contractual instruments, rather than physical delivery, are the only credible mechanism for allocating generation attributes and associated emissions. Introducing physical connection language risks conflating the purposes of the location- and market-based methods and undermining the conceptual basis of market-based accounting.
From a practical and climate-impact perspective, this proposed redefinition would also discourage high-impact procurement strategies that rely on aggregation and long-term contracting. PowerOptions has supported Members in aggregating load to participate in virtual power purchase agreements, using local grid emissions intensity as a key criterion in project evaluation. In several cases, analysis demonstrated that developing renewable projects in regions with higher marginal emissions delivered significantly greater emissions reductions than siting equivalent projects in New England, where grid emissions are already comparatively low. These procurement strategies were intentionally designed to maximize system-level emissions impact rather than to mirror the geographic location of load.
Redefining Scope 2 in a way that excludes such procurement from inventory reporting would disincentivize actions that materially reduce emissions and are aligned with the broader goals of climate mitigation. We agree that Scope 2 should remain explicitly attributional and that refinements to the location- and market-based methods should be addressed within their respective sections. However, narrowing the Scope 2 definition around physical connection would weaken the integrity, flexibility, and real-world effectiveness of Scope 2 accounting.</t>
  </si>
  <si>
    <t>PowerOptions generally supports the proposed clarification to the Location-Based Method (LBM) definition to better reflect emissions from electricity generation physically delivered at the times and locations of consumption, including the treatment of imports where applicable.
The LBM is the appropriate method within Scope 2 for reflecting the emissions intensity of electricity consumption based on grid conditions. Greater temporal and geographic specificity in LBM emission factors can improve the decision usefulness of Scope 2 inventories by helping organizations better understand when and where their electricity use is associated with higher emissions. This, in turn, can support operational decisions such as load shifting, energy efficiency, demand management, and storage deployment.
We also support the inclusion of imports in LBM emission factor calculations where electricity is physically delivered across grid boundaries, as this better reflects the actual generation mix serving load in interconnected systems and improves accounting integrity.
At the same time, it is critical that LBM refinements be implemented in a way that is feasible and scalable for a broad range of organizations. Many PowerOptions Members rely on utility-provided data that is currently available at monthly or annual resolution and may lack access to high-quality hourly or highly granular emissions factors. Any expectation for increased temporal or spatial resolution should therefore be guided by data availability and paired with clear hierarchies, estimation approaches, and transition periods.
We view strengthening the LBM as a constructive way to improve the accuracy of consumption-based emissions reporting, provided it remains clearly distinct from the Market-Based Method and does not impose data requirements that exceed what is reasonably accessible to most electricity consumers.</t>
  </si>
  <si>
    <t>PowerOptions supports clarifying the Market-Based Method (MBM) definition to explicitly retain its existing basis as an attributional accounting method that quantifies Scope 2 emissions based on contractually purchased electricity through contractual instruments. Preserving this foundation is essential to ensure Scope 2 accounting continues to reflect how specified electricity is actually procured in many electricity markets.
The MBM plays a distinct and important role within Scope 2 by representing procurement choices, independent of the physical flows of electricity on a shared grid. Contractual instruments such as power purchase agreements and energy attribute certificates are the established and legally recognized mechanisms for conveying generation attributes and associated emissions. This contractual basis is what enables aggregation, long-term contracting, and broad participation in voluntary clean energy procurement, including for organizations with distributed loads or limited access to local renewable supply.
However, we have concerns with embedding requirements for temporal correlation and deliverability into the MBM definition itself. These concepts relate to how contractual instruments are matched to consumption and are more appropriately addressed as optional quality criteria or methodological refinements, rather than as defining features of the MBM. Incorporating them into the definition risks narrowing the applicability of the MBM, conflating it with the Location-Based Method, and undermining procurement strategies that have demonstrated real-world emissions impact.
From our experience supporting aggregated procurement, overly prescriptive requirements for temporal correlation or deliverability could discourage long-term contracting and reduce the ability of organizations to support new renewable generation at scale. This would weaken, rather than strengthen, the climate effectiveness of market-based accounting.
We therefore support retaining the MBM definition as a contract-based attributional method, while addressing questions of temporal matching, deliverability, feasibility, and transition mechanisms within the detailed guidance and quality criteria discussed elsewhere in the consultation.</t>
  </si>
  <si>
    <t>Hyuntae Byun</t>
  </si>
  <si>
    <t xml:space="preserve">LG Display </t>
  </si>
  <si>
    <t>LG Display does not support changing the definition of Scope 2 accounting. 
LG Display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LG Display agrees that the Location Based Method should use “defined geographic locations,” and (true to the name “Location” based method) should be the method of Scope 2 accounting within which a reporter focuses on geographic deliverability and time of use.
- LG Display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</si>
  <si>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LG Display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</si>
  <si>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LG Display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</si>
  <si>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LG Display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</si>
  <si>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LG Display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</si>
  <si>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Chris Pennington</t>
  </si>
  <si>
    <t>Iron Mountain Data Centers</t>
  </si>
  <si>
    <t>We support the update to the scope 2 definition to improve accuracy and ensure clarity that the emissions reported under scope 2 are from within the attributional value chain and exclude emissions related to processes outside the value chain.</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</si>
  <si>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These updates are necessary to preserve integrity in voluntary action to reduce actual emissions from electricity use.</t>
  </si>
  <si>
    <t>We support the proposed updates which increase the level of granularity of data tracking spatially and temporally, thereby improving accuracy.</t>
  </si>
  <si>
    <t>Enhances the accuracy and relevance of the location-based method;Agree that guidance on selecting location-based emission factors should be presented as a hierarchy  ;Enables use of emission factors that support abatement planning and target-setting.;Clarifies application of the EF hierarchy (spatial &gt; temporal &gt; consumption-based &gt; production-based);Agree with listing the most precise temporal granularity as “hourly";Agree with listing the most precise spatial boundary as “local boundary“ ;</t>
  </si>
  <si>
    <t>It is more logical to align the boundaries of LBM and MBM</t>
  </si>
  <si>
    <t>Publicly documented methods and system boundaries ;QA/QC procedures and uncertainty disclosure;Update cadence (e.g., annual) and version control;Governance/independence and conflict-of-interest safeguards;Geographic/system boundary and temporal coverage fit for use;</t>
  </si>
  <si>
    <t>Improving accuracy and comparability is good. Decisions are typically driven by a number of criteria and not completely influenced by a single data point.</t>
  </si>
  <si>
    <t>Data access/rights to granular emission factors;Hourly activity data availability/metering rollout;Third-party publication cadence (emission factors);</t>
  </si>
  <si>
    <t>Hourly matching drives decarbonization by sending signals and investment direction to deploy technologies necessary to decarbonize all hours of the day.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t>
  </si>
  <si>
    <t xml:space="preserve">The use of profiles will still be a significant improvement in accuracy to today’s accounting rules that allow the aggregation of load across an entire year to match with clean supply.
</t>
  </si>
  <si>
    <t>Registry/market access for hourly EACs ;Vendor/platform upgrades or new tools;Data integration (profiles, APIs), system configuration;Metering/interval data access arrangements;</t>
  </si>
  <si>
    <t>Improves accuracy and scientific integrity of MBM results ;Enhances comparability across reporters and frameworks using GHG Protocol data;Better reflects grid operation, reduces misallocation;Defined market boundaries reflect a boundary your organization already uses for procuring contractual instruments;Agree that the proposed market boundary for my region(s) accurately reflects deliverability;Helps create price signals for times and places where renewables are not already abundant;Strengthens transparency and public verifiability;</t>
  </si>
  <si>
    <t>Wholesale Market/Balancing Authority best reflects where asset interconnection policies and procedures are defined, both for generation and load. Increasingly new load may be required to bring generation. Aligning these activities under one set of policies and procedures is more logical and efficient, and still achieves enhanced accuracy over what exists today.</t>
  </si>
  <si>
    <t>PJM GATS</t>
  </si>
  <si>
    <t>In the US, RECs in different ISO's can have significant price differences. Acquiring in-grid RECs in PJM instead of RECs from Texas will increase costs, for example.</t>
  </si>
  <si>
    <t>These are separate in nature - Scope 2 MBM should reflect emissions from energy use. Impact metrics are also important and enable credible evidence of voluntary action on "impact" programs. We should preserve opportunities for voluntary impact, while also improving the accuracy of clean energy use claims, separately.</t>
  </si>
  <si>
    <t>Net annual turnover;Number of employees ;</t>
  </si>
  <si>
    <t>Enables continued enhancement in accuracy over time while prioritizing accuracy in reporting the largest energy consumers today.</t>
  </si>
  <si>
    <t>a) All multi-year instrument types should be included (minimum of two years)
b) No limit on the remaining term. No extensions would be eligible.
c) Allocation should be applied evenly to all hours based on proportion of total reported energy volume
d) Legacy Clause only applies to the original contract entity - no transfers or sales would retain the legacy treatment.
e) No extensions should be made to the term that is eligible for the Legacy clause
f) Report percentage of MBM claim that is made under the Legacy clause
g) No guardrails on pre-effective date contracting
h) No approach to address regional concentrations</t>
  </si>
  <si>
    <t>Michael Leggett</t>
  </si>
  <si>
    <t>Evergreen Renewables Inc (Ever.green)</t>
  </si>
  <si>
    <t>We recommend that GHGP retain the existing Scope 2 definition. The proposed refinement introduces the term “purchased and consumed” electricity and ties Scope 2 to “physical connection” with the reporter’s value chain, but these concepts are not part of the established definitions in either the Corporate Standard or the Scope 2 Guidance. Those documents refer to “purchased” or “purchased or acquired” electricity, the latter intentionally accommodating situations where electricity is not directly purchased (for example, tenants). Introducing new language that implies physical delivery or physical connection misrepresents how specified electricity transactions and attribute ownership work in many markets.
We do not support redefining Scope 2 to exclude electricity procurement that is not physically connected to consumption. The existing definition correctly captures both consumption and procurement, which are distinct but complementary activities. This is why the 2014 Scope 2 Guidance created two methods: (1) the Location-based method (LBM) reflects electricity actually consumed within a physical grid, and (2) the Market-based method (MBM) reflects contractual procurement, regardless of physical deliverability.
Current guidance is explicit: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[1]
Narrowing both methods to the same physical system would erase the conceptual distinction the dual-method framework was designed to preserve, and would make dual reporting redundant.
Electricity consumption and procurement are related but not equivalent. Corporate renewable procurement often depends on aggregating load across time and geography to reach the scale required for financing new projects. The atmosphere does not care whether electricity was generated at the same hour or in the same location as consumption, and restricting accounting to those boundaries undermines the viability of long-term forward contracts that enable new capacity.
Redefining Scope 2 around physical consumption risks eliminating any workable path for recognizing procurement that materially enables new clean energy. It would constrain innovation in Scope 2 reporting and weaken incentives for corporate action that reduces real-world emissions.
Lastly, we recognize that scope 2 will remain an attributional framework. But excluding all consequential considerations is counterproductive. The causal aspect of consequential impact can serve as a qualifying attribute of contractual instruments without converting scope 2 into a consequential system. The proposed revisions exclude consequential considerations inside scope 2 entirely without clarifying how outside reporting will count or be considered.
[1] GHG Protocol Scope 2 Guidance, Section 4.1.2, page 26: https://ghgprotocol.org/sites/default/files/2023-03/Scope%202%20Guidance.pdf#:~:text=In%20contrast%20to%20the,flows%20in%20the%20grid</t>
  </si>
  <si>
    <t>We support the proposed clarification to the location-based method (LBM). Shifting toward more granular, time- and location-specific emission factors is a meaningful improvement in accuracy and relevance. Including imports where applicable will help ensure that location-based reporting better reflects the real generation mix serving a region at the times when electricity is consumed.
We also support the proposed hierarchy for emission factors and the clear definition of what counts as accessible information (public, free to use, and from a credible source). We note and appreciate the optionality built into this structure. Allowing the use of higher-quality private data, even when not publicly available, is sensible. 
Although this approach may reduce comparability and increase cost and complexity, it is unrealistic to wait until all companies can access uniform hourly data. The balance struck between feasibility and accuracy appears to be pragmatic.
However, these updates also make the LBM much more similar to the updated market-based method (MBM). Because private, more accurate factors may now be used, it seems logical for companies with local, time-matched PPAs to rely on their PPA generation data as the highest-quality emission factor available. In those cases, the LBM and MBM results will converge, relying on the same provenance data from the same contractual instruments. The conceptual difference between grid-average consumption and contractual procurement therefore becomes minimal.
While these refinements improve physical realism, they leave unaddressed the central question raised by most research over the past decade: whether procurement is consequential, meaning whether it enables new clean generation. The LBM changes make measurement more precise, but precision alone will not deliver impact. To support meaningful decarbonization, the overall framework must evolve to pair improved attributional accuracy with recognition of financial and causal links to new capacity.</t>
  </si>
  <si>
    <t>Agree that guidance on selecting location-based emission factors should be presented as a hierarchy  ;Enhances the accuracy and relevance of the location-based method;Enables use of emission factors that support abatement planning and target-setting.;Agree with listing the most precise spatial boundary as “local boundary“ ;Agree with listing the most precise temporal granularity as “hourly";Clarifies application of the EF hierarchy (spatial &gt; temporal &gt; consumption-based &gt; production-based);</t>
  </si>
  <si>
    <t>We do not support replacing or directly merging the LBM spatial boundaries with the MBM deliverability boundaries. 
The purpose of the LBM is to represent physical grid consumption, not contractual deliverability. LBM spatial boundaries should be as narrow as accessible data supports. 
MBM deliverability boundaries should be as wide as permitted under the GHGP decision criteria so that load can be aggregated and long-term forward contracts like PPAs can remain accessible.
If boundaries are the same (or even if they are different and the concept of deliverability is added to the MBM), we expect that companies will consider the emission factor from a PPA with a project on the local grid as the most accurate available, since private data is allowed when more granular. This would blend the methods, importing contractual data into the LBM. Can GHGP clarify whether this outcome is intended and, if not, provide guidance on how private contractual data should be used in the LBM to maintain a clear distinction between the two methods?</t>
  </si>
  <si>
    <t>Requiring hourly matching would significantly undermine the feasibility and impact of the market-based method.
1) Reduced project financing and long-term contracting.
Requiring hourly matching will incentivize procurement of spot-market RECs during the needed hours and discourage signing long-term offtake agreements. This would greatly reduce the bankability of procurement and harm the benefits of the voluntary market to clean energy projects and infrastructure development.
2) Misaligned operational incentives.
Requiring hourly matching can incentivize behavior (such as the timing of charging and discharging of energy storage projects) that align with an individual reporting entities carbon accounting needs at the expense of system-level benefits (grid resiliency, financial and environmental).
3) Reduced participation and market efficiency.
Requiring hourly matching will discourage participation in voluntary clean energy procurement markets. This has been described in detail by industry groups such as ACORE [1] and CEBA [2] for a wide range of reasons including, for example, the challenge of losing the ability to aggregate procurement for hourly load [3].
Hourly matching makes long-term forward contracts less accessible, more costly, and more risky. Without long-term forward contracts, hourly matching cannot deliver the benefits listed in Question 72 and should not be represented as doing so unless demonstrated by evidence. Otherwise, it risks overstating both the accuracy and the impact of claims that “power contracted = power consumed = power enabled.
[1] ACORE Letter to the GHG Protocol Independent Standards Board
https://acore.org/resources/acore-letter-to-the-ghg-protocol-independent-standards-board/ 
[2] CEBA Calls for Immediate Changes to Greenhouse Gas Protocol’s Scope 2 Revision Process
https://cebuyers.org/wp-content/uploads/2025/05/CEBA_Letter-to-Greenhouse-Gas-Protocol-ISB_23-May-2025.pdf 
[3] Case Study: Caught in the Middle - How Hourly Matching Reduces Impact for Distributed Loads
https://img1.wsimg.com/blobby/go/15907343-a52a-4fb2-acba-527a9dd22090/Caught%20in%20the%20Middle-c029cc3.pdf</t>
  </si>
  <si>
    <t xml:space="preserve">Even for organizations above any proposed exemption threshold, requiring granular or hourly matching presents major feasibility and cost challenges. These challenges affect not only smaller buyers but also large corporations with global or distributed operations, for whom site-level hourly matching across multiple grids would be prohibitively complex. Exemptions do not mitigate these issues, as they only address hourly matching and not the broader structural or market limitations that prevent implementation. The result would be reduced participation in voluntary clean energy markets and diminished impact from corporate procurement overall.
Feasibility and Participation:
Hourly matching is particularly difficult for smaller organizations or those with distributed loads. Many would need to replace a single impactful VPPA (which can take 6-24 months and significant cost to execute) with dozens of REC agreements or aggregated contracts with other buyers [1]. Load profiles and estimation tools can make hourly matching more achievable, but they also introduce additional assumptions that reduce accuracy and comparability across companies.
Cost:
Fragmented contracting would increase transaction costs, legal complexity, and management burden. Studies show that achieving over 90% hourly matching is necessary to reduce emissions beyond 100% annual matching.[2] Costs for achieving 90% hourly matching are twice as much as annual matching and skyrocket to achieve higher matching (over 3x for 98% and over 4x for 100% matching).[3] Companies that maintain their commitment to 100% renewable energy may need to substantially over-contract the quantity of renewable energy relative to actual annual load, further increasing costs.[2] Studies looking at clean hydrogen had similar findings where adopting an hourly matching strategy was often more costly than annual matching with eligible RECs.[4] Hourly energy matching generally results in the highest carbon abatement cost per tCO2 displaced, costing 7-14 times more than marginal emissions matching.[5]
Hourly matching may have some value as an optional disclosure or complementary metric, but mandating it would make participation infeasible for many buyers, especially smaller or distributed ones, while delivering minimal improvements in accuracy at dramatically higher cost and reduced impact.
References:
[1] Case Study: Caught in the Middle - How Hourly Matching Reduces Impact for Distributed Loads https://img1.wsimg.com/blobby/go/15907343-a52a-4fb2-acba-527a9dd22090/Caught%20in%20the%20Middle-c029cc3.pdf 
[2] Review of Research on the Impact of Voluntary Energy Procurement
https://zerogrid.org/wp-content/uploads/dlm_uploads/2025/05/iai-review-research-voluntary-energy-procurement.pdf 
[3] Evaluating the Impacts, Costs, and Consequences of Proposed Scope 2 GHG Emissions Reporting Standards
https://papers.ssrn.com/sol3/papers.cfm?abstract_id=5375940 
[4] Assessment of Studies on US Hydrogen Tax Credits and Potential Takeaways for Scope 2 Guidance
https://ghgprotocol.org/sites/default/files/2024-11/S2-TheBrattleGroupReport-20241121.pdf 
[5] Cost and emissions impact of voluntary clean energy procurement strategies
https://tcr-us.com/uploads/3/5/9/1/35917440/2024_april_cost_and_emissions_impact.pdf </t>
  </si>
  <si>
    <t>Narrower deliverability regions than today’s market boundaries, while overlapping with accounting under the location-based method, could reduce excess supply from neighboring markets and unintentionally undermine project financing in local markets.
This shift would only be beneficial if procurement in those narrower markets materially INCREASED the long-term, bankable revenue certainty that enables new project construction. However, in practice, the opposite is likely to occur. 
A requirement to procure within narrowly defined grids could HARM global decarbonization if:
(a) Less impact if companies move procurement to cleaner grids rather than those with higher emissions and greater need for new renewable capacity;
(b) Less impact if buyers concentrate support for renewables in regions with stronger policy support rather than regions where private action matters most;
(c) Less impact if companies abandon long-term forward contracts that enable new projects in favor of short-term spot purchases that represent uncontracted and unbankable revenue; 
(d) Less impact if companies focus only on their local grid and stop taking action once it is relatively clean.
As CRS has noted, restricting procurement to smaller geographic regions “constrains access to clean electricity and risks slowing renewable deployment.”[1] Broader boundaries, by contrast, allow buyers to act where their investment can make the greatest additional impact. 
Over time, narrowing boundaries would drive more clean-energy buildout in already-clean regions and less in dirtier grids, ultimately slowing global emissions reduction.
[1] Missteps in Proposed Updates to GHG Protocol’s Scope 2 Guidance (CRS, Oct 2025)
https://resource-solutions.org/missteps-in-proposed-updates-to-ghg-protocols-scope-2-guidance/</t>
  </si>
  <si>
    <t>Requiring narrower deliverability regions does more harm than good. The limited gains in perceived inventory rigor are outweighed by the loss of real-world impact, reduced feasibility, and poorer alignment with GHG Protocol’s own principles of accuracy, impact, and feasibility.
Limited improvement:
As established in FERC Order 888 (1996) and reaffirmed by experts including Resources for the Future, electricity cannot be physically traced from one generator to one consumer. Defining “deliverability” zones does not change this. Even at the sub-balancing authority level, grid congestion and dynamic dispatch prevent any guarantee that matched generation was physically delivered or even meaningfully deliverable to load. “Deliverable” is a theoretical construct, not an observable property of grid operations, and does not imply delivery. Narrow boundaries may limit the most extreme mismatches but do not improve scientific accuracy or verifiability relative to annual matching.
Reduced impact: 
CRS and others have warned that narrowing market boundaries reduces access to clean electricity and weakens incentives for long-term forward contracts such as PPAs and VPPAs.[1][2] These contracts remain the most effective mechanism for enabling new projects. Requiring buyers to transact only within narrow regions pushes them toward short-term spot purchases from existing assets, which rarely acts as enabling contracted or bankable revenue to projects.
Recommendations: 
(1) Granular location matching should be optional (“may” rather than “shall”). Broader deliverability regions are appropriate for the market-based method because they maintain feasibility for long-term contracting. The location-based method should measure actual consumption, while the market-based method should measure the impact of market participation.
(2) If not (1), exemption thresholds should also make granular location matching optional as hourly matching is only half the problem for long-term contracting.[2] 
(3) If granular location matching is required and exemption thresholds are not applied, we should be careful to brand the resulting MBM reporting as “accurate.” The physical and economic limits of deliverability make such claims misleading.[3]
References:
[1] Missteps in Proposed Updates to GHG Protocol’s Scope 2 Guidance (CRS, Oct 2025)
https://resource-solutions.org/missteps-in-proposed-updates-to-ghg-protocols-scope-2-guidance/
[2] Caught in the Middle - How Hourly Matching Reduces Impact for Distributed Loads https://img1.wsimg.com/blobby/go/15907343-a52a-4fb2-acba-527a9dd22090/Caught%20in%20the%20Middle-c029cc3.pdf 
[3] Expert Consensus Support for a Rigorous Definition of “Deliverability” in Scope 2 GHG
Accounting https://zerogrid.org/wp-content/uploads/dlm_uploads/2025/05/iai-deliverability-memo.pdf</t>
  </si>
  <si>
    <t>Deliverability boundaries are a well-intentioned but flawed concept. As established in FERC Order 888 (1996) and reaffirmed by experts, including recent work by Resources for the Future, electricity cannot be physically traced from a specific generator to a specific point of consumption. Adopting deliverability boundaries does not change this. It only adds complexity that makes long-term contracting for new renewable projects more difficult, costly, and often inaccessible.
Evaluated against the GHG Protocol’s criteria:
Integrity (accuracy):
No regional boundary can ensure that power generated in one location was delivered to a particular consumer. Grid operators dispatch electricity based on system reliability and economics, not on contractual matching. Narrowing market boundaries gives a false sense of accuracy. Electricity accounting is and will remain allocational, not physical, so smaller “deliverability” zones do not improve scientific integrity. As CRS notes, “electricity does not carry the emissions attributes of its generation, and RECs exist precisely because physical delivery of renewable electricity on the grid is impossible.”[1]
Impact (climate outcomes):
Smaller boundaries limit the ability of buyers to support new projects through long-term forward contracts. Power purchase agreements (PPAs), virtual PPAs, and forward REC contracts provide the revenue certainty that enables project financing. Restricting their use to narrow deliverability zones shifts demand toward spot purchases from existing assets. Broader boundaries allow buyers to act where they can have the most additional impact, especially in regions with higher emissions. CRS has warned that “restricting clean electricity procurement to smaller geographic regions would constrain access to clean electricity and risk slowing renewable deployment and dampening overall demand.”[1]
Feasibility:
Regional deliverability tests would add unnecessary complexity for companies and developers. A single consistent boundary for the United States that includes the continental U.S. and Canada is the most practical solution and enables growing use of long-term contracts that fund new capacity. CRS similarly concludes that “market boundaries should align with electricity sectors—national or multinational systems where active energy and attribute trade occurs—because these are stable, transparent, and feasible for buyers and sellers to apply.”[1]
Accordingly, we recommend the following hierarchy for market boundaries:
Preferred: A market boundary encompassing the continental U.S. and Canada. In Europe, this would be Continental Europe, U.K., Ireland, and the Nordics. Smaller peripheral systems (for example Iceland, Cyprus, Malta, or parts of the Balkans not synchronized with ENTSO-E) could each remain separate.
Alternative: If the U.S. and Canada must be further divided, boundaries could be based on synchronous grids (Eastern, Western, and ERCOT).
Broader market boundaries better reflect real power-market integration, maintain feasibility for buyers, and sustain the financial mechanisms that drive new clean-energy investment. More options lead to more projects, greater avoided emissions, and faster progress toward decarbonization. Narrow deliverability regions do not achieve these goals.
[1] Missteps in Proposed Updates to GHG Protocol’s Scope 2 Guidance (CRS, Oct 2025)
https://resource-solutions.org/missteps-in-proposed-updates-to-ghg-protocols-scope-2-guidance/</t>
  </si>
  <si>
    <t xml:space="preserve">We do not support Standard Supply Service (SSS) because it introduces structural inconsistencies into the market-based method and would materially reduce voluntary clean energy procurement, weakening the investment signal the MBM was designed to create.
Standard Supply Service (SSS) introduces a structural inconsistency in market-based accounting by eliminating the scarcity and flexibility that make contractual instruments effective. The market-based method works today because participation is voluntary and partial: a subset of customers purchases energy attributes and is allowed to claim cleaner electricity than they physically consumed, based on exclusive attribute ownership. SSS instead enables universal participation, allocating system-average clean supply to all customers through rates while preventing any customer from claiming more than their share of consumption.
In a grid that is only partially clean, this creates an accounting paradox. If every hour is, for example, 70% clean on average, then there is no remaining surplus that allows any customer to claim 100% clean electricity unless the grid itself is fully clean in that hour. SSS converts a system in which every hour is partially clean into one in which some hours are treated as 100% clean and the remainder as fully fossil, despite no hour actually meeting either condition. This requires an arbitrary assignment of “clean” hours in a grid that is only partially clean in every hour. That logic reflects location-based averaging, not market-based accounting, and it breaks the core MBM principle that a 100% clean claim requires attributes covering 100% of consumption.
By allowing companies to claim large shares of existing or regulated clean generation (often old hydro or nuclear) as “standard supply,” SSS reduces the need for new long-term procurement, particularly in regions with already high clean penetration. When combined with hourly matching and narrow deliverability rules, this would push buyers away from PPAs and forward contracts and toward short-term or unbundled instruments which bring less financial certainty to project financing. </t>
  </si>
  <si>
    <t>As drafted, Standard Supply Service (SSS) is intended to allocate a customer’s pro rata share of generation and attributes associated with regulated, mandated, or shared-cost electricity supply within the market-based method. While the objective of fair allocation is understandable, the proposed design introduces significant structural and implementation challenges that undermine the core logic of market-based accounting.
In practice, the proposal does not establish a clear, consistent system for attribute ownership, tracking, and allocation. Instead, it expands the pool of MBM-eligible supply through administrative allocation mechanisms that weaken scarcity, reduce voluntary demand, and erode the transparent, certificate-based accounting framework on which the MBM depends.
1. Market distortion and loss of impact
Voluntary market impact depends on scarcity, participation, and bankable contracted revenue, which is provided primarily through long-term PPAs and forward contracts. SSS undermines this dynamic by reallocating large volumes of legacy clean generation (often hydro, nuclear, or other regulated assets) into market-based method accounting, expanding the pool of claimable clean energy without increasing demand. The predictable result is price suppression and reduced voluntary procurement, particularly for long-term contracts that drive new investment. This effect is amplified by narrow deliverability requirements: buyers are forced to procure locally, while SSS simultaneously allows much of the local clean supply to be claimed without new projects. In regions with high existing clean penetration, this combination reduces or eliminates incentives for additional investment and weakens long-term demand for new clean energy development.
2. Attribute ownership, tracking, and auditability
The MBM depends on verifiable ownership and retirement of energy attribute certificates. SSS should operate only where suppliers retire RECs or equivalent certificates on behalf of customers and where those retirements are transparent and auditable. The proposal instead allows two pathways: allocation and retirement by suppliers, or customer claims through a centralized database even when suppliers do not retire certificates. The second pathway breaks the principle of exclusive attribute ownership, creates attribution overlap, and introduces new risks of double counting. Even for supplier-allocated SSS, the proposal lacks clear requirements for transparent reporting, timestamped attributes, or verification across markets without mature REC systems.
As drafted, SSS shifts the MBM away from its purpose of measuring and incentivizing voluntary contractual action. It weakens transparency, distorts market signals, and increases the risk of double counting. The result would be less new clean energy, not more.</t>
  </si>
  <si>
    <t>The proposal makes clear that allocation of SSS is voluntary: “Suppliers should allocate SSS electricity supply and related RECs" … "however, the GHG Protocol cannot require suppliers to allocate SSS electricity supply and related RECs to their customers.”
Because suppliers retain discretion, utilities will have strong incentives to classify their most valuable clean resources (such as hydro or wind) under green tariffs or other resource-specific programs to preserve REC sales and premium pricing. As a result, SSS would likely consist of lower-value or residual resources, reducing both the equity and representativeness of what it allocates.</t>
  </si>
  <si>
    <t>Project age ;Technology or fuel type;Combination of above criteria;Other (please specify);</t>
  </si>
  <si>
    <t>Certain technologies, such as large hydro and nuclear, are too capital-intensive and long-lived for voluntary buyers to meaningfully influence through REC purchases. Yet companies are beginning to take credit for their output [1][2], and suppliers are looking to capitalize on demand for firm clean generation by including these older assets in new green tariffs [3].
These legacy resources are already captured in the location-based method’s emission factors. Including them again under the market-based method would reduce accuracy, comparability, and the incentive to procure new capacity.
Mechanisms like green tariffs already allow suppliers to share RECs with ratepayers. A better approach would be to (1) limit the use of such instruments to their share of hourly generation (for example, if hydro provided 40% of generation in that hour, a buyer using a green tariff could claim no more than 40% of that hour’s load as covered) and (2) exclude older or non-incremental projects from MBM crediting, such as projects more than 15 years old unless covered by a long-term contract signed before COD.
[1] Brookfield and Google Sign Hydro Framework Agreement to Deliver up to 3,000 MW of Homegrown Energy in the United States
https://bam.brookfield.com/press-releases/brookfield-and-google-sign-hydro-framework-agreement-deliver-3000-mw-homegrown
[2] Microsoft and Powerex Enter Into Carbon-Free Energy Agreement
https://www.orrick.com/en/News/2023/07/Microsoft-and-Powerex-Enter-Into-Carbon-Free-Energy-Agreement 
[3] Entergy Arkansas gets green light for commercial customers to Go ZERO
https://www.entergy.com/news/entergy-arkansas-gets-green-light-for-commercial-customers-go-zero#:~:text=meet%20their%20sustainability%20goals%2024/7%20by%20using%20our%20nuclear%20and%20hydroelectric%20plants</t>
  </si>
  <si>
    <t>If SSS is not available across regions, comparability of MBM reporting will worsen. Some entities would report lower Scope 2 emissions simply because their utilities allocate SSS, not because of any difference in procurement action or climate impact.
If SSS remains part of the MBM, interim disclosures should clearly differentiate between SSS allocations and voluntary contractual instruments backed by certificates. Reporters should disclose the share of MBM claims sourced from SSS versus voluntary procurement, along with whether certificates were retired or only allocated, to preserve transparency and comparability.</t>
  </si>
  <si>
    <t xml:space="preserve">Independent studies show that achieving 90-100% hourly matching can cost two to four times more than annual matching.[1] Other studies show that buyers must exceed 90 percent hourly matching to surpass the impact of annual matching.[2]
The greatest improvement to feasibility would be for granular matching should be optional (“may” not “shall”). 
We should do this not just to make the standards more feasible, but also because we don’t want companies to abandon their current goals for 100% renewable energy nor do we want to reduce the impact of the market by having them fall below 90% hourly matched (as research shows is less impactful than annually matched).
Even with the proposed exemptions, legacy clause, and phase-in, the combined hourly and deliverability matching requirements remain unworkable for many organizations. For large, distributed companies, hourly matching would require multiple overlapping procurement structures and data systems, while smaller entities would lose access to impactful long-term contracts altogether. 
The requirement therefore risks reducing participation, fragmenting global markets, and undermining the voluntary procurement mechanisms that have historically financed new renewable capacity.
Deliverability restrictions compound these issues by constraining buyers to narrower geographies, further shrinking liquidity and increasing costs without clear accuracy gains. If applied too broadly, these measures could make PPAs and VPPAs (the most proven and impactful tools for additionality) financially or contractually infeasible for many buyers.
Feasibility adjustments should instead prioritize:
- Voluntary adoption of hourly and deliverability matching before any mandatory rollout;
- Robust grandfathering of all existing long-term contracts through their full terms; and
- Parallel testing and publication of pilot inventories to assess accuracy and cost before adoption.
Without these changes, the combined revisions will raise costs, reduce participation, and weaken the market-based method’s ability to drive new clean energy investment.
[1] Evaluating the Impacts, Costs, and Consequences of Proposed Scope 2 GHG Emissions Reporting Standards
https://papers.ssrn.com/sol3/papers.cfm?abstract_id=5375940 
[2] Review of Research on the Impact of Voluntary Energy Procurement
https://zerogrid.org/wp-content/uploads/dlm_uploads/2025/05/iai-review-research-voluntary-energy-procurement.pdf </t>
  </si>
  <si>
    <t xml:space="preserve">For most organizations, especially those with distributed loads, hourly matching with deliverability would dramatically increase procurement costs while reducing market impact.
Princeton ZERO Lab’s System-level impacts of voluntary carbon-free electricity procurement strategies stated that “hourly matched procurements reduce system-level emissions but at a cost premium.”[1] The premium varies by region, matching percentage, and procurement method. Other research shows that buyers must exceed roughly 90 percent hourly matching to achieve greater emissions impact than annual matching, and costs rise steeply beyond that point.[2]
Higher costs are not inherently problematic if they signal scarcity and direct investment toward new clean capacity. The concern is that these costs will often result in uncontracted and unbankable revenue for existing projects as buyers turn to short-term spot purchases instead of long-term agreements that enable project financing. This shift would weaken the voluntary market’s ability to drive new clean energy development.
Documented drivers of this cost and impact shift include:
- Making clean grids cleaner: Forced to buy locally, some buyers will compete with strong regulatory support for renewables and procure on already clean grids, while regions with dirtier grids are left further behind. It is common for committed buyers to be located in regions where the government is equally committed.
- Build smaller, buy less: Because hourly matching discourages overproduction, buyers will be encouraged to size on-site systems to avoid excess generation in any given hour rather than over the full year. And there will be more reason to avoid long-term contracts that might produce surplus RECs they must later sell.
- Contracts may bust: Hourly matching requires many smaller local contracts instead of a few large V/PPAs, reducing economies of scale and increasing transaction costs.[3][4] Even buyers still large enough to use V/PPAs will face higher costs as each deal has fixed costs. Others will find contracting infeasible, either due to lower demand per contract (developers prefer single offtakers) or regional barriers to long-term contracting.
To preserve feasibility and impact, granular matching should remain optional (“may,” not “shall”). Programs and initiatives can still build upon it voluntarily, but mandatory adoption would raise costs, reduce participation, and weaken the market-based method’s ability to deliver new clean energy.
[1] System-level impacts of voluntary carbon-free electricity procurement strategies https://www.cell.com/action/showPdf?pii=S2542-4351%2823%2900499-3#:~:text=Hourly%20matched%20procurements%20reduce,at%20a%20cost%20premium 
[2] Review of Research on the Impact of Voluntary Energy Procurement
https://zerogrid.org/wp-content/uploads/dlm_uploads/2025/05/iai-review-research-voluntary-energy-procurement.pdf 
[3] Limitations of Hourly Matching Claims for Scope 2 Reporting https://ghginstitute.org/2025/05/30/hourly-matching-limitations-for-scope-2-reporting/ 
[4] Caught in the Middle - How Hourly Matching Reduces Impact for Distributed Loads https://img1.wsimg.com/blobby/go/15907343-a52a-4fb2-acba-527a9dd22090/Caught%20in%20the%20Middle-c029cc3.pdf  </t>
  </si>
  <si>
    <t>We support the idea of developing a separate impact metric to quantify the real-world effects of long-term forward procurement. However, as drafted, the proposal places this entirely outside Scope 2 accounting, meaning companies cannot use it to demonstrate progress toward their Scope 2 goals even though it “quantifies the emissions impact of electricity-related actions.”
That separation undermines its relevance. If the impact metric cannot reduce reported Scope 2 emissions, then hourly and locational matching remain the only path for companies to improve their inventories, regardless of whether those actions have greater or lesser system-level benefit. The result would be two disconnected systems: (1) scope 2 inventories optimized for compliance with hourly and deliverability rules, and (2) impact metrics reporting avoided emissions, with no mechanism to reconcile the two.
This division fragments corporate reporting and weakens both frameworks. It also risks a governance gap where GHG Protocol and SBTi each defer responsibility for integrating impact results, leaving companies without a clear signal for what counts toward their climate goals.
The promise of hourly and locational matching has been sold partly on claims of greater impact, yet this proposal makes no attempt to test, disclose, or standardize how that impact is measured or assured. Without integration into Scope 2 or target-tracking systems, companies will face higher costs and less flexibility but little incentive to innovate or pursue the high-impact procurement that actually builds new clean capacity.</t>
  </si>
  <si>
    <t>Success depends on balancing integrity, impact, and feasibility. Revisions should improve accuracy in how electricity is used and how procurement affects real-world emissions.
For the location-based method (LBM), we support revisions that improve temporal and spatial accuracy of emissions data. This can also encourage operational actions, like shifting load to cleaner hours.
For the market-based method (MBM), revisions should improve the accuracy of impact on real emissions, not just optics of usage claims. Electricity cannot be physically traced. Hourly matching does not change that. These proposals conflate allocation accuracy with scientific validity. No single approach, hourly matching or additionality-based contracting, can serve all companies or markets. The standard should support multiple credible pathways.
The GHG Protocol could improve transparency by allowing consequential qualification within attributional accounting. Disclosing an instrument’s expected impact or financing contribution, without redefining Scope 2 as consequential, would strengthen clarity and comparability while preserving its attributional basis.
INTEGRITY:
Integrity requires consistency, verifiability, and clarity. The proposed revisions blur attributional boundaries by treating hourly deliverability as equivalent to physical delivery. Hourly matching does not make electricity traceable, and without certificate-backed verification, it risks weakening claim integrity. The only consistent and verifiable foundation for MBM accounting remains the retirement of RECs.
IMPACT:
Spot-market RECs often fail to drive new builds, but this stems from uncontracted revenue and low spot prices, not from annual matching. Long-term forward contracts (PPAs, VPPAs, or forward REC contracts) already provide bankable revenue that enables new capacity.
Hourly and deliverability rules would move buyers away from long-term contracts toward short-term spot purchases from existing assets. Buyers will pay more, but that spending will not enable project financing. Studies show steeply rising costs beyond ~90% hourly matching, while additional emissions benefits plateau.[1][2][3]
A stronger, science-based revision would recognize differing procurement impacts, enable optionality, and allow disclosure of impact metrics grounded in consequential logic. Used as a qualifier of supply rather than turning RECs into tCO₂ avoided, this would enhance transparency without redefining Scope 2.
FEASIBILITY:
Hourly and deliverable matching would raise costs and complexity, especially for organizations with distributed loads. It requires multiple smaller contracts, removes aggregation benefits, and excludes smaller buyers. Threshold exemptions don’t apply to location matching, and legacy exclusions are temporary. Optionality, through tiered disclosure or leadership programs, offers a more feasible path to higher-quality reporting without discouraging participation.
Integrity comes from verifiable certificates and consistent boundaries. Impact comes from financing new projects, not timestamp precision. Feasibility depends on optionality, not a single rigid framework. These goals align only if GHG Protocol supports multiple credible pathways instead of codifying hourly and location matching as the sole valid approach.
[1] System-level impacts of voluntary carbon-free electricity procurement strategies https://www.cell.com/action/showPdf?pii=S2542-4351%2823%2900499-3#:~:text=Hourly%20matched%20procurements%20reduce,at%20a%20cost%20premium
[2] Caught in the Middle - How Hourly Matching Reduces Impact for Distributed Loads https://img1.wsimg.com/blobby/go/15907343-a52a-4fb2-acba-527a9dd22090/Caught%20in%20the%20Middle-c029cc3.pdf   
[3] Limitations of Hourly Matching Claims for Scope 2 Reporting https://ghginstitute.org/2025/05/30/hourly-matching-limitations-for-scope-2-reporting/</t>
  </si>
  <si>
    <t>The intent of an exemption should be to balance reporting feasibility with market impact by targeting only those organizations whose electricity use is large enough to materially affect grid operations, investment signals, or local energy prices. In other words, the threshold should capture the largest electricity consumers capable of adding significant new load, not the majority of ordinary corporate facilities.
A threshold of 100 GWh/year per broader deliverable boundary (or 50 GWh/year for narrower boundaries) achieves this balance.
In contrast, 5-10 GWh/year corresponds to an average load of just 0.6-1.1 MW, which many single hospitals, university campuses, and medium manufacturing sites already exceed.
Because exemptions apply per region, that low threshold would sweep in far more entities than CDP’s global figures suggest.
CDP’s data (which we’ve heard quoted to support 5-10 GWh thresholds) only includes voluntary reporters, lacks per-region granularity, and understates the number of firms exceeding 5-10 GWh within a given grid boundary.
A higher threshold would concentrate mandatory hourly + location matching on organizations that can meaningfully affect grid outcomes—data centers, large industrials, and clean-hydrogen producers—while allowing others to continue using certificate-based annual accounting and long-term forward contracts.
This preserves feasibility, maintains voluntary participation, and keeps the Market-Based Method focused on impactful procurement and verifiable accounting, not over-engineered usage precision for all.</t>
  </si>
  <si>
    <t>Rachael Hamilton</t>
  </si>
  <si>
    <t>City of Onkaparinga</t>
  </si>
  <si>
    <t>Local government</t>
  </si>
  <si>
    <t xml:space="preserve">Scope 2 emissions refer to indirect emissions associated with purchased electricity, typically linked to meters and contractual arrangements.
Historically, the GHG Protocol has allowed two methods for allocating these emissions to consumers. However, it has never provided clear guidance on which method should be applied for renewable electricity allocation and related green claims.
This lack of clarity has led to ongoing debate over which method is “better” or more accurate. In practice, this has resulted in selective application, method cherry-picking, and widespread systemic double counting—both within schemes and across electricity markets.
The Proposed Scope 2 Guidance appears to favour:
•	Location-based accounting for allocation (to reflect actual emissions), and
•	Market-based accounting for quantifying renewable electricity use as a zero-emission “donation” to all consumers.
A more robust approach would be to:
•	Use market-based accounting for allocation, and
•	Apply location-based accounting for contextual reporting.
Finally, the proposed updates to the definitions of market-based and location-based methods should be clarified and expanded to provide greater context. This is essential to prevent systemic double counting of claims—a problem that is prevalent in Australia.
</t>
  </si>
  <si>
    <t xml:space="preserve">The phrase “delivered at the times and locations where consumption occurs” within the location-based method is ambiguous. The term location could be interpreted as an entire grid, a state or territory within a grid, a region, or proximity to a renewable generation source.
Currently states in Australia with higher renewable generation claim a much greater location-based benefit than others within the national grid that have much less proportion of renewables, but all contribute to the national energy market.
Ideally, allocation should refer to the two key attributes claimed by consumers in emissions-quantified or net-zero products and services:
1.	Renewable electricity use
2.	Zero Scope 2 emissions
Currently, the GHG Protocol does not explicitly define these attributes as essential components of Renewable Electricity Certificates (RECs). As a result, in Australia, market-based claims lack support from both legislated and voluntary schemes. Meanwhile, location-based claims for the same attributes—and for the same renewable electricity—continue to be made under location-based accounting.
Both approaches are used interchangeably and opportunistically to justify green claims, emissions reductions, progress toward net zero, and even information presented on electricity bills, often under the guise of being “aligned with” or “adapted from” the GHG Protocol.
</t>
  </si>
  <si>
    <t xml:space="preserve">Defining Renewable Electricity use under the market-based method.
The market-based definition does not explicitly establish a link to claiming renewable electricity use. 
In jurisdictions that do not apply market-based accounting, it is acceptable for renewable electricity use to be represented as the proportion of renewable electricity supplied to the grid relative to total electricity supplied.
However, once the market-based method is permitted within a jurisdiction, constraints must be introduced to ensure that claims of renewable electricity use are based on the market-based method. Without such constraints, systemic double counting will persist.
To prevent this in jurisdictions that recognize both location-based and market-based methods, the location-based method should be limited to contextual reporting and dual reporting purposes only. It should not be used for green claims, such as renewable electricity use or progress toward net zero.
</t>
  </si>
  <si>
    <t xml:space="preserve">It is concerning that the Guidance now proposes using the location-based method for emissions allocation (and presumably for allocating renewable electricity use), while defining the market-based method only for the purpose of influence. Equally concerning is that this change is not explicitly presented in terms of its consequences for markets and voluntary action.
If the location-based method is adopted for allocation, then:
•	Individuals and companies cannot reduce their Scope 2 emissions or claim renewable electricity use through this method.
•	Accredited renewable electricity purchased via the grid effectively becomes a donation to electricity producers and all grid users, rather than a benefit to the consumer who paid for renewables.
There is a fundamental question about what is being sold to markets if renewable certificates do not include the attributes customers believe they are purchasing.
</t>
  </si>
  <si>
    <t xml:space="preserve">The proposed changes to the market-based method present a critical risk to the integrity and viability of voluntary renewable electricity markets. If market-based accounting is no longer intended for allocating renewable electricity attributes to consumers who pay for them—and this is communicated openly and transparently—existing products and schemes will likely become redundant. This represents a fundamental departure from the established purpose and marketing of accredited renewable electricity in Australia over the past two decades. In particular:
•	The stated purpose of “influencing electricity suppliers and generation resource supply mix across the grid” effectively reframes accredited renewable electricity purchases as donations to the grid, rather than enabling consumers to secure renewable attributes for themselves. 
•	The remaining purposes outlined in the Guidance are equally vague and fail to provide tangible benefits to consumers.
•	It is not clear how consumers would achieve or maintain renewable electricity use in a grid that is not 100% renewable?
•	The concept of purchasing accredited renewable electricity via the grid would effectively be extinguished.
The proposed Guidance appears to establish:
1.	Location-based accounting as the recognized method for allocating renewable electricity use at zero emissions.
2.	Market-based methods as mechanisms to underpin donation schemes to electricity producers, which—if communicated transparently—will inevitably collapse voluntary renewable electricity markets.
Given the magnitude of these changes, the we recommend: 
1.	Jurisdictions Supporting Only Location-Based Accounting: 
Location-based accounting should be used for all green claims, including Scope 2 emissions and the percentage of renewable electricity use.
2.	Jurisdictions Supporting Both Location-Based and Market-Based Accounting with Dual Reporting:
a. Market-based accounting should be the sole basis for green claims.
b. Location-based accounting should be restricted to contextual purposes, comparison, and dual reporting only. It must not be used for green claims or for allocating renewable electricity attributes that are purchased by others.
3.	There is a need for full disclosure of the consequences regarding what it means for consumers paying extra for renewable electricity.
</t>
  </si>
  <si>
    <t xml:space="preserve">In Australia, the mandatory use of state-based location emission factors for corporations—and their widespread application in non-mandatory reporting—has been inconsistent with the National Residual Mix Factor used for market-based reporting. This inconsistency has led to distorted claims and undermines the credibility of emissions reporting.
Emission factors should be applied consistently with a clearly defined grid boundary and should reflect how consumers contribute to renewable electricity generation within that grid, regardless of the specific location of generation within the same interconnected system. This approach ensures fairness, transparency, and alignment with consumer expectations when purchasing renewable electricity attributes.
</t>
  </si>
  <si>
    <t xml:space="preserve">Ensure those that have paid for renewable electricity within a grid are guaranteed this claim. In Australia, market-based refers to the national grid and different states have differing levels of renewable (i.e. South Australia has a very high rate) whereas others do not, so location-based will be disproportionate and not necessarily representative of the purchased renewable electricity.  </t>
  </si>
  <si>
    <t>Additional description of the standard of emission factors, and the quality of metadata and descriptive information surrounding those emissions factors is required.</t>
  </si>
  <si>
    <t xml:space="preserve">Responsibility for providing emissions factors must be unambiguous and consistent. The accountable organisation should clearly link these factors to legislation, regulation, and obligations for scheme participants and consumers.
In Australia, significant uncertainty exists because the National GreenPower Accreditation Scheme is not managed by the Federal Government. It is strongly recommended that the authoritative source for emissions factors, jurisdictional rules, accounting standards, and scheme requirements be a single responsible Government Agency.
</t>
  </si>
  <si>
    <t>Improves accuracy and scientific integrity of LBM results ;Strengthens transparency and public verifiability;Enhances comparability across reporters and frameworks;Better reflects grid operation in time and space, reduces misallocation;</t>
  </si>
  <si>
    <t>The most precise location-based emission factors are those that are calculated based on the full extent of the grid.  Sub grid definitions in Australia would fail to recognise that the nation’s renewable electricity has been paid for on a whole of nation basis in mandatory and voluntary contributions.  Sub grid definitions would not respect these contributions.</t>
  </si>
  <si>
    <t xml:space="preserve">In South Australia, the state is expected to achieve 100% net renewable electricity generation by 2027.
•	This target is often promoted as “South Australia will be 100% renewable by 2027,” which can mislead consumers into believing there is no need to purchase accredited renewable electricity. This perception risks slowing climate action and delaying the broader national transition to renewable energy.
•	Under a market-based allocation (national perspective), South Australian consumers currently account for approximately 40% renewable electricity use.
•	The lack of clarity on whether location-based or market-based approaches should underpin green claims, renewable usage claims, and progress toward net-zero goals is contributing to systemic issues such as double counting and free riding.
</t>
  </si>
  <si>
    <t xml:space="preserve">A precise local emissions boundary could be the worst approach if the achievements within that boundary have been funded by consumers outside the boundary.  It is suggested that the following principles should be applied through rules.
1.	The location-based boundary of a grid should always match the market-based boundary of the same grid where the residual mix factors applies.
2.	A location based local boundary should not be applied where consumers from outside that boundary have contributed and paid for renewable electricity generation and infrastructure in their mandatory and or voluntary contributions.
3.	Ideally, emission factors and the boundaries of grids would reflect the full extent of that grid to maintain fairness and equity for location based reporting and residual mix reporting.
</t>
  </si>
  <si>
    <t>Changing what defines a boundary and adding temporal differentiation will add complexity and cost but these actions do not address the fundamental concerns that the use of both methods is causing systemic double counting and confusion.</t>
  </si>
  <si>
    <t xml:space="preserve">Councils typically manage significant electricity loads for public lighting, community facilities (such as aquatic centres), office accommodation, depots, irrigation systems, and numerous smaller accounts.
Contracting efforts focus on purchasing accredited renewable electricity and receiving recognition for renewables already paid for, enabling councils to claim 100% renewable use with zero emissions. If it is confirmed that our electricity contracting achieves these outcomes, we can confidently promote accredited renewable electricity purchasing to other consumers in our community, ensuring our leadership remains meaningful.
However, if market-based accounting loses its ability to allocate zero-emission renewable electricity to paying consumers, the scheme would function more like a donation to electricity producers and the wider grid, without benefiting consumers’ emissions claims. In that scenario, Council could no longer promote accredited renewable electricity as a viable way for households and the community to reduce emissions.
</t>
  </si>
  <si>
    <t xml:space="preserve">Our local government organisation is currently undertaking an operational boundary review and trying to align with scope 3 reporting and would require time to establish systems to align itself with the GHG Protocol. 
As it is not mandatory for us to report, we would appreciate a phased approach to enable us to adapt to the new approach. 
</t>
  </si>
  <si>
    <t>Concern that requiring hourly matching does not create meaningful improvements to inventory accuracy;Concern that a requirement for hourly contractual instruments could discourage global participation in voluntary clean energy procurement markets;</t>
  </si>
  <si>
    <t xml:space="preserve">The need for temporal based complexity to be added is questioned on the basis of:
•	Increased costs
•	Uncertainty on how this will interact with the increasing rollout of energy storage and renewable schemes such as stationary batteries and vehicle batteries connected with Vehicle to grid technology.
</t>
  </si>
  <si>
    <t>Assurance/internal controls and evidence trails;Staff capacity/training;Contracting/sourcing changes for hourly instruments;Metering/interval data access arrangements;</t>
  </si>
  <si>
    <t xml:space="preserve">Council does not have significant resources to chase hourly EACs, or potentially hourly certificates (Australia). We would need to engage consultants and providers to do this on our behalf.
If the purchase of EACs does not mean use of renewable electricity at zero emissions allocated to us as the paying customer council would need to review, why it is paying for a product that does not convey the attributes we seek to claim.
</t>
  </si>
  <si>
    <t>The grids should be the whole connected grid where mandatory and voluntary contributions have been made to support renewable electricity generation and infrastructure development anywhere in that grid</t>
  </si>
  <si>
    <t xml:space="preserve">Operating in South Australia, the state has a high proportion of renewable electricity and is projected to be 100% net renewable generation by 2027.  These renewables have been established under the national mandatory renewable Electricity Target (RET) established under the Renewable Energy (Electricity) Act 2000, and voluntary accredited renewable electricity paid for by consumers across Australia.
Our region-specific challenges include:
There is no standard market wide definition of how to buy and claim renewable electricity at zero emissions via the grid.
Location-based claims are made under mandatory reporting and general practice using the state based emission factors of:
0.22  (kg CO2-e/kWh LOCATION Scope 2 (2025)
0.04  (kg CO2-e/kWh) LOCATION Scope 3 (2025)
However, for market-based accounting only a National residual Mix Factor is available and is applied under Australia’s Climate Active Program.
0.81 (kg CO2-e/kWh) MARKET Scope 2 (2025)
0.11 (kg CO2-e/kWh) MARKET Scope 3 (2025)
The Federal Government Voluntary claim assurance schemes being Climate Active and the recently abolished Corporate Emissions Reduction Transparency Scheme support/supported either market based or location-based electricity reporting to be used to underpin green claims and progress towards net zero emissions.   For Example, under Climate Active: “, 
“Climate Active members must report their electricity emissions under both methods. However, they will be able to choose one of these methods as primary this primary method will determine how many offsets are required to reach carbon neutrality.”
This ability to choose, results in systemic double counting with the selection of the best method to claim renewable electricity use at zero emissions.
By 2027 with renewable electricity generation at 100% in South Australia, the situation will become extremely difficult to navigate but already, consumers across the state are led to believe that there is no need to buy renewable electricity when living in South Australia, despite national renewable electricity consumption being around 40-45%. 
Currently payments for 100% renewable electricity are being undermined by the lack of clarity in guidance and legislation and systemic double counting
</t>
  </si>
  <si>
    <t xml:space="preserve">Some Corporations have been exempted from contributing to Australia’s renewable Electricity Target since year 2000, but have been able to claim the benefit of increasing renewables in the grid through their location-based claims.
It is recommended that the GHG Protocol cover sufficient detail in its new guidance for SSS to ensure that:
•	100% renewable electricity via the grid is clearly defined
•	Consumers receive and can claim recognition for all mandatory renewable electricity that is paid for and allocated to the grid, as part of defining 100% renewable electricity use
•	Those not contributing to mandatory renewable electricity (through exemptions) do not have the ability to claim mandatory renewable electricity percentages allocated to the grid
•	That guidance also be provided for jurisdictions that either do not have mandatory requirements or when mandatory targets cease (as in Australia in 2030) that there be a fair and equitable process to share any unallocated renewable electricity across all grid consumers.
</t>
  </si>
  <si>
    <t>It is recommended that guidance also be provided for jurisdictions that either do not have mandatory requirements or when mandatory targets cease (as in Australia in 2030) that there be a fair and equitable process to share any unallocated renewable electricity across all grid consumers.</t>
  </si>
  <si>
    <t>Australia’s long established REC Registry has demonstrated national functionality and could be further developed to meet all requirements to underpin national tracking and validation on all aspects of renewable electricity markets.  However, such a commitment would be required from the Australian Federal Government to do so.</t>
  </si>
  <si>
    <t>A government agency should have jurisdictional responsibility for such standards to best assure completeness and integrity, particularly in how to define 100% renewable electricity use.  This includes government oversight (such as through Australia’s Clean Energy Regulator) on guiding the data and information provided by electricity suppliers to consumers.</t>
  </si>
  <si>
    <t>Changes that may extinguish the role of voluntary renewable electricity markets may have profound impacts that will not easily be undone.  In the case of those with established long term renewable electricity contracts, the change of market based renewable electricity to not be for allocation may render contracts with long term financial liabilities for no customer value.</t>
  </si>
  <si>
    <t>If location-based accounting is repurposed for allocating zero Scope 2 emissions (and therefore renewable electricity use), while market-based accounting is excluded from allocation, it undermines the core value of market-based accounting—because purchasing accredited renewable electricity would no longer support green claims for the customers who pay for it.</t>
  </si>
  <si>
    <t>Changing the purpose of location-based accounting to serve allocation (of zero Scope 2 emissions and, by extension, renewable electricity use), while excluding market-based accounting from allocation, fundamentally diminishes the value of market-based accounting. This is because purchasing accredited renewable electricity would no longer enable paying customers to make green claims</t>
  </si>
  <si>
    <t xml:space="preserve">Current revisions to Scope 2 guidance appear heavily focused on temporal dimensions of accounting for both market-based and location-based methods, as well as defining grid boundaries. However, the critical issue—the very role of market-based accounting—remains unresolved if it no longer underpins consumer markets and green claims.
In Australia, systemic double counting is widespread, with accounting practices failing to make necessary adjustments to preserve the integrity of market-based accounting. The 2015 GHG Protocol Scope 2 guidance did not adequately address how to prevent double counting or mitigate weaknesses arising from selective use of methods to justify green claims.
Recommendation: Foundational integrity should be prioritized above refinements such as grid boundary definitions and demand matching. Without this, efforts to enhance integrity in these areas risk being ineffective.
</t>
  </si>
  <si>
    <t>United States Chamber of Commerce</t>
  </si>
  <si>
    <t>Business Advocacy Group</t>
  </si>
  <si>
    <t xml:space="preserve">The GHG Protocol has, for more than two decades, served as a global basis for corporate greenhouse gas reporting, enabling companies across sectors and geographies to estimate, disclose, and compare emissions using a common and credible framework. Its effectiveness in this regard is dependent on data quality, transparency, and neutrality. It is important to recognize that, despite its name, the GHG Protocol Corporate Accounting and Reporting Standard was not designed as a carbon accounting framework, but rather as an inventory-based reporting tool for companies to report their emissions. 
Similarly, the Protocols functionality as a reporting tool was not and should not be intended to be used as an energy policy instrument, as articulated in the Greenhouse Gas Protocol Governance Overview . Rather, its legitimacy derives from its ability to produce comparable, streamlined, and decision-useful emissions data, independent of jurisdiction-specific policy objectives or preferred business models.
As the GHG Protocol undertakes revisions to its Scope 2 Guidance, it is essential that it avoid expansion beyond its core function of standardized reporting. While evolving power systems and procurement practices warrant updates to reporting and accounting guidance, those updates must reinforce GHGP’s role as a greenhouse gas emissions estimation framework that does not attempt to double as policy advocate or corporate decision-maker—roles best left to elected officials and board members, respectively. The Protocol should inform transparency, not prescribe operational choices or impose de facto mandates on how companies procure electricity, structure contracts, or design energy strategies.
Many U.S. Chamber members are concerned that elements of the current proposal risk crossing this line. Proposed changes to the definition of Scope 2, the treatment of the Market-Based Method, and the introduction of mandatory hourly matching and geographic deliverability requirements would fundamentally alter the nature of Scope 2 accounting. These changes risk transforming Scope 2 from a tool for emissions reporting into a mechanism that implicitly directs capital allocation, constrains business operations and decision-making, and privileges certain energy procurement models over others.
Such an evolution would be inconsistent with the original purpose of the GHG Protocol and would threaten its continued broad adoption and credibility.
</t>
  </si>
  <si>
    <t xml:space="preserve">The U.S. Chamber similarly opposes mandatory geographic deliverability requirements tied to Scope 2 emissions claims. Tightening geographic boundaries introduces significant feasibility challenges and risks unintended consequences that do not reflect actual emissions outcomes. For example, proposed physical delivery requirements could shrink markets into which renewable energy project developers can offer specific attributes. In locations with few corporates, demand for renewable energy attributes could decline significantly.
As a result, these deliverability constraints would further limit the ability of companies to enter large, aggregated PPAs, reducing liquidity in renewable procurement markets. They would also weaken secondary renewable energy certificate (REC) markets that help keep older projects financially viable. As those markets erode, existing renewable assets may face premature retirement, undermining both emissions objectives and system reliability.
Mandatory deliverability also risks penalizing early movers who invested in clean energy under existing Scope 2 Guidance by retroactively devaluing contracts that were compliant and credible when signed. If not addressed through robust legacy provisions (see below), such retrospective shifts would erode confidence in the durability of accounting standards and discourage long-term commitments.
If deliverability provisions are pursued at all, they should remain optional, applied flexibly, and introduced only after sufficient data, infrastructure, and market maturity exist. Any mandatory approach would require phased implementation and a robust legacy framework to avoid market disruption.
</t>
  </si>
  <si>
    <t xml:space="preserve">The proposed combined changes to the Market-Based Method, hourly matching, and deliverability raise serious concerns regarding feasibility, cost, and unintended consequences. The Market-Based Method has long provided a stable and credible way for companies to reflect contractual attributes associated with electricity procurement while maintaining comparability across reporters.
To date, there has been very little adoption of hourly or geographical matching in the business sector, a reality that reflects inherent technical and logistical challenges associated. For example, a May 2025 Scope 2 practitioner survey found that “nearly 80% of respondents lack confidence that they would be able to procure time-matched clean electricity within smaller market boundaries,” and “70% of respondents indicated they have current clean electricity contracts that would no longer be eligible under smaller market boundaries, which threatens their ability to achieve current and future clean energy targets.”
Recasting or conditioning the Market-Based Method on increasingly granular temporal and geographic criteria would undermine its predictability and may retroactively invalidate emissions claims that were compliant at the time investment decisions were made. Accounting standards should not redefine contractual legitimacy after the fact, nor should they collapse the distinction between emissions accounting and energy policy objectives.
The cumulative effect of these changes would be to transform Scope 2 from a reporting framework into a mechanism that implicitly directs capital allocation and operational decisions. This risks reducing corporate participation, fragmenting disclosures, and weakening voluntary clean energy markets that have delivered substantial emissions reductions to date.
We therefore urge the GHG Protocol to retain the Market-Based Method as a core, neutral accounting tool, reject mandatory matching or deliverability requirements, and ensure that Scope 2 remains feasible, comparable, and decision-useful across jurisdictions.
If the GHG Protocol proceeds with updates to make hourly matching and deliverability mandatory despite strong stakeholder concerns, we would support the use of standardized load profiles as a feasibility tool for matching when hourly consumption or contractual data are not readily available, but only where profiles are based on transparent, publicly available datasets (e.g., government or regulator data) and not bespoke, firm-level modeling. For large, multi-site organizations, producing their own profiles is impractical and would add cost without materially improving integrity. The GHG Protocol should rely on credible public data sources and allow small-company or minimal-load exemptions, recognizing that profiles reduce but do not eliminate the broader feasibility challenges created by mandatory hourly matching. 
A phased implementation approach will also be critical. The continued development of implementation details, including specific effective dates, in conjunction with a clearly defined legacy clause that respects the significant capital commitments that companies have made for the lives of their contracts, will be critical for evaluating feasibility.
</t>
  </si>
  <si>
    <t xml:space="preserve">The existing Scope 2 framework has succeeded by clearly distinguishing between location-based and market-based accounting, allowing companies to transparently disclose both physical grid emissions and contractual procurement attributes. This structure has supported comparability across reporters while enabling voluntary clean energy markets to function at scale.
We caution against changes that would weaken the Market-Based Method by conditioning eligibility on specific procurement characteristics, temporal alignment, or geographic constraints. Such changes risk transforming contractual instruments from neutral accounting inputs into policy signals, which is inconsistent with the role of an emissions accounting standard.
Contractual instruments such as power purchase agreements and energy attribute certificates have enabled large-scale clean energy investment precisely because they are recognized consistently and predictably within Scope 2 accounting. Undermining that recognition—particularly retroactively—would erode market confidence and discourage long-term commitments.
For these reasons, Scope 2 guidance should continue to recognize contractual instruments that meet established quality criteria, without introducing new requirements that functionally prescribe procurement behavior rather than improve emissions accounting accuracy.
</t>
  </si>
  <si>
    <t>If deliverability provisions are pursued at all, they should remain optional, applied flexibly, and introduced only after sufficient data, infrastructure, and market maturity exist. Any mandatory approach would require phased implementation and a robust legacy framework to avoid market disruption.</t>
  </si>
  <si>
    <t xml:space="preserve">Tightening geographic boundaries introduces significant feasibility challenges and risks unintended consequences that do not reflect actual emissions outcomes. For example, proposed physical delivery requirements could shrink markets into which renewable energy project developers can offer specific attributes. In locations with few corporates, demand for renewable energy attributes could decline significantly.
As a result, these deliverability constraints would further limit the ability of companies to enter large, aggregated PPAs, reducing liquidity in renewable procurement markets. They would also weaken secondary renewable energy certificate (REC) markets that help keep older projects financially viable. As those markets erode, existing renewable assets may face premature retirement, undermining both emissions objectives and system reliability.
Mandatory deliverability also risks penalizing early movers who invested in clean energy under existing Scope 2 Guidance by retroactively devaluing contracts that were compliant and credible when signed. If not addressed through robust legacy provisions (see below), such retrospective shifts would erode confidence in the durability of accounting standards and discourage long-term commitments.
If deliverability provisions are pursued at all, they should remain optional, applied flexibly, and introduced only after sufficient data, infrastructure, and market maturity exist. Any mandatory approach would require phased implementation and a robust legacy framework to avoid market disruption.
</t>
  </si>
  <si>
    <t xml:space="preserve">The existing Scope 2 framework has succeeded by clearly distinguishing between location-based and market-based accounting, allowing companies to transparently disclose both physical grid emissions and contractual procurement attributes. This structure has supported comparability across reporters while enabling voluntary clean energy markets to function at scale.
We caution against changes that would weaken the Market-Based Method by conditioning eligibility on specific procurement characteristics, temporal alignment, or geographic constraints. Such changes risk transforming contractual instruments from neutral accounting inputs into policy signals, which is inconsistent with the role of an emissions accounting standard.
Contractual instruments such as power purchase agreements and energy attribute certificates have enabled large-scale clean energy investment precisely because they are recognized consistently and predictably within Scope 2 accounting. Undermining that recognition—particularly retroactively—would erode market confidence and discourage long-term commitments.
For these reasons, Scope 2 guidance should continue to recognize contractual instruments that meet established quality criteria, without introducing new requirements that functionally prescribe procurement behavior rather than improve emissions accounting accuracy.
Any changes to Scope 2 guidance must be implemented with careful attention to timing, transition, and market stability. Companies have made long-term clean energy investments based on existing Scope 2 guidance, often entering contracts with durations of 10–20 years or more. Abrupt or retroactive changes would disrupt markets and undermine confidence in the durability of Scope 2 standards.
If the aforementioned new requirements pertaining to hourly matching or deliverability are retained, they should only begin to be phased in when conditions are such that there are robust and liquid markets for the procurement of hourly instruments in all geographical locations. Early or voluntary adoption pathways may be appropriate for organizations seeking to pilot more granular approaches but should not become de facto requirements.
Clear transition provisions are essential to ensure that Scope 2 revisions do not delay procurement decisions, stall contract negotiations, or send unintended negative signals to market participants actively working to advance clean energy deployment.
</t>
  </si>
  <si>
    <t xml:space="preserve">If the GHG Protocol proceeds with updates to make hourly matching and deliverability mandatory despite strong stakeholder concerns, we would support the use of standardized load profiles as a feasibility tool for matching when hourly consumption or contractual data are not readily available, but only where profiles are based on transparent, publicly available datasets (e.g., government or regulator data) and not bespoke, firm-level modeling. For large, multi-site organizations, producing their own profiles is impractical and would add cost without materially improving integrity. The GHG Protocol should rely on credible public data sources and allow small-company or minimal-load exemptions, recognizing that profiles reduce but do not eliminate the broader feasibility challenges created by mandatory hourly matching. </t>
  </si>
  <si>
    <t>A phased implementation approach will also be critical. The continued development of implementation details, including specific effective dates, in conjunction with a clearly defined legacy clause that respects the significant capital commitments that companies have made for the lives of their contracts, will be critical for evaluating feasibility.</t>
  </si>
  <si>
    <t xml:space="preserve">The proposed combined changes to the Market-Based Method, hourly matching, and deliverability raise serious concerns regarding feasibility, cost, and unintended consequences. The Market-Based Method has long provided a stable and credible way for companies to reflect contractual attributes associated with electricity procurement while maintaining comparability across reporters.
To date, there has been very little adoption of hourly or geographical matching in the business sector, a reality that reflects inherent technical and logistical challenges associated. For example, a May 2025 Scope 2 practitioner survey found that “nearly 80% of respondents lack confidence that they would be able to procure time-matched clean electricity within smaller market boundaries,” and “70% of respondents indicated they have current clean electricity contracts that would no longer be eligible under smaller market boundaries, which threatens their ability to achieve current and future clean energy targets.”
Recasting or conditioning the Market-Based Method on increasingly granular temporal and geographic criteria would undermine its predictability and may retroactively invalidate emissions claims that were compliant at the time investment decisions were made. Accounting standards should not redefine contractual legitimacy after the fact, nor should they collapse the distinction between emissions accounting and energy policy objectives.
The cumulative effect of these changes would be to transform Scope 2 from a reporting framework into a mechanism that implicitly directs capital allocation and operational decisions. This risks reducing corporate participation, fragmenting disclosures, and weakening voluntary clean energy markets that have delivered substantial emissions reductions to date.
We therefore urge the GHG Protocol to retain the Market-Based Method as a core, neutral accounting tool, reject mandatory matching or deliverability requirements, and ensure that Scope 2 remains feasible, comparable, and decision-useful across jurisdictions.
</t>
  </si>
  <si>
    <t xml:space="preserve">The Chamber encourages the GHG Protocol to enable coherence and alignment across frameworks, consistent with the approach and principles communicated throughout this feedback. Without such coordination, companies may face conflicting incentives where the same action improves performance under one framework while worsening outcomes under another, noting that companies may utilize different frameworks to achieve different objectives.
Scope 2 has historically been an attributional accounting framework, focused on transparent reporting of emissions associated with purchased electricity. Introducing or elevating consequential accounting concepts within Scope 2 risks blurring this distinction and embedding assumptions about system-level impacts that are highly context-dependent and difficult to verify. 
Consequential analysis may be valuable for policy design or scenario modeling, but it should not displace or distort the role of Scope 2 as a standardized emissions reporting tool.
</t>
  </si>
  <si>
    <t>Creates reputational risk and increases skepticism about MBM claims;Support an exemption, but a different criterion should be used for defining eligibility;</t>
  </si>
  <si>
    <t xml:space="preserve">The breadth of proposed exemptions underscores the fundamental feasibility challenges associated with mandatory hourly matching. Rather than attempting to carve out numerous exceptions, the more effective and durable solution is to treat hourly matching and deliverability as optional reporting pathways.
If, despite stakeholder concerns, mandatory elements are retained, then we would support the use of well-designed exemptions (e.g., for companies below a reasonable consumption threshold) to avoid sudden shocks to procurement. Where exemptions are used, companies should still be regarded as fully conformant with the Corporate and Scope 2 Standards; treating exempt users as non- or partially conformant would undermine the purpose of the exemption and deter participation, particularly by smaller buyers. However, we note that exemptions to hourly matching would still not address challenges with deliverability which will have impacts to voluntary procurement, as described previously.
</t>
  </si>
  <si>
    <t>Companies have entered long-term clean energy contracts—often spanning 10 to 20 years or more—based on existing Scope 2 Guidance. Without clear protections, mandatory changes would disrupt markets, negatively impact procurement and deployment of renewable energy, and send the wrong signal to stakeholders currently negotiating contracts.</t>
  </si>
  <si>
    <t>The breadth of proposed exemptions underscores the fundamental feasibility challenges associated with mandatory hourly matching. Rather than attempting to carve out numerous exceptions, the more effective and durable solution is to treat hourly matching and deliverability as optional reporting pathways.</t>
  </si>
  <si>
    <t xml:space="preserve">If, despite stakeholder concerns, mandatory elements are retained, then we would support the use of well-designed exemptions (e.g., for companies below a reasonable consumption threshold) to avoid sudden shocks to procurement. Where exemptions are used, companies should still be regarded as fully conformant with the Corporate and Scope 2 Standards; treating exempt users as non- or partially conformant would undermine the purpose of the exemption and deter participation, particularly by smaller buyers. However, we note that exemptions to hourly matching would still not address challenges with deliverability which will have impacts to voluntary procurement, as described previously.
</t>
  </si>
  <si>
    <t>As previously noted, the cumulative effect of the proposed revisions to the market-based method would be to transform Scope 2 from a reporting framework into a mechanism that implicitly directs capital allocation and operational decisions. This risks reducing corporate participation, fragmenting disclosures, and weakening voluntary clean energy markets that have delivered substantial emissions reductions to date.
Honoring legacy arrangements does not undermine emissions ambition. Companies will continue pursuing methane and carbon reductions as intended by the Protocol, but they must be able to rely on stable accounting rules when making long-term investment decisions. Put simply, corporate investments in clean energy and emissions credits must be protected from losing their reporting value if rules are subsequently changed, and absent incorporation of a robust legacy clause, the GHGP risks losing business community trust in its standards across all scopes and investments.</t>
  </si>
  <si>
    <t xml:space="preserve">If the GHGP proceeds with these changes despite stakeholder concerns, at a minimum, revised Scope 2 Guidance must include an explicit and unambiguous legacy clause ensuring that:
•	Contracts signed before the effective date of any new requirements remain valid for their full life.
•	Emissions claims associated with those contracts continue to be recognized under the rules in place at the time of signing.
•	All instruments contractually agreed upon under existing rules should be eligible for the legacy clause.
•	Guidance should allow legacy instruments to be sold or transferred and retain eligibility.
•	No retroactive reassessment or devaluation occurs.
</t>
  </si>
  <si>
    <t>2057</t>
  </si>
  <si>
    <t>Jeremy Fisher</t>
  </si>
  <si>
    <t>Sierra Club</t>
  </si>
  <si>
    <t>We support the revised definition of Scope 2 to ensure that scope 2 accounting reflects the value chain of the reporter, and exclude processes outside of the value chain of the reporter.</t>
  </si>
  <si>
    <t>We support the clarification to the LBM definition to reflect greater accuracy of reported emissions, and promote greater transparency and accountability for causality. In addition, we urge that reporting require that emissions reductions are entirely additional, by placing criteria on the vintage of the resources that contribute to emissions reduction.</t>
  </si>
  <si>
    <t>We support the revision to the MBM definition to ensure that contractual instruments are the basis for allocation, and the clarification that both spatial and temporal matching are critical requirements to establish emissions offset claims. These matching requirements ensure that contract instruments reflect the physical power grid and market realities. In addition, we urge that reporting require that emissions reductions are entirely additional, by placing criteria on the vintage of the resources that contribute to emissions reduction.</t>
  </si>
  <si>
    <t>The current methodology of crediting volumetric purchases of unbundled renewable energy is a poor analog for the operations of actual electric systems; to promote reasonable decarbonization, scope 2 must provide an impetus to invest in grid integration technologies, like storage, and provide value to clean energy that produces at the times and places where users require electricity.
Time-based criteria will deliver more diverse portfolios that meet grid requirements, rather than simply rewarding the lowest cost renewable producers.</t>
  </si>
  <si>
    <t>Load profiles enable customers without the ability to accurately meter or predict their usage to develop investments in portfolios that represent their requirements. While an idealized portfolio strengthens and decarbonizes the grid as a whole, the use of multiple load profile proxies provides an avenue to cost effectively and efficiently meet hourly matching criteria.</t>
  </si>
  <si>
    <t>Strengthens transparency and public verifiability;Improves accuracy and scientific integrity of MBM results ;Enhances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</si>
  <si>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Requiring scope 2 projects to be within a reasonable geographic area promotes the integrity and impact the reporting framework by requiring that reporters take responsibility for the emissions that occur within their market area. Under the current framework, a reporter could theoretically use power from a high emissions source and offset it with purchases of low-cost renewable energy from a region in which clean energy is inexpensive. The requirement to have a reasonable market boundary reflects the real potential for any contract arrangements to actually be impactful in the energy supply of the reporter. The DOE needs study reflects broad transmission constraints, and thus the likelihood that avoided emissions will be incurred within the same market area as the reporter.</t>
  </si>
  <si>
    <t>The DOE Needs Study regions reflect a reasonable and achievable balance between balancing authorities (BA) and broader interconnection regions. The DOE regions are superior to the wholesale market / balancing authority regions in that they reflect the very real transmission constraints through MISO, and the likely integration of western states into a regional market. They are less restrictive and provide more flexibility than outdated eGRID regions.</t>
  </si>
  <si>
    <t>We have deep concerns with accounting methodologies that allow certain customers (i.e. reporters) to claim clean energy or emissions offsets from either existing facilities that were paid for and serve a wider array of customers, or from facilities that are built to support grid or affordability requirements of other customers. The sale of renewable credits, for example, from a utility that elects to build renewable energy as a cost-effective option for existing customers should be restricted. The standard service mechanism should work to reduce resource shuffling such that existing clean energy is not simply claimed by reporters.</t>
  </si>
  <si>
    <t>Additionality or incrementality must be a criteria in reporting in order to drive new renewable energy that offsets new sources of emissions. The standard supply service could serve to ensure that only new or additional renewable energy is counted towards emissions reductions, but the definitions of this programmatic backstop still require improvement. The accounting framework should implement an asset age limit or vintage cutoff to ensure that only additional renewables are counted. We recommend that contracts for resources that are 10 years old or younger be valid sources of clean energy credits. This criteria could be phased in over time to support implementation.</t>
  </si>
  <si>
    <t>Average emissions factors deeply risk double-counting clean energy that may either already be self-supply, under contract to another reporter, or designated under an SSS framework. The residual methodology is a fair process to allocate clean energy effectively.</t>
  </si>
  <si>
    <t>The substitution of separate impact metrics risks reducing the transparency, accountability, and reliability of the scope 2 emissions framework. While other impact metrics may have value, they do not substitute for a consistent, unified framework as proposed here.</t>
  </si>
  <si>
    <t>10 GWh per DOE needs study region, reflecting customers of approximately 2 MW at a 50% load factor. This generous threshold effectively excludes all but larger industrial and commercial customers.</t>
  </si>
  <si>
    <t>Criteria must be verifiable and reflect the actual ability of companies to meet the scope 2 reporting requirements</t>
  </si>
  <si>
    <t>Criteria could both be phased in, and exemptions phased out (or reporting thresholds reduced) as pilot reporting programs gain clarity and become market standards.</t>
  </si>
  <si>
    <t>Any exemption threshold must be at the reporter level (i.e. all facilities or activities within the specified market region) to prevent disaggregation</t>
  </si>
  <si>
    <t>Any small company or corporate entity seeking to take the exemption must be required to disclose that they have elected to take the exemption, because the reporting framework result in very different outcomes and levels of rigor.</t>
  </si>
  <si>
    <t xml:space="preserve">Early adopters who maintain legacy contracts entered into those agreements in good faith; however, there must be some disclosure of the use of legacy accounting because granular accounting will be meaningfully different and is effectively non-comparable. </t>
  </si>
  <si>
    <t>Reporters using or relying on the legacy clause must be required to disclose and report their use of the clause clearly to prevent at-the-wire gamesmanship. In other words, while the process should require some flexibility and grace, it must provide clarity that legacy volumetric procurement is not on par with updated scope 2 reporting.</t>
  </si>
  <si>
    <t>Unbundled certificates must have an extremely short shelf life, while long-term physical procurement agreements should be honored for the duration of the PPA. The legacy clause should apply to contracted procurement for no more than 10 years after execution of the contract. 
Volumetric purchases using the legacy clause can be evenly allocated across consumption hours for the limited duration for which they're in use.
Legacy contracts and instruments must remain with the original offtaker, and are not subject to transfer.</t>
  </si>
  <si>
    <t>Eliza Pan</t>
  </si>
  <si>
    <t>Amazon Employees for Climate Justice</t>
  </si>
  <si>
    <t>nonprofit/advocacy</t>
  </si>
  <si>
    <t xml:space="preserve">To ensure accuracy and credibility and avoid mixing attributional value-chain and consequential accounting methods, we believe the update to the scope 2 definition is critical. It's essential that we have clarity that the emissions reported under scope 2 are from within the attributional value chain and exclude emissions related to processes outside the value chain.
</t>
  </si>
  <si>
    <t xml:space="preserve">We support the update to the MBM definition to reaffirm the use of contractual instruments as the basis for allocation, and support the clarification that temporal and spatial matching of instruments is a requirement for unique emissions claims, which will ensure alignment with physical power grid and market realities.
</t>
  </si>
  <si>
    <t>Integrity: The current methodology incentivizes Amazon to be its worst self: greenwashing via competing aggressively as a ""clean energy champion"" while procuring the cheapest and least meaningful credits that it can buy. The new proposal, on the other hand, can leverage Amazon's desire to be seen as a forward-thinking leader along with its pride in its business strengths: innovation, responsiveness, impact. By establishing rigorous and meaningful standards for hourly matching, the Protocol can set the bar appropriately high. Companies like Amazon are exceedingly unlikely to simply walk away and admit defeat; instead, they will put the full force of their considerable resources behind the ambitious decarbonization that we need. Amazon is a company that prides itself on accomplishing what others may deem impossible or overly difficult--it invented the concept and reality of two-day shipping, which required building vast logistics infrastructure that not only is bigger and faster than previous logistics incumbents like Fedex and UPS but also rivals the USPS in just a matter of years. Exceeding high bars is what Amazon excels at when they choose to do so, and the new proposal is an opportunity for Amazon to use its vast resources to lead a new age of corporate decarbonization and transparency.
Impact: Hourly matching drives decarbonization by driving investment to deploy the technologies necessary to decarbonize all hours of the day.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t>
  </si>
  <si>
    <t>Evidence suggests that using load profiles can deliver similar system-level benefits (more renewables, storage, clean firm, and demand flexibility) as actual hourly meter data while providing greater flexibility and feasibility for organizations.
Profiles will at any rate offer greater clarity and accuracy than existing rules that allow the aggregation of load across an entire year to match with clean supply.
Princeton University: https://zenodo.org/records/14183193</t>
  </si>
  <si>
    <t>For the sake of planetary stability, we know that ambitious decarbonization is essential—and if Amazon hopes to quiet the waves of data center opposition that are currently breaking across the country, it has to begin paying attention to how it stewards the resources of the communities that it operates in. 
To cite two relevant figures from our "Unsustainability Report" (https://static1.squarespace.com/static/65681f099d7c3d48feb86a5f/t/6721c4047213ea343e50536f/1730266118471/unsustainability-report-2.pdf): in 2023, 14 of 33 operating AWS regions (42%) likely did not have any AWS renewable
energy projects in the same regional grid, and 39% of the renewable generation currently being built is not co-located.
Under existing rules, Amazon both expands and extends the life of fossil fuel infrastructure to power its data centers, thus polluting the communities that they exist in and threatening the clean energy goals of those communities, then simply buys the cheapest renewable energy credits it can find elsewhere—and calls it even. This means that only the lowest-hanging fruit is ever harvested, and that there's no likelihood, let alone guarantee, that each region will develop the mix of renewables that it needs for a resilient decarbonized future. Ensuring that companies drive the development of renewables in the regions where they are currently driving only pollution and ratepayer increases will speed the build-out that's essential to decarbonization; it's also a bare-minimum standard for corporate responsibility.
Requiring alignment of claimed clean electricity to be matched based on a market-boundary that more accurately reflects real power markets meets the GHGP criteria of integrity, impact, and feasibility. 
Integrity: Aligning scope 2 market boundaries closer to power markets increases the integrity of claims organizations make for clean electricity procurement to match consumption.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Updated market boundaries will ensure that there are incentives in place to invest in decarbonization in all markets where an organization is operating. 
Feasibility: These market updates are extremely feasible. The location of production and consumption is already known; the alignment of the two will be relatively simple.</t>
  </si>
  <si>
    <t>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These regions represent a greater representation of actual power flows within the United States and generally reduce the occurrences of congestion between paired production and consumption.
Feasibility: These are the regions already used for the US 45V Clean Hydrogen Tax Credit rules. They are well known and understood. They also provide a broad enough size to be workable for organizations looking to source clean energy within their region.</t>
  </si>
  <si>
    <t>Although we are global in scope, many AECJ members reside primarily in the Seattle area. Thus, we are keenly aware that in the Pacific Northwest, Amazon is calling itself ""100% clean"" in large part by utilizing hydropower that was already in use by residential and other industrial customers, which then leaves those customers relying on expanded or exteneded fossil fuel generation, including coal plants.
We strongly support fairly allocating shared clean energy resources, rather than allowing big companies to monopolize them and then use them to greenwash their image.
Integrity: There are and should be major concerns with accounting that permits a company to claim a disproportionate amount of clean power from existing assets (e.g. an old hydropower plant) that have been paid for also by others (e.g residential consumers). 
SSS aims to prevent this “resource shuffling” so that companies can only claim their fair share of existing clean electricity. 
Impact: Research suggests that hourly and locational matching plus an incrementality requirement are all required together to drive the greatest impact of different procurement options. 
Denmark Technical University: https://www.sciencedirect.com/science/article/pii/S0959652624032402?via%3Dihub 
Princeton University: https://zenodo.org/records/7082212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</si>
  <si>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For greater impact, a stronger incrementality requirement should be developed in place of Standard Supply Service that would drive even greater additionality. This should require all qualifying clean generation used in Scope 2 reporting to have come online or been repowered no longer than 10 years before a claim is made. This will ensure that GHGP Scope 2 rules will drive much needed investments in new renewable electricity generation.</t>
  </si>
  <si>
    <t>Research suggests that hourly and locational matching plus an incrementality requirement are all required together to drive the greatest impact of different procurement options.
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</si>
  <si>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The proposed new rules are feasible to implement—particularly for large and well-resourced companies like Amazon and the other members of the "magnificent seven." The data centers of these companies are driving hitherto uneard-of power consumption, and they have been hiding their use of fossil fuels behind the loopholes in the existing accounting method. It is essential that we close these loopholes. The companies are among the wealthiest in history, and they have been displacing fossil fuel use onto residential customers who in many cases have voted for the shutdown of coal and gas plants. If they want to be thought of as clean and modern industry, they need to meet much tougher standards. As people who work at Amazon, we have experienced many instances of Amazon using its vast resources to achieve industry-wide paradigm shifts. For example, Amazon created Prime Day, a shopping holiday in the middle of summer, marshalling tens of thousands of suppliers, vendors, and logistics workers to create a new shopping holiday. Dozens of other retailers followed suit. Amazon built a vast logistics network rivaling the USPS and it is currently building out the largest data center infrastructure footprint, outspending Google, Meta, Microsoft, and Apple in 2025. Amazon has resources and leadership, and if Amazon were to follow the new proposed rules, it will create space for others to follow.</t>
  </si>
  <si>
    <t xml:space="preserve">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
</t>
  </si>
  <si>
    <t xml:space="preserve">Overall, we strongly support the proposal, for the following reasons.
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</si>
  <si>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 xml:space="preserve">b. 
</t>
  </si>
  <si>
    <t xml:space="preserve">Criteria to define Small and Medium Companies must be robust and verifiable (likely hard-numerical and publicly available) to avoid vagueness and the gaming of exemptions. 
Criteria must also be sufficiently indicative of company size and impact, and thus financial or emissions-based definitions could be good criteria.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
</t>
  </si>
  <si>
    <t>One purpose of the exemption should be to allow smaller companies time to transition to hourly matching by reducing the reporting burden for small companies; this will encourage participation in the program. A related purpose should be allowing smaller companies to ride on the coat-tails of the richest companies, taking advantage of the fact that their scale has brought down costs and that suppliers and registries have become far more accustomed to supporting hourly matching, so that the accessibility level of hourly procurement, information, and reporting will have gone down substantially. The exemptions should decidedly NOT exist to allow the great majority of businesses in the protocol to simply continue operating precisely as they always have. Within ten years, all companies should be using hourly matching.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</si>
  <si>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5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</si>
  <si>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 xml:space="preserve">As with the small- and medium-sized company exemptions, it's important that legacy clauses point the way clearly to a near-term transition, and not be gamed to allow for higher levels of emissions. Therefore, we support a strict end date of 2035 after which no more legacy treatment be allowed.
If a uniform effective date is applied, the timeline must be quite short, because otherwise it represents simply an extension of today’s rules. Depending on how long the phase-in for the rules will be, a uniform effective date should not act as an additional significant extension. 
A timeline of 3-5 years for the effective date to be in place represents plenty of time for organizations to prepare for the new quality criteria, markets to take steps to support new quality criteria, and suppliers to offer more varied solutions for buyers.
</t>
  </si>
  <si>
    <t>We understand that the GHG Protocol aims to encourage companies to understand and reduce their GHG emissions by developing and promoting
the use of internationally recognized standards for accounting and reportingGHG emissions.
However, if hourly matching were introduced, it would likely become necessary to install battery storage in cases of variable energy sources such
as solar and wind power.This would increase the PPA price by the fixed cost of the battery storage, increasing the burden on companies and potentially hindering companies' efforts to reduce GHG emissions.
Therefore, we do not support the introduction of hourly matching, as it goes against the spirit of the GHG Protocol.</t>
  </si>
  <si>
    <t>(The following description is based on the assumption that the boundary in Japan is divided into 10 areas.)
We understand that the GHG Protocol aims to encourage companies to understand and reduce their own GHG emissions by developing and promoting the use of internationally recognized standards for accounting and reporting GHG emissions.
However, this revision will place restrictions on the supply of renewable energy from suitable renewable energy locations to demand areas, thereby
hindering companies' efforts to reduce GHG emissions, which we believe is contrary to the original purpose.
Therefore, we do not support this revision.</t>
  </si>
  <si>
    <t>(The following describes how boundaries are set in Japan.)
In Japan, the Organization for Cross-regional Coordination of Transmission Operators (OCCTO) serves as the sole system operator, acting as the command center for nationwide grid operations.
Furthermore, in Japan, unless congestion occurs on interconnection lines and the market needs to be split, the system price is generally formed uniformly nationwide, resulting in a single market.
Therefore, in Japan, it is appropriate to set the boundary at the national level.</t>
  </si>
  <si>
    <t>Currently, with regard to newly introduced FIP projects, the main source of income is revenue from PPAs, as the support price under the FIP system
has been falling (with some projects having a support price of 0 yen).
In addition, the government has announced a policy to end support from the FIP system for large-scale solar power plants from fiscal year 2027,
allowing them to become independent from the system.
In light of this situation, it is understood that Japanese FIP projects do not fall under SSS, but since this is not explicitly stated, it should be made clear that they do not fall under SSS.</t>
  </si>
  <si>
    <t>Based on the principle of non-retroactivity of laws and from the perspective of ensuring legal stability, we hope that legacy provisions will be permanently maintained so that contracts and effects once concluded are not impacted.</t>
  </si>
  <si>
    <t>Regarding SSS;</t>
  </si>
  <si>
    <t>For the same reasons as No. 173, SSS should also be subject to the Legacy Clause.</t>
  </si>
  <si>
    <t>Andrew Rudyy</t>
  </si>
  <si>
    <t>BHP</t>
  </si>
  <si>
    <t>We recommend that GHGP avoid introducing “physical connection” language as that would mischaracterise the nature of the market-based method. Grid physics make electricity tracing impossible, therefore, adding “physical connection” to the definition of Scope 2, particularly for the market-based method, would perpetuate a misunderstanding about how electricity is delivered. Narrowing both methods to the same physical system would erase the conceptual distinction the dual-method framework allows under the current Scope 2 Guidance (i.e. one focused on average emissions of the location, the other on procurement of electricity) and would make dual reporting redundant. Redefining Scope 2 solely around physical consumption would weaken incentives for corporate action to support the introduction of new electricity generation processes and capacity to reduce real-world emissions.</t>
  </si>
  <si>
    <t xml:space="preserve">Mandatory temporal correlation and deliverability may erode impact and add complexity, while contributing only limited improvement in the credibility of claims.
Impact: More granular accounting doesn’t guarantee more impact. The intent of greater granularity is to send stronger signals and increase impact. However, in practice in voluntary markets, mandatory hourly matching and deliverability rules may push buyers toward spot Renewable Energy Certificate (REC) purchases from existing assets, and so away from long-term contracts that are needed to support additional renewable and other low-emissions energy capacity. 
Furthermore, currently companies may opt to, support projects that are not local but instead are on more emission-intensive grids or grids with fewer barriers to entry. The MBM definition under the GHG Protocol should continue to enable projects that avoid emissions on any grid while the market is still heavily weighted towards voluntary actions to support additional renewable and other low-emissions energy capacity. Requiring tighter market boundaries could limit or eliminate companies’ current willingness to procure power under arrangements that support non-local projects, thus potentially compelling decisions that could lead to sub-optimal decarbonisation at a system level. 
Feasibility and market efficiency: Local, hourly alignment would fragment procurement, destroy economies of scale, raise transaction costs, and increase management burden. This reduces participation and weakens the investment signal Scope 2 market-based reporting should provide. Companies risk signing Power Purchase Agreements (PPAs) or similar procurement arrangements but not being able to use all their contractual instrument entitlements when they can’t match hourly load patterns, which may lead to sub-optimal allocation at a system level. As excess renewable and other low-emissions generation grows and prices fall for certain hours, energy markets will naturally encourage integration technologies through price signals and load shifting.
Credibility and accuracy: By limiting more extreme mismatches, hourly matching can improve the perception of credibility. But because grid physics makes tracing impossible, the inventory is no more verifiable than under annual matching. More importantly, hourly matching does not solve the main criticism in some markets of the current market-based method, related to the additionality and impact of procurement decisions. 
</t>
  </si>
  <si>
    <t xml:space="preserve">We do not support making hourly matching a universal requirement, but do support voluntary application in the circumstances companies choose to do so. Hourly matching should remain an option (“may”), not a mandate (“shall”). Reasons outlined below:
Impact: More granular accounting doesn’t guarantee more impact. The intent of greater granularity is to send stronger signals and increase impact. However, in practice in voluntary markets, mandatory hourly matching and deliverability rules may push buyers toward spot REC purchases from existing assets, and so away from long-term contracts that are needed to support additional renewable and other low-emissions energy capacity. 
Imposing mandatory hourly matching requirements may diminish the revenue that renewable projects can earn from RECs. This reduction in revenue could, in turn, make some projects less financially viable and hinder their overall feasibility for development. For example, a solar farm that generates most of its electricity during midday hours may be unable to match customer demand profiles in the evening. Under an hourly matching regime, the solar project might only be able to sell RECs for the hours it produces energy, rather than across the whole day, significantly reducing total REC revenue and potentially weakening the project’s investment case.  
Furthermore, currently companies may opt to support projects that are not local but instead are on more emission-intensive grids or grids with fewer barriers to entry. Requiring tighter market boundaries could limit or eliminate companies’ willingness to procure power under arrangements that support non-local projects, thus potentially compelling decisions that could lead to sub-optimal decarbonisation at a system level. 
Feasibility and market efficiency: Local, hourly alignment would fragment procurement, destroy economies of scale, raise transaction costs, and increase management burden. This reduces participation and weakens the investment signal Scope 2 market-based reporting should provide. Companies risk signing PPAs or similar procurement arrangements but not being able to use all their contractual instrument entitlements when they can’t match hourly load patterns, which may lead to sub-optimal allocation at a system level. As excess renewable and other low-emissions generation grows and prices fall for certain hours, energy markets will naturally encourage integration technologies through price signals and load shifting.
Credibility and accuracy: By limiting more extreme mismatches, hourly matching can improve the perception of credibility. But because grid physics makes tracing impossible, the inventory is no more verifiable than under annual matching. More importantly, hourly matching does not solve the main criticism in some markets of the current market-based method, related to the additionality and impact of procurement decisions.
</t>
  </si>
  <si>
    <t>Load profiles can make hourly matching more practical than requiring hour-level data from every participant. However, if companies aren’t required to disclose which profiles they use and when, reporting risks losing comparability across organisations, or even within the same organisation, if different profiles apply to different sites. This would also create a false sense of precision, implying greater accuracy than is in fact achieved and increasing the number of assumptions required.</t>
  </si>
  <si>
    <t>Requiring granular or hourly matching presents major feasibility and cost challenges. Site-level hourly matching across multiple grids would be very complex. The proposed exemptions do not mitigate these issues, as they only address hourly matching and not the broader structural or market limitations that prevent implementation or would compromise outcomes. This may result in reduced participation in voluntary renewable/other low-emission energy markets and diminished impact overall from procurement decisions on the introduction of new electricity generation processes and capacity to reduce real-world emissions.</t>
  </si>
  <si>
    <t>Deliverability requirements should not disincentivise action and reduce impact. Therefore, we do not support the proposed update to Scope 2 Quality Criteria 5, in the current form. Recommended amendments include: (1) granular location matching should be optional (“may” rather than “shall”), where impact can be demonstrated through sourcing from a broader region; (2) if granular location matching becomes mandatory, exemptions should be allowed for markets lacking viable sourcing options. See the response to question 87 for further detail.</t>
  </si>
  <si>
    <t>Concern that the defined market boundaries do not align with mandatory or voluntary reporting requirements in your region;Exemptions to matching within deliverable market boundaries should be allowed for markets lacking sourcing options;Concern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t>
  </si>
  <si>
    <t xml:space="preserve">Using narrower deliverability regions than current market boundaries could unintentionally reduce supply from neighbouring markets and undermine financing support for projects locally. Creating smaller or artificial boundaries would not improve accuracy and would make it harder for companies to secure long-term procurement arrangements that help to finance new renewable or other low-emissions projects.
Impact risks include:
•	Less impact if companies shift procurement to lower-emission grids instead of those with higher emissions and greater need for new capacity.
•	Less impact if buyers concentrate support in regions with strong policy incentives rather than where private, voluntary action matters most.
•	Less impact if companies focus only on their local grid and stop acting once it is relatively lower-emissions.
•	Smaller/less integrated grids/regions may lack sourcing options in short-medium term, which will create a disincentive for corporate action if procurement is disallowed from other grids.
•	May contradict the existing defined market boundaries set by regulators (e.g. Clean Energy Regulator in Australia), which would create additional confusion between the GHG Protocol and local REC accounting approaches. 
The key goal for market-based methods should be to enable credible, comparable accounting while maintaining pathways for impactful procurement. Broader boundaries allow buyers to invest where their procurement can deliver additional decarbonisation impact.
Recommendation:
(1) Granular location matching should be optional (“may” rather than “shall”), where impact can be demonstrated through sourcing from a broader region.
(2) If granular location matching becomes mandatory, exemptions should be allowed for markets lacking viable sourcing options.
</t>
  </si>
  <si>
    <t xml:space="preserve">For large, interconnected systems like the National Electricity Market (NEM) in Australia, boundaries based on synchronous grids or existing wholesale markets are the most practical and credible. These reflect how electricity is actually traded and dispatched and allow cross-regional procurement that can support the financing of new projects in areas with the highest emissions.
In smaller or less integrated regions, such as the North West Interconnected System (NWIS) in Australia, boundaries should remain broad enough to avoid cutting off access to meaningful market participation. Smaller boundaries in less integrated markets would limit the ability of buyers to support new projects through long-term forward contracts for rights to contractual instruments. PPAs, virtual PPAs and forward REC contracts provide the revenue certainty that enables project financing or otherwise supports funding for new projects.
Narrowing boundaries may not by itself improve mitigation impact (given the absence of additionality),  and will only reduce the feasibility of corporate action.    These markets may also lack short-medium term sourcing options, which will reduce the overall procurement in those markets. 
Exemptions to matching within deliverable market boundaries should be allowed for markets lacking sourcing options if deliverability requirements are made mandatory.
</t>
  </si>
  <si>
    <t>Data access/rights for EACs/registries aligned to deliverable market boundaries ;Assurance/internal controls and evidence trails;Staff capacity/training;Contracting/sourcing changes for contractual instruments within deliverable market boundaries;</t>
  </si>
  <si>
    <t xml:space="preserve">Phased implementation and a legacy clause are critical to maintaining fairness, stability and credibility in the GHG Protocol guidance if there are any material changes in the market-based method. 
Many companies entered long-term forward contracts for rights to contractual instruments under existing GHG Protocol guidance, which explicitly promoted such agreements as the preferred mechanism for impactful procurement. These commitments were made based on the rules and definitions in place at the time and an expectation of their continuity or appropriate grandfathering to mitigate the risk of future updates to the GHG Protocol guidance.
Retroactively invalidating or disqualifying use of the contractual instruments obtained under these contracts would create significant commercial risk and administrative and legal burdens and undermine confidence in the GHG Protocol as a reliable foundation for corporate climate action. To preserve market trust and uphold the integrity of Scope 2 accounting, the effect of legacy forward contracts must remain valid and recognised for their full term under the rules and definitions effective at the time of their signing, even if there is a subsequent change made to the GHP Protocol guidance.
</t>
  </si>
  <si>
    <t>Clarification on the Standard Supply Service (SSS) is welcome but we do not support requiring Quality Criteria 4 (hourly matching) and 5 (deliverability) for SSS. In addition to concerns raised about the overall design of proposed updates to Quality Criteria 4 and Quality Criteria 5, there are specific practical considerations that relate to SSS. 
For example, in Australia under the Renewable Energy Target scheme, power stations can create large-scale generation certificates (LGCs) for the eligible renewable electricity they produce. They can sell LGCs to liable entities (mainly electricity retailers) or companies who want to demonstrate renewable energy use for voluntary purposes.
Liable entities must purchase a certain percentage of electricity from renewable sources each year. They comply by buying LGCs and surrendering them to the Clean Energy Regulator. 
Under the voluntary market-based method in Australia, the Clean Energy Regulator allocates the renewable power associated for these mandatory purchases, via the Renewable Power Percentage (RPP), equally to all eligible electricity consumption. Therefore, under the proposed design of the SPP it would not be possible to meet Quality Criteria 4 or 5 as renewable energy share is automatically allocated to any eligible electricity consumption. 
Therefore, Quality Criteria 4 and 5 should not be conditions for SPP-related claims. 
https://www.dcceew.gov.au/energy/renewable/target-scheme
https://cer.gov.au/document/voluntary-market-based-scope-2-emissions-guideline</t>
  </si>
  <si>
    <t xml:space="preserve">See explanation in response to question 99. </t>
  </si>
  <si>
    <t xml:space="preserve">We support the updated definition of residual mix emission factor because it would enable a move from using location-based emission factors as a proxy (which result in at least partial double counting of zero and low-emissions energy) to using fossil-fuel based factors in the absence of a residual mix. However, the updated standard should also allow an entity to estimate the local Residual Mix Factor (RMF) as an alternative. Including this in the standard as an option would allow flexibility for entities to improve accuracy of their reported residual emissions. Keeping this provision optional will mitigate the reporting burden on entities that may not be able to do so. If a self-estimated RMF is used, third party assurance should be obtained over the reported GHG emissions by the entity. </t>
  </si>
  <si>
    <t xml:space="preserve">Granular matching (hourly and locational) should be optional, expressed as “may” rather than “shall.” However, if such requirements are adopted on a mandatory basis, the following provisions are necessary:
Grandfathering of Existing Contracts
Ensure full grandfathering for all contracts executed prior to the effective date of the new standard, for the entire duration of those contracts.
Extended Phase-In Period
Extend the implementation timeline to at least 2031—providing a minimum of three years beyond the currently intended publication date of end-2027. This extension will allow corporate buyers, developers, registries, and utilities sufficient time to adapt systems for hourly and location matching.
Pilot Reporting and Review
Given the significance of these changes, the Greenhouse Gas Protocol (GHGP) should conduct pilot reporting during the transition period to assess the real-world feasibility of hourly matching and deliverability boundaries. A provision should be included to revisit and evaluate these requirements after the pilot phase, prior to making them mandatory.
Exemptions where limited sourcing options are available
Exemptions to matching within deliverable market boundaries should be allowed for markets lacking sourcing options if deliverability requirements are made mandatory.
</t>
  </si>
  <si>
    <t>Granular matching (hourly and locational) should be optional (“may” rather than “shall”). However, if such requirements proceed as mandatory, exemptions must be provided, especially for smaller or isolated grids where sourcing options are limited.</t>
  </si>
  <si>
    <t xml:space="preserve">Contracts signed before the implementation of the new proposed Scope 2 standards should be exempted for their full term to allow their effect under the current rules to be honoured. The GHG Protocol Scope 2 Guidance explicitly encouraged companies to enter long-term contracts as a way to drive lasting changes in electricity supply. A legacy clause is therefore essential to respect these commitments and reinforce confidence to enter future long-term financial and operational commitments. </t>
  </si>
  <si>
    <t>In addition to the grandfathering of contracts signed prior to the implementation date, a substantial transition period after publication of the updated Scope 2 standard would also be needed to avoid significant disruption to renewable and other low-emissions energy offtake contracting, given the length of time it takes to execute new contracts and projects (i.e. in relation to the contracts executed after the implementation date which would be subject to the new requirements). This phase-in period should also be long enough to allow corporate buyers, developers, registries and utilities sufficient time to adapt systems for hourly and location matching (see the response to question 132 for our proposal to extend the phase-in period).</t>
  </si>
  <si>
    <t xml:space="preserve">A credible legacy clause should reward past actions that demonstrably helped to finance new renewable or other low-emissions energy generation capacity, not impose arbitrary time limits or administrative barriers. Key provisions should include:
a) Eligibility by Contract Type and Term
Forward contracts (e.g., PPAs, virtual PPAs, forward REC contracts) signed before the implementation date of the new GHG Protocol standards should qualify (noting that the implementation date should only commence following an adequate phase-in period).
b) Exemption for Full Contract Term 
Legacy treatment must extend for the entire original contract term. Ending exemption early would alter the conditions under which these deals were signed, undermining market confidence and funding support for new projects.
c) Allocation Rules
Legacy contracts should apply to the location where generation occurs (as defined at the time the contract was executed or as amended before the implementation date of the new GHG Protocol)   , with no requirement for hourly allocation, as these agreements were designed for annual accounting.
d) Transfers and Resale
Legacy instruments (e.g. all RECs from legacy contracts) should remain transferable (without disqualification from legacy treatment). Allowing transfer/resale supports market liquidity and secondary forward markets, broadening access to impactful procurement and sustaining developer financing.   
e) Extensions and Amendments
Extensions of up to five years beyond the original contract term should retain legacy treatment even if exercised on or after the implementation date of the new GHG Protocol (provided the buyer held the contractual right to extend before the publication of the new GHG Protocol standards i.e., at the start of the phase-in period) to encourage continued support for renewable/other low-emissions projects. This would also enhance market confidence in long-term contracting given extension options may form part of a contract’s value.
f) Disclosure
A requirement to clearly disclose reliance on legacy clauses for market-based accounting should be a condition of legacy treatment to maintain trust and comparability.
</t>
  </si>
  <si>
    <t xml:space="preserve">Unlikely to have material implications for existing financial reporting as the effect of legacy contracts would be preserved and therefore accounting implications would remain consistent. The impact/change arising from the proposed updates to the Scope 2 standard would be relevant to future accounting treatment meaning less comparability between legacy and future agreements and financial impacts. However, this could be mitigated by requiring disclosure of reliance on the legacy clause (see paragraph (f) in the response to question 178).
</t>
  </si>
  <si>
    <t>Sameera Raval</t>
  </si>
  <si>
    <t>Baker Hughes</t>
  </si>
  <si>
    <t>We agree with the need to be more specific, both on the Corporate Standard definition (which only mentions electricity and not other sources of scope 2: steam, heat, cooling) and Scope 2 Guidance (regarding the fact that we should only  account for what is physically connected to the reporting company’s units). The term “value chain” should not be used, as it risks conflating Scope 2 with Scope 3 and would introduce unnecessary confusion. The revised definition should avoid this terminology or, otherwise, clearly differentiate to avoid any confusion. It should be clarified that only what is “consumed by the reporting company” should be considered. Lastly, it is not clear what “unrelated sources” are in the question.
Recommended revision: “Scope 2 is an indirect emission category that includes GHG emissions from the generation of purchased or acquired electricity, steam, heat, or cooling consumed by and physically connected to the reporting company’s units.”</t>
  </si>
  <si>
    <t>The inclusion of imports in the definition is valid but emphasizing that the emissions’ geographical location (that defines the emission factors selection) is where the consumption happens – there is no change to the boundary definition with regards to the geographic location of the emission factor.
Recommended revision: “A method to quantify scope 2 GHG emissions based on average energy generation emission factors for defined geographic locations, including local, subnational, or national boundaries where the energy is physically consumed, allowing for adjusted emission factors for imports where applicable.”</t>
  </si>
  <si>
    <t>The goal is not clear. We agree with keeping the contractual instrument as the basis for allocation. The revision is valid if there will be requirement of certification of the contractual instrument in the definition, then introducing what is expected of that certification (temporal correlation and deliverability requirements).
Recommended revision: "A method to quantify the scope 2 GHG emissions of a reporter based on GHG emissions emitted by the generators from which the reporter contractually purchases electricity bundled with contractual instruments, or contractual instruments on their own. Contractual instruments must be certified to guarantee temporal correlation with energy supply.”</t>
  </si>
  <si>
    <t>Regarding the last purpose of the LBM: “Improving comparability”; the GHG Protocol should be more specific on what kind of comparability this refers to. For example, is this comparability between LBM and MBM results, to assess impact of contractual agreements, or between average grid emissions from two different countries, when deciding where to operate?</t>
  </si>
  <si>
    <t>We do not support this being required as it will be very challenging to apply the hierarchy in every country/region due to varying levels of data granularity and data availability.  For instance, if every country has local granularity within provinces/states or grid boundaries, the quantity of emission factors and different sources to manage is considerable. For global companies operating across numerous countries, implementing these requirements would demand considerable additional resources. Without demonstrable, material differences in emission factors across regions, it is difficult to justify this increased complexity and administrative burden. In such cases, the incremental value of this effort is questionable and would not warrant the significant investment required.</t>
  </si>
  <si>
    <t>Applying the hierarchy consistently across all countries and regions presents considerable challenges. It is very resource-intensive to manage individual emission factor sources, validate the accuracy of local factors, and update regularly. Furthermore, it remains uncertain whether the proposed level of granularity would meaningfully enhance the overall quality and utility of the emissions data for its intended purpose.</t>
  </si>
  <si>
    <t>Examples of regions that provide an accessible local (i.e. subnational) LBM emission factor: United States (EPA e-grid) and Canada (National Inventory Report). Other countries mentioned in the guidance (i.e., UK, China, and New Zealand) publish national - not subnational - averages only, for which we currently rely on IEA averages.</t>
  </si>
  <si>
    <t>Mentioned above, unavailability of data in regions like UK, China, New Zealand.</t>
  </si>
  <si>
    <t>Due to challenges explained above, we do not support the LMB hierarchy. The deliverability criteria (understood as the addition of imports in the emission factor hierarchy) can provide more accuracy on the consumed rather than generated electricity.</t>
  </si>
  <si>
    <t>Emissions reporting should not be a burdensome, costly process for reporting companies. Availability and public domain are essential for entities of varying sizes and reporting maturity, and with varying levels of resources.</t>
  </si>
  <si>
    <t>The GHGP should voluntarily publish a list of accessible emission factors databases per country to facilitate the most accurate reporting aligned with requirements, based on all the criteria proposed: temporal, geographical, deliverability.</t>
  </si>
  <si>
    <t>EPA (US Agency), DEFRA (UK Government), Government of Canada, IEA (International Agency), AIB (accredited body).</t>
  </si>
  <si>
    <t>Although accuracy would be a positive result from the proposed hierarchy, two main concerns are the administrative cost and representativeness of hourly data. Monthly bills are readily available from electricity suppliers and guarantee proper support and accountability for reported data. We anticipate that hourly reports would significantly increase the cost of data management. Hourly or half hourly metered consumption data is not widely available for most electricity accounts today and is mostly limited to some of the deregulated markets. Implementing this requirement would necessitate significant infrastructure upgrades and system changes, which may not be feasible nor cost effective. The actual impact on emissions reporting accuracy is marginal compared to the effort required.</t>
  </si>
  <si>
    <t>None that are not already addressed through the GHGP and ISO partnership to harmonize standards.</t>
  </si>
  <si>
    <t>It should be a “may”, unless a list of accessible sources is published by the GHGP.</t>
  </si>
  <si>
    <t>In-accessible sources should not be required as it would complicate and/or limit comparability and limit the efficacy of third-party verification.</t>
  </si>
  <si>
    <t>Currently, while LBM emissions are reported and assured, they are not being used for decision making or goal setting. Without further guidance and a list of suitable emission factors from GHGP for the proposed changes, a comparison and/or analysis of the cost benefit of more granular emission factors against current sources of emission factors is not feasible or beneficial.</t>
  </si>
  <si>
    <t>Comparison between proposed and current sources of emission factors is not feasible without further guidance. Specifically, a list of accessible sources of emission factors from GHGP.</t>
  </si>
  <si>
    <t>It would be too resource-intensive to collect this data from every supplier in every region.</t>
  </si>
  <si>
    <t>Unsure as it would be too resource intensive to collect this data from every region.</t>
  </si>
  <si>
    <t>Load profiles are not currently used. Since only monthly consumption is available to most of the company’s locations, it could be a good approach to convert from lower to more specific temporal accuracy, but very small impact is foreseen (manufacturing is commonly 24/7). Thus, using load profiles to approximate hourly data introduces assumptions that may not reflect actual operational patterns. This could lead to inconsistencies and undermine the credibility of reported data rather than enhance it. Additionally, LBM is not commonly used in decision-making, so the proposed changes to LBM would increase cost and effort while having limited utility.</t>
  </si>
  <si>
    <t>As a multinational operating in over 120 countries with 700+ facilities, managing local/grid and hourly data would greatly increase costs and effort. Current regulations do not require this level of detail, and heavy reliance on third-party emission factors limits data granularity. Additionally, updating digital tools and internal controls for these requirements would be costly.</t>
  </si>
  <si>
    <t>Automated access to emission factors datasets and load profiles would address most of the additional reporting burden. A phased implementation is necessary given the methodology and data points that the proposed changes would impact.</t>
  </si>
  <si>
    <t>With the measures outlined in question 65, this period could be shortened to the following year after requirements publication.</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</si>
  <si>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about negative impact on comparability, relevance and/or usefulness of MBM inventories;</t>
  </si>
  <si>
    <t>There will be a significant administrative cost to redesigning current IT tools and controls. The added value of granularity might not compensate for the added complexity of data. Energy suppliers might not be ready to provide such granularity. Hourly matching does not practically improve emissions accounting or reduction outcomes compared to current annual or monthly matching practices, it would result in higher costs on upgrades, implementations, etc. and takes the focus away from renewable energy procurement and decarbonization.</t>
  </si>
  <si>
    <t>Other than facility-specific load profiles (like proposed as the less detailed ones) would provide no significant benefits, since it’s a simple distribution or market approximation. Additionally, the added complexity would be gradually creating labor demand that potentially deviates from companies’ core business (e.g. manufacturing companies needing dedicated personnel to monitor hourly feed from grid and best supplier offer) more than regulatory demands already do and most companies would be dependent on the maturity of the energy providers  obtain that level of detail. It assumes the availability of granular data and market instruments that are not widely accessible or available today. This could create barriers for organizations actively investing in renewable energy, potentially discouraging participation rather than accelerating decarbonization.</t>
  </si>
  <si>
    <t>Known supplier-provided data are not ready to give the requested level of detail (hourly consumption). Relying on internal meter readings is not feasible given local demands of labor hours and current resources. Current IT tools are prepared for the monthly granularity. Additional audit tests would have to take place to verify hourly consumption, but the support is not clear.</t>
  </si>
  <si>
    <t>Methodology option 1: the adoption of physical boundaries for instruments within the same market of delivery (or different markets if physical generation and delivery is proved) is a good measure to stimulate local impact and additionality. Option 3 basically covers the need from option 2, opening the possibility of different physical markets, with the condition that the delivery is certified from generation to consumption.</t>
  </si>
  <si>
    <t>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</si>
  <si>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There must be an option to invest in other markets if it’s for the best interest of the reporter and still aligns with the goals of lowering emissions, especially if the current market lacks options of investment.</t>
  </si>
  <si>
    <t>The e-grid option suits best the current methodology taken and other options would require redesigning tools and procedures, and higher cost. The chosen option is adequate for it provides the physical delivery by grid, in favor of the goal of updating criteria 5.</t>
  </si>
  <si>
    <t>No other boundary is preferred.</t>
  </si>
  <si>
    <t>Unknown.</t>
  </si>
  <si>
    <t>The current capacity can absorb the demand from this requirement in the big markets (e.g. USA) and not as detailed in other markets (e.g. Brazil, where the national boundary is considered for contractual instruments). Contracting or consultancy services would most likely be necessary in some countries to determine the boundary and feasibility of projects.</t>
  </si>
  <si>
    <t>This definition gives companies the support needed to diversify the portfolio of contractual instruments, however, it’s not clear how the SSS emission factor differentiates from the general grid emission factor if there is a single provider of electricity – is the lower emissions portion not accounted for in the location-based mix already?</t>
  </si>
  <si>
    <t>Apparently, SSS are centralized, single-option markets, where the reporter has no other options for electricity supply. It isnot clear how the SSS emission factor differentiates from the general grid emission factor if there is a single provider of electricity – is the lower emissions portion not accounted for in the location-based mix already?</t>
  </si>
  <si>
    <t>Vertically integrated investor-owned utility ;Government entity operating in a service area without supplier choice;Unsure;</t>
  </si>
  <si>
    <t>Not clear what “non-by passable, regulated cost recovery" is.</t>
  </si>
  <si>
    <t>Yes, some reporters might not have the resources to do additional reporting work if the information is not readily available. The information must come from the suppliers.</t>
  </si>
  <si>
    <t>This would give an advantage to regions where SSS is available, affecting comparability and potentially driving investments. More granular and technology specific emission factors could reduce inconsistency.</t>
  </si>
  <si>
    <t>The definition is clear, but location-based emission factors should be  secondary options if residual mix factors are not available. It is unclear from the guidance if residual mix factors should be used only when contractual agreements are used by the company, or whether they should be used for all countries. Currently, residual mix factors are not readily available for many countries.</t>
  </si>
  <si>
    <t>Using residual mix factors in all markets increases complexity and these sources are not accessible in most markets as of today. A list of certified residual mix factors sources by GHGP would be necessary.</t>
  </si>
  <si>
    <t>Europe has a regularly updated source of residual mix factors (AIB). US potentially has a good source as well (Green-e). Other regions are unclear or unknown.</t>
  </si>
  <si>
    <t>Any required adjustments due to this update would trigger adjustments to base year emissions. The “non-renewable” location-based factors are a good replacement for the absence of residual mix factors. To help with understanding, it’s important to make it clear in the definition that this approach is market-based only, while location-based would keep the grid average factors.</t>
  </si>
  <si>
    <t>Not having contractual instruments does not mean that the company consumes only fossil sources. Companies might choose to operate in certain countries where the national grid is generally clean, thus sourcing additional renewable energy might not be a priority because emissions are already low. Going with the most conservative fossil-only option would penalize those countries and disincentivize investments. The hierarchy from residual mix to fossil-only location-based factors must be clearly stated in the guidance.</t>
  </si>
  <si>
    <t>Based on the definition provided (Global equity: Approaches to address regional concentration of eligible contracts and related equity considerations.), it is unclear how equity considerations would address this issue.</t>
  </si>
  <si>
    <t>The access to load profiles is not clear (besides the flat allocation). Questions that arise include; who will provide the data, and how will it be made available?</t>
  </si>
  <si>
    <t>Aligned with phased implementation, but the timeline is not clear.</t>
  </si>
  <si>
    <t>The change that has the largest potential to influence investment decision-making is the use of fossil fuels factors if residual mix factors are not available because countries where the grid mix is less emissive would be penalized. We recommend using local grid emission factors if they are available, or region/country level emissions factors as a last resort.  Secondly, the proposed change that changes the calculation process the most is the use of hourly data, and its overall usefulness is unclear. Assurance would be much more complex and this raises further questions; for example, would samples from auditors be made on an hourly basis as well? Will the sum of hourly consumption always be 100% match with the total monthly and currently used data?</t>
  </si>
  <si>
    <t>Comparability improvements between reporters and regions might be minimal and the more complex the standard, the less probable it is that all entities will be able to follow with reasonable assurance and same level of granularity.</t>
  </si>
  <si>
    <t>The more emissive electricity consumption is without contractual instruments, the  greater the demand for EACs/PPAs. The higher the demand, the higher the price charged by suppliers. Moreover, the more complex and larger the data need is (e.g. from monthly bills to hourly metering), the more suppliers might be willing to charge for it.</t>
  </si>
  <si>
    <t>The purpose of the impact metric is unclear.</t>
  </si>
  <si>
    <t>There is no agreed-on methodology for calculating these impact metrics;The existence of impact metrics would divert investment from time-matched and deliverable electricity procurement;These metrics are not currently required in mandatory disclosure frameworks;</t>
  </si>
  <si>
    <t>Update the Scope 2 Quality Criteria 4:
Integrity: this update supports integrity with more accuracy.
Impact: the impact is unclear, if there is any material change in emissions after implementation.
Feasibility: it seems not feasible in the short term, given structural changes in data both for reporting companies and suppliers of electricity.
Update Scope 2 Quality Criteria 5:
Integrity: it meets integrity avoiding the use of emissions reduction in different regions than where the electricity is consumed.
Impact: influences local additionality.
Feasibility: regional markets might have to be created where options are not available.
Provide new guidance for Standard Supply Service (SSS):
Integrity: meets integrity standards.
Impact: real emissions reduction opportunity for companies that currently use solely contractual instruments to reduce their market-based emissions.
Feasibility: it seems reasonably feasible.
Update the definition of residual mix emission factors:
Integrity: keeps integrity with clear definition.
Impact: low impact, no significant emissions change anticipated.
Feasibility: highly feasible.
Provide new requirement for use of fossil-based emission factors:
Integrity: questionable, given that investment decisions might be made based on less emissive grid averages with real emissions reduction even if no contractual agreements are sourced.
Impact: high impact on emissions (that might not be real); incentivizes the increase in contractual agreements sourcing.
Feasibility: it seems reasonably feasible.</t>
  </si>
  <si>
    <t>The exemption is important, so the focus kept is on major consumers.  However, we expect higher effort for large consumers given the number of facilities and meters to be tracked.</t>
  </si>
  <si>
    <t>Different methodologies would create the inconsistency between companies exempt and required to use the hourly approach. It might be more challenging and resource intensive for large consumers to comply given the number of facilities and meters to be tracked.</t>
  </si>
  <si>
    <t>The impact on overall electricity consumption – large consumers must drive emissions reduction.</t>
  </si>
  <si>
    <t>50 GWh was selected. No basis to suggest a different amount.</t>
  </si>
  <si>
    <t>Considering the main goal of emissions reporting, which is to give transparency and accountability, and ultimately support emissions reduction goals, the most appropriate criteria are the company’s emissions.</t>
  </si>
  <si>
    <t>The two criteria based on consumption or size are comprehensive and address the need to focus on the material sources.</t>
  </si>
  <si>
    <t>While the focus is on materiality of emissions in the starting phase, all companies are responsible for global emissions. This guarantees consistency and accountability for all stakeholders.</t>
  </si>
  <si>
    <t>Exemptions serve as reporting boundaries. Those companies will be compliant until the exemptions phase out, or until they no longer meet the criteria.</t>
  </si>
  <si>
    <t>Companies with existing long-term contracts should not be penalized by the change in criteria. It’s important that the timeline is clear on when new contracts complying with previous guidance would no longer be acceptable. For example, since the announcement of criteria change, or since implementation of new criteria?</t>
  </si>
  <si>
    <t>After the new standard is published (even if not implemented yet), new contracts should align with new criteria. Otherwise, the period between publication and implementation could be used by companies to choose one approach or the other, potentially creating a lot of exceptions to the rule after the standard has been implemented.</t>
  </si>
  <si>
    <t>A: For clarity, the types of instruments that qualify should be part of the eligibility of the legacy clause, as well as minimum original terms such as the parties involved, ownership of and retirement of certificates, period of contract. Perpetual or undefined-period contracts would follow the duration clause.
B: needed to guarantee comparability in the long term.
C: needed to guarantee comparability in the long term. Companies might anticipate the agreement of contracts while they are still eligible to be part of the legacy clause where criteria compliance will be challenging.
D: Legacy contracts should not be transferable after due date.
E: Extension with the same non-compliant terms should not be accepted after due date
F: Separate reporting is not needed. However, expected end date of legacy status is a good metric
G: Needed to guarantee comparability in the long term
H: Not clear</t>
  </si>
  <si>
    <t>No significant implications are anticipated given the different nature of disclosures (physical and transition financial risks). Risk disclosures have different inputs such as geographical locations of assets and revenue allocated by sectors, which could potentially be impacted by the new criteria (if temporal or deliverability criteria make the company change their assets or suppliers) but minimally due to the legacy clause itself (only if revenue is disrupted if the market perceives lack of engagement if legacy contracts are not revised properly).</t>
  </si>
  <si>
    <t>Yuki Tsuji</t>
  </si>
  <si>
    <t>The Japan Gas Association</t>
  </si>
  <si>
    <t>While we acknowledge the concept of physical connectivity, it is important to note that renewable generation and demand locations often do not match. Strengthening these requirements too much could inadvertently hinder the spread of renewable energy.
Furthermore, while we do not oppose the direction of refinement, the GHG Protocol is used by countless programs and entities worldwide. We must avoid excessive precision that makes calculation practically difficult or imposes an undue burden on reporters.
Therefore, we propose deleting the phrase "that are physically connected to the reporter’s value chain" from the "Proposed scope 2 definition update."
In terms of integrity, the prevention of double counting of emission attributes is far more critical than physical connectivity. Since this revision includes improvements to the Residual Mix, physical connectivity requirements should not be overemphasized.</t>
  </si>
  <si>
    <t>While temporal and geographical requirements in the Location-Based Method are important for integrity, we must note that renewable generation and demand locations often do not match. Over-tightening these requirements could inadvertently hinder the widespread adoption of renewable energy.
Furthermore, given that various generators are connected to a single grid, it is unclear how emission factors can be created that reflect this complex mix—let alone ensuring high temporal granularity. Significant concerns remain regarding who will guarantee the reliability of such factors and how.
Additionally, unless emission factors are developed with the same temporal and spatial granularity globally, the comparability of emissions between companies will be compromised.
Therefore, the phrase "physically delivered at the times and locations of consumption" should be deleted from the "Proposed LBM definition update."</t>
  </si>
  <si>
    <t>We support the proposal to retain its existing basis, quantifying scope 2 from contractually purchased electricity via contractual instruments.
However, we urge caution regarding the requirements for "temporal correlation" and "deliverability." If implemented as proposed, they will not necessarily improve calculation accuracy or support ambitious climate decision-making.
The Market-based Method is designed to evaluate "Contractual emissions," not "Physical emissions." Overemphasizing physical reality in the Market-based Method negates its benefits and stalls market-based initiatives, which could ironically hinder decision-making for renewable energy adoption.
It is rational to evaluate Physical emissions via the Location-Based Method and Contractual emissions via the Market-Based Method.
Therefore, the phrase “while specifying temporal correlation and deliverability when matching instruments to consumption” should be deleted from the "Proposed MBM definition update."</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</si>
  <si>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reporting;Other (please provide);</t>
  </si>
  <si>
    <t>Given that the availability and quality of emission factor data vary significantly across regions and countries, the hierarchy should be applied with flexibility to accommodate specific national circumstances.</t>
  </si>
  <si>
    <t>In general, we consider it desirable to prioritize Spatial Boundaries over Temporal Granularity in the hierarchy. However, the hierarchy should allow for flexibility to accommodate specific national circumstances.
Furthermore, we believe that the 'Production/Consumption-based' distinction and the 'Spatial/Temporal' criteria belong to different conceptual layers (dimensions). Therefore, they should not be treated as parallel options within the same hierarchy.</t>
  </si>
  <si>
    <t>We have concerns regarding feasibility given the current situation in Japan. The Japanese grid integrates a wide variety of generation facilities, including numerous small and medium-sized operators. Since calculating emission factors that accurately reflect this diverse mix is already challenging, we are concerned that ensuring high temporal granularity on top of this may be practically unachievable.</t>
  </si>
  <si>
    <t>Given the reality in Japan—where generation facilities from various companies, including small and medium-sized operators, are interconnected within a single grid—challenges regarding governance may arise. 
Specifically, it may be difficult to clearly establish who ensures the reliability of high-temporal-granularity emission factors and how such verification is conducted.</t>
  </si>
  <si>
    <t>This definition alone is insufficient to ensure the reliability of the factors. This risks compromising the accuracy of emissions data, which would be counterproductive to the goal of improving Integrity. The definition must explicitly incorporate elements that guarantee data quality.
Furthermore, given that the availability of data regarding "accessible" emission factors varies significantly by region and country, the definition of "accessible" should allow for flexibility to accommodate specific national circumstances.</t>
  </si>
  <si>
    <t>In Japan, under the mandatory GHG accounting and reporting system (the "SHK System"), the Ministry of the Environment publishes the emission factors of electric power suppliers.</t>
  </si>
  <si>
    <t>Improves accuracy and scientific integrity of LBM results ;Better reflects grid operation in time and space, reduces misallocation;Enables emission changes from storage and demand-flexibility to be reflected more accurately;Supports phased improvement as data availability expands;</t>
  </si>
  <si>
    <t>Concern that the most precise spatial boundary in the LBM emission factor hierarchy, 'local boundary', is too narrow to require even when accessible;Other (please provide);</t>
  </si>
  <si>
    <t>Defining geographical boundaries too narrowly means that differences in emission factors between boundaries significantly impact the figures reported by companies. This results in discrepancies in emission levels even for identical electricity usage.
Such an outcome is inappropriate because these factors are beyond the reporting company's control. 
Furthermore, since the Paris Agreement operates on a national basis, we believe that the use of national emission factors is sufficient.
Therefore, the statement on page 10 beginning with "In countries that are made up of multiple synchronous grids..." should be deleted.</t>
  </si>
  <si>
    <t>Under Japan's mandatory GHG accounting and reporting system (the "SHK System"), entities are legally obligated to use the "annual average emission factors" published by the Ministry of the Environment. Currently, there are no regulatory provisions for using hourly emission factors.
Therefore, attempting to align with the proposed revisions would impose significant time and cost burdens on both the national government and electric power suppliers.</t>
  </si>
  <si>
    <t>If spatial boundaries are defined too granularly, it is expected that preparing hourly emission factors for all boundaries and timeframes will be extremely time-consuming.
We are concerned that this leads to a situation where reports with varying levels of spatial granularity coexist, thereby reducing comparability. 
Therefore, reporting at this level of granularity should be designated as "may".</t>
  </si>
  <si>
    <t>For the Location-Based Method (LBM), it is essential that all companies within a grid boundary use equitable emission factors to ensure fair comparison of emissions.
Allowing only select companies to use factors that require additional costs or special access privileges undermines both fairness and comparability.
Therefore, even if they offer higher precision than publicly accessible factors, the use of "non-accessible" emission factors should not be permitted.
Furthermore, if the use of "non-accessible" factors is to be allowed, their details remain opaque to external stakeholders. To prevent the use of arbitrary emission factors, third-party assurance must be made mandatory.</t>
  </si>
  <si>
    <t>Currently accessible hourly emission factors may lack quality assurance. Reporting emissions that appear precise but are based on unreliable data creates a false sense of precision. This risks misleading investors and does not represent a substantial improvement in reporting.
Furthermore, the coexistence of annual and hourly data within location-based reporting will reduce comparability, rendering the disclosures less useful for decision-making.</t>
  </si>
  <si>
    <t>The coexistence of annual and hourly data within location-based reporting will reduce comparability, rendering the disclosures less useful for decision-making.</t>
  </si>
  <si>
    <t>Under Japan's mandatory GHG accounting and reporting system ('SHK System'), there is currently no established mechanism for retail electric power suppliers to provide quality-assured hourly emission factors to their customers.</t>
  </si>
  <si>
    <t>Even where smart meters are installed, there is no uniformly established common platform across all regions that allows all consumers—particularly high-voltage and extra-high-voltage users—to obtain data in a format usable for GHG calculations in a standardized and low-cost manner.</t>
  </si>
  <si>
    <t>Since load profiles are estimates rather than actual measurements, they do not contribute to improving the accuracy of emissions reporting. Consequently, they do not have a positive impact on the usefulness of the data.
Furthermore, the coexistence of reporting based on estimates (using load profiles) and reporting based on actual data will reduce comparability.</t>
  </si>
  <si>
    <t>Currently in Japan, there are virtually no operators that publish hourly emission factors. Consequently, the additional costs required for data collection and system construction would be enormous.</t>
  </si>
  <si>
    <t>&lt;Integrity&gt;
If hourly emission factors are used without disclosing detailed information such as the power mix, reporting will be based on factors lacking reliability. This raises doubts about accuracy and does not contribute to improving Integrity.
It has been pointed out that hourly matching does not contribute to improved accuracy.
"By limiting more extreme mismatches, hourly matching may improve the perception of credibility of usage claims. But because grid physics make tracing impossible, the inventory is no more verifiable than under annual matching. Claiming accuracy perpetuates a misunderstanding about how electricity is delivered based on a false concept of flowing electrons rather than the maintenance of charge on a connected wire."*1
&lt;Impact&gt;
Even if accuracy were improved, hourly matching is expected to increase costs. *2,3 This does not support decision-making for ambitious climate action, and its introduction should be considered more carefully.
Some analyses*4 indicate that hourly matching does not guarantee GHG reductions compared to annual matching requirements and, in many cases, is less effective for emission reductions.
Furthermore, this requirement creates incentives to shift production to regions with less developed infrastructure. This could lead to companies merely geographically shifting emission sources without actual reduction efforts, raising concerns that the primary goal of emission reduction will not be achieved.
&lt;Other (comparability)&gt;
The status of hourly power data infrastructure required for hourly matching varies greatly by country, region, and market maturity. Mandating it now would cause a polarization in reporting accuracy, impairing comparability between companies in capable markets and those in regions with undeveloped infrastructure.
*1 Ever.green Michael Leggett　GHG Protocol Scope 2 Hourly Matching: Market Analysis and FAQ
*2 Iegor Riepin, Tom Brown,On the means, costs, and system-level impacts of 24/7 carbon-free energy procurement,Energy Strategy Reviews,Volume 54, July 2024 101488  (https://doi.org/10.1016/j.esr.2024.101488)
*3 E3 and ACORE "Analysis of Hourly &amp; Annual GHG Emissions: Accounting for Hydrogen Production" p5,6
*4 E3 and ACORE "Analysis of Hourly &amp; Annual GHG Emissions: Accounting for Hydrogen Production"　p3</t>
  </si>
  <si>
    <t>First, load profiles are merely average estimates and do not reflect the actual consumption patterns of individual consumers.
Second, even within the same industry, consumption patterns vary significantly depending on specific factories and product lines, meaning that accuracy can hardly be guaranteed.
Furthermore, allowing the coexistence of reporting based on actual data and reporting based on profile estimates means that figures with vastly different levels of precision are presented side-by-side under the same label of "Hourly Matching." This reduces comparability for users such as investors.
Therefore, we conclude that the utility of load profiles for climate change mitigation is extremely low.</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</si>
  <si>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boundaries;Other (please explain);</t>
  </si>
  <si>
    <t>We understand the rationale for physical connectivity; however, using pricing zones to determine boundaries could hinder the expansion of renewable energy. 
&lt;Impact&gt;
If boundaries are defined based on pricing zones, a country like Germany—where domestic electricity prices are unified by policy—would be treated as a single area. In Japan, for example, defining boundaries by its 10 utility zones would prevent the effective use of renewables from regions like Hokkaido (North Japan) for high-demand areas like Tokyo.  This prevents the effective use of established renewable energy and further hinders future introduction.
In countries and regions like Japan where the renewable energy ratio remains low, continued expansion is essential. Therefore, it is necessary to promote further deployment in areas with high introduction potential. However, setting boundaries based on pricing zone acts as a barrier, effectively hindering the widespread adoption of renewable energy.
&lt;Other (Prevention of double counting)&gt;
On the other hand, the statement in the revision document regarding prevention of double counting* is important. As long as emission attributes are properly managed without double counting, separating and transferring attributes from the physical power flow does not compromise accuracy and ensures Integrity, regardless of physical connection.
* ”A consistent and recognized mechanism for tracking and retiring certificates shall be in place to prevent double counting of GHG emission attributes within or across market boundaries.”
From an Integrity perspective, preventing double counting through consistent tracking is more critical than physical deliverability. 
Furthermore, enforcing deliverability would contradict the GHG Protocol principles of Transparency and Verifiability.</t>
  </si>
  <si>
    <t>We understand the underlying concept of SSS: that by using direct emission factors associated with resources where a traceable and mandatory financial relationship exists with the consumer, it ensures that entities claim only their fair share of emissions.
However, the current definition of SSS lacks clarity, making its introduction premature. Drawing a line on whether specific schemes fall under SSS is also not easy. Therefore, at the very least, the discussion on the definition and applicable systems should continue.
Even if the concept of SSS is introduced, to avoid hindering decision-making for climate action, the definition should allow for clear judgment of applicability.
The definition should be restrictive; for instance, schemes like the FIP, which involve voluntary agreements and risk-bearing, should not be categorized as SSS. To prevent this stagnation, such schemes should not be categorized as SSS.
In regions where renewable energy penetration is low, SSS could impede expansion and delay Carbon Neutrality by hindering emerging technologies that require initial subsidies. Therefore, we must continue to carefully discuss and examine whether the introduction of SSS is appropriate.
Policies, support schemes, and regulatory frameworks for promoting renewable energy are established in each country taking into account their unique national circumstances. Therefore, regarding whether a specific policy, scheme, or regulation falls under the scope of SSS, it is most appropriate for the government or legislative body of each country to explicitly designate which policies fall under SSS, reflecting unique national circumstances.</t>
  </si>
  <si>
    <t>To avoid hindering the expansion of renewable energy, SSS should be based on strict factual determination regarding cost-burden structures.
An approach that automatically 'deems' allocation based on uniform criteria—such as technology type or facility age—poses a risk of stifling renewable energy growth. 
Furthermore, it creates a potential liability of infringing upon the rights of specific contracts. 
Therefore, this concept is not suitable for implementation at present and requires careful and cautious deliberation.</t>
  </si>
  <si>
    <t>Comparing Market-based Method reports from regions that can benefit from SSS with those that cannot means the figures are not based on a level playing field. Consequently, this disparity compromises comparability.</t>
  </si>
  <si>
    <t>While we support the development and use of the Residual Mix, it should be established on an 'annual and national' basis, rather than on an 'hourly' or 'narrow spatial' basis.
If defined by narrow spatial boundaries, companies located in areas with a high concentration of fossil fuel generation would be forced to use high residual mix factors. This penalizes them for grid conditions that are beyond their control/efforts.
Furthermore, adopting an 'hourly' basis would make the calculation process extremely complex, significantly reducing practical usability and data availability.</t>
  </si>
  <si>
    <t>While global equity is important, we must note that data accuracy should not be sacrificed for its sake.
Therefore, we strongly advise against recommending the use of grid average factors as a substitute in regions where residual mix data is unavailable.
Doing so creates a lack of fairness: companies in regions with established data infrastructure pay for renewable energy attributes. In contrast, companies in data-scarce regions would be allowed to use grid averages (which include renewable enrgy attributes) and effectively enjoy this value without bearing any cost. This disparity is inequitable.</t>
  </si>
  <si>
    <t>Load profiles are merely estimation tools used to decompose monthly data into hourly units. Therefore, their use runs counter to the objective of improving scientific integrity. It appears that the introduction of Hourly Matching has become an end in itself, rather than a means to achieve scientific accuracy.
Furthermore, creating a system where estimated values coexist with actual measurements will significantly undermine comparability.</t>
  </si>
  <si>
    <t>We believe the current proposal regarding the Market-based Method presents significant challenges regarding Integrity and Impact, and therefore should not be implemented in its current form. 
However, if revisions are to proceed, a phased implementation would facilitate a much smoother transition.
Mandating adoption where infrastructure is undeveloped risks normalizing the use of inaccurate data, which would severely undermine the reliability of the Market-based Method. 
Therefore, rather than setting a uniform start date, implementation timelines should be determined based on the maturity of data infrastructure in each specific market.</t>
  </si>
  <si>
    <t>Since there is a disparity between entities capable of Hourly Matching and those that are not, we foresee a bifurcation between hourly-based and annual-based reporting.
This divergence means that emissions figures across companies will no longer be comparable on a like-for-like basis. 
Consequently, this proposal fails to improve the provision of useful information for decision-making.</t>
  </si>
  <si>
    <t>Since capabilities for Hourly Matching vary across entities, we foresee a bifurcation between hourly-based and annual-based reporting.
Consequently, reported emissions will no longer be figures of the same nature, meaning they cannot be compared on a like-for-like basis. Therefore, this change does not contribute to improving comparability for users.</t>
  </si>
  <si>
    <t>The introduction of Hourly Matching is expected to cause a surge in certificate prices, particularly during hours with high demand but low renewable generation due to supply scarcity.
Additionally, contractually guaranteeing the simultaneous balancing of generation and consumption on an hourly basis inevitably requires adding a risk premium, further driving up prices.
Furthermore, to meet demand during periods of low generation, renewable facilities with low capacity factors may need to be installed. Since these assets suffer from low investment efficiency, certificate prices are likely to remain elevated to ensure capital recovery.</t>
  </si>
  <si>
    <t>GHG inventories and impact metrics are fundamentally distinct concepts, each governed by independent rules. 
Therefore, the existence of separate indicators does not change our views regarding the proposed revision.</t>
  </si>
  <si>
    <t>It is anticipated that even large enterprises may struggle with Hourly Matching in certain regions. 
Given current infrastructure limitations and cost constraints, compliance is significantly more challenging for Small and Medium-sized Enterprises.
Therefore, the inclusion of exemption clauses is absolutely essential.</t>
  </si>
  <si>
    <t>Number of employees ;Net annual turnover;Emissions (scope 1 + LBM scope 2);Other (please explain);</t>
  </si>
  <si>
    <t>Corporate market capitalization can also serve as a criterion.</t>
  </si>
  <si>
    <t>Given that reporting in accordance with the GHG Protocol is increasingly required worldwide, if exercising an exemption results in being deemed "non-compliant" with the Scope 2 Standard, the exemption provision is effectively rendered meaningless.
In such a scenario, entities would have no choice but to adopt Hourly Matching to ensure compliance, making it a de facto obligation regardless of the exemption.</t>
  </si>
  <si>
    <t>Applying new rules retroactively violates the principle of predictability and is generally unacceptable in any field without extraordinary justification. Therefore, the only viable option is to 'grandfather' existing long-term contracts that comply with the current Scope 2 Quality Criteria, exempting them from the updated Criteria 4 and 5.
If retroactive application is enforced, it creates a precedent that raises concerns that compliance with the new Criteria 4 and 5 could be invalidated in future revisions. This uncertainty may cause stakeholders to hesitate in adopting the new criteria, thereby working against the very purpose of this revision.</t>
  </si>
  <si>
    <t>Since PPAs are long-term contracts spanning 10 to 20 years and require significant time for negotiation, ensuring business predictability is paramount.
If the "Publication Date" is set as the cutoff, it will create a "Market Vacuum" until the "Implementation Date." During this period, while market infrastructure (e.g., hourly EAC tracking system) is not yet ready for new rules like Hourly Matching, companies would be unable to sign new contracts.
This vacuum forces PPA developers to halt new renewable investments, severely hindering the "Impact" that the GHG Protocol aims to achieve.
Fundamentally, a "Phased implementation" period is intended for market preparation. Therefore, it is most rational and realistic to apply new rules only from the "Implementation Date" and to protect all prior contracts (including those signed during the transition) as legacy.</t>
  </si>
  <si>
    <t>a) The scope of grandfathering should encompass all long-term renewable energy contracts—including PPAs (both off-site and on-site) and green tariffs—that are executed prior to the effective date of the revision.
b) Legacy status should remain valid until the expiration of the contract period (e.g., up to 20 years).
d), e) In cases of contract assignment, minor amendments, or automatic extensions that do not alter the fundamental framework of the contract (e.g., generation capacity), the contract should continue to be recognized as legacy.
f), g) Implementation is difficult due to strict confidentiality obligations (NDAs) involved in these contracts.</t>
  </si>
  <si>
    <t>Since non-financial information disclosure standards such as the ISSB reference the GHG Protocol, the presence or absence of legacy clauses—and their specific requirements—will have a significant impact on corporate reporting.</t>
  </si>
  <si>
    <t>We disagree with the proposal – as stated above:
- Market-based Scope 2 should account for market-based procurement mechanisms (contracts) of emissions attributes within a “market boundary” as defined by the RE100 (i.e., national level)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Many Asian markets, including South Korea, do not have infrastructure in place that considers regional and temporal consistency in LBM. Reflecting definitions that are only implementable in certain countries could weaken the commitment to renewable energy transition for companies in countries without the necessary infrastructure. It is requested that such definitions be reflected only after the necessary conditions are prepared in most countries.</t>
  </si>
  <si>
    <t xml:space="preserve">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Do not believe "Incentivizing policy engagement" is in the purview of GHGP. </t>
  </si>
  <si>
    <t>1. Lack of the infrastructure related to Hourly Matching
- Limited number of countries are ready for the hourly matching (Need to reflect transmission, distribution, reception, and storage power by the hour)
- A separate hourly matching data system needs to be established for each individual power generation facility
- For green premiums and green pricing schemes, hourly matching cannot be applied under the current system
- In the case of the hourly match method, a detailed assessment of data accessibility by country is required, followed by a pilot application in countries where data is accessible.
2. Increased Administrative Costs
- Additional costs for building and verifying systems to collect and analyze hourly activity data
3. Clarification of Responsibility for Provision and Verification 
- If hourly matching is mandated, the responsibility for data provision, disclosure, and verification should be imposed on grid operators (government, utilities, etc.) rather than individual companies.</t>
  </si>
  <si>
    <t>Accurate emission factors include not only regional data but also the most up-to-date figures. For example, IEA factors are published annually in October and are from two years prior, while EPA factors are published in early January. Since different factors are released at different times, it is inevitable to select specific time points when calculating emissions. If emission disclosures are introduced, it will be constrained to change the factors already in use. Therefore, if there is an obligation to use accurate factors, it may conflict with these constraints.</t>
  </si>
  <si>
    <t>Korea's K-ETS (legally mandatory). According to the current amendment, there may be an impact on alignment with K-ETS, which primarily uses national average factors.</t>
  </si>
  <si>
    <t>From the perspective of multinational companies, the resolution of data accessible in each country varies, and mandatorily applying the most precise level of factors would require excessive resources for data management and operations. Therefore, reporting should be set at the ' may' level, allowing companies that can utilize high-resolution data to apply it selectively.</t>
  </si>
  <si>
    <t xml:space="preserve">Grids where these factors are currently available appear to be extremely limited. We are not aware of markets where hourly emissions factors are accessible across the countries in which our industry operates. More importantly, the concern is not if the data is available or not, the concern is the additional workload hourly accounting represents, and if such datasets could be successfully completed, calculated, and assured for annual reporting. The other issue is whether this extreme increase in burden provides any real advantage for accuracy to drive decarbonization over current methods.
There are no locations where time-based coefficients can be utilized among our company's site. </t>
  </si>
  <si>
    <t xml:space="preserve">Even for emission factors, information is limited. (For example, country-specific electricity emission factors are obtained after paying a subscription fee to the IEA.)
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
  </si>
  <si>
    <t xml:space="preserve">We recommend placing the requirement to calculate the hourly GHG emissions on grid operators/utilities, who already have the hourly consumption and the EFs needed to complete all the steps in an automated fashion. Even for emission factors, information is limited. (For example, country-specific electricity emission factors are obtained after paying a subscription fee to the IEA.). </t>
  </si>
  <si>
    <t>Load profiles for activity data (facility-specific) ;Phased implementation;Legacy clause;</t>
  </si>
  <si>
    <t xml:space="preserve">Connectivity reflects potential deliverability—the demonstrated capability of an interconnected power system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actively developing interconnections and mechanisms to access and account for clean energy beyond its borders, including projects with Australia, Cambodia, Indonesia, Malaysia, and Vietnam, as part of broader regional power grid integration.  </t>
  </si>
  <si>
    <t>It would be beneficial to fairly reflect the proportion of carbon-free power generation; however, there are practical difficulties in calculating the SSS emission factors for each country before the necessary institutional frameworks are established. It is considered that it would be more equitable to introduce this after conditions that can be uniformly applied to all countries have been established.
The prohibition of SSS transactions may unnecessarily limit the market flexibility and the rational procurement choices of companies by artificially excluding certain renewable energy procurement options. Furthermore, such a measure does not align with the attribution-based accounting principles promoted by the GHGP. Scope 2 MBM emission accounting should focus on the energy and environmental attributes that companies secure and use through their renewables contracts, while external factors such as government support or dissemination procedures should not be considered in the accounting.
In terms of energy supply, various forms of government support—such as electricity purchase subsidies, tax credits, grants, and loans for supply chain and demand-side companies—operate simultaneously. It is practically challenging to classify SSS solely based on whether the purchasing company covers the entire cost. Imposing transaction restrictions based on such unclear criteria could undermine the predictability and credibility of the system.
Government support policies such as RPS and ITC/PTC play a crucial role in expanding renewable energy deployment. However, if electricity(benefiting from these policies is classified as SSS) and trading is restricted, increasing government support would actually reduce the amount of renewable energy available for trade. This could lead demand-side companies to push for less government support, which would work against the global carbon reduction goals that carbon accounting is meant to support.
Allowing the trading of government-supported renewable energy would encourage electricity suppliers to track the sources and actual transactions of environmental attributes, thereby allowing systematic tracking of renewable energy supply and consumption. This improves the calculation of residual emission factors and enhances transparency, which could reduce the risk of double accounting more effectively than prohibiting transactions.
If the restriction of SSS transaction is introduced alongside real-time, location-based matching for Scope 2, this would represent a fundamental change to carbon accounting standards that have been applied for the past decade, rather than a simple technical adjustment. In certain regions, procurement options would be limited, making it practically impossible for companies to meet previously announced carbon reduction targets or existing reduction contracts. In conclusion, restricting transactions based on the background is excessive and could negatively affect renewable energy procurement, market functioning, corporate activities, and the achievement of policy goals.</t>
  </si>
  <si>
    <t xml:space="preserve">Due to the varying levels of development in carbon-free power markets across countries, SSS cannot be uniformly provided in all regions. </t>
  </si>
  <si>
    <t>Due to the varying levels of development in carbon-free power markets across countries, SSS cannot be uniformly provided in all regions. While I agree with the original intention of creating globally consistent SSS calculation rules, it is expected that this approach would still favor advanced countries and markets with active carbon-free power sectors.
Additionally, SSS transaction restrictions could have unintended side effects depending on the country’s electricity market structure. In particular, in countries where the renewable energy market is still in its early stages or where the market is utility-centered, products provided through utilities play a critical role in securing renewable and carbon-free electricity. Since these products are based on additional cost burdens and explicit customer choices, they should be distinguished from the public shared resources assumed under SSS. Moreover, if the pro-rata allocation principle were extended to voluntary instruments, it could hinder the scalability of market-based procurement mechanisms and reduce incentives for participation.</t>
  </si>
  <si>
    <t>There is no clear method for calculating emission factors for the residual mix. At this point, if there is no exact method for emission factor calculation, it is excessive to calculate using fossil fuel coefficients instead of national average emission factors.
If reliable residual emission factors are not provided and companies are forced to use conservative calculations, There is concern that countries or companies with lower calculation capabilities will be disadvantaged. Additionally, if fossil fuel emission factor is uniformly applied in the absence of separate electricity emission factors, There is a risk of overestimating emissions in countries where PPAs are not active, which could actually undermine the accuracy of the calculations.
If fossil fuel emission factors are applied, it is expected that the comparability with past calculated emissions will be compromised, making it difficult to track emission trends.</t>
  </si>
  <si>
    <t xml:space="preserve">Load profiles would be unable to capture businesses and sites with non-typical, non-regular usage profiles. Our concern is that regional power conditions will determine the outcome rather than the absolute reduction performance of companies due to differences in power structure by region. Discussion on mutual comparability and preparation of standards should be made. </t>
  </si>
  <si>
    <t>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t>
  </si>
  <si>
    <t>Reduces accuracy and relevance of MBM reporting ;Introduces inconsistencies across companies, reducing transparency and comparability for users;Support an exemption, but a different criterion should be used for defining eligibility;Creates reputational risk and increases skepticism about MBM claims;</t>
  </si>
  <si>
    <t>As a large-scale power-consuming company, we do not fall under the exemption category currently under discussion. However, from a global equity perspective, it is realistically impossible to apply the same standards uniformly across all regions. Therefore, we propose a differentiated application based on the maturity of each country's power market. In particular, a transition period is necessary for countries/regions lacking infrastructure for time/region-based matching.
It is necessary to add exemptions for deliverability, reflecting the characteristics and constraints of each market:
- The actual availability and scale of generation sources that can be contracted within the spatial boundary (PPA/EAC)
- The impact of regulations within the boundary on deliverability</t>
  </si>
  <si>
    <t>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Additionally, to encourage companies with a low proportion of renewable energy in its energy mix to continuously secure Power Purchase Agreements (PPAs), separate exemption criteria for PPAs are necessary even after the scope2 update.</t>
  </si>
  <si>
    <t>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Additionally, to encourage companies with a low proportion of renewable energy in its energy mix to continuously secure Power Purchase Agreements (PPAs), separate exemption criteria for PPAs are necessary even after the scope2 update.</t>
  </si>
  <si>
    <t>In order for hourly matching to be successful, purchasers must also record their electricity consumption on an hourly basis.
Scope 2 consumption is generally managed through monthly invoices, etc., and practical implementation is difficult unless the power company provides hourly electricity consumption information along with the invoice. Regardless of the size of the company, implementing this system incurs a significant cost. Furthermore, we believe it is necessary to demonstrate convenience that is worth the additional cost.</t>
  </si>
  <si>
    <t>Currently, location-based emission factors are not readily available, so we support making national emission factors "publicly available, free to use" as this would reduce the burden.</t>
  </si>
  <si>
    <t>Currently, location-based emission factors are not readily available, so it is necessary to improve access to accurate factors. The GHG Protocol should verify in advance whether all governments are able to create accurate emission factors and require them to do so. The published factors should also be listed in the GHG Protocol.</t>
  </si>
  <si>
    <t>Reduces risk of greenwashing/time-shifting claims by aligning claims to time of use;Better reflects grid operation, reduces misallocation of generation (e.g., “solar at night”);</t>
  </si>
  <si>
    <t>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</si>
  <si>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Japan's non-fossil fuel certificates do not have time information, and it will take time to develop the infrastructure for registration, trading, and guarantees. If they were made mandatory immediately, the administrative burden would increase excessively compared to comparability, and market participation would not progress.</t>
  </si>
  <si>
    <t>Without hourly activity data, it is impossible to assess the appropriateness of the load profile. In this case, the assessment is based on assumptions, and it is considered impossible to assess comparability, relevance, or usefulness.</t>
  </si>
  <si>
    <t>Data integration (profiles, APIs), system configuration;Assurance/internal controls and evidence trails;Contracting/sourcing changes for hourly instruments;Metering/interval data access arrangements;</t>
  </si>
  <si>
    <t>In Japan, renewable energy supply areas and consumption areas are separated, and narrowing the market boundaries would significantly reduce procurement capacity on the demand side. At the same time, it would become more difficult for the supply side to conclude contracts with the demand side, making it difficult to increase renewable energy throughout Japan.</t>
  </si>
  <si>
    <t>A two-tier approach would be realistic, maintaining a fair distribution of SSS resources to all consumers while allowing additional purchases (voluntary procurement) in a separate budget.</t>
  </si>
  <si>
    <t>All contractual instruments should be eligible for voluntary procurement.;Unclear rules/definition of SSS;</t>
  </si>
  <si>
    <t>Imposing average value constraints without a clear definition of SSS will discourage companies from introducing additional SSS. Rules are needed that do not hinder incentives for voluntary procurement.</t>
  </si>
  <si>
    <t>Stricter Scope 2 rules will increase costs and effort in practice, and there is a possibility that electricity consumers will deviate from the calculation rules. This could lead to increased uncertainty in information and make it more difficult for information users to make decisions.</t>
  </si>
  <si>
    <t>Even if the Scope 2 rules are tightened, given that the supply of renewable energy to be evaluated is still small, and the revision of the rules will make it even more difficult to procure renewable energy, it is expected that activity on the consumer side will stagnate, and the scope of what investors evaluate may also be limited.</t>
  </si>
  <si>
    <t>If the cost of procuring renewable energy becomes high, the desire to procure it will decrease, and the movement towards carbon neutrality will slow down.</t>
  </si>
  <si>
    <t>The most important thing is feasibility. Also, accounting rules should be based on "should" rather than "shall." It is important to lower the hurdles to GHG accounting and increase the number of consumers who actively participate in the drive toward carbon neutrality, and I believe that making the rules more complicated will lead to a lack of enthusiasm.</t>
  </si>
  <si>
    <t>David Clift</t>
  </si>
  <si>
    <t>South32</t>
  </si>
  <si>
    <t>South32 generally supports the proposed deliverability requirements, however, note that the proposed change requiring all contractual instruments be sourced from the same deliverable market boundary would complicate meeting Australian regulatory requirements. Large-scale Generation Certificates (a type of renewable energy certificate) associated with the Australian federally legislated Renewable Energy Target have been widely used for many years for both regulatory and voluntary applications without deliverability considerations. The proposed change would complicate this. We also recommend that there be exemptions to this proposed change for markets with structural impediments to sourcing renewable energy.</t>
  </si>
  <si>
    <t xml:space="preserve">South32 is broadly supportive of the revised definition. </t>
  </si>
  <si>
    <t xml:space="preserve">South32 is not supportive of temporal correlation, and notes the challenges of integrating deliverability with existing regulatory requirements that are not managed at a grid level basis. 
</t>
  </si>
  <si>
    <t xml:space="preserve">South32 suggests that a references to "Incentivising reporting entities to robustly reduce Scope 2 emissions." be included in the proposed purposes of the MBM.
</t>
  </si>
  <si>
    <t>South32 supports the new definition, as it allows feasible lower cost reporting, and easily verifiable  information to be used by reporters.</t>
  </si>
  <si>
    <t>Government agencies/system operators are expected to have the best understanding of the grid electricity sources and composition, however if there is a region where recognised registry or accredited statistics body has been assigned the task, and is appropriately governed, accurate and robust, this should be sufficient.</t>
  </si>
  <si>
    <t>Strengthens transparency and public verifiability;Aligns positively with mandatory or voluntary reporting requirements in your region;</t>
  </si>
  <si>
    <t>Investors in South32 are likely to consider a number of criteria, including our GHG emissions as well as other ESG considerations.  Our investors are not expected to change their decision-making process due to the potential increase in accuracy that the proposed changes could make.</t>
  </si>
  <si>
    <t xml:space="preserve">South32 expects that reporting effort will be higher than current requirements. Assuming consistent application of the location-based method across reporters, the proposed changes are not expected to change comparability/interpretations.
</t>
  </si>
  <si>
    <t xml:space="preserve">South32 relies on emissions factors from governments/regulators in the jurisdictions that South32 operates to calculate LBM emissions. Governmental/regulator support of the changes, and sufficient resourcing to enable the proposed changes that the Protocol are essential. </t>
  </si>
  <si>
    <t>Refer response to 66</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</si>
  <si>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</si>
  <si>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While South32 recognises that time matching of renewable generation and consumption will become essential in the long-term (from a physics perspective) as renewable penetrations of grids increases, this should be managed through electricity market mechanisms that share the cost equitably across consumers rather than through energy attributes. Our position is that pursuing time-matching via the GHG Protocol is unwise and counterproductive regardless of how it’s implemented. In markets such as those we operate in that don't have hydroelectric, geothermal or other dispatchable, low-cost, low emissions electricity sources, the requirement for hourly matching will increase the cost of decarbonising our electricity supply. This results in upwards pressure on costs for companies with higher voluntary ambition on renewables adoptions and downwards pressure on costs for laggards, disincentivising decarbonisation.</t>
  </si>
  <si>
    <t>South32's position is that pursuing time-matching is unwise and counterproductive regardless of how it’s implemented.</t>
  </si>
  <si>
    <t>Due to the nature of South32's business, we are a high energy user. We have 50% decarbonisation target by 2035 and a goal to be net-zero by 2050. 
Accessing renewable energy is critical to support our decarbonisation target and goals. Although part of the justification for hourly time matching is noted to be "Supporting ambitious climate action" we foresee that total costs for renewable energy would increase for entities with higher decarbonisation ambition, and potentially lower for entities with lower ambition. This would be at odds with the goal of supporting ambitious climate action. 
Without modifications, the proposed changes could make it less attractive to report against the GHG Protocol.</t>
  </si>
  <si>
    <t>Concern that the defined market boundaries do not align with mandatory or voluntary reporting requirements in your region;Exemptions to matching within deliverable market boundaries should be allowed for markets lacking sourcing options;</t>
  </si>
  <si>
    <t>South32 has the following concerns with the requirement that all contractual instruments used in the market-based method be sourced from the same deliverable market boundary as electricity-consumption:
f) In Australia, Large-scale Generation Certificates (a type of REC) associated with the federally legislated Renewable Energy Target have been widely used for many years for both regulatory and voluntary applications without deliverability considerations. Introducing this requirement would create complications.
i) Constraints of markets should be considered when developing requirements.</t>
  </si>
  <si>
    <t xml:space="preserve">Within the context of South32 grid connected operations, the market boundaries appropriately reflect the deliverability of electricity in that region.
The boundaries separate the South-West Interconnected System in Western Australia from the National Electricity Market on the East Coast of Australia. This is inconsistent with the Renewable Energy Target (RET) regulations. To be consistent with the RET, the boundary would be set at a national level. The proposed changes would give rise to an inconsistency between the Protocol and the RET regulations related to deliverability.
</t>
  </si>
  <si>
    <t xml:space="preserve">Voluntary procurement of renewable energy is an important potential tool to meet South32's corporate decarbonisation goals. Consistent treatment of shared supply will make comparison between markets more straight forward. </t>
  </si>
  <si>
    <t>South32's view is that this is acceptable, with the caveat that any claim not based on a register is clearly articulated in reporting of the Scope 2 emissions reduction associated with the SSS resource claimed.</t>
  </si>
  <si>
    <t>South32 supports clear articulation of the availability any claimed SSS resource in reporting, and if this was supported by a credible register or not.  This would increase comparability across justifications.</t>
  </si>
  <si>
    <t>South32 considers that ensuring the residual mix emissions factors does include SSS will increase confidence in calculations based on the Protocol.</t>
  </si>
  <si>
    <t>South32's experience with seeking to access residual emissions factors in grids where we operate mean we expect that it will take regulators significant time to update RMFs. The GHG Protocol should ensure regulators have provided input and are supportive, as the onus would fall to them in many locations to provide "accessible" emissions factors ("publicly available, free to use, and from a credible source").</t>
  </si>
  <si>
    <t>It is South32's view that residual emissions factor availability will make emissions calculation more comparable across regions, with use of fossil fuels emissions factors as a backstop.</t>
  </si>
  <si>
    <t>Any improvement in data for users will be minimal compared to increased complexity for preparers.</t>
  </si>
  <si>
    <t xml:space="preserve">Investors in South32 are likely to consider a number of criteria, including our GHG emissions as well as other ESG considerations.  Market based revisions could possibly result in investors making alternative decisions based on more granular data vs peer organisations. This is uncertain and largely linked to the weighting that GHG emissions would have in the multi-criteria assessment used.
</t>
  </si>
  <si>
    <t>South32's experience is that it is already challenging to have conversations with external stakeholders (investors, regulators and NGOs) about LBM vs MBM due to the complexity and niche nature of this field. Introducing another metric outside of the Scope 2 inventory will only confuse the matter further and likely build mistrust in claims associated with such a metric.</t>
  </si>
  <si>
    <t xml:space="preserve">South32 believes the following revisions are appropriate: 
-Integrity: Use of Residual Emissions Factors (RMFs) or the proposed requirement to use a fossil fuel emissions factor in the absence of an RMF would address the current issue of double counting of renewable energy. 
-Impact: Utilising RMFs would have lower costs for business compared to time matching, with less disruption to existing commercial renewable energy arrangements and avoid creating the perverse incentive to decarbonisation that time-matching does. Using RMF (or fossil fuel EF in the absence of an RMF) would remove the opportunity for decarbonisation laggards to benefit from double-counting renewable energy. As a result, reporting will be more accurate and reflect the actual emissions attributable to electricity users.
-Feasibility: Regulator/grid operator supplied RMFs will be highly feasible.  Regulator supplied/derived RMFs would allow consistency across grids between different users at lower cost for grid participants vs time matching."
</t>
  </si>
  <si>
    <t xml:space="preserve">As currently proposed, it is South32's view that the changes disadvantage reporting entities that are engaging in voluntary procurement. A legacy clause will help mitigate this issue to an extent. </t>
  </si>
  <si>
    <t>The proposed changes are significant to existing contractual markets that have developed since the 2015 Scope 2 guidance. South32 would support maximising the period of adjustment to minimise disruption to procurement processes already in progress.</t>
  </si>
  <si>
    <t>Tomohiro Nishitani</t>
  </si>
  <si>
    <t>SCSK Corporation, an Accredited Platform Operator for I-REC</t>
  </si>
  <si>
    <t>Position
We support the proposed revisions. However, we respectfully request the following clarifications and enhancements.
Request
We ask that the revised guidance explicitly state that the proposed requirements are predicated on the quality criteria of contractual instruments. In addition, we request that the guidance clearly identify and list the types of certificates or contractual instruments that are considered to meet these quality criteria.
Rationale
The proposed requirements on temporal correlation and deliverability inherently assume that the underlying contractual instruments are of sufficient quality. However, in Japan, there is currently limited market-wide understanding and shared recognition of quality standards for contractual instruments.
By way of illustration, Non-Fossil Certificates (NFCs), which account for more than 90% of certificate transactions in Japan, are often described as “tracked” instruments. Despite this terminology, NFCs do not certify, nor transmit, key attribute information such as the generation location, generation date and time, or generation technology. In other words, the full set of relevant energy attributes is not conveyed.
If contractual instruments that do not transmit comprehensive attribute information are used to implement the proposed market-based method revisions, it would undermine the transparency and comparability of market-based reporting outcomes. This would, in turn, risk weakening the integrity of the market-based method itself.
For these reasons, we strongly encourage the revised guidance to (i) place greater emphasis on the prerequisite role of contractual instrument quality, and (ii) explicitly identify the certificates or other contractual instruments that are deemed to meet the required quality criteria. This clarification would support consistent implementation across jurisdictions and help ensure that the revised market-based method delivers transparent, comparable, and decision-useful results.</t>
  </si>
  <si>
    <t>Because, in countries and regions where a certain level of renewable electricity deployment has already been achieved, it is expected to incentivize further deployment of renewables across specific times and locations.</t>
  </si>
  <si>
    <t>Even when based on profiles, this approach is considered useful in that it enables an understanding of hourly simultaneity trends compared with the current practice of annual matching. Providing load profiles as an option is expected to lower the barriers to adopting hourly matching.</t>
  </si>
  <si>
    <t>In Japan, there are ten bidding zones. Excluding Okinawa, the remaining nine power systems are interconnected via tie-lines, and wide-area supply–demand balancing across multiple electric utilities is routinely conducted in daily operations. Wind power generation in Japan is geographically concentrated in northern regions, and electricity supply across utility service areas is therefore a regular and integral feature of system operations. Consequently, defining market boundaries in Japan strictly based on the nine bidding zones would diverge from the physical reality of electricity supply and could risk constraining renewable energy procurement. Japan therefore considers that the scope of wide-area grid operation should be adopted as the appropriate market boundary.</t>
  </si>
  <si>
    <t>In Japan, challenges arise because electricity deliverability is not appropriately reflected. Excluding Okinawa, the remaining nine power systems are interconnected through tie-lines, and wide-area supply–demand balancing across multiple electric utilities is routinely conducted. This wide-area grid operation is coordinated by the Organization for Cross-regional Coordination of Transmission Operators (OCCTO). Accordingly, if market boundaries in Japan are defined strictly by the nine bidding zones, they would diverge from the physical reality of electricity deliverability and may risk constraining renewable energy procurement. Japan therefore considers that the scope of wide-area grid operation should be adopted as the appropriate market boundary.</t>
  </si>
  <si>
    <t>Japan considers that the scope of wide-area grid operation should be adopted as the appropriate market boundary. In practical terms, treating the nine bidding zones excluding Okinawa as a single market boundary would best align the market definition with both operational realities and the underlying policy objectives.</t>
  </si>
  <si>
    <t>In Japan, non-fossil certificates originating from the Feed-in Tariff (FIT) scheme—the costs of which are borne equally by the public—are being purchased by large corporations and used as evidence of renewable energy procurement. Making renewable energy claims at a cost that is significantly lower than the underlying public burden (approximately one-tenth) risks being perceived as greenwashing. At the same time, the availability of low-cost FIT certificates is considered to suppress investment in new renewable energy projects, thereby acting as a constraint on the further deployment of renewable energy in Japan.</t>
  </si>
  <si>
    <t xml:space="preserve">We support the inclusion of provisions on Standard Supply Service (SSS); however, we would like to raise the following concerns.
-The draft states that “Suppliers should allocate SSS electricity supply and related EACs for energy used to serve customers on a pro rata load share basis.” We consider that, where allocation is undertaken, this requirement could appropriately be expressed as shall, given that cases where suppliers do not allocate SSS are separately defined. Allowing flexibility in allocation approaches risks reducing comparability across reporting entities.
-The provision stating that “When a supplier allocates their SSS to customers, EACs (or supplier attestations in markets without an EAC tracking system) related to SSS shall be retired, cancelled, and made ineligible for use in the voluntary market” is unclear in its intent. It is not evident whether the objective is to discourage the use of EACs to substantiate SSS claims, to encourage the use of EACs with mandatory retirement, or simply to emphasize the prohibition of double counting. We recommend clarifying the underlying intent of this provision.
-Finally, in the Japanese context, we consider that electricity supplied under the Feed-in Premium (FIP) scheme should also fall within the scope of SSS.
</t>
  </si>
  <si>
    <t xml:space="preserve">This is acceptable. In Japan, a government-administered registry already exists, and therefore the likelihood that the necessary systems cannot be established is considered low.
</t>
  </si>
  <si>
    <t xml:space="preserve">This is because we consider the calculation of residual mix emission factors to be essential for ensuring the accuracy and integrity of market-based reporting.
</t>
  </si>
  <si>
    <t>This is to eliminate the risk of double counting under the market-based method, while also providing incentives that support the broader deployment of carbon-free electricity.</t>
  </si>
  <si>
    <t>c) Allocation rules
To prevent selective use of legacy contractual instruments for the most challenging hours or locations, legacy instruments should be allocated proportionally across the reporting entity’s electricity consumption based on its load profile. Allocation should be applied evenly across all relevant hours of consumption, rather than targeted to specific periods, in order to preserve comparability and avoid distortion of market-based results.
d) Transfers and resale requirements
Contractual instruments that are transferred, reassigned, or resold to third parties should no longer be eligible for treatment under the Legacy Clause. Once ownership or beneficiary control changes, the instrument should be considered a new transaction and be subject to the updated Scope 2 Quality Criteria, including hourly matching and deliverability requirements.
e) Extensions and amendments
Any contract extensions, renewals, or material amendments executed after the legacy eligibility cutoff date should be excluded from Legacy Clause treatment. The extended or modified portion of the contract should be treated as a new contract and required to comply with the updated Scope 2 Quality Criteria, to ensure that the Legacy Clause does not perpetuate outdated requirements beyond the original contractual commitment.</t>
  </si>
  <si>
    <t>Ensuring that early adopters of the Scope 2 Guidance are not disadvantaged helps avoid discouraging continued engagement and proactive behavior by reporting entities.</t>
  </si>
  <si>
    <t>Andrea Ranger</t>
  </si>
  <si>
    <t>Trillium Asset Management, LLC</t>
  </si>
  <si>
    <t>We track the temperature alignment of our portfolio with the aim of aligning with 1.5 deg Celsius scenarios.</t>
  </si>
  <si>
    <t>We provide our feedback in later sections.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</si>
  <si>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temporal granularity as “hourly";Agree with listing the most precise spatial boundary as “local boundary“ ;</t>
  </si>
  <si>
    <t>The current LBM often depends on annual, grid‑average emission factors that are easy to use but offer limited value for planning real decarbonization efforts. The proposed hierarchy shifts emphasis toward emission factors that are more granular, location‑specific, and reflective of actual grid conditions which we believe will provide the data to enable companies to target investments that most effectively reduce emissions.</t>
  </si>
  <si>
    <t>Government agency ;System operator;Recognized registry;Independent methodology meeting minimum criteria (outlined in question 42);Accredited statistics body;</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</si>
  <si>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approach;Other (please explain);Concern that a requirement for hourly contractual instruments could discourage global participation in voluntary clean energy procurement markets;</t>
  </si>
  <si>
    <t xml:space="preserve">We fully support increasing the accuracy of Scope 2 MBM accounting. For successful implementation, we believe the GHG Protocol should encourage large electricity consumers to be early voluntary adopters of the new Scope 2 standards and phase in implementation of mandatory requirements. Given that the existing MBM accounting standard has spurred, at least in part, global renewable energy technology deployments including very sizeable utility scale projects, there needs to be a glidepath that allows companies and renewable energy + storage developers to pivot to an hourly matching system.   </t>
  </si>
  <si>
    <t>Enhances comparability across reporters and frameworks using GHG Protocol data;Improves decision-usefulness for external disclosures;Provides sufficiently flexible options for organizations to demonstrate deliverability outside of the defined deliverable market boundaries;</t>
  </si>
  <si>
    <t>While we do strongly support that contractual instruments used in the market-based method be sourced from the same deliverable market boundary in which the reporting entity’s electricity, we recognize that there is room for deployment of renewable energy resources in carbon-intensive grid territories, which may be outside of a company's deliverable market boundary. As the market converges on the types and locations for the most cost effective impactful hourly renewables and storage deployments, we believe existing procurement strategies can still lead to meaningful decarbonization. Smaller companies especially may benefit from existing contractual approaches.  We hope that the GHG Protocol's public consultation on Consequential Electricity-Sector Emissions Impacts will result in standards that will spur meaningful decarbonization activity as well.</t>
  </si>
  <si>
    <t>We don't have specific recommendations to address this question but support a phased implementation that takes into account the legitimate barriers facing reporters with the need for the data that will steer deployment of clean generation where will have the most impact.</t>
  </si>
  <si>
    <t xml:space="preserve">As mentioned previously, we support GHG Protocol's initiative to develop clearly defined, separate consequential (impact‑based) accounting method to quantify emissions reductions from electricity‑related actions that fall outside hourly matching and deliverability rules. This impact‑based method should be reported alongside, but distinct from, attributional Scope 2 inventories to preserve comparability while recognizing the value of cross‑regional investments. A dual‑metric framework would enable companies to pursue complementary goals—tightening geographic and temporal alignment to reduce Scope 2 emissions while increasing avoided emissions through high‑impact electricity projects—giving stakeholders a more complete view of corporate climate performance.  </t>
  </si>
  <si>
    <t xml:space="preserve">The threshold of X GWh may need to be higher than 50 GWh (our answer) but it's difficult to make a determination without a more exact understanding of how many reporters would still be included under a higher threshold, or more importantly, how much consumption would still be covered in a region or country given a particular threshold. </t>
  </si>
  <si>
    <t>In Korea, approximately 2,000 companies and institutions are currently complying with the Environmental Information Disclosure System pursuant to the Act on the Support for Environmental Technology and Environmental Industry. Among the publicly listed companies subject to this system, a number are also regulated under the national Emissions Trading Scheme (ETS) and therefore calculate and report their greenhouse gas (GHG) emissions. 
At present, under the ETS, Scope 2 emissions are calculated using annual average electricity emission factors. In the event of revisions to the GHG Protocol, discrepancies between calculation methodologies may arise, potentially resulting in different emission figures being reported by the same company. This could lead to confusion among users of disclosed information and undermine comparability.
Accordingly, we believe that revisions to the location-based calculation method should be applied as an optional requirement rather than as a mandatory obligation. Furthermore, if such revisions are to be introduced on a uniform basis, it would be appropriate to provide transitional or grace periods that take into account country-specific regulatory environments and implementation conditions.</t>
  </si>
  <si>
    <t>Kouji Nonaka</t>
  </si>
  <si>
    <t>Takenaka Corporation</t>
  </si>
  <si>
    <t>In Japan, wind power generation has potential in the north, while geothermal power generation has potential in the south. Urban areas with high electricity demand have no potential. If emission factors are differentiated for each market (10 areas), there will be unfairness due to the location of companies. As a result, there is concern that the expansion of renewable energy power generation in areas with high generation potential will be delayed.
If market operators start providing hourly emission factors in the future, it will be difficult to compile hourly electricity consumption data for all business establishments. In particular, companies in the construction industry have a large number of construction sites, which is unfair compared to other industries.</t>
  </si>
  <si>
    <t>In Japan, annual emission factors are provided for each market (10 areas), but monthly and hourly emission factors are not provided at present.</t>
  </si>
  <si>
    <t>In Japan, wind power generation has potential in the north, while geothermal power generation has potential in the south. Urban areas with high electricity demand have no potential. If emission factors are differentiated for each market (10 areas), there will be unfairness due to the location of companies. As a result, there is concern that the expansion of renewable energy power generation in areas with high generation potential will be delayed.</t>
  </si>
  <si>
    <t>"may"
In Japan, wind power generation has potential in the north, while geothermal power generation has potential in the south. Urban areas with high electricity demand have no potential. If emission factors are differentiated for each market (10 areas), there will be unfairness due to the location of companies. As a result, there is concern that the expansion of renewable energy power generation in areas with high generation potential will be delayed.</t>
  </si>
  <si>
    <t>It is difficult to estimate the hourly profile of electric power consumption at a construction site because it depends on the construction process. The estimated profile does not correspond to the actual situation.</t>
  </si>
  <si>
    <t>Hourly activity data availability/metering rollout;Tooling/IT integration or data pipelines;Assurance/internal controls readiness;Staffing/capacity/training;Multi-jurisdiction complexity (many grids/regions);</t>
  </si>
  <si>
    <t>Services such as highly accurate electricity consumption profiles for each building type and automatic calculation tools</t>
  </si>
  <si>
    <t>Hourly emission factor data are not published in Japan at present.</t>
  </si>
  <si>
    <t>Companies in the construction industry have a large number of construction sites, making it difficult for them to compile hourly electricity consumption data for all their business sites. This is unfair compared to other industries.
Building management companies will need to invest in a new measurement system to measure hourly electricity consumption in each tenant's exclusive area.
In Japan, there are currently few alternative power plants to solar power, such as wind and geothermal, which can generate electricity at night. It is expected that off-takers will compete for renewable electricity and that electricity prices will soar. Hourly matching requirements should be implemented gradually.</t>
  </si>
  <si>
    <t>In Japan, wind power generation has potential in the north, while geothermal power generation has potential in the south. Urban areas with high electricity demand have no potential. If deliverable market boundaries are set for each market (10 areas), companies will not be able to purchase renewable energy.
If the physical supply of electricity beyond the boundary increases, the power grid will need to be upgraded. The cost will be paid by all Japanese citizens.</t>
  </si>
  <si>
    <t>In Japan, wind power generation has potential in the north, while geothermal power generation has potential in the south. Urban areas with high electricity demand have no potential. If deliverable market boundaries are set for each market (10 areas), companies will not be able to purchase renewable energy.
If the physical supply of electricity beyond the boundary increases, the power grid will need to be upgraded. The cost will be paid by all Japanese citizens.
In Japan, boundaries should be the same as national borders.</t>
  </si>
  <si>
    <t>boundaries should be the same as national borders.</t>
  </si>
  <si>
    <t>Regarding the Feed-in Premium (FIP) scheme in Japan, although the premium portion is supported by a public scheme, the offtakerbears a significant portion of the cost by entering into a corporate PPA. Therefore, these FIP resources used for corporate PPAsshould be excluded from the Standard Supply Service (SSS).</t>
  </si>
  <si>
    <t>First of all, it is necessary to revise the EAC system in Japan, and the market price after the revision cannot be predicted. Therefore, it is difficult to formulate a procurement strategy for renewable energy in our company.
It is also expected that other companies will compete for renewable energy plants that meet our company's requirements. our company may not be able to procure renewable energy according to its strategy.</t>
  </si>
  <si>
    <t>Data access/rights to granular emission factors;Tooling/IT integration or data pipelines;Assurance/internal controls readiness;Staffing/capacity/training;Third-party publication cadence (emission factors);</t>
  </si>
  <si>
    <t xml:space="preserve">Our company operates multiple on-site combined power generation facilities and waste energy recovery systems to produce electricity and steam, while concurrently purchasing electricity from external sources. Consequently, the calculation of the mixed electricity emission factor is highly complex and entails a significant administrative burden. We are concerned that, should the use of the “most precise” emission factor be mandated on an hourly basis, the resulting administrative workload would increase excessively, rendering it practically unmanageable.
</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</si>
  <si>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</si>
  <si>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Our company operates multiple on-site combined power generation facilities and waste energy recovery systems to produce electricity and steam, while concurrently purchasing electricity from external sources. Consequently, the calculation of the mixed electricity emission factor is highly complex and entails a significant administrative burden. We are concerned that, should the use of the “most precise” emission factor be mandated on an hourly basis, the resulting administrative workload would increase excessively, rendering it practically unmanageable.
</t>
  </si>
  <si>
    <t>In the current revision, if requirements such as “hourly matching” or “market boundary restrictions” are uniformly applied across all regions, areas with insufficient renewable energy supply would face greater challenges in procuring renewable energy. This, in turn, could hinder the pace of renewable energy deployment and potentially have adverse effects on the achievement of climate change mitigation targets.
Therefore, it would be advisable to adopt a differentiated application of the revised measures, taking into account the varying levels of renewable energy supply across regions.</t>
  </si>
  <si>
    <t>We believe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 We agree that the Location Based Method should use “defined geographic locations,” and (true to the name “Location” based method) should be the method of Scope 2 accounting within which a reporter focuses on geographic deliverability and time of use.
-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</si>
  <si>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We believe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</si>
  <si>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options;Other (please explain);</t>
  </si>
  <si>
    <t>We oppose mandatory hourly matching and opposes mandatory deliverability requirements. If hourly matching is optional, there is no need for a legacy clause.
If hourly matching becomes mandatory:
- Legacy clause is absolutely necessary
- Not including a legacy clause could erode confidence in carbon accounting and destabilize energy investment. PPAs and other offtake agreements (e.g., REC strips) that enable financing for clean energy projects require long-term commitments. Developers need long contracts in order to match the tenor of their debt [1]
- Policy uncertainty (e.g., major changes to carbon accounting standards like GHGP) makes long-term commitments hard or impossible. Companies will be stuck with contracts signed under different rules that no longer meet the goals they were signed to achieve.</t>
  </si>
  <si>
    <t>We consider GHG emissions accounting to be an important tool that ensures the reliability and fairness of emissions data while also supporting concrete actions to reduce emissions. However, if accounting requirements are designed in a way that prioritizes reliability to an excessive degree, there is a risk that companies’ ability to advance effective emissions reduction actions may be constrained. Maintaining a balance between these objectives is therefore critical.
When accounting rules become overly stringent, companies often need to devote considerable time and financial resources to ensuring accurate calculations and meeting compliance requirements. As a result, resources that would otherwise be allocated to tangible emissions reduction actions, such as renewable energy deployment or energy efficiency measures, may be diverted or limited. This could make it harder for companies to advance actual emissions reductions.
Institutional arrangements and data availability vary widely across countries and regions. If strict requirements such as physical connectivity or hourly matching are applied uniformly, some regions may not be able to comply because the necessary systems or data are not in place. Even when companies in those regions are actively pursuing emissions reduction measures, including renewable energy procurement, these efforts may not be adequately reflected in Scope 2 results.
Furthermore, in countries and regions where compliance with the GHG Protocol is required by regulation, the proposed revisions may influence the design of national policies and renewable energy schemes. If institutional adjustments cannot keep pace with the revised requirements, this may make the practical implementation of renewable energy procurement more difficult and could, in turn, affect the overall progress of renewable energy deployment. For this reason, careful consideration of these potential downstream impacts is warranted.</t>
  </si>
  <si>
    <t>Under the current proposal, organizations are expected to prioritize the most precise (high-granularity) location-based emission factors whenever they are available. However, in practice, higher granularity does not always result in higher reliability. In some regions, high-granularity factors may be based on modelled estimates and therefore carry greater uncertainty, and the quality of such datasets may not be consistent across jurisdictions. As a result, less robust data could be prioritized over widely referenced standard emission factors. To avoid this outcome, we suggest that emission factor selection should consider not only granularity, but also whether a factor represents a publicly available and widely used standard baseline. Explicitly positioning such baseline factors within the hierarchy would help prevent excessive divergence in factor selection across countries and reporting organizations. This would strengthen consistency, comparability, and auditability, while enabling implementation that maintains scientific integrity.</t>
  </si>
  <si>
    <t>In Japan, which is one of the regions where our company operates, we understand that hourly location-based emission factors—as envisioned in the draft revisions—are not currently available in a publicly accessible, standardized form.
As a result, it would be difficult at this time to apply the location-based emission factor hierarchy to identify an available emission factor that appropriately reflects the actual electricity supply in the region, including temporal variations.</t>
  </si>
  <si>
    <t>The LBM emission factor hierarchy may create region-specific challenges in Japan due to the limited availability of publicly disclosed grid emission factors at sufficiently granular geographic levels. In practice, companies often rely on emission factors calculated and published under national schemes (e.g., national-average and supplier-specific factors).</t>
  </si>
  <si>
    <t>Other (please explain);A list of suitable location-based emission factors should be published for each region, rather than requiring reporters to individually determine what is accessible in their region.;</t>
  </si>
  <si>
    <t>If companies are expected to use the “most accurate and accessible” location-based (LB) emission factors based on geographic boundary, temporal granularity, and emission factor type, the effort required to identify and assess appropriate factors will vary significantly by region. In some regions, available data sources differ in reliability and level of granularity, which may create practical implementation challenges and undermine comparability of reported results across geographies.
To address this, we suggest that the GHG Protocol encourage and support collaboration among governments, grid operators, and relevant international organizations to facilitate the establishment of an open, publicly accessible registry or portal that enables users to centrally discover and reference location-based emission factors available in each country or region. This does not require the GHG Protocol to build or operate the platform itself, but rather to encourage coordination and interoperability across existing data sources.</t>
  </si>
  <si>
    <t>We understand that in many regions, national or regional grid-average emission factors have been widely used, contributing to a baseline level of comparability across companies and geographies. However, if the most precise spatial boundary (local boundary) is required uniformly, the definition of the applicable boundary and the allocation of the appropriate emission factor may differ across companies and sites. In addition, boundaries may change over time due to organizational changes or changes in electricity supply contracts. This could significantly increase the reporting burden and may also undermine cross-country comparability and year-on-year consistency of reported results. Given these practical constraints and the risk of reduced comparability, a uniform “shall” requirement at the local-boundary level may not be appropriate. Therefore, reporting at the local-boundary level should be treated as “may” , or at most “should” .</t>
  </si>
  <si>
    <t>When load profiles are applied, particularly in cases where companies independently develop and operate estimated load profiles, there is substantial discretion in assumptions, adjustment methods, and update frequency. This makes it difficult to ensure the objectivity of the calculated results and may undermine comparability across organizations.
In addition, time matching based on estimated load profiles may be interpreted as achieving time matching in a manner equivalent to calculations based on measured hourly activity data. This can reduce the credibility and interpretability of LBM inventories and create a risk of misleading signals for decision-making.
Furthermore, because peak electricity consumption periods, seasonal patterns, and operational characteristics differ across facilities, ensuring sufficient estimation accuracy would require the development and ongoing maintenance of facility-specific load templates. This, in turn, increases the risk of errors as well as internal control and verification burdens, which could ultimately reduce the usefulness of LBM inventories.</t>
  </si>
  <si>
    <t>Data access/rights to granular emission factors;Tooling/IT integration or data pipelines;Hourly activity data availability/metering rollout;Assurance/internal controls readiness;Staffing/capacity/training;Contracting/procurement or budget cycle constraints;Third-party publication cadence (emission factors);Multi-jurisdiction complexity (many grids/regions);Policy/regulatory or commercial terms;</t>
  </si>
  <si>
    <t>At this stage, for organizations using contractual instruments, we consider it appropriate, from both a practical implementation and global fairness perspective, to treat hourly matching as “should” or “optional,” rather than making it a mandatory core requirement under Quality Criterion 4.
In many countries and regions, hourly EAC products, publicly available hourly grid emission factors, and hourly-granular electricity consumption data enabled by smart meters or equivalent systems are not sufficiently available. This is particularly the case in emerging markets and island systems, where regulatory and data constraints can make compliance structurally difficult for some sites.
If hourly matching is mandated in this context, the ability to use contractual instruments to substantiate market-based claims may be significantly constrained in regions that cannot access the required data or instruments. This could create uneven feasibility across geographies even within the same company, thereby reducing international comparability and undermining consistency in reporting. It may also widen data access disparities, increase the operational burden on smaller sites and sites in developing countries, and raise system costs for metering, data management, and third-party assurance. More broadly, making hourly matching mandatory could raise the barrier to renewable electricity procurement for many organizations, as annual EAC-based approaches may no longer be sufficient to support renewable electricity claims under an hourly requirement. As a result, demand for EACs and other renewable energy attributes may grow more slowly, potentially weakening long-term incentives for renewable energy investment.
For these reasons, we believe hourly matching should be positioned as “should”  or “optional” at this stage.</t>
  </si>
  <si>
    <t>When load profiles are applied, particularly in cases where companies independently develop and operate estimated load profiles, there is substantial discretion in assumptions, adjustment methods, and update frequency. This makes it difficult to ensure the objectivity of the calculated results and may undermine comparability across organizations.
In addition, time matching based on estimated load profiles may be interpreted as achieving time matching in a manner equivalent to calculations based on measured hourly activity data. This can reduce the credibility and interpretability of MBM inventories and create a risk of misleading signals for decision-making.
Furthermore, because peak electricity consumption periods, seasonal patterns, and operational characteristics differ across facilities, ensuring sufficient estimation accuracy would require the development and ongoing maintenance of facility-specific load templates. This, in turn, increases the risk of errors as well as internal control and verification burdens, which could ultimately reduce the usefulness of MBM inventories.
For these reasons, it is difficult at this stage to conclude that allowing load profiles will achieve the objective stated in the proposed update to Scope 2 Quality Criterion 4, namely to make hourly matching “practical and accessible.” Given that estimated approaches can expand discretion and thereby undermine comparability and objectivity while also increasing control and verification burdens, we consider it preferable for the time matching requirement to remain recommended or optional at this stage.</t>
  </si>
  <si>
    <t>Regarding QC5 (Deliverability), in island nations and in countries where transmission grids are fragmented, overly fine-grained deliverability boundaries may create unintended distortions in renewable energy (RE) markets. For example, certificate demand may concentrate in specific areas where many companies operate, driving up EAC prices, while other areas that are better suited for RE development may see weaker demand and slower project development. This can skew investment toward a limited set of locations and, as a result, could negatively affect overall renewable energy deployment at the national level. In addition, further subdividing boundaries can create structural scarcity of eligible EAC supply within certain boundaries, which may lead to price spikes in those areas. In such cases, differences in reported outcomes may be influenced by boundary-driven market constraints, in addition to differences in real-world decarbonization impact, increasing the risk of reduced comparability across reported results.
Moreover, based on our understanding, EAC schemes such as I-REC and GO typically track attributes at the country level. As a result, requiring deliverability boundaries smaller than the country level may not be supported by certificate systems in some cases, potentially creating requirements that companies cannot comply with.
For these reasons, deliverability boundaries should be designed in a way that reflects grid structures and the operational boundaries of certificate systems, using country-level boundaries as the default, and applying subnational regional boundaries only where appropriate for large power markets. This approach would reduce the risk of market distortions, lower the risk of reduced comparability across reported results, and better support renewable energy deployment at the national level.</t>
  </si>
  <si>
    <t>We oppose introducing the proposed SSS (Standard Supply Service) as a core Scope 2 requirement in a uniform manner.
1. Challenges in distinguishing “SSS” from “non-SSS” across countries
National renewable energy support schemes (e.g., FIT/FIP, subsidies, and levies) differ substantially in both funding structures and policy objectives. As a result, it is not feasible to define—under a single, globally consistent rule—what should be considered “public support.”
Even where the underlying generation is the same, differences in policy design alone could change the amount of renewable electricity that companies are allowed to claim. This would undermine international comparability.
2. Excessive operational burden
Classifying public support schemes worldwide as SSS or non-SSS each year, and updating the classification whenever policies change, would impose a significant administrative burden on both reporting companies and the standard setter. This complexity would be particularly challenging for multinational companies, making ongoing implementation impractical.
3. Scope 2 results could fluctuate significantly due to policy changes
If the SSS requirement is introduced, Scope 2 results could change substantially simply due to policy changes—even when a company’s actual actions and procurement efforts remain unchanged. This would make it difficult to interpret whether changes in emissions reflect a company’s decarbonization efforts or are driven by external policy factors.
4. Schemes where fairness is already ensured should not be excluded uniformly (example: Japan’s FIT)
We understand that the proposed SSS guidance aims to “allocate resources fairly across customers and ensure that non-participating customers are not disadvantaged.” However, applying SSS uniformly would not sufficiently reflect the intent and funding structure of national schemes, and could inappropriately exclude schemes where fairness is already ensured.
In Japan’s FIT scheme, if a company claims the environmental value of FIT-supported renewable electricity, it is required to purchase an equivalent volume of non-fossil certificates. The revenue from those certificates is used to reduce the renewable energy levy. In other words, the scheme is designed so that both the environmental and financial value are not concentrated among a limited set of customers. Therefore, we believe Japan’s FIT scheme should not be included within SSS.
If such schemes were treated as SSS, it could weaken the effectiveness of Japan’s renewable energy promotion policy.</t>
  </si>
  <si>
    <t xml:space="preserve">Because electricity market structures and the allocation of environmental attributes vary across countries and regions, applying a default that automatically treats specific resources as SSS without validating local circumstances could result in misclassification. </t>
  </si>
  <si>
    <t xml:space="preserve">We disagree with the proposed definition:
- Location-based Scope 2 should reflect emissions from electricity generation that are physically connected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 
</t>
  </si>
  <si>
    <t xml:space="preserve">We disagree with the proposal – as stated above:
- Market-based Scope 2 should account for market-based procurement mechanisms (contracts) of emissions attributes within a “market boundary” as defined by the RE100 (i.e., national level)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
</t>
  </si>
  <si>
    <t xml:space="preserve">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Do not believe "Incentivizing policy engagement" is in the purview of GHGP. 4) Per study from Pragmatic Scope 2, the proposed MBM prioritizes optics over impact, which can lead to sub-optimal clean energy investments and reduce decarbonization action.
</t>
  </si>
  <si>
    <t xml:space="preserve">A hierarchy makes sense as it points to the "best case" option while still enabling flexibility based on data availability and accessibility. However, we maintain strong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based on initial outreach to key suppliers / utilities and companies would need to reach out to all their global utilities (in some cases many dozens of suppliers) to request this information.
Further, this approach will result in varying calculation approaches across locations (and across reporting companies) adding complexity and reducing comparability of results within companies, between companies, and over time. In addition, it could restrict the range of utilities organizations could purchase from to only those able to provide the necessary emission factor granularity, reducing competitive bargaining power and limiting purchase options. It is unclear if the resulting accuracy benefits are worth the substantial increase in resources, time and cost – which, for many small teams, pulls people and budget away from decarbonization activities. The diminishing returns and questionable value statement is not worth the outsized investment required to comply with such a requirement.
As an alternative, since utilities produce the emission factors and the energy use for all customers, a better approach would be to implement reporting of customer emissions on regular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completely eliminating the burden to track, calculate, and assure the data themselves. Making the approach optional for reporting organizations and phased in for utilities would allow organizations to utilize this data if and when it becomes available from their energy providers.
</t>
  </si>
  <si>
    <t xml:space="preserve">Korea and many Asian countries: With a power mix primarily based on coal and LNG, the average emission factor is high.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outcomes are determined more by regional power conditions than by the absolute reduction achievements of companies.
</t>
  </si>
  <si>
    <t xml:space="preserve">Recommend working to be "may" to leave decision up to each reporting organization's discretion based on their data availability, perceived accuracy, and ability to complete. 
From the perspective of multinational companies, the resolution of data accessible in each country varies, and mandatorily applying the most precise level of factors would require excessive resources for data management and operations. Therefore, reporting should be set at the 'may' level, allowing companies that can utilize high-resolution data to apply it selectively.
</t>
  </si>
  <si>
    <t xml:space="preserve">Based on ongoing investor engagement, it is evident what they care most about is the year-on-year trend/trajectory of GHG emissions and what actions are being taken to reduce emissions, therefore there is no indication that increasing the granularity of the data would change this. From an assurance perspective, there may be minor improvements from an accuracy standpoint, but again, the users of the data are more concerned with trends and decarbonization actions we are taking rather than the precision of the data.
As a percent of all investors to global companies, those making investment decisions of organizations based on reported GHG location-based emissions is approximately 0%. Of those actually invested in respective companies, questioning of location-based emission accuracy based on current standard methodologies is also approximately 0%. Criticisms of current methodologies appear to be mostly coming from non-investors.
</t>
  </si>
  <si>
    <t xml:space="preserve">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A simpler approach to accelerate decarbonization of grids would be to implement a sourced renewable project age limitation, similar to the existing RE100 Technical Procurement Criteria, and the proposed SBTi Net-Zero Standard V2. These criteria specify a maximum sourced project age of 15 years and 10 years since initial or re-commissioning, respectively, demonstrably contributing towards additionality without any additional accounting or complexity.
</t>
  </si>
  <si>
    <t xml:space="preserve">The vast majority of companies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
</t>
  </si>
  <si>
    <t xml:space="preserve">As described in our previous response:
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t>
  </si>
  <si>
    <t xml:space="preserve">Connectivity reflects potential deliverability—the demonstrated capability of an interconnected power system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actively developing interconnections and mechanisms to access and account for clean energy beyond its borders, including projects with Australia, Cambodia, Indonesia, Malaysia, and Vietnam, as part of broader regional power grid integration.  
By anchoring market boundaries to robust connectivity principles (operational interconnections, shared governance, and common tracking systems), regions can more accurately reflect the deliverability potential of clean energy across borders, align with local and international reporting frameworks, and accommodate real-world limitations on domestic renewable deployment.
</t>
  </si>
  <si>
    <t xml:space="preserve">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
</t>
  </si>
  <si>
    <t xml:space="preserve">The prohibition of SSS transactions may unnecessarily limit the market flexibility and the rational procurement choices of companies by artificially excluding certain renewable energy procurement options. Furthermore, such a measure does not align with the attribution-based accounting principles promoted by the GHGP. Scope 2 MBM emission accounting should focus on the energy and environmental attributes that companies secure and use through their renewables contracts, while external factors such as government support or dissemination procedures should not be considered in the accounting.
In terms of energy supply, various forms of government support—such as electricity purchase subsidies, tax credits, grants, and loans for supply chain and demand-side companies—operate simultaneously. It is practically challenging to classify SSS solely based on whether the purchasing company covers the entire cost. Imposing transaction restrictions based on such unclear criteria could undermine the predictability and credibility of the system.
Government support policies such as RPS and ITC/PTC play a crucial role in expanding renewable energy deployment. However, if electricity (benefiting from these policies is classified as SSS) and trading is restricted, increasing government support would actually reduce the amount of renewable energy available for trade. This could lead demand-side companies to push for less government support, which would work against the global carbon reduction goals that carbon accounting is meant to support.
Allowing the trading of government-supported renewable energy would encourage electricity suppliers to track the sources and actual transactions of environmental attributes, thereby allowing systematic tracking of renewable energy supply and consumption. This improves the calculation of residual emission factors and enhances transparency, which could reduce the risk of double accounting more effectively than prohibiting transactions.
If the restriction of SSS transaction is introduced alongside real-time, location-based matching for Scope 2, this would represent a fundamental change to carbon accounting standards that have been applied for the past decade, rather than a simple technical adjustment. In certain regions, procurement options would be limited, making it practically impossible for companies to meet previously announced carbon reduction targets or existing reduction contracts. In conclusion, restricting transactions based on the background is excessive and could negatively affect renewable energy procurement, market functioning, corporate activities, and the achievement of policy goals.
Moreover,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t>
  </si>
  <si>
    <t xml:space="preserve">Currently, the introduction of SSS is being considered mainly for certain companies and large-scale facilities with sufficient capital and necessity. Our company has over 100 small-scale facilities in various countries, and if SSS is applied to all facilities, there is concern about a significant increase in the difficulty of calculation, leading us to oppose the application of SSS.
Applying a concept that is only feasible for certain companies/regions as a standard for overall calculation in the GHG Protocol is inappropriate. If SSS is introduced, the GHG Protocol should guarantee the disclosure and annual update of SSS for each country.
Additionally, SSS transaction restrictions could have unintended side effects depending on the country’s electricity market structure. In particular, in countries where the renewable energy market is still in its early stages or where the market is utility-centered, products provided through utilities play a critical role in securing renewable and carbon-free electricity. Since these products are based on additional cost burdens and explicit customer choices, they should be distinguished from the public shared resources assumed under SSS. Moreover, if the pro-rata allocation principle were extended to voluntary instruments, it could hinder the scalability of market-based procurement mechanisms and reduce incentives for participation.
</t>
  </si>
  <si>
    <t xml:space="preserve">Our concern is not in the application of the residual mix factor when it is available and accessible – the concern is that companies are penalized when the data is not available/accessible per the proposed standard. 
In the pursuit of maximum possible accuracy, the increase in burden will only drive larger discrepancies between sites and between organizations based on data availability. Comparability with historical emissions values (including those back to an organization's decarbonization target baseline year) will be reduced, and critics will then point out that since the historical data is at a different level of granularity and boundary, organizations' climate targets are invalid and must be restarted (since that historical data will be unavailable).
There is currently no clear method for calculating emission factors for the residual mix. At this point, if there is no separate coefficient, it seems excessive to calculate using fossil fuel coefficients instead of national average emission factors. Additionally, if fossil fuel coefficients are uniformly applied in the absence of separate electricity emission factors, there is a risk of overestimating emissions in countries where PPAs are not active, which could actually undermine the accuracy of the calculations. It is necessary to first establish unified calculation guidelines for residual mix across countries.
</t>
  </si>
  <si>
    <t xml:space="preserve">Our concern is not in the application of the residual mix factor when it is available and accessible – the concern is that companies are penalized when the data is not available/accessible per the proposed standard. This is unfair as the obligation to provide this data is not on reporting companies but on electricity suppliers.
</t>
  </si>
  <si>
    <t xml:space="preserve">We are opposed to implementing a fossil-based emission factor as the default across the board per the reasons stated previously. This penalizes companies for something they cannot control. Instead, utilize a global or regional average residual mix factor set that can be used if no residual mix EF is available.
There is no clear method for calculating emission factors for the residual mix. At this point, if there is no exact method for emission factor calculation, it is excessive to calculate using fossil fuel coefficients instead of national average emission factors. Additionally, if fossil fuel emission factor is uniformly applied in the absence of separate electricity emission factors, There is a risk of overestimating emissions in countries where PPAs are not active, which could actually undermine the accuracy of the calculations.
</t>
  </si>
  <si>
    <t xml:space="preserve">We urge strongly that no changes go into effect until after 2030 when solutions to such proposed changes can be assessed for feasibility. Almost all companies have Scope 2-related targets we are tracking toward 2030 and implementing any of the proposed changes would completely derail those efforts, require re-baselining to a time where data may not be accessible, and put huge time and cost burden on reporting companies during a critical time when the focus should be on actual decarbonization efforts.
Phased implementation seems to be both an acknowledgement of the infeasibility of the proposed changes, as well as a hope that somehow solutions to enable said proposals will appear in time for the requirements to go into effect. Is this the best way to proceed if the shortcomings of the changes are already understood?
</t>
  </si>
  <si>
    <t xml:space="preserve">The proposed changes would have substantial cost increases, which include:
•	Limiting the supply of clean energy we could use to meet hourly-matching and “deliverability” requirements; solutions available may not be economically feasible for our company
•	Eliminating our ability to aggregate our demand to procure larger projects in more cost-effective markets
•	Eliminating our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Within a single country a company may have many locations, which currently are able to aggregate the total consumption and procure a single set of market instruments to cover with renewable electricity. With more segmented market boundaries, the cost will increase, potentially significantly in some regions, and the availability will become much more constrained in those regions as demand exceeds availability. Not only would this be more expensive, but it would also be less impactful.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built.
</t>
  </si>
  <si>
    <t>While we agree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no not consider or get credit for consequential accounting towards their objectives. Therefore, this category in no way makes the proposed updates more reasonable or feasible.</t>
  </si>
  <si>
    <t xml:space="preserve">At this point, it is excessive to apply this globally due to the realistic availability of data, certification systems, and the maturity of supply markets. It is reasonable to apply this as a choice rather than a requirement, allowing for a phased transition starting with markets that are ready. </t>
  </si>
  <si>
    <t xml:space="preserve">The existing contract deferral clause is a key transitional measure that must be included. If the new standards are applied retroactively without considering the regulatory environment at the time of signing long-term PPAs, it could undermine the long-term investment credibility of companies and risk shrinking the global renewable energy procurement market. A clear provision is needed to ensure that the old standards are applied until the contract expiration date. 
Additionally, exceptions for business sites in countries where infrastructure development is difficult should also be considered. In Korea, as an emerging renewable energy market, most renewable energy power plants are constructed by the government or small-scale small businesses that obtain generation business permits. If measures required for real-time generation matching incur costs, ultimately, all costs must be borne by one party, the electricity user, to reflect the revised content, and changes to existing contracts are necessary, but it is not certain that power generators will cooperate.
Additionally, to encourage companies with a low proportion of renewable energy in its energy mix to continuously secure Power Purchase Agreements (PPAs), separate exemption criteria for PPAs are necessary even after the scope2 update.
</t>
  </si>
  <si>
    <t>Hideaki Matsui</t>
  </si>
  <si>
    <t>DIGITAL GRID Corporation</t>
  </si>
  <si>
    <t>We support the direction of this proposal to align the inventory with physical reality. However, the definition of "Physically Connected" must be interpreted in accordance with the actual grid operations of each country. In Japan, due to historical reasons, there are different frequency systems of 50Hz and 60Hz, and the connection between them is limited in capacity. Therefore, physical connectivity should be determined on a "Wide Area Synchronous Grid" basis. An excessively narrow definition (e.g., transmission and distribution area level) risks unnecessarily fragmenting the market and undermining the benefits of decarbonization through wide-area renewable energy interchange.
In addition, this transition must not betray the trust of companies that have already made long-term investments in VPPAs and similar instruments based on current rules, nor should it bring confusion to the market. We support the proposal on the premise that the following two mitigation measures are comprehensively guaranteed:
•Introduction of a Legacy Clause: For existing VPPA contracts signed before the issuance date of this standard, the application of new rules (requirements for physical connection) should be exempted until the expiration of the contract period, and it should be permitted to continue claiming them as scope 2 reduction measures.
•Setting a Sufficient Transition Period: The effective date of this rule for new contracts (e.g., 2030 or later) should be delayed by at least three years from the standard issuance date to ensure time for market participants to adapt to this structural change.</t>
  </si>
  <si>
    <t>We support this proposed definition. The LBM is a tool that can provide emission factors with a granularity (time, location, grid attributes) closer to physical reality than current location-based factors, and it is significant in that it can reflect grid characteristics such as Japan's 10 operational areas. Since the LBM functions as a physical baseline for comparison with the MBM, improving the accuracy of the baseline itself contributes to improving the reliability of the entire calculation. A refined LBM (e.g., hourly) enables companies to accurately grasp how carbon-intensive their consumption patterns (e.g., night-time operations) are relative to the connected grid (LBM).</t>
  </si>
  <si>
    <t>We support the policy of adding "temporal correlation" and "deliverability" to the MBM definition to eliminate greenwashing and enhance the transparency of renewable energy value. We believe this will improve the reliability of the MBM and create market signals aligned with physical reality.
However, this change in definition has the potential to fundamentally overturn the contractual status of long-term VPPAs (Virtual PPAs) and other agreements concluded based on current guidance. In many markets, including Japan, existing long-term VPPAs are structured based on annual matching and wide areas, so immediate and retroactive application of the definition change alone is not desirable. Therefore, applying this definition requires a sufficient Legacy Clause for existing contracts as an indispensable prerequisite. To avoid damaging market trust, the strictness of definitions and investment protection should be considered as a set.
Also, as detailed in answers to subsequent questions, we believe that deliverability requires consideration tailored to the actual situation of each country.
We believe the essence of this revision should not be to regard MBM as a means to mandate 24/7 CFE, but to visualize the actual renewable energy procurement status by time of day for each company and base, thereby serving as a signal for additional renewable energy development and flexibility resource investment.</t>
  </si>
  <si>
    <t>We support the proposal.
We support the proposed purposes of the LBM (such as "allocation of emissions based on contribution to aggregate demand," "risk assessment," and "improving comparability").
The LBM is an important indicator for visualizing the physical carbon risk of the grid where a company is located. A refined LBM (e.g., hourly) functions as essential baseline information for companies to assess the carbon intensity risk of their operations (e.g., when electricity is consumed) and to plan specific reduction actions such as MBM procurement or demand response. This is one of the important purposes of the LBM.</t>
  </si>
  <si>
    <t>We support the proposal.
We support aligning the purpose of the MBM with physical reality (hourly matching). The current MBM (annual matching) has allowed for accounting greenwashing (e.g., offsetting fossil fuel use at night with daytime solar certificates). Complete decarbonization of the grid means replacing fossil fuels with clean electricity at night when solar power is not generating or when there is no wind. By linking the purpose of the MBM to hourly matching, correct price signals and investment incentives are given to clean electricity (batteries, geothermal, clean hydrogen, etc.) during hours of shortage, promoting decarbonization accompanied by actual substance. This is a scientific and essential purpose that the MBM should fulfill, and we support it.</t>
  </si>
  <si>
    <t>Enhances the accuracy and relevance of the location-based method;Improves use of location-based method to provide risk and opportunity assessment related to consumption of grid electricity.;Prioritizes consumption-based factors that include imports/exports over production-based factors.;Agree with listing the most precise spatial boundary as “local boundary“ ;Agree with listing the most precise temporal granularity as “hourly";Clarifies application of the EF hierarchy (spatial &gt; temporal &gt; consumption-based &gt; production-based);</t>
  </si>
  <si>
    <t>We believe a hierarchy prioritizing "spatial boundary," followed by "temporal granularity," is rational. Prioritizing "consumption-based" emission factors, which account for imports and exports, over "production-based" ones is an essential requirement in the modern era where power grids are interconnected.</t>
  </si>
  <si>
    <t>Region: Japan 
The electric power grid in Japan is operated in a total of 10 areas: Hokkaido, Tohoku, Tokyo, Chubu, Hokuriku, Kansai, Chugoku, Shikoku, and Kyushu, plus Okinawa, which is an independent grid. The 9 areas of Honshu, Shikoku, and Kyushu are interconnected, but due to historical background, frequencies are divided into 50Hz in Eastern Japan and 60Hz in Western Japan, and interconnection between them is limited to connections with capacity constraints via frequency conversion facilities.
Currently, annual average production-based emission factors for each area are publicly disclosed in Japan, and these roughly reflect the power supply structure in the region. On the other hand, consumption-based emission factors considering power interchange between areas and hourly emission factors are not currently developed or disclosed in a form that is publicly and freely available (accessible).
Therefore, while the concept of the proposed LBM emission factor hierarchy itself is conceptually consistent with the physical structure of Japan's power supply (regionality and time fluctuation), it is currently difficult to identify "accessible emission factors" corresponding to finer temporal granularity (e.g., hourly) or consumption-based layers.
Technically, it is considered possible for system operators or government agencies to calculate and disclose hourly emission factors in the future, but a certain preparation period will be required to practically apply the upper layers of the LBM hierarchy.</t>
  </si>
  <si>
    <t>Region: Japan 
In Japan, applying the proposed LBM emission factor hierarchy may cause region-specific challenges.
The main challenge is that the granularity of publicly accessible emission factor data has not yet reached the level envisioned in the hierarchy. Currently, what is publicly and freely available in Japan is mainly area-specific annual average production-based emission factors; hourly emission factors and consumption-based emission factors considering inter-area power interchange are not established. Therefore, immediately applying high-hierarchy factors could become a practical constraint for reporters.
Thus, when applying the LBM emission factor hierarchy in Japan, we believe it is realistic to design a phased approach starting from currently accessible data and increasing precision over time. Ideally, current annual average/area-unit emission factors should be utilized as a baseline during the transition period, while an environment is developed to smoothly apply the upper hierarchy layers through the standardization and publication of consumption-based and high-time-resolution emission factors by system operators and government agencies in the future.</t>
  </si>
  <si>
    <t>We believe that the Location-Based Method (LBM) and Market-Based Method (MBM) do not need to apply the same spatial boundaries because they fulfill different roles and purposes in scope 2 accounting.
The LBM is a method to attributionally reflect the average power supply structure and carbon intensity of the grid to which a specific demand point is connected. From the perspective of grasping the power source mix and operational reality of each region, it is rational to use boundaries based on transmission and distribution areas. In Japan, the power source mix and supply-demand situation differ in each transmission and distribution area, and using area-specific emission factors in the LBM allows for appropriate visualization of differences in carbon intensity depending on location.
On the other hand, the judgment of "deliverability" in the MBM aims to verify whether electricity and environmental attributes based on contracts can physically be supplied to the demand in question, necessitating the definition of spatial boundaries from a perspective different from the LBM. Japan's power system is characterized by being divided into Eastern Japan (50Hz) and Western Japan (60Hz), with the existence of independent grids like Okinawa. These are essential constraints in judging power deliverability.
Therefore, for the MBM, we believe that considering market boundaries based on frequency zones or wide-area synchronous grids with high physical integrity (e.g., 50Hz grid, 60Hz grid, independent grids) rather than transmission and distribution area units more appropriately reflects the actual state of power supply in Japan.
For the reasons above, it is desirable to design spatial boundaries to be used differently according to the purpose of each method, rather than integrating the market boundaries for demonstrating MBM deliverability into the LBM emission factor hierarchy.</t>
  </si>
  <si>
    <t>Defining "accessible" as "publicly available," "free to use," and "from a credible source" is essential for LBM principles.
The LBM should be a "baseline" that all companies can calculate on a common foundation. Mandating the purchase of expensive data for its calculation would increase the reporting burden, especially for Small and Medium Enterprises (SMEs) and reporters in developing countries, hindering the spread of GHG accounting. This definition is extremely important for ensuring data equity (Question 36.d).</t>
  </si>
  <si>
    <t>Region: Japan 
In Japan, the following entities are considered eligible as "credible sources": (a) Government agencies: Ministry of the Environment (MOE), Ministry of Economy, Trade and Industry (Agency for Natural Resources and Energy). (b) System operators: Organization for Cross-regional Coordination of Transmission Operators, Japan (OCCTO), and General Transmission and Distribution Operators in each area (e.g., TEPCO Power Grid, Kansai Transmission and Distribution, etc.).</t>
  </si>
  <si>
    <t>Aligns emission factor precision with available activity data;Enables use of load profiles when hourly activity data are unavailable;Prioritizes consumption-based factors that include imports/exports;Enables emission changes from storage and demand-flexibility to be reflected more accurately;Better reflects grid operation in time and space, reduces misallocation;Enhances comparability across reporters and frameworks;Strengthens transparency and public verifiability;Improves accuracy and scientific integrity of LBM results ;Provides a common, accessible baseline for inventories;Supports phased improvement as data availability expands;Improves decision-usefulness for external disclosures;</t>
  </si>
  <si>
    <t>We support the requirement that the highest (most precise) emission factor in the hierarchy among "accessible" ones "shall" be used. However, this should be limited to cases where the data is "Accessible."
"Accessible" here should strictly follow the proposed definition in the GHG Protocol: "publicly available, free to use, and from a credible source (government or TSO)."</t>
  </si>
  <si>
    <t>Regarding the direction of this revision, we agree with the idea itself of promoting the use of more precise location-based emission factors within the range where activity data is available. However, in Japan, hourly emission factors are not currently disclosed in a public and accessible form, so immediately applying the revised requirements could cause practical burdens and confusion.
Additionally, in Japan, consistency with existing reporting systems established by the government and published emission factors is considered important regarding GHG emissions accounting and reporting. If requirements deviating from these are introduced rapidly, there is a concern that companies will face double reporting burdens and inconsistencies in calculation results.
Therefore, a phased introduction is desirable, such as setting a transition period that allows reporting using current annual average/area-unit emission factors until the development and publication of hourly emission factors progress. We believe that securing such a grace period will enable a smooth transition to more precise location-based emissions accounting while maintaining consistency with data development status and existing systems in each country and region.</t>
  </si>
  <si>
    <t>Region: Japan 
In Japan, mandatory reporting systems defined by the government, such as the system based on the Act on Promotion of Global Warming Countermeasures (SHK system), are already in operation for GHG emissions accounting and reporting, where annual average/area-unit emission factors form the practical basis. If the refinement requirements for location-based emission factors proposed this time are introduced without sufficient alignment with these existing systems, there is a concern that companies will need to use different factors for mandatory reporting and voluntary disclosure, causing double responses and discrepancies in calculation results.
On the other hand, if this revision is introduced in phases and transition periods or flexible applications are allowed, it could serve as an opportunity to boost the sophistication of national reporting systems and improve the accuracy of emission factors in the future. Therefore, in Japan, we believe it is desirable to implement phased application while considering consistency with existing mandatory and voluntary reporting systems.</t>
  </si>
  <si>
    <t>Region: Japan
We understand "most precise geographic boundary (local boundary)" in this comment to refer to geographic boundaries further subdivided beyond transmission and distribution area units (e.g., nodes or distribution network levels).
In Japan, transmission and distribution area units are sufficiently local divisions that can appropriately reflect the reality of power supply for calculating location-based emission factors, and we can support phased sophistication premised on improved time resolution. However, there is a concern that uniformly requiring reporting at the most precise geographic boundary exceeding this is too detailed at this time.
Emission factors at such granularity are not developed in a public and standardized form in Japan. If made mandatory (shall), independent estimations by reporting entities would increase, potentially impairing the comparability of calculation results. Therefore, in Japan, we believe it is desirable to position reporting at the most precise geographic boundary as a recommendation (should) and design it so that it can be selectively applied when data is available.</t>
  </si>
  <si>
    <t>In principle, we believe that using "accessible" (publicly available and free) emission factors is important from the perspective of comparability and practicality. On the other hand, if the use of more accurate "non-accessible" emission factors were to be required, it should be limited to cases where the difference from accessible factors is substantial and has a significant impact on decision-making or stakeholder evaluation.
Specifically, conditions under which the adoption of non-accessible emission factors could be considered include:
•	When there is a quantitatively significant difference in emissions compared to accessible emission factors.
•	When the impact on external stakeholders, such as evaluation by investors/financial institutions or judgment of the validity of transition plans, is clear.
•	When it can be reasonably explained that the factor in question more appropriately reflects the actual power supply structure and time fluctuations.
In such cases, disclosure of calculation methods and preconditions, implementation of data quality control, and independent verification by third parties are essential to ensure transparency and reliability. Also, regarding results using non-accessible coefficients, it is desirable to provide supplementary explanations or side-by-side disclosure so that the difference from cases using accessible coefficients can be understood.
Furthermore, the use of non-accessible emission factors often involves additional costs for data acquisition and verification, so it is not realistic to uniformly require it for all reporting entities. Therefore, we believe that the use of such factors should be positioned as voluntary or supplementary and be selectable according to the scale and purpose of the reporting entity, which is appropriate from the perspective of international fairness and balance of practical burden.</t>
  </si>
  <si>
    <t>We believe that the proposed revision of the location-based method will bring about a moderate improvement in that it may affect some decision-making and evaluations from the perspective of investors and assurance.
Specifically, if location-based emission factors that more accurately reflect regional and hourly power supply structures become available, it will be possible to grasp differences in emission characteristics between bases within the same company and the impact of power procurement and demand management efforts on emissions more clearly than before. This point has certain informational value for investors in evaluating transition risks and the effectiveness of decarbonization strategies.
On the other hand, the location-based method is essentially an indicator showing the average carbon intensity of power supply and does not directly evaluate the company's active procurement behavior or additionality. Therefore, although the precision of information will improve with this revision, the possibility that the framework of investment judgment or evaluation itself will change significantly is limited.</t>
  </si>
  <si>
    <t>We believe that the proposed revision of the location-based method will bring about a moderate improvement in that it may affect some comparability and evaluations from the perspective of investors and assurance.
By making geographic divisions and temporal granularity more precise, differences in emission characteristics between bases within the same country or company will become clear, and the consistency of interpretation and relative comparison of emissions data will improve to some extent. This point can provide additional information value in assurance engagements and analysis by investors.
On the other hand, since the location-based method is essentially an indicator showing the average power supply structure, and there are differences in data availability and accuracy across countries and regions, it cannot be said that the criteria for comparability will change significantly. Therefore, the improvement effect is limited, and it is appropriate to evaluate it as "moderate improvement."</t>
  </si>
  <si>
    <t>At present (January 2026), location-based emission factors positioned as "accessible" (publicly available, free, from a credible source) in Japan are mainly the annual average production-based emission factors by transmission and distribution area provided by the Ministry of the Environment.
On the other hand, some private data providers offer estimated values of hourly production-based emission factors based on power generation records for a fee. However, since these are not disclosed free of charge and the calculation methods and quality control are not standardized or publicly verified, we believe they do not meet the definition of "accessible" in the GHG Protocol.</t>
  </si>
  <si>
    <t>In Japan, due to the widespread use of smart meters, hourly activity data regarding power consumption is available for almost all consumers. On the other hand, the development of corresponding hourly emission factors is a future challenge.</t>
  </si>
  <si>
    <t>In Japan, due to the spread of smart meters, actual hourly activity data on power consumption is available at almost all locations. Therefore, in light of current practice, situations where it is necessary to estimate hourly data using load profiles from monthly or annual load data are limited, and the impact on the comparability, relevance, and usefulness of LBM inventory creation in Japan is considered small.
On the other hand, in regions or locations where hourly activity data is not available, estimation using load profiles has certain significance as a practical alternative means to utilize more precise location-based emission factors. In such cases, it may improve the relevance and usefulness of the LBM inventory in that it can reflect temporal fluctuations in power demand to some extent compared to using only annual average data.
However, the use of load profiles involves constraints such as differences from actual demand patterns and variations due to estimation methods and preconditions, so caution is required from the perspective of comparability. particularly, if the source or application conditions of the profile are not clear, or if regional and industry characteristics are not sufficiently reflected, interpretation of reporting results may become difficult.
Therefore, when allowing the use of load profiles, we believe it is important to limit it to cases where actual measurement data is unavailable and to clearly disclose the estimation method and preconditions. Considering that data environments differ significantly across countries and regions, allowing such measures in the protocol is meaningful for enhancing international practical applicability.</t>
  </si>
  <si>
    <t>In Japan, the main factors for costs and efforts associated with the revision of the location-based method lie in the accessibility of emission factor data, system integration, and assurance response, rather than the acquisition of activity data itself.
First, regarding detailed emission factor data, what is currently publicly and freely available is mainly limited to coefficients on an annual average/transmission and distribution area basis; hourly or higher-granularity emission factors depend on unestablished systems or paid provision by private businesses. For this reason, the selection of coefficient data, judgment of availability, and response to future system changes create uncertainty and additional response costs for preparers.
Also, even if hourly activity data is available, matching it with emission factors and aggregating/managing it by base and period requires integration with existing calculation tools and IT systems, and the construction/modification of data pipelines. Particularly for companies with multiple bases and contracts, the complexity of data management increases, and initial response man-hours may become significant.
Furthermore, with the sophistication of calculation methods, additional responses regarding internal control and quality management are required, such as documentation of preconditions and estimation methods, establishment of internal check systems, and response to assurance. This point can also be a burden from the perspective of securing human resources and expertise, and internal education/training.
In addition, since the sophistication and timing of publication of emission factors depend on exogenous factors that cannot be controlled by the company alone, there is an aspect that brings uncertainty to response planning and investment decisions for the revised requirements.
As described above, while measurement infrastructure is relatively well-developed in Japan, it is considered that costs and efforts mainly occur in the development status of emission factor data and in aligning with systems and assurance responses.</t>
  </si>
  <si>
    <t>In Japan, we believe the most effective measures to reduce the burden associated with the revision of the location-based method are the standardized publication of consumption-based emission factors by grid/system operators and phased implementation (staged effective dates).
On the corporate side, hourly activity data is already widely available, while for emission factors, standardized hourly/consumption-based data is not currently publicly developed. Therefore, trying to respond solely through corporate efforts requires reliance on paid private data or independent estimation, creating additional burdens in terms of comparability and assurance response. If standardized publication of emission factors by system operators and others is realized, such uncertainty will be resolved, and the comparability between companies and the reliability of calculations will significantly improve.
Also, since it takes time to develop emission factor data and systems, implementing revised requirements in phases is extremely important for companies to systematically proceed with the development of IT systems and data pipelines, establishment of internal structures, and assurance response.
In addition, regarding the publication of standardized emission factors, provision in a machine-readable format via API etc. is practically indispensable. We believe this will facilitate automation of calculation processes, rapid response to data updates, and securing of audit trails, leading to a reduction in long-term operational costs.</t>
  </si>
  <si>
    <t>In order to shorten the timeline for starting the application of the revised Scope 2 Standard in Japan, it is important that preconditions regarding the development and provision method of emission factor data are met at an early stage.
Specifically, the most significant prerequisite is that hourly/consumption-based emission factors be standardized and provided publicly and free of charge by system operators or government agencies. Also, if these emission factors are provided in a machine-readable format such as API, corporate system responses and automation of calculation processes will advance, potentially significantly shortening the time required for implementation.
In addition, allowing phased application of requirements and limited safe harbor (exemption) measures in the initial application stage will enable companies to establish assurance responses and internal controls without excessive burden, which is considered to promote early application as a result.
Note that in Japan, due to the spread of smart meters, hourly activity data is already widely available, so if the development of the emission factor side progresses, there is potential to transition to advanced location-based accounting relatively earlier compared to other regions. We believe that flexible implementation design based on such regional characteristics will lead to advancing the overall application start timing.</t>
  </si>
  <si>
    <t>We believe that the requirement for issuance and redemption on an hourly basis in the market-based method more strictly links the physical supply of electricity with claims of environmental value, significantly enhancing the scientific integrity and transparency of MBM results. In particular, it is important that this reduces the risk of greenwashing through attribute claims that deviate from usage times or time-shifting, and that it can more accurately reflect the reality of grid operations. Also, by clarifying hourly supply-demand tightness and price signals, we expect it to have the effect of encouraging investment in technologies essential for complete grid decarbonization, such as energy storage and demand flexibility.
However, in the Japanese market, the development of hourly tracking systems and hourly data infrastructure accessible to consumers is still in progress. Therefore, setting a sufficient Phased Implementation period until the system is established and providing consideration for existing contracts (Legacy Clause) are indispensable prerequisites for accepting this requirement. Furthermore, we understand that hourly matching is not intended to mandate "24/7 CFE for all consumers," but rather a mechanism to visualize the actual state of renewable energy procurement by each company and each hour, thereby encouraging realistic behavioral change among market participants.</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</si>
  <si>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</si>
  <si>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While we agree with the direction of the issuance and redemption requirement on an hourly basis, there are several concerns regarding implementation. Particularly, the lack of detailed information on how existing renewable energy investments or long-term contracts that are not matched on an hourly basis will be accounted for and reported in the new framework currently under consideration creates uncertainty regarding investment continuity and market reliability. Also, the development of registries, trading infrastructure, data management, and assurance response requires considerable time and cost. We believe that uniformly making this mandatory ("shall") for all reporting entities should be approached with caution from the perspective of practical burden. We believe that by positioning it as a recommendation ("should") in the initial stage and adopting a phased introduction with exemptions and transitional measures, it will be possible to enhance the effectiveness of the system without hindering existing voluntary clean energy procurement.</t>
  </si>
  <si>
    <t>In Japan, actual hourly activity data regarding power consumption is available at almost all locations due to the spread of smart meters. In addition, for contractual instruments used in the market-based method, cases where hourly performance and attribute management are possible are increasing. Therefore, compared to current operations, the necessity of estimating hourly data using load profiles is limited, and the impact on the comparability, relevance, and usefulness of MBM inventory creation in Japan is considered relatively small.
On the other hand, in regions or organizations where hourly activity data or contractual instruments are not available, the use of load profiles has certain advantages as a realistic alternative means to make MBM practically viable. Compared to using only annual/monthly data, it may improve the relevance and information value of the MBM inventory in that it can reflect temporal bias in demand to some extent.
However, since MBM is a method for evaluating power deliverability and temporal consistency based on contracts, estimation using standardized load profiles may cause discrepancies with actual contract conditions or power generation records. Particularly, if profiles that do not sufficiently reflect industry, usage, or regional characteristics are used, there is a concern that comparability may instead decrease, or the evaluation of active procurement behavior, which is the original purpose of MBM, may become ambiguous.
Therefore, the use of load profiles in MBM should be allowed supplementarily only when actual measurement data or hourly contract information is unavailable. When using them, it is important to clearly disclose the source of the profile, preconditions, and scope of application. Considering that data environments differ significantly across countries and regions, we believe that allowing the use of load profiles in the protocol itself is meaningful for enhancing international applicability.</t>
  </si>
  <si>
    <t>As indicated in questions 77-81, since hourly activity data is already available through actual measurement in Japan, we believe that the main causes affecting internal operational load and external costs lie not in measurement infrastructure but in the management of hourly EACs, data integration, IT system response, and sophistication of verification/internal controls. particularly, the development status of standardized registries and emission factor data, and the presence or absence of machine-readable provision via API etc., are factors that greatly influence implementation costs. On the other hand, if feasibility measures such as phased implementation and legacy clauses are appropriately designed, we believe the burden can be kept at a manageable level.</t>
  </si>
  <si>
    <t>Improves accuracy and scientific integrity of MBM results ;Strengthens transparency and public verifiability;Improves decision-usefulness for external disclosures;Better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deliverability;Improves risk and opportunity assessment related to contractual relationships;Helps create price signals for times and places where renewables are not already abundant;Other (please explain);</t>
  </si>
  <si>
    <t>In the market-based method, the revision requiring that contractual instruments be sourced from the same deliverable market boundary or that deliverability to the demand location be demonstrated is extremely important for enhancing the scientific integrity and reliability of MBM results. In particular, it contributes to improving transparency and third-party verifiability by preventing attribute claims based on electricity that cannot physically reach the demand or claims that deviate from the reality of grid operations.
In Japan, the 50Hz grid, 60Hz grid, and independent grids with no grid interconnection coexist, and power deliverability is subject to clear physical constraints. Therefore, it is important that market boundaries in the market-based method are defined based on deliverability rooted in synchronous grids, rather than administrative area divisions.
Also, allowing flexible options to individually demonstrate deliverability in addition to defined market boundaries can be evaluated as a realistic design considering regional characteristics and future grid reinforcement. We believe that clarifying deliverable market boundaries makes the assessment of risks and opportunities associated with contracts more accurate and provides useful information for future decision-making such as storage and grid investment through price signal formation in time zones and regions where renewable energy is scarce.
In this sense, "deliverability" is a logical pillar guaranteeing the reliability of MBM, alongside hourly matching.</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</si>
  <si>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t>
  </si>
  <si>
    <t>We strongly agree with the principle of deliverability itself, but we believe careful design is necessary regarding the definition method of market boundaries and the strictness of requirements in its implementation. Particularly in regions like Japan where 50Hz grids, 60Hz grids, and independent grids coexist, deliverability should be evaluated based on clear physical constraints, and administrative/formal boundary settings may not correctly reflect reality.
Also, if procurement within deliverable market boundaries is uniformly made mandatory ("shall"), practical response becomes difficult in regions where procurement means or market infrastructure within said boundaries are not sufficiently developed or in early-stage markets, raising concerns about becoming a barrier to participation in voluntary clean energy procurement. Therefore, we believe it is important to position it as a recommendation ("should") or optional ("may") in the initial stage, and to establish exemptions or transitional measures for markets where procurement means are insufficient.
Thus, performing flexible implementation design considering regional characteristics and market maturity while maintaining the principle of deliverability is essential for balancing the improvement of MBM reliability and market formation.</t>
  </si>
  <si>
    <t>Target Region: Japan
1.Does the market boundary appropriately reflect power deliverability? In Japan, power deliverability is strongly constrained by physical synchronous grids. Specifically, there are the 50Hz grid in Eastern Japan, the 60Hz grid in Western Japan, and independent grids (Okinawa) that are not synchronized with the Honshu grid. Between these, free power interchange is either impossible or extremely limited.
For this reason, we believe that deliverable market boundaries appropriately reflect Japan's power deliverability only when defined based on synchronous grids (50Hz / 60Hz / Independent systems), not administrative areas or national borders. If the market boundaries shown in the table are set broadly without considering such physical constraints, there is a fear that they will not accurately reflect reality.
2.Consistency with mandatory/voluntary reporting requirements In Japan, in the calculation/reporting/publication system by the Act on Promotion of Global Warming Countermeasures and the Ministry of the Environment, etc., annual average emission factors by transmission and distribution area are officially used. Strict division of market boundaries premised on deliverability is not explicitly stated in the system at present.
Although the strictness of the proposed deliverable market boundaries is not necessarily completely consistent with the current domestic system, the direction is understandable considering the future sophistication of hourly/consumption-based emission factors and market boundaries. However, a transition period and transitional measures are indispensable between the current system and this proposal, and uniform immediate application is considered practically difficult.
3.Region-specific implementation feasibility challenges (examples) Challenges specific to Japan include:
•Even within the same country, if a national market boundary is applied despite substantial impossibility of supply between 50Hz/60Hz, MBM claims deviating from reality may occur.
•In independent grids (Okinawa), obtainable contractual instruments and market infrastructure are limited, so uniformly mandating procurement within deliverable market boundaries raises participation barriers.
•If methods for demonstrating deliverability (interconnection capacity, time zones, constraints, etc.) are unclear, variations may occur in assurance response and comparability.
4.Desired alternative market boundaries In Japan, we believe it is most appropriate to define deliverable market boundaries in the following 3 divisions:
•50Hz synchronous grid
•60Hz synchronous grid
•Independent grids with no grid interconnection (e.g., Okinawa)
Such divisions most accurately reflect the physical deliverability of power, enhance the scientific integrity and reliability of the MBM, and simultaneously reduce the risk of unnecessary misallocation and greenwashing. Also, it is desirable to have flexibility to review market boundaries according to the reality of deliverability if grid reinforcement or interconnection expansion progresses in the future.</t>
  </si>
  <si>
    <t>Regarding questions 92-95, while hourly activity data is already available through actual measurement in Japan, we believe that the development of EAC and registry data, system response, and sophistication of verification/internal controls will be the main operational burdens and cost factors for reporting premised on deliverable market boundaries.
Particularly, to clearly manage and prove the correspondence between deliverable market boundaries (e.g., 50Hz/60Hz/Independent) and contractual instruments, additional responses are required for existing calculation and management processes.
Therefore, we believe that feasibility measures such as phased implementation and legacy clauses are indispensable for avoiding excessive burdens on market participants while ensuring the reliability of the system.</t>
  </si>
  <si>
    <t>We believe that the new guidance on Standard Supply Service (SSS) and the requirement that a reporting entity cannot claim more than its pro-rata share of SSS are important for enhancing the fairness and consistency of market-based accounting. Power attributes derived from SSS are essentially resources shared by all consumers, and a mechanism is needed to prevent specific organizations from excessively claiming them as voluntary procurement.
Also, indicating a clear order of claiming SSS first and then claiming voluntary procurement makes the interpretation of reporting results easier to understand and is useful from the perspective of third-party verification. Particularly in Japan, renewable energy based on mandatory systems represented by the FIT system is included in the power source mix. Organizing these attributes as SSS contributes to preventing double counting and ensuring fairness in the MBM market.</t>
  </si>
  <si>
    <t>In implementing new requirements regarding SSS, we believe that more detailed and practical guidance based on regional system designs and market practices is indispensable. Particularly in Japan, under systems such as FIT and FIP, mandatory elements and market transaction elements are mixed. It is necessary to clearly distinguish which power sources/attributes are treated as SSS and which parts can be claimed as voluntary procurement.
In recent years, FIP power sources with low premium levels have increased in Japan. For these power sources, there are many cases where off-takers substantially bear price fluctuation risks and market risks through PPAs, etc. In such cases, uniformly treating the environmental value of said power sources as SSS may not sufficiently reflect risk sharing and investment incentives as a reality.
Therefore, in judging SSS applicability, we believe it is important to clarify criteria considering substantial elements such as premium levels, attribution of market risk, and the presence or absence of price signals or additional decision-making by off-takers, not just system names (FIT/FIP).
Also, regarding how partial subsidies or price adjustment mechanisms affect SSS classification when they exist, organization with specific examples is required. We believe that clarifying these points will suppress variations in interpretation among reporters and ensure fairness and comparability in the MBM market at a higher level.</t>
  </si>
  <si>
    <t>Target Region: Japan
In Japan, although not necessarily completely falling under the definition of SSS exemplified this time, there are resources for which it is considered appropriate to treat them by allocating (pro-rating) to all customers, considering the institutional background and cost burden structure.
First, power and environmental values derived from FIT power sources accompanied by high subsidy levels or price guarantees have had their introduction and operation costs widely recovered from all consumers through electricity rates. It is not appropriate from the perspective of fairness for specific reporting entities to claim these as voluntary procurement. Such power sources are resources having an SSS nature, and it is appropriate to organize them to be allocated to all customers.
In addition, many of the non-FIT non-fossil power sources utilized in Japan's Act on the Promotion of Use of Non-fossil Energy Sources are existing hydroelectric and nuclear power plants constructed and operated in the era when the fully distributed cost method was effective. These power sources differ in nature from voluntary clean energy procurement performed by taking new risks in the current market environment, in that investment recovery and business risks have been institutionally shared widely among consumers. Therefore, we believe it is appropriate to treat attributes derived from these non-FIT non-fossil power sources as equivalent to SSS in principle and distribute them to all customers.
On the other hand, in Japan in recent years, FIP power sources with low premium levels set and power sources where off-takers substantially bear market price risks through PPAs etc. are also increasing. In such cases, even if it is FIP institutionally, the market and off-takers bear much of the price signals and investment decisions, so uniformly distributing the environmental value of said power sources to all customers may not sufficiently reflect reality.
Therefore, in judging whether to distribute to all customers as a resource corresponding to or equivalent to SSS, it is important to clarify substantial elements as criteria, such as 1) the mechanism of cost recovery and subsidy, 2) attribution of price/market risks, and 3) presence or absence of decision-making/additional involvement by off-takers or consumers, rather than system names (FIT/FIP/non-FIT non-fossil). By doing so, we believe it is possible to design a system that ensures the fairness of the SSS framework without impairing incentives for truly voluntary clean energy procurement.</t>
  </si>
  <si>
    <t>Target Region: Japan
In Japan, we believe there are resources that should not be allocated to all customers considering reality, even if they formally fall under the definition of SSS exemplified this time.
As a specific example, cases can be cited where off-takers substantially bear price risks or market risks through PPAs etc. among FIP power sources with low premium levels set. Although classified as FIP institutionally, investment recovery and profits of these power sources depend heavily on market prices and contract conditions with off-takers, making them different in nature from conventional FIT power sources or institutional power sources with high subsidy levels.
In such cases, since the environmental value of the power source is created premised on active decision-making and risk-taking by the off-takers, uniformly treating it as SSS and allocating it to all customers may impair incentives for voluntary clean energy procurement. Particularly, if the off-taker assumes price fluctuation risks and market uncertainties through PPA unit price setting or contract periods, it is rational to allow room to claim that environmental value as voluntary procurement.
Therefore, in judging SSS applicability, it is necessary to consider substantial elements such as 1) level of subsidy/price guarantee, 2) attribution of market risk and price risk, and 3) presence or absence of investment/contractual decision-making by off-takers, rather than basing it only on system names (FIT/FIP) or formal classification. We believe that clarifying these criteria will allow for appropriate distinction between resources where allocation to all customers is appropriate and resources that should be treated as voluntary procurement, balancing the fairness of the SSS framework and the sound development of the MBM market.</t>
  </si>
  <si>
    <t>Distribution utility in a restructured market where certain electricity supply and/or contractual instrument purchases are subject to non-by passable, regulated cost recovery;Other (please explain);</t>
  </si>
  <si>
    <t>Although electricity retail is liberalized in Japan, competitive supply options do not exist in all regions. Particularly in remote islands and regions independent from the grid, entry of retailers is limited, and cases exist where specific operators effectively supply power exclusively.
Also, even on the mainland, power supply related to general transmission and distribution operators or last resort supply under the restructured market, as well as procurement of some contractual instruments, may be conducted within the framework of regulated cost recovery. These are different from procurement by active selection of consumers, and it is appropriate to organize them as Standard Supply Service (SSS).
Thus, in Japan, it is important to judge SSS applicability based not only on formal market structure but also on the presence or absence of actual supply options and the mechanism of regulated cost recovery. We believe the proposed SSS concept is useful in that respect.</t>
  </si>
  <si>
    <t>Regarding the allocation of SSS, we believe that the development of a reliable central registry or third-party registry that enables allocation by suppliers or allows reporting entities to claim their pro-rata share is indispensable in the medium to long term. This makes it possible to prevent double counting of SSS-derived attributes and ensure fairness and comparability among reporters.
On the other hand, at present, such registries are not developed in many regions. We believe it is not desirable from the perspective of fairness for a situation to arise where some reporters cannot claim SSS at all due to the lack of registry development. SSS is a resource with a character essentially shared by all consumers, and inability to claim by specific reporters only may distort the interpretation of reporting results.
Therefore, during the transition period until reliable registries are developed, it is realistic to allow provisional allocation methods. Specifically, the following methods are conceivable:
•A method of performing pro-rata allocation based on demand (kWh) using the power source mix or ratio of resources equivalent to SSS published by regulatory authorities or system operators.
•A method where suppliers explicitly notify/disclose resources equivalent to SSS subject to regulated cost recovery as being equally distributed to all customers.
•A method requiring clear annotation of the non-existence of a registry, preconditions of the allocation method, and limitations in either of the above cases.
These provisional measures should be positioned strictly as responses during the transition period. In the long term, we believe it is important to enhance the transparency and verifiability of SSS allocation through the development of standardized central registries or third-party registries.</t>
  </si>
  <si>
    <t>We believe caution should be exercised regarding a mechanism to automatically certify specific resources as SSS by default in situations where there is no provision of SSS data from power companies and no third-party registry exists. Although automatic certification has advantages in terms of simplicity of implementation, there is a fear that classification may be fixed without sufficiently reflecting realities such as the institutional background of resources, cost burden, and attribution of risk.
Particularly in regions like Japan where FIT, FIP, and non-FIT non-fossil power sources coexist, and subsidy levels and market risk attribution differ significantly even within the same system, uniform automatic certification may not be able to appropriately distinguish between truly voluntary procurement and SSS-like resources. Also, there is a concern that once a resource is automatically certified as SSS, it will be difficult to review it later even if it deviates from reality due to changes in systems or market environments.
In the transition period when registries are undeveloped, rather than uniformly automatically certifying resources, we believe a more appropriate response is to allow provisional pro-rata allocation based on power source mix information etc. published by regulatory authorities or system operators, or SSS claims in a form that clearly states preconditions and uncertainties. In the long term, it is essential to conduct SSS classification and allocation in a transparent and verifiable form through the development of reliable central registries or third-party registries.</t>
  </si>
  <si>
    <t>If SSS is not available equally across regions, we believe a significant impact will occur on the comparability of reporting results by the Scope 2 Market-Based Method (MBM). Specifically, a systematic difference in MBM results may occur between regions where many SSS-derived attributes can be claimed and regions where they can hardly be claimed, regardless of actual procurement behavior or emission reality. This means that results are influenced by differences in regional systems and market infrastructure rather than the efforts or decision-making of reporting entities, raising fears of impairing the usefulness for decision-making which is the original purpose of MBM.
To reduce such inconsistencies, it is important to allow provisional and highly transparent countermeasures during the transition period until reliable SSS registries and standardized allocation methods are developed. Specifically, we believe the following measures are effective:
•Performing pro-rata allocation according to demand within the region based on the power source mix or ratio of resources equivalent to SSS published by regulatory authorities or system operators.
•Clearly annotating and disclosing used preconditions, data sources, and inter-regional constraints regarding the propriety of SSS claims and calculation methods.
•In regions where SSS is not sufficiently available, organizing so that SSS claims are not mandatory and no disadvantage arises from not claiming.
Through these provisional measures, we believe it is desirable to prevent regional institutional and infrastructure differences from excessively influencing MBM results, while aiming to heighten comparability in stages through the development of reliable central or third-party registries supporting SSS allocation and claims in the long term.</t>
  </si>
  <si>
    <t>We evaluate the new guidance on SSS as an important step in enhancing fairness and reliability in the market-based method. Particularly, the concept of treating SSS-derived attributes by prorating them to all customers is useful in preventing double counting and excessive claims, and in clarifying the interpretation of reporting results.
On the other hand, regarding SSS applicability and allocation methods, flexible organization sufficiently based on differences in system design and market structure for each region is indispensable. In regions like Japan where FIT, FIP, and non-FIT non-fossil power sources coexist, and furthermore subsidy levels and attribution of market risk differ significantly for each power source, uniform handling based only on system names or formal classification may not sufficiently reflect reality.
In future guidance formulation, it is important to clarify substantial perspectives as judgment axes, such as cost burden and subsidy structure, attribution of market/price risk, and presence or absence of decision-making or additionality by off-takers. Also, giving consideration to regions where registry development and data provision are immature, and establishing an environment where the SSS concept can be implemented reasonably through phased introduction and provisional measures, will lead to balancing the improvement of MBM reliability and the sound development of the voluntary clean energy market.</t>
  </si>
  <si>
    <t>We believe that the proposed updated definition of residual mix emission factors, which reflects the GHG intensity of electricity not claimed through contractual instruments (including voluntary purchases and SSS allocations), is important for enhancing the logical consistency of the Market-Based Method. This clarifies which power attributes have already been claimed and which parts are treated as residual, reducing the risk of double counting of attributes in the MBM.
Also, clarifying the market boundaries and time intervals for which residual mix emission factors should be calculated improves the transparency and comparability of reporting results and makes interpretation easier for users. In particular, we evaluate that combining this with the organization of SSS and the introduction of deliverable market boundaries constructs a consistent accounting framework for the MBM as a whole.
On the other hand, since access to residual mix emission factors on an hourly basis or in subdivided market boundaries is currently limited in some regions, we believe that allowing phased application and flexible options based on available data is important for ensuring feasibility.</t>
  </si>
  <si>
    <t>While we agree with the new definition of residual mix emission factors itself, we believe it is necessary to pay attention to practical challenges regarding the availability of factors and administrative burden in its implementation. In particular, if the calculation of residual mix emission factors for each market boundary and on an hourly basis is uniformly required, reliable access to data is not secured in many regions at present, raising concerns that usable factors will be significantly limited as a result.
Also, if the concurrent use of residual mix emission factors with different time precisions is allowed within the same deliverable market boundary, calculation preconditions may vary among reporters, potentially impairing comparability and third-party verifiability. This could reduce the transparency and decision-making usefulness of the Market-Based Method.
Furthermore, calculating residual mix emission factors by deducting SSS allocations and voluntary purchases and managing them by time interval and market boundary involves considerable complexity from the perspective of calculation administration and internal control. Therefore, we believe it is important to balance feasibility and accounting rigor by combining standardization of factors, provision by public entities, promotion of automation through APIs, and phased introduction.</t>
  </si>
  <si>
    <t>Regions where the publication of residual mix emission factors considering deliverable market boundaries and time segments has generally been realized at present include some European countries (e.g., Nordic countries, the Netherlands). On the other hand, in many Asian regions including Japan, and regions outside Europe, while factors on an annual average/wide-area basis are developed, we believe the publication of residual mix emission factors by deliverable market boundary or on an hourly basis has not yet been realized.</t>
  </si>
  <si>
    <t>We believe that clarifying the definition of residual mix emission factors as reflecting the GHG intensity of electricity not claimed through contractual instruments (voluntary procurement and SSS allocation) is important for enhancing the integrity and transparency of the entire Market-Based Method. In particular, it is useful in preventing double counting of attributes and clarifying the interpretation of MBM results.
On the other hand, calculating and publishing residual mix emission factors for each market boundary and time segment requires standardization of data, provision by public entities, and development of infrastructure such as registries and APIs as prerequisites. In regions where these are immature, it is important to allow phased application and provisional calculation methods while sufficiently disclosing preconditions and uncertainties.
Going forward, by positioning the residual mix consistently with the organization of deliverable market boundaries and SSS, the construction of a framework that balances feasibility and accounting rigor while ensuring comparability is expected.</t>
  </si>
  <si>
    <t>The concept of applying a fossil-based emission factor to electricity not covered by valid contractual instruments and where no residual mix emission factor is available is aligned with the principle of conservativeness in the Market-Based Method and can be evaluated for preventing gaps in attributes and double counting.
Also, by indicating a clear default rule that enables reporting even in regions where residual mix emission factors are undeveloped or during transition periods, we believe it is possible to suppress variations in interpretation among reporters and ensure comparability of MBM results.
Furthermore, mandating the application of conservative emission factors can be expected to have the effect of maintaining and strengthening institutional and market incentives for the development and publication of residual mix emission factors. On the other hand, such measures should be positioned as transitional responses until registries and factor development progress, and it is important to sufficiently disclose preconditions and constraints.</t>
  </si>
  <si>
    <t>While the idea of applying fossil-based emission factors when valid contractual instruments and residual mix emission factors are unavailable is understandable from the perspective of conservativeness, there are several concerns. In particular, applying fossil-based emission factors uniformly may overestimate actual emissions even if the electricity in question is actually close to the average grid power source mix.
Also, the availability of access to residual mix emission factors depends greatly on the institutional design, presence of data providers, and maturity of registries and factor publication in the region, not just the efforts of the reporting entity. Therefore, there is a concern that organizations unable to access data due to systemic or regional constraints will be forced to report relatively disadvantageous results.
As a result, it cannot be denied that the comparability of reporting results between organizations that can use residual mix emission factors and those that cannot may be temporarily impaired. Therefore, we believe it is important to position the application of fossil-based emission factors as a transitional measure until the development of residual mix emission factors and SSS allocation progresses, and to carry out phased introduction and explicit disclosure of preconditions together.</t>
  </si>
  <si>
    <t>Regarding the requirement to mandate the application of fossil-based emission factors when valid residual mix emission factors are unavailable, we believe it is essential to consider the global disparity in data development status. This is because the availability of access to residual mix emission factors depends heavily on institutional design, the presence of data providers, and the maturity of registries and factor publication in each country and region, not just the efforts of the reporting entity.
Under these circumstances, uniformly mandating the application of fossil-based emission factors to reporting entities in regions where residual mix emission factors are not developed may force them to report relatively disadvantageous results regardless of actual power source mix or emission reality. This means that differences in regional systems and infrastructure are directly reflected in MBM results, leaving issues from the perspective of comparability and fairness.
Therefore, as a response considering global disparities, we believe that phased introduction and the acceptance of provisional alternative methods for regions where residual mix emission factors are undeveloped are effective. Specifically, it is important to allow the use of available annual average/wide-area emission factors or conservative estimated values based on publicly disclosed power source mix under certain conditions, and to clearly disclose preconditions and data constraints when applying fossil-based emission factors.
In the long term, it is desirable to reduce such disparities through the standardization of residual mix emission factors, publication by public entities, and registry development. We believe that the obligation of fossil-based emission factors should be positioned in a direction that encourages such environmental development, while being operated in a form that minimizes unfairness between regions during the transition period.</t>
  </si>
  <si>
    <t>We believe that load profiles can play a certain role as a complementary feasibility measure to support implementation scale expansion when hourly activity data or contractual instruments are unavailable. On the other hand, if used widely with unclear application scope, granularity, or preconditions, there is a concern that MBM accuracy and integrity may be impaired.
To support implementation scale expansion, it is first important to position the application of load profiles as limited and phased. Specifically, if actual hourly data is obtainable, it should be prioritized, and load profiles should be allowed only as an alternative means in data-undeveloped regions or during transition periods. Also, regarding the type of load profile, simple ones like flat averages across all hours should be the lowest choice, and it is desirable to prioritize profiles reflecting facility characteristics, customer segments, and power generation facility characteristics as much as possible.
Furthermore, when using load profiles, requiring explicit disclosure of the reason for use, data source, preconditions, and uncertainty ensures third-party verifiability and comparability. This positions the use of load profiles not as a simplification sacrificing accuracy, but as a provisional response accompanied by transparency.
Thus, by organizing load profiles as "limited/transitional complementary measures" rather than "permanent alternatives" and clarifying priorities and disclosure requirements, we believe it is possible to enhance feasibility and scalability while maintaining MBM accuracy and integrity.</t>
  </si>
  <si>
    <t>We believe that phased implementation is an indispensable measure for implementing the proposed market-based revisions on a large scale. On the other hand, if the design of introduction phases is unclear, there is a concern that it may be received as a permanent relaxation of requirements, impairing MBM accuracy and integrity. Therefore, it is important that phased implementation be designed with clear priorities and achievement goals.
To enhance feasibility while maintaining accuracy, it is first effective to implement phased application with limited target scope (e.g., large-scale consumers, specific market boundaries) for advanced requirements such as hourly matching and deliverability requirements. It is also desirable to clearly define the required level and usable alternative methods (e.g., exemptions, provisional measures) in each phase, and show a roadmap for transitioning to more precise and strict methods as phases progress.
Furthermore, even when applying phased implementation, clearly indicating the standards to be ultimately reached (e.g., complete application of hourly matching and deliverable market boundaries) is important for guaranteeing MBM integrity. This clarifies that phased implementation is an implementation consideration and does not weaken accounting principles.
Thus, by adopting phased implementation that clearly states the target scope, requirement level, and transition deadline, we believe it becomes possible to realistically proceed with large-scale implementation while absorbing differences in maturity between regions and markets, while maintaining MBM accuracy and scientific integrity.</t>
  </si>
  <si>
    <t>In supporting the scale expansion of MBM revision implementation, what is important besides load profiles and phased implementation is the development of standard data and machine-readable provision (API), and registry/audit design supporting verifiability. We believe these can be expected to significantly reduce costs and practical burdens without impairing MBM accuracy and comparability.
First, regarding data corresponding to deliverable market boundaries and time segments (e.g., residual mix emission factors, SSS allocation, EAC attribute information), the provision of standardized datasets by public entities or reliable third parties is important. If reporters estimate and interpret individually in each company or region, comparability and verifiability decrease, resulting in increased costs. Standard data development is a measure that simultaneously raises accuracy and comparability.
Second, data provision should be in a machine-readable form premised on automatic acquisition via API etc., rather than unstructured formats like PDF. Since data by hour and market boundary is fine-grained and manual collection/matching is not realistic, API development greatly enhances feasibility. This is not a measure to lower accuracy, but rather strengthens MBM integrity by reducing transcription errors and arbitrary processing, and facilitating internal control and audit response.
Third, in the transition period when registries and data are immature, it is effective to develop the concept of safe harbor/limited assurance in assurance and audit as a set with certain transparency requirements (disclosure of preconditions/uncertainties, clarification of data sources) so that reporters do not bear excessive burdens. This suppresses excessive compliance costs in the initial stage while aiming for improved accuracy and comparability.
As described above, we believe that combining standard data development, automation via API, and audit/assurance practice design is most effective in enhancing feasibility while maintaining MBM accuracy and comparability.</t>
  </si>
  <si>
    <t>We believe that the proposed revisions to the Market-Based Method—specifically hourly matching, deliverable market boundaries, and the organization of SSS and residual mix—will enhance decision-usefulness in investor and audit contexts to a certain extent by clarifying the quality of power procurement and the locus of risk more than before. In particular, the improved resolution of information may contribute to investment decisions regarding long-term PPAs, storage, and demand flexibility, as well as the evaluation of greenwashing risks.
On the other hand, these improvements are of a nature that their effects will become apparent in stages, and they will not immediately bring about major changes to all reporting entities or evaluation axes. Also, since additional costs and practical complexity cannot be ignored, we believe it is appropriate to evaluate it as "moderate improvement" overall.</t>
  </si>
  <si>
    <t>We believe that organizing the definitions of hourly matching, deliverable market boundaries, SSS, and residual mix through the proposed Market-Based Method revisions will clarify points where interpretation and preconditions tended to differ among reporters, and a certain degree of improvement in comparability can be expected. In particular, we evaluate that suppressing double counting risks and claims deviating from reality will make it easier for investors and auditors to evaluate reporting results across the board.
On the other hand, since the status of data development, maturity of registries, and application status of feasibility measures differ by region and organization, differences in time resolution and granularity of market boundaries may remain during the transition period. For this reason, improvement in comparability is considered to proceed in stages, and considering the relationship with additional costs and complexity, it is appropriate to evaluate it as "moderate improvement" rather than "major improvement" overall.</t>
  </si>
  <si>
    <t>Regarding the procurement of EACs and PPAs that are matched on an hourly basis and for which deliverability is secured, considering Japan's power market structure, we believe that a significant cost increase is expected compared to current procurement strategies. In particular, to meet hourly matching, it is difficult to respond with a single power source or annual-based certificate procurement, necessitating the combination of multiple power sources and complementary means such as storage. All of these become additional cost factors.
Also, since standard products and liquid secondary markets that clearly satisfy hourly EACs and deliverability are immature in Japan, order-made contracts and individual PPAs will be central in the initial stage, making it difficult for economies of scale to work. As a result, total procurement costs, including transaction costs such as contract negotiation, credit/collateral, and legal/management, are likely to remain high.
While such cost increases do not deny the direction of carbon-free power procurement itself, they have a realistic impact on corporate procurement strategies. Specifically, rather than transitioning all power demand to hourly/deliverable procurement in a short period, strategies such as prioritization according to demand scale and usage, phased introduction, or starting with visualization of hourly data and utilization of demand-side flexibility will become important.
Therefore, while positioning hourly/deliverable procurement as a future goal, it is important for flexible implementation consistent with the progress of market development and prospects for cost reduction to be allowed during the transition period to encourage continuous decarbonization investment by companies.</t>
  </si>
  <si>
    <t>This evaluation is not based on direct IFRS/GAAP financial reporting practice as an end-user, but on a general understanding of PPA and related contract design/operation.
We believe that the proposed MBM criteria (hourly matching, deliverability requirements, etc.) may indirectly affect financial reporting judgments by influencing the contract terms of PPAs and similar instruments, although they do not directly change accounting standards themselves. For example, if contract periods, flexibility clauses, penalties, and shaping/firming conditions become complex to meet hourly matching and deliverability, it may affect the judgment of own-use requirements in IFRS 9 or the applicability of hedge accounting.
Also, if divergence from future market prices or supply-demand conditions expands due to such sophistication of contract terms, there is a possibility that the evaluation of onerous contract risk based on IAS 37 may become an issue. However, since the magnitude of these impacts depends heavily on the contract form and accounting policy of each organization, significant impacts will not necessarily occur uniformly.</t>
  </si>
  <si>
    <t>a. Own-use (IFRS 9) If PPA contract terms become stricter and more complex to meet hourly matching and deliverability requirements, contract flexibility, resale possibilities, penalty clauses, etc., may affect the judgment of own-use requirements. Particularly in contract structures premised on adjustments during times of mismatch or complementary transactions, the positioning as own-use may become a point of discussion.
b. Hedge accounting (IFRS 9) When combining multiple PPAs or complementary contracts (shaping, firming, storage, etc.) to secure hourly matching and deliverability, the identification of hedged items/hedging instruments and effectiveness assessment may become complex. As a result, the applicability or continuity of hedge accounting may be affected.
c. IAS 37 (Onerous Contracts) In long-term PPAs compatible with hourly matching and deliverability requirements, flexibility against market price fluctuations and demand fluctuations may decrease. In such cases, evaluation of onerous contract risk based on IAS 37 may be required in phases where future fulfillment costs exceed economic benefits.</t>
  </si>
  <si>
    <t>The scope 2 Market-Based Method is important for strictly organizing the relationship between power consumption and contractual instruments, and we support the direction of enhancing its reliability through hourly matching and deliverability requirements. On the other hand, under such strict requirements, there is a possibility that the effects of renewable energy investments outside the deliverable market boundary, or important decarbonization actions such as storage and demand-side flexibility, may not be sufficiently visualized by scope 2 indicators alone.
If an independent indicator quantifying the emission impact of electricity-related actions is established outside of scope 2, we believe the overall evaluation will change somewhat in that it will be possible to evaluate and explain a broader range of decarbonization actions while maintaining the strictness of MBM. This does not weaken the existing MBM, but can serve as an effective means to complementarily show the overall picture of actions and their impact to investors and other GHG data users.</t>
  </si>
  <si>
    <t>We believe the most appropriate revision for scope 2 is an approach that adopts the core requirements for enhancing the reliability of the Market-Based Method (MBM) (hourly matching, deliverability, clarification of SSS and residual mix), while combining phased introduction and standard data development (registry/API) premised on differences in data and market infrastructure maturity by region.
1.Integrity (Scientific Integrity / Accounting Rigor) Introducing hourly matching and deliverability requirements aligns claims of power attributes more closely with actual grid operations and power supply constraints, reducing room for misallocation (e.g., solar at night) and greenwashing through time-shifting. Additionally, clarifying SSS and updating the definition of residual mix emission factors elucidates the emission intensity of unclaimed parts, strengthening the prevention of double counting of attributes and the logical consistency of the MBM as a whole.
2.Impact (Climate Impact / Behavioral Change) The above strictness enhances the "quality" of procurement and encourages companies to make decisions conscious of time, location, and deliverability when procuring renewable energy. As a result, investment incentives for technologies and services contributing to grid decarbonization, such as supply-demand adjustment, storage, and demand-side flexibility, increase, supporting procurement behaviors more likely to lead to real emission reductions. Also, clarifying SSS and residual mix reduces variations in reporting interpretation, allowing users such as investors to more appropriately evaluate the reality of decarbonization actions.
3.Feasibility (Operational Burden / Data Development / Transition Design) On the other hand, if hourly matching and deliverability are uniformly mandated immediately, implementation becomes difficult in regions where hourly factors, residual mix, SSS allocation, and hourly EAC registries are undeveloped, potentially lowering comparability instead. Therefore, to ensure feasibility, it is indispensable to: (i) Implement phased introduction (limitation of target scope, division of effective dates, clarification of transition deadlines); (ii) Allow provisional means during the transition period (e.g., load profiles when necessary) under clear priorities and disclosure requirements; and (iii) Automate data acquisition, matching, and audit response through standard data development and API provision by public entities or reliable third parties to suppress practical burdens.
For example, in Japan, physically separated grid structures of 50Hz/60Hz and independent systems (Okinawa) exist, and currently publicly available emission factors are mainly limited to area-specific/annual average factors published by the Ministry of the Environment. Also for FIP power sources, since substantial risk burdens differ depending on the degree of support and contract form, phased application clarifying the relationship with SSS and reflection methods in the residual mix is important.
Based on the above, we believe that an approach positioning MBM core requirements (hourly matching + deliverability + clarification of SSS/residual mix) as "goals" while securing feasibility by combining phased introduction and standard data infrastructure (registry/API) development most appropriately satisfies the balance of scientific integrity, climate impact, and feasibility.</t>
  </si>
  <si>
    <t>While hourly matching is an important goal for enhancing the quality of power procurement, requiring it simultaneously and uniformly for all organizations is not realistic from the perspective of feasibility and fairness. Particularly for organizations with small power demand scales, costs and burdens required for obtaining hourly data, procuring contractual instruments, and responding to verification become relatively large, potentially hindering participation in voluntary renewable energy procurement as a result.
By allowing exemptions based on clearly defined thresholds, we can maintain participation in decarbonization actions through annual procurement and phased transition for other organizations, while requiring high integrity and impact for the largest power consumers. We believe such an approach contributes to advancing the development of hourly matching and related infrastructure at a realistic speed, enhancing the effectiveness and acceptance of scope 2 revision as a whole.</t>
  </si>
  <si>
    <t>Introduces inconsistencies across companies, reducing transparency and comparability for users;Fragments the voluntary market and may slow the transition to wider availability/use of hourly data;Feasibility is better addressed via temporary measures (e.g., phase-ins/legacy) rather than ongoing exemptions;Support an exemption, but a different criterion should be used for defining eligibility;Other (please provide);</t>
  </si>
  <si>
    <t>Exemptions to hourly matching are effective means for ensuring feasibility, but depending on the design, several concerns may arise. Particularly, if the scope and conditions of exemption are unclear, different reporting results may occur among organizations taking similar power consumption behaviors, potentially reducing comparability and transparency for users.
Also, if exemptions are positioned as permanent measures, investment incentives for hourly data and related infrastructure may weaken, resulting in a concern that the maturity of the entire market may be delayed. Therefore, it is important to position exemptions strictly as transitional responses and combine them with phased introduction and clear termination conditions.
Furthermore, regarding eligibility criteria for exemption, design considering viewpoints such as data availability, market structure, and grid characteristics in addition to simple demand volume thresholds is desirable. We believe this allows for ensuring a more appropriate balance with feasibility while maintaining MBM accuracy and integrity.</t>
  </si>
  <si>
    <t>The necessity of exemption for hourly matching can be reasonably explained from the perspectives of data access, cost, and feasibility. First, at present, reliable data and public registries regarding hourly emission factors, residual mix, SSS allocation, and hourly EACs are not sufficiently developed in many regions. Even in Japan, publicly available factors are mainly limited to area-specific/annual averages, and preconditions for uniformly requiring hourly matching are not in place.
Second, meeting hourly matching and deliverability requires advanced procurement schemes such as physical PPAs, combinations of multiple power sources, and storage. Particularly for organizations with small power demand scales, disproportionate cost increases and practical burdens occur compared to current annual procurement. This risks suppressing participation in voluntary renewable energy procurement itself.
Third, the power market and infrastructure related to hourly matching (hourly EAC, registries, data linkage, audit response, etc.) are currently in a transition stage. Preceding with obligations on the demand side may invite formalistic responses and reporting variations, potentially impairing comparability and reliability instead.
For the above reasons, we believe that exemptions do not weaken MBM integrity, but are rational measures to ensure feasibility and fairness during the transition period and ultimately popularize hourly matching.</t>
  </si>
  <si>
    <t>We believe that the definition of SMEs should be judged by combining multiple general corporate scale indicators such as number of employees, sales, and financial scale, rather than relying on a single indicator. This enables stable and fair classification that is less susceptible to temporary numerical fluctuations due to industry characteristics or economic fluctuations.
Also, when premising global application, it is important to consider income classification based on company location (high-income/middle-income/low-income countries) as a complementary criterion. Since market maturity, data infrastructure, regulatory environments, and procurement costs differ greatly by country/region, uniformly applying the same numerical standards may cause unfairness from the perspective of feasibility.
In addition, SME classification should not aim for permanent exemption but be positioned as a transitional measure to ensure feasibility. We believe that MBM integrity and reliability can be maintained by presenting a mechanism for periodic review according to market and data environment maturity, and prospects for transitioning to stricter requirements in the future.</t>
  </si>
  <si>
    <t>Application exemption is a measure for "feasibility" in the market transition period (Question 154). In the future, with the spread of smart meters and the commoditization of calculation platforms (SaaS), technical and cost barriers for SMEs to perform hourly matching are expected to decrease dramatically.
Therefore, this exemption measure is not "ongoing." For example, a "sunset clause (review clause)" such as "Review exemption measures (threshold level, SME definition, necessity of exemption itself) 10 years after the issuance of this guidance" should be established.
This secures immediate feasibility (burden reduction) while sending a clear signal to the market that "transitioning to hourly matching is the principle for all consumers in the future" (MBM integrity/impact).</t>
  </si>
  <si>
    <t>The phased phase-out of exemptions for hourly matching should be implemented with clear criteria and predictability. Specifically, we believe an approach of defining termination conditions in advance and reducing the scope of application according to the maturity of the power market and data infrastructure is appropriate.
First, it is important to link phased phase-out with objective triggers. For example, making it a precondition for exemption reduction that reliable data on hourly emission factors, residual mix emission factors, SSS allocation, and hourly EACs be standardized and provided in an accessible form by public entities or reliable third parties.
Second, the phase-out of exemptions should be done by gradually expanding the target scope. In the initial stage, hourly matching is required for consumers with the largest power consumption scales and significant impact on markets and grids. Thereafter, the target is expanded to medium and small-scale consumers according to improvements in market liquidity, tools, and practical response capabilities. Such phased application allows for steadily enhancing MBM integrity and impact without excessively increasing reporting burdens.
Third, in each stage of phased phase-out, it is important to require transparent disclosure requirements together. By making reporting entities applying exemptions clarify the reason, application period, and future response plan, users can appropriately interpret reporting results. This mechanism prevents exemptions from impairing MBM reliability.
We believe that the design of phased phase-out as described above matches maintaining and strengthening MBM integrity and climate impact with hourly matching as the standard eventually, while achieving the original purpose of exemption: reduction of reporting burden and securing feasibility.</t>
  </si>
  <si>
    <t>We believe that exemptions for hourly matching are reasonable considerations for organizations of a certain scale or less from the perspectives of data availability, cost, and feasibility. On the other hand, even among organizations subject to exemption, there are companies that voluntarily respond to hourly matching and other advanced requirements and try to comply with the revised Scope 2 Quality Criteria.
If such voluntary efforts are treated as the same "conformance" as reporting applying exemptions, there is a fear that the efforts and investments of companies responding in advance will not be visualized, weakening incentives. Therefore, for organizations using exemptions, it is desirable to define a transitional or limited conformance level distinguished from reporting fully compliant with revised standards.
We believe that organizing such phased conformance allows for balancing the securing of feasibility through exemptions and the visualization of efforts by companies responding in advance to new standards, making the interpretation and comparison of reporting results clearer for users.</t>
  </si>
  <si>
    <t>Existing long-term contracts were concluded upon accepting long-term financial and operational risks premised on the current Scope 2 Quality Criteria, and these contracts should be treated as valid until contract expiration in principle. Retroactively applying revised quality criteria risks damaging contract stability and market trust.
Also, if a Legacy Clause is not clearly established, there is a risk that renewable energy introductions currently under consideration or negotiation (e.g., VPPA or long-term PPA) will be suspended or postponed due to future standard uncertainty, causing short-term stagnation in renewable energy introduction. From the perspective of ensuring investment predictability and not stopping ongoing decarbonization investments, the introduction of a Legacy Clause recognizing existing contracts as eligible until expiration is indispensable.
On that basis, the Legacy Clause should be operated with a clear scope and deadline as a transitional measure. By clarifying the transition to future hourly matching and deliverability requirements for new contracts, we believe we can provide a practical pathway for organizations to smoothly transition to the revised quality criteria.</t>
  </si>
  <si>
    <t>While the Legacy Clause is indispensable for protecting existing and transitional long-term contracts and not stopping ongoing renewable energy introductions, several concerns may arise depending on the design. Particularly, if legacy contracts and contracts fully compliant with revised standards are treated as the same MBM result, differences in reporting results among companies may occur, potentially reducing comparability and transparency for users.
Also, if the Legacy Clause is operated too broadly or without a deadline, incentives to transition to hourly matching and deliverability requirements may weaken, raising concerns that the spread of hourly data and related infrastructure may be delayed as a result. Therefore, while recognizing existing contracts as valid until expiration in principle, it is important to show a clear scope of application and deadline, as well as prospects for transition to future standard sophistication for the Legacy Clause.</t>
  </si>
  <si>
    <t>The reference date for eligibility judgment in the Legacy Clause should be the "publication date" of the Scope 2 Standard. Since reporting entities and market participants can make new contract decisions after grasping the revision contents from the standard publication date onwards, making contracts concluded before that eligible for protection is rational from the perspective of investment predictability and fairness.
On the other hand, if the enforcement date is used as the reference, there is a risk that renewable energy procurement currently under consideration (e.g., VPPA or long-term PPA) will be suspended or postponed during the period from publication to enforcement due to uncertainty about future eligibility. To avoid such short-term stagnation in introduction, we believe it is desirable to base the Legacy Clause eligibility judgment on the publication date.</t>
  </si>
  <si>
    <t>a. Eligibility by instrument type and term Certificates and contracts subject to the Legacy Clause should be limited to those satisfying current Scope 2 Quality Criteria and accompanied by substantial long-term commitment. Specifically, physical PPAs, VPPAs, utility green tariffs approved by regulators, and long-term supply contracts linked to specific power generation facilities are considered eligible. On the other hand, unbundled certificates obtainable on a short-term/speculative basis should be excluded from legacy targets in principle. Regarding the contract period, a minimum contract period (e.g., 5 years or more) should be set, and perpetual contracts or contracts with unclear periods should be eligible only when a substantial binding period can be confirmed.
b. Duration of legacy treatment The Legacy Clause should treat existing contracts as valid until contract expiration in principle. However, to ensure transition of the system as a whole, new contracts concluded after the publication of revised standards should be excluded from legacy targets in principle, clarifying that all new contracts follow the revised Scope 2 Quality Criteria.
c. Allocation rules To prevent legacy certificates from being selectively concentrated and used in time zones or regions with high emission factors, it is desirable to establish a rule where certificates derived from legacy contracts are proportionally distributed (pro-rated) based on the load range originally covered by the contract or on an annual average basis. Arbitrary allocation to specific time zones/regions should not be allowed.
d. Transfers and resale requirements If a legacy certificate is transferred or resold to a third party, that certificate should lose legacy qualification and be treated as a newly acquired contractual instrument. This prevents the Legacy Clause from being traded in secondary markets and expanded in unintended ways.
e. Extensions and amendments Regarding extension of contract periods or substantial modification of prices, quantities, supply conditions, etc., performed after the eligibility reference date, the extended/modified part should be treated as a new contract and subject to the revised Scope 2 Quality Criteria (hourly matching and deliverability requirements).
f. Disclosures When applying the Legacy Clause, it is desirable to disclose MBM results including legacy contracts and MBM results fully compliant with revised standards separately to ensure transparency. At the same time, by disclosing the load ratio covered by legacy contracts, summary of target contracts, and scheduled termination timing of legacy status, users should be enabled to appropriately interpret reporting results.
g. Pre-effective-date guardrails To prevent an increase in rush contracts intended solely to expand legacy eligibility around the standard publication, it is effective to require disclosure of contract dates, negotiation start timing, major condition determination dates, etc. Also, for obviously short-term/formal contracts, establishing discretion to deny legacy eligibility should be considered.
h. Global equity In applying the Legacy Clause, it is necessary to consider the maturity of the power market and availability of procurement means for each region. To avoid legacy contracts becoming excessively advantageous or disadvantageous only in specific regions, it is desirable from the perspective of ensuring international fairness to establish minimum common principles (long-term nature, additionality, transparency) globally while establishing complementary guidance based on regional characteristics.</t>
  </si>
  <si>
    <t xml:space="preserve"> The Legacy Clause has a significant impact on corporate power procurement strategies, future standard compliance risks, and assessment of climate-related financial risks because it directly affects the handling of existing and ongoing long-term renewable energy contracts. On the other hand, if not appropriately designed, there is a possibility that reporting result comparability and transparency may decrease due to procurement fully compliant with revised standards and legacy contracts being treated as the same MBM result.
However, by positioning the Legacy Clause as a time-limited transitional measure, clarifying the scope of application and deadline, and requiring sufficient disclosure, it is possible to balance continuity and comparability in the MBM. In that sense, we believe the Legacy Clause is one of the effective options for realizing long-term standard sophistication while preventing short-term stagnation in renewable energy introduction by using it in combination with other transitional measures (phased introduction, etc.).</t>
  </si>
  <si>
    <t>Akitoshi Hattori,Hiroshi Setoguchi,Masaki Yokota,Mayumi Kubota</t>
  </si>
  <si>
    <t>NTT, Inc.</t>
  </si>
  <si>
    <t xml:space="preserve">We consider the proposal to be theoretically appropriate.
However, from an implementation perspective, both electricity suppliers and electricity consumers will require a certain period to adapt. Therefore, phased implementation is desirable, taking into account the differing levels of preparedness and market conditions across regions.
</t>
  </si>
  <si>
    <t>Concern that a phased implementation would be insufficient for development of the infrastructure necessary (e.g., registries, trading exchanges, etc.) to support hourly contractual instruments;Hourly matching should follow an optional ‘may’ rather than a required ‘shall’ approach;Other (please explain);</t>
  </si>
  <si>
    <t xml:space="preserve">We consider the proposal to be theoretically appropriate.
However, from an implementation perspective, both electricity suppliers and electricity consumers will require a certain period to adapt. Therefore, phased implementation is desirable to take the differing levels of preparedness and market conditions across regions into account.
In addition, we request clarification that hourly matching can be achieved even when using electricity storage devices connected independently from the grid, by utilizing the load profile of power plants  that are the sources of EACs, the charge and discharge curves  of energy storage system , and the load profiles of electricity demand .
</t>
  </si>
  <si>
    <t>We are concerned that setting narrower market boundaries than the physically deliverable transmission range could hinder the effective development of renewable energy.
The current proposal specifies that, in an electricity markets employing a zonal pricing structure, companies shall use the market’s defined zonal pricing boundaries as the market boundaries within which electricity is considered deliverable. However, in cases where electricity can be physically transmitted across zones, we believe that deliverability should also be taken into consideration when defining market boundaries, in order to avoid the potential drawbacks of excessive market segmentation.</t>
  </si>
  <si>
    <t xml:space="preserve">Japan, as an island nation, has adopted a policy of increasing renewable energy generation in locations that are well suited for such development and utilizing that electricity across the country as a whole. To support this approach, power grid reinforcement and nation-wide power transmission networks operation  are conducted in a centrally coordinated manner at the national level.
In this context, we believe that zonal pricing boundaries should not be used as proxies for deliverable market boundaries. Instead, with the exception of electrically isolated islands such as Okinawa, it would be more appropriate to treat Japan as a single market boundary, as this better reflects actual electricity deliverability while maintaining the integrity, impact, and feasibility of the market-based method. </t>
  </si>
  <si>
    <t>In Japan, the deployment of renewable energy has not progressed sufficiently without public funding or mandatory requirements under laws and regulations. Therefore, we consider the introduction of the new guidance for Standard Supply Service to be premature at the present time.</t>
  </si>
  <si>
    <t>Under Japan’s Feed-in Tariff (FIT) mechanisms, the revenue from FIT Non-fossil Certificates is applied to reduce the renewable energy generation promotion surcharge borne by all electricity users.
Companies that claim the environmental attributes of renewable electricity generation incur a greater financial burden than that borne collectively by all electricity users, equal to the cost of purchasing non-fossil certificates. In exchange for bearing this additional cost, the government of Japan has institutionally ensured that companies are entitled to claim the environmental attributes of renewable electricity generation.
Including FIT mechanisms in the SSS and allocating FIT resources uniformly based solely on the renewable energy generation promotion surcharge, without accounting for companies’ additionality, could hinder the promotion of renewable energy deployment.</t>
  </si>
  <si>
    <t>We expect the GHG Protocol to set out the legacy clauses as soon as possible and to inform the result in public before the updated Scope 2 guidance. If the legacy clauses take a long time to be determined and published, companies’ renewable energy investment and procurement activities would be put on hold, forcing ongoing renewable energy development to stop. This could result in significant economic damage to some companies and may also hinder progress toward decarbonization.
Furthermore, if the legacy clauses are not appropriately established, companies and organizations would continually bear economic risks associated with future revisions, potentially obstructing renewable energy development and investment activities that require a long-term perspective.</t>
  </si>
  <si>
    <t>Kenichiro Yamaguchi</t>
  </si>
  <si>
    <t>Mitsubishi Research Institute</t>
  </si>
  <si>
    <t>Region: Japan
In Japan, where we operate, we consider that, when refining the LBM emission factor hierarchy, using the operational grid areas of the general transmission and distribution utilities (the so-called ten regional grid areas) as the spatial boundary, combined with hourly, production-based emission factors, represents a realistic and appropriate level at which the actual conditions of electricity supply can be reflected.
First, with respect to spatial boundaries, Japan’s power system is managed in ten regional grid areas as the units for system operation and supply–demand balancing. Defining electricity delivery using spatial boundaries that are more granular than these areas is not realistic, given current operational practices and the availability of data.
Second, regarding temporal granularity, generation results and supply–demand information in Japan are compiled on an hourly basis. Accordingly, it is considered technically feasible to calculate emission factors on an hourly basis.
By contrast, with respect to the choice between production-based and consumption-based approaches, production-based emission factors are more practical in the Japanese context. Calculating consumption-based emission factors would require accounting for inter-regional electricity imports and exports and reflecting which generation resources actually reached each point of demand. However, Japan’s electricity system is widely interconnected nationwide, and given the current systems for information disclosure and grid operation, it is extremely difficult to retrospectively identify the generation mix attributable to specific demand locations based on hourly power flows.
For these reasons, in Japan, hourly, production-based emission factors defined at the level of the ten regional grid areas represent the option that most reasonably approximates actual electricity delivery for the purposes of the location-based method.</t>
  </si>
  <si>
    <t>Region: Japan
When applying the LBM emission factor hierarchy in Japan, several region-specific challenges are likely to arise.
First, the emission factors currently in common use in Japan can broadly be classified into two types: (i) generation-based emission factors by power source at the point of generation, and (ii) demand-side emission factors calculated based on each electricity retailer’s sold electricity volumes and generation mix. However, neither of these necessarily aligns with the definitions of “production-based” or “consumption-based” emission factors as set out in the proposed revisions. As a result, once the LBM emission factor hierarchy is clarified, existing emission factors may no longer be directly applicable.
Consequently, to appropriately apply the revised location-based method, it would be necessary to establish new frameworks for calculating emission factors and to clarify underlying definitions, which in turn would require sufficient lead time for development and transition.
In addition, as noted in our response to Q29, even if hourly, production-based emission factors at the level of the ten regional grid areas are adopted, the continuous and reliable calculation and disclosure of such data would require the development of a new information disclosure framework and calculation system. This includes standardizing the approach to compiling generation data, determining the appropriate disclosure frequency, and establishing a calculation process that are verifiable by third parties.
Accordingly, whether such institutional design and implementation can be completed in time for the commencement of the LBM emission factor hierarchy represents a key practical concern in the Japanese context.</t>
  </si>
  <si>
    <t>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grids.;Other (please explain);</t>
  </si>
  <si>
    <t>(Q72　Other:Contributes to raising awareness and encouraging behavior aimed at optimizing electricity consumption on an hourly basis from a decarbonization perspective.)
It is understandable that the concept of hourly matching aims to more clearly reflect the temporal relationship between electricity generation and consumption and to better align accounting with the physical characteristics of power systems. In particular, the attempt to make visible time-specific differences in supply–demand conditions and generation mixes that cannot be captured through annual matching can be viewed as a constructive issue-raising exercise toward improving accounting accuracy over time.
In addition, the selective introduction of hourly matching provides an opportunity for organizations that wish to engage in more advanced accounting or make more granular claims to clearly demonstrate those efforts, which we consider to have a certain degree of value.</t>
  </si>
  <si>
    <t>Hourly matching should follow a recommended ‘should’ rather than a require ‘shall’ approach;Other (please explain);</t>
  </si>
  <si>
    <t>(Q74 Other:It may take time for national systems in different countries to become capable of accommodating these requirements, and this should be carefully taken into account when determining the timing of implementation.)
If hourly matching is introduced as a mandatory requirement, organizations that do not have sufficiently developed measured hourly consumption data or hourly contractual instruments will inevitably have to rely more heavily on estimation approaches such as load profiles. As a result, differences in underlying assumptions and in the load profiles applied could have a significant impact on calculated emissions and may not necessarily lead to improved accuracy. Load profiles should, in principle, be grounded in the actual consumption characteristics of end users. Where inappropriate profiles are applied, there may be cases in which inconsistencies in reported emissions are amplified compared with calculations based on measured monthly or annual data.
To prevent greenwashing—namely, the overstatement of emission reduction effects attributed to certificates—the system and profiles must be designed with great care. From this perspective, there are concerns about allowing the use of flat average profiles to allocate electricity consumption over time. Depending on the region and the energy mix, electricity supply–demand conditions and generation mix vary by time of day, and actual end-user electricity consumption patterns are not necessarily uniform. Under such circumstances, applying a flat average that allocates consumption evenly across all hours could allow certificates to be applied to time periods that diverge significantly from acutual end-user consumption patterns. As a result, there is a risk that emissions could be understated, because the actual electricity consumption behavior of end-users would not be adequately reflected.
Where a reasonable load profile can be established, it is acceptable to use it with  lower priority  than measured hourly data. In addition, where it is difficult to define a reasonable load profile, consideration could be given to allowing the use of monthly or annual data at an even lower level in the hierarchy.
Furthermore, with respect to the scope of hourly matching, we consider that the time-shifting effects of charging and discharging from energy storage systems should also be taken into account. Clear guidance should be developed in parallel to clarify the relevant concepts and their treatment in emissions accounting.</t>
  </si>
  <si>
    <t>The use of load profiles can have a certain degree of usefulness as a complementary and transitional measure in cases where hourly data are not available.
On the other hand, if appropriate profiles are not selected, the greenwashing concerns may also arise, as noted in our response to Q75. For this reason, we consider that, in principle, the use of flat average profiles should not be permitted. Instead, it would be preferable to further enhance alternative approaches for estimating load profiles and to provide more concrete guidance.
For example, estimation methods based on sampling surveys over a defined period, or approaches that make use of official statistical data, could be considered. Rather than leaving profile selection entirely to individual companies, it would be more effective for national governments and system operators to set out commonly usable methodologies and approaches that make data development easier.</t>
  </si>
  <si>
    <t>Clearly defining deliverability as a Scope 2 Quality Criterion is meaningful, as it prevents contract-based claims from being made independently of physical electricity supply and reinforces the Scope 2 principle of allocating emissions based on electricity that can actually be delivered.
In particular, explicitly defining the concept of deliverability and, at the same time, presenting flexible alternative methodologies for demonstrating deliverability can be positively evaluated as leaving room for practical application that takes regional differences into account.
On the other hand, in the Japanese context, the outcomes can be significantly affected by how the market boundaries presented in the official documents are interpreted and applied. For this reason, we have significant concerns with the current categorization of the proposed methodologies.</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</si>
  <si>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region;Support deliverability in principle, but the proposed market boundary for my region does not reflect deliverability;</t>
  </si>
  <si>
    <t>We understand that the official documents do not explicitly propose a market boundary specific to Japan. However, when interpreting and applying the market boundary definitions set out under Quality Criterion 5 to the Japanese context, two possibilities could formally be envisaged: (i) the ten regional grid areas corresponding to the general transmission and distribution utilities (No.  1-4 in the table), and (ii) wide-area synchronous grids distinguished by 50 Hz, 60 Hz, and isolated islands (No. 9 in the table).
Nevertheless, neither of these options can be considered appropriate units for assessing deliverability under Scope 2 when the actual structure of Japan’s electricity market and grid operation practices are taken into account.
First, with respect to the ten regional grid areas, while area price differences may arise in the spot market, Japan’s wholesale electricity market is fundamentally designed as a single nationwide market in which supply and demand are cleared on an integrated basis. This differs conceptually from zonal pricing markets such as Australia’s NEM or ENTSO-E, where independent price formation by zone is a core element of market design. In Japan, area price differences do not indicate structural market segmentation, but rather emerge ex post as a result of transmission constraints or supply–demand conditions.
Second, regarding the division based on wide-area synchronous grids (50 Hz, 60 Hz, and isolated islands), although technical constraints such as frequency conversion facilities and transmission bottlenecks do exist, system operation and supply–demand balancing are institutionally conducted on a nationwide basis across the nine regional grid areas excluding Okinawa. Electricity is therefore operated on the premise of wide-area interchange. In addition, Japan has positioned the large-scale deployment of renewable energy as a national policy priority, and systematic reinforcement of the backbone transmission network and interconnection capacity is actively being pursued.
A particularly important structural characteristic of Japan is the significant geographical mismatch between areas suitable for renewable energy development and major centers of electricity demand. Locations suitable for offshore wind and other large-scale renewable projects are concentrated in regions such as Hokkaido and Tohoku, while electricity demand is concentrated in metropolitan areas such as Kanto, Chubu, and Kansai.
Under these circumstances, if market boundaries were to be subdivided at the level of the ten regional areas or by frequency zones, there is a risk that renewable energy sources, which are developed and grid-connected on the premise of supplying electricity to distant demand centers, could be treated as “not deliverable” under Scope 2, despite being physically deliverable.
Moreover, in Japan, off-site physical PPAs that span the nine regional grid areas (excluding Okinawa) or cross the 50 Hz and 60 Hz frequency boundary are already implemented in practice on the basis of general transmission and distribution utilities. Such schemes play a certain role as a pratical procurement approach that explicitly recognizes the geographical separation between renewable resource locations and demand centers. If a formalistic interpretation that narrowly subdivides market boundaries were adopted, existing and future renewable energy projects developed under such off-site physical PPAs could be deemed not to meet the Scope 2 deliverability requirement. This could, in turn, hinder the further adoption of these procurement models.
As a result, corporate incentives to engage in and invest over the long term in renewable energy projects located far from demand centers could be weakened. This risk is particularly pronounced for large-scale projects such as offshore wind, where securing demand can become increasingly difficult. Such an outcome would not be consistent with a pragmatic approach to expanding renewable energy in Japan.</t>
  </si>
  <si>
    <t>Region: Japan
Although Japan-specific deliverable market boundaries are not explicitly defined in the table of the official documents, it is understandable that, depending on the interpretation of the definitions, units such as the ten regional grid areas or the wide-area synchronous grid (e.g., 50 Hz / 60 Hz and isolated islands) could be formally assumed.
However, neither of these devisions is appropriate as the unit for assessing deliverability under  Scope 2 in Japan, when considering the actual structure of Japan’s electricity market and grid operation practices (see our response to Q87 for details).
In particular, if these devisions are applied as deliverable market boundaries, there is a risk that renewable energy resources that are being developed and grid-connected on the premise of supplying electricity to demand centers—as well as renewable energy projects developed under off-site physical PPAs that span the nine regional grid areas (excluding Okinawa) or cross the 50 Hz / 60 Hz frequency boundary—could be treated as “not deliverable” under Scope 2.
As a consequence, it may become more difficult for companies to secure long-term demand commitments for renewable energy projects located far from major demand centers, which could hinder the expansion of renewable energy deployment in Japan (see Q87 for further explanation).
For these reasons, for at least the nine regional grid areas excluding Okinawa, it is important—both to uphold the principle of deliverability and to maintain the validity of Scope 2 inventories—to adopt an approach that reflects the reality based on the assumption of wide-area electricity supply.</t>
  </si>
  <si>
    <t>Region: Japan
Given that no specific deliverable market boundaries are explicitly defined for Japan in the official documents, when applying the principle of deliverability, it is important to avoid interpretations that diverge from the actual structure of Japan’s electricity market and grid operation.
As explained in our responses to Q87 and Q90, there are issues with using either (i) the ten regional grid areas or (ii) the wide-area synchronous grids as the unit for assessing deliverability, as well as risks that such an approach may make it difficult to secure demand for renewable energy projects.
In light of these considerations, in Japan, for at least the nine regional grid areas excluding Okinawa, it is important to treat the reality —based on the assumption of wide-area electricity supply—as a fundamental premise in interpreting deliverability, in order to ensure a balanced approach to integrity, impact, and feasibility.</t>
  </si>
  <si>
    <t>We welcome the effort to provide increased clarification of the approach of Standard Supply Service (SSS), and we agree with the basic principle that no consumer may claim benefits beyond their proportional share with respect to shared or publicly supported electricity resources. At the same time, we consider that careful treatment is essential, taking into account differences in institutional design across countries.
For example, Japan’s Feed-in Tariff (FIT) scheme is cited as an example of SSS. However, under this scheme, the environmental value associated with FIT-supported power sources is issued as FIT Non-Fossil Certificates, which are sold in the market, and the resulting revenue is deducted by design in the calculation of the FIT surcharge. As a result, customers are not required to double payments, or any compulsory payments for the environmental value. In this respect, Japan’s FIT scheme differs institutionally from a typical SSS case in which customers directly and collectively bear the cost of environmental value. Accordingly, citing Japan’s FIT as a representative example of a general SSS framework may warrant supplementary explanation or reconsideration.
Furthermore, given that Non-Fossil Certificates associated with FIT-supported power sources may be used by some companies to meet short-term targets, including their 2030 targets, it is particularly important to clearly explain the position of the FIT scheme, including its relationship to SSS. This is necessary to avoid any misunderstanding in Scope 2 inventories regarding the extent to which these certificates can be used to support emission-reduction claims, even if FIT is not positioned as a general example of SSS.
In addition, the Feed-in Premium (FIP) scheme should be clearly classified as being outside the scope of SSS. Unlike FIT, FIP is not a system under which the full value of electricity is recovered at a fixed price. Instead, it is designed on the premise that electricity is sold at market-linked prices, with a premium paid only to cover the gap relative to a reference price. As such, there is no compulsory or integrated cost-sharing relationship between generators and consumers for the entire output of FIP-supported power sources. Treating the FIP scheme as falling under the category of SSS solely on the basis of the premium component may be theoretically framed as a form of partial SSS. However, allocating and managing such classifications in proportion to the premium share would be extremely difficult in practice.
Moreover, if FIP were to be treated as SSS, this could undermine incentives for customers to acquire environmental value through PPAs or similar arrangements for resources such as offshore wind, which premised on market integration but still require certain forms of policy support. This could, in turn, hinder the deployment of renewable energy.
In light of the above, we consider it appropriate, from the perspective of both conceptual consistency of SSS and alignment with renewable energy policy objectives, to exclude partial financial-support schemes aimed at facilitating market transition (such as FIP) from the scope of SSS. SSS should be limited to cases in which a non-selective and integrated cost-sharing relationship for the entire power source is attributed to consumers.</t>
  </si>
  <si>
    <t>Chikako Yabe</t>
  </si>
  <si>
    <t>Obayashi Corporation</t>
  </si>
  <si>
    <t>1. The construction industry has numerous dispersed construction sites, most of which are temporary. Consequently, even if thresholds are set to exempt Hourly Matching and Deliverability restrictions, electricity usage will fluctuate above and below these thresholds depending on the period and area. 
 Furthermore, working hours vary by site, electricity demand fluctuates significantly depending on the construction progress, and the work itself is influenced by factors like weather. This makes predicting electricity usage extremely difficult. 
 For these reasons, procuring electricity from decarbonized sources, including renewable energy, and environmental value on an hourly basis or within limited areas is extremely difficult. Even if procurement were possible, it would be prohibitively expensive and involve significant disadvantages. 
 On the other hand, we understand the intent of this amendment is to increase generation and expand the use of decarbonized power sources, including renewable energy. To achieve this, it is important not only to develop new projects but also to properly maintain and repower existing renewable energy facilities to ensure their long-term use. 
 Considering the above, for industries like construction where hourly electricity consumption forecasting is difficult, we request that cases where a company or its group company operates a renewable energy generation business and uses the generated renewable energy internally be exempt from this amendment.
2. In building management operations, investment in a new metering system is required to track hourly electricity consumption for each tenant's exclusive area upon their request.
3. In Japan today, alongside the expansion of renewable energy, the reduction of suitable sites has also led to the emergence of unreasonable development projects (violations of laws, large-scale opposition from local communities, competition with food production, etc.). To establish renewable energy firmly, it is important not to focus solely on new construction, but also to properly maintain, manage, and renew existing renewable energy facilities for long-term use.　
 To achieve this, it is effective for responsible companies and organizations to own, maintain, manage, and update renewable energy sources that coexist with local communities. 
 To encourage such initiatives, it would be effective to exempt companies and organizations from regulations concerning Hourly Matching when they acquire and amortize the environmental value generated by renewable energy facilities they own (including those owned by subsidiaries or affiliates) and that coexist with local communities within their own group.
 Coexistence with the community includes forest management. Forest conservation is effective for GHG reduction. For plantation forests, appropriate maintenance, management, and harvesting/reforestation can increase CO2 absorption. To encourage such initiatives, carbon credits generated through proper maintenance, management, and operations in plantation forests owned by companies or organizations (including those held by subsidiaries or affiliated companies) should be made eligible for use in Scope 1 reductions.</t>
  </si>
  <si>
    <t>1. In Japan, renewable energy resources are geographically unevenly distributed—for example, geothermal potential is concentrated in Kyushu, while wind power potential is primarily found in northern regions—and it is geographically difficult to develop such projects in the Tokyo metropolitan area, where electricity demand is highest. We understand that the intent of the proposed revisions is to increase the generation and utilization of decarbonized power sources, including renewable energy. However, dividing the country into ten sub‑regions would instead hinder the effective deployment and utilization of renewable energy.
2. We expect that an increase in redispatched power from other regions will require additional reinforcement of transmission and distribution networks, including interregional interconnection lines. However, the costs associated with such upgrades will ultimately be passed on to all electricity consumers, increasing their financial burden.
3. In Japan today, alongside the expansion of renewable energy, the reduction of suitable sites has also led to the emergence of unreasonable development projects (violations of laws, large-scale opposition from local communities, competition with food production, etc.). To establish renewable energy firmly, it is important not to focus solely on new construction, but also to properly maintain, manage, and renew existing renewable energy facilities for long-term use.　
 To achieve this, it is effective for responsible companies and organizations to own, maintain, manage, and update renewable energy sources that coexist with local communities. 
 To encourage such initiatives, it would be effective to exempt companies and organizations from regulations concerning Deliverability when they acquire and amortize the environmental value generated by renewable energy facilities they own (including those owned by subsidiaries or affiliates) and that coexist with local communities within their own group.
 Coexistence with the community includes forest management. Forest conservation is effective for GHG reduction. For plantation forests, appropriate maintenance, management, and harvesting/reforestation can increase CO2 absorption. To encourage such initiatives, carbon credits generated through proper maintenance, management, and operations in plantation forests owned by companies or organizations (including those held by subsidiaries or affiliated companies) should be made eligible for use in Scope 1 reductions.
4. We request a flexible approach that allows nationwide or otherwise broad procurement areas for existing FIT and FIP facilities as well as existing PPA contracts, since applying overly granular procurement zones would hinder practical operations. We believe that such flexibility will promote the effective use of existing assets, encourage repowering investments and new project development, and ultimately support the expansion of renewable energy in harmony with local communities.</t>
  </si>
  <si>
    <t>Answer in Question 175;</t>
  </si>
  <si>
    <t xml:space="preserve"> The construction industry has numerous dispersed construction sites, most of which are temporary. Consequently, even if thresholds are set to exempt Hourly Matching and Deliverability restrictions, electricity usage will fluctuate above and below these thresholds depending on the period and area. 
 Furthermore, working hours vary by site, electricity demand fluctuates significantly depending on the construction progress, and the work itself is influenced by factors like weather. This makes predicting electricity usage extremely difficult. 
　 For these reasons, procuring electricity from decarbonized sources, including renewable energy, and environmental value on an hourly basis or within limited areas is extremely difficult. Even if procurement were possible, it would be prohibitively expensive and involve significant disadvantages. 
 On the other hand, we understand the intent of this amendment is to increase generation and expand the use of decarbonized power sources, including renewable energy. To achieve this, it is important not only to develop new projects but also to properly maintain and repower existing renewable energy facilities to ensure their long-term use. Rather than applying the legacy clause solely to long-term existing PPAs, it is appropriate to exempt renewable power generation facilities that the company has invested in and maintained under its own responsibility (including those held by subsidiaries or affiliates) from restrictions related to Hourly Matching and Deliverability. These facilities should be treated in a way that allows their utilization beyond time and location constraints.
　Furthermore, from the perspective of maintaining renewable energy generation over the long term, renewable energy generation facilities that the company has invested in and maintained under its responsibility (including those held by subsidiaries or affiliates) should be exempt from regulation indefinitely if they coexist with the local community and are appropriately maintained, operated, and repowered.
　These measures are expected to promote the effective utilization of existing assets, encourage repowering investments and new development, and contribute to the maintenance and expansion of renewable energy that coexists with local communities.</t>
  </si>
  <si>
    <t>Fumihiko　Naito</t>
  </si>
  <si>
    <t>The Federation of Electric Power Companies</t>
  </si>
  <si>
    <t>We are cautious about the proposal to limit Scope 2 strictly to “electricity generation processes that are physically connected” to the reporter’s value chain. While an approach grounded in physical principles has merit from the perspective of scientific consistency, overly stringent requirements risk producing effects similar to market fragmentation, due to differences in grid structures across countries and regions. This could unnecessarily constrain the use of existing decarbonized generation assets and reduce procurement optionality.
In particular, in countries where electricity is effectively exchanged across wide-area interconnected grids (e.g., Japan), such an approach may result in treatment that does not reflect operational realities. In addition, long-term predictability is essential for generation and grid investments undertaken in anticipation of future demand growth, and excessively restrictive connectivity requirements may impede sound investment decision-making.
The definition of Scope 2 should therefore remain globally operable, taking into account national grid characteristics and allowing for a flexible interpretation of the range within which electricity can plausibly be physically supplied.</t>
  </si>
  <si>
    <t>The direction of defining the location-based method (LBM) based on generation that can be physically supplied at the time and location of consumption, including imported electricity where applicable, has a certain degree of rationale. However, if temporal and spatial requirements are made overly stringent, differences in grid structures and data availability across regions may lead to effective market fragmentation, reduced comparability, and increased implementation burden.
For countries such as Japan, where multiple synchronous grids and frequency zones exist but electricity is nevertheless exchanged through wide-area interconnections, an operational approach that fully rejects the use of national-average emission factors would not align with actual system conditions. Such an approach could unnecessarily constrain the utilization of existing decarbonized generation and limit procurement diversity for electricity consumers. Moreover, in countries where high-resolution temporal data are not yet sufficiently developed, uniformly requiring fine-grained temporal criteria is not realistic.
Accordingly, the LBM definition should be grounded in the concept of a “plausible physical supply range,” while allowing improvements in temporal and spatial granularity to be applied in a phased and flexible manner, taking into account national grid conditions and data readiness.</t>
  </si>
  <si>
    <t>If temporal correlation and deliverability requirements within the market-based method (MBM) are made overly stringent, there is a risk that differences in market design, certificate systems, and data availability across countries and regions will not be adequately reflected. This could unnecessarily restrict procurement flexibility, including existing FIT/FIP contracts (support schemes involving mandatory public support and market-based premiums, respectively) and long-term power purchase agreements (PPAs).
In Japan, while wide-area grid interconnection is established, hourly certificates and formalized deliverability frameworks are still under development. Immediate and uniform application of strict temporal matching and deliverability requirements could therefore affect retail market practices and the renewable energy investment environment.
Furthermore, if deliverability requirements are interpreted strictly, detailed accounting and verification processes—such as precise linkage between individual consumption sites and specific generation assets within an area—may be required. When combined with high temporal resolution requirements, this could significantly increase the complexity and cost of accounting and assurance processes, potentially diverting resources away from investments in substantive emissions reduction actions.
In addition, if temporal and spatial requirements are tightened without sufficient consideration of regional grid constraints, interconnection limits, and power flow management, the eligibility of environmental attributes (certificates) and virtual power purchase agreements (VPPAs) may be unnecessarily undermined. VPPAs, in particular, provide value to electricity consumers by enabling decarbonization at the corporate group level even when generation and load are not co-located. Excessively strict deliverability requirements could dampen demand-side interest in PPAs and become a barrier to renewable energy deployment through PPA formation.
Therefore, in updating the MBM, it is desirable to adopt a flexible framework that interprets the “reasonably procurable range within the market” pragmatically—for example, by recognizing that where generation and consumption are located within the same country, physical supply can be considered plausible—while allowing phased implementation in line with national and regional market maturity and data availability. This approach would help balance international consistency with practical feasibility and effective emissions reduction action.</t>
  </si>
  <si>
    <t>The proposed clarification of the purposes of the location-based method (LBM) contributes to emissions assessment that reflects the physical realities of electricity systems and is reasonable from the perspective of improving global comparability. Given that grid structures and levels of data readiness differ across countries, it is expected that accompanying implementation guidance will allow for flexible application in line with national circumstances.</t>
  </si>
  <si>
    <t>The proposed clarification of the purposes of the market-based method (MBM) has the potential to enhance transparency regarding generation choices driven by corporate electricity procurement. However, as the maturity of certificate systems and market design varies significantly by country, it is important to ensure sufficient flexibility so that the requirements do not become overly uniform and can be applied in a manner that reflects different stages of national institutional development.</t>
  </si>
  <si>
    <t>There are significant challenges with operational approaches that require overly fine spatial and temporal disaggregation under this proposal.
First, from the perspective of scientific consistency, the most localized “local boundary” does not necessarily represent actual power flows. In countries where wide-area grid interconnection is established (e.g., Japan), such boundaries may diverge from operational realities.
Second, from the perspective of impact assessment, highly granular boundaries combined with strict temporal matching can unnecessarily complicate the evaluation of supply–demand balancing and renewable energy investments, potentially leading to market fragmentation and reduced procurement options. In particular, in regions where data on imported electricity are insufficient, there is a risk that accounting uncertainty may increase rather than decrease.
Third, from the perspective of feasibility, even where “hourly × local boundary” data are formally available, demand-side metering readiness, utility IT and data management capabilities, and assurance frameworks may not be sufficiently developed, resulting in a sharp increase in implementation burden. In many countries, including Japan, the development and publication of highly granular, time- and region-specific emission factors are still at an early stage, and mandatory application at this point would not be realistic.
Overall, while there is merit in improving the sophistication of the location-based method, substantial international differences in grid structure, data availability, and institutional maturity suggest that prioritizing highly granular boundaries—particularly local boundaries—and mandating strict temporal matching require reconsideration. Phased implementation and flexible application are therefore essential.</t>
  </si>
  <si>
    <t>[Applicable region: Japan]
In Japan, although the power system is divided into two asynchronous grids (eastern and western frequency areas), electricity supply and supply–demand balancing are carried out on a nationwide basis through coordination by the Organization for Cross-regional Coordination of Transmission Operators (OCCTO) and through the operation of interregional interconnection lines.
In light of these electricity supply realities, within the hierarchy of LBM emission factors, an approach based on the “entire grid or national boundary (operational grid boundary)” would, for Japan, be capable of identifying emission factors that appropriately reflect consumption-based emissions, including interregional electricity transfers.</t>
  </si>
  <si>
    <t>[Region: Japan]
In Japan, although multiple synchronous power systems with different frequencies exist, electricity is effectively exchanged on a nationwide basis through wide-area supply–demand balancing and the use of interregional interconnection lines. Accordingly, the electricity supply reality in Japan is not confined to specific local areas and is more appropriately understood at the level of an interconnected national power system.
If spatial boundaries and temporal granularity within the LBM emission factor hierarchy are overly refined, there is a risk that the resulting emission factors will not sufficiently reflect actual electricity supply conditions that rely on wide-area balancing and interregional exchanges. In particular, because power flows and supply–demand balances vary by time of day, identifying emission factors at highly disaggregated spatial and temporal levels may reduce representativeness relative to actual consumption patterns.
Moreover, such increased granularity may add complexity to emissions accounting and factor application for both electricity consumers and retail suppliers. Where metering infrastructure and IT systems are not sufficiently advanced, this could increase the operational burden associated with calculation, reporting, and verification.
In light of these considerations, it is reasonable for the application of the LBM emission factor hierarchy in Japan to be based primarily on an approach that assumes nationwide, wide-area supply–demand balancing and electricity exchange.</t>
  </si>
  <si>
    <t>The location-based method (LBM) and the market-based method (MBM) serve different purposes and therefore should not rely on the same market boundaries. MBM deliverability boundaries indicate the range within which contractually procured generation can plausibly be physically supplied, whereas the LBM is intended to capture the average emissions intensity of electricity supplied across the grid as a whole. Aligning these boundaries could undermine scientific consistency, given differences in grid structures and market designs across countries.
In addition, deliverability boundaries are influenced by the maturity of institutional and market frameworks. In markets such as Japan, where wide-area interconnection is well established, directly applying MBM deliverability boundaries to the LBM could diverge from operational realities and raise concerns about market fragmentation.
Furthermore, adding or replacing LBM market boundaries with MBM boundaries would impose additional burdens related to emission factor development, data publication, and accounting practices. From a feasibility perspective, this would not be appropriate for countries or regions where institutional and data infrastructure are still under development.
For these reasons, incorporating MBM market boundaries into the LBM hierarchy should be approached with caution. A more flexible approach—such as optional supplementary disclosure where relevant—would better reflect the differing purposes of the two methods.</t>
  </si>
  <si>
    <t>a. The definition clarifies criteria that enable reporting without increasing operational burden and is consistent with current accounting practices.
b. By ensuring public availability and verifiability, transparency of emission factors is enhanced and third-party review becomes easier.
c. Establishing a common comparability baseline helps minimize the impact of data disparities across countries and regions.
d. The definition is equitable for smaller electricity consumers and for regions where access to detailed data is limited, and is therefore suitable for international application.
h. In many regions, including Japan, the publication of high-precision data remains limited. Designing the framework around what is “accessible” is therefore practical and facilitates a smooth transition as systems evolve.</t>
  </si>
  <si>
    <t>Government agencies (e.g., the Ministry of the Environment and the Ministry of Economy, Trade and Industry in Japan) should qualify as credible sources, given their role in publishing official emission factors and supporting mandatory and voluntary GHG reporting frameworks.</t>
  </si>
  <si>
    <t>a. Applying the most granular spatial and temporal classifications uniformly does not sufficiently account for differences in grid structures and market designs across countries and regions, and may therefore undermine the comparability and internal consistency of LBM results.
b. The work required to collect, manage, and audit highly disaggregated spatial and temporal data would increase substantially, potentially imposing excessive operational burden and costs on electricity consumers and retail electricity suppliers.
c. The most granular spatial boundary (“local boundary”) does not necessarily represent actual power flows, and in countries or regions with well-established wide-area interconnection, it may instead lead to results that diverge from operational realities.
e. Even where emission factors are disaggregated to the most granular spatial and temporal levels, the resulting improvement in inventory accuracy may be limited, while the additional data development and operational costs required are substantial, raising concerns about cost-effectiveness.
f. Data update frequency (e.g., monthly or time-series datasets) varies significantly across countries and regions, and in some cases sufficient representativeness cannot be ensured. As a result, there are concerns regarding the reliability and comparability of calculation results that assume highly granular spatial and temporal classifications.</t>
  </si>
  <si>
    <t>In Japan, Scope 2 emissions are widely reported through voluntary disclosure frameworks such as CDP. In practice, and consistent with approaches commonly adopted in many regions under the GHG Protocol, Scope 2 accounting is primarily based on annual electricity consumption and annual emission factors. The use and verification of regionally and temporally disaggregated emission factors are not assumed in current reporting practice.
Under these circumstances, uniformly applying the proposed requirements to use spatially and temporally refined emission factors could create misalignment with existing voluntary disclosure practices. Beyond changes to calculation methodologies, additional requirements related to data management, internal controls, and third-party assurance would arise, raising concerns about significant increases in practical and cost burdens, including process complexity, data collection, and IT system modifications. In particular, where region-specific and time-specific emission factor data cannot be accessed and verified on a stable and continuous basis, ensuring reporting reliability and meeting assurance expectations may become challenging.
Moreover, the increase in practical and financial burdens associated with these changes could constrain the capacity of companies and suppliers to invest in substantive emissions reduction measures and renewable energy deployment—the areas where efforts should be primarily focused—and could ultimately undermine the objectives of the proposed revisions.
In light of the above, ensuring alignment with existing voluntary disclosure practices while implementing the proposed revisions requires sufficient consideration of data accessibility, verifiability, and operational burden. Allowing phased implementation and flexible application is therefore essential.</t>
  </si>
  <si>
    <t>The most precise spatial boundary (“local boundary”) should be treated as optional (“may”), with flexible application reflecting national and regional grid structures and the level of development of emission factor datasets.
Scientific consistency:
Local boundaries do not necessarily reflect actual electricity flows. In countries and regions with established wide-area grid interconnection (e.g., Japan and parts of the EU), electricity is supplied and balanced across broader areas in practice. Treating electricity as segmented by narrowly defined boundaries may therefore undermine the representativeness and physical validity of emission factors.
Impact assessment:
If local boundaries and high temporal granularity are uniformly mandated, reported emissions may become highly sensitive to boundary definitions and data availability, potentially reducing the accuracy of comparisons across regions and companies. This warrants careful consideration in light of the LBM’s intended purpose of faithfully reflecting emissions and supporting comparability.
Feasibility:
In many countries and regions, sufficiently developed and publicly available emission factors at the local and hourly level are not yet in place. Challenges also remain regarding demand-side data management, metering readiness, and assurance feasibility. At this stage, designating local boundaries as a mandatory (“shall”) requirement would impose substantial operational burdens.</t>
  </si>
  <si>
    <t>The use of load profiles to approximate hourly activity data from annual consumption data could, to some extent, expand the applicability of location-based emission factors. However, careful consideration is required from the perspectives of comparability, relevance, and usefulness.
Comparability:
Load profiles are estimates based on average demand patterns. When applied uniformly to electricity consumers whose load profiles deviate significantly from the average—such as factories operating primarily at night or data centers with near-constant 24-hour loads—the results may diverge from actual consumption patterns. Such estimation errors could undermine consistency and comparability of results across companies and reporting years.
Relevance:
Estimated profiles may not adequately reflect short-term phenomena such as sudden weather changes, supply–demand tightness, rapid fluctuations in renewable generation, or grid constraints. As a result, derived emissions impacts may diverge from the behavior of marginal generation resources. This weakens the causal linkage between actual procurement actions taken by electricity consumers and the resulting emissions claims, raising concerns about the validity of those claims.
Usefulness:
The development, updating, accuracy validation, and explanation of load profiles—as well as potential third-party assurance where required—would impose significant operational burdens on electricity suppliers. On the demand side, updates to Scope 2 accounting systems, internal management procedures, and assurance processes would also be required, increasing calculation and verification costs. Where profile-based emissions estimates contain material uncertainty, both electricity suppliers and consumers may face accountability and explanation obligations, posing an additional implementation risk.
For these reasons, the use of load profiles should not be mandated immediately in countries or regions where the development of measured hourly data is insufficient. Annual or period-average emission factors should remain the primary basis, with the use of load profiles treated as optional (“may”). The scope of application should then be expanded gradually, in line with the maturity of the institutional environment and data availability.</t>
  </si>
  <si>
    <t>All selected items represent major sources of increased cost and operational burden associated with the introduction of hourly emission factors, with impacts affecting both electricity suppliers (supply side) and electricity consumers (demand side).
a. Data access/rights to granular emission factors
Entities responsible for calculating and publishing detailed local and hourly emission factors would face increased workload due to the need to collect generation output data and system operation data, as well as increased complexity in calculation processes.
Electricity suppliers providing such data would also need to extract, aggregate, and deliver datasets, creating additional operational burdens.
On the demand side, consumers would need to manage and reconcile electricity consumption data with granular emission factor data, increasing the complexity and workload of calculation and reporting processes.
b. Hourly activity data availability / metering rollout
For electricity suppliers, upgrades to smart meter infrastructure and the processing, storage, and security of high-frequency data would create new burdens. Electricity consumers would likewise need to make additional investments in data management systems.
c. Tooling / IT integration or data pipelines
Electricity suppliers would require substantial modifications to existing IT systems in order to calculate and provide hourly emission factors. On the demand side, integration with internal data management and reporting systems would be necessary, increasing the workload on IT departments.
d. Assurance / internal controls readiness
Because hourly data are inherently volatile, both suppliers and consumers would need to redesign internal controls and strengthen third-party assurance arrangements, resulting in increased audit-related workload and costs.
e. Staffing / capacity / training
Compliance with the revised requirements would require the development of specialized human resources. This would increase staffing, capacity-building, and training costs for both electricity suppliers and electricity consumers.
g. Third-party publication cadence (emission factors)
If emission factors are published at high frequency, electricity suppliers would face a sharp increase in data preparation and disclosure workload. On the demand side, alignment with corporate reporting schedules would become more difficult, further complicating calculation and reporting processes.
h. Multi-jurisdiction complexity (many grids/regions)
Electricity suppliers operating across wide areas would need to address region-specific emission factors. Multinational or multi-site electricity consumers would similarly face difficulties in integrating and managing regionally differentiated assumptions.</t>
  </si>
  <si>
    <t>The introduction of hourly emission factor requirements would require extensive preparation, including smart meter infrastructure, customer-type-specific load profiles, emission factor calculation models, data publication systems, and internal control frameworks. Establishing all of these elements within a short timeframe would be extremely challenging.
Accordingly, a phased approach is essential: first, continued use of existing annual average emission factors; second, optional use of approximation methods; and finally, gradual deployment of hourly data as data availability and institutional readiness improve. Phased implementation would enable planned progression of cost management, system upgrades, and assurance readiness, significantly reducing burdens for both electricity suppliers and electricity consumers.</t>
  </si>
  <si>
    <t>Many companies have established greenhouse gas reduction targets with a target year of FY2030 under the current GHG Protocol framework and have been advancing renewable energy procurement and related measures in line with those targets.
In light of this, applying a revised GHG Protocol prior to FY2030 would not be realistic from a practical implementation perspective.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</si>
  <si>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</si>
  <si>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Under the proposed framework, it remains unclear how “procurements and investments that are not matched on an hourly basis” would be treated, and how existing annual-based certificates and long-term PPAs would be valued or recognized. This uncertainty could affect corporate decision-making for additional renewable energy investment.
If hourly matching is required as a “shall” requirement, highly detailed administrative processes would be needed, including certificate management, matching generation hours with consumption hours, and enhanced third-party verification. However, given that the level of data publication, measurement accuracy, and data formats vary significantly across countries and regions, imposing a uniform, high-precision temporal alignment requirement would not ensure consistent data quality. As a result, differences in calculation accuracy across jurisdictions could arise, undermining the comparability, relevance, and usefulness of reported information and raising concerns regarding procedural fairness.
In addition, implementing hourly matching would create substantial burdens associated with IT infrastructure upgrades, data management, certificate tracking, and enhanced audit processes. This approach would require excessive allocation of resources to IT, administration, and assurance costs rather than to renewable energy deployment itself, while the cost-effectiveness of such requirements has not been sufficiently demonstrated.
Because data readiness differs materially by country and region, mandating hourly matching globally could result in a system in which only a limited number of advanced markets can participate. This, in turn, risks reducing overall global demand and investment in renewable energy. Moreover, time-stamped certificate prices could rise sharply during hours with constrained supply, potentially increasing the prices of customer-facing electricity products and discouraging corporate renewable procurement. Such effects could slow long-term renewable investment and run counter to the objectives of the proposal.
For these reasons, hourly matching should be treated as an optional “may” requirement, and discussions should proceed in a phased manner, starting with markets where institutions, market arrangements, and data infrastructure are sufficiently developed. We do not support making hourly matching mandatory at this time.</t>
  </si>
  <si>
    <t>Using load profiles to approximate hourly activity data from annual or monthly electricity consumption could expand, to some extent, the applicability of market-based method (MBM) emission factors. However, the accuracy of such approaches depends heavily on estimation methodologies and is likely to vary significantly across regions. For this reason, mandating the use of load profiles at this stage requires careful consideration from the perspectives of comparability, relevance, and usefulness.
Comparability:
Load profiles are generally based on average demand patterns. When applied uniformly to customers with near-constant, 24-hour loads—such as night-shift manufacturing facilities or data centers—they may substantially deviate from actual consumption patterns. In addition, differences in the availability and quality of load profiles across countries could lead to divergent calculation methods and levels of accuracy, thereby undermining international comparability of MBM results.
Relevance:
Estimated hourly allocations derived from load profiles cannot adequately capture short-term system conditions such as rapid weather changes, supply–demand tightness, or variability in renewable generation, and may therefore diverge from the actual behavior of marginal generation. Moreover, when combined with hourly matching requirements, profile-based estimation errors could result in situations where certificates are deemed insufficient in hours that were in fact covered, or conversely, over-allocated in other hours. If such discrepancies accumulate, they may distort intended temporal value signals—such as lower value during high solar output hours and higher value during peak periods—thereby weakening the effectiveness of market-based incentives for actions such as battery deployment or demand shifting.
Usefulness:
The development, updating, validation, and provision of load profiles would impose significant burdens on electricity suppliers. Creating customer-class-specific profiles, conducting periodic revisions, ensuring transparency and accountability, and responding to third-party assurance requirements entail substantial IT and human resource costs. On the demand side, companies would also face more complex calculation processes based on estimated assumptions, potentially resulting in a significant increase in administrative burden compared with the use of annual average emission factors.
In light of the above, the use of load profiles should be introduced on a phased basis and limited to countries or regions where data availability and institutional frameworks are sufficiently mature. Broad mandatory application would not be appropriate at this time from the perspectives of comparability, relevance, and usefulness. Annual or period-average emission factors should remain the default approach, with the use of load profiles positioned as optional (“may”).</t>
  </si>
  <si>
    <t>The proposed deliverable market boundaries are difficult to support for the following reasons.
(a) Alignment with GHG Protocol principles
Applying uniform market boundaries across regions with differing physical interconnections and market designs does not necessarily improve representativeness or relevance and may diverge from actual electricity flows. In particular, the benefits of wide-area interconnection—such as system-wide balancing and renewable energy sharing—may not be adequately reflected.
(b) Constraints on renewable energy investment and location optimization
Narrow market boundaries may restrict corporate investment in regions with greater renewable potential and hinder location optimization, such as developing generation in lower-cost regions and supplying power across wider areas. This could make highly additional projects harder to realize and slow renewable deployment.
(c) Negative impact on long-term procurement and PPAs
As market boundaries narrow, companies may shift from long-term PPAs to spot procurement of unbundled certificates, weakening long-term investment signals. Virtual PPAs (VPPAs) are particularly valuable in enabling corporate-level decarbonization even when generation and load are not co-located. Stricter requirements risk reducing corporate willingness to use PPAs, hindering renewable deployment through long-term contracting. This may slow progress toward corporate renewable targets and run counter to real-world emissions reductions.
(d) Lack of flexibility across regions
Given significant differences in market structures and institutional maturity across countries, mandatory sourcing strictly within defined boundaries risks rigidifying the system. A flexible “may” approach allowing region-specific implementation is more appropriate.
(f) Misalignment with existing certificate and reporting schemes
In some regions, the proposed boundaries do not align with existing certificate systems or reporting frameworks, creating dual management requirements and additional administrative burdens for companies and electricity providers. Strict interpretations of boundaries and deliverability may also require detailed matching between individual facilities and generators, significantly complicating calculation and assurance processes and increasing administrative costs.
(g) Mismatch with commercial and physical power flows
The proposed boundaries do not always correspond to actual commercial or physical electricity flows. In markets with established wide-area power exchange, such boundaries may reduce flexibility for renewable integration and constrain optimal generation siting. In regions such as Japan, where wide-area grid interconnection is well established, these boundary definitions do not sufficiently reflect operational realities and may unnecessarily undermine the eligibility of environmental attributes and VPPAs.
(h) Over-fragmentation of electricity markets
Market boundaries should generally align with the geographic scope of electricity systems, typically at the national level. Excessive fragmentation risks restricting transactions, reducing certificate liquidity, increasing price volatility, and undermining system effectiveness.
(i) Equity concerns for small or isolated markets
In small or isolated markets, mandatory sourcing within the boundary may make renewable procurement infeasible. In such cases, decarbonization efforts relying on out-of-boundary procurement risk being unfairly undervalued, making exceptions essential for effectiveness and fairness.
Overall, the proposed market boundaries do not sufficiently reflect power system realities or the diversity of corporate procurement strategies and may reduce both flexibility and the pace of renewable energy investment. At a minimum, the “physically deliverable” scope should generally be based on generation and consumption being located within the same country, with boundary definitions applied flexibly to reflect regional conditions.</t>
  </si>
  <si>
    <t>[Region: Japan]
Although Japan operates two asynchronous frequency zones (eastern and western Japan), the national power system is interconnected through transmission facilities, and supply–demand balancing is conducted on a nationwide basis by the Organization for Cross-regional Coordination of Transmission Operators (OCCTO). As a result, electricity is operated as a system in which wide-area balancing and physical and institutional power flows are feasible at the national level. In light of these operational realities, it is appropriate for the deliverable market boundary in Japan to be defined at the national level.
By contrast, defining market boundaries directly based on subnational electricity market areas does not adequately reflect actual power flows or balancing operations. Adopting area-level boundaries would fail to appropriately capture the benefits of wide-area renewable energy sharing and location optimization, and could ultimately act as a barrier to renewable energy deployment.
In addition, Japan’s relevant systems—such as the non-fossil certificate scheme and the greenhouse gas emissions reporting framework—are designed and operated on a nationwide basis. Area-level market boundaries would therefore be misaligned with these existing schemes. If market boundaries were further subdivided, this would increase data management and certificate administration burdens for companies and electricity providers, make long-term PPAs more difficult to establish, and increase reliance on spot certificate procurement. As a result, investment in additional renewable energy projects could be reduced.</t>
  </si>
  <si>
    <t>The introduction of deliverable market boundaries will inevitably increase internal complexity across processes such as assessing certificate sourcing eligibility, reflecting requirements in contracts, managing evidentiary documentation, and responding to audit and assurance procedures. This will lead to both higher administrative burden and increased external costs.
In addition, system modifications will be required to ensure consistency across databases, certificate registries, trading platforms, and internal accounting systems, making implementation within a short timeframe difficult. Accordingly, a transition design that assumes phased implementation and includes appropriate grandfathering or grace periods for existing contracts is essential.</t>
  </si>
  <si>
    <t>(a)
The allocation of electricity sources classified as SSS should, in principle, be designed in accordance with each country’s institutional framework and market structure. Defining SSS eligibility uniformly based on external criteria entails a risk of undermining consistency with domestic systems.
In Japan, many renewable electricity retail products—including so-called “effectively 100% renewable energy” menus—are structured using non-fossil certificates derived from publicly supported schemes such as the FIT and FIP programs. Consumers claim these products as having zero Scope 2 emission factors under the market-based method.
If the values associated with these certificates are categorized as “already automatically allocated to all consumers as SSS,” companies and retail suppliers may no longer be able to claim renewable electricity procurement based on certificates or power purchase agreements that they have voluntarily concluded or purchased. This creates a risk of weakening incentives for both corporate renewable energy procurement and supply-side investment.
(b), (c), (d)
Certificate schemes and retail market structures differ significantly across countries. Accordingly, defining SSS eligibility internationally based solely on the existence of public support or cost-recovery mechanisms is not realistic.
In Japan, multiple schemes coexist, including public support mechanisms such as FIT and FIP; regulatory frameworks that require electricity retailers to procure a certain share of non-fossil value (the Act on Sophisticated Methods of Energy Supply Structures, a mandatory regulatory framework); capacity-focused support mechanisms such as long-term decarbonized power source auctions; and cost-based regulated tariff schemes.
Across these schemes, the manner in which environmental attributes are generated, how they are allocated to consumers, and the nature of the financial relationships between consumers and specific generation assets differ substantially.
If a single international standard is applied without sufficiently examining whether the core objective of SSS—namely, ensuring that each reporting entity can only claim a fair and proportional allocation based on electricity consumption—is substantively achieved under these diverse arrangements, there is a risk that interpretations of SSS eligibility will diverge, thereby undermining institutional consistency and international comparability.
(For further details on the Japanese institutional context, see responses to Questions 103 and 112.)
(e)
If automatic allocation under SSS is treated as equivalent to voluntary renewable electricity procurement by consumers, incentives for additional procurement actions may be weakened, potentially slowing investment in renewable energy.
Overall, the criteria and scope of SSS should not be defined uniformly at the global level, but should instead be determined based on each country’s existing institutional frameworks and actual market conditions.</t>
  </si>
  <si>
    <t>When applying the concept of Standard Supply Service (SSS), it should not be determined uniformly based solely on the presence or absence of public support or on the formal design features of a scheme. Rather, assessment should be grounded in whether the underlying intent of SSS, as articulated in the public consultation document—namely, enabling each reporting entity to claim only a fair and proportional share based on its electricity consumption—is substantively achieved under the relevant system.
In many countries, systems already exist in which the attribution of environmental attributes and their allocation among electricity consumers are clearly defined through established certificate schemes and electricity market designs. Categorising such systems uniformly as SSS based only on formal criteria could undermine consistency with existing national frameworks and weaken incentives for voluntary renewable energy procurement and investment by electricity consumers and retail suppliers.
Based on these considerations, the systems currently in operation in Japan do not fall under either of the situations assumed by SSS, namely:
(i) situations in which fair allocation among electricity consumers is not achieved; or
(ii) situations in which a traceable and mandatory financial relationship exists between consumers and specific generation resources.
Accordingly, these systems should not be classified as SSS. The reasons for this conclusion are explained, based on the actual design and operational characteristics of each system, in the responses to Question 103 and Question 112.
〇Japan’s Feed-in Tariff (FIT) Scheme
Renewable electricity supported under the FIT is financed by surcharges collected broadly from electricity consumers. The environmental value associated with FIT-supported generation is allocated to willing purchasers through the market in the form of FIT non-fossil certificates, and the revenue generated through these transactions is reinvested into the renewable energy surcharge pool. Where FIT non-fossil certificates remain unsold, the associated environmental value is allocated proportionally to all consumers according to their respective surcharge contributions and is reflected in emission factor calculations.
Under this mechanism, although the form of distribution differs, both the environmental value and the economic value created through public support are ultimately distributed fairly to all consumers. Consumers seeking environmental attributes receive those attributes directly, while other consumers obtain equivalent economic value through reductions in surcharge burdens. In this way, public resources are returned equitably in accordance with consumer needs.Accordingly, Japan’s FIT scheme does not represent a system in which fair allocation among consumers is not achieved and should not be classified as SSS.
〇Feed-in Premium (FIP) Scheme
The Feed-in Premium (FIP) scheme is a public support mechanism designed to encourage market participation and investment by electricity generators through the provision of a premium linked to market prices. Under this scheme, fair allocation of value to electricity consumers is ensured within the institutional framework.
As with FIT, funding for the FIP scheme is collected from all electricity consumers through renewable energy surcharges. Environmental value associated with FIP-supported generation is traded as non-fossil certificates, and while revenues accrue to generators, they contribute to improving project self-sufficiency and reducing future FIP support levels (reference prices). As a result, the scheme helps restrain surcharge burdens on consumers over time.
Thus, although the form of value differs, the benefits generated through public support under the FIP scheme are returned fairly to electricity consumers as a whole. The FIP scheme should therefore not be classified as SSS.
A detailed explanation of the Japanese schemes is also provided in Question 112.</t>
  </si>
  <si>
    <t>Where consumers have the right to choose their supplier, the supplying entity should not be considered a “monopoly supplier.” Accordingly, the definition should be limited to government-affiliated entities providing supply in service areas where no supplier choice exists.</t>
  </si>
  <si>
    <t>Not acceptable.
In Japan, the attribution of environmental attributes is already institutionalized through existing mechanisms such as the Feed-in Tariff (FIT) generation scheme and the FIT Non-Fossil Certificate system. If entities are prevented from claiming environmental attributes solely due to the absence of a registry, this would create inconsistencies with existing national systems and risk the loss or nullification of environmental value that is already clearly defined and allocated under current frameworks.
As a transitional measure, until an SSS registry is fully established, it would be appropriate to recognize existing national public certificate schemes as substitutes for SSS-based environmental attribute claims. This approach would help maintain consistency with existing systems, ensure reasonable and explainable reporting, and allow reporting entities to appropriately reflect SSS-equivalent allocations during the transition period.</t>
  </si>
  <si>
    <t>SSS classification depends on complex fiscal and legal relationships based on public funding and regulatory obligations. If GHG Protocol unilaterally designates default options, it risks inaccurate allocation that ignores local regulatory and market structures, significantly undermining reporting integrity.</t>
  </si>
  <si>
    <t>If SSS is not uniformly available across regions, identical electricity consumption behavior may result in the application of different emission factors or environmental attribute claims, significantly undermining the comparability of Scope 2 market-based method (MBM) results. In particular, entities operating in regions where SSS is available may be able to reflect lower emission factors, while entities in regions without SSS would be required to use residual mix or similar default factors, leading to inconsistencies in reported emissions driven solely by regional availability rather than actual behavior.
To address this issue, a combination of interim measures would be effective, including:
(i) establishing a common alternative emission factor based on publicly available data that reporting entities can apply uniformly without requiring individual calculations;
(ii) allowing existing certificate schemes (e.g., non-fossil certificates) to be treated temporarily as substitutes for SSS, thereby mitigating imbalances between regions;
(iii) requiring disclosure regarding SSS availability, institutional differences, and their impacts on reported results to enhance transparency; and
(iv) applying third-party review to reduce arbitrariness and ensure consistency in application.</t>
  </si>
  <si>
    <t>〇Act on Sophistication of Energy Supply Structure
The Act on Sophistication of Energy Supply Structure is not a public subsidy scheme but a regulatory framework requiring electricity retailers to achieve specified targets, such as minimum shares of non-fossil energy sources. Non-fossil certificates used and retired for compliance under this Act are reflected in lower emission factors for retailers, ensuring that monetary value borne by customers is fairly allocated in the form of non-fossil value.
Under this framework, customers voluntarily select electricity retailers and tariff menus, and costs associated with non-fossil value are limited to the scope of those contractual relationships. This structure differs fundamentally from default supply arrangements or public support schemes in which customers are unavoidably required to bear costs.
Accordingly, there is no institutional basis under this Act for establishing a “traceable and mandatory financial relationship” between customers and specific generation resources as defined under SSS. Power sources and certificates used under this Act should therefore not be included within the scope of SSS.
〇Long-term Decarbonized Power Source Auction
The Long-term Decarbonized Power Source Auction is a public support scheme designed to secure generation capacity and promote decarbonization by supporting the development and operation of generation assets.
Costs borne by electricity customers under this scheme are recovered as capacity contributions within the capacity market, representing payment for the availability of capacity (kW) rather than electricity volumes (kWh). These payments are not intended to allocate or attribute environmental value associated with electricity consumption, nor are they uniquely linked to specific electricity procurement or environmental claims.
In addition, a substantial portion of revenues earned by generators from other markets—such as wholesale electricity markets and the sale of environmental attributes—is subject to clawback, with approximately 90% returned through reductions in capacity contributions. As a result, the financial benefits generated under the scheme are fairly returned to all electricity customers.
In light of the scheme’s purpose and its cost recovery and redistribution mechanisms, there is no basis for establishing the “traceable and mandatory financial relationship” assumed under SSS. The Long-term Decarbonized Power Source Auction should therefore not be classified as SSS.
〇Cost-based Regulated Tariff Scheme (Japan)
Japan’s cost-based regulated tariffs are tariff menus that consumers voluntarily select even after electricity market liberalization and are institutionally distinct from SSS, which assumes a standard supply arrangement in which the contracting counterparty is automatically determined.
Under regulated tariffs, costs borne by consumers are not directly linked to specific power sources or environmental attributes, and no institutional basis exists for establishing the “traceable and mandatory financial relationship” defined under SSS.
Where regulated tariffs are applied temporarily—such as when a competing retail supplier suspends supply—these measures function as transitional last-resort supply arrangements for consumer protection and do not represent permanent standard supply conditions. Accordingly, uniformly classifying Japan’s cost-based regulated tariffs as SSS would not be appropriate.</t>
  </si>
  <si>
    <t>Requiring a residual mix emission factor to be calculated per market boundary will further reduce availability of residual mix emission factors ;Market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factor;Other (please explain);</t>
  </si>
  <si>
    <t>(a), (c), (e)
The proposed approach of calculating residual mix emission factors based on deliverable market boundaries is difficult to support, as insufficient regional data may result in unstable calculations. In addition, the complexity associated with registry development, data collection, and ongoing data management would increase significantly, leading to a substantial increase in the practical burden on electricity suppliers and reporting organizations.
In Japan, residual mix emission factors are currently published at the national level. Given that institutional frameworks and market structures differ across countries, further subdividing calculation boundaries by market boundaries would undermine both institutional consistency and international comparability. Therefore, the boundary used for residual mix calculations should, in principle, be aligned with the geographic boundary of the electricity sector.
(f)
We do not support excluding SSS electricity from the residual mix. If SSS electricity is treated as “claimed attributes” and unclaimed SSS electricity is excluded from the residual mix, the resulting residual mix emission factor would increase and may no longer appropriately reflect the average emissions profile of grid electricity.
Such an approach would undermine both the fundamental purpose of the residual mix—to represent electricity for which attributes have not been claimed—and its scientific integrity as an emission factor. Accordingly, the value of unclaimed SSS electricity should be fully reflected in the residual mix, and we oppose any design that uniformly excludes SSS electricity from residual mix calculations.</t>
  </si>
  <si>
    <t>Not applicable / Other region: Japan</t>
  </si>
  <si>
    <t>In Japan, residual mix emission factors are published at the national level, and any future changes will depend heavily on national institutional design. Accordingly, it is not possible at this stage to assess an appropriate lead time.</t>
  </si>
  <si>
    <t>(a)
Automatically defaulting to fossil fuel–based emission factors when residual mix data are unavailable lacks scientific integrity, as such an approach does not reflect the actual generation mix. Even in markets where renewable energy constitutes a meaningful share of electricity supply, this would result in systematic overestimation of emissions and introduce unnecessary bias into companies’ emissions assessments.
(b)
In countries or regions where access to residual mix data is not institutionally ensured, reporting entities would be compelled to apply excessively high emission factors solely due to gaps in system development, resulting in regional disparities. For markets where institutional arrangements are still evolving, this requirement also represents an undue burden from an implementation and feasibility perspective.
(c)
Significant differences in calculation accuracy would arise between regions where residual mix data are available and those where they are not, thereby seriously undermining the international comparability of Scope 2 market-based method (MBM) results. This issue is particularly pronounced for multinational companies, where apparent distortions in reported emissions driven by regional data availability would compromise the consistency of impact assessment.
Overall, applying fossil fuel–based emission factors uniformly to regions without residual mix data is difficult to support from the perspectives of scientific integrity, impact assessment, and practical feasibility.</t>
  </si>
  <si>
    <t>Global equity must be carefully considered. The availability and institutional development of residual mix emission factors vary significantly across countries and regions. Uniformly applying fossil fuel–based emission factors to regions lacking residual mix data would result in emissions being overstated relative to actual system conditions, thereby seriously undermining fairness and comparability among companies. Such an approach would also widen disparities between countries with advanced systems and those still developing institutional infrastructure, making it inappropriate as a global basis for evaluating climate action.
Accordingly, for regions where residual mix data are not provided, transitional measures should allow the use of grid-average emission factors published by national governments or public authorities, rather than overly conservative fossil-based factors. In parallel, the framework should explicitly promote international support for residual mix development—such as technical assistance and data standardization—and establish a phased and equitable transition pathway toward residual mix–based accounting.</t>
  </si>
  <si>
    <t>Within the hierarchy of load profiles, the universally available “flat average” profile should be explicitly designated as the default and universal fallback option in cases where time-specific data are not available.
The use of a flat average profile does not reduce accuracy or completeness compared with existing accounting approaches, and therefore enables credible time-based matching during the transition period.
In addition, by avoiding the need for extensive time-specific data development or advanced load-profile construction, this approach helps limit administrative, IT, and data-management burdens for reporting entities. It also reduces the risk of imposing excessive data preparation and system requirements on electricity utilities that may otherwise be required to develop and provide detailed load profiles. As a result, this approach allows all relevant stakeholders to focus their resources on substantive decarbonization actions—such as real emissions reductions and renewable energy deployment—rather than on disproportionate compliance and management efforts.</t>
  </si>
  <si>
    <t>Providing a sufficiently long transition period would allow organizations, data providers, and utilities adequate time to adapt to the new requirements and to develop the necessary IT tools and internal control systems. This, in turn, would improve the accuracy and completeness of final reporting outcomes.</t>
  </si>
  <si>
    <t>Given that power system operations and metering frameworks differ significantly across countries and regions, it is necessary to clearly define transition periods and region-specific guidance in order to assess and ensure alignment with national systems.
In addition, at present, registries capable of supporting stringent requirements such as hourly matching and deliverability are not yet sufficiently developed. Accordingly, a pilot or trial period should be established, with the requirements reviewed and refined based on the operational experience and lessons learned during that period.</t>
  </si>
  <si>
    <t>The proposed revisions to the market-based method (MBM) are unlikely to significantly enhance the usefulness of information for investors and assurance providers in Japan. In the Japanese context, power generation value and environmental value are already managed in an integrated manner at the national level through existing frameworks such as the Non-Fossil Certificate system, the Feed-in Tariff (FIT) scheme, the Japan Electric Power Exchange (JEPX), and the wheeling (transmission and distribution access) system. Emission factors currently in use—such as those published by general transmission and distribution utilities and the nationally calculated residual mix—provide transparency and explainability that are consistent with domestic institutional arrangements.
By contrast, the proposed redesign of the MBM—introducing elements such as Standard Supply Service (SSS), highly granular deliverability requirements, and hourly matching—does not align with Japan’s existing institutional framework. Instead, it would substantially increase calculation burdens and system modification costs for reporting entities, while offering only limited improvements in accuracy that would meaningfully contribute to investor assessment.
Furthermore, at the international level, there are significant disparities in access to residual mix data and certificate tracking systems. Differences between regions with mature institutional infrastructures (e.g., parts of Europe) and those where such systems are underdeveloped would result in large variations in data availability and calculation precision. As a result, even when applying the same MBM framework, comparability across regions would be difficult to achieve. Rather, these institutional gaps risk increasing complexity in international comparisons and heightening the risk of double counting across certificate systems, thereby introducing additional uncertainty.
In light of the above, the benefits of the proposed revisions do not appear commensurate with the additional costs and complexity, and it is difficult to conclude that they would deliver improvements substantial enough to influence decision-making.</t>
  </si>
  <si>
    <t>The proposed revisions to the market-based method (MBM) are unlikely to contribute meaningfully to improved comparability for investors and assurance providers in Japan. In Japan, power generation value and environmental value are already managed on a nationwide basis through mechanisms such as the Non-Fossil Certificate system, the Feed-in Tariff (FIT) scheme, the wheeling framework, and the Japan Electric Power Exchange (JEPX). Existing emission factors are aligned with domestic institutional arrangements and provide a certain level of transparency and stability.
By contrast, the proposed changes—such as finer-grained deliverability requirements, the introduction of Standard Supply Service (SSS), and the recalculation of residual mix factors—would require the establishment of a parallel system that operates alongside existing domestic frameworks. This would raise concerns regarding substantial increases in internal control requirements, accountability burdens, and assurance-related costs.
Moreover, internationally, access to residual mix data and certificate tracking systems varies widely across jurisdictions. Differences between regions with mature systems (e.g., Europe) and those with less developed infrastructures could result in significant disparities in MBM calculation precision and comparability. Consequently, regional differences in calculability may undermine consistency in international comparisons by investors and instead increase interpretive uncertainty.
Overall, the expected improvements in comparability do not appear sufficient to justify the additional institutional burdens introduced by the proposed revisions.</t>
  </si>
  <si>
    <t>(a)
Hourly matching and deliverability requirements may concentrate demand within specific time periods and locations, potentially leading to price increases in markets that are temporally and geographically constrained.
(b)
Variable renewable energy sources such as solar and wind alone cannot reliably cover electricity demand on a 24-hour basis. To meet hourly matching requirements, additional shaping or firming measures—such as battery storage—would be required, resulting in added capital investment and operational costs.
(c)
At present, projects capable of meeting hourly and deliverability requirements are limited in number, which may lead to procurement being concentrated among a small set of counterparties. As a result, higher collateral or guarantee requirements may be imposed to hedge counterparty credit risk, increasing total all-in procurement costs.
(d)
Unlike traditional procurement through a single large-scale power purchase agreement (PPA), meeting hourly matching requirements may necessitate the aggregation of multiple smaller PPAs. In such cases, fixed transaction costs associated with contract negotiation and management would accumulate, reducing economies of scale.
(e),(f)
Due to weather variability and grid constraints, there may be residual time periods in which hourly matching cannot be achieved. Covering these gaps would require the procurement of additional EACs from secondary (spot) markets, where price volatility is high and prices may spike during certain time periods. As a result, overall EAC procurement costs could increase substantially.
g:
In regions where hourly Energy Attribute Certificates (EACs) are not currently available, system upgrades required to meet hourly matching requirements would necessitate new investment. These additional costs are likely to further increase EAC prices.</t>
  </si>
  <si>
    <t>Concerns are raised regarding the potential impacts arising from hourly supply volumes, contract duration, delivery point constraints, and limitations on contractual flexibility.
From an IFRS 9 own-use perspective:
The tightening of hourly matching and deliverability requirements may make it more difficult for contracts to meet the criteria for the own-use exemption.
From a hedge accounting perspective:
Changes to contractual terms may require modifications to existing hedge relationships.
From an IAS 37 perspective:
Amendments to contractual provisions—such as penalties or termination clauses—may increase the risk that contracts are classified as onerous contracts.</t>
  </si>
  <si>
    <t>(a)
Variability in hourly supply volumes, deliverability requirements, contract duration, and constraints related to delivery or receipt points.
(b)
The need to modify hedge relationships as a result of contractual amendments.
(c)
Increased risk of onerous contract classification due to changes in contractual provisions, including penalties and termination clauses.</t>
  </si>
  <si>
    <t>a. 
At present, Scope 2–outside indicators lack clearly established calculation methodologies and auditability. Introducing such indicators could therefore reduce reliability and transparency.
b.
There is a risk that investment and procurement decisions may diverge from the intended focus on hourly matching and deliverability requirements, potentially causing practical confusion in implementation.
c,e. 
Under current statutory disclosure requirements and accounting standards, such indicators are not mandatory.
f.
If not properly governed, there is a concern that these indicators could facilitate greenwashing. At this stage, the associated practical and reputational risks are considered significant.</t>
  </si>
  <si>
    <t>Fully applying the proposed revisions may align with the ideals of scientific integrity and climate impact. However, there are concerns that, due to limitations in data accuracy and contractual conditions, achieving scientific integrity in practice may be difficult. In addition, excluding renewable energy contracts that cannot meet strict temporal and locational requirements may result in renewable energy procurement with demonstrable emissions reduction effects not being adequately recognized, thereby weakening the overall incentive for decarbonization actions.
In light of the circumstances in countries such as Japan, we consider that feasibility should serve as the primary guiding principle, and that a cautious, phased approach and greater flexibility should be examined.</t>
  </si>
  <si>
    <t>Developing the necessary data infrastructure will take time, and interim exemptions for small and medium-sized organizations are therefore necessary. Improvements in hourly matching accuracy should be pursued through time-bound measures such as phased implementation and/or legacy arrangements, rather than through immediate universal application.</t>
  </si>
  <si>
    <t>While exemption provisions are necessary, there is a risk that such exemptions could encourage divergent market practices and undermine international consistency and comparability. There is also concern that excessive reliance on exemptions may weaken confidence in reporting frameworks.
More fundamentally, rules that cannot function without extensive exemption provisions are not considered appropriate as international standards.</t>
  </si>
  <si>
    <t>General understanding based on practical experience, without direct quantitative analysis.</t>
  </si>
  <si>
    <t>To facilitate international comparability, the definition of Small and Medium Companies should be simplified and harmonized across jurisdictions.</t>
  </si>
  <si>
    <t>Exemptions should be automatically phased out in line with the development and deployment of the necessary technical infrastructure. Permanent exemptions would not be appropriate.</t>
  </si>
  <si>
    <t>1.Explicit disclosure when exemptions are applied, including public disclosure of the justification for applying the exemption and the scope of the exemption.
2.Formulation and public disclosure of a technical infrastructure development plan to enable future compliance.
3.Mandatory transition following the completion of technical infrastructure development, with requirements applied once the necessary infrastructure is in place.</t>
  </si>
  <si>
    <t>Allowing limited conformity as part of a phased implementation is a practical approach.
Clarifying the end date of any exemption is essential to maintain credibility.</t>
  </si>
  <si>
    <t>In Japan’s electricity market, contract terms often extend for 10–20 years, and both generators and financial institutions structure project financing on the premise of long-term stability.
Even if new criteria were applied immediately, the fundamental assumptions underlying existing contracts differ significantly, making contract renegotiation virtually impossible in practice. In addition, applying new requirements retroactively could trigger material credit risks.
For these reasons, the introduction of a legacy clause is indispensable.</t>
  </si>
  <si>
    <t>a. Eligibility by instrument type and term
Eligible instruments should include Power Purchase Agreements (both physical and virtual), contracts for FIT/FIP-supported generation (public support schemes financed through consumer surcharges), and utility green tariff programs. Contracts with perpetual or undefined terms should be excluded.
b. Duration of legacy treatment
Legacy treatment should apply until the original contract expiration date.
c. Allocation rules
To prevent selective targeting of specific hours, legacy contractual instruments should only be allocated on a proportional basis and should not be arbitrarily assigned to particular hours.
d. Transfers and resale
Legacy status should be lost at the point of transfer. Where legacy instruments are sold or transferred to third parties, the updated Quality Criteria should apply.
e. Extensions and amendments
Contract extensions or material amendments should be treated as new contracts, with the updated Quality Criteria applied to the extended or modified portion. Minor amendments that do not affect consistency or integrity may remain subject to legacy treatment.
f. Disclosures
Electricity volumes, emissions reductions, shares covered by legacy treatment, and the expected end date of legacy eligibility should be separately disclosed to ensure transparency.
g. Pre-effective-date guardrails
At a minimum, retroactive application of contracts to qualify for legacy treatment should not be permitted.
h. Global equity
When disclosing information, region-specific annotations should be provided to reflect differences in market structures and institutional contexts.</t>
  </si>
  <si>
    <t>For the following reasons, the legacy clause is considered to have limited material implications for users of climate-related financial risk disclosure programs (such as IFRS S2 and TCFD):
While a legacy clause may reduce strict comparability in Scope 2 reporting, any resulting loss of transparency and comparability can be minimized through appropriate disclosures, including the scope of legacy contract application, the expected end date of legacy treatment, and the proportion of contracted volumes covered.
Climate-related disclosure frameworks place greater emphasis on forward-looking elements—such as risk management, governance, and scenario analysis—rather than on legacy contractual arrangements.</t>
  </si>
  <si>
    <t>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reporters;Hourly matching should follow an optional ‘may’ rather than a required ‘shall’ approach;</t>
  </si>
  <si>
    <t>There are concerns that a mandatory hourly matching requirement introduces significant operational and technical challenges under current market conditions. Seasonal variability in renewable generation, frequent grid interventions, and limited availability of dispatchable clean energy make continuous hourly alignment difficult to achieve. The approach could also create substantial administrative and data‑management burdens, increase compliance costs, and introduce uncertainty regarding how unmatched investments would be recognized within the evolving framework. As a result, a mandatory requirement may reduce feasibility and limit participation in clean energy procurement efforts.</t>
  </si>
  <si>
    <t xml:space="preserve">The selected reasons for support reflect the importance of ensuring credible clean energy procurement and strengthening long‑term investment signals for renewable generation. Transitioning to physical power purchase agreements (PPAs) enhances the authenticity of procurement claims by linking them directly to real assets rather than purely certificate‑based mechanisms. This strengthens the integrity of market‑based reporting.
Furthermore, PPAs play a key role in enabling the expansion of renewable energy capacity. By providing stable and predictable revenue streams, PPAs reduce investment risk for developers and support financing of new renewable assets.
Finally, aligning generation more closely with actual demand creates incentives for expanding capacity in periods of high system load or grid constraints. This can encourage new renewable assets or storage solutions that support system reliability and reduce congestion, particularly during peak or off‑peak hours. Such signals promote a cleaner and more flexible energy system.
</t>
  </si>
  <si>
    <t>The need for exemptions is supported by several structural, technical, and feasibility‑related factors. Seasonal generation patterns—especially the strong summer‑weighted output of solar assets and the variability of wind—make it impossible to guarantee consistent 24/7 renewable availability across all 8,760 hours of the year. During periods of low renewable production, such as extended lulls in both wind and solar generation or during grid redispatch events triggered by negative prices, sufficient clean generation is not available to satisfy strict hourly matching requirements.
In this context, Battery Energy Storage Systems (BESS) play a crucial enabling role. BESS will support matching, and increasing storage capacity will be essential to enable the progression toward full 24/7 hourly matching. As BESS capacity grows, it can help smooth renewable variability, shift surplus renewable generation into deficit hours, and reduce reliance on exemptions over time. Therefore, BESS should be explicitly involved in the design of matching frameworks, as they will be indispensable for achieving credible hourly matching in the long run.
Furthermore, introducing mandatory hourly matching at this stage would impose disproportionate cost burdens. Market participants would need to procure large volumes of replacement energy or secure additional flexibility resources—such as additional BESS capacity—to ensure compliance, leading to substantial financial and operational strain, particularly for organizations with smaller portfolios or constrained generation profiles.
Administrative and data‑related challenges further reinforce the need for exemptions. Current registry systems, trading platforms, and automated matching tools are still being developed and are not yet capable of supporting continuous hourly validation at scale. The required data granularity and verification processes would significantly increase administrative workload under existing infrastructures.
These considerations demonstrate why exemptions or phased approaches are necessary. They enable a realistic implementation pathway and allow for gradual progression—such as partial hourly matching (e.g., 40% of daily hours) combined with monthly flexibility—while simultaneously scaling key enabling technologies like BESS. This approach maintains system credibility and avoids excessive burdens on market participants during the transition while supporting the long‑term capability to achieve robust 24/7 hourly matching.</t>
  </si>
  <si>
    <t xml:space="preserve">a) PPAs
b) for contract duration
c) + d) not required
g) I don't see that long-term PPAs would be concluded to circumvent the updated guidance
</t>
  </si>
  <si>
    <t>In the concept of deliverability, it is mandatory to procure certificates from within the electricity market that is physically connected to the place of consumption. In this case, under the current system, various certificates with tracking are systematic, and there are concerns about the rise in certificate procurement costs because some certificates will be invalidated.
Therefore, when introducing the concept of deliverability, we recommend that the following measures be taken.
①	Adjacent areas connected by large-scale systems (such as the Chugoku area in the Kyushu area) are considered to meet geographical synchronization.
②	If it meets the simultaneous equality (time match), geographical synchronicity is exempted.</t>
  </si>
  <si>
    <t>Hourly matching should follow a recommended ‘should’ rather than a require ‘shall’ approach;</t>
  </si>
  <si>
    <t>When the concept of standard supply service is introduced, Japanese government-subsidized power sources (FIT, some FIP power supplies) can only claim an average ratio for each area, and if certificates are procured from such power sources, emissions offsets at conventional levels will not be recognized, and there are concerns that certificate procurement costs will rise. 
Therefore, when introducing the concept of standard supply services, it is recommended that the following measures be taken.
①	Low-premium projects (projects with low subsidy rates) in FIP power supplies are not subject to strictness.
②	Power sources that are more expensive than solar power generation, such as onshore wind and offshore wind, are not eligible.</t>
  </si>
  <si>
    <t>When the balancing is introduced, it is required that the amount of electricity generated (supplied) and the consumption of electricity procured by consumers match every hour. In this case, it is necessary to procure electricity other than solar power generation (or the use of storage batteries) for electricity consumption at night. Another issue is that Japanese domestic certificates cannot guarantee the same amount of time at the same time at this time.
Therefore, when introducing the balancing, we recommend that the following measures be taken.
①	Set a grace period until the domestic certificate system in Japana responds to the balancing.
②	Set preferential treatment for a certain amount of procured electricity (for example, exempting some base demand at night from time balancing, etc.).</t>
  </si>
  <si>
    <t>Under the legacy clause, existing long-term contracts are allowed to be reported under the old rules even if they do not meet the same amount and supply availability. Therefore, there are concerns about the risk of overheating long-term PPA contracts and soaring contract unit prices and contract difficulties as a last-minute demand before the rule revision.
Therefore, it is recommended that the following measures be taken before the rule is revised.
①	Further expand the scope of the legacy clause. (For example, exempting PPA renewals that have been contracted before the revision from being subject to stricter renewals)</t>
  </si>
  <si>
    <t>Jared Braslawsky</t>
  </si>
  <si>
    <t>I-TRACK Foundation - International Tracking Standard Foundation (General Response)</t>
  </si>
  <si>
    <t>•	Scope 2 definition to emphasise attributional accounting and physical connectivity to the reporter's value chain. This clarification would have a possible impact of strengthening market-based instrument integrity through clear physical connection requirements which align with fundamental registry principles of traceability and chain of custody. This would ensure that EACs heighten the representation of real grid relationships and renewable energy procurement decisions. 
•	Clear deliverability boundaries and criteria are welcome. Overly restrictive geographic limitations should not be pursued at all costs, however. While market-based procurement detached from physical deliverability should be avoided (and largely is already), finding a balance between geographic proximity and a market that provides sufficient liquidity and realistic pathways for consumers to support renewables uptake is critical.
•	This link ( https://www.trackingstandard.org/cross-border-electricity-trade/ ) articulates the I-TRACK Foundation’s views on: (i) what is needed to make Cross-border electricity trade (CBET) work in practice, (ii) a structure for implementing CBET disclosure, and (iii) how accounting and reporting frameworks can contribute by reviewing, providing feedback on, and engaging with this approach.</t>
  </si>
  <si>
    <t xml:space="preserve">•	Agree with LBM revisions (moving from average generation factors to temporally/geographically matched factors). LBM should be subject to the same (or more stringent) granularity requirements as MBM. 
•	Suggest some markets will be better placed than others and that accommodation for these differences be taken into account to ensure accessibility.
We understand the intent behind the proposed revisions to specify that emissions should reflect generation physically delivered at the times and locations where consumption occurs and that imported electricity should be included in location-based emission factor calculations. 
The definition of LBM should not reduce incentive for a corporate actor to take direct action to procure renewable energy. LBM should be subject to the same granularity requirements as MBM. Argument could be made that MBM should have greater flexibility as markets depend to a certain extent on scale and liquidity, so overly restrictive geographic bounds (particularly when compounded by temporal granularity), would effectively undermine market-based method viability. 
Though the proposals note that ‘Clarifications would aim to improve accuracy and comparability’ this is to some extent dependent on regional data access which will differ across markets. 
</t>
  </si>
  <si>
    <t xml:space="preserve">•	Support retention of MBM based on contractual instruments, understand the intent 
•	Temporal and geographic matching will only work for some markets
•	Flexibility in implementation critical: phase-in, thresholds, etc. 
•	Proposals cannot have intended ‘Impact’ if they are not feasible 
We understand the rationale behind the argument that greater temporal and spatial granularity may drive more finance to renewable facilities at times of greatest use. However, our view is that this logic only holds true in economies that have existing and mature renewable energy markets and grids. Here, the MBM proposals may well have the required policy intent and drive grids toward more complete decarbonization. However, in other markets (where RE policy and power markets are less developed) it is more likely that companies will simply be unable to make Scope 2 compliant claims under the new rules. 
Existing MBM mechanisms in these markets provide critical financial support to emerging renewable facilities, drive new renewable generation, and attribute Scope 2 emissions more accurately and fairly. We would advise that the GHG P does not overly restrict the use of existing MBM in markets that will not be ready for granular MBMs for some time. There is a risk that GHG P are making the perfect the enemy of the good – feasibility and impact are directly related. Designing a program that is out of reach of most organizations risks incompleteness, irrelevance, and reduced climate action.
</t>
  </si>
  <si>
    <t xml:space="preserve">•	Broadly agree 
•	Purpose of ‘comparability’ could be undermined
We agree with the purposes of the location-based revisions as defined in this consultation. We note that one of the drivers for updating the Scope 2 guidelines is to align reporting and to improve comparability between regions (section 3.2). As set out below, our view is that the location hierarchy risks exacerbating regional differences as opposed to enhancing comparability, less developed markets will likely have less granularity/precision, which could distort LB estimates.  
</t>
  </si>
  <si>
    <t xml:space="preserve">Agree. MBM also incentivizes procurement decisions, individual action and agency; develops market and provides demand signals for project developers, utilities, etc. </t>
  </si>
  <si>
    <t>Agree with listing the most precise spatial boundary as “local boundary“ ;Agree with listing the most precise temporal granularity as “hourly";Clarifies application of the EF hierarchy (spatial &gt; temporal &gt; consumption-based &gt; production-based);Prioritizes consumption-based factors that include imports/exports over production-based factors.;Aligns with emission factors used for mandatory or voluntary reporting in your region;Aligns with emission factors used by your organization for location-based emissions reporting;Improves use of location-based method to provide risk and opportunity assessment related to consumption of grid electricity.;Enables use of emission factors that support abatement planning and target-setting.;Enhances the accuracy and relevance of the location-based method;Agree that guidance on selecting location-based emission factors should be presented as a hierarchy  ;</t>
  </si>
  <si>
    <t xml:space="preserve">•	Level playing field between accessibility of LB and MB. LB should meet same granularity criteria as MB
•	MB role in driving procurement
As LB is meant to allocate emissions based on contribution to demand and not actual procurement decisions, accounting should be as precise as possible – on temporal, geographic, and ‘consumption-based’ axes.
The design of the location-based hierarchy should not incentivise companies to rely exclusively on location-based methods as opposed to directly procuring or investing in renewable energy. Under the current proposals, market-based methods will need to use hourly matching and load profiles for reporting companies above a certain threshold. However, for location based annual matching is permissible. Our view is that the rules should be consistent between location and market based to and we urge the GHG Protocol to seek to establish a level playing field between the two approaches. 
MBMs do provide finance to renewable facilitates and we are concerned that the proposals as drafted do not acknowledge the unique positive impact of existing MBIs such as RECs. If the GHG Protocol push companies to exclusively rely on location-based approaches, then cross border finance for renewables may reduce. For example, GMI valued the global REC markets at USD 20.9 billion in 2024 with an estimation that the value could increase to 58 billion USD by 2034.
Feasibility is central to both market based and location-based approaches and the GHG Protocol should attempt to agnostically facilitate both approaches and not favour one over the other.
</t>
  </si>
  <si>
    <t xml:space="preserve">•	Credible more granular emission factors easier to find in global north
•	GHGP must appreciate that regional differences impact reporting companies, support identification of most appropriate EFs
As the standard setting body that underpins the I-REC(E), we have extensive experience in providing market-based mechanisms for emissions accounting in global south countries. The consultation defines an accessible emission factor as one that is publicly available, free to use, and from a credible source. 
For some markets, this data may be readily available. For example, markets in the EU, the UK, US, Canada, Japan, Australia, New Zealand will likely provide this data for reporting companies. However, there are many markets that have limited access to credible grid emission factors and as such reporting companies would likely have to rely on regional grid averages. Markets in this category may include countries in Sub-Saharan Africa, markets in South Asia, Southeast Asia, Latin America, the Middle East &amp; North Africa and other small Island States with isolated grids and no standardised emission factors. Though the hierarchy does provide options to try and avoid unfair treatment, the impact of the revisions will not be equally applied across all markets. 
For example, where granular data is available/not, the administrative burden on a reporting company will change and so will the associated costs. We urge that the GHG protocol to fully consider that reporting companies are multi-nationals, and the proposals should not seek to fragment scope 2 reporting. As referenced, the impact of these proposals is dependent on adoption which is dependent on feasibility. </t>
  </si>
  <si>
    <t>•	Could lead to inconsistencies in the short term – some markets will provide data, others won’t. Comparability will be affected.</t>
  </si>
  <si>
    <t>•	Same as above, LB should be as granular as possible.</t>
  </si>
  <si>
    <t>Definition supports feasibility and lower-cost reporting ;Supports transparency and public verifiability of emission factors;Creates data equity for smaller reporters and underserved regions;Encourages open publication of emission factors;Ensures reporters can immediately apply the updated LBM hierarchy;Clarifies reporting requirements;</t>
  </si>
  <si>
    <t xml:space="preserve">•	Companies penalised based on data access 
There will be markets where access to high quality, localised data is not available. This may be particularly true of markets in the global south or in developing nations where access to more developed grid infrastructure and data are limited. This could result in less precise LB accounting and greater disadvantage for reporting companies in less developed economies.
To reduce administrative overhead and promote comparability, GHGP should publish list of suitable location-based emission factors for each region, rather than requiring reporters to individually determine what is accessible in their region. 
</t>
  </si>
  <si>
    <t xml:space="preserve">•	Credible sources differ per market
No single source is credible in all markets. We advise flexibility and suggest that there is not overreliance on one source -such as government. In some regions it may be appropriate for government agency or system operator to provide these sources, while in other areas independent methodologies should be utilised. For example, within African regional power pools with may be challenging to establishing credible sources due to limited interconnection and data publication. Similarly, small island grids will likely not publish granular consumption-based factors and the same is true in parts of Asia and LATAM where system operators do not routinely publish hourly or subnational emission factors. Essentially, markets with fragmented governance (e.g., regions with multiple balancing authorities but no unified registry) may struggle to produce credible granular sources. </t>
  </si>
  <si>
    <t xml:space="preserve">•	LBM and MBM should be on level playing field 
We agree that spatial and temporal granularity should be introduced for the location-based approach if it is being introduced for the market-based methods, placing equal demands on reporting through each approach. As written, the proposals allow LB reporters to use load profiles or not, while they require load profiles for market-based reporters, where granular consumption data is not available. As previously stated, the proposals should not steer people towards the LBM and the GHG protocol should seek to establish a level playing field between location-based and market-based requirements. </t>
  </si>
  <si>
    <t xml:space="preserve">•	Taken as a whole, the scope 2 revisions could push companies towards LBM and away from direct intervention
The current proposed location-based revisions allow for annual reporting while the market-based revisions require either hourly or requires the use of load profile. An overarching principle of the scope 2 revisions should be to continue to allow corporate reporters to take proactive steps to report their scope 2 emissions. The LBM and MBM granularity revisions should be consistent – otherwise GHG protocol are pushing companies to use LBM. 
</t>
  </si>
  <si>
    <t xml:space="preserve">•	Should enhance feasibility
•	Rules for MBM should be consistent with the LBM
We understand that there is value of allowing the use of load data. Indeed, hourly matching will not be feasibility for the foreseeable and therefore load profiles will be relied on to make GHG P scope 2 claims. However, our view is that the rules for MBM should be consistent with the LBM rules. Specifically, allowing the use of annual data under the LBM (and restricting the use of annual under the MBM) will push more companies to rely on location-based approaches as opposed to allowing them to make decisions themselves regarding green energy procurement.
</t>
  </si>
  <si>
    <t xml:space="preserve">Our narrative response to 73.
•	Current drafting of ‘shall’ would result in suboptimal outcomes
•	Hourly matching not feasible in most markets – feasibility is directly related to impact and could exacerbate climate finance inequalities
•	Plausible that some points do materialize – benefits assume that all markets are equal, which they are not. 
We support the premise that, where readily available and feasible to implement, the use of granular EACs should be encouraged. We would urge the GHG Protocol to revisit Criteria 4 to ensure that it encourages granularity where feasible, but avoids outcomes in markets that have historically been unable to scale renewables at pace. The current requirement (shall / must) will have a negative impact on renewable finance in markets that have less developed power markets where granular market-based instruments are not readily available in volumes sufficient to meet demand. Additionally, EACs can be a critical factor in securing financing and ensuring a renewable project's profitability. We also note that S&amp;P conducted analysis in 2022 and projected that the value of REC markets could continue to increase to $26 billion by 2030 . 
Quality Criteria 4 is currently drafted in a way that may be suitable for certain markets in North America and the EU in the medium-term, but the revisions could have serious consequences and negative impacts for renewable energy finance in developing nations and the global south more broadly. 
It is plausible that many of the targeted outcomes do materialise in some markets. However, the feasibility of the proposals is dependent on market development (legal/contractual structures, level of liberalization), grid sophistication, existing installed renewable capacity, the ability of a region to scale further capacity at pace and granularity of available data on generation and load. If all regions had the resources of China, the US, the EU or Japan then we would likely be more supportive of Criterion 4 as written. The proposals as drafted risk entrenching pre-existing inequalities between mature electricity markets and emerging economies.
Our narrative response to Q70.
•	Should not apply to broadly initially to avoid suboptimal outcomes
•	A lower threshold would not be feasible for many of the companies in scope
•	Lower threshold would reduce impact – companies unable to report their scope 2
Initially the exemption threshold should ensure that the more granular matching requirements do not apply too broadly to avoid perverse incentives. When the hourly matching requirement is introduced, we suggest that only reporting companies consuming 50GWhs or more should be within scope. This would help to ensure that, where the obligations apply, the companies in scope are likely to have the resource to meet the requirements. The proposals can only have impact if they are feasible and adopted by companies that have the resources to procure granular MBMs. 
A lower threshold would not be feasible for many reporting companies so they may simply stop reporting a separate MB inventory or scope 2 altogether. A high threshold may increase the demand for more renewable capacity at peaks hours from those companies with the most demand (and often, resources to procure at greater granularity) while not precluding participation from other companies.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</si>
  <si>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t>
  </si>
  <si>
    <t xml:space="preserve">•	Argue for ‘should’ instead of ‘shall’ 
•	Existing MBMs have a financial impact this should be recognised 
•	GHGP should not push reporting companies towards the LBM. MBM is direct corporate invention, should be encouraged. 
•	Scope 2 revisions risk imbedding existing inequalities which would impact global participation. 
Impact Requiring hourly matching will significantly reduce voluntary market demand by increasing costs, complexity, and creating supply constraints. This would lead to reduced corporate efforts and investment in clean energy - particularly in under-electrified markets that need it most. Existing MBM do provide critical finance to renewable facilities and we are concerned that the ‘shall’ requirement for hourly contractual instruments will discourage clean energy procurement in the majority of markets, where granular MBMs are not yet available. If the GHG Protocol pursued a ‘should’ (instead of ‘shall’) it would encourage the hourly claims in markets that are ready and not alienate markets where it is not feasible. The GHG protocol should avoid pushing reporting companies to using default LBM when the company could use capital to increase renewable capacity via MBM instruments. We would also note that the precise benefits of requiring (versus allowing) hourly matching remain unclear and unproven in real-world implementation. Hourly strategies may have merit for some contexts, the costs and barriers of making them mandatory across all markets worldwide likely the known outweigh benefits at this stage. 
Inequality - Within the scope 2 revisions is an embedded assumption that all markets are essentially the same. Though the proposals describe administrative burdens for reporting companies, there is not sufficient recognition that the feasibility of Quality Criteria 4 is dependent on the location of a reporting company. There is little-to-no recognition that the renewable energy markets of northern Europe will be better placed to facilitate granular market-based mechanisms, while markets in Africa, Latin America and South-East Asia will struggle to provide reporting companies with the data (and the renewable capacity) that they need. 
</t>
  </si>
  <si>
    <t xml:space="preserve">•	Use of load profiles in combo could serve as temporary solution, but modelling load weakens accuracy – raising the question of whether the benefit is worth the additional effort.
•	Increased complexity = greater cost of compliance
•	Simply not available in most markets; GHGP should embed greater flexibility in these cases.
•	Reporting companies should continually be incentivized to invest in renewable energy. LB requirements for load profile use should track MB.
Load profiles would likely help reporting companies, especially in the early years post implementation (post 2030). The use of load profiles, in combination with market-based mechanisms would help to provide a demand signal for certain types of renewable energy during peak hours. Registries issuing MBMs, such as RECs, will be critical to ensure that attributes from renewable generation are distributed to end beneficiaries and are not double counted. Technological updates are required to ready existing registries for this step-change in granularity and attribution. Additionally, the complexity of matching consumption and supply on an hourly level will greatly increase the resources required for reporting companies. 
The market impacts of hourly matching are significant as well, with liquidity likely to be severely reduced, disruptions to long-term offtake agreements likely, and greater volatility in pricing and availability.
In many markets, hourly matching will simply not be available. In these instances, it should not be the preferred outcome for corporates to rely on location-based approaches. Instead, the GHG protocol should seek to continue to recognise the role of existing MBMs in these markets even if hourly matching is unavailable. Reporting companies should continually be incentivized to invest in renewable energy. If the GHG protocol continued to allow for the annual reporting of MBM, this would encourage more direct action by corporates to invest in renewables in markets which need it most. </t>
  </si>
  <si>
    <t xml:space="preserve">We support the intent of strengthening the deliverability requirement as a means of improving the integrity of market-based Scope 2 claims. 
Ensuring that attributes correspond to electricity that could reasonably have been delivered to the point of consumption is an important enhancement to the current framework. 
However, requiring the most granular deliverability definition will reduce the accessibility of market-based interventions. Liquidity by definition would be smaller, meaning higher prices (if instruments are available at all). In addition, it would increase complexity of procurement and would also restrict participation.
We would support this initiative as long as the alternate methodologies (attributes paired with demonstration of excess transmission capacity and limited price differential; OR attributes paired with market instruments demonstrating physical delivery and rights) are equally treated and accessible. </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</si>
  <si>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</si>
  <si>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Region(s): ASEAN, Middle East, &amp; various African Power Pools
While we support the principle of strengthening deliverability requirements, the proposed Alternate Methodologies for demonstrating deliverability will be challenging to feasibly implement in many emerging markets.
Alternate Methodology 1 while we recognize AM1 may be beneficial for many established electricity markets, it relies on nodal or zonal pricing signals. Many markets with vertically integrated utilities do not operate on nodal pricing, nor do they publish the price differentials required for this method. As a result, this pathway would be effectively inaccessible across a large share of global markets where Scope 2 updates will need to be implemented. ASEAN is one clear example.
Alternate Methodology 2 has strong potential, but the current drafting appears to require “exclusive rights” akin to firm, point-to-point transmission rights. These instruments are uncommon outside North America and Europe. Many interconnected systems rely instead on flow-based dispatch, commercial booked-capacity arrangements, or other regulated access mechanisms that do not constitute firm physical rights but do provide a verifiable basis for demonstrating deliverability.
Recommendation: 
To preserve the integrity of the deliverability requirement while ensuring global applicability, we recommend expanding Alternate Methodology 2 to recognize additional forms of credible evidence, such as:
1.	Fungible/Booked Capacity: Deliverability may be demonstrated where an entity holds booked or allocated interconnector capacity sufficient to support the claimed volume, supported by attestation from the TSO, regulator, or supplier. This reflects established practice in markets without firm transmission rights and maintains physical feasibility.
2.	Flow-Based Verification: Deliverability may also be demonstrated using metered import/export data at interconnection points that show physical flows consistent with the attribute volumes claimed, adjusted for losses. Many emerging markets already produce such metering data for system operations.
More broadly, where recognized independent standards, MRV frameworks, or EAC labelling systems generate proof of deliverability, we encourage GHGP to consider recognizing the evidence produced under these frameworks. Allowing such evidence would support consistent and auditable implementation across markets with different transmission and data capabilities.
•	Not recognising the climate finance value of EACs 
•	Exemption in markets lacking sourcing options 
We have concerns that the proposals preclude a company’s ability to invest in areas where renewable energy development could yield the greatest decarbonization impact, particularly in cases where there is no opportunity to procure instruments that meet MBM criteria. Existing market-based mechanisms (such as RECs) do provide a robust mechanism for channelling finance to renewable facilities overseas and the GHG Protocol should recognise these types of unbundled certificates as a form of climate finance in the absence of other options.  For example, scheme like the Energy Peace Partners (EPP), P-RECs specifically target projects that deliver additional socio-economic benefits, such as supporting peace-building initiatives and providing energy access. The added social and environmental value should be recognised fully by the GHGP in its revision process.
Exemptions to matching within deliverable market boundaries should be allowable for markets lacking domestic sourcing options that meet the new criteria. We believe a version of this should also apply to the temporal granularity requirement.</t>
  </si>
  <si>
    <t xml:space="preserve">Our answer encompasses two separate but linked points, 
1)	Accepted regions and definitions of
Not-withstanding our answer below, the single most important thing is to develop or make reference to an external standard that enables sovereign actors in a region to define themselves as a single market by meeting specific criteria. 
Some regions or countries may view GHGP’s definitions of single markets (or failure to recognize single markets) to be conflicting with the preferences of sovereign actors being captured and described. To address this, it would be beneficial to have an objective set of guideposts, achievement of which can be categorically shown. 
The I-TRACK Standard Foundation has established a Cross-Border Electricity Trade (CBET) Standard and Best Practices to provide these objective guideposts. This Standard, supported by a national implementation template, enables sovereign actors to demonstrate deliverability through an evidence-based process. We encourage GHGP to review these materials (https://www.trackingstandard.org/cross-border-electricity-trade/) to ensure alignment between proposed deliverability principles and real-world implementation.
2)	Subdivision of national markets
Region(s): ASEAN
The proposed use of synchronous-grid or “smallest interconnected area” boundaries does not reflect how electricity systems in ASEAN are governed or how attributes are issued and retired. Many ASEAN countries operate multiple non-synchronous grids with varying degrees of policy and regulatory synchronization. Existing reporting programs in the region are generally defined at the national level, not by grid.
Applying sub-national deliverable boundaries would therefore create misalignment with existing reporting practice and introduce significant administrative burden. In countries such as Indonesia, Malaysia, and the Philippines, a synchronous-grid approach would fragment each nation into numerous micro-markets requiring separate residual mixes, registry domains, and deliverability assessments for each isolated grid—even though policy, data governance, and market infrastructure often remains organized nationally. Such fragmentation would reduce certificate liquidity, limit procurement to very small load areas, and risk constraining renewable investment in regions that have the highest need for market development.
Recommendation:
Given these considerations, national boundaries provide a more accurate and workable deliverable market boundary for ASEAN, reflective of how policy authority and attribute governance operate today. Deliverability evidence should only be required when generation is sourced from outside the national boundary, using recognized and credible forms of verification, such as labels or MRV reports, where cross-border transfers occur.
•	Markets in row 8 at a potential disadvantage
The table outlines eight options. Rows 1 – 7 focus on specific, relatively developed, markets and the 8th row outlines how in Africa regional power pools may be used. We strongly support this new recognition of African power pools as reducing a structural inequality in the existing guidance and encourage the GHGP to consider other regional power pools in this table (central America’s CAPPOOL).
The 9th row is a ‘catch all’ for all other countries / territories and restricts the deliverable boundary to either the borders of the relevant territory or the borders of the wide-area grid where the demand is located (whichever is smaller). Though the proposals do state that if a reporting company can prove actual deliverability they can claim generation from the neighbouring market, the markets in row 9 are at a potential disadvantage compared to those other listed.
We urge the GHG Protocol to not make the process of using contractual transmission rights, to demonstrate delivery across markets, too cumbersome and suggest that the GHG Protocol builds on the existing well understood market-based mechanisms. </t>
  </si>
  <si>
    <t xml:space="preserve">For ASEAN countries not individually identified in the proposed boundary table—particularly multi-grid and archipelagic systems—the most appropriate deliverable market boundary is the national boundary. These systems comprise multiple non-synchronous grids with limited interconnection, yet governance of electricity policy, market regulation, and attribute tracking generally occurs at the national level. A national boundary therefore aligns with how oversight and reporting functions are currently organized.
National boundaries uphold deliverability by keeping claims within a single policy jurisdiction while maintaining liquidity and enabling procurement strategies that operate at national scale. They also offer the highest feasibility: no existing infrastructure supports deliverability assessments or residual mix calculations at sub-national levels.
Where interconnection exists between countries, deliverability of cross-border electricity trade can be demonstrated using recognized evidence mechanisms (such as those proposed in our response to Q 87), without requiring sub-national market boundaries.
While the I-TRACK Standard Foundation does not have strong views for/against hourly matching, we note that PPAs between IPPs and between grid operators do not often include access to hourly data. This could render methods 1 &amp; 2 infeasible to implement.
</t>
  </si>
  <si>
    <t xml:space="preserve">•	Not clear how this would work in practice 
•	EACs must be used in this context 
•	SSS pro-rata share will change over time, differ across markets.
Though we understand the intent here, there is limited guidance within the consultation on the specifics of how SSS portions will be kept separate from the voluntary market. Our view is that EAC mechanisms must be used to demonstrate intent and agency in properly allocating pro rata consumption, The use of EACs or other contractual tracking mechanisms in this should from option ‘can’ to ‘must’.
We would also note that the SSS pro-rata share will differ in each deliverable market boundary and will also likely change over time. This will again increase the administrative burden on reporting countries – the GHG protocol should strive for feasibility leading to impact. For example, many reporting companies will not know where the electricity supplied to them is subject to a FiT or some other form of preferential tariff that aligns with the SSS provisions. 
The proposed approach toward SSS is problematic because it introduces a level of financial attribution that cannot be proven or confirmed.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without some indication that those consumers actively chose to procure those resources. Categorising all FIT-supported generators as SSS would fundamentally distort disclosure frameworks, as FIT support is the norm in many countries and would significantly shrink the pool of claimable attributes- not merely raise prices for non-FIT producers.
Across all of these systems, attributes are intentionally separated from financial support and must be obtained through a recognised, transferable certificate that tracks agency/intent and ownership of the attributes of that power. Embedding SSS into Scope 2 therefore introduces conceptual inconsistency, creates cross-jurisdictional confusion, and undermines the methodological integrity of market-based claims by tying them to complex public finance flows that reporting entities cannot meaningfully track under the current formulation.
</t>
  </si>
  <si>
    <t>No. Across all of these systems, attributes are intentionally separated from financial support and must be obtained through a recognised, transferable certificate that tracks agency/intent and ownership of the attributes of that power. Embedding SSS into Scope 2 therefore introduces conceptual inconsistency, creates cross-jurisdictional confusion, and undermines the methodological integrity of market-based claims by tying them to complex public finance flows that reporting entities cannot meaningfully track under the current formulation.
We would advise that the allocation of SSS is facilitated via EACs and that a registry is used to track the generation and cancellation of the certificates.</t>
  </si>
  <si>
    <t>The fundamental principles of MBM are transparency and traceability based on purchased contractual instruments. SSS already presents inconsistencies and unreliable estimates; defaulting resources to SSS further exacerbates these weaknesses.</t>
  </si>
  <si>
    <t xml:space="preserve">•	Significant potential for inconsistencies and non-comparability across markets. 
SSS as described is highly context-dependent, meaning its composition and applicability would vary across markets and over time. In addition to the additional complexity placed on reporting companies, the burden on GHGP for maintaining the standard would be significant, if it hoped to alleviate the additional resource strain on reporting companies. 
The GHGP’s definition of “traceable and mandatory financial relationship between customers and the electricity or associated contractual instruments” seems sound however it is likely that many reporting companies will not know whether they are in scope of this. There are various mechanisms that a state can mandate that electricity is procured, not all will be clear to reporting companies. Registry infrastructure, that determines SSS allocations, would likely be required to reduce the administrative burden for reporting companies. 
</t>
  </si>
  <si>
    <t>Helps incentivize voluntary sourcing of contractual instruments;Improves comparability and transparency across organizations and regions;Clarifies the market boundary a residual mix emission factor should be calculated for;Protects the integrity of market-based accounting by avoiding double counting of attributes within the MBM;Improves accuracy and relevance of market-based reporting;Establishes clear definition for residual mix emission factors ;</t>
  </si>
  <si>
    <t xml:space="preserve">•	Disagree with SSS as defined, so should not play into residual mix. 
•	Otherwise, revisions are good and strengthen the accuracy: including exports/imports/contractual allocations and be temporally precise. 
</t>
  </si>
  <si>
    <t xml:space="preserve">•	Feasibility dependent on electricity market administrators who can adjust residual mix data hour by hour.
•	RM already complex, hourly multiplies complexity
Protocol requires highest temporal precision available. RM already very difficult to assess accurately, so expectations here should be modest. Again, some markets will be able to facilitate this while many others will not.  
Electricity market administrators likely capable may be found in North America (U.S. ISOs/RTOs and Canada), Europe (NEMOs and TSOs), and Australia (AEMO). However emerging markets in Latin America, South Asia, and Africa still rely heavily on vertically integrated utilities and limited trading frameworks. Accurate residual mix data would be particularly challenging in Sub-Saharan Africa and some Asian countries. Many of these markets lack independent operators and competitive wholesale markets, resulting in minimal transparency and weak governance.
RMs that are defined and calculated differently across markets reduces comparability. A baseline standard, accessible to the vast majority of markets, should be encouraged.
</t>
  </si>
  <si>
    <t>As mentioned previously, the data access disparity will mean that reporting companies in markets with better access to data (generally in the global north) will find this requirement easier to meet.</t>
  </si>
  <si>
    <t xml:space="preserve">•	Yes, but global equity considerations should be a core pillar throughout. Not just a limited consideration for residual mix. 
•	If a proposal is not feasible then it cancels out any impact 
Our view is that global equity considerations should be a primary consideration throughout the Scope 2 proposed amendments. The capacity of a market to provide a residual mix emission factor that reflects the GHG intensity of electricity, within the relevant market boundary and time interval and that is separate from contractual instruments will be dependent on data access and this information will be limited in many markets while freely available in others. 
For the fossil-based EF requirement, sufficient flexibility should be built into the protocol to allow reporting companies to use the most precise and relevant EF available to them. No addition cost or resources should be imposed on organizations in less developed markets with less access to data. </t>
  </si>
  <si>
    <t xml:space="preserve">•	Use of load profiles dependent on data availability
Load profiles may allow organisations, without hourly data, to approximate usage from monthly or annual data. At the same time, they raise the question of whether hourly matching should be required at this stage in market development. Based on models and comparison, the accuracy and use-value is inherently weak. Additionally, use of load profiles does not address the perhaps more challenging problem of access to contractual market-based instruments at hourly granularity. 
As above, points on global equity are also relevant here - electricity markets such as the EU, the US, and may well be able to freely provide data relating to load profile. However, emerging some emerging markets may struggle to provide this data due to a lack of smart metering infrastructure, poor data collection systems or general transparency issues. 
</t>
  </si>
  <si>
    <t xml:space="preserve">We suggest that to give enough time for organisations, utilities, and platforms to adapt, 2030 would be a proportionate implementation year. To limit potential market disruptions, the Protocol should build in some flexibility or scheduled re-evaluation (e.g. by end of 2028) as to its feasibility – specifically regarding availability of hourly instruments on the market. </t>
  </si>
  <si>
    <t xml:space="preserve">•	Fundamentally, the additional flexibility provided by these feasibility measures does not address the accessibility issue, potentially driving participants away from market-based interventions entirely. Until such time as the market is prepared to respond to these proposed criteria, the more granular matching requirements should be a ‘should’ rather than a ‘shall’. 
•	Suggest exemptions / considerations based on location of reporting company: The consultation proposals describe exemptions for smaller entities based on size. We suggest that the location of a reporting entity also has a material impact on its ability to procure granular market-based mechanisms and suggest that an exemption, or extended phase in period, for certain markets may be proportionate if they cannot support granularity in the short term.
•	An additional feasibility measure that could support global implementation of the proposed market-based revisions is the recognition of structured, standardized approaches for verifying cross-border electricity transfers. In many regions, physical interconnection is expanding more rapidly than the policy or technical capacity required to document deliverability on a country-specific basis. Most jurisdictions do not yet have the expertise to design credible bilateral verification frameworks, and it would be impractical for reporting programs to assess numerous bespoke national arrangements individually.
One emerging approach is the development of internationally consistent requirements for demonstrating credible cross-border electricity trade, paired with national implementation frameworks derived from a common template. This creates a uniform set of core rules while allowing each government to operationalize them domestically. Independent MRV systems or EAC labelling mechanisms can then verify that specific transfers comply with both the international requirements and the relevant national frameworks.
Adopting such an approach would reduce the burden on reporting frameworks, which would only need to assess the global requirements and a single implementation template, rather than reviewing multiple bilateral agreements. It would also allow deliverability to be phased in country by country as national frameworks are adopted and verified, improving feasibility without compromising integrity.
We encourage GHGP to consider allowing evidence generated under recognized independent verification frameworks to support cross-border deliverability claims where these mechanisms meet the program’s rigor and assurance expectations.
</t>
  </si>
  <si>
    <t xml:space="preserve">•	Baseline electricity market fundamentals are deterministic – proposals only decision-useful in mature electricity markets. 
Answer to 134 completely dependent on the respective market in the short term. Decision useful in some, but ignored in many others
In markets where there is already substantial renewable capacity, available at peaks hours, then the proposed changes could be useful for guiding decisions for investors. The scale of the improvements listed above is likely dependent on external factors such as access to data, installed renewable capacity and the presence of well-established market-based mechanisms and sophisticated grid technology. The scope 2 revisions will likely not improve comparability for investor decision making in most markets but will propagate pre-existing inequality between developed and less developed markets. 
</t>
  </si>
  <si>
    <t xml:space="preserve">Increased granularity could reduce comparability: heavily dependent on specific market conditions. Cost of compliance not worth the results at this stage. </t>
  </si>
  <si>
    <t>•	Additional impacts: increased administrative burden across the market, creates unlevel playing field, more reliance on spot market (at higher prices) with less environmental impact
•	Prices likely to increase, overall cost of matching much higher</t>
  </si>
  <si>
    <t>The revisions within the consultation represent a significant deviation from standard market-based accounting and procurement. We encourage the GHG protocol to build upon well understood market-based mechanisms, such as EACs, and continue to recognise their value in supporting renewable facilities. 
While additional impact metrics – based on more subjective criteria and counterfactual baselines and varying widely across markets – can provide a useful insight into a company’s broader approach to decarbonization, they should be kept separate from Scope 2. Such a metric should not restrict or reframe the existing market-based method, a tested approach based on transparency, traceability, comparability, and contractually defined ownership rights.</t>
  </si>
  <si>
    <t xml:space="preserve">•	Impact can only happen if a proposal is feasible – they cannot be separated 
•	This is not a legislative or regulatory document with obligated entities – many companies will sideline the revisions due to feasibility which negates any impact of the proposals.  
•	Understand that these proposals are a push towards integrity – don’t let perfect be enemy of good
We understand the hierarchy as proposed however urge the GHGP to consider that impact can only occur if the revisions are adopted by reporting companies. The extent to which they are adopted is mostly dependent on their feasibility – these are not separate metrics but interdependent. The GHG protocol should not allow for the perfect to become the enemy of the good, most markets will not be able to facilitate for 5 years plus. 
We understand that the GHG protocol view temporal and spatial parameters as proxies for additionality and integrity. These are good ambitions, but the market is not yet ready to meet GHGP organizations’ needs were they to be mandated. 
We recommend the GHGP encourage this ambition but not require it in order for companies to use MBM. Such an approach would exacerbate global renewables investment inequality, drive companies away from MBM (or GHGP entirely), and reduce climate action. Alongside a longer-term transition to greater granularity, interim reforms (including stricter annual matching and monthly disclosure periods, full disclosure requirements, etc.) could bolster integrity while maintaining a market with sufficient liquidity and participation to continue to send demand signals and drive demand for more RE generation.
</t>
  </si>
  <si>
    <t>•	Exemption bars should be initially set low - reduce transition strain on the electricity markets and hourly matching infrastructure
•	GHGP should bring companies with them – not alienate 
Though the consultation is primarily focussed on burdens on reporting entities, the assumption that market grids will be capable of facilitating hourly matching infrastructure to a wide variety of participants is flawed in our view. We have primarily chosen our exemption criteria to reduce transition strain on the electricity markets and hourly matching infrastructure which would likely not be able to facilitate broader participation.</t>
  </si>
  <si>
    <t xml:space="preserve">Data access and feasibility are our core arguments. The proposals have been drafted with certain mature markets in mind however the GHG protocol should understand that reporting entities are global, and the requirements should be workable in all markets.  Markets that lack sophisticated technology like smart meters and systems for tracking hourly electricity usage and generation data will face significant challenges in meeting the new granular reporting requirements. Impact on a global scale is dependent on feasibility. </t>
  </si>
  <si>
    <t>Company location (high and upper-middle income countries and low- and lower-middle income countries);</t>
  </si>
  <si>
    <t xml:space="preserve">We welcome the inclusion of ‘Company location - high and upper-middle income countries and low- and lower-middle income countries. This reflects the reality that the same company in a high- income country will be impacted differently be the scope 2 proposals compared with the same entity in a lower income country. </t>
  </si>
  <si>
    <t xml:space="preserve">Though an organisation may be exempt from hourly, the proposals still require the reporting companies to utilise monthly or annual intervals from within a deliverable boundary. As such the GHG protocol should still recognise these entities as meeting the revised scope 2 reporting requirements.  </t>
  </si>
  <si>
    <t xml:space="preserve">•	Should apply going forward – not retrospectively
•	Impact and feasibility are closely linked
The GHG protocol should follow the standard process for the drafting of policy and rules. In most modern legal systems, is any legislative changes apply to entities doing forward . Clearly the GHG protocol is not introducing legislation, but the GHG Protocol should not attempt to apply these rules retrospectively to existing contracts as this would likely lead to 1) push back and 2) non-compliance due to lack of feasibility and no underlying legal framework.  As reiterated, the aim should be impact and impact is determined by the feasibility of the revisions proposed. 
</t>
  </si>
  <si>
    <t>We support the use of Legacy clauses and feel that the inclusion of the following design elements will enhance their usability: A), B), E), H).</t>
  </si>
  <si>
    <t>Detailed feedback on implications for proposed revisions is provided in subsequent sections of our response.</t>
  </si>
  <si>
    <t>Detailed feedback on implications for the location-based method is provided in subsequent sections of our response.</t>
  </si>
  <si>
    <t>Detailed feedback on implications for the  market-based method is provided in subsequent sections of our response.</t>
  </si>
  <si>
    <t>Detailed feedback on implications for the  location-based method is provided in subsequent sections of our response.</t>
  </si>
  <si>
    <t>We support improvements to the credibility and accuracy of the location-based method. However, increased geographic and temporal granularity will significantly increase data, systems, and resourcing requirements, especially for organizations with multiple global site locations. The revised guidance should therefore include clear definitions, a well-specified hierarchy of emission factors, and feasible default options where high-resolution data are not accessible. Without clearer guidance on prioritization and transition timelines (as written it is not clear), it is difficult for organizations to determine whether to invest in enhanced metering, data management systems, or alternative reporting approaches. Pragmatic transition provisions will be important to maintain comparability and support continued corporate engagement with Scope 2 reporting.</t>
  </si>
  <si>
    <t>Without clearer guidance on prioritization and transition timelines (as written it is not clear), it is difficult for organizations to determine whether to invest in enhanced metering, data management systems, or alternative reporting approaches. Pragmatic transition provisions will be important to maintain comparability and support continued corporate engagement with Scope 2 reporting.</t>
  </si>
  <si>
    <t xml:space="preserve">For both the location-based (LB) and market-based (MB) methods, the proposed hierarchies for emission factors and default data would benefit from clearer guidance, particularly around the definition of “accessible.” While accessibility is described as being publicly available, free to use, and from a credible source, these criteria remain open to interpretation and place a significant burden on organizations—especially large multinationals with many global sites—to determine which data sources are acceptable under LB and MB reporting. Additional guidance would be helpful, including illustrative examples or lists of credible, allowed sources by region, as well as clearer direction on when an accessible default is sufficient versus when organizations are expected to pursue progressive improvement toward higher-quality data. Without this clarity, consistent application, auditability, and comparability across both LB and MB reporting may be difficult to achieve.
</t>
  </si>
  <si>
    <t>IEA emissions factors are often used but have unequitable licence fees.</t>
  </si>
  <si>
    <t>Increased geographic and temporal granularity will significantly increase data, systems, and resourcing requirements, especially for organizations with multiple global site locations. The revised guidance should therefore include clear definitions, a well-specified hierarchy of emission factors, and feasible default options where high-resolution data are not accessible. Without clearer guidance on prioritization and transition timelines (as written it is not clear), it is difficult for organizations to determine whether to invest in enhanced metering, data management systems, or alternative reporting approaches. Pragmatic transition provisions will be important to maintain comparability and support continued corporate engagement with Scope 2 reporting.</t>
  </si>
  <si>
    <t xml:space="preserve">While we strongly support a hierarchical approach to improving the quality of consumption data for the location-based method, the current proposal lacks sufficient clarity on when hourly data is required versus optional. The use of “shall” and “may” is not well defined, creating uncertainty around how much effort organizations should reasonably expend to obtain higher-resolution data from utilities, restructure billing, or invest in metering and data systems. Clear thresholds, decision rules, and transition timelines would help organizations make informed, cost-effective investment decisions and ensure consistent application across reporters.
</t>
  </si>
  <si>
    <t xml:space="preserve">Increased geographic and temporal granularity will significantly increase data, systems, and resourcing requirements, especially for organizations with multiple global site locations. The revised guidance should therefore include clear definitions, a well-specified hierarchy of emission factors, and feasible default options where high-resolution data are not accessible. Without clearer guidance on prioritization and transition timelines (as written it is not clear), it is difficult for organizations to determine whether to invest in enhanced metering, data management systems, or alternative reporting approaches. </t>
  </si>
  <si>
    <t xml:space="preserve">However, increased geographic and temporal granularity will significantly increase data, systems, and resourcing requirements, especially for organizations with multiple global site locations. The revised guidance should therefore include clear definitions, a well-specified hierarchy of emission factors, and feasible default options where high-resolution data are not accessible. Without clearer guidance on prioritization and transition timelines (as written it is not clear), it is difficult for organizations to determine whether to invest in enhanced metering, data management systems, or alternative reporting approaches. </t>
  </si>
  <si>
    <t xml:space="preserve">Significant increase in data, systems, and resourcing requirements, especially for organizations with multiple global site locations.  Without clearer guidance on prioritization and transition timelines (as written it is not clear), it is difficult for organizations to determine whether to invest in enhanced metering, data management systems, or alternative reporting approaches. </t>
  </si>
  <si>
    <t>While we strongly support a hierarchical approach to improving the quality of consumption data for the location-based method, the current proposal lacks sufficient clarity on when hourly data is required versus optional. The use of “shall” and “may” is not well defined, creating uncertainty around how much effort organizations should reasonably expend to obtain higher-resolution data from utilities, restructure billing, or invest in metering and data systems. Clear thresholds, decision rules, and transition timelines would help organizations make informed, cost-effective investment decisions and ensure consistent application across reporters.
The revised guidance should provide pragmatic transition pathways. Many organizations currently rely on unbundled energy attribute certificates (EACs) that are geographically broad and annually matched; moving toward requirements such as more granular temporal matching may improve environmental integrity, but these changes should be phased in with clear definitions, feasible default options, and appropriate legacy treatment to avoid disrupting existing procurement strategies. Increased temporal matching requirements will significantly increase administrative burden and resourcing needs, particularly for companies with multiple global site locations. In addition, with projected EAC demand exceeding supply, there is a risk that overly rapid or rigid changes could lead some organizations to scale back corporate renewable energy or GHG targets, which would be counterproductive to renewable energy markets and broader sustainability objectives. While a hierarchy-based approach is supported in principle, it is currently insufficiently defined, making it difficult for organizations to prioritize investments in different procurement options, data systems, and time-matched instruments.</t>
  </si>
  <si>
    <t>Significant burden on organizations—especially large multinationals with many global sites to access and apply load profiles.</t>
  </si>
  <si>
    <t>The proposed market-based exemption thresholds (5–50 GWh) may require many multi-site organizations to comply with hourly matching across many sites-especially at 5 GWh, even where hourly contractual instruments are not available. This creates feasibility and market-readiness concerns that should be addressed through clearer thresholds, flexibility, and phased implementation.
 Without clearer guidance on prioritization and transition timelines (as written it is not clear), it is difficult for organizations to determine whether to invest in enhanced metering, data management systems, or alternative reporting approaches</t>
  </si>
  <si>
    <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</si>
  <si>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For global organization with many sites across multiple regions, implementing deliverable market boundaries would significantly increase internal administrative effort relative to current market-based practice. Effort drivers include mapping each site to the appropriate deliverable boundary, managing differing boundary definitions across countries, updating data systems and controls to align consumption and contractual instruments by boundary, and supporting assurance and audit readiness. While phased implementation and legacy provisions help, the incremental coordination, governance, and ongoing maintenance across many sites materially increases workload.</t>
  </si>
  <si>
    <t>or our U.S. operations, particularly in California, the Wholesale Market/Balancing Authority boundary best upholds the principle of deliverability, as electricity is physically dispatched and balanced within CAISO. 
At the same time, applying this boundary presents feasibility challenges, including limited availability of deliverable and hourly contractual instruments and materially higher procurement costs relative to current national EAC sourcing. These factors reinforce the need for phased implementation, exemptions, and legacy provisions to balance integrity with feasibility as markets mature.</t>
  </si>
  <si>
    <t>Data access/rights for EACs/registries aligned to deliverable market boundaries ;Staff capacity/training;Metering/activity data reporting configured to match deliverable market boundaries;</t>
  </si>
  <si>
    <t>Increases administrative complexity of calculating a residual mix emission factor;Requiring a residual mix emission factor to be calculated per market boundary will further reduce availability of residual mix emission factors ;</t>
  </si>
  <si>
    <t xml:space="preserve">IEA but high licence fees. </t>
  </si>
  <si>
    <t>While we strongly support a hierarchical approach , the current proposal lacks sufficient clarity on when hourly data and load profiles is  required versus optional. The use of “shall” and “may” is not well defined, creating uncertainty around how much effort organizations should reasonably expend to obtain higher-resolution data from utilities, restructure billing, or invest in metering and data systems. Clear thresholds, decision rules, and transition timelines would help organizations make informed, cost-effective investment decisions and ensure consistent application across reporters.</t>
  </si>
  <si>
    <t xml:space="preserve">Phased implementation is essential given the level of  market readiness across regions. Adequate lead times, interim flexibility (e.g., use of load profiles and exemptions), and protection for existing contracts would enable feasible adoption without undermining integrity. </t>
  </si>
  <si>
    <t>The use of “shall” and “may” is not well defined, creating uncertainty around how much effort organizations should reasonably expend to obtain higher-resolution data from utilities, restructure billing, or invest in metering and data systems.</t>
  </si>
  <si>
    <t>The incremental cost, complexity, and administrative effort required to implement these changes are significant, particularly for global organizations with many sites operating across markets with uneven data availability and market readiness. In the near term, decision-usefulness of these revisions is likely to be poor.</t>
  </si>
  <si>
    <t>The incremental cost, complexity, and administrative effort required to implement these changes are significant, particularly for global organizations with many sites operating across markets with uneven data availability and market readiness. In the near term, comparability of these revisions is likely to be poor.</t>
  </si>
  <si>
    <t>Any increase in EAC would likely cause removal of renewable targets and GHG targets which would be detrimental.</t>
  </si>
  <si>
    <t>Feasibility needs to be ensured through phased implementation, exemptions, load profiles, and legacy treatment for existing contracts. This approach maintains scientific rigor while supporting continued corporate participation and scalable implementation across diverse markets.</t>
  </si>
  <si>
    <t>It is difficult to determine what a fair boundary is. It impacts large companies with many sites and may not be so easy to draw a simple GWh boundary.</t>
  </si>
  <si>
    <t>What evidence is provided that these thresholds are appropriate?</t>
  </si>
  <si>
    <t xml:space="preserve">We support the inclusion of a legacy clause to recognize good-faith investments made under the current Scope 2 Guidance. It would be unfair to retroactively disqualify existing contracts that complied with the rules in place at the time they were executed, particularly where contracts are long-term and cannot be practically amended or restructured. </t>
  </si>
  <si>
    <t>Thomas Schroeder</t>
  </si>
  <si>
    <t>Grundfos Holding A/S</t>
  </si>
  <si>
    <t>We remain fully committed to dual reporting – location-based and market-based scope 2 statements and we recommend to keep current definition. The proposed scope 2 changes create complex reporting requirements with the aim of improving accuracy and credibility of reported emissions. While accuracy and credibility are necessary, we fear the GHG Protocol is underestimating the burden the proposed approach creates in compiling any compliant emissions summary while overestimating the accuracy and credibility this new approach will provide.</t>
  </si>
  <si>
    <t>We disagree with hourly matching &amp; deliverability requirements. Hourly energy use data is unavailable across broad swaths of corporate facilities. Using generic load profiles as a substitute sidelines key promises of the new standard since these profiles do not represent any facility’s emissions at an actionable level of detail. 
Granular electricity supply emission factors are also broadly unavailable in a form that supports electricity management and procurement decisions. Hourly emission factors computed across geographies are available in some places, but this location-based data is not useful in making market-based supply choices.
Electricity vendors around the world can rarely provide “delivered mix” data on an annual basis and are ill-equipped to offer such data on a granular basis – whether for standard supply or for subscription offerings.
The worldwide infrastructure that supports contractual delivery of electricity and of energy attributes (registries, trading exchanges, standard contracts, financial accounting practices, eco-labels, verifiers, etc.) is unprepared for granular requirements.  The needed systems and practices will take years to emerge, and their implementation will raise buyer costs across every aspect of this supply chain. Requirements to match clean energy with hourly load will result in a narrowed set of available climate actions, and will raise their cost.</t>
  </si>
  <si>
    <t>We STRONGLY disagree with hourly matching &amp; deliverability requirements. Requirements to match clean energy with hourly load will result in a narrowed set of available climate actions, and will raise their cost. For lower-emitting companies, what value will the new calculations bring to balance these costs? Will a greater reporting burden with fewer available means of achievement inspire their ongoing participation in voluntary climate action? How many will quietly step away? 
Making granular hourly reporting a requirement could reduce the credibility and usefulness of scope 2 emissions estimates in the near to medium term. We recommend to change from requirement to voluntary option, which then can be captured as a "best in class" reporting by target setting standards and voluntary disclosures like SBTi, CDP and RE100</t>
  </si>
  <si>
    <t>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region;Concern that the proposed spatial boundaries do not reflect electricity deliverability in your region;Concern that the most precise spatial boundary, “local boundary”, is too narrow;</t>
  </si>
  <si>
    <t>Granular electricity supply emission factors are also broadly unavailable in a form that supports electricity management and procurement decisions. Hourly emission factors computed across geographies are available in some places, but this location-based data is not useful in making market-based supply choices.
Electricity vendors around the world can rarely provide “delivered mix” data on an annual basis and are ill-equipped to offer such data on a granular basis – whether for standard supply or for subscription offerings.
The worldwide infrastructure that supports contractual delivery of electricity and of energy attributes (registries, trading exchanges, standard contracts, financial accounting practices, eco-labels, verifiers, etc.) is unprepared for granular requirements.  The needed systems and practices will take years to emerge, and their implementation will raise buyer costs across every aspect of this supply chain. Requirements to match clean energy with hourly load will result in a narrowed set of available climate actions, and will raise their cost.</t>
  </si>
  <si>
    <t xml:space="preserve">Both the country, regional and worldwide infrastructure that supports contractual delivery of electricity and of energy attributes (registries, trading exchanges, standard contracts, financial accounting practices, eco-labels, verifiers, etc.) is unprepared for granular requirements. </t>
  </si>
  <si>
    <t>Electricity vendors around the world can rarely provide “delivered mix” data on an annual basis and are ill-equipped to offer such data on a granular basis – whether for standard supply or for subscription offerings.
The worldwide infrastructure that supports contractual delivery of electricity and of energy attributes (registries, trading exchanges, standard contracts, financial accounting practices, eco-labels, verifiers, etc.) is unprepared for granular requirements.  The needed systems and practices will take years to emerge, and their implementation will raise buyer costs across every aspect of this supply chain. Requirements to match clean energy with hourly load will result in a narrowed set of available climate actions, and will raise their cost.</t>
  </si>
  <si>
    <t>Recognized registry;</t>
  </si>
  <si>
    <t>IEA</t>
  </si>
  <si>
    <t>While accuracy and credibility are necessary, we fear the GHG Protocol is underestimating the burden the proposed approach creates in compiling any compliant emissions summary while overestimating the accuracy and credibility this new approach will provide.</t>
  </si>
  <si>
    <t>Use of load profiles will not change our decision process. While accuracy and credibility are necessary, we fear the GHG Protocol is underestimating the burden the proposed approach creates in compiling any compliant emissions summary while overestimating the accuracy and credibility this new approach will provide.</t>
  </si>
  <si>
    <t>The worldwide infrastructure that supports contractual delivery of electricity and of energy attributes (registries, trading exchanges, standard contracts, financial accounting practices, eco-labels, verifiers, etc.) is unprepared for granular requirements.  The needed systems and practices will take years to emerge, and their implementation will raise buyer costs across every aspect of this supply chain. Requirements to match clean energy with hourly load will result in a narrowed set of available climate actions, and will raise their cost.</t>
  </si>
  <si>
    <t xml:space="preserve">Please do not include hourly matching. It may work in theory and from an academic point, but as a corporation it will not change our decision process or our efforts to decarbonize our operational emission footprint. It will only increase the administrative burden and costs. </t>
  </si>
  <si>
    <t>We have a concern that a requirement for hourly contractual instruments could discourage global participation in voluntary clean energy procurement markets. To increase credibility, scope 2 temporal requirements need tuning to create inventories more reflective of electricity generation resources and patterns as they relate to a reporter’s load. The proposal accomplishes this tuning by shifting annual-average emission statements to hourly emission calculations for both location-based and market- based methods. As such, emission statements will require hourly load data, hourly generation data for procured supply, and matching hourly emission factors. This level of granularity makes scope 2 accounting an expensive and burdensome task. We believe this granular approach is narrowly warranted, but not broadly warranted because electricity emissions are highly concentrated amongst the largest emitters. Hourly scope 2 inventories should be optional for most scope 2 reporters and mandatory for the top ~10% of emitting companies</t>
  </si>
  <si>
    <t>Load profiles will not have a value or influence our action towards decarbonisation. The proposal accomplishes this tuning by shifting annual-average emission statements to hourly emission calculations for both location-based and market- based methods. As such, emission statements will require hourly load data, hourly generation data for procured supply, and matching hourly emission factors. This level of granularity makes scope 2 accounting an expensive and burdensome task. We believe this granular approach is narrowly warranted, but not broadly warranted because electricity emissions are highly concentrated amongst the largest emitters. Hourly scope 2 inventories should be optional for most scope 2 reporters and mandatory for the top ~10% of emitting companies</t>
  </si>
  <si>
    <t>Load profiles for activity data (utility/customer-class or regulator-approved);Load profiles for activity data (facility-specific) ;Load profiles for contractual instruments (facility-specific);Phased implementation;</t>
  </si>
  <si>
    <t>Please do not impose hourly matching for MBM. It does not influence our efforts on decarbonisation. If imposed we will reconsider our ambitious renewable electricity strategy as additionality will be removed due to the risk of the hourly matching.</t>
  </si>
  <si>
    <t>To increase credibility, scope 2 geographic boundaries need tuning to create inventories more reflective of the electricity system dynamics proximate to a reporter’s electricity load. We are not convinced, however, that this tuning is appropriately scoped as written. The proposal adopts a deliverability rubric that seeks to ensure clean energy purchases used for market-based calculations are plausibly part of the reporter’s physical electricity supply. While logical, this restriction has important knock-on effects. In some cases, for example, the proposed boundaries force otherwise-willing climate actors to contract for clean energy in locations that have ample regulatory development incentives, and/or where the grid is already relatively clean. This increases costs without commensurate climate benefits. Therefore, we prefer a different design that moderates certain market boundaries to increase their credibility while making “deliverability” largely optional with its own preferential claims.</t>
  </si>
  <si>
    <t>Threshold 50 GWh per deliverable market boundary</t>
  </si>
  <si>
    <t>Provides a more equitable approach by ensuring that early adopters of Scope 2 Guidance are not disadvantaged;Provides a pragmatic pathway for organizations to transition to updated Quality Criteria;Helps maintain trust and market confidence in long-term contracts;</t>
  </si>
  <si>
    <t>Yoshinori Minemura</t>
  </si>
  <si>
    <t>The Japanese Institute of Certified Public Accountants</t>
  </si>
  <si>
    <t xml:space="preserve">The Japanese Institute of Certified Public Accountants (“JICPA”, “we”, “our” and “us”) expresses its respect for the ongoing development efforts of the Greenhouse Gas (“GHG”) Protocol and conveys its appreciation for the opportunity to provide comments on the Public Consultation of the Scope 2 Guidance revision (the “PC-S2”). We acknowledge the significance of this guidance on the GHG emissions measurement practices. Specifically, although it is not directly referenced in IFRS S2 Climate-related Disclosures, it introduces foundational concepts—namely the location-based method (“LBM”) and the market-based method (“MBM”)—and is widely referenced in major initiatives such as CDP and the Science Based Targets initiative (SBTi). Based on this understanding, we offer the following comments from the standpoint of Japanese entities and assurance practitioners.
1. Global Applicability:
We agree with the need to revisit the Scope 2 GHG accounting methodologies in light of developments in energy markets since the publication of the Scope 2 Guidance in 2014. However, given the expanding global reliance on the GHG Protocol, we are concerned that the current proposals could impede the timely adoption of the IFRS Sustainability Disclosure Standards or discourage participation in major initiatives. We therefore consider it essential that the standards ensure international applicability.
For example, implementing hourly matching under the MBM requires changes in data availability and certificate systems, the feasibility of which varies significantly across jurisdictions. Currently, only a limited number of advanced companies can apply such a method. Mandating high resolution calculations for all preparers may impose an excessive burden, reduce the accuracy of reported data, and delay reporting processes, ultimately affecting the reliability and credibility of disclosure systems. Furthermore, as IFRS S2 and other frameworks allow jurisdiction-specific methods, the use of these jurisdiction-specific methods may expand, reducing international comparability.
2. Perspective on Specific Markets:
We consider that the GHG Protocol should avoid embedding assessments of specific jurisdictions or markets within the standard or guidance and instead focus on developing GHG measurement methodologies. For example, the PC-S2 includes assessments regarding “countries made up of multiple synchronous grids” for the LBM or “zonal pricing structure” for the MBM’s deliverability based on current circumstances. However, it is difficult to assess the conditions of all jurisdictions worldwide comprehensively and reliably and to update them in a timely manner as electricity systems and regulations evolve. The internationally applicable guidance should prioritize providing sufficiently detailed and operational criteria to enable preparers to identify and select appropriate emission factors based on the prevailing circumstances of electricity systems and markets at the time of reporting. If the GHG Protocol intends to support preparers in making such determinations, it should establish a transparent structure and process for doing so and deliver its view through mechanisms outside the standards or guidance, thereby ensuring timely updates.
3. Public Consultation Process:
We welcome the extension of the consultation period to 112 days. Given the broad implications of revisions to the GHG Protocol over time, we recommend setting a minimum consultation period of 120 days, particularly to accommodate translation in non-English-speaking regions. Additionally, the current format—accepting only structured responses to predefined questions—may lead to responses being unduly guided by the question structure, increasing the risk of overlooking deeper insights into fundamental concerns. Therefore, we suggest including an “other comments” section to capture diverse perspectives. </t>
  </si>
  <si>
    <t>Concern that the most precise temporal granularity “hourly“ is too detailed;Concern that the proposed spatial boundaries do not reflect electricity deliverability in your region;Concern that the most precise spatial boundary, “local boundary”, is too narrow;Other (please provide);</t>
  </si>
  <si>
    <t>We consider that the criteria for determining which spatial boundary hierarchy should be applied when selecting location based emission factors are not sufficiently detailed in the PC-S2. For example, Japan is identified as a country with multiple synchronous grid systems, and the PC-S2 indicates that nationwide emission factors should not be used. However, the guidance does not explain the basis for this judgment—the underlying criteria are not presented—leaving the background and rationale unclear.
Regarding the current segmentation of Japan’s electric power grid, all regional grids (except Okinawa) are physically interconnected via tie‑lines, with actual interchange of electricity occurring between regions. From a market perspective, regional electricity markets also exhibit a certain degree of integration, as reflected in price dynamics across regions. Furthermore, the Organization for Cross‑regional Coordination of Transmission Operators (OCCTO) establishes wide‑area blocks that extend across grid areas based on supply–demand balance and the available interconnection capacity at each hour. These blocks are not fixed but vary hour by hour. In addition, to increase the share of renewable energy in electricity generation, further strengthening of interconnection capacity is under active discussion, which would further enhance grid integration.
In light of this situation, we believe that feasible spatial boundaries in Japan are not limited to the operational boundaries of individual regional grids but could extend to boundaries spanning multiple grid systems—or even to the national level. However, based solely on the hierarchy structure proposed in the PC-S2, it is difficult to determine which emission factor should be applied in the location‑based method, and different companies may reach different interpretations. It is therefore essential to clarify the criteria for prioritizing applicable options, particularly spatial boundaries, under specific circumstances.
We also note that, as stated in our Response to Question 18, we do not believe it is appropriate for the GHG Protocol to assess conditions in specific countries or markets within the standard or guidance. Instead, the GHG Protocol should adopt an approach in which it focuses on presenting sufficiently detailed criteria, while preparers select appropriate emission factors based on those criteria.</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</si>
  <si>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instruments;Other (please explain);</t>
  </si>
  <si>
    <t xml:space="preserve">With regard to hourly matching, we consider that there are practical challenges from both the activity data and certificate perspectives, whose magnitude will depend on the effective date of this new guidance.
From the activity data side, in Japan, electricity consumption data can currently be obtained in 30-minute increments, indicating that a basis for more granular matching is already in place. However, on the certificate side, Japan’s non-fossil certificates (“NFC”) are currently issued and managed on an annual basis. There is currently no regulatory mechanism that enables the issuance and retirement of certificates on an hourly basis (i.e., with timestamps), and implementing such a system would require regulatory amendments and the development of supporting market infrastructure. Achieving this would require consensus building among stakeholders and significant system investments, which in turn would require substantial time. We anticipate that other jurisdictions may face similar circumstances.
The current proposal introduces four exemption options for hourly matching, each based on criteria such as organizational scale or total electricity consumption. However, as we read them, large-scale consumers in markets that lack an hourly certificate system would still be required to perform hourly matching. We believe that, at a minimum, a defined transition period should be introduced, during which hourly matching may be implemented more flexibly.
Moreover, for companies operating globally, it is foreseeable that some subsidiaries are located in jurisdictions where obtaining electricity usage data on an hourly basis is impractical. As noted above, certificate systems and their readiness also vary greatly by region and market. Accordingly, we recognize the need to clarify the methodological approach to calculating Scope 2 emissions in a manner that ensures consistent application across the entire consolidated group.
</t>
  </si>
  <si>
    <t>In the proposed revisions to Scope 2 Quality Criterion 5, three methods are presented for demonstrating the deliverability of contractual instruments: (1) being located within the same market boundary; (2) providing evidence of excess transmission capacity based on price differentials between adjacent markets—particularly differences in hourly nodal or zonal locational marginal prices; and (3) providing evidence of physical delivery from the point of generation to the point of consumption. However, these methods appear to assume a highly developed and integrated electricity market structure, such as that of the EU, and may not be applicable in many other regions. We are concerned that applying these criteria globally could be problematic. The guidance should ensure applicability across a broad range of market designs worldwide.
Criterion for Determining Electricity Markets That Apply a Zonal Pricing Structure
The PC-S2 defines the same deliverable market boundary as “an electricity market that employs a zonal pricing structure,” and, for markets not explicitly listed, defines the applicable boundary as “the borders of the relevant country or territory, OR the borders of the wide-area synchronous grid where the reporting entity’s demand is located, whichever is smaller.” However, in countries such as Japan—where grids are physically interconnected and some degree of power interchange already exists, but where markets are not fully integrated due to limited interconnection capacity—it is difficult to clearly identify what constitutes a wide-area synchronous grid. Therefore, more detailed and explicit criteria are needed to guide such determinations.
Criterion for Assessing Excess Transmission Capacity via Price Differentials
The PC-S2 sets a price-difference threshold of 5% as an indicator of whether two adjacent markets have excess transmission capacity. However, even where price differences exceed 5%, significant electricity exchanges may still take place in practice, and part of that exchanged electricity may be renewable. We are concerned that simply exceeding a threshold regarding the price gap should not automatically disqualify the deliverability of renewable energy between markets. We would appreciate clarification on why a 5% threshold was selected and the rationale for considering it an appropriate universal criterion.
We note that several aspects of the deliverability proposal would be difficult to implement consistently across global electricity markets. As the GHG Protocol is widely used, it is essential that its requirements remain inclusive, clearly defined, and capable of reflecting the diversity of market arrangements. This likely requires collecting and analyzing information on various regional market structures and then developing detailed criteria to guide preparers’ decisions in different contexts. In doing so, it would be prudent to avoid replacing the development of clear definitions and criteria with piecemeal assessments of individual markets.</t>
  </si>
  <si>
    <t>To begin with, more detailed criteria are needed to determine whether a given scheme qualifies as an SSS. It would not be appropriate for the GHG Protocol to determine whether Japan’s FIT certificates fall under the SSS category. In addition, because the basis for such a determination has not been presented, it is unclear how similar schemes should be assessed. Furthermore, the methodology for calculating Scope 2 GHG emissions involving SSS is not sufficiently clear—for example, whether non-fossil attributes obtained through additional financial contributions under a scheme deemed to constitute an SSS may be claimed beyond a proportionate allocation.
Accordingly, the criteria for determining whether a scheme meets the SSS definition, as well as the associated calculation methods, should be articulated with greater detail and clarity.
Moreover, the standards and guidance should not provide assessments of specific jurisdictions or markets. Rather, the GHG Protocol should establish criteria that support preparers in exercising appropriate judgment, with the expectation that they apply those criteria to determine the relevant emission factors.</t>
  </si>
  <si>
    <t>The VFIG is a dutch sector association for industrial gas producers . As aassociation we don't have a green gas inventory but the individual members do have a greenhouse gas inventory</t>
  </si>
  <si>
    <t xml:space="preserve">The VFIG is a dutch sector association for industrial gas producers </t>
  </si>
  <si>
    <t>Production of industrial gasses</t>
  </si>
  <si>
    <t xml:space="preserve">Physical connection is not required for A sound and actual accounting for Carbon Intensity of power (and not only of renewable power).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 </t>
  </si>
  <si>
    <t xml:space="preserve">An efficient power accounting system (full disclosure + reliable calculation of residual mixes on relevant regions and time period) combined with a comprehensive market-based reporting by all consumers (including individuals, e.g. through reporting by retailers) would allow to rely on market-instrument to ensure that all CO2 emissions for power production is claimed by a consumer, while retaining the operational flexibility, even though  from a purely physical standpoint, strong temporal and geographical matching constraints can be justified but bring a lot of constraints. 
While justified from a purely physical standpoint, strong temporal and geographical matching constraints could be dealt with should an efficient power accounting system be in place (full disclosure + reliable calculation of residual mixes on relevant regions and time period), allowing to rely on market instruments. Furthermore, such an approach would set the basis for liquid markets for renewable power rather than promote the development of renewable markets on a bilateral basis by-passing power exchanges. 
</t>
  </si>
  <si>
    <t xml:space="preserve">Market-based method is supposed to reflect the electricity sourcing by a given company leveraging the powers of markets through market instruments. It is the only way for a company consuming electricity purchased on the market to decarbonize its consumption.  
“Incentivizing policy engagement” should not be a direct purpose of the market-based method, assuming the GHG Protocol intends to be a standard providing guidance for the measuring and reporting of emissions, whose role shall not be to set the direction of public advocacy efforts.
</t>
  </si>
  <si>
    <t xml:space="preserve">Other (please provide) More precise location based emission factor or temporal granularity do not bring additional climate change benefits. Furthermore, electricity users have no leverage on the emission factor of the electricity they use under LBM anyway apart from moving their activity to locations where emission factors are more favorable (introduces a distortion between territories) 
Many industrial companies operate in dozen of countries. 
While an emission factor hierarchy is helpful to understand prioritization of various inputs, the level of precision in the proposed hierarchy raises significant concerns around the increased administrative burden and complexity in identifying the most precise emission factors accessible.
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shift the administrative reporting burden to consumers. It is important to note that today’s reporting is often forced to be based on grid mix statistics that are 2 years old at least, hence moving to shorter time matching shall start with improving data delivery by utilities and grid operators. 
</t>
  </si>
  <si>
    <t xml:space="preserve">We [Members companies] operate in many countries, emission factors at a local boundary are not available in most of the geographies. 
Under the current guidance, companies generally use country averages as provided through IEA allowing them to use a consistent methodology across a broad portion of our operations. For certain countries that are made up of multiple synchronous grids we may obtain local state grid factors (example of such countries being  US, Canada, Australia)
Under the revised guidance we would have to perform a detailed assessment at a much more granular level for the most accurate specific geographic data thus making it much more difficult to apply a consistent methodology across the perimeter of industrial facilities. Rather than having factors from a handful of reliable sources, companies would have to manage many more emission factor sources at varying levels of reliability and accuracy, thus increasing very largely the administrative burden of tracking and auditing such sources.
Similarly, shifting to more granular temporality would require a significant step change to meet even an annual temporal granularity, let alone hourly level data, compared to today’s industrial practices. The current sources of data (e.g. from IEA or specific national/state sources) have been used in reporting, and support of auditing of emissions by industrial companies for years, to the satisfaction of companies’ external stakeholders. Changing to new, possibly less reliable, sources to meet the temporal granularity requirement will require a tremendous amount of detailed due diligence to identify how and where this information would come from, and then create repeatable, practical processes to accurately capture this data for reporting and audit. These emission factors are also generally based on production data versus consumption.-the time to implement such a change could be 5-10 years
</t>
  </si>
  <si>
    <t>Emission Factor "accessibility"</t>
  </si>
  <si>
    <t>Requirement to use most precise EF accessible</t>
  </si>
  <si>
    <t xml:space="preserve">Most businesses do not have billing quality hourly meters therefore would rely on the electricity provider to develop a load profile. Load profiles are very general for specific rates classes and the actual load profile of the customers in the rate class can vary widely. It is unduly punitive to use a load profile if the business has a high load factor within the rate class and does not have hourly metering. To install an hourly billing quality meter is a financial burden. Industrial companies may have  hourly metered consumption data available at the individual plant level, especially for large plants, however, data is reported centrally to corporate on a monthly cadence. Significant investment would be required to develop systems that would collect and aggregate hourly consumption data and match with the hourly emission factor (if available) across hundreds of operating plants in 80+ countries. Auditability of this data would also be more than a challenge (based on current practice where auditing data on less granular timescale proves to be a complex and costly process). Today consumption is validated on a monthly basis against supplier invoices which provide only monthly consumption data. Suppliers would also need to shift to providing invoiced data on an hourly basis to support hourly data reported. As highlighted in other answers to this consultation, it is first advised to the GHG Protocol to ensure companies in the power production sector have a clear roadmap to deliver the data in an accurate and auditable manner that would be required by the proposed guidance. 
The proposed changes allow for the use of load profiles as the second preferred method if hourly data does not exist. This option moves away from actual data, introducing risk and complexity into the process and creates inconsistencies in how emissions are accounted for within an organizational boundary. It also introduces more subjectivity into the audit process, now requiring an additional assessment as to the “most precise” data to be used in the calculations.
</t>
  </si>
  <si>
    <t>Since the availability of hourly emission factors is very limited, using hourly activity data won’t bring any added-value and even worse this would lead to double-counting. This introduces an additional layer of complexity into the hierarchy that does not provide additional value. If hourly data is not easily accessible, monthly is the next most practical option. Precision given the quality of accepted data shall be added</t>
  </si>
  <si>
    <t>To be developed</t>
  </si>
  <si>
    <t xml:space="preserve">As a company submitted to CSRD, GHGP is today the CO2 counting standard to be used ; all increase in complexity has a direct impact on the costs and risks borne by preparers.
Increasing the volume of data required (with limited improved accuracy/credibility) leads to higher costs and greater human resources needed for compilation and verification of data outputs, often yielding only a limited increase in value. 
</t>
  </si>
  <si>
    <t xml:space="preserve">Other (please explain) Concern about the (unnecessary) IT burden that hourly matching would represent when achieving (desirable) generalized full disclosure
Grid balancing guarantees that there is a perfect match at any time between production and consumption. A producer can issue EAC only if it has injected the corresponding energy into the grid and consequently if this energy has been consumed. Leaving the possibility to any consumer, on selected geographical and temporal boundaries, to claim this consumption is the best way to create a market pull while preserving the integrity of the allocation of energy produced to energy consumers. Full disclosure or at least an accurate residual mix is required on the selected temporal and geographical boundaries. Such system is by far much more efficient and effective.
Hourly activity data will be challenging to collate and manage consistently in an auditable way throughout the organization given hundreds of plants across dozens of countries large industrial companies operate.
It would require additional resources to implement a renewable energy procurement strategy that mandates hourly matching and as such, may actually decrease renewable procurement if available EACs/RECs or contracts are not able to provide the necessary matching. -
No fiscally responsible technology is available at large scale nor a current or anticipated procurement strategy to satisfy hourly matching as defined in the proposed guidance. Evaluation by the grid operator/utility/balancing authority should be performed before GHG Protocol charges forth with these recommendations. The effects on residential rates and reliable resilient electricity production and distribution has not been studied or evaluated.
Going to hourly matching requirements may discourage global participation because it would lead to the increase of electricity costs which could not be borne by some consumers. Additionally the administrative burden and the associated costs will increase significantly
</t>
  </si>
  <si>
    <t>Other (specify) external audits and controls
Geographical deliverability</t>
  </si>
  <si>
    <t>Other (specify) The quantity of data to process and store for a robust MBM with high temporal granularity and narrow geographical deliverability would mobilize huge IT resources. creating additional costs and investment in datacenters and unnecessary need for electrical energy.</t>
  </si>
  <si>
    <t xml:space="preserve">Europe : it works, harmonized certificates system, unique residual mix publication 
US : mix of voluntary and regulatory (RPS) certificates systems,
China : more and more robust EAC system, no publication of residual mix today
India : certificates system under development, no residual mix publication.
</t>
  </si>
  <si>
    <t>A significant increase in electricity sourcing costs would be an unsustainable burden for the electrointensive industry. This may prevent them from decarbonizing further</t>
  </si>
  <si>
    <t>Other (please specify)Supporting production of clean energy which is not time matched or deliverable should be equally considered in scope 2 provided that it is produced on the same market boundaries than consumption</t>
  </si>
  <si>
    <t>Other: Companies would support exemption thresholds for hourly matching based on regional usage. This shall be at the sole discretion of the business. This would allow us to use consistent, more practical methodologies in smaller regions or countries where the hourly versus monthly data difference is likely not significant.</t>
  </si>
  <si>
    <t>Encourages organizations with legacy contracts to continue to engage in voluntary procurement using an annual procurement approach;Other (please provide);</t>
  </si>
  <si>
    <t xml:space="preserve">Other: The legacy clause applies to long-term contracts, such as those involving procurement of Energy Attribute Certificates (EACs) from renewable sources. 
The transition to the new reporting method should remain voluntary throughout a designated transition period. In some cases, consumers are obligated to maintain power contracts for up to 25 years. For at least 15 years following the revision of the GHG Protocol, emissions may continue to be measured using the current methodology. 
</t>
  </si>
  <si>
    <t xml:space="preserve">Other (please explain): The current procedure will be optional during the transition period to be applied to any power procurement agreement
</t>
  </si>
  <si>
    <t xml:space="preserve">a) All allowed during the transition period
b) Defined duration to honor most of long term contracts (up to 15  years) 
c) The optionality is to report based on current revision, no mixing both. 
d)  Allowed during defined duration.
e) Defined duration
f) Disclosure of the revision used
</t>
  </si>
  <si>
    <t>Finian Power</t>
  </si>
  <si>
    <t>First Sentier Group</t>
  </si>
  <si>
    <t xml:space="preserve">We support the intention of refining the Scope 2 definition to emphasize its attributional role and limit reporting to emissions from electricity generation processes physically connected to the reporter’s value chain. This approach enhances clarity, integrity, and transparency, aligning reported emissions with real-world impacts and reducing the risk of misleading claims, critical for investor confidence and comparability. Greater transparency will help investors distinguish companies making substantive progress from those relying primarily on accounting mechanisms.
However, we acknowledge that implementation may present practical challenges. For example, many organisations currently rely on unbundled instruments e.g RECs and GOs, to meet their renewable energy targets particularly in markets with limited access to physical or contractual renewable supply. The proposed changes could raise concerns around cost, availability, and regional comparability, potentially disadvantaging firms in emerging markets
</t>
  </si>
  <si>
    <t xml:space="preserve">We welcome the clarification of the location-based method definition, as it addresses previous ambiguity and strengthens the integrity of Scope 2 reporting. Moving toward emission factors that reflect electricity physically delivered at the time and location of consumption, rather than grid averages, represents a meaningful improvement in accuracy and transparency, ensuring reported emissions better align with real-world grid conditions. Including imported electricity in emission factor calculations is an important enhancement, as imports can materially influence the carbon intensity of local grids and therefore impact comparability across regions.
While we support the principle of this refinement, we note that implementation may present practical challenges, particularly in markets where granular data on imports and time-specific delivery is limited. To maintain feasibility without undermining integrity, we recommend clear guidance on data sourcing, standardized methodologies for calculating imported electricity emissions, and transitional provisions for regions with constrained data availability. These measures would help ensure consistency and comparability while supporting the broader objective of improving decision-usefulness for investors and other stakeholders.
</t>
  </si>
  <si>
    <t xml:space="preserve">We support the proposal to clarify the existing basis of the market-based method definition including retaining contractual instruments as the basis for Scope 2 allocation. Aligning reported emissions with electricity that could plausibly be supplied within the reporter’s value chain is an important step toward improving accuracy and comparability. We agree that contracts linked to distant grids should not be used, as they do not represent a credible connection to the physical supply and could undermine the integrity of MBM reporting. This proposed definition refinement will help ensure that MBM reporting reflects real-world procurement impacts rather than purely accounting methods, which is critical for investor confidence and transparency. However, we recognize that introducing stricter requirements, such as hourly matching, deliverability, and tighter market boundaries, could significantly impact current practices and may lead to push back from organizations that rely heavily on unbundled instruments or legacy contracts to meet renewable energy targets.
We agree that organisations will require time and resources to adapt procurement strategies, data systems, and reporting processes to meet new deliverability and temporal requirements. Many existing REC’s may no longer qualify, requiring new procurement strategies and systems. While we acknowledge the consultation’s consideration of legacy contracts, without phased implementation and standardized methodologies there is a risk of uneven adoption and reduced comparability across markets.
</t>
  </si>
  <si>
    <t xml:space="preserve">In the absence of a dedicated ‘purposes section’ in the current Scope 2 guidance, we welcome the clarification of the location-based method’s purpose, as previous ambiguity around its role has led to inconsistent interpretation and application. Defining the ‘why’ / purpose, behind each method is important for GHG emission reporters.
We consider the proposed purposes of the location-based method to be appropriate and aligned with broad industry needs. They provide a consistent baseline for comparing portfolio company emissions from an investor perspective, support risk and opportunity analysis linked to grid and consumption carbon intensity, and enable credible target-setting aligned with decarbonization goals
</t>
  </si>
  <si>
    <t xml:space="preserve">We broadly support the proposed purposes of the market-based method, as they reflect its role in incentivising renewable procurement and aligning emissions reporting with contractual relationships. In particular, the MBM should help incentivise investment in baseload renewable power solutions such as biogas, biomass, energy-from-waste with CCS, and battery storage, which are critical for grid reliability and decarboniszation. Estimating emissions based on physical and contractual connections to electricity supply and enabling abatement planning are critical for transparency and investor confidence. We also agree that influencing supplier behaviour and policy engagement are important objectives, as they strengthen market signals for clean energy investment.
The purpose could also include explicit reference to investment signals i.e strengthen the role of MBM in sending market signals to accelerate renewable energy investment and innovation including 24/7 solutions such as renewables and storage
</t>
  </si>
  <si>
    <t xml:space="preserve">We agree that a formal hierarchical approach to selecting location-based emission factors will help clarify expectations, standardise practice and improve data quality. Using a hierarchical approach ensures that emission factors are selected based on the most granular and region-specific data available, which increases the accuracy of reported emissions. For investors/users of emissions reporting, where data reflects actual grid conditions rather than broad averages, it improves comparability across entities and supports more credible assessments of progress toward decarboniszation goals.
A defined hierarchy will also enable reporters to use the most accurate, region-specific sources as a priority, while offering alternative options when preferred data is unavailable. We note that the hierarchical approach will be mandatory, which may cause concerns for organiszations with limited data availability or technical capacity. Therefore, we support the inclusion of feasibility measures/load profiles that provide options for reporters lacking access to hourly activity data, enabling them to approximate hourly data using monthly or annual figures, and the addition of the ‘what is accessible’ definition. This ensures broad applicability and supports reducing barriers to compliance while maintaining consistency and comparability across disclosures. We also strongly support the phased implementation and staged effective dates, as these are essential for ensuring the rules are broadly adopted and supported by all stakeholders.
</t>
  </si>
  <si>
    <t>Identifying a more precise LBM emission hierarchy beyond a grid-wide or national boundary may be challenging for several corporates due to the lack of information at more granular levels and the lack of infrastructure to deliver this</t>
  </si>
  <si>
    <t>Definition supports feasibility and lower-cost reporting ;Implements a common comparability baseline across reporters;Creates data equity for smaller reporters and underserved regions;Encourages open publication of emission factors;Clarifies reporting requirements;</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</si>
  <si>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data;Enables use of load profiles when hourly activity data are unavailable;Supports phased improvement as data availability expands;Improves decision-usefulness for external disclosures;</t>
  </si>
  <si>
    <t>Relative to incremental cost and complexity for preparers, we believe the revisions to spatial and temporal granularity would provide a moderate improvement to users of information. Greater granularity enhances comparability supporting more informed assessments of regional risks and opportunities. While the added complexity for preparers is noticeable, the resulting data is more actionable for investors and assurance providers, particularly where location-specific exposure is material. However, the improvement may not be substantial</t>
  </si>
  <si>
    <t>Relative to incremental cost and complexity for preparers, the proposed revisions would moderately improve comparability by enabling more consistent interpretation of location-based impacts across entities and regions. While this does introduce some complexity for preparers, the benefit lies in clearer alignment with investor and assurance expectations for comparability, particularly in sectors where geographic risk is material.</t>
  </si>
  <si>
    <t>The use of load profiles could improve feasibility for organizations lacking granular hourly data, allowing them to approximate consumption patterns and maintain MBM reporting. This approach supports continued market-based reporting and broadens participation, enhancing relevance and usefulness for stakeholders</t>
  </si>
  <si>
    <t>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boundaries;Helps create price signals for times and places where renewables are not already abundant;</t>
  </si>
  <si>
    <t>As a financial institution with limited corporate scope 2 emissions relative to financed emissions, the proposed feasibility measures including use of load profiles, exemptions, legacy clause and phased implementation are sufficient to support our implementation of the MBM revisions. However, to ensure scalability without undermining accuracy and integrity, load profiles should be standardized and transparent, with clear guidance on assumptions and regional applicability. Additionally, periodic review/validation against actual consumption patterns, where feasible, could help mitigate risks of misalignment and maintain confidence in MBM reporting.</t>
  </si>
  <si>
    <t xml:space="preserve">We agree that a phased implementation approach is adopted. Clear milestones and timelines should be defined for each phase, with guidance on minimum data quality standards to prevent inconsistent reporting during transition. </t>
  </si>
  <si>
    <t>We believe the proposed market-based method revisions would deliver a moderate improvement in decision-usefulness for investors and assurance providers. By introducing stronger integrity measures, such as stricter quality criteria and closer alignment with actual consumption, the revisions can enhance confidence in reported Scope 2 data and improve the credibility of renewable procurement claims. These improvements support investor assessments of climate strategies and assurance evaluations. However, the added cost and complexity for preparers, particularly around hourly matching and deliverability requirements, may limit complete near-term adoption. Overall, while these changes could influence certain investor evaluations and assurance processes, they are unlikely to drive widespread shifts in investment decisions</t>
  </si>
  <si>
    <t>The proposed market-based revisions could moderately improve comparability, but legacy contracts present a challenge i.e organisations that continue to use longer term legacy contracts versus those that transition to newer contracts sooner. Stricter quality criteria and requirements for hourly matching and deliverability may exclude some existing long-term renewable agreements that were previously considered credible. This creates a risk of uneven adoption and inconsistent reporting across organizations, potentially reducing comparability for investors and assurance providers in the short term. Clear transitional provisions for legacy contracts, such as phased compliance or disclosure requirements, would help maintain integrity while enabling practical implementation</t>
  </si>
  <si>
    <t>Provides a more equitable approach by ensuring that early adopters of Scope 2 Guidance are not disadvantaged;Helps maintain trust and market confidence in long-term contracts;Provides a pragmatic pathway for organizations to transition to updated Quality Criteria;</t>
  </si>
  <si>
    <t>A and F</t>
  </si>
  <si>
    <t xml:space="preserve">Introducing a legacy clause would help maintain stability for organizations with existing long-term renewable contracts, but it also introduces short-term challenges. Exempting these agreements from updated hourly matching and deliverability criteria could reduce transparency and comparability, making benchmarking harder for investors and assurance providers. While it preserves contractual certainty and avoids penalizing early adopters, the main impacts relate to comparability, clarity of disclosures, and confidence in renewable procurement claims. However, investors and assurance providers may find it harder to benchmark organizations that rely on legacy exemptions versus those fully aligned with updated standards. Transparency of legacy contracts will also be an important consideration for the final rules.
Some stakeholders have outlined a preference for transition tools other than a legacy clause as a way to balance continuity and comparability for the scope 2 MBM.
</t>
  </si>
  <si>
    <t>Lens does not support changing the deﬁnition of Scope 2 accounting.
Lens believes the existing deﬁnition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t>
  </si>
  <si>
    <t>Lens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company-speciﬁc change. We prefer the current definition of MBM, and we OPPOSE the proposed changes.</t>
  </si>
  <si>
    <t>Lens believes that hourly matching should follow an optional “may” rather than a required “shall” approach because making hourly matching mandatory would be catastrophic for the global climate, would slow clean energy markets, and would be infeasible to achieve.</t>
  </si>
  <si>
    <t>Lens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conﬁdence in carbon accounting and destabilize energy investment. PPAs and other oftake agreements (e.g., REC strips) that enable ﬁnancing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diferent rules that no longer meet the goals they were signed to achieve.</t>
  </si>
  <si>
    <t xml:space="preserve">Our Company supports improving the LBM hierarchy to prioritize precision, provided implementation remains pragmatic. We recommend a score of 2 reflecting agreement with the principle, but caution on feasibility. The hierarchy should balance spatial and temporal granularity with practical usability and data availability. 
In the spirit of simplification, the changes should avoid imposing requirements that increase administrative burden. Furthermore, by allowing different reporting entities to report according to different geographic areas, there is a risk the proposed changes distort comparability. One boundary category for all would be preferable.
As a general principle, our Company is in favor of a market-based development towards locational preferences and hourly matching (granularity). As consumers develop preferences for Guarantees or Origin and/or Renewables Certificates from specific areas or at specific times and from specific renewable technologies or emissions free technologies, producers will consider the cost and benefit with developing the necessary IT-structures and administrative procedures. Mandatory requirements will only undermine this market development and incur unnecessary costs. Guarantees of Origin and/or Renewables Certificates is a financial instrument that provides addition income for renewable energy in the area which represents the highest willingness to pay, not a physical system to try to match electrons with certificates.
It is highlighted that some countries with low or no renewables alternatives could impact multinational portfolio companies decarbonization strategies, disincentivizing sustainability goals and increasing the global emissions.
Increasing the granularity and limiting spatial boundaries also increase final consumers cost at a time when affordability and competitiveness are most critical.
</t>
  </si>
  <si>
    <t xml:space="preserve">Regarding “local boundary” – for considering specific LBM factors subregional areas should not be interconnected.
This is important because EU works as a single, interconnected market; North America, as much, could be divided in 3 areas (those regions which are not interconnected); and Brazilian is also a single market.
To illustrate this, in the case of Brazil, and due to the characteristics of the Brazilian Electric System, a hierarchy of emission factors based on location could penalize Brazil, which has one of the most renewable sourced electricity grid in the world. The Brazilian Electric System consists of four subsystems: South, Southeast/Central-West, Northeast, and North. These four systems are interconnected through the transmission grid, enabling energy transfer between subsystems, allowing synergies and leveraging the diversity of hydrological regimes across basins. The integration of generation and transmission resources ensures market supply with security and cost-effectiveness. This degree of interconnection and trading makes it impossible to guarantee that energy generated at a specific plant is consumed by a specific end consumer.
Additionally, most I-REC issuing plants are located in the Northeast of Brazil, while the largest consumption in the country is in the Southeast. It is precisely the fact that the Brazilian system is interconnected, and electricity flows,  that allows companies to purchase the “ownership” of this clean energy, offsetting their Scope 2 emissions and reinforcing sustainability.
In summary, restricting local boundaries within interconnected systems would be very disruptive of current markets good functioning.
</t>
  </si>
  <si>
    <t xml:space="preserve">Given the global scope of the consultation, it should be borne in mind that the impacts would differ depending on:
- The market pricing model: zonal, nodal or national. 
- The proximity of renewable resources to end consumers, creating differences between countries of different sizes and renewables availability zones.
- Many developing countries do not have renewable alternatives to traditional generation, so companies with activities in these regions will be highly penalized.
In addition, it is highlighted that some countries with low or no renewables alternatives market developed could impact multinational portfolio companies decarbonization strategies, disincentivizing sustainability goals and increasing the global emissions.
The boundary effect does not recognize that interconnected markets work as one, and additionally, it  would lead to renewable projects being located in border areas rather than in the best resource locations. This would increase costs for consumers (LCOE) and add volatility to renewable certificates and guarantees of origin, as demonstrated by the UK EU Brexit boundary effect on REGOs. </t>
  </si>
  <si>
    <t xml:space="preserve">Our Company recognizes the value of improving temporal and spatial granularity in location-based emission factors, as this might  better reflect grid operations and thus paint a more detailed picture of Scope 2 emissions. However, strict application of the “most precise location-based emission factor available” requirement raises significant concerns.
First, regarding comparability, highly granular factors can vary widely in availability and quality across regions, especially when activity data also differ across reporting entities. Mandating their use could fragment reporting practices and undermine comparability between companies and jurisdictions.
Second, regarding integrity, in some cases, more granular emission factors than the current system may not be more accurate than well-established broader averages, particularly if they lack robust quality control or timely updates. Using such factors could hamper the effective, correct use of the location-based method.
Third, regarding feasibility: Applying local and hourly factors risks imposing disproportionate administrative and cost burdens, requiring new IT systems, data pipelines and assurance processes. Smaller entities and multi-country operators would face particular challenges. The incremental accuracy gains may not justify these costs.
If such changes were to be proposed, the GHG Protocol should publish a comprehensive, updated and assured (verified) list of data sources that should be allowed to be used to report this location-based emission factor.
</t>
  </si>
  <si>
    <t xml:space="preserve">Local boundaries are too granular to mandate universally. While they improve theoretical accuracy, they risk undermining comparability and might be difficult to apply in practice. Reporting at this level should be a “may” requirement, not “shall.” </t>
  </si>
  <si>
    <t>Improves accuracy and scientific integrity of MBM results ;Better reflects grid operation, reduces misallocation of generation (e.g., “solar at night”);Reduces risk of greenwashing/time-shifting claims by aligning claims to time of use;Enables emission changes from storage and demand-flexibility to be reflected more accurately.;</t>
  </si>
  <si>
    <t>In the long term, we find reasons to move towards more granular and transparent carbon accounting, thereby improving the level of detail and integrity of emissions reporting and helping to create price signals for times and places where clean electricity is not already abundant. However, this transition also raises critical implementation questions, particularly regarding enabling IT and administrative infrastructure, market readiness, the coexistence of different systems, which itself the question of whether the granularity requirements actually help drive renewable energy build-out.
Stricter geographic matching rules could raise renewable certificate prices and decarbonization costs. Virtual Power Price Agreements (VPPAs) (about one-third of U.S. corporate clean energy procurement) offer flexibility by sourcing outside local zones, but tighter rules would force developers to site projects differently, depending more pricing and less on natural resource (loadfactors). This could me a change in paradigm that could increase risk premiums.  No consumption size thresholds exist yet.</t>
  </si>
  <si>
    <t xml:space="preserve">Our Company acknowledges the rational for introducing more granular matching for Scope 2 reporting, as it aims to improve accuracy and reduce risks of greenwashing present in the current system by aligning claims to time of use. However, we hold a predominantly critical view of making this requirement mandatory, for concerns on market integrity, feasibility and cost.
Potentially, the most distortive risk is that hourly matching will discourage demand for voluntary renewable energy procurement and ultimately PPAs, which would undermine the roll-out of renewable energy more generally – contrary to global decarbonisation goals and the GHG Protocol’s own objectives. 
While we recognise the conceptual benefits of greater temporal granularity, implementation must remain voluntary and progressive – opting for a “may” rather than a “shall” approach. 
In short, our Company supports improving transparency and integrity in principle but strongly cautions against premature and overly complex and costly mandatory hourly matching. 
Due consideration should be given to the fact that the change would have an impact on investments made in all assets in operation, or assets not yet built but for which Final Investment Decision (FID) has already been taken as these were made based on a business case following regulations in force at FID time, which could now require additional investments to comply with the new criteria.
The degree of disruption could be of such scale, that new and alternative emission standards could emerge, fragmenting what is today a consistent and functional market.
</t>
  </si>
  <si>
    <t xml:space="preserve">It must be highlighted that for an appropriate performance of Deliverability boundaries should be defined within interconnected areas. It is a very typical practice to have a generator and consumer PPAs within these zones. It should be clarified that deliverability means physical and/or virtual exchange.
In the long term, our Company welcomes the move towards more granular and transparent carbon accounting, thereby improving the level of detail and integrity of emissions reporting. 
However, this transition also raises critical implementation questions, particularly regarding enabling IT and administrative infrastructure, market readiness, the coexistence of different systems during the transition and the question whether the granularity requirements actually help drive renewable energy build-out. 
Stricter requirements around Quality Criteria 4 and 5 in the Scope 2 Guidance, as well as potential additional restrictions around voluntary procurement, may cause a slowdown in corporate investment in clean energy.  Corporate buyers with distributed operations or seasonally variable energy consumption may intend to achieve 100% clean energy use but be unable to feasibly do so entirely through onsite generation and physical PPAs. Under current standards, these companies could choose to pursue virtual PPAs to make up the gap. With more stringent deliverability or time-matching requirements, such buyers would no longer have an incentive to allocate further capital into vPPAs, potentially reducing their total commitments to clean energy purchasing. For voluntary reporters with limited resources and/or thousands of distributed sites, hourly matching requirements could increase their reporting burden and unintentionally reduce the amount of capital these buyers deploy to clean energy projects. Reporting at this level of granularity raises questions on feasibility and could threaten to reallocate capital away from clean energy projects.
Corporate buyers could halt procurement once the draft standards are released if there is no clear direction over how projects previously procured are credited under the revised Scope 2 guidance. Many corporate buyers sign PPAs with durations of upwards of 20 years. Buyers need certainty to transact, and the release of a draft revision to the GHG Protocol’s guidance that does not provide clear credit for historical purchases (e.g., a grandfathering clause), could freeze the market and reduce deployments of clean energy projects. 
</t>
  </si>
  <si>
    <t xml:space="preserve">Our Company acknowledges the positive intentions behind introducing “deliverability” for Scope 2 reporting, as it aims to provide a more detailed view of an organisation’s Scope 2 emissions  and reduce the risk of greenwashing present in the current system. However, we oppose the proposed that the requirement applies narrow market boundaries in the form of bidding.  
In summary, our Company recommends a “may” rather than “shall” approach and does not support mandatory application of the proposed deliverability requirement.
If clean energy purchasing must be matched to the hour it is generated, be physically deliverable, and/or meet incrementality criteria, the number of long-term PPA deals could fall significantly and the secondary Renewables Certificates market could disappear entirely
</t>
  </si>
  <si>
    <t>We are in favour of a synchronous grid option, which would establish three grid regions in the U.S. (the Eastern Interconnect, Western Interconnect, and ERCOT).</t>
  </si>
  <si>
    <t xml:space="preserve">The proposed deliverable market boundaries do not appropriately reflect the realities of electricity deliverability. 
- In Europe: The EU operates as a highly interconnected single electricity market governed by principles of free movement and harmonised trading rules. Guarantees of Origin (GOs), as defined in Directive (EU) 2018/2001 (the ‘Renewable Energy Directive’) and reinforced under RED III, are transferable independently of the physical flow of electricity and are recognised across Member States. Introducing narrow boundaries such as bidding zones or local grids would fragment this integrated market, contradict EU law and undermine decades of progress toward market harmonisation.
- In Australia: it would exclude Western Australia, the Northern Territory and much of remote regional Australia which are not covered by the NEM.  Also, while Australia is a large country, it has a small population with a limited number of generators. The NEM is split into regions large to reflect the needs of the east coast’s long, thin transmission network which has to get electricity from remote generation to the isolated loads around capital cities. 
- In Brazil: Brazil operates divided in market regions where renewables resource is highly located in northeast area far from the load areas located in the south being a large country where boundaries could reduce the possibilities for renewables. 
</t>
  </si>
  <si>
    <t xml:space="preserve">•	Administrative and data burden: hourly matching requires granular data, verification systems, IT infrastructure and skills upgrading. This increased complexity increases costs – which are especially burdensome for smaller entities – and drives up the price of EACs and PPAs.
•	Market fragmentation and reduced liquidity: hourly matching would fragment the GoOs or Renewables Certificate market into thousands of sub-markets (one market per hour of the year), reducing liquidity and increasing volatility. Reducing the geographic scope of the GoO or Renewables Certificates market would also, or indeed further, fragment the market and reduce liquidity. This could lead to extreme price spreads, for example between peak and off-peak hours, making procurement unpredictable and costly and potentially undermining efficient build-out of renewables.
•	Impact on PPAs: demand for corporate PPAs is often driven by bundled GoOs or Renewables Certificates and the renewable energy claims that stem from them. Mandatory hourly and locational matching would make PPAs more expensive and harder to structure, particularly for single-technology projects and developers. This could discourage long-term contracting and slow renewable build-out. Moreover, in the current market we are already seeing limited appetite for granular certificates due to their increased price, further underlining the concern that a mandatory granular approach would harm the market for long-term renewable energy procurement.
•	Risk of reduced participation: related to the previous point, higher costs and complexity could push companies away from voluntary renewable procurement, weakening investment signals that have driven RES deployment for two decades. Should the move to mandatory increased granularity happen, this should be accompanied by significant communication and education efforts to ensure that energy/certificate buyers not able to meet “100% renewable” claims in the new, granular system still have an interest in entering long-term procurement contracts.
•	In summary, in the short &amp; medium term and for a significant period, it is essential to take a voluntary approach to granular matching. Mandatory granular matching, especially if it happens too early, could be detrimental to the market.
</t>
  </si>
  <si>
    <t xml:space="preserve">This new metric could be a promising development, as it could add a valuable dimension to clean energy claims by capturing broader energy system impacts in terms of decarbonisation. However, its successful integration will depend on striking the right balance between informational depth and practical usability to ensure that GHG statements remain readable. 
Furthermore, the GHG Protocol should clearly distinguish the objectives and roles of the two complementary metrics (i.e. the attributional scope 2 metric and this new consequential metric), and thus the applicable requirements such as e.g. the 'additionality' requirement, which should not apply to inventory accounting.
It is important that scope 2 changes should not be made until there is also a consensus path forward for the new metric.
</t>
  </si>
  <si>
    <t xml:space="preserve">As an example– Brazilian case:
•	The Brazilian electricity mix is largely dominated by hydroelectric, wind, and biomass, with solar growing rapidly. In Brazil, most I-REC issuance comes from wind farms, which reduce their generation when solar generation increases. 
•	Therefore, it may be considered that I-RECs issued by these renewable sources would be complementary, but to confirm this, it would be necessary to compare the consumption curve of all clients against the generation curve of the windfarms to validate this complementarity.
•	This would result in high costs for both systems, making the process much more expensive and not financially viable </t>
  </si>
  <si>
    <t xml:space="preserve">A strong legacy provision is critical to ensure investment stability and safeguard both agreements and assets financed under the current regulations. All PPAs signed prior to the implementation of the new Scope 2 rules must remain governed by the existing framework for the full term of their contracts.
We need to stress that the extension of the PPAs also must be grandfathered. Furthermore, since many renewable assets are expected to undergo multiple re-contracting cycles over their 20–30-year lifespan, legacy protection should be applied at the asset level rather than solely to individual agreements. Without such measures, the viability of refinancing and re-contracting operational assets would be substantially undermined.
</t>
  </si>
  <si>
    <t xml:space="preserve">Exemption should apply to any existing asset and assests ( not built)  with existing contract signed prior to implementation date of the Scope 2 (that comply with the current Scope 2 Quality Criteria) from being required to meet updated Quality Criterion 4 (hourly matching) and Quality Criterion 5 (deliverability) </t>
  </si>
  <si>
    <t xml:space="preserve">Legacy clause: allow existing assets that meet the current Scope 2 Quality Criteria to continue to be reported under the MBM as described in your response to Question 178. We support also: "Legacy clause: allow existing contracts that meet current quality criteria to continue to be reported under the MBM as described in Question 178." 
Please, find below an additional comment that we would like to add to the response (and we were unable to incorporate into the 43 selected questions). 
•	Context: Transmission and distribution (T&amp;D) losses are reported under scope 2 by companies that own or control the T&amp;D operation (“for purchased electricity that is consumed during those operations”). Nevertheless, at the current liberalized market, T&amp;D companies do not buy/sell electricity; only final retailers are the companies allowed to buy electricity from the market, and they procure electricity at busbar, including network losses.
•	Proposal:  T&amp;D losses should be reported under scope 3 (category by end users)
The protocol does not explicitly specify whether companies that operate T&amp;D and do not purchase electricity must report these emissions under scope 2 or 3; or not report them at all). The proposed new requirement for use of fossil-based emission factors does not consider the position of reporters who are responsible for the transmission and distribution of electricity and thereby for the reporting of system losses.  These companies do not contract for the supply of this energy and it is therefore most appropriate to use the grid average emission factor. 
</t>
  </si>
  <si>
    <t xml:space="preserve">We do not currently consider it expedient to use guarantees of origin exclusively from one's own bidding zone, especially not in Germany due to the prohibition of double marketing. We consider one's own bidding zone, including the neighbouring bidding zone that is physically connected, to be realistic.
</t>
  </si>
  <si>
    <t xml:space="preserve">The time frame for crediting quantities could pose challenges, especially with regard to PPA-contracted electricity quantities in the PV sector. At the same time, the proposal could increase the credibility and value of guarantees of origin. We consider monthly matching to be a good compromise.
</t>
  </si>
  <si>
    <t xml:space="preserve">Spatial visibility in relation to physically deliverable electricity volumes is potentially useful for promoting the national expansion of renewables.
</t>
  </si>
  <si>
    <t>Enhances the accuracy and relevance of the location-based method;Prioritizes consumption-based factors that include imports/exports over production-based factors.;Agree with listing the most precise spatial boundary as “local boundary“ ;</t>
  </si>
  <si>
    <t xml:space="preserve">By taking national borders into account, regional conditions are better reflected and the regional PPA market is strengthened.
</t>
  </si>
  <si>
    <t xml:space="preserve">The hourly time resolution could make PPAs more difficult to manage, especially in the case of PV PPAs. We fear that this could slow down the expansion of renewable energies.
</t>
  </si>
  <si>
    <t xml:space="preserve">In our view, hourly resolution is currently not feasible or very difficult for suppliers to implement. Instead, we advocate more realistic, comprehensively applicable guidelines that include all market participants. 
</t>
  </si>
  <si>
    <t>Concern about the update cadence or representativeness of datasets (hourly/monthly);</t>
  </si>
  <si>
    <t>We propose a monthly review or matching for all parties involved. This is more feasible with the current systems and data than hourly resolution and would increase the credibility of HKN.</t>
  </si>
  <si>
    <t xml:space="preserve">We propose a monthly review for all parties involved in order to increase the significance and credibility of guarantees of origin and to take into account the implementation capacity of the energy sector.
</t>
  </si>
  <si>
    <t xml:space="preserve">It should be possible to obtain guarantees of origin not only from the same price zone (in our case, Germany), but also at least from the neighbouring price zone with which there are grid connections.
</t>
  </si>
  <si>
    <t>TENG KY-GAN</t>
  </si>
  <si>
    <t>ECO SUSTAINABILITY</t>
  </si>
  <si>
    <t>We're a consultancy providing this service</t>
  </si>
  <si>
    <t>Support. This boundary discipline improves integrity and comparability by tying Scope 2 to electricity that can plausibly serve the reporter’s consumption, and it reduces “paper” claims that are not connected to the value chain. Implementation should come with clear operational tests/examples for “physically connected” to avoid inconsistent interpretation across jurisdictions and assurance providers.</t>
  </si>
  <si>
    <t xml:space="preserve">Support. This makes LBM more physically truthful by reflecting real delivery (including imports/exports) rather than only local production averages. Feasibility depends on data availability; where granular imports/time data are not accessible, the Standard should allow defensible proxies with transparent disclosure (to keep assurance workable).
</t>
  </si>
  <si>
    <t xml:space="preserve">Support with safeguards. Tightening deliverability and temporal correlation reduces greenwashing risk and improves credibility, but requirements must remain implementable (phasing, clear minimum thresholds, and standardized evidence expectations). Market-based results should be clearly distinguished from physically delivered emissions to prevent stakeholders reading MBM outcomes as real-world grid decarbonisation.
</t>
  </si>
  <si>
    <t xml:space="preserve">Support. The proposed purposes appropriately position the location-based method as the primary representation of physical grid emissions at the time and place of electricity consumption. This reinforces its role in reflecting real-world emissions exposure, grid risks, and baseline decarbonisation context.
</t>
  </si>
  <si>
    <t xml:space="preserve">The proposed purposes appropriately frame the market-based method as a mechanism to reflect electricity procurement decisions rather than physical emissions. Clear articulation of this purpose is critical to avoid misinterpretation of market-based results as real-world emissions reductions.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</si>
  <si>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</si>
  <si>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 xml:space="preserve">A structured hierarchy reduces ambiguity and discretion while improving physical relevance of Scope 2 reporting. Prioritising spatial accuracy and consumption-based factors strengthens alignment with actual electricity delivery without precluding feasibility safeguards.
</t>
  </si>
  <si>
    <t>Concern about increased administrative burden and complexity from identifying the most precise emission factors accessible;Concern that the proposed spatial boundaries do not reflect electricity deliverability in your region;Unclear how the changes will affect your GHG emissions reporting;</t>
  </si>
  <si>
    <t xml:space="preserve">The main concerns relate to data availability and implementation capacity in regions without granular emission factors or hourly activity data. Without strong feasibility safeguards, the hierarchy may increase reporting and assurance complexity without proportional decision-usefulness.
</t>
  </si>
  <si>
    <t xml:space="preserve">We support the proposed order prioritising spatial accuracy first, followed by temporal granularity and emission factor type. Spatial deliverability most directly reflects physical grid realities, while higher temporal precision should remain conditional on data accessibility.
</t>
  </si>
  <si>
    <t xml:space="preserve">In Southeast Asia (e.g. Malaysia, Indonesia, Philippines), national or grid-wide consumption-based annual factors are generally accessible and reflective of delivery realities. However, more granular spatial or temporal factors are often unavailable, limiting practical application of higher tiers in the hierarchy.
</t>
  </si>
  <si>
    <t xml:space="preserve">In many ASEAN markets, the absence of hourly data, sub-grid factors, or transparent import/export data may create feasibility and assurance challenges. Smaller reporters may struggle to justify factor selection without clear, regulator-endorsed defaults.
</t>
  </si>
  <si>
    <t xml:space="preserve">The location-based and market-based methods serve distinct purposes and should retain separate spatial boundary concepts. Aligning boundaries risks conflating physical electricity delivery with contractual claims, which would reduce conceptual clarity and increase misinterpretation.
</t>
  </si>
  <si>
    <t xml:space="preserve">The definition improves feasibility, transparency, and auditability, particularly for smaller organizations and emerging markets. Clear guidance on what constitutes a “credible source” will be critical to ensure consistent application.
</t>
  </si>
  <si>
    <t xml:space="preserve">“Credible source” requires clearer definition to avoid inconsistent interpretation across auditors and jurisdictions. In some regions, reputable emission factor data may only be available at reasonable cost, and strict exclusion could reduce data quality.
</t>
  </si>
  <si>
    <t xml:space="preserve">Government agencies and system operators are typically the most authoritative sources of grid and power-flow data. Accredited statistics bodies provide consistency, while independent methodologies can be acceptable where transparent, governed, and subject to appropriate quality controls, especially in emerging markets.
</t>
  </si>
  <si>
    <t xml:space="preserve">Minimum criteria should prioritise transparency, governance, and uncertainty disclosure to support assurance and comparability, while remaining proportionate to avoid excluding credible methodologies in data-constrained regions.
</t>
  </si>
  <si>
    <t xml:space="preserve">We support aligning emission factor precision with available activity data to improve scientific integrity and reduce misallocation. Feasibility safeguards such as load profiles and phased implementation are essential to ensure practicality across data-constrained markets.
</t>
  </si>
  <si>
    <t>Concern that administrative, data management, and audit challenges posed by this approach would place an undue burden and costs on reporters;Concern about the update cadence or representativeness of datasets (hourly/monthly);Other (please provide);</t>
  </si>
  <si>
    <t xml:space="preserve">The overall direction improves methodological rigor, there are concerns that the administrative, data management, and audit complexity associated with high-resolution and highly localized emission factors may place a disproportionate burden on reporters, particularly where data systems are not yet mature.
In addition, the update cadence and representativeness of hourly or sub-hourly datasets may vary significantly across regions. In some cases, emission factors may lag operational reality or rely on provisional data, which could introduce uncertainty into inventories and complicate assurance processes.
</t>
  </si>
  <si>
    <t xml:space="preserve">In many ASEAN jurisdictions, sustainability reporting frameworks rely on national or grid-average annual emission factors. Requiring more granular factors could reduce alignment with existing regulatory disclosures unless clear fallback options and equivalency guidance are provided.
</t>
  </si>
  <si>
    <t xml:space="preserve">Local boundary reporting should be a “may” requirement. While useful in some markets, it may not reflect actual electricity deliverability or operational decision-making in vertically integrated or highly interconnected grids.
</t>
  </si>
  <si>
    <t xml:space="preserve">Non-accessible factors could be used where the difference is material and decision-relevant, provided methodologies are publicly documented, subject to QA/QC, and independently assured. However, higher cost and audit burden mean this should be optional rather than mandatory.
</t>
  </si>
  <si>
    <t xml:space="preserve">The revisions improve physical accuracy and transparency, which can inform some investment and risk assessments. However, data limitations and increased preparation costs mean the benefits are incremental rather than transformational for most users at this stage.
</t>
  </si>
  <si>
    <t xml:space="preserve">While a clearer hierarchy improves methodological consistency, uneven data availability across regions limits comparability. Without standardized default factors or phased adoption, comparability gains may remain modest.
</t>
  </si>
  <si>
    <t xml:space="preserve">Hourly emission factors are accessible only in a limited number of developed markets via grid operators or open data platforms. In most ASEAN contexts, publicly available factors are annual or monthly averages.
</t>
  </si>
  <si>
    <t xml:space="preserve">There are clear regional differences, with more granular data available in parts of Europe and North America, while most Southeast Asian grids lack hourly emission factors and metered activity data, limiting consistent application.
</t>
  </si>
  <si>
    <t xml:space="preserve">Load profiles can improve relevance by enabling better temporal alignment where hourly data are unavailable, but they introduce modelling assumptions that reduce precision. Comparability improves if standardized profiles are used; however, transparency and clear disclosure of assumptions are essential to manage assurance and interpretation risks.
</t>
  </si>
  <si>
    <t xml:space="preserve">Costs are driven primarily by limited access to granular emission factors, lack of hourly metering, and the need to upgrade systems and controls to meet assurance expectations, particularly across multiple jurisdictions.
</t>
  </si>
  <si>
    <t xml:space="preserve">Standardized load profiles and phased implementation would allow meaningful progress without penalising reporters in data-constrained markets, while giving time for utilities and data providers to mature.
</t>
  </si>
  <si>
    <t xml:space="preserve">The timeline could be shortened with regulator-backed publication of standardized emission factors and load profiles. In ASEAN markets, progress depends heavily on utility transparency and data infrastructure development.
</t>
  </si>
  <si>
    <t xml:space="preserve">Hourly matching materially improves integrity by aligning contractual claims with physical system realities and reducing time-shifting risks. Exemptions and phased implementation are necessary to maintain feasibility across markets with limited infrastructure.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</si>
  <si>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</si>
  <si>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The main risks relate to readiness of registries and markets, treatment of existing investments, and potential exclusion of participants in emerging markets. A “should” approach with clear exemptions would better balance integrity and participation.
</t>
  </si>
  <si>
    <t xml:space="preserve">Load profiles can improve relevance and enable participation where hourly data are unavailable, but introduce modelling assumptions. Comparability improves if standardized profiles are used; transparency and disclosure are essential to manage assurance and interpretation risks.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</si>
  <si>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t>
  </si>
  <si>
    <t xml:space="preserve">Requiring deliverability strengthens the credibility of market-based claims by linking procurement to plausible physical supply. Flexibility to demonstrate deliverability outside strict boundaries is essential to avoid excluding valid investments in less mature markets.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</si>
  <si>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</si>
  <si>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 xml:space="preserve">Concerns relate mainly to potential constraints on long-term investment signals and misalignment with existing regulatory frameworks in emerging markets. A “should” approach with targeted exemptions would better balance integrity, feasibility, and market development.
</t>
  </si>
  <si>
    <t xml:space="preserve">Wholesale market or balancing authority boundaries best reflect actual electricity dispatch and deliverability in real time. While eGRID and DOE regions are useful for policy and planning, they are less aligned with operational delivery and may reduce temporal accuracy for MBM claims.
</t>
  </si>
  <si>
    <t xml:space="preserve">In Southeast Asia, national or grid-wide boundaries generally reflect electricity deliverability and align with existing regulatory reporting practices. More granular boundaries may introduce feasibility challenges due to limited transparency, lack of registries, and absence of hourly data, suggesting national grids remain the most practical boundary in the near term.
</t>
  </si>
  <si>
    <t xml:space="preserve">National grid boundaries or system-operator–defined balancing areas are generally the most appropriate market boundaries. They reflect legal and operational electricity flows, align with existing regulatory reporting structures, and remain feasible for implementation and assurance in data-constrained markets.
</t>
  </si>
  <si>
    <t xml:space="preserve">The guidance improves fairness and prevents over-claiming of shared resources while maintaining clear separation between default supply and voluntary procurement. This strengthens integrity and comparability across markets.
</t>
  </si>
  <si>
    <t xml:space="preserve">Concerns relate mainly to regional implementation differences and ambiguity around partially subsidized resources. Clear definitions and examples are necessary to avoid inconsistent treatment across jurisdictions.
</t>
  </si>
  <si>
    <t xml:space="preserve">In some markets, legacy hydro or government-owned renewable assets funded through regulated tariffs may not clearly fit existing examples but should be treated as SSS due to their shared, non-elective nature.
</t>
  </si>
  <si>
    <t xml:space="preserve">Resource-specific green tariffs or opt-in renewable programs should not be treated as SSS, as participation is voluntary and attributes are explicitly procured.
</t>
  </si>
  <si>
    <t xml:space="preserve">All listed entities can function as monopoly suppliers where customers lack choice and costs are recovered through regulated mechanisms, making them appropriate for SSS treatment.
</t>
  </si>
  <si>
    <t xml:space="preserve">Yes, temporarily acceptable. In the interim, transparent supplier disclosures or regulator-issued allocation factors can serve as proxies until registries are established.
</t>
  </si>
  <si>
    <t xml:space="preserve">Not applicable.
</t>
  </si>
  <si>
    <t xml:space="preserve">Uneven availability of SSS would reduce comparability across regions, as some reporters could claim default supply attributes while others cannot. Interim solutions include standardized disclosure of SSS treatment, use of regulator-issued allocation factors, and clear flagging where SSS is unavailable.
</t>
  </si>
  <si>
    <t xml:space="preserve">Clear definitions, illustrative examples, and phased implementation are critical to ensure SSS improves integrity without creating unintended regional inequities or administrative burden.
</t>
  </si>
  <si>
    <t xml:space="preserve">The updated definition strengthens clarity and prevents double counting by clearly delineating what remains unclaimed. Flexibility on temporal resolution is important to maintain feasibility where hourly residual mix factors are not available.
</t>
  </si>
  <si>
    <t xml:space="preserve">Concerns focus on reduced data availability and increased administrative burden, particularly in emerging markets. Clear defaults, phased implementation, and standardized publication by system operators would help mitigate these risks.
</t>
  </si>
  <si>
    <t xml:space="preserve">Using a fossil-based fallback avoids overstating clean electricity claims and preserves accounting integrity where data gaps exist. It also creates a clear incentive for system operators to publish residual mix factors.
</t>
  </si>
  <si>
    <t xml:space="preserve">Concerns relate mainly to equity and comparability, particularly for organizations in regions without residual mix data. Without safeguards, the requirement may penalize reporters for structural data limitations beyond their control.
</t>
  </si>
  <si>
    <t xml:space="preserve">Yes. Equity considerations should include phased implementation, regional safe harbors, and allowance for regulator-issued proxy factors in data-constrained markets, alongside transparent disclosure of limitations.
</t>
  </si>
  <si>
    <t xml:space="preserve">Load profiles should be standardized, transparently documented, and conservative by default, with clear hierarchy (e.g., grid/operator profiles preferred). Require disclosure of profile source, uncertainty, and limitations to preserve integrity.
</t>
  </si>
  <si>
    <t xml:space="preserve">Phasing should be tied to market readiness milestones (registry capability, residual mix availability, hourly instruments). Allow early adoption, but avoid penalizing reporters in immature markets during transition.
</t>
  </si>
  <si>
    <t xml:space="preserve">Provide disclosure templates and assurance safe-harbors for estimates, plus clear treatment for partial coverage and mixed procurement. Publish practical examples for common market structures to reduce audit friction.
</t>
  </si>
  <si>
    <t xml:space="preserve">The proposed revisions improve the integrity and interpretability of market-based information, particularly through clearer treatment of timing, deliverability, supplier-specific sourcing, and residual mix application. These changes help reduce greenwashing risk and increase confidence for investors and assurance providers.
However, the incremental data, system, and assurance costs are material, and data availability and implementation readiness remain uneven across regions and markets. As a result, while the benefits are meaningful, they do not yet represent a substantial step-change in decision usefulness for all users.
</t>
  </si>
  <si>
    <t xml:space="preserve">Comparability improves conceptually, but uneven data and registry maturity across regions will still drive inconsistent outcomes. Strong defaults and phased adoption are needed to realize comparability gains.
</t>
  </si>
  <si>
    <t xml:space="preserve">Costs will likely push procurement toward hybrid strategies (PPAs for core load, spot instruments for residual hours) and increase interest in storage/firming. Smaller buyers may rely more on standardized products and exemptions until markets mature.
</t>
  </si>
  <si>
    <t>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approaches for target setting;</t>
  </si>
  <si>
    <t xml:space="preserve">An impact metric can recognize climate-relevant actions that are not fully captured by strict inventory criteria, while preserving inventory integrity. It should be clearly separated from Scope 2 accounting and designed to be auditable.
</t>
  </si>
  <si>
    <t xml:space="preserve">Integrity: adopt deliverability + stronger residual mix + SSS pro-rata rules, and move toward hourly matching with clear disclosure.
Impact: hourly and deliverable criteria create better incentives for clean supply where and when needed, while an optional impact metric can recognize complementary actions (storage/DR, out-of-boundary projects).
Feasibility: apply phased implementation, exemptions, and standardized load profiles/default factors so emerging markets are not penalized for structural data gaps.
</t>
  </si>
  <si>
    <t xml:space="preserve">Exemptions recognize materiality and market maturity while preserving engagement in voluntary procurement. Without exemptions, smaller reporters risk disengagement due to cost and data barriers rather than emissions impact.
</t>
  </si>
  <si>
    <t>Feasibility is better addressed via temporary measures (e.g., phase-ins/legacy) rather than ongoing exemptions;Tools and infrastructure are improving rapidly, making broad exemptions increasingly unnecessary;</t>
  </si>
  <si>
    <t xml:space="preserve">Exemptions should be clearly scoped, time-bound, and threshold-based to avoid permanent fragmentation. Eligibility criteria must be transparent and periodically reviewed as infrastructure improves.
</t>
  </si>
  <si>
    <t xml:space="preserve">Hourly data availability, registry maturity, and contractual instrument access remain uneven across regions. Costs and system readiness are disproportionately higher for smaller reporters despite limited emissions contribution, justifying exemptions on feasibility and equity grounds.
</t>
  </si>
  <si>
    <t xml:space="preserve">a. Threshold: 10 GWh per deliverable market boundary
b. Preferred option: 10 GWh
</t>
  </si>
  <si>
    <t xml:space="preserve">A 10 GWh threshold balances materiality and feasibility. It excludes small, low-impact loads while ensuring large electricity consumers—where MBM accuracy matters most—are subject to hourly matching. Compared to 5 GWh, it meaningfully reduces administrative burden for mid-sized reporters; compared to 50 GWh, it avoids excluding entities with material emissions.
</t>
  </si>
  <si>
    <t xml:space="preserve">Emissions and economic capacity should be primary determinants, supplemented by workforce size and regional context. Definitions should align with existing regulatory SME frameworks where possible.
</t>
  </si>
  <si>
    <t xml:space="preserve">Option 1 is simple, transparent, and administratively efficient. A load-based threshold is easier to verify across regions and avoids subjective SME classifications that vary significantly by jurisdiction.
</t>
  </si>
  <si>
    <t xml:space="preserve">Exemptions should phase out based on clear milestones such as data availability, registry maturity, and market readiness, rather than fixed dates alone. This preserves feasibility while signaling a clear transition toward full integrity.
</t>
  </si>
  <si>
    <t xml:space="preserve">Safeguards should include mandatory disclosure of exemption use, standardized reporting language, periodic eligibility reassessment, and prohibition of exemption stacking across boundaries.
</t>
  </si>
  <si>
    <t xml:space="preserve">A separate conformance designation maintains transparency and integrity without penalizing organizations operating under justified feasibility constraints. It avoids binary outcomes while preserving comparability for users.
</t>
  </si>
  <si>
    <t xml:space="preserve">A Legacy Clause avoids penalising good-faith early adopters and protects long-term investments made under previous rules, while enabling a structured transition to higher-integrity requirements.
</t>
  </si>
  <si>
    <t xml:space="preserve">Concerns can be mitigated through clear disclosure, time limits, and safeguards to ensure legacy treatment does not become a permanent exemption.
</t>
  </si>
  <si>
    <t xml:space="preserve">Using the implementation date provides clarity and fairness, allowing organizations to act on published rules while avoiding speculative contracting after requirements are known.
</t>
  </si>
  <si>
    <t xml:space="preserve">Eligibility by instrument type and term:
Limit eligibility to long-term PPAs, regulated green tariffs, and supplier-specific contracts with a defined original term; exclude unbundled certificates unless contractually bundled.
Duration of legacy treatment:
Legacy treatment should expire at contract end or within a fixed maximum period (e.g. 5–7 years), whichever comes first.
Allocation rules:
Prohibit selective allocation of legacy instruments to high-emission hours or locations.
Extensions and amendments:
Any material amendment or extension after the cutoff should be treated as a new contract subject to updated Quality Criteria.
Disclosures:
Require clear disclosure of legacy usage, including share of load covered, instruments used, and sunset date of legacy eligibility.
Pre-effective-date guardrails:
Require disclosure of execution and negotiation timelines to deter contracts structured solely to qualify for legacy treatment.
Global equity:
Allow flexibility for regions with limited procurement options, paired with transparent disclosure and time-bound legacy eligibility.
</t>
  </si>
  <si>
    <t>Hanna Scholta</t>
  </si>
  <si>
    <t>Technische Universität München</t>
  </si>
  <si>
    <t>Not applicable (Research Institution)</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</si>
  <si>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use;Helps accelerate the development of technologies that will be needed at scale for fully decarbonized grids.;Enables emission changes from storage and demand-flexibility to be reflected more accurately.;</t>
  </si>
  <si>
    <t>My support is, among other reasons, based on my own work on this topic (Scholta &amp; Blaschke, 2025), which demonstrates that increasing temporal matching requirements affects the transparency and reliability of renewable electricity claims within the European Energy Attribute Certificate market (the Guarantees of Origin market).
In that work, we show that moving from annual volumetric matching to more temporally granular matching addresses substantial seasonal and intra-day mismatches between renewable electricity generation and electricity consumption. These mismatches remain concealed under annual accounting. Our analysis illustrates how annual matching allows renewable attributes generated at times of surplus to be applied to consumption occurring at times of scarcity. It's important to note that we do not assess system-level outcomes or emissions impacts. We evaluate how existing accounting practices represent the temporal relationship between renewable generation and electricity consumption. From this perspective, we conclude that current annual matching practices do not adequately reflect the continuous balancing requirement of reliable electricity systems and therefore fall short of providing transparent and reliable claims when temporal correlation is considered (Scholta &amp; Blaschke, 2025).
On this basis, I support the proposed update to Quality Criterion 4 to require that contractual instruments used in the market-based method be issued and redeemed for the same hour as the electricity consumption to which they are applied, except in clearly defined cases of exemption. This requirement addresses the specific accounting limitation documented in Scholta and Blaschke (2025) by constraining the temporal flexibility that currently allows mismatches to persist within MMB scope 2 accounting. As mentioned, within the work referenced above, we did not assess system-level outcomes or emissions impacts. Such effects have been examined by other researchers, who find that hourly matching of renewable electricity generation and demand by corporate consumers can lead to substantial system-level CO2 reduction when combined with regional and additionality constraints (Xu et al., 2024; Riepin &amp; Brown, 2024).
I further appreciate the proposal’s integration of the use of load profiles. As evidenced by an ongoing study of mine on pathways towards the implementation of granular matching (Scholta, 2026), gaining access to sufficiently granular and reliable consumption and generation data can constitute a major practical barrier to the implementation of hourly matching and can significantly influence the effort required by the implementing entity. In addition, I have myself applied a related approach for research purposes in the previously mentioned study (Scholta &amp; Blaschke, 2025), where we scaled monthly and annual certificate data by means of hourly electricity generation and consumption data to assess the implications of different matching resolutions. While such aggregation is not without limitations, we consider it a legitimate and insightful methodological approach in contexts where full hourly data availability is constrained. 
From this perspective, the inclusion of load profiles represents a practical compromise that supports feasibility while remaining aligned with the broader objective of improving temporal transparency.
References:
Riepin, I., &amp; Brown, T. (2024). On the means, costs, and system-level impacts of 24/7 carbon-free energy procurement. Energy Strategy Reviews, 54, 101488.
Scholta, H. F., &amp; Blaschke, M. J. (2025). Temporal matching as an accounting principle for green electricity claims. Nature Communications, 16, 9280.
Scholta, H. F. (2026). Pathways for the adoption of granular matching in renewable energy accounting: Evidence from implementation efforts in Europe (Unpublished working paper).
Xu, Q., Ricks, W., Manocha, A., Patankar, N., &amp; Jenkins, J. D. (2024). System-level impacts of voluntary carbon-free electricity</t>
  </si>
  <si>
    <t>Concern about negative impact on comparability, relevance and/or usefulness of MBM inventories;Concern that a requirement for hourly contractual instruments could discourage global participation in voluntary clean energy procurement markets;Other (please explain);</t>
  </si>
  <si>
    <t xml:space="preserve">As outlined in Scholta and Blaschke (2025), due to the voluntary nature of green electricity procurement, stricter requirements - and the potentially increasing costs of making green electricity claims - could exceed some consumers’ willingness to pay, potentially leading to market dropouts and a reduction in overall demand. This suggests that a "mandatory" hourly matching requirement within a voluntary setting could discourage global participation in voluntary clean energy procurement.
Suggestion: This risk could potentially be mitigated by requiring dual reporting of inventories under annual and hourly matching during a transition period. Such an approach would also support comparability of disclosures before and after the update of the Scope 2 guidance.
Second, the proposal’s reference to using the “highest precision available” raises unresolved questions. From an implementation perspective, it is unclear who determines what level of precision is considered “available,” whether this is assessed at a country, market, or company level, and how disagreements or asymmetric access to data would be handled. While mere annual matching remains an option for companies below certain thresholds under the activity data hierarchy, findings from Scholta and Blaschke (2025) indicate that quarterly or monthly matching already helps address seasonal imbalances in claims. It should therefore be ensured that transitions to monthly matching cannot be easily avoided through claims of unavailability, as - from a temporal transparency perspective - there is limited justification for adhering to annual matching, particularly given that certificates already contain monthly timestamps (however, I note that that might only be the case in Europe).
Suggestion: Provide clearer guidance on how “availability” is defined and governed, including whether this is determined by registry capabilities, national regulation, or reporter-specific access to data 
References: 
Scholta, H. F., &amp; Blaschke, M. J. (2025). Temporal matching as an accounting principle for green electricity claims. Nature Communications, 16, 9280. </t>
  </si>
  <si>
    <t>Enhances comparability across reporters and frameworks using GHG Protocol data;Better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deliverability;Helps create price signals for times and places where renewables are not already abundant;</t>
  </si>
  <si>
    <t>While I evaluated Question 83 as neutral, I support several aspects of the proposal related to the introduction of geographical restrictions for market-based Scope 2 claims.
In general, I perceive some geographical restrictions as necessary to bring green electricity claims into closer alignment with physical electricity flows. Prior research shows that, under current practices, certificate trade flows often differ significantly from actual electricity transmission, with a significant share of European Guarantees of Origin traded independently of physical power flows (Hamburger, 2019). The significance of this disconnect is further underlined by Holzapfel et al. (2024), who show that many European countries fail to meet their renewable electricity targets when certificate transactions are factored in. In addition, studies by Xu et al. (2024) and Riepin and Brown (2024) find system-level effects of hourly matching when combined with regional restrictions and additionality constraints. Against this background, I understand geographical restrictions as an important means of improving the alignment between accounting claims and the realities of the electricity system.
From an implementation perspective, evidence from an ongoing study of mine on pathways towards the implementation of granular matching (Scholta, 2026) indicates that the proposal’s focus on already existing regional constructs, such as bidding zones, is a reasonable approach. Several interviewees in my study preferred established regional constructs in electricity markets to the introduction of novel geographic boundaries.
At the same time, I generally appreciate the inclusion of alternate methodologies that allow claims to go beyond bidding zones. In an interconnected electricity system such as the European one, retaining flexibility to reflect cross-border electricity flows is important. However, the proposed alternate methodologies appear to rarely be applicable in the European context (see my response to Question 87/90) and should therefore be broadened.
References:
Hamburger, Á. (2019). Is guarantee of origin really an effective energy policy tool in Europe? A critical approach. Society and Economy, 41(4), 487–507.
Holzapfel, P. K. R., Bánk, J., Bach, V., &amp; Finkbeiner, M. (2024). Relevance of guarantees of origin for Europe’s renewable energy targets. Renewable and Sustainable Energy Reviews, 205, 114850.
Riepin, I., &amp; Brown, T. (2024). On the means, costs, and system-level impacts of 24/7 carbon-free energy procurement. Energy Strategy Reviews, 54, 101488.
Scholta, H. F. (2026). Pathways for the adoption of granular matching in renewable energy accounting: Evidence from implementation efforts in Europe (Unpublished working paper).
Xu, Q., Ricks, W., Manocha, A., Patankar, N., &amp; Jenkins, J. D. (2024). System-level impacts of voluntary carbon-free electricity procurement strategies. Joule, 8, 374–400.</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</si>
  <si>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options;Other (please explain);</t>
  </si>
  <si>
    <t>My reasons for not supporting the proposed update to Quality Criterion 5 relate to feasibility and clarity concerns that emerged from an ongoing study of mine on pathways towards the implementation of granular matching (Scholta, 2026).
Within this work, among other things, interviewees expressed heterogeneous views regarding the imposition of locational requirements. Several interviewees (as well as additional informants) further cautioned that while tighter spatial alignment may move accounting closer to physical realities, accounting remains a constructed system and cannot fully replicate the physics of electricity flows, given the complexity of grid operations. While the accounting-related complexity of introducing location attributes was often perceived as low, the market-related complexity was described as high, particularly due to limited liquidity in certain regions and potentially disruptive implications for certificate availability (Scholta, 2026). This finding is also confirmed by further ongoing work of mine (Scholta et al., 2026).
Against this background, the proposed alternate methodologies appear to place a strong emphasis on reflecting congestion or cross-border delivery. Moreover, in the European context, they would - at least in my understanding - have little practical relevance, given the absence of locational marginal pricing and the rare occurrence of bundled cross-border electricity delivery. Thus, contractual instruments would mostly be restricted to internal ones within the bidding zone, thereby imposing stricter constraints than those that exist in the electricity market itself. Acknowledging that MMB Scope 2 accounting will remain a constructed system, I therefore argue that simpler and more proportionate pathways to alternate methodologies should be explored (see my response to Question 90 for more details). 
In addition, it is unclear to me why the proposal does not include an explicit exemption threshold for locational matching as it does for hourly matching. Concentrating stricter locational requirements on large electricity consumers first, while leaving greater flexibility for smaller consumers, could help preserve market liquidity - particularly in regions with limited domestic renewable supply - and allow for a phased transition over time.
References:
Scholta, H. F. (2026). Pathways for the adoption of granular matching in renewable energy accounting: Evidence from implementation efforts in Europe (Unpublished working paper).
Scholta, H. F., Lechl, B., &amp; Sutmann, G. (2026). The spatial resolution of green electricity claims: Insights on locational matching and market liquidity from Germany (Unpublished working paper).</t>
  </si>
  <si>
    <t>As already partially touched upon in my reply to questions 85 and 87, I generally view sticking towards established regions, such as bidding zones, as a good idea; however, in an interconnected electricity system such as the European one, retaining flexibility to reflect cross-border electricity flows is important. I therefore appreciate the inclusion of alternate methodologies that allow claims to go beyond bidding zones. However, I perceive them as too narrow to reflect the market's interconnection. To my knowledge, locational marginal prices are merely an element of discussion and are unavailable in the European context as of now. Besides, most European cross-border power purchase agreements are frequently virtual rather than physical, and as a consequence, physical cross-border PPAs that would meet the requirements of alternative methodology 2 remain rare. 
To me, this raises concerns about the practical accessibility of the two alternate methodologies in the European context. Contractual instruments would mostly be restricted to internal ones within the bidding zone, thereby imposing stricter constraints than those that exist in the electricity market itself. Further acknowledging that MMB Scope 2 accounting will remain a constructed system, I argue that potentially a simpler option could be pursued:
Such an option could, for example, allow the use of foreign contractual instruments up to a regionally differentiated share, following a logic similar to that underlying the concept of SSS in enabling pro rata claims. Within deliverable market boundaries, this share could be defined as a region’s net electricity imports relative to total electricity consumption - either at an aggregate level or, potentially, differentiated by adjacent and directly interconnected markets. Against this background, the currently proposed alternate methodologies could be leveraged to allow interested corporates to exceed such baseline shares when claiming foreign contractual instruments, thereby justifying the additional documentation complexity they entail. 
Moreover, in regions where certificate availability is structurally constrained - due to, for instance, bans on double marketing that exclude supported generation from certificate issuance, as in the German market - such approaches could help preserve market functionality for the application of an MMB-based Scope 2 accounting framework with regional constraints at scale (Scholta, 2026).
References:
Scholta, H. F., Lechl, B., &amp; Sutmann, G. (2026). The spatial resolution of green electricity claims: Insights on locational matching and market liquidity from Germany (Unpublished working paper).</t>
  </si>
  <si>
    <t xml:space="preserve">My reply is grounded in ongoing work by Jurek Thiemig and me (Thiemig and Scholta, 2026).  
Based on this work, we support the introduction of SSS and the pro-rata cap because they address an integrity gap, allowing organizations to reflect mandatory, consumption-linked funding for shared clean electricity. The pro rata limitation is essential to prevent the concentration of publicly/mandatorily funded attributes in a subset of corporate inventories and to protect non-participating customers. Our support is conditional on clear operational definitions (especially for partial subsidies and hybrid funding) and on an auditable allocation via suppliers or a credible registry. 
References: 
Thiemig, J., Scholta, H.F.. Standard Supply Service in Europe: How National Renewable Energy Policies Shape Scope 2 Accounting. Unpublished Working Paper (2026). </t>
  </si>
  <si>
    <t xml:space="preserve">Other as in:
Data availability and governance risk. If SSS allocations are not provided by suppliers/registries and reporters are forced to approximate allocations, this creates auditability gaps and inconsistent application across regions
My concerns are furthermore grounded in ongoing work by Jurek Thiemig and me (Thiemig and Scholta, 2026).  
Based on this work, we find that implementation feasibility is likely to vary substantially across jurisdictions. In the European context, many support schemes are (i) financed through hybrid arrangements combining levies and state budgets, (ii) subject to exemptions for energy-intensive industries, and/or (iii) linked to Guarantee of Origin (GO) systems in which attributes may be auctioned or remain tradable.
These design features directly affect whether attributes can be considered exclusive to SSS and whether the payer base aligns with the claimer base. The guidance should therefore (1) clarify how partial subsidies and hybrid funding structures affect SSS eligibility and the determination of pro-rata shares; (2) establish explicit rules to prevent attribute leakage into voluntary markets, for example through mandatory cancellation or explicit ineligibility for voluntary claims; and (3) specify an auditable allocation pathway -such as supplier-based allocation or a recognized registry mechanism - with clear disclosure requirements in cases where SSS cannot be claimed.  
References: 
Thiemig, J., Scholta, H.F.. Standard Supply Service in Europe: How National Renewable Energy Policies Shape Scope 2 Accounting. Unpublished Working Paper (2026). </t>
  </si>
  <si>
    <t xml:space="preserve">Certain state-backed de-risking instruments that are recovered from all consumers (e.g., in Germany the offshore levy) should potentially be within scope where they are traceable to supported generation and auditable </t>
  </si>
  <si>
    <t xml:space="preserve">My reply is grounded on ongoing work by Jurek Thiemig and me (Thiemig and Scholta, 2026).  
Based on this work, we consider it appropriate that claims under SSS are permitted only where allocations are auditable. In the absence of supplier allocation mechanisms or a credible centralized (or third-party) registry, reporters should explicitly disclose that SSS could not be claimed due to data limitations and apply the relevant residual mix or default emission factors instead.
To facilitate implementation during an interim phase – without requiring reporters to perform their own allocation calculations –, we identify several transitional allocation options. These include (1) regulator-issued annual SSS allocation factors defined at the level of service areas or suppliers, subject to audit and public documentation; (2) standardized supplier attestations aligned with the Scope 2 Quality Criteria; and (3) a centrally maintained “SSS resource list” that specifies verified pro-rata thresholds and is governed by clear oversight and control mechanisms. In all cases, attributes associated with SSS resources should be rendered ineligible for voluntary market use to avoid double-counting.  
References: 
Thiemig, J., Scholta, H.F.. Standard Supply Service in Europe: How National Renewable Energy Policies Shape Scope 2 Accounting. Unpublished Working Paper (2026). </t>
  </si>
  <si>
    <t xml:space="preserve">My reply is grounded on ongoing work by Jurek Thiemig and me (Thiemig and Scholta, 2026).  
Based on this work, we believe that a generic default option risks creating inconsistent classification, especially in markets where certificates (e.g., GOs) may still be tradable or auctioned by the state. Without verified allocation and attribute ineligibility controls, 'automatic' SSS designation could allow entities to claim low-emission attributes that are simultaneously sold into voluntary markets or already reflected in disclosure labels.
If a default pathway were adopted, it should be narrowly scoped and conservative: only resources with clear public/mandated procurement and verified ineligibility for attributes should qualify. The default list should be maintained centrally with version control, public documentation, and an appeals/updates process. The approach should explicitly exclude resources whose attributes can enter voluntary markets (e.g., tradable GOs) unless those attributes are demonstrably cancelled for SSS  
References: 
Thiemig, J., Scholta, H.F.. Standard Supply Service in Europe: How National Renewable Energy Policies Shape Scope 2 Accounting. Unpublished Working Paper (2026). </t>
  </si>
  <si>
    <t xml:space="preserve">Non-uniform availability of SSS would reduce comparability, as identical mandatory funding structures could lead to different inventory outcomes depending on whether suppliers or registries are able to provide auditable allocations. This could advantage reporters in “SSS-ready” regions while disadvantaging those operating in jurisdictions without allocation infrastructure.
To mitigate such inconsistencies during a transition phase, we identify several interim measures. These include (1) mandatory disclosure of whether SSS was claimable and the data source used; (2) reporting SSS as a separate line item, in both MWh and as a percentage of total load, alongside voluntary instruments; (3) a transitional “no-SSS-claim” rule where allocation data are unavailable, combined with mandatory narrative disclosure; and (4) a phased implementation timeline linked to registry readiness, with clearly defined effective dates.  </t>
  </si>
  <si>
    <t xml:space="preserve">My reply is grounded in ongoing joint work with Jurek Thiemig (Thiemig and Scholta, 2026). 
Based on this work, we argue that making SSS implementable on a global scale while preserving accounting integrity requires the guidance to prioritize several core design principles. These include (i) a clear and operational eligibility test for establishing a mandatory financial relationship, including explicit treatment of hybrid levy- and tax-funded schemes; (ii) strict attribute exclusivity, such that any SSS-related EACs or GOs are mandatorily cancelled and rendered ineligible for voluntary market use; (iii) robust payer-claimer alignment rules in the presence of exemptions, ensuring that exempt entities do not receive pro-rata claims unless they contribute financially to the scheme; and (iv) auditability, with supplier allocation or a governed registry as the only permissible allocation pathways, and no reliance on reporter self-calculation. 
In addition, clear and consistent disclosure requirements for regions where SSS cannot yet be claimed would materially improve comparability during the transition phase.
References: 
Thiemig, J., Scholta, H.F.. Standard Supply Service in Europe: How National Renewable Energy Policies Shape Scope 2 Accounting. Unpublished Working Paper (2026). </t>
  </si>
  <si>
    <t>As also outlined in my response to Question 75, the proposal’s reference to using the “highest precision available” raises unresolved questions. 
From an implementation perspective, it is unclear who determines what level of precision is considered “available,” whether this is assessed at a country, market, or company level, and how disagreements or asymmetric access to data would be handled. While mere annual matching remains an option for companies below certain thresholds under the activity data hierarchy, findings from Scholta and Blaschke (2025) indicate that quarterly or monthly matching already helps address seasonal imbalances in claims. It should therefore be ensured that transitions to monthly matching cannot be easily avoided through claims of unavailability, as - from a temporal transparency perspective - there is limited justification for adhering to annual matching, particularly given that certificates already contain monthly timestamps (however, I note that that might only be the case in Europe).
Suggestion: Provide clearer guidance on how “availability” is defined and governed, including whether this is determined by registry capabilities, national regulation, or reporter-specific access to data 
References:
Scholta, H. F., &amp; Blaschke, M. J. (2025). Temporal matching as an accounting principle for green electricity claims. Nature Communications, 16, 9280.</t>
  </si>
  <si>
    <t>In my opinion, the proposal remains too vague about what a phased implementation would entail. The proposal only states that a transition period is planned. If this transition period merely allows time to move from current practices to those required under the updated standard, this would be insufficient in my opinion. A transition period should instead involve adherence to progressively tightened requirements that explicitly reflect the intended transition pathway.
For example, as shown in Scholta and Blaschke (2025), quarterly/monthly matching could serve as an intermediate step that tightens requirements while addressing seasonal imbalances in green electricity claims and leveraging the granularity of the current system. At the same time, it could help prepare market participants for the introduction of hourly matching in the longer term.
An additional avenue for a transition phase, evident in ongoing work of mine on pathways towards the implementation of granular matching (Scholta, 2026), could be the dual reporting of MMB inventory values based on annual (or quarterly/monthly, as outlined above) as well as hourly matching. In the related studies, interviewees highlighted - among other points - the difficulty of moving away from established 100 % green electricity claims. Dual reporting during the early implementation phase of the updated guidelines could help ease this transition.
References:
Scholta, H. F., &amp; Blaschke, M. J. (2025). Temporal matching as an accounting principle for green electricity claims. Nature Communications, 16, 9280.
Scholta, H. F. (2026). Pathways for the adoption of granular matching in renewable energy accounting: Evidence from implementation efforts in Europe (Unpublished working paper).</t>
  </si>
  <si>
    <t>As also noted in my response to Question 87, applying the same threshold for Quality Criterion 5 as for Quality Criterion 4 could help preserve market liquidity, particularly in regions with limited domestic renewable supply (available for contractual market instruments). By initially limiting demand to large electricity consumers, such an approach could support market development during a transition period, while avoiding excessive pressure on certificate availability.</t>
  </si>
  <si>
    <t>My assessment would change somewhat if a separate emissions-impact metric were defined outside of Scope 2.
As it stands, the proposed revision with its focus on deliverability does not directly target emissions impact - a distinction also emphasized in academic literature (e.g., Bjørn et al., 2025). While recent studies, such as Xu et al. (2024) and Riepin and Brown (2024), indicate that hourly matching can lead to system-level emissions reductions when combined with geographical constraints and additionality requirements, these conditions are not systematically incorporated into the revised Scope 2 proposal.
Under the current revision, it would still be possible to substantiate Scope 2 claims using contractual instruments from fully amortized generation assets, which may be deliverable but have limited or no incremental emissions impact. In this sense, the revised guidance continues to focus primarily on improving the temporal and spatial soundness of claims, rather than their emissions impact.
While my perception of the value of, in particular, improving temporal transparency and reliability (Scholta &amp; Blaschke, 2025) remains unchanged, I believe this gap should nevertheless be addressed.  This could be done in one of two ways: either the Scope 2 standard itself would need to address emissions impact considerations more explicitly, or a separate emissions impact metric would need to be introduced alongside Scope 2. 
If such considerations were to be integrated into an update of the Scope 2 guidance, work such as that by Schäfer et al. (2025) may prove helpful, as it provides an overview of possible additionality tests. At the same time, care should be taken to strike an appropriate balance between emissions impact and practical feasibility.
References:
Bjørn, A., Gebara, C. H., &amp; Brander, M. (2025). Untangling deliverability, additionality and double counting related to renewable energy certificates for improved Scope 2 emissions accounting. Environmental Research Letters, 20(5).
Riepin, I., &amp; Brown, T. (2024). On the means, costs, and system-level impacts of 24/7 carbon-free energy procurement. Energy Strategy Reviews, 54, 101488.
Schäfer, M., Herlev Gebara, C., Bjørn, A., &amp; Brander, M. (2025). Identifying options for additionality tests in the context of Scope 2 market-based accounting. Carbon Management, 16(1).
Scholta, H. F., &amp; Blaschke, M. J. (2025). Temporal matching as an accounting principle for green electricity claims. Nature Communications, 16, 9280.
Xu, Q., Ricks, W., Manocha, A., Patankar, N., &amp; Jenkins, J. D. (2024). System-level impacts of voluntary carbon-free electricity procurement strategies. Joule, 8, 374–400.</t>
  </si>
  <si>
    <t>Drawing on my expertise in the granular matching of green electricity claims in Europe, I consider a combination of hourly matching requirements with explicit exemptions and a somewhat eased deliverability requirement (as outlined in my previous comments) to be the most appropriate approach. This is particularly the case when combined with a feasible criterion to foster additionality, or, alternatively, with the introduction of a separate emissions-impact metric alongside Scope 2.
Integrity:
Hourly matching significantly improves the temporal transparency and reliability of green electricity claims by addressing mismatches between generation and consumption that remain concealed under annual or even monthly matching approaches. This strengthens the internal consistency of MMB Scope 2 accounting, even when deliverability requirements are not maximally strict.
Impact:
On their own, hourly matching and deliverability do not necessarily guarantee emissions impact. Evidence from academic literature suggests that system-level emissions reductions emerge when hourly matching is combined with geographical constraints and additionality considerations. As such, emissions impact needs to be explicitly targeted, either through complementary additionality criteria within Scope 2 or through a separate emissions impact metric.
Feasibility:
A strict combination of hourly matching and uniform deliverability requirements risks exceeding current market readiness, particularly in integrated certificate markets that currently rely heavily on cross-border trade. Easing deliverability requirements while prioritizing hourly matching allows for broader participation and enables the leveraging of locational advantages within integrated markets.</t>
  </si>
  <si>
    <t>While I agree that the increased complexity associated with hourly matching should be balanced against the potential impact, particularly with respect to electricity load and the resulting focus on large consumers, I consider this criteria in relation to annual consumption and/or size alone to be insufficient. Additional aspects should be considered, as outlined in my response to Question 157.</t>
  </si>
  <si>
    <t>While I generally support the inclusion of an exemption in the updated Scope 2 guidance, I am not convinced that any of the four proposed options fully capture the relevant dimensions.
This assessment is grounded in an ongoing study of mine on pathways towards the implementation of granular matching (Scholta, 2026), which highlights the importance of whether electricity constitutes a core aspect of a firm’s consumption and operations for the adoption and feasibility of granular matching.
Against this background, I would see threshold definitions that relate total electricity load to firm size or economic activity - for example, electricity consumption relative to revenue - as a more promising pathway for defining exemptions.
References:
Scholta, H. F. (2026). Pathways for the adoption of granular matching in renewable energy accounting: Evidence from implementation efforts in Europe (Unpublished working paper).</t>
  </si>
  <si>
    <t>As also outlined in my response to Question 157, I would see threshold definitions that relate total electricity load to firm size or economic activity - for example, electricity consumption relative to revenue - as a more promising pathway for defining exemptions.
This could be implemented by excluding small companies from stricter requirements, applying requirements directly to large electricity consumers, and using electricity load relative to firm size or economic activity as the key metric for defining thresholds for medium-sized companies/consumers.</t>
  </si>
  <si>
    <t>A time-limited exemption could be justified by the progressive development of market and registry infrastructure. As shown in Scholta and Blaschke (2025), quarterly or monthly matching can improve claim transparency in the short term by addressing seasonal mismatches, but remains insufficient to capture intra-day mismatches, which become increasingly relevant as renewable shares grow. Hourly matching is therefore essential in the long term, and exemptions should be phased out, balancing reduced reporting burden with integrity and impact.
References:
Scholta, H. F., &amp; Blaschke, M. J. (2025). Temporal matching as an accounting principle for green electricity claims. Nature Communications, 16, 9280.</t>
  </si>
  <si>
    <t>In my view, organizations exercising the hourly matching exemption should still be considered in conformance, provided they comply with the requirements applicable to them under the updated Scope 2 guidance. Treating such organizations as non-conformant would be difficult to justify, given that they are explicitly complying with the provisions of the standard.
At the same time, it is important to ensure that reported values remain clearly distinguishable from those of organizations that meet the full hourly matching requirements. For reasons of transparency and comparability, disclosures should therefore clearly indicate that conformance is achieved under an exemption, for example through explicit labeling or differentiated reporting categories.
This would preserve the integrity and comparability of Scope 2 disclosures while avoiding the unintended signal that organizations making legitimate use of exemptions are non-conformant.</t>
  </si>
  <si>
    <t>I support the inclusion of a legacy clause. Evidence from an ongoing study of mine on pathways towards the implementation of granular matching (Scholta, 2026) indicates that long-term power purchase agreements (PPAs) are frequently perceived as procurement instruments of superior quality.
Against this background, retroactively invalidating or devaluing existing PPAs through updated criteria would risk undermining trust in the stability of the accounting framework and could discourage engagement in PPAs. Such an outcome would be counterproductive, given the important role PPAs play in supporting renewable energy deployment.
A legacy clause would therefore help ensure that existing contractual commitments are honored, while allowing new and future contracts to align with updated requirements. This supports a credible transition toward more credible claims without discouraging PPA engagement or penalizing early movers.
References:
Scholta, H. F. (2026). Pathways for the adoption of granular matching in renewable energy accounting: Evidence from implementation efforts in Europe (Unpublished working paper).</t>
  </si>
  <si>
    <t>With respect to potential concerns, it should be noted that if a legacy clause were applied too generously, many of the issues raised in Question 174 could arise. It is therefore important that any legacy provision would be clearly restricted to high-quality instruments and time-bound, so that it supports an orderly transition without undermining the objectives of the updated criteria.;</t>
  </si>
  <si>
    <t>With respect to potential concerns, it should be noted that if a legacy clause were applied too generously, many of the issues raised in Question 174 could arise. It is therefore important that any legacy provision would be clearly restricted to high-quality instruments and time-bound, so that it supports an orderly transition without undermining the objectives of the updated criteria.</t>
  </si>
  <si>
    <t>Helena Watson</t>
  </si>
  <si>
    <t xml:space="preserve">KPMG IFRG Ltd </t>
  </si>
  <si>
    <t xml:space="preserve">KPMG is a global organisation of member firms affiliated with KPMG International.  </t>
  </si>
  <si>
    <t>In principle, we support further refinement of key definitions within the Scope 2 Standard, as this has the potential to enhance the quality of reported data.
However, the proposal describes what the GHG Protocol intends to do. Without the actual proposed text, we are limited in what we can respond. 
It is also not possible to give a complete view on the detailed purpose and objectives of the Scope 2 standard without understanding changes to the full suite of corporate standards. In general, the consultation asks participants to provide input without necessary clarity on key terms, costs, feasibility, or the overall direction of the revised Corporate standard and how it would be aligned with broader revisions to the full suite of corporate standards.
We support updating the Scope 2 guidance to develop a globally accessible reporting standard that companies can apply consistently and cost-effectively to generate decision-useful information. Failing to achieve this could lead preparers, other frameworks and regulators to consider the use of other methodologies. 
In our more detailed responses, we ask the GHG Protocol to:
•	Consider whether the resulting information is useful
•	Ensure the requirements are feasible
•	Consider the strategic implications</t>
  </si>
  <si>
    <t>See our response to Question 18 which explains the challenge of responding when the draft text is not provided. Our response to Question 18 also provides a high level overview of the concerns we express throughout our response about the application of this definition.
The LBM has historically been the more accessible and understandable method for reporters. We are concerned that by revising the LBM definition to reflect the scope 2 emissions from generation physically delivered at the times and locations of consumption, with imports included in LBM emission factor calculations where applicable, many organisations would need to collect more information even to be able to report a foundational measure like LBM emissions. If applying the requirements is too challenging, fewer companies would use them. This would detract from the positive impact that the protocol is aiming to achieve.</t>
  </si>
  <si>
    <t>See our response to Question 18 which explains the challenge of responding when the draft text is not provided.
Specifically for MBM, in principle, we support further refinement of key definitions within the Scope 2 Standard. However, we have concerns about the proposed MBM updates relating to temporal correlation and deliverability requirements, for the following key reasons:
We support that companies reporting MBM emissions should report information that reflects the underlying nature of energy consumption. However, it is important that the level of granularity of data measurement is not excessive for the decision-usefulness of the resulting reporting. 
The proposed methodology changes could be difficult for many reporters – but the extent of the challenge is unknown. If applying the requirements is too challenging, fewer companies would use them. This would detract from the positive impact that the protocol is aiming to achieve. 
Feasibility challenges could arise because of the level of granularity proposed, the availability of information and lack of reporting infrastructure. It is also unclear how to apply some key terms and concepts.
These changes are being proposed during a period of rapid geopolitical change, with some stepping back from decarbonisation targets. It is a critical time for investment in renewables infrastructure. The proposed changes would require a recalibration of emissions-reduction targets which risks creating uncertainty around net-zero strategies. Unless a clear roadmap is laid out that includes how this proposal interacts with other aspects of the GHG Protocol’s work and the broader target-setting ecosystem, it could potentially slow down renewable investment. Without clarity, the resulting confusion in reporting puts at risk the reduction of climate impact, a key pillar of the GHGP.</t>
  </si>
  <si>
    <t>We support the inclusion of a defined purpose for the LBM in the revised scope 2 standard. 
We believe that the purpose of the LBM needs to include creating decision-useful information for investors and other users of the information. If the GHG Protocol is to remain a global standard with a prominent role within international reporting standards such as the IFRS Sustainability Disclosure Standards, it is important that the methodology is understandable and can be implemented by all types of companies. Failing to achieve a feasible standard may result in preparers, other frameworks and regulators departing from the use of the revised standard.</t>
  </si>
  <si>
    <t xml:space="preserve">We support the inclusion of a defined purpose for the MBM in the revised scope 2 standard and we support that companies reporting market-based emissions should report information that reflects the underlying nature of energy consumption. 
Consistent with our response to Question 21, we believe that the purpose of the MBM needs to include creating decision-useful information for investors and other users of the information. If the GHG Protocol is to remain a global standard with a prominent role within international reporting standards such as the IFRS Sustainability Disclosure Standards, it is important that the methodology is understandable and can be implemented by all types of companies. Failing to achieve a feasible standard may result in preparers, other frameworks and regulators departing from the use of the revised standard.
Reporting that enables a company to disclose its procurement choices and the resulting impact on emissions is strategically important. Scientific integrity of reported data is also crucial. However, it is important that scientific integrity of data is not prioritised to such an extent that companies are discouraged from reporting or investing because it is too complex and time-consuming. We recommend that the GHG Protocol reconsiders its decision-making criteria to give feasibility equal prominence with integrity and impact. 
Scope 2 MBM was intended to facilitate investment decision making and market behaviour that would drive the transition in power generation from fossil fuels to renewable sources. Whilst we support the objective of rigorous criteria for scope 2 emissions and focus on scientific integrity, by tightening the parameters that instruments are required to meet to be included within MBM emissions, it is important to consider that it would be made more difficult and potentially impossible for companies to meet their existing targets. </t>
  </si>
  <si>
    <t>Agree that guidance on selecting location-based emission factors should be presented as a hierarchy  ;Other (please provide);</t>
  </si>
  <si>
    <t>We support the retained use of a hierarchy for the temporal granularity of LBM emissions. We agree that the proposals increase the accuracy of reported information, but are not clear that it would increase relevance.</t>
  </si>
  <si>
    <t>The LBM has historically been the more accessible and understandable method for reporters.
We are concerned that by requiring use of an updated emission factor hierarchy, many organisations would need to collect more information even to be able to report a foundational measure like LBM emissions. 
For example, where emissions factors at the top of the hierarchy are ‘accessible’, companies may have to produce activity data with significantly greater granularity. From a user perspective, when this is reported as an inventory line item, it is unclear what benefit this would provide to decision making and whether generating more granular data would outweigh the additional time, effort and resources needed to compile and report this information.
See also our response to Question 31 and 32 relating to the spatial boundary hierarchy as we have particular concerns about the feasibility of this approach and clarity of key terms used. 
We recommend that further consideration is needed to get the right balance between requirements (“shall”), recommendations (“should”) and best practice (“may”). We suggest that it would be more appropriate to include a recommendation that companies ‘should’ use the highest level of the hierarchy available at the reporting date without undue cost or effort, rather than requiring that companies ‘shall’ use the highest level available. Introducing a concept such as ‘undue cost or effort’ consistent with IFRS Accounting Standards, IFRS Sustainability Disclosure Standards and ESRS would be familiar to many corporate users of the GHG Protocol Standards. The same concept could also be used more broadly in this standard and across the suite of revised GHG Protocol standards, supporting them to be coherent.</t>
  </si>
  <si>
    <t>We are concerned that the definitions of 'local boundary' and 'operational grid boundary' are not sufficiently clear for these to be mandated as part of a hierarchy. 
Further, it is not clear whether the benefit of the additional granularity at the top of the hierarchy would outweigh the effort required, given that many existing emission factors are being calculated on a time lagged basis (e.g. most recently available eGRID values are based on the status of the grid 2 years prior). 
In our responses to Questions 39 and 50 we note that it would be more appropriate to include that companies ‘should’ use the highest level of the hierarchy available at the reporting date without undue cost or effort, rather than requiring that companies ‘shall’ use the highest level available.
In Question 48 we explain our concerns around the feasibility of the LBM proposals.
We would only be comfortable with a spatial boundary hierarchy if the following conditions are met:
1) the key definitions are made clearer;
2) companies 'should' apply the hierarchy rather than 'shall'; and
3) the feasibility and decision-usefulness of each option is analysed and considered.</t>
  </si>
  <si>
    <t>The LBM has historically been the more accessible and understandable method for reporters.
Further complicating the LBM would further undermine the feasibility of this fundamental method.
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rely on these standards. 
See also our response to Question 27, 32 and 48.</t>
  </si>
  <si>
    <t>In our answer to question 27 and expanded further in question 50, we note that it would be more appropriate to include a recommendation that companies ‘should’ use the highest level of the hierarchy available at the reporting date without undue cost or effort, rather than requiring that companies ‘shall’ use the highest level available.
If this were applied, then we would have ticked b. Definition should not exclude emission factors that are publicly available and credible even if they have a reasonable associated cost (i.e. not free)
The new definition of ‘accessible’ means that companies are required to go higher up the hierarchy when emission factors are available for free, yet when they are not free, they can ignore such sources. We believe that this would cause confusion. The requirements need to be accessible for all without impeding progress for the most advanced, or undermining comparability. Instead we believe identifying emission factors should be principles based.</t>
  </si>
  <si>
    <t>We do not agree with featuring a mandatory listing of credible sources as this is too detailed. Instead we believe that a set of principles should be established in order to make this selection, for example introducing a concept such as 'undue cost or effort'. Examples of credible sources could be helpful within accompanying guidance.
See our response to Question 27.</t>
  </si>
  <si>
    <t>If the GHG Protocol is to remain a global standard with a prominent role within international reporting standards such as the IFRS Sustainability Disclosure Standards, it is important that the methodology is understandable and can be implemented by all types of companies. Failing to achieve a feasible standard may result in preparers, other frameworks and regulators departing from the use of the revised standard.
We believe that despite emerging digital and AI-enabled solutions in some sectors and geographies, systems and processes capable of supporting the hourly level of temporal granularity that is being proposed in LBM revisions are not yet accessible or operationalised across most reporters. This is relevant globally, but particularly in less developed markets. 
We acknowledge that the proposal retains the use of hierarchies, facilitating the application of a range of temporal granularity options, and proposes thresholds to exempt certain companies from certain requirements. However, these approaches may create a diversity in practice that undermines the decision-usefulness of information unless a requirement for clear disclosure of how the hierarchy has been applied is also introduced. 
Data sets used to report existing inventories would need to be expanded to meet the increased granularity requirements. Ensuring accuracy, completeness and maintaining evidence to support and review this data set would present a challenge for existing reporters requiring significant change to existing reporting infrastructure.
For both the temporal and activity data hierarchies, companies would need to decide whether contractual instruments and activity data are ‘available’ on an hourly basis. The proposed text states that where these are not available, load profiles shall be used instead. However, it is not clear how ‘available’ should be interpreted. This is likely to give rise to diversity in practice.
It is also not clear how widely available load profiles are. Expertise and knowledge may be required to know where to find these. The GHG Protocol would need to provide guidance on this to help reporters find this information and know what is suitable to be used. 
The LBM proposal includes the introduction of emission factor type. It is unclear whether reporters would be able to obtain suitable information to determine production-based and consumption-based factors to report this. This introduces further complexity to be incorporated into calculating emissions, which may not be feasible for reporters. 
To allow companies to understand the new requirements, detailed application guidance would be required outside of the main standard. This would include practical examples to introduce new concepts and definitions, explain how and where to identify new emission factors, and explain how to restate previous disclosures.
Overall, we believe that it is important for participants to understand the feasibility of these revisions and the potential costs and benefits as this may inform how they respond. However, it is not possible for participants to consider this information when responding because it is being collated through the consultation. This approach risks receiving results that are skewed by the populations of companies able to respond to the consultation. 
We ask the GHG Protocol to consider carefully the responses from reporting companies about the feasibility of the proposals. We suggest that the GHG Protocol may also need to seek out additional feedback to ensure that a balanced analysis is collated that considers the needs of all types of global companies who may want to rely on these standards and not solely those with the resources to respond to a consultation. We then recommend that the GHG Protocol conduct a thorough cost benefit analysis of the proposals.</t>
  </si>
  <si>
    <t>By requiring use of an updated emission factor hierarchy, many organisations would need to collect more information to be able to report their LBM emissions. 
For example, where emissions factors at the top of the hierarchy are ‘accessible’, companies may have to produce activity data with significantly greater granularity. From a user perspective, when this is reported as an inventory line item, it is unclear what benefit this would provide to decision making and whether generating more granular data would outweigh the additional time, effort and resources needed to compile and report this information. 
We recommend that further consideration is needed to get the right balance between requirements (“shall”), recommendations (“should”) and best practice (“may”). We suggest that it would be more appropriate to include a recommendation that companies ‘should’ use the highest level of the hierarchy available at the reporting date without undue cost or effort, rather than requiring that companies ‘shall’ use the highest level available. Introducing a concept such as ‘undue cost or effort’ consistent with IFRS Accounting Standards, IFRS Sustainability Disclosure Standards and ESRS would be familiar to many corporate users of the GHG Protocol Standards. The same concept could also be used more broadly in this standard and across the suite of revised GHG Protocol standards, supporting them to be coherent.</t>
  </si>
  <si>
    <t>See response to question 50. 
We recommend that the concept of 'undue cost or effort' is incorporated based on IFRS Sustainability Disclosure Standards.</t>
  </si>
  <si>
    <t>Assurance does not have specific needs in this regard. Our response to this question considers creating decision-useful information for investors and other users of the information.
It is unclear whether the additional cost and effort these proposals require would sufficiently increase the decision-usefulness of reported information for investors and other users. We recommend further assessment to understand whether the extent of increased complexity of the foundational requirements – rather than optional additional information – is necessary to create information that is decision useful for investors and other users.
The proposed methodology changes could be difficult for many reporters – but the extent of the challenge is unknown. If applying the requirements is too challenging, fewer companies would use them. This would detract from the positive impact that the protocol is aiming to achieve. See also our response to Question 27.
Feasibility challenges could arise because of the level of granularity proposed, the availability of information and lack of reporting infrastructure. It is also unclear how to apply some key terms and concepts.
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use these standards. See also our response to question 48.
Overall, we believe that it is important for participants to understand the feasibility of these revisions and the potential costs and benefits as this may inform how they respond. However, it is not possible for participants to consider this information when responding because it is being collated through the consultation. This approach risks receiving results that are skewed by the populations of companies able to respond to the consultation. 
We ask the GHG Protocol to consider carefully the responses from reporting companies about the feasibility of the proposals. We suggest that the GHG Protocol may also need to seek out additional feedback to ensure that a balanced analysis is collated that considers the needs of all types of global companies who may want to rely on these standards and not solely those with the resources to respond to a consultation. We then recommend that the GHG Protocol conduct a thorough cost benefit analysis of the proposals.</t>
  </si>
  <si>
    <t>Assurance does not have specific needs in this regard. Our response to this question considers creating comparable information.
In our response to Question 24 we supported the use of hierarchies. 
Despite this, to retain comparability, we suggest that it would be important to require clear disclosure of which level of each respective hierarchy was selected, and if applicable, the reason why the data to allow a higher level of the hierarchy was not used. By doing this, users would have access to sufficient information to compare between inventories in a transparent manner.</t>
  </si>
  <si>
    <t xml:space="preserve">Reporting that enables a company to disclose its procurement choices and the resulting impact on emissions is strategically important. Scientific integrity of reported data is also crucial. However, it is important that scientific integrity of data is not prioritised to such an extent that companies are discouraged from reporting or investing because it is too complex and time-consuming. 
Scope 2 MBM was intended to facilitate investment decision making and market behaviour that would drive the transition in power generation from fossil fuels to renewable sources. Whilst we support the objective of rigorous criteria for scope 2 emissions and focus on scientific integrity, by tightening the parameters that instruments are required to meet to be included within MBM emissions, it is important to consider that it would be made more difficult and potentially impossible for companies to meet their existing targets.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</si>
  <si>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</si>
  <si>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It is important that the level of granularity of data measurement is not excessive for the decision-usefulness of the resulting reporting. 
For example, it is unclear how the proposed additional temporal data granularity for contractual instruments and matching on an hourly basis informs a reader about energy usage, particularly when reporting of emissions is still aggregated as a single row in an inventory. If further disclosures are being considered to support the usefulness of measuring at this level of granularity, it would be important to ensure that reported information continues to be relevant to users of the information and material information is not obscured by excessive detail. 
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use these standards. 
We recommend that the GHG Protocol reconsiders its decision-making criteria, and then considers the level of complexity in the requirements to ensure that the resulting information is decision useful for investors and other users of the information. 
If the GHG Protocol is to remain a global standard with a prominent role within international reporting standards such as the IFRS Sustainability Disclosure Standards, it is important that the methodology is understandable and can be implemented by all types of companies. Failing to achieve a feasible standard may result in preparers, other frameworks and regulators departing from the use of the revised standard.
We believe that despite emerging digital and AI-enabled solutions in some sectors and geographies, systems and processes capable of supporting the hourly level of temporal granularity that is being proposed in LBM and MBM methodology revisions are not yet accessible or operationalised across most reporters. This is relevant globally, but particularly in less developed markets. 
We acknowledge that the proposal retains the use of hierarchies, facilitating the application of a range of temporal granularity options, and proposes thresholds to exempt certain companies from certain requirements. However, these approaches may create a diversity in practice that undermines the decision-usefulness of information unless a requirement for clear disclosure of how the hierarchy has been applied is also introduced. 
Data sets used to report existing inventories would need to be expanded to meet the increased granularity requirements. Ensuring accuracy, completeness and maintaining evidence to support and review this data set would present a challenge for existing reporters requiring significant change to existing reporting infrastructure.
To allow companies to understand the new requirements, detailed application guidance would be required outside of the main standard. This would include practical examples to introduce new concepts and definitions, explain how and where to identify new emission factors, and explain how to restate previous disclosures.</t>
  </si>
  <si>
    <t>Improves accuracy and scientific integrity of MBM results ;Better reflects grid operation, reduces misallocation;Other (please explain);</t>
  </si>
  <si>
    <t xml:space="preserve">Our level of support is dependent on exactly how the proposed requirements are amended.
It is not possible for participants to state that they support or do not support a revision (such as the deliverable market boundary) and at the same time be asked to give an unbiased view on how they believe a key term included in the revision should be defined.
Despite this, we note that reporting that enables a company to disclose its procurement choices and the resulting impact on emissions is strategically important. Scientific integrity of reported data is also crucial. However, it is important that scientific integrity of data is not prioritised to such an extent that companies are discouraged from reporting or investing because it is too complex and time-consuming. We recommend that the GHG Protocol reconsiders its decision-making criteria to give feasibility equal prominence with integrity and impact.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</si>
  <si>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approach;Other (please explain);</t>
  </si>
  <si>
    <t xml:space="preserve">Scope 2 MBM was intended to facilitate investment decision making and market behaviour that would drive the transition in power generation from fossil fuels to renewable sources. Whilst we support the objective of rigorous criteria for scope 2 emissions and focus on scientific integrity, by tightening the parameters that instruments are required to meet to be included within MBM emissions, it is important to consider that it would be made more difficult and potentially impossible for companies to meet their existing targets. 
For instance, the regional geography of a location may impose inherent limitations on further renewable energy investment, as natural capacity constraints within the physically deliverable power boundary establish an upper threshold. Where a region’s physical capacity for new investment in renewables (or “clean” nuclear sources) limits supply of physically deliverable electricity, a company could face higher prices for EACs in its market due to a natural cap on availability. The company may be unable to invest in certificates that could reduce its market-based emissions – potentially disincentivising future investment or providing easy justification for a company to abandon voluntary targets. The proposed changes may have an effect of reducing the available market entry options for renewable developers. By switching to a direct supply only reporting methodology, developers may face a reduced demand from a virtual power purchase agreement and would only be able to consider what they can supply directly. Overall, these influential changes on the market may reduce future supply capacity. 
We understand that the consequential accounting approach contemplated by GHGP via its Actions and Market Instruments (AMI) workstream is intended to provide a path for continued investment in renewable energy generation projects that has impact (is additional). 
However, without clarity on how this ‘impact’ reporting would be integrated with an annual GHG inventory, or whether ‘impact’ investments would be acceptable under current target setting approaches, it is difficult to understand the extent of a potential market slowdown in investment in projects with impact. As the timeline for introducing the AMI framework is expected to be longer than the Scope 2 standard, this would introduce market uncertainty for those seeking to understand how the evolving standards may influence their investment decisions on renewables. Guidance on how to operate in a transition period will be essential.
We ask that the GHGP provide a clear and understandable vision of how its updated guidance is intended to complement and interact with other parts of the GHG Protocol suite of standards, and the broader reporting and target-setting ecosystem for corporate reporting. It is factual that investment in renewable projects is occurring in regions that are not physically connected to the grid of the company making the investment. A for-profit public company has a responsibility to its investors. It makes capital investments in projects for renewable energy to help it achieve the targets and goals that underpin its strategy. An emissions reduction target that can no longer count EACs from an investment made in a developing country may be abandoned and the entity may be deterred from future projects not clearly tied to its value chain and strategic objectives. 
It is vital that changes to this standard are made alongside other elements of the reporting ecosystem to allow companies to make informed choices around energy procurement, update their existing targets if required, and deliver high quality information to stakeholders. The resulting system needs to be coherent. </t>
  </si>
  <si>
    <t>We support the concept of revising the SSS guidance to avoid double counting and clarify the order of operations. 
Whilst we believe that in theory revised SSS guidance should support consistent treatment of shared supply across different market structures, we believe that this is aspirational due to our concerns about the market-readiness and feasibility of the proposals. See also our response to question 101.</t>
  </si>
  <si>
    <t>Whilst we generally support the intention of defining Standard Supply Service (SSS) and limiting claims to a pro-rata share, we have concerns about feasibility, proportionality, and market impacts of the proposed approach.
In particular, we are concerned that it is premature to introduce granular requirements relating to SSS before it is clear how the system would work in practice in all markets. Whilst such arrangements are commonplace in some markets, this is not globally the case, and therefore the changes risk heaping further complexity onto less developed markets. This is relevant in an existing annual matching environment, and would be made significantly worse if hourly matching is required.
The proposals are contingent on the creation of a "credible third-party database anticipated to be developed by the GHG Protocol or another recognised body to support globally consistent implementation" but do not provide any indication of whether this is feasible, and what coverage could be achieved. The feasibility of the credible third party database needs to be proven before this could be included in the standard.
In addition, we believe that the terms used to describe the proposals are not sufficiently clear to allow the proposals to be properly understood. For example, the proposals do not explain what is included within a "traceable and mandatory financial relationship with consumers".
We recommend that further outreach is performed both with markets already operating SSS arrangements and those who do not to ensure that any revised proposal is feasible, proportionate and does not disadvantage less developed markets.</t>
  </si>
  <si>
    <t>See response to question 101. 
We believe that further refinement of the SSS proposal and feasibility testing is required before this level of granularity can be defined.
Once that has been completed, we recommend that it would be most appropriate for the GHG Protocol to set clear principles for such arrangements, rather than attempting to define every involved supplier type. This would allow SSS to be implemented by different jurisdictions in an appropriate way for their market.</t>
  </si>
  <si>
    <t>See response to question 101. 
We believe that further refinement of the SSS proposal and feasibility testing is required before this level of granularity can be defined.</t>
  </si>
  <si>
    <t>See response to question 101. 
We believe that further refinement of the SSS proposal and feasibility testing is required before this question can be answered. This should be an important factor considered when the feasibility testing is performed.</t>
  </si>
  <si>
    <t>Protects the integrity of market-based accounting by avoiding double counting of attributes within the MBM;Other (please explain);</t>
  </si>
  <si>
    <t>Whilst we generally support the proposal to provide greater clarity on how to calculate residual mix emission factors and avoid double counting, we are concerned about the feasibility of this update, and the impact this would have on the availability of residual mix factors.
We suggest that any changes to the residual mix proposals are considered after an appropriate compromise is reached on the approach to temporal matching, deliverability and SSS guidance.
We recommend that further outreach is performed to understand the impact that the increased granularity and complexity of the proposals would have on the availability of residual mix emission factors. This is particularly important given the proposed changes to the requirement for fossil-only emission factors where a residual mix is not available.</t>
  </si>
  <si>
    <t>We generally support the replacement of the option to use a grid-average emission factor in the absence of a residual mix factor with a fossil-only emission factor because this reduces clear double-counting. Companies would not be able to default to using LBM emission factors that double count cleaner energy.
However, we have concerns about the impact on companies operating in jurisdictions where there is no tracking system present, leading to this being a default factor. This would be a disadvantage for reporters who do not have control over this.
This disadvantage is partly an unfortunate consequence of reducing double counting. However, its effect is vastly increased where the complexity of the quality criteria driving temporal matching and deliverability is too high, as is the complexity required in residual mix emission factors. Where a feasible and proportionate approach to those aspects of the proposal can be created, the impact on the number of companies forced to use this option would be minimised.</t>
  </si>
  <si>
    <t>See response to Question 128.</t>
  </si>
  <si>
    <t xml:space="preserve">We are unable to gauge whether or not the proposed feasibility measures are sufficient due to the following primary reasons:
- For both the temporal and activity data hierarchies, companies would need to decide whether contractual instruments and activity data are ‘available’ on an hourly basis. The proposed text states that where these are not available, load profiles shall be used instead. However, it is not clear how ‘available’ should be interpreted. This is likely to give rise to diversity in practice.
- It is also not clear how widely available load profiles are. Expertise and knowledge may be required to know where to find these. The GHG Protocol would need to provide guidance on this to help reporters find this information and know what is suitable to be used.
- The use of load profiles to create the required granularity undermines the benefit gained from that more granular approach. This therefore reduces the benefit gained, whilst still increasing the complexity and therefore cost of the proposals. 
</t>
  </si>
  <si>
    <t>Phased implementation will not be able to solve the challenges we have highlighted with the feasibility of the proposals. The proposals as they exist require clarification, a cost benefit analysis, and additional detail as noted in our response to previous questions. 
See additional comments on feasibility in Question 133.
In addition, implementation is currently only being considered in terms of time via a transition period, whilst exemption thresholds are being considered separately. To allow companies to understand the new requirements, detailed application guidance would be required outside of the main standard. This would include practical examples to introduce new concepts and definitions, explain how and where to identify new emission factors, and explain how to restate previous disclosures. 
Depending on the feedback received during the consultation, sector specific implementation guidance (outside the standard) may be needed.</t>
  </si>
  <si>
    <t>We support updating the Scope 2 guidance to develop a globally accessible reporting standard that companies can apply consistently and cost-effectively to generate decision-useful information. Failing to achieve this could lead preparers, other frameworks and regulators to consider the use of other methodologies. 
Feasibility challenges could arise because of the level of granularity proposed, the availability of information and lack of reporting infrastructure. It is also unclear how to apply some key terms and concepts.
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use these standards. 
We believe that despite emerging digital and AI-enabled solutions in some sectors and geographies, systems and processes capable of supporting the hourly level of temporal granularity that is being proposed in LBM and MBM methodology revisions are not yet accessible or operationalised across most reporters. This is relevant globally, but particularly in less developed markets. 
Across both the LBM and MBM, data sets used to report existing inventories would need to be expanded to meet the increased granularity requirements. Ensuring accuracy, completeness and maintaining evidence to support and review this data set would present a challenge for existing reporters requiring significant change to existing reporting infrastructure.
Overall, we believe that it is important for participants to understand the feasibility of these revisions and the potential costs and benefits as this may inform how they respond. However, it is not possible for participants to consider this information when responding because it is being collated through the consultation. This approach risks receiving results that are skewed by the populations of companies able to respond to the consultation. 
We ask the GHG Protocol to consider carefully the responses from reporting companies about the feasibility of the proposals. We suggest that the GHG Protocol may also need to seek out additional feedback to ensure that a balanced analysis is collated that considers the needs of all types of global companies who may want to rely on these standards and not solely those with the resources to respond to a consultation. We then recommend that the GHG Protocol conduct a thorough cost benefit analysis of the proposals.</t>
  </si>
  <si>
    <t>Assurance does not have specific needs in this regard.
It is unclear whether the additional cost and effort these proposals require would sufficiently increase the decision-usefulness of reported information for investors and other users. We recommend further assessment to understand whether the extent of increased complexity of the foundational requirements – rather than optional additional information – is necessary to create information that is decision useful for investors and other users. See also our response to question 75.
The proposed methodology changes could be difficult for many reporters – but the extent of the challenge is unknown. If applying the requirements is too challenging, fewer companies would use them. This would detract from the positive impact that the protocol is aiming to achieve.
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rely on these standards. See also our response to question 133.
Overall, we believe that it is important for participants to understand the feasibility of these revisions and the potential costs and benefits as this may inform how they respond. However, it is not possible for participants to consider this information when responding because it is being collated through the consultation. This approach risks receiving results that are skewed by the populations of companies able to respond to the consultation. 
We ask the GHG Protocol to consider carefully the responses from reporting companies about the feasibility of the proposals. We suggest that the GHG Protocol may also need to seek out additional feedback to ensure that a balanced analysis is collated that considers the needs of all types of global companies who may want to rely on these standards and not solely those with the resources to respond to a consultation. We then recommend that the GHG Protocol conduct a thorough cost benefit analysis of the proposals.</t>
  </si>
  <si>
    <t>Assurance does not have specific needs in this regard.
Whilst we support the use of hierarchies, to support comparability, we suggest that it would be important to require clear disclosure of which level of each respective hierarchy was selected, and if applicable, the reason why the data to allow a higher level of the hierarchy was not used. By doing this, users would have access to sufficient information to compare between inventories in a transparent manner.</t>
  </si>
  <si>
    <t xml:space="preserve">Any accounting judgements need to be made based on the facts and circumstances of individual contractual arrangements. In addition, the accounting implications will depend on the detail of the final proposals and how they interact with any wider GHG Protocol initiatives, such as the AMI workstream. </t>
  </si>
  <si>
    <t>Any accounting judgements need to be made based on the facts and circumstances of individual contractual arrangements. In addition, the accounting implications will depend on the detail of the final proposals and how they interact with any wider GHG Protocol initiatives, such as the AMI workstream.</t>
  </si>
  <si>
    <t xml:space="preserve">Our concerns around the market-based emissions proposals are principally related to the fact that the proposals may not develop a globally accessible GHG reporting standard that is capable of generating decision-useful information. We are concerned that the resulting standard will not be clear and feasible for all companies to apply in a consistent and cost-effective way.
A separate impact project for electricity projects would not solve any of the concerns we have raised throughout this consultation around the decision-usefulness of the reported information using the LMB or MBM methods, or the feasibility of creating it.
We cannot provide detailed commentary on whether an additional metric would be decision-useful to investors and other users of the information without information about how it would be calculated and reported.
However, we do observe that creating a separate metric would add further complexity to reporting and may create confusion for users of the information. It would be important to be clear about the purpose of any additional metric alongside the MBM, given that the proposed purpose of the MBM still includes allowing users to estimate emissions based on contractual relationships to electricity supply, risk and opportunity assessment related to contractual relationships and enabling abatement planning and reduction target setting.
We understand that the consequential accounting approach contemplated by GHGP via its Actions and Market Instruments (AMI) workstream is intended to provide a path for continued investment in renewable energy generation projects that has impact (is additional). 
However, without clarity on how this ‘impact’ reporting would be integrated with an annual GHG inventory, or whether ‘impact’ investments would be acceptable under current target setting approaches, it is difficult to understand the extent of a potential market slowdown in investment in projects with impact. As the timeline for introducing the AMI framework is expected to be longer than the Scope 2 standard, this would introduce market uncertainty for those seeking to understand how the evolving standards may influence their investment decisions on renewables. Guidance on how to operate in a transition period will be essential.
We ask that the GHGP provide a clear and understandable vision of how its updated guidance is intended to complement and interact with other parts of the GHG Protocol suite of standards, and the broader reporting and target-setting ecosystem for corporate reporting. It is factual that investment in renewable projects is occurring in regions that are not physically connected to the grid of the company making the investment. A for-profit public company has a responsibility to its investors. It makes capital investments in projects for renewable energy to help it achieve the targets and goals that underpin its strategy. An emissions reduction target that can no longer count EACs from an investment made in a developing country may be abandoned and the entity may be deterred from future projects not clearly tied to its value chain and strategic objectives. 
It is vital that changes to this standard are made alongside other elements of the reporting ecosystem to allow companies to make informed choices around energy procurement, update their existing targets if required, and deliver high quality information to stakeholders. The resulting system needs to be coherent. </t>
  </si>
  <si>
    <t xml:space="preserve">We encourage the GHG Protocol to consider giving equal importance to feasibility in its existing decision-making criteria and recommend that careful consideration is given to the responses from reporting companies about the feasibility of the proposals. Where needed additional feedback should be sought to ensure that a balanced analysis is collated considering the needs of all types of global companies who may rely on these standards. </t>
  </si>
  <si>
    <t>We have raised concerns about the introduction of hourly matching. See questions 69-82. 
Given these concerns, we are therefore unable to comment on the suitability of exemptions. Such exemptions should be designed once the foundational requirements are more appropriate.</t>
  </si>
  <si>
    <t>The proposed methodology changes could be difficult for many reporters – but the extent of the challenge is unknown. If applying the requirements is too challenging, fewer companies would use them. This would detract from the positive impact that the protocol is aiming to achieve. 
Feasibility challenges could arise because of the level of granularity proposed, the availability of information and lack of reporting infrastructure. It is also unclear how to apply some key terms and concepts.</t>
  </si>
  <si>
    <t>The purpose of an exemption or relief in a reporting standard is to allow an entity to obtain relief whilst still complying with the standard. If taking any exemption provided leaves the reporter not in compliance, it is unclear why it is offered.
It is not possible to provide comments on the Corporate standard in advance of seeing the proposed changes to that standard.</t>
  </si>
  <si>
    <t>Introduces inconsistencies across companies, reducing transparency and comparability for users;See response to question 175;</t>
  </si>
  <si>
    <t>If the proposed changes to MBM requirements are implemented, we believe that more careful structuring of legacy clauses is needed to ensure that reporters with greater resources do not have an unfair advantage in their ability to secure longer-term contracts (PPAs, VPPAs) prior to potential updates.
One way to avoid this comparability issue, rather than continuing to indefinitely permit legacy contracts in scope 2 MBM, would be to require that scope 2 MBM instruments that no longer meet the updated criteria are separately reported until the contract runs out.
This would allow the reporting of the information for targets in place while the target setting organisations establish progress reporting and acceptable mechanisms to include the new project accounting standard (AMI) has prepared for public consultation.
We also suggest the addition of supplemental disclosure about the contracts in place each period that describes the length of time they are in place and the range of time they were entered into. This should be updated each reporting period.
This supplemental disclosure could be phased out, based on when contracts were entered into. For example, agreements entered for long term supply after 12/31/2026 would not be permitted for supplemental reporting. In addition, legacy contracts would not be stated as meeting the forthcoming AMI criteria if there is a lapse between release of the standard for impact reporting.</t>
  </si>
  <si>
    <t>See our response to Question 175.</t>
  </si>
  <si>
    <t>Suggest providing additional clarification on the meaning and definition of the  electricity generation processes that are physically connected to the reporter’s value chain.</t>
  </si>
  <si>
    <t>There are no objections.</t>
  </si>
  <si>
    <t>Suggest providing a detailed explanation of the meaning of specifying temporal correlation and deliverability when matching instruments to consumption.</t>
  </si>
  <si>
    <t>I would like to know the purpose and necessity of implementing hourly matching based on market methods.</t>
  </si>
  <si>
    <t>Suggest preference for production-based emission factors, then spatial boundary, then temporal granularity.</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</si>
  <si>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</si>
  <si>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Protects the integrity of market-based accounting by avoiding double counting of attributes within the MBM;Clarifies the market boundary a residual mix emission factor should be calculated for;Provides an option for reporters without access to an hourly residual mix emission factor;</t>
  </si>
  <si>
    <t>Sarah Carroll</t>
  </si>
  <si>
    <t>Grant Thornton International Ltd (GTIL)</t>
  </si>
  <si>
    <t>GTIL is responding on behalf of its network of member firms, some of which have GHG inventories and some which do not</t>
  </si>
  <si>
    <t>Professional Services firm providing both assurance and advisory services relating to GHG emissions reporting</t>
  </si>
  <si>
    <t>We believe the objective of the proposals to refine the definition and what they are trying to achieve are reasonable.
In our review, an updated definition which emphasises that scope 2 emissions should relate to electricity generation processes that are physically connected to the reporter’s value chain is a reasonable objective.
However, we have some concerns across many the jurisdictions, that there is currently not the level of granular detail that would be required to reliably estimate emissions from physically connected electricity generation.
We therefore believe that implementation these proposals will have significant practical challenges, and we would like options to be considered for more practical approaches where the data is not available.
In our view, it is essential that any new scope 2 definitions and requirements can be assured appropriately. With more jurisdictions introducing requirements to obtain assurance on GHG reporting a definition which is cannot be implemented will be a significant barrier to reporting.</t>
  </si>
  <si>
    <t>In the Australian market, regional emission factors are determined from emissions and energy data from the prior period.  These emission factors are annual averages.  Matching timing of consumption with electricity emissions at the time of consumption is not currently feasible in Australia.  Although AEMO does produce estimates of emission intensities in near real time, these are not used for national or corporate emission reporting in Australia.
This is also the case in many other jurisdictions. Many countries use data from the International Energy Agency, which publishes information for several countries only on an annual basis using prior year data, such as Austria, India, Hungary, Myanmar, Ethiopia and others.
Therefore, in our view it may be challenging to fully adopt the new definition in many jurisdictions without an improvement in the availability of ‘real-time’ data.</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</si>
  <si>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electricity.;Aligns with emission factors used for mandatory or voluntary reporting in your region;Clarifies application of the EF hierarchy (spatial &gt; temporal &gt; consumption-based &gt; production-based);</t>
  </si>
  <si>
    <t>We agree that using more specific information would provide more useful data to users of the emissions reporting, and that using a hierarchy provides a useful framework for communicating the characteristics of an organisation’s scope 2 estimate.
However, we note that where entities operate across multiple jurisdictions and with varying data quality, additional context may be needed for useful reporting.</t>
  </si>
  <si>
    <t>We anticipate significant practical challenges in obtaining hourly data to match consumption with generation and emissions. Not just for reporting entities but for electricity generating companies or networks preparing hourly emissions factors.
Many current options for this are non-assessable or require licensing fees for reporting entities. It also has significant challenges relating to data and resource availability, and additional costs and administrative burden.
Additional guidance may be necessary to explain how the hierarchy should be read. Eg is it always applied top to bottom or is there some judgement? In addition, for multinational organisations more guidance may be needed on how they should combine different data quality standards.
More transparent information about the electricity mix would also be very useful to ensure comparability of Scope 2 reporting.</t>
  </si>
  <si>
    <t>Overall, Spatial is the preferred option across our network as being the option that provides the most useful information. As a secondary option, we do not have a preference between Type and Temporal.</t>
  </si>
  <si>
    <t>We have gathered feedback from the following regions:
Netherlands: For the Netherlands, we feel comfortable with the proposed levels/boundaries for the spatial boundary and temporal granularity. However, additional research on current calculation methods is required for Type.
Austria: Using the Austrian electricity mix emission factors from open source databanks such as the Environmental Agency (UBA AT) national, consumption-based, and annual requirements can be well represented.
Australia: The hierarchy does appear to identify an accessible emissions factor for key markets in Australia – assuming that the current practice in Australia of estimating based on prior year supply is allowable under this hierarchy. However, Australia includes multiple synchronous grids and not all grids may provide an emissions factor to consumers on that grid.</t>
  </si>
  <si>
    <t>We have gathered feedback from the following regions:
Netherlands: The spatial dimension is appropriate for The Netherlands. We would be able to gather data on national and regional level. For some local areas we can find local data, eg Rotterdam. We expect this to become more finetuned in the future. Temporal data is available but not for every spatial boundary. We expect this to be more developed in the future. Type data is not available as of now, additional government/supplier data is required.
Austria: Requirements for local spatial boundaries or high temporal granularity (eg hourly) cannot be fully met with open-source factors in Austria and would need to be addressed through additional data sources or publications. We are unsure if entities can afford additional costs if data in such granularity is not an available open source.</t>
  </si>
  <si>
    <t>We agree that the local boundary is likely the most precise, however we believe that a clearer definition is required as ‘local’ can vary greatly based on country or region size, number of suppliers etc.
We also note that data-quality will vary between regions, therefore it may be advisable to define a minimum boundary requirement for a location-based method. For example, as a fallback option, the boundary should at least cover the national grid or the national territory.</t>
  </si>
  <si>
    <t>The purpose of reporting data may differ for the different methods. Utilising the market boundary as a spatial boundary would cause confusion because there is no comparability on a national level. A market can be international, for example it can be within the EU.</t>
  </si>
  <si>
    <t>In our view, in order to operate this definition, data is required for regions where the lowest dimension of data is not necessarily available. Entities may operate in these areas and be unable to report because there is no data available that meets the accessible definition. We believe the GHG protocol should provide guidance on how to acquire this information. In our view it could even go further and provide guidance on how to identify credible emission factors and a list of credible open-source emission factors for regions or countries.</t>
  </si>
  <si>
    <t xml:space="preserve">We have gathered feedback from the following regions on credible agencies as follows:
Netherlands:
A: CO2emissifiecatoren.nl. This requires sufficient institutional power within government agencies.
D: Centraal Bureau Statistiek 
E: IPCC/IEA provide international independent methodologies, although it is not clear whether they would fit into this category, or any of the current proposed categories. An international independent methodology would provide a level playing field and more overall support, so we would recommend including “International body/International agency” as a separate category to clarify that these are acceptable.
Austria:
A: Umweltbundesamt Österreich 
Note: The same feedback was received from Austria regarding the IPCC and IEA. We believe they are credible sources but should have a specific category to clarify that they can be included. 
</t>
  </si>
  <si>
    <t>Improves accuracy and scientific integrity of LBM results ;Better reflects grid operation in time and space, reduces misallocation;Enables emission changes from storage and demand-flexibility to be reflected more accurately;Aligns emission factor precision with available activity data;Supports phased improvement as data availability expands;</t>
  </si>
  <si>
    <t>We do not see a clear added value for requiring the collection of electricity consumption data on an hourly basis. Especially while data with this level of granularity is still limited. We therefore support having a threshold or proportionality measure to ensure the requirements remain feasible for reporting entities.
In addition, we do not see the value in having a reporting standard that is accessible only to those entities with sufficient resources and data collection systems. In our view, this would create a division between large and small entities, which is contrary to the aims of the GHG Protocol. The proposals will also likely increase the amount of work necessary to assure at this level of granularity given the data quality is low. As a result, this will increase compliance costs for preparers and which may incentivise entities to abandon voluntary measurement of scope 2.</t>
  </si>
  <si>
    <t>Most standards within the European Union (either voluntary or mandatory), do not include their own methodologies but reference to existing standards. References in European Sustainability Reporting Standards (ESRS) are to specific dated versions of the GHG protocol. These references would need to be updated in order to refer to the latest version of the GHG protocol. Until those updates are made reporters applying ESRS would continue to refer to the old version of the GHG protocol. 
Entities reporting in line with International Sustainability Reporting Standards (ISSB) standards or ISSB aligned standards would continue to use the old version of the GHG Protocol until such time that the ISSB confirms the changes will be processed within their standard – IFRS S2 ‘Climate-related Disclosures’. At present, the proportionality mechanisms in IFRS S2 do not apply to the measurement of scope 1 and scope 2 emissions. However, with this proposed change, we would consider it is likely that a proportionality mechanism would be required for scope 2 emissions in IFRS S2 in order to effect these changes. 
Additionally, many entities currently set targets or metrics incorporating their scope 2 emissions measured using the current version of GHGP. It is likely there will not be adequate data available to re-baseline those targets using the revised methodology.</t>
  </si>
  <si>
    <t>In our view, activity data may not always be available on a local level. We believe reporting with emission factors on a local level should be a choice and implemented when it has an added value, and when data availability improves. Decision: MAY</t>
  </si>
  <si>
    <t>We do not believe that there are situations in which a ‘non-accessible’ factor should be required to be used as this could add unnecessary cost and introduce issues with proportionality. Rather we think that accessible factors should be made accurate enough for entities to use.
Furthermore, requiring a non-accessible emissions factor is a barrier to transparency, assurance and is cost-prohibitive for many entities. If the aim is for entities to use the ‘best’ emissions factor (which may be accessible or non-accessible) we recommend that the disclosures should be focused on why the non-accessible emissions factor is considered more appropriate for use. We also note that if this requirement was brought into IFRS S2, IFRS S2’s requirement to use the emissions factor that best represents the activity would override the GHGP rules around accessible and non-accessible.</t>
  </si>
  <si>
    <t>In the first year of implementing the changes, there would be significant administrative costs, for example setting up systems and conducting an IT audit, but in subsequent years this cost is expected to be significantly lower relative to the first year.
In our view it is highly sector-specific whether the implementation would be valuable and the implementation costs would prove worthwhile. When considering the population of reporters using the GHG Protocol as a whole, the cumulative effect is likely to be minimal. However when specifically considering energy-intensive sectors, such as data centres, the new definition is likely to provide more decision-useful information to stakeholders.
Some form or proportionality measure is therefore vital to ensure that these new requirements are applied where they will be the most relevant and useful to stakeholders, while relieving the burden for smaller businesses where the same value is not achieved.</t>
  </si>
  <si>
    <t>In our view, the more specific the information becomes, the easier it becomes to compare. The expectation is that the incremental costs for users of the information are negligible. Complexity may increase slightly, but this is probably negligible.</t>
  </si>
  <si>
    <t>Please refer to response to Q60</t>
  </si>
  <si>
    <t>Across regions in our network the answer to Q57 and Q59 vary. For example, in Australia current practice for sourcing emissions factors is government publication, produced annually. However in Netherlands, hourly emission factors are not yet part of standard information from energy providers. Nowtricity shows current emissions by hours and projections of how they will develop in the upcoming hours. Additionally, data is available for the projection of the forecasted energy from Wind and solar, however complete downloadable datasets for wind and solar are (to the best of our knowledge) not publicly available yet.</t>
  </si>
  <si>
    <t>We believe that the use of load profiles will only be useful when a load profile is used that is specific to a company or to an industry. A generic load profile for operational grid or nation-wide wouldn’t differ from the average emissions over the same time span. Therefore, a more generic load profile would not benefit comparability or usefulness.</t>
  </si>
  <si>
    <t>Hourly activity data availability/metering rollout;Tooling/IT integration or data pipelines;Third-party publication cadence (emission factors);Multi-jurisdiction complexity (many grids/regions);</t>
  </si>
  <si>
    <t>In our view, the key challenge is acquiring accurate and up-to-date data. Even acquiring data for annual energy consumption can provide a challenge for entities with multiple locations and offices. It will require significant additional effort to set-up systems to measure hourly activity data. Additionally, acquiring uniform emission factors over different regions will prove difficult in the short term.</t>
  </si>
  <si>
    <t>In our view, most of the additional effort will occur during the gathering of specific and granular data. Therefore, at the minimum, a standardised database of consumption-based emission factors would be beneficial.</t>
  </si>
  <si>
    <t>In our view, this timeline will be highly dependent on the development of standard practice for implementing the updated Scope 2 standard, with data availability and templates/examples being beneficial to shortening a proposed timeline.</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</si>
  <si>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use;Improves risk and opportunity assessment related to contractual relationships.;</t>
  </si>
  <si>
    <t>In our view, hourly matching materially improves conceptual alignment between electricity consumption and generation, particularly by addressing well-known issues such as annual matching masking intra-day mismatches. It reduces reputational and integrity risks associated with time-shifted claims. It also improves credibility of claims of using renewable energy. However, these benefits are conditional on feasibility measures and should not be interpreted as justification for immediate or universal application.</t>
  </si>
  <si>
    <t>We believe that hourly matching is feasible only where organisations have access to interval metering, supplier-provided hourly data, and internal systems capable of managing large data volumes. For many organisations, achieving this would require investment in metering infrastructure, building management systems, supplier contracts, data platforms, and assurance controls.
Without clear safe harbours and long transition periods, there is a risk that the market-based method becomes inaccessible to all but the most sophisticated reporters, reducing participation and comparability rather than improving it.</t>
  </si>
  <si>
    <t>In our view, load profiles are a necessary feasibility tool, but they introduce a trade-off.
Advantages of a load profile:
Enables participation for organisations without interval metering or hourly contractual instruments.
Avoids forcing immediate investment in metering and building systems.
Supports gradual transition toward time-based reporting without halting voluntary procurement.
Limitations:
Profiles are an approximation and can mask site-specific consumption patterns.
If organisations use different profile sources or levels of detail, comparability decreases.
Assurance becomes more judgement-based unless the standard sets clear expectations.
Conditions for acceptable use:
Prioritise standardised profiles from system operators, regulators, or utilities.
Require disclosure of profile source, profile type, and materiality.
Provide clear assurance guidance on documentation and controls.
Limit profile use where interval data is readily available but not obtained.</t>
  </si>
  <si>
    <t xml:space="preserve">In our experience with our clients, the largest practical barrier is not willingness, it is infrastructure maturity across markets and organisations. Many reporters cannot access interval consumption data easily, and hourly contractual instruments are not consistently available in all registries or regions.
To maintain feasibility without undermining integrity, we would recommend that the standard should:
•	make clear that hourly matching is an advanced outcome during transition periods
•	standardise acceptable load profile sources and disclosure expectations
•	include explicit assurance guidance and safe harbours for good-faith application
•	ensure exemptions and the legacy clause are not treated as optional add-ons but core components of a workable implementation pathway
</t>
  </si>
  <si>
    <t>In our view, deliverability requirements reduce the risk that organisations claim electricity attributes that could not realistically supply their electricity-consuming operations. This strengthens transparency, supports assurance, and improves comparability across reporters. Deliverability requirements also bring credibility to claims of using renewable electricity. However, to remain workable, deliverability must be demonstrated using clear, authoritative market boundary definitions rather than bespoke technical analysis by reporters.</t>
  </si>
  <si>
    <t>Concern that narrower market boundaries could prompt a shift away from long-term agreements (i.e., PPAs) to spot purchases (unbundled certificates);Concern that the defined market boundaries do not align with mandatory or voluntary reporting requirements in your region;Exemptions to matching within deliverable market boundaries should be allowed for markets lacking sourcing options;Other (please explain);</t>
  </si>
  <si>
    <t>Although in our view deliverability requirements would improve integrity, overly narrow market boundaries or complex evidencing requirements could discourage long-term electricity procurement, particularly where corporate load and project development are not co-located. We see a risk that organisations default to short-term certificate purchases if long-term contracts become harder to justify, which could weaken investment signals. We would recommend that for these changes to be effective, clear boundaries, exemptions where sourcing options are limited, and practical documentation standards are essential.</t>
  </si>
  <si>
    <t>In our experience, wholesale market or balancing authority boundaries best reflect how electricity is dispatched and constrained in practice and therefore align most closely with deliverability. The Emissions &amp; Generation Resource Integrated Database (eGRID) run by the EPA is valuable for emissions factor reporting but is not designed as a deliverability boundary and may lag in updates. The US Department of Energy (DOE) Needs Study Regions are policy-driven and may not reflect operational electricity delivery, creating confusion between policy eligibility and physical supply. Feasibility depends on the provision of clear boundary references without requiring bespoke grid analysis by reporters.</t>
  </si>
  <si>
    <t>We have gathered feedback from the following regions:
Europe: In Europe, ENTSO-E-aligned boundaries broadly reflect deliverability in principle. For Ireland specifically, the all-island electricity market must be recognised, given integrated system operation and cross-border flows. Feasibility challenges arise where certificate systems, supplier products, or residual mix data are not available at the proposed boundary level. Where boundaries do not align with existing market structures, exemptions or alternative pathways should be permitted to avoid penalising reporters in less mature markets.
Australia: In Australia there is the NEM (Eastern interconnected system) consisting of 5 zonal pricing regions, and the WEM (South West Interconnected System).  Outside of these there are other small regional networks for remote towns, islands and remote mining/industrial.  These latter regions should be able to rely upon a simple physical connection text to justify their market boundary.  Not all of these Deliverable Market Boundaries have the necessary data available (eg profiles, emissions intensities, residual mix) and this would be required or require alternate pathways for reporters to obtain (ie default values).</t>
  </si>
  <si>
    <t>We believe that market boundaries should align with the smallest electricity system level at which physical deliverability can reasonably be demonstrated using existing regulatory or system operator definitions. In practice, this will often mean national grids, power pools, or clearly defined balancing areas. Where electricity systems are weakly interconnected or data is limited, we believe that national boundaries are likely to be the most feasible default.</t>
  </si>
  <si>
    <t>We believe that without phased implementation and a robust legacy clause, the deliverability requirements risk creating disproportionate burden for organisations operating across multiple regions with varying market maturity. In our view, clear guidance, authoritative boundary definitions, and alignment with supplier and registry practices are critical to ensure feasibility and maintain comparability.
We see clients operating in multiple “markets” both within their countries and internationally.  Without phased implementation, the differing maturity of these different regions may create a challenge to keep up with changing data availability and reporting.</t>
  </si>
  <si>
    <t>We believe that the pro-rata treatment clarifies how shared or regulated electricity resources should be handled and reduces the risk of double counting. It also reinforces that Standard Supply Service (SSS) is a baseline allocation rather than a voluntary procurement choice, which supports consistency across different market structures.</t>
  </si>
  <si>
    <t>In our view, implementation feasibility will vary significantly by region. In many markets, suppliers do not clearly identify or allocate SSS attributes to customers, and partial subsidies or mixed funding models make classification difficult. Without clear definitions and standardised allocation approaches, there is a risk of inconsistent application and assurance challenges.</t>
  </si>
  <si>
    <t>In some EU markets, grid-level renewable generation supported through system-wide levies or public service obligations does not neatly fit existing SSS examples but effectively serves all customers. We believe that clear criteria are needed in such cases to determine when such resources should be treated as shared supply rather than voluntary procurement.</t>
  </si>
  <si>
    <t>In our view, supplier-specific green tariffs or opt-in programmes, even where delivered by regulated utilities, should not be treated as SSS if participation is voluntary and clearly differentiated from default service.</t>
  </si>
  <si>
    <t>In our view, these categories reflect the range of monopoly or quasi-monopoly structures across liberalised and non-liberalised electricity markets. They may all be relevant to be included in different circumstances, therefore we recommend that clear definitions are essential to avoid inconsistent interpretation across jurisdictions.</t>
  </si>
  <si>
    <t>In our view this is acceptable. Though it is not ideal, it may be unavoidable in the short term. In the absence of supplier allocation or credible registries, interim default approaches or conservative assumptions may be necessary to maintain feasibility and comparability.</t>
  </si>
  <si>
    <t>In our view, any default designation criteria should be transparent, conservative, and applied consistently across regions to avoid unintended over-allocation of shared resources.</t>
  </si>
  <si>
    <t>We believe that uneven SSS availability would reduce comparability in the short-term. Clear disclosure of SSS assumptions, conservative default treatments, and separation of SSS-related claims from voluntary procurement would help mitigate inconsistency during transition.</t>
  </si>
  <si>
    <t>We believe that SSS guidance is a necessary clarification, but its success will depend on supplier behaviour and data availability. Strong coordination with regulators, utilities, and registries will be critical to ensure the framework is workable in practice.</t>
  </si>
  <si>
    <t>In our view, the revised definition clearly positions residual mix as electricity not covered by contractual instruments or SSS allocations, which strengthens integrity and transparency. Aligning residual mix to defined market boundaries improves conceptual consistency across the market-based method.</t>
  </si>
  <si>
    <t>In our experience, residual mix emission factors are not currently available at consistent market boundary or time intervals in many regions. Requiring calculation at increasingly granular levels risks reducing availability and comparability. Allowing different time resolutions within the same market boundary may also introduce inconsistency unless clearly controlled through guidance and disclosure.</t>
  </si>
  <si>
    <t>To maintain feasibility, we would recommend that the standard should prioritise availability over granularity in early implementation. Clear fallback rules and disclosure expectations are also essential to avoid penalising reporters in regions where residual mix data infrastructure is still developing.</t>
  </si>
  <si>
    <t>In our view, applying a fossil-based fallback avoids understating emissions where no residual mix exists and reinforces conservative reporting. It also creates a clear incentive for system operators and registries to develop and publish residual mix emission factors.</t>
  </si>
  <si>
    <t>We believe that while in more developed regions this would avoid understating emissions, in regions where residual mix data is unavailable due to structural or regulatory constraints, defaulting to fossil-only factors may in fact materially overstate actual electricity emissions and reduce comparability between reporters. Organisations should not be penalised for systemic data gaps outside their control, therefore any requirement should take this into account.</t>
  </si>
  <si>
    <t>Yes, in our view equity considerations should be incorporated to encourage broad adoption of GHG reporting. The standard should recognise differing levels of data maturity across regions and allow for transitional approaches, clear disclosure, and conservative but reasonable alternatives where residual mix publication is not yet feasible.</t>
  </si>
  <si>
    <t>In our view, load profiles should be clearly prioritised by quality and source, with a preference for regulator-, system operator-, or utility-approved profiles. The standard should discourage flat profiles and require transparent disclosure of profile assumptions. We also recommend that clear assurance guidance is needed so use of profiles does not introduce inconsistent interpretations across organisations.</t>
  </si>
  <si>
    <t>We recommend that phased implementation should explicitly distinguish baseline expectations from advanced practices. Early phases should allow continued annual matching and broad market boundaries, with later phases introducing tighter requirements as data availability and infrastructure improve. In our experience, clear timelines and minimum transition periods are essential to allow organisations to plan system upgrades and contract changes.</t>
  </si>
  <si>
    <t>In our view, feasibility would be further supported by clearer alignment with supplier practices, registries, and assurance standards. Explicit safe harbours for good-faith application during transition would reduce risk without undermining integrity.</t>
  </si>
  <si>
    <t>In our view, the proposed changes reduce some of the most problematic claims currently seen in market-based reporting. However, for many users, particularly outside specialist investor and assurance audiences, the additional complexity may not materially change decisions unless disclosures are clearly explained and consistently applied.</t>
  </si>
  <si>
    <t>In our view, without strong guardrails, organisations in data-rich markets may report very differently from those in less mature markets, reducing cross-regional comparability. Comparability gains depend heavily on phased implementation, clear exemptions, and consistent disclosure requirements.</t>
  </si>
  <si>
    <t>In our view, higher costs may push organisations toward shorter-term instruments or partial coverage strategies rather than long-term, aggregated procurement. There is a risk that procurement strategies become more compliance-driven and less focused on long-term decarbonisation outcomes unless flexibility is retained during transition.</t>
  </si>
  <si>
    <t>We believe that hourly matching and deliverability requirements could affect own-use assessments under IFRS 9, hedge accounting eligibility, and evaluation of onerous contract risk under IAS 37, particularly where procurement structures or penalties change to meet revised Scope 2 criteria.</t>
  </si>
  <si>
    <t>In our view, we would expect that changes in contract structure, increased shaping and firming provisions, stricter delivery constraints, and reduced flexibility in contract terms may affect own-use qualification, hedge effectiveness, and assessment of unavoidable costs.</t>
  </si>
  <si>
    <t>In our view, an impact metric could complement the inventory by capturing investments outside the deliverable boundary and actions such as storage and demand response, without diluting the integrity of the Scope 2 inventory. It could also help maintain long-term procurement and investment signals during transition while improving user understanding of both inventory position and broader decarbonisation contribution.</t>
  </si>
  <si>
    <t>Integrity: We recommend adopting deliverability requirements and tighter residual mix definitions to reduce non-physical claims and double counting, with clear market boundary definitions and documentation expectations.
Impact: Preserve space for long-term procurement and investment signals through transition, and consider a separate impact metric to recognise contributions that fall outside inventory boundaries.
Feasibility: Treat hourly matching as an advanced outcome implemented over time, supported by exemptions, load profiles with strict quality rules, a robust legacy clause, and phased implementation aligned to registry and supplier readiness.</t>
  </si>
  <si>
    <t>In our view, exemptions recognise that organisations below a defined electricity use threshold collectively contribute a smaller share of Scope 2 emissions, while facing materially higher relative cost and complexity to implement hourly matching. An exemption below a threshold would support continued engagement in voluntary procurement during transition.</t>
  </si>
  <si>
    <t>We recommend that eligibility should prioritise electricity consumption thresholds rather than organisational size alone. Electricity use is a more direct proxy for reporting complexity, system impact, and feasibility.</t>
  </si>
  <si>
    <t>In our experience, many organisations lack access to interval metering, supplier-provided hourly data, and internal systems capable of handling time-based matching. The cost and effort to upgrade metering, data platforms, and controls is disproportionate for organisations with low to moderate electricity demand</t>
  </si>
  <si>
    <t>B. Preferred option selected in section 5.3.1, question 70. In our view, a 10 GWh threshold strikes a balanced middle ground. A 5 GWh threshold risks capturing many organisations for whom hourly matching would deliver limited integrity gains relative to cost. A 50 GWh threshold may exempt organisations with material electricity demand and market influence. A 10 GWh threshold better reflects proportionality while maintaining the integrity of the market-based method</t>
  </si>
  <si>
    <t>We recommend that emissions and electricity use should be weighted more heavily than financial size alone, as they are more closely linked to Scope 2 reporting complexity and system interaction.</t>
  </si>
  <si>
    <t>In our view, option 3 provides a reasonable balance by combining electricity consumption thresholds with SME categorisation. This avoids over-reliance on the size of the entity while ensuring that the largest electricity consumers remain within scope of more stringent requirements.</t>
  </si>
  <si>
    <t>We recommend that phase-out should be linked to demonstrable improvements in data availability, registry readiness, and supplier practices rather than fixed dates alone. Clear review points should be established to reassess feasibility before tightening requirements.</t>
  </si>
  <si>
    <t>In our view, safeguards should include mandatory disclosure of exemption use, consistent application across all operations within a deliverable market boundary, and prohibition on selectively applying exemptions to the most challenging hours or locations.</t>
  </si>
  <si>
    <t>In our view, treating exempt organisations as non-conformant when applying an exemption would undermine participation and comparability. Clear disclosure is sufficient to maintain transparency during transition.</t>
  </si>
  <si>
    <t>In our experience, many organisations entered long-term electricity procurement arrangements in good faith under the existing Scope 2 guidance. A legacy clause avoids penalising early adopters, maintains confidence in long-term contracting, and provides a pragmatic transition pathway to revised requirements.</t>
  </si>
  <si>
    <t>We believe that while legacy treatment reduces short-term comparability, this is outweighed by the need to preserve investment certainty and avoid contract disruption. We recommend clear disclosure that will mitigate transparency concerns.</t>
  </si>
  <si>
    <t>In our view, using the implementation date, rather than publication date, provides clarity and fairness, allowing organisations to plan procurement decisions with full visibility of the final requirements and transition timelines.</t>
  </si>
  <si>
    <t>a. Eligible instruments should include PPAs, utility green tariffs, supplier-specific contracts, and unbundled certificates, provided they met Quality Criteria at the time of signing. A minimum original term should apply to avoid opportunistic contracting.
b. Legacy treatment should apply for the remaining contractual term, subject to a maximum cap to prevent indefinite grandfathering.
c. Legacy instruments should not be selectively applied to the most challenging hours or locations. Proportional allocation rules should apply to prevent optimisation that undermines integrity.
d. Legacy eligibility should not automatically transfer on resale. Any transferred instruments should be reassessed against updated Quality Criteria.
e. Material amendments or contract extensions beyond the original term should be treated as new contracts and subject to updated requirements.
f. Organisations should disclose the share of load covered by legacy instruments, the proportion of MBM results affected, and the expected end date of legacy treatment.
g. Disclosure of execution date and negotiation timeline should be required to discourage contracting undertaken solely to expand legacy eligibility.
h. The legacy clause should recognise that long-term contracts are more prevalent in some regions than others. Disclosure, rather than exclusion, is the appropriate tool to address equity concerns.</t>
  </si>
  <si>
    <t>We believe that legacy treatment may reduce short-term comparability but improves confidence in reported data by avoiding forced contract restructuring. Transparent disclosure allows users to interpret results appropriately.</t>
  </si>
  <si>
    <t>Jorrit Bakker</t>
  </si>
  <si>
    <t>KPN B.V.</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</si>
  <si>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</si>
  <si>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
</t>
  </si>
  <si>
    <t xml:space="preserve">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
</t>
  </si>
  <si>
    <t xml:space="preserve">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t>
  </si>
  <si>
    <t xml:space="preserve">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
</t>
  </si>
  <si>
    <t xml:space="preserve">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
</t>
  </si>
  <si>
    <t xml:space="preserve">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
</t>
  </si>
  <si>
    <t>We have strong concerns that the proposed idea to limit the Scope 2 definition to physically connected sources would significantly reduce investments in renewables. Regardless of the assertion of "neutrality" , i.e. program-agnostic position, of GHG Protocol, such purification of the Scope 2 definition would most likely downgrade the contractual inventory and the impact reporting less significant secondary reporting, given the modification of overall reporting framework being discussed in the AMI TF.  Such is the case, in particular, because SBTi as one one of the most influential programs prioritizes physical reduction, substantially excluding offsetting by certificates/credits. Please note that a large number of renewable genaration project being undertaken worldwide heavily depend on carbon credit sales and/or unbandled PPAs.</t>
  </si>
  <si>
    <t>We do not oppose the definition provided that the temporal and locational requirement is applied strictly subject to availability of the relevant data free of charge/additional implementation cost.</t>
  </si>
  <si>
    <t>We strongly prefer retaining the current definition as it is. We have atrong concerns over the idea to include temporal correlation and deliverability for the reason stated in our feedback in 18.
(&lt;300</t>
  </si>
  <si>
    <t>If the proposed purposes imply, as an intent, to put pressure on grids to decarbonize through the location choice by electricity consumers, such intent is not appropriate. Decarbonization of grids should be realized primarily by regulatory bodies and/or government subsidization.</t>
  </si>
  <si>
    <t xml:space="preserve">For the same reason as stated in our feedback to Q21, "Influencing electricity suppliers and generation resouce supply mix across the grid" as purpose should be deleted. Such intention infringe on policy area and derails from neutrality principle of GHG Protocol. </t>
  </si>
  <si>
    <t xml:space="preserve">Although we do not agree with the proposal to increase the granurality in general, the hierarchy could be helpful just for practical reasons in reducing ambiguities. </t>
  </si>
  <si>
    <t>In Japan, using the emission factor prepared by MOE/METI is the de facto norm for LBM reporting. Such data comprises both National Average and Electricity Supplier-Specific Emission Factors, The lattter is normally used for the reporting.</t>
  </si>
  <si>
    <t>In Japan, the factors rather widely varies due to different generation capacity profile of power companies, especially reflecting on-off situation of their nuclear plants. In addtion, Okinawa, as a island prefecture, rather heavily depends on fossil fuel plants, If the hierarchy leads to discrimination among regions, it would cause political/social problems.</t>
  </si>
  <si>
    <t xml:space="preserve">Our view is that contractual measures for decarbonization should be allowed as widely as possible.
In this sense, adoption of national baundary is appropriate for MBM as far as Japan is concerned. </t>
  </si>
  <si>
    <t>We put importance on simplicty in reporting.</t>
  </si>
  <si>
    <t>Electricity Supplier-Specific Emission Factors as mentioned in our feedback to Q29 are such sources　in Japan.</t>
  </si>
  <si>
    <t>In Japan, currently, the only mandatory reporting is GHG Emissions Accounting, Reporting and Disclosure Scheme, under which direct emissions (Scope 1) and energy related indirect emissions (Scope 2)  are reported/disclosed, with certain differences from Scope 1 and Scope 2 as defined by GHG Protocol. In particular, the Electricity Supplier-Specific Emission Factors, explained in our feedback to Q29, are widely used for this reporting.  In case that more precise boundary than that of the Factors is introduced the adminitrative burden of reporting companies would significantly increase.  In addition, as the said GHG Emissions Accounting, Reporting and Disclosure Scheme is adopted as a reference in the SSBJ Standards (Japanese counterpart of IFRS S1/S) to be reflected in Security Reports in Japan, requirements other than the System would most likely confuse investors in securities listed in Japan.</t>
  </si>
  <si>
    <t>As stated in our feedback to Q49, too granular requirement is not acceptable nor feasible, so that our strong preference is for "may".</t>
  </si>
  <si>
    <t xml:space="preserve">We believe that there are not such concerns. We have never been approached by our investors for such accuracy in our dialogues with them so far.
</t>
  </si>
  <si>
    <t>It is our understanding that the needs by investors and assurers for the specific change to more precise location boundary are not sufficiently evidenced by various consultations by GHG Protocol.</t>
  </si>
  <si>
    <t>It is our understanding that whereas the change would complicate reporting, what is required by investors and assurers, especially in terms of comparability, is just simplicity.  In addition, it would be appropriate to take into account their additional burden to improve their own literacy.</t>
  </si>
  <si>
    <t>In Japan, the only available factors with appropriate authority are the Electricity Supplier-Specific Emission Factors (See our feedback to Q29）. These factors are available only for yearly data.</t>
  </si>
  <si>
    <t>Smart meters have sufficiently prevailed in Japan, so that calculation of hourly activity is not impossible if the additional administrative burden is disregarded. The problem is that in so far as hourly supply side factors are not available, we cannot proceed to meaningful matching. The usefulness of load profiles should be considered in such context.</t>
  </si>
  <si>
    <t>Data access/rights to granular emission factors;Hourly activity data availability/metering rollout;Tooling/IT integration or data pipelines;Assurance/internal controls readiness;Staffing/capacity/training;Third-party publication cadence (emission factors);</t>
  </si>
  <si>
    <t xml:space="preserve">The supply side factor data availability is the most important. Please note that improvement of this element is out of reach for reporting companies.
</t>
  </si>
  <si>
    <t>The standardized publication of emission factors by the operators is the most welcomed.</t>
  </si>
  <si>
    <t>In Japan, FSA is expected to issue, by the end March, 2026, its ordinance requiring Security Reports to include emissions reporting in accordance with the SSBJ Standards (as explained in our feedback to Q49) . The point is that GHG Protocol SSBJ Standards designate as default reference is its 2015 version and the adoption of the GHG Protocol under revision process is completely open as of now. As a consequence, we have to wait until the time when SSBJ and FSA decide on thie issue.</t>
  </si>
  <si>
    <t>It is our view that this hourly matching will most likely fragment the market of renewable power related certificates/credits/contracts for reasons in both supply side and demand side. Supply side negative impact is going to be particularly serious. As a large number of renewable projects (e,g. offshore wind projects in Japan)  depend on such market insturuments including unbundled PPAs, we have strong concerns that the requirement would significantly reduce their expected revenue, so that they would not materialize at all due to worsened financial viability.</t>
  </si>
  <si>
    <t xml:space="preserve">Theoretically, use of profiles is not imposssible. But it is our view, based our dialogue with iour nvestors and assurers, that the improvement if any of the adoption would not be appreciated as far as our investors and assurers are concerned in the light of none of comparability, relevance and usefulness. 
</t>
  </si>
  <si>
    <t>Load profiles for activity data (facility-specific) ;Load profiles for activity data (time-of-use averages);Load profiles for activity data (flat average across hours);Load profiles for activity data (utility/customer-class or regulator-approved);Load profiles for contractual instruments (same production asset);Load profiles for contractual instruments (facility-specific);Load profiles for contractual instruments (regional publicly available);</t>
  </si>
  <si>
    <t xml:space="preserve">As for Japan, we strong propose the boudary to be the current national boundry. Requirements of the deliverability should not be too strict, since the boundary concept is in any case a fiction and the  proposed examples are proxies. In this cotext, the proposed alternative criteria, such as pricing zone, contractual deliverability, etc. are all not acceptable.  In Japan, all the grids (except for Okinawa) are physically connected, although pricing zone basically corresponds to each grid. As for Okinawa, its exclusion is politically and socially unacceptable in consideration of its geographical handicap. We underline that if the boundaryis decided to be that of each grid, it will cause a huge hindrance to the development of renewable power as part of the govermental GX Strategy. GHG Protocol should avoid conflicts with national policies to keep its neutrality.
 </t>
  </si>
  <si>
    <t>Our limited support is subject to the serous reservation stated in our feedback to Q103.</t>
  </si>
  <si>
    <t xml:space="preserve">At this stage, how SSS is defined and implemented is not sufficiently clear. We have strong concern that the FIT Scheme in Japan risks to be treated as SSS. The reason for it is not appropriate is shown in our feedback to Q103.
 </t>
  </si>
  <si>
    <t xml:space="preserve">In the FIT Scheme in Japan, a central agency (OCCTO) collects surcharge from consumers, allocate the proceeds to subsidize renewable projects, pool the generated renewable electricty, and issue/sell FIT Non-fossil Certficates based on the pooled electricity to power distributors/consumer companies for their offsetting purposes. The quantity of renewable electricity incorporated in the certificates is excluded in the calculation of emission factors of the grids so as to avoid any double counting. The point is that the sales of the certificates is construed as an additional revenue source to maintain the entire scheme and to keep the surcharge relatively low. With this background, the renewable electricity should be excluded from SSS and allowed to be allocated to the certificate purchasers.
</t>
  </si>
  <si>
    <t>So far as the appropriate registry system is yet to be established. current practice should be allowed to continue.</t>
  </si>
  <si>
    <t>As far as investors are concerned, our view is that they are not concerned over the inconsistency.</t>
  </si>
  <si>
    <t xml:space="preserve">Further clarification and discussions based upon all the existing cases/schemes ar needed.
</t>
  </si>
  <si>
    <t>Since we are of the view that the hourly matching is not easily introduced, tha need for a sufficiently clear concept of the residual mix is understandable.</t>
  </si>
  <si>
    <t>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factor;Markets should self-determine if Standard Supply Service is included in a residual mix emission factor;</t>
  </si>
  <si>
    <t xml:space="preserve">At this stage. we feel the need to introduce SSS is not sufficiently justified nor verified. 
Therefore, we prefer to keep the possibility for the residual mix to absorb SSS.
</t>
  </si>
  <si>
    <t>We are of the view that global equity is not a point of concern as for investors.</t>
  </si>
  <si>
    <t>Unless the key problematic elements of the revisions, including hourly matching, deliverability and SSS, are satisfactorily modified, we have to oppose the implementation even if phased.</t>
  </si>
  <si>
    <t xml:space="preserve">We would reiterate that such investor and assurer needs have not been sufficiently justified in the consultation process so far by GHG Protocol.  It is our understanding, these stakeholders are not requesting specific measures such as hourly matching, deliverability, and SSS. We would add that , for assurers as verifiers, what is needed is clear rules, not detailed yet complicated rules. 
 </t>
  </si>
  <si>
    <t>Same as our feedback to Q137.</t>
  </si>
  <si>
    <t>As for additional costs related to hourly matching, we are concerned about the possibility to see veriy high additonal cost required by matching system developers/operators.</t>
  </si>
  <si>
    <t>We would stress on hedge accounting (effectiveness testing in particular) and impairment risks among others.</t>
  </si>
  <si>
    <t xml:space="preserve">Hedge effectiveness of certicates, impairment risks of existing PPA contracts are major concerns among others. </t>
  </si>
  <si>
    <t>Provides a complementary metric to quantify actions such as energy storage or demand response ;Allows for continued investment in electricity projects outside of my deliverable market boundary ;Causes less disruption of existing electricity procurement practices;Provides additional relevant information for users of GHG data;Provides additional approaches for target setting;</t>
  </si>
  <si>
    <t>In the light of contribution to climate goal, one of the principle of GHG Protocol, actotions by reporting companies should be given appropriate appreciation. In this sense, we are strongly supportive to inclusion of impact metrics to Scope 2.  However, our strong preferene is to keep them pari pasu with the inventory reporting in terms of value.  We have concern that the reporting framework being considered by AMI TWG risks make the impact metrics inclusive of contractual inventory secondary, supplemental, downgraded reporting.</t>
  </si>
  <si>
    <t xml:space="preserve">Among the three criteria, we are of the view that impact is the most important, since the climate goal is not achievable without appreciation and acceleration of positive actions . We are somewhat dissapointed by GHG Protocol, which tends put too much importance to being strict inventory rules at the expense of impact and other positive metrics. Please note that accurate inventory per se is not necessarily part of the integrity.  </t>
  </si>
  <si>
    <t>Because hourly matching is counterproductive for the development of renewable projects, the exemption alleviates the negative impact.</t>
  </si>
  <si>
    <t>Electricity comsumpton of large users covers sufficiently high share in the total. The need to involve small users to charge heavy administrative burden is hardly justifiable.</t>
  </si>
  <si>
    <t xml:space="preserve">Our proposal is to make it 100GWh.
In our preliminary estimates, there are 200-300 large users over this threshold and they cover sufficiently meaningful share.
</t>
  </si>
  <si>
    <t>Naturally, there is a trade-off in this kind of comparison.
It is our view, our proposal is justifiable in terme of cost-benefit.</t>
  </si>
  <si>
    <t>Number of employees ;Other (please explain);</t>
  </si>
  <si>
    <t>In Japan, to be in conformity with the disclosure rule making mandatory only to listed companies issuing Security Reports, we would propose to exempte non-listed companies as one of ideas.</t>
  </si>
  <si>
    <t>Just stipulating, in the standard, prohibition of arbitorary divided reporting would be enough.</t>
  </si>
  <si>
    <t>Because mandatori disclosure rules IFRS S1/S2, CSRD, SSBJ etc. designate GHG Protocol as reference, it is not appropriate for GHG Protocol to exclude certain category of companies labeling them non conforming.</t>
  </si>
  <si>
    <t>Protection of these legacy certificates/contracts is important for steady growth of investment in renewables.</t>
  </si>
  <si>
    <t>It is sufficient to define the ligibility by instrument type and term. All other conditions are unnecessary and risk inducing market confusion.</t>
  </si>
  <si>
    <t xml:space="preserve">How the legacy is treated has significant impact on impairment risks. Therefore. very much prudent approach is needed for the cosideration.
</t>
  </si>
  <si>
    <t>The European power system operates on an interconnected, harmonized, and highly integrated grid, where it is impossible to trace electrons back to specific sources. In this context, defining Scope 2 solely on the basis of “physical connection” risks creating ambiguity and unintended consequences for cross-border electricity procurement, particularly since electricity flows do not align with commercial schedules or contractual arrangements. 
Furthermore, cross-border capacity is allocated through implicit market coupling, meaning that market participants generally cannot acquire physical capacity rights. 
The current market-based framework, such as Guarantees of Origin (GoOs) and other recognized attribute tracking systems, already provides a robust and transparent mechanism for companies to reflect their contractual electricity procurement choices. Therefore, the definition of Scope 2 should remain fully compatible with these market-based instruments and avoid language that could restrict recognized attribute certificates based on physical deliverability concepts. 
We urge the GHG Protocol to ensure that the refined definition remains technology-neutral, market-compatible, and aligned with the operational realities of interconnected power markets. Introducing concepts that undermine the harmonization of the European GoO market or restrict legitimate cross-border procurement should be avoided.</t>
  </si>
  <si>
    <t xml:space="preserve">We support efforts to enhance clarity in the Location-Based Method (LBM). However, it is essential that the LBM remains a statistical, grid-average metric and is not portrayed as representing physical power delivery. References to “generation physically delivered at the times and locations of consumption” risk being misinterpreted as implying physical traceability of electricity - an approach that does not reflect the operational reality of interconnected electricity systems, particularly in Europe, where flows are determined by network physics rather than contractual arrangements. 
We strongly advocate for prioritizing market-based reporting over location-based reporting. Corporate electricity procurement, through power purchase agreements (PPAs), supplier-specific contracts, and the purchase of energy attribute certificates, is a key driver of renewable investment and additionality. Market-based claims provide the appropriate framework to reflect these investment signals and should therefore take precedence. 
To safeguard credibility and avoid double claiming, we urge the GHG Protocol to provide clearer guidance that reinforces this priority. Under the current LBM approach, companies may report consumption using a renewable grid mix even when the associated renewable generation has already been claimed through energy attribute certificates. As long as both methods hold equal status, this structural risk of double reporting persists, undermining trust in green electricity reporting. </t>
  </si>
  <si>
    <t>We oppose using bidding-zone borders as a basis for restricting certificate eligibility. Such an approach fails to reflect the realities of the European power market and the operation of its interconnected grid. Europe’s electricity system is built on market coupling, cross-border integration, and harmonized system operation, enabling electricity to be traded freely without regard to bidding-zone boundaries in any physical sense. 
These fundamental aspects of European market design must be respected. Just as electricity flows freely across borders, energy attribute certificates and contracts should also remain tradable without artificial constraints. Imposing bidding-zone deliverability criteria would fragment the market, reduce liquidity, and contradict the principles underpinning Europe’s internal electricity market. 
The proposed exemption criteria for adjacent cross-border use of contractual instruments are impractical. Physical transmission rights are generally not allocated within the EU internal market (except for a few borders), and financial transmission rights are absent in many regions, including the Nordics. Cross-border capacity is allocated implicitly through market coupling, resulting in 96 quarter-hour prices for the following day. 
We recognize the advantages of the market-based approach over the location-based approach. While we support the voluntary development of more granular market-based products, such as monthly matching, this should be encouraged rather than mandated. If participants and consumers see value in these products, a natural shift toward higher granularity will occur without imposing obligations. Indeed, several monthly matching initiatives already exist in Europe, including those led by Transmission System Operators. 
Should a decision be made to introduce mandatory granularity in the future, we strongly recommend a phased transition - from annual to monthly matching. This step-by-step approach would minimize operational disruptions, allow markets and registries to adapt, and maintain liquidity and stability throughout the transition.</t>
  </si>
  <si>
    <t xml:space="preserve">We are skeptical about drawing parallels between electricity markets and attribute markets, as these systems serve fundamentally different purposes and follow distinct design principles: 
-Power markets are structured to ensure system stability, security of supply, and the maximization of social welfare. 
-Attribute markets exist primarily to support corporate disclosure and renewable procurement claims. 
Introducing mandatory deliverability or strict temporality criteria would significantly impact the European Guarantees of Origin (GoO) and Power Purchase Agreement (PPA) markets. Such measures risk undermining a system that has become largely harmonized across Europe. Segmentation would reduce liquidity, weaken price formation, and lead to market fragmentation, reversing years of progress toward a unified and efficient GoO market. It would also introduce unnecessary complexity, competitive distortions, and confusion for market participants. We therefore urge the GHG Protocol to carefully consider these impacts on harmonization, liquidity, and market functioning when finalizing Scope 2 Guidance. 
Moreover, there is a risk of negative spillover effects on wholesale markets. For instance, a dispatch price premium during periods of low renewable availability could influence bidding behaviour and distort price signals. 
While we support the goals of improving transparency and reducing double claiming, we oppose the introduction of deliverability criteria based on bidding-zone boundaries. Such criteria ignore the reality of Europe’s interconnected grid and create artificial constraints that do not reflect physical system realities. Applying bidding-zone deliverability rules would: 
-Fragment existing attribute markets 
-Disrupt cross-border market integration 
Strict deliverability requirements could hinder the development of cross-border PPAs, essential tools for unlocking renewable investment, facilitating risk sharing, and enabling market-based integration of renewables across Europe. </t>
  </si>
  <si>
    <t>Aligns with emission factors used by your organization for location-based emissions reporting;Prioritizes consumption-based factors that include imports/exports over production-based factors.;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</si>
  <si>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t>
  </si>
  <si>
    <t xml:space="preserve">We support enhancements to the Location-Based Method (LBM) that improve clarity, consistency, and comparability. Updating the emission factor hierarchy to promote more precise and transparent data is a positive step, provided it remains strictly within the statistical nature of LBM and does not introduce concepts resembling physical deliverability or constraints tied to bidding-zone boundaries. 
At the same time, it is critical that improvements to LBM do not diminish the importance of the Market-Based Method (MBM). We believe market-based reporting should take precedence, particularly given the risk of double-counting green electricity already contracted when using LBM. 
For these reasons, we broadly support the direction of the update, but with caution to ensure it does not blur the distinction between LBM and MBM or impose physical-delivery interpretations that conflict with the operational realities of Europe’s interconnected power system. </t>
  </si>
  <si>
    <t>Depending on how strictly hourly matching is defined, this could affect the attractiveness of flexibility solutions and battery storage.  
Example: A setup might include optimization and management of on-site assets such as PV systems, PPAs, consumption, and battery. If electricity generated from PV assets (including GoOs) can be stored and later used, this would improve the business case for flexibility solutions and battery storage. 
Conversely, if the definition excludes intermediate storage in a battery, the business case becomes less favorable. For example, under strict hourly rules, the consumer of solar energy at night cannot claim it as renewable because the generation happened earlier, amid green energy being present in the system. As such, strict hourly matching actually punishes flexibility and discourages investments in storage and flex solutions. A better balance between improving accuracy and increasing granularity will be a more temporal-flexible framework like monthly matching that will actually recognise storage.   
Overall, for reasons outlined in the sections below, the costs of mandatory hourly matching outweigh any potential benefits.</t>
  </si>
  <si>
    <t xml:space="preserve">Acknowledging the voluntary and fragile nature of Energy Attribute Certificate (EAC) markets, a phased, pragmatic approach to increasing temporal granularity is essential. Sudden shifts in guidance must be avoided, as they could impose serious operational burdens and destabilize the market. Gradual evolution, from annual averages to quarterly and eventually monthly matching, can strengthen credibility without compromising accessibility or functionality. This supports price formation, regulatory alignment, and environmental integrity while avoiding risks linked to overly rigid systems like hourly matching. 
However, mandatory hourly requirements risk making renewable electricity procurement significantly more difficult and costly, undermining progress achieved by voluntary markets. At a time of high energy prices and global competition, companies may scale back Scope 2 commitments if viable procurement pathways (PPAs, GoOs), RECs) are rendered inaccessible or invalidated. This would slow renewable deployment due to weakened demand for widely recognized contractual instruments. 
The proposed requirements also fail to reflect electricity system realities. Power flows through interconnected grids, where physical tracing of electrons is impossible. Imposing rigid temporal constraints misrepresents how electricity is produced, transmitted, and consumed, and could penalize companies making genuine decarbonization efforts. While improving temporal and spatial accuracy is commendable, most grids lack the transparency, tracking systems, and flexibility needed for hourly and locational matching at scale. 
Premature implementation could punish companies leading the clean energy transition, especially in regulated or constrained markets. These proposals may slow voluntary procurement, disqualify existing contracts, and discourage corporate ambition. Key concerns include: 
Market Integrity &amp; Liquidity Risks: Mandatory hourly matching would fragment the European GoO market into thousands of sub-markets, eroding liquidity and increasing volatility. This fragmentation risks driving up procurement costs and undermining the efficiency of the EU/EEA’s integrated electricity market. 
Mismatch with Grid Operations: Electricity flows through interconnected grids, and electrons cannot be traced from source to consumer. Hourly and geographically matched clean energy assumes a level of control and traceability that does not exist. 
Market Purpose Confusion: Grid balancing ensures physical stability, while GoOs certify renewable attributes. Forcing GOs to act like balancing instruments ignores their distinct purposes and undermines voluntary market incentives. 
Impact on Procurement &amp; PPAs: Hourly matching risks discouraging voluntary procurement and long-term PPAs, which have driven renewable deployment. Higher complexity and cost could reduce corporate appetite for PPAs, slowing investment in new capacity- contrary to EU and global decarbonization objectives. 
Infrastructure Gaps: In many regions, hourly and locational matching is technically infeasible due to lack of infrastructure, data, or market design. In Europe, national GoO registries operate on a monthly basis at best. 
Mandatory hourly matching for electricity used in green hydrogen production introduces serious operational and economic challenges. It raises electricity costs and reduces electrolyser running hours, making green hydrogen significantly more expensive: 
-Cost escalation: Hourly matching increases complexity and CAPEX. AFRY found a 36% CAPEX increase and 15% rise in LCOH; another EU study reported a 27.5% LCOH increase. 
-Reduced utilisation: Strict hourly correlation leads to idle hours during low renewable generation, underutilising costly infrastructure and extending payback periods. </t>
  </si>
  <si>
    <t xml:space="preserve">While load profiles may offer a workaround for entities without granular data, they are not appropriate for corporates aiming for credible, decision-useful MBM inventories. Load profiles rely on generalized assumptions that do not reflect actual consumption or procurement behaviour, undermining comparability, accuracy, and transparency. They also fail to capture the impact of corporate energy strategies, such as efficiency improvements or renewable procurement.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Both load profiles and mandatory hourly matching introduce distortions. What corporates need is a flexible, market-based system that reflects real procurement choices and supports credible climate action - not one-size-fits-all proxies or overly prescriptive rules.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</si>
  <si>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</si>
  <si>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 xml:space="preserve">In a fully interconnected European electricity market, granular geographical matching for contractual instruments is increasingly unnecessary. Electricity flows freely across the EU grid, and implicit market coupling aligns supply and demand regionally. Physical transmission rights (PTRs) have been phased out in favour of financial transmission rights (FTRs), which do not confer physical nomination rights. Requiring proof of physical deliverability ignores this reality and risks constraining established EU market design choices. 
Imposing location-based restrictions would undermine portfolio synergies, market efficiency, and the ability to leverage EU-wide renewable resources such as wind and solar. Strict deliverability requirements would harm the development of cross-border Power Purchase Agreements (PPAs), which are essential for unlocking renewable investment, facilitating risk sharing, and integrating renewable energy sources across Europe. These criteria would reduce incentives to build generation in resource-rich areas with limited local demand, forcing development into less optimal regions where projects are costlier and harder to permit - slowing the energy transition when acceleration is critical. 
Historically, multinational market boundaries have enabled scaling renewable deployment by allowing projects in resource-appropriate, cost-effective locations regardless of demand location. This geographic and economic flexibility reduces system costs, attracts investment, and delivers more renewable generation than fragmented markets. As resources are unevenly distributed within Europe, the market boundary should remain aligned with Europe’s integrated electricity market to ensure project viability. 
Additionally, DG ENER has assessed that the current European Guarantees of Origin (GoO) market, operating at the interconnected grid level, provides efficient price discovery, liquidity, and harmonisation. These characteristics of a well-functioning market must be preserved and strengthened - not undermined by overly narrow requirements. However, applying deliverability at bidding-zone level would fragment the single European GoO market into dozens of quasi-isolated sub-markets, eroding liquidity and increasing volatility. This fragmentation risks driving up procurement costs and weakening the efficiency of Europe’s integrated electricity market. </t>
  </si>
  <si>
    <t xml:space="preserve">The proposed EU market boundary based on ENTSO-E bidding zones is too narrow and misaligned with how Europe's electricity system and markets actually function. Bidding zones are merely regulatory price areas - not electrical boundaries – and the EU grid operates as a highly interconnected single electricity market where electricity flows freely, and supply and demand are regionally aligned though market coupling.  In such a system, imposing narrow granular geographical matching creates artificial fragmentation that undermines market efficiency, portfolio synergies, and the EU’s overarching goals of market integration and rapid renewable deployment.  
Europe’s internal electricity market depends on cross-border trading and virtual settlement, including virtual PPAs (VPPAs), which are standard, liquid and essential to renewable deployment. Restricting deliverable market boundary to bidding zones would render many cross‑border PPAs non‑compliant without any environmental benefit, because physical pathways are not how electricity markets dispatch, settle, or certify attributes. Instead, these restrictions would undermine efficient capital flows, reduce liquidity, and slow the build‑out of renewables. 
Renewable resources are unevenly distributed Europe: southern and coastal regions often have superior solar and wind potential compared to industrial-heavy nations. If contractual instruments must match locally within bidding zones, renewable‑rich areas would face oversupply and collapsing certificate prices, while deficit regions would suffer scarcity and inflated costs. This imbalance would erode competitiveness, penalize decarbonizing industry, and ultimately slow emissions reductions - despite the EU having already integrated regulatory frameworks, coupled markets, and shared physical infrastructure that enable multinational electricity sectors. 
To preserve environmental integrity while maximizing efficiency and fairness, the market boundary for contractual instruments matching should be set at the level of Europe’s integrated electricity market. This would reflect the physical and economic reality of an interconnected system, supports portfolio synergies across borders, sustains the financing model for new renewable capacity (including VPPAs), and ensures a level playing field for buyers regardless of their local resource endowment.  
In a well-coupled market where national governments share regulatory frameworks, markets, and physical infrastructure, as in the case of interconnected European electricity market, multinational electricity sectors are established and should be recognized by the GHG Protocol.  </t>
  </si>
  <si>
    <t xml:space="preserve">We support initiatives to enhance the clarity and consistency of residual mix emission factors, as they are a critical element of transparent Scope 2 reporting. Ensuring that the residual mix represents electricity not claimed through contractual instruments is a sound principle that upholds the integrity of the market-based method. </t>
  </si>
  <si>
    <t xml:space="preserve">While this approach protects the integrity of market-based accounting by avoiding double counting within the MBM, it does little to mitigate the risk of double claiming caused by dual reporting standards (location-based vs. market-based). Within a given boundary, a company can still set goals and report electricity consumption using location-based accounting and claim the renewable mix in its grid zone, even when all GOs from that zone and those hours have been purchased and cancelled by another company using market-based reporting. 
As long as the GHG Protocol Scope 2 allows both methods to coexist without clear hierarchy, double claiming remains structurally embedded. Clear protocol-level guidance prioritizing market-based claims and restricting location-based claims where GOs have been retired is needed. 
Alternatively, mandatory full consumption disclosure (FCD) would eliminate double claiming by removing uncertainties in residual mix calculations and addressing the fundamental flaw of dual reporting. Under FCD, every supplied kWh must be backed by a cancelled GoO, reducing residual mixes to near zero. Without a residual mix, there is no distinct “average grid intensity” for reporting, making location-based accounting obsolete. Market-based values become the only meaningful measure, and Scope 2 emissions reflect actual procurement choices rather than an administratively constructed grid factor. 
FCD creates a uniform, high-integrity disclosure system. The dual-method GHGP structure becomes redundant as market-based accounting covers actual consumption through GoOs. Corporate reporting becomes simpler and more comparable, eliminating the need for two parallel Scope 2 results. A single, verifiable figure based on supplier disclosure or cancelled GoOs simplifies auditing, supply-chain reporting, and CSRD-aligned disclosures. With FCD, every MWh has a clear contractual attribute, Scope 2 accounting converges on one mechanism, and incentives for strategic switching disappear - effectively resolving the double claiming issue embedded in the current dual-standard system. </t>
  </si>
  <si>
    <t xml:space="preserve">Applying a fossil-based emission factor when no valid contractual instrument or residual mix is available is a critical safeguard to prevent double claiming and preserve the integrity of the Scope 2 framework. Allowing unclaimed consumption to default to low or average grid factors would risk assigning the same low-carbon attributes to multiple parties, undermining trust in both market-based and location-based approaches. 
Using a fossil-based factor ensures that any consumption not explicitly backed by recognized certificates is treated conservatively, eliminating the possibility of implicit or unverified green claims. This approach reinforces confidence in the system by making clear that only properly issued and tracked contractual instruments, such as Guarantees of Origin and PPAs, can be used to claim renewable consumption. It promotes transparency, supports robust accounting, and sustains trust in the market-based method by ensuring renewable attributes cannot be overstated or double claimed. </t>
  </si>
  <si>
    <t xml:space="preserve">The accessibility of residual mix data, as well as of all claimed and SSS contractual instruments, remains a concern. It is unclear who will be responsible for providing such data, whether corporates must obtain it themselves or if it will be centrally or by a third party.  </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</si>
  <si>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periods;Other (please explain in next question);</t>
  </si>
  <si>
    <t xml:space="preserve">IT and admin costs resulting from increased granularity that negatively impact the balance sheet of a renewable energy project.
Administrative and data burden: hourly matching requires granular data, verification systems, IT infrastructure and skills upgrading. This increased complexity increases costs – which are especially burdensome for smaller entities – and drives up the price of EACs and PPAs. 
Market fragmentation and reduced liquidity: hourly matching and bidding zone-level deliverability requirements would fragment the GO market into thousands of sub-markets (one market per hour of the year, per bidding zone), reducing liquidity and increasing volatility. This could lead to extreme price spreads, for example between peak and off-peak hours, making procurement unpredictable and costly and potentially undermining efficient build-out of renewables across Europe. 
Impact on PPAs:  
-Demand for corporate PPAs is often driven by bundled GOs and the renewable energy claims that stem from them. Mandatory hourly and locational matching would make PPAs more expensive and harder to structure – especially when moving towards 100% matching, a key demand of many consumers today – particularly for single-technology projects and developers. This could discourage long-term contracting and slow renewable build-out.  
-Moreover, in the current market we are already seeing limited appetite for granular certificates due to their increased price, further underlining the concern that a mandatory granular approach would harm the market for long-term renewable energy procurement.  
-In addition, a higher procurement price risks shortening the contract tenors of PPAs, which in turn risks making it harder for projects to get built and/or increases the risk profile of a renewable energy project, attracting fewer investors. </t>
  </si>
  <si>
    <t>Reduces transition strain on the electricity market and hourly matching infrastructure;Provides a more equitable approach for reporting as hourly matching could be more challenging for organizations under a threshold;Encourages organizations under a threshold to continue to engage in voluntary procurement using an annual procurement approach;</t>
  </si>
  <si>
    <t xml:space="preserve">A robust legacy clause is essential to maintain investment certainty and protect both contracts and assets that were financed under the existing rules. All PPAs signed before the new Scope 2 rules are finalised must continue to be treated under the existing framework for their entire contract duration. Moreover, because many wind farms are expected to re-contract multiple times over their 20–30-year lifetime, legacy protection should apply at the asset level, not only at the level of individual contracts. Without this, the business case for refinancing and re-contracting operational assets would be significantly weakened. 
This must include PPA extensions, renewals and successive PPAs linked to the same asset. These arrangements are essential for refinancing, continued operation and long-term project viability and should not be penalised or made ineligible under new accounting rules. </t>
  </si>
  <si>
    <t xml:space="preserve">Exemption should apply to any existing contracts and assets (that comply with the current Scope 2 Quality Criteria) from being required to meet updated Quality Criterion 4 (hourly matching) and Quality Criterion 5 (deliverability). </t>
  </si>
  <si>
    <t>Allow existing contracts and assets that meet the current Scope 2 Quality Criteria to continue to be reported under the MBM as described in your response to Question 178.</t>
  </si>
  <si>
    <t>Felix Hoornaert</t>
  </si>
  <si>
    <t>Carbon+Alt+Delete</t>
  </si>
  <si>
    <t>Agree with definition refinement</t>
  </si>
  <si>
    <t>Agree with propsed purposed</t>
  </si>
  <si>
    <t>Agree that guidance on selecting location-based emission factors should be presented as a hierarchy  ;Enhances the accuracy and relevance of the location-based method;Clarifies application of the EF hierarchy (spatial &gt; temporal &gt; consumption-based &gt; production-based);Agree with listing the most precise temporal granularity as “hourly";Agree with listing the most precise spatial boundary as “local boundary“ ;</t>
  </si>
  <si>
    <t>We would like to see examples how hierarchy works in a European context (with national emission factors but international balancing areas)</t>
  </si>
  <si>
    <t xml:space="preserve">We would like to see a reconsideration that import/export is the lowest level in the hierarchy. For small but interconnected countries like Belgium, Netherlands, scandinavian countries... import/export has a substancial impact on EFs
</t>
  </si>
  <si>
    <t>Definition needs further clarification about what is recognized as a credible source ;Definition should also consider level of administrative effort in addition to external costs for emission factor data.;</t>
  </si>
  <si>
    <t>Publicly documented methods and system boundaries ;Update cadence (e.g., annual) and version control;QA/QC procedures and uncertainty disclosure;Governance/independence and conflict-of-interest safeguards;Other (please explain);Geographic/system boundary and temporal coverage fit for use;</t>
  </si>
  <si>
    <t xml:space="preserve">Neutrality on the outcome of the procedures. No stake or conflict-of-interest in the high/low emissions of any given source or region. </t>
  </si>
  <si>
    <t>Improves accuracy and scientific integrity of LBM results ;Strengthens transparency and public verifiability;Better reflects grid operation in time and space, reduces misallocation;Aligns emission factor precision with available activity data;Supports phased improvement as data availability expands;</t>
  </si>
  <si>
    <t xml:space="preserve">I think all concerns about additional cost and effort will be met once the right systems (tooling, supporting software...) get into gear, and should not be used as an argument against. It is additionally challenging compared to current situation, but by no means impossible in current data-driven times. </t>
  </si>
  <si>
    <t>As mentioned before. The additional reporting burden is often exaggerated by people who are not considering the tools that will be built on top of this. By organisations, entities, governments, independent software providers,...</t>
  </si>
  <si>
    <t xml:space="preserve">The market effects of this proposal are the strongest when it is a requirement. Reducing the requirement to an optional "should" negates a lot of the benefit and would therefre make it more of a meaningless optional reporting burden, than in the case that it stays required. </t>
  </si>
  <si>
    <t>Concer that updated review steers company "to go shopping for the best available emission factors". 
Reporting organisations pick best location based from source A, and best market based from source B. This can create a situation where emission factors are sourced from different sources, each good on it's own, but create internal inconsistencies in the CCF.</t>
  </si>
  <si>
    <t>Load profiles for activity data (time-of-use averages);Load profiles for contractual instruments (facility-specific);</t>
  </si>
  <si>
    <t>Vendor/platform upgrades or new tools;Registry/market access for hourly EACs ;Data integration (profiles, APIs), system configuration;Assurance/internal controls and evidence trails;Metering/interval data access arrangements;</t>
  </si>
  <si>
    <t xml:space="preserve">A stronger regional/local allocation system makes the price signals also stronger. </t>
  </si>
  <si>
    <t xml:space="preserve">The definition of deliverable market boundary needs to be very tight for this to work well. </t>
  </si>
  <si>
    <t>Vendor/platform upgrades or new tools;Data integration (profiles, APIs), system configuration;Contracting/sourcing changes for contractual instruments within deliverable market boundaries;Data access/rights for EACs/registries aligned to deliverable market boundaries ;</t>
  </si>
  <si>
    <t>Establishes clear definition for residual mix emission factors ;Clarifies the market boundary a residual mix emission factor should be calculated for;Protects the integrity of market-based accounting by avoiding double counting of attributes within the MBM;Helps incentivize voluntary sourcing of contractual instruments;</t>
  </si>
  <si>
    <t xml:space="preserve">The clear fallback option to have a fossil-only emission factor if residual mix is not availabe is a game-changer for reporting. We currently see a lot of users steering away from residual mixes for country average numbers because the residual mix value are higher than expected. </t>
  </si>
  <si>
    <t xml:space="preserve">Phased implemenation will likely be required, but has to be kept at a reasonable limit. Many of the system-wide benefits only start to pay off when every player in the field is required to oblige by them. Phased implementation does slow down the eventual positive effect of the updated ruleset. </t>
  </si>
  <si>
    <t xml:space="preserve">Lot of reporting accuracy is lost currently in the under-use of residual mix date. This is an opportunity to make a big leap on that front. </t>
  </si>
  <si>
    <t xml:space="preserve">Anticipated cost change is not a net negative. The additional funds made available by this cost increase should lead to increased investement in time-shifting and energy storage techniques. </t>
  </si>
  <si>
    <t>We believe it is an additional framework with its own internal logic that will not be of any real-world interest to companies reporting. It might be an interesting academic study and have valu that way, but we do not believe it to have any consequence on the corporate carbon footprinting world.</t>
  </si>
  <si>
    <t xml:space="preserve">The revision of the residual mix definitions are the most impactful, integral and feasibile.
The hierarchy for MBM and LBM reporting is also set to be very impactful if rolled-out as a full requirement with little or no opt-out options. </t>
  </si>
  <si>
    <t xml:space="preserve">There is a risk of defining the exeption too wide and therefore losing a lot of the market-effects that this proposal is supposed to create. Exceptions should be set in place conservatively, taking into account the improved tooling and infrastructure of a post-publication world. </t>
  </si>
  <si>
    <t xml:space="preserve">the exact load treshold might need to be location-specific or based on other data availability criteria. </t>
  </si>
  <si>
    <t>an AND requirement is the best way to guarantee that the exemtion is not mis-used. Big energy users (above the kWh treshold) should not been excluded from the hourly matching because of their outside influence on it. Neither should their be any incentive for big companies (not meeting the SME definitions) to slice up their energy consumption to avoid meeting the hourly matching criteria.</t>
  </si>
  <si>
    <t xml:space="preserve">These might have to be revised at given times to make sure they still are fit for purpose. </t>
  </si>
  <si>
    <t>Reduces overall accuracy and relevance of MBM reporting  ;Introduces inconsistencies across companies, reducing transparency and comparability for users;Not aligned with MBM’s purpose, weakens credible market signals and abatement planning, and may conflict with regulatory expectations;</t>
  </si>
  <si>
    <t xml:space="preserve">The legacy clause should be used very conservatively and with short time windows. Too long time windows will delay any positive market effects from this rule change, </t>
  </si>
  <si>
    <t xml:space="preserve">Even contracts signed before the publication of the scope 2 standard should likely have a limited time-window.. A 20 year contract signed during this consultation period should not result in a 20 year exeption. </t>
  </si>
  <si>
    <t>Mara Neef</t>
  </si>
  <si>
    <t>Volkswagen AG</t>
  </si>
  <si>
    <t xml:space="preserve">Requiring hourly or monthly matching in the LBM will increase complexity without clear benefit and may lead to double counting. 
Hourly or monthly matching of location-based emission factors would be extremely time-intensive (sourcing of emission factors and matching with consumption data) while the knowledge gain remains small compared to the current annual matching. 
Currently, emissions factors for electricity are hardly available for the most recent year, with data providers lagging behind. The GHG Protocol should take into account current market data availability, especially on a global scale, and not exceed it. 
Additionally, and in the worst case, introducing the possibility to use emissions factors that differ in time granularity inconsistently may lead to double counting, a core endeavour which is aimed at being prevented in the MBM. Double counting occurs when specific kilowatt-hours consumed at a particular time and location are tracked individually while also included in the average grid mix. For instance, if both average annual and hourly-resolved emission factors are used, entities with higher electricity consumption during periods of lower emission factors or with opportunities for load shifting may calculate their environmental impact using the hourly-resolved emission factors. Meanwhile, other entities might continue to rely on the annual average emission factors, which already encompass kilowatt-hours that have been individually accounted for using hourly-resolved emission factors. In order to avoid double counting with a consistent LBM, only one emissions factor per region (e.g. country level) and predefined period (annual resolution) should be allowed. </t>
  </si>
  <si>
    <t xml:space="preserve">The updated Criterion 4 to require hourly matching of instruments to electricity consumption increases complexity without leading to more accuracy and benefit for energy systems. 
Hourly matching of market-based contractual instruments (issuing and redeeming with matched consumption) would lead to a very high time effort compared to the current annual matching for reporting companies and plant operators. Hourly matching will not lead to more accuracy as matching instruments with load profiles only replaces one estimation with another and temporal correlation does not represent actual consumption. Establishing hourly matching in supply chains makes collaboration between OEMs and their supply chain impractical.  
While the GHGP consultation argues that hourly matching could provide incentives for hours where renewable energy is scarce, “scarcity signals in a few hours cannot provide the stable, predictable pricing that renewable investors rely on, long-term investment decisions depend on broader market trends, not short-term peaks” (RECS Energy Certificate Association 2025). The hourly matching requirement will rather lead to an unforeseeable development of EAC prices due to (hourly) dependency on e.g. weather conditions and thus provides planning insecurity for procurement departments. Also, even without hourly matched EACs, scarcity is already represented in electricity prices, leading to high fluctuation of RE market values within time. Additionally, 100 % Green Energy products are made practically impossible, with potential shifts to existing “zero carbon” technologies that are available 24/7 such as nuclear or hydropower. Hence, there is a lower incentive to procure EACs and to support building new RE-based plants. 
Due to this high additional bureaucratic effort accompanied by no additional decarbonization of the electricity system, the current practice of annual matching of market-based contractual instruments should stay in place. </t>
  </si>
  <si>
    <t xml:space="preserve">See answer to question 22: the same concerns around complexity and time effort without gaining benefits in corporate carbon accounting are prevalent. </t>
  </si>
  <si>
    <t xml:space="preserve">The new temporal and geographical requirements will disincentivize corporate actions, especially in complex supply chains. 
The market-based method (MBM) generally enables leveraging individual corporate decarbonization action for supporting renewable energy (RE) infrastructure and thus is supported as a tool for climate action through accessible participation. However, the newly proposed granularity (both temporal and geographical) will lead to the MBM no longer being the right tool to this end. Rather, it will significantly reduce MBM’s applicability and thus reduce corporate investments in RE systems since corporate participation can no longer be guaranteed due to complexity and time effort.  
The complexity and time effort arises from the lack of granularity of current data available, both in the location-based method (LBM) and MBM, as well as increased data collection and matching requirements alongside constrained supply of eligible instruments in the MBM. With complex supply chains spanning thousands of global suppliers, automotive OEMs play a multiplicator role for corporate action towards RE deployment. The increased complexity and associated efforts and cost will lead to this multiplicator role being at risk. As such, the newly introduced temporal and geographical granularity penalize industries with complex global supply chains and high impact of Scope 3 emissions, aiming to support supply chain decarbonization, compared to industries where Scope 2 emissions make up a larger share of corporate carbon emissions. A globally important carbon accounting methodology such as the GHGP must aim at being applicable globally and by all industries in a non-discriminatory manner, or else its general applicability and implementation will be reduced. 
To tackle its Scope 3 emissions, the automotive industry ventures into collecting an increasing amount of primary (company-specific) data. The hourly matching and geographical boundary will lead to reporting companies having to stipulate requirements for suppliers that will increase their efforts to comply and thus cost of reporting. Hence, introducing hourly matching and geographical constraints at this stage could discourage the use of primary data in supply chains, going against any carbon accounting developments in the past years. Furthermore, the incentives for corporate decarbonization are at risk of being weakened, as the impact of implemented measures becomes increasingly difficult to demonstrate under the complex MBM requirements. </t>
  </si>
  <si>
    <t xml:space="preserve">See answer to question 19. </t>
  </si>
  <si>
    <t xml:space="preserve">Effort (amount of data and complexity of calculation) does not justify the assumed benefit; data is not available. Especially for globally operating companies with complex supply chains, the effort collecting and preparing data for more granular spatial boundaries is enormous.   </t>
  </si>
  <si>
    <t xml:space="preserve">See answers to questions 20 and 22. </t>
  </si>
  <si>
    <t xml:space="preserve">The updated Criterion 5 to source electricity from generation that is deemed “deliverable” to the consuming load further reduces capacity for meaningful corporate action.  
The updated Criterion 5 introduces a deliverability requirement which shall be demonstrated i.a. by using bidding zones as market boundaries. This would further increase complexity of procuring EACs and limit their availability. Resources are diverted from meaningful action to fulfilling artificial deliverability rules. Therefore, investments in renewable energies can no longer be allocated most efficiently to achieve the highest possible CO2 reduction but to fulfil those artificial rules. Fragmentation of the market does not enhance the environmental integrity and comparability of Scope 2 reporting. Bidding zones are political or operational choices but do not reflect physical deliverability of electricity. Furthermore, political discussions about reshaping bidding zones bring additional risks for EAC procurement.  Adding geographical constraints on top of temporal constraints thus adds additional administrative burdens and likely will reduce corporate action even further. </t>
  </si>
  <si>
    <t xml:space="preserve">The updated definition of the residual mix (Criterion 9) couples the residual mix to temporal and geographical constraints – with residual mixes being barely available since the introduction of the MBM, this requirement is impossible. 
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Even regarding current practice of annual matching, this approach is not feasible outside the EU due to missing administrative bodies (like e.g. the AIB in the EU).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</si>
  <si>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For instance, assuming there were no residual mixes available in the EU. Based on own calculations using recent AIB (2025) data (“residual grid mixes 2024”) for EU electricity mixes, the calculated electricity emissions factor “mark-up” for the fossil mix compared to the production mix would be 0,53 kgCO2/kWh while being 0,21 kgCO2/kWh if residual mixes were applied. This overestimation is in no way comparable to potential double counting by individual corporates and would lead to MBM not being applied. 
It is very unlikely that a market which cannot provide an up-to-date residual mix factor is able to provide a fossil mix factor instead. In e.g. China (and numerous other markets outside the EU), not even annual residual mix or fossil mix factors are made available. Using the consumption mix as fallback option for factories not covered by market-based contractual instruments should therefore be possible.  
Using fossil-based emission factors where no residual mix factor is available would lead to sizeable accounting errors. Where residual grid mixes are unavailable, average grid emission factors—not fossil-based defaults—must be permitted. For supply chain accounting, when primary data cannot be obtained, average grid factors should serve as the standard fallback for secondary data.</t>
  </si>
  <si>
    <t>Ian Middleton</t>
  </si>
  <si>
    <t>Carbon Trust</t>
  </si>
  <si>
    <t>It would be beneficial to provide examples of the emission sources/scenarios are impacted by this change, as this is unclear.</t>
  </si>
  <si>
    <t>Agree with the recommendation of a trade adjustment for imports/exports.</t>
  </si>
  <si>
    <t>Specific comments provided in Section 5.</t>
  </si>
  <si>
    <t>The purpose of the location-based method requires further clarification. Many corporates use a market-based approach as primary for reporting &amp; targets. The proposed changes significantly increase the complexity and burden of reporting, for potentially minimal benefit if the location-based approach is not widely adopted as primary and does not have a distinct purpose.
Should a location-based approach provide a benchmark for comparison for other methods/metrics in Scope 2 reporting, and so use annual grid factors for consistency, or should it seek to reflect real-world emissions as close as possible, and so use a granular (time &amp; space) approach? We'd note as and when increased granularity in both the location-based and market-based approach is achieved, there will be a number of similarities - is it beneficial to have two granular approaches or could one action-based inventory be developed.</t>
  </si>
  <si>
    <t>The purpose of market-based accounting needs further review. The guidance clearly states that it relates to attributional value chain accounting, but requirements introduced on deliverability and matching look to ensure reported emissions reductions more closely correlate to actual emissions reductions. As a result, this starts to become consequential accounting - there is a desire for the impact of procurement to relate to emissions reductions and increased renewables deployment.</t>
  </si>
  <si>
    <t>Prioritizes consumption-based factors that include imports/exports over production-based factors.;Agree that guidance on selecting location-based emission factors should be presented as a hierarchy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</si>
  <si>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spatial boundary, “local boundary”, is too narrow;Prefer a different order (e.g., consumption-based first, then spatial boundary, then temporal granularity);</t>
  </si>
  <si>
    <t>Spatial boundaries for an electricity grid are arbitrary - there is always a case for looking at emissions at different scales and reviewing system level impacts and interactions. Broadly, we would suggest that operational grid boundaries are sufficient. Reporting at a more granular level than operational grid boundaries should not be required. Spatial granularity could be made optional ("may") but this introduces challenges with inventory comparability, hence the need to refine the purpose of the location-based approach, as per the response to 21.
In addition, while there is a push toward using more granular spatial/temporal emission factors within location-based reporting, the first step needs to be aligning the data period used in emission factors with the period of consumption. Currently, the data period of emission factor datasets typically lags one to two years behind the period when a company will be reporting. Until the data period of emission factor datasets aligns with the consumption period in reporting, increased granularity does not make sense.</t>
  </si>
  <si>
    <t>In it's current format we do not think that spatial granularity at a level beyond operational grid boundary should be prioritised over temporal granularity. Once at the operational grid boundary level, temporal granularity should be prioritised.</t>
  </si>
  <si>
    <t>Emission factor availability, and ensuring emission factors are credible and acceptable for reporting, is a challenge to implementation. In some regions emission factors suitable for reporting on a half-hourly or regional basis are available. In many other regions this data is not yet available.
In moving to a more granular location-based approach (either temporal or spatial), there will likely be trade-offs in emission factor quality and suitability. Further guidance on what is acceptable and how to handle these trade-offs should be provided, at least in the short-term while emission factor datasets are developed. 
e.g. in the UK there are datasets which provide half-hourly regional emission factors but these look to include generation emissions associated with electricity which is lost in T&amp;D - is this emission factor source acceptable as the best available despite including a Scope 3 component?</t>
  </si>
  <si>
    <t>Support increased accessibility of high quality emission factors for GHG reporting as this aids transparency, consistency, and accessibility.</t>
  </si>
  <si>
    <t>Definition needs further clarification about what is recognized as a credible source ;A list of suitable location-based emission factors should be published for each region, rather than requiring reporters to individually determine what is accessible in their region.;Other (please explain);</t>
  </si>
  <si>
    <t>Regarding "Other" - one concern is that using publicly available and free datasets can mean piecing emissions reporting together from multiple sources. This can lead to inconsistencies within the reporting - e.g. the carbon intensity of a Scope 2 emission factor being inconsistent with the carbon intensity of the relevant Scope 3 component. Accessibility of emission factors for all parts of the electricity value chain - Scope 2, Scope 3 T&amp;D, Scope 3 WTT, Scope 3 WTT T&amp;D - needs to be considered.</t>
  </si>
  <si>
    <t>Independent methodologies could be accepted, but as per the response to 30, guidance on what key aspects to prioritise when evaluating these sources is required.</t>
  </si>
  <si>
    <t>Better reflects grid operation in time and space, reduces misallocation;Enables emission changes from storage and demand-flexibility to be reflected more accurately;Prioritizes consumption-based factors that include imports/exports;</t>
  </si>
  <si>
    <t xml:space="preserve">A key reason for support is the temporal component, as under current location-based reporting demand-side responses do not positively impact emissions. Emissions will either stay constant (as time of use is not recognised) or increase (as there are storage losses in implementing the response). If reporting frameworks are seeking to incentivise decarbonisation, the GHG inventory should reflect the emissions impact of implementing demand-side response measures. </t>
  </si>
  <si>
    <t>As previously noted, it is unclear what the purpose of the location-based approach is. The proposed changes are a significant increase in complexity for a GHG inventory that is not reported as primary for a number of companies. There also needs to be a grounding point from which comparisons across inventories and the impact of measures can be assessed. Annual location-based reporting could be the starting point for that, with the option to increase the granularity of reporting if desired.
There are also similarities in the direction of the proposed changes for LB and MB reporting. Is granular reporting required across both or is there a method which streamlines this and shows the impact of both procurement and/or demand-side response measures.</t>
  </si>
  <si>
    <t>Spatial boundaries for an electricity grid are arbitrary as there is always a case for looking at emissions at different scales and reviewing system level impacts and interactions. Broadly, we would suggest that operational grid boundaries are sufficient. Reporting at a more granular level than operational grid boundaries should not be required. It could be optional ("may") but this does then introduces challenges with inventory comparability.
In addition, t GHG inventories are often used to inform decisions on decarbonisation. However, it is difficult to envisage that the spatial component of LB reporting will drive decarbonisation decisions, i.e. companies seek to re-locate to sites with a lower regional emission factor due to proximity to renewables. In contrast, the temporal component may drive decarbonisation decisions with demand-shifting and investment in batteries.</t>
  </si>
  <si>
    <t>As discussed in responses, we recognise the benefit of increased temporal granularity using grid average factors but are unsure if the benefit outweighs the increase complexity of reporting.</t>
  </si>
  <si>
    <t>The proposed changes, with varying approaches to LB reporting, could make inventory comparability more challenging.</t>
  </si>
  <si>
    <t xml:space="preserve">We recognise the criticism of the market-based approach in recent years including how time of procurement has not had to correlate to time of use.
Recent research has suggested that certificates likely don't drive overall higher renewables investment as they are too unpredictable in price to be significant investment signal. However, encouraging users to reduce peak load or build out energy storage, in order to be able to match to certificates is probably a good thing.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</si>
  <si>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t>
  </si>
  <si>
    <t>It is unclear how much the proposals reduce emissions and how much they shift emissions between different actors.
Hourly matching will be a challenge in some energy markets and introduce significant complexity for reporting companies.
It is unclear what the benefit of monthly in the hierarchy of temporal granularity is - this increases complexity but does not go far enough to tackle the criticisms of MB accounting.
In tightening the reporting requirements, is it expected that there will be increased investment in renewables or will this pose a barrier to encouraging renewable investments.</t>
  </si>
  <si>
    <t>It is common for data quality in emissions reporting to increase over time. For example, in Scope 3 inventories they may first use spend, then activity data, then supplier-specific emission factors. In a similar manner, activity data quality will improve over time for Scope 2 MB inventories. 
However, the use of "weaker" methods (due to data limitations) for determining hourly matching undermines the premise for matching, in particular the flat average approach. This could have implications for decarbonisation decisions.</t>
  </si>
  <si>
    <t>In many cases restricting market boundaries to a market feasibly connected to the country of consumption is reasonable.</t>
  </si>
  <si>
    <t>We would highlight that for some energy markets, the deliverability requirement presents significant challenges for companies looking to take action. Should exemptions be made (as outlined in the current ISO standard) for certain countries?
E.g. in Indonesia PPAs are very constrained due to market monopoly and regulatory complexity and bundled RECs and green tariffs are not widely available  - without unbundled RECs from outside Indonesia options for renewable electricity procurement are limited.
E.g. in Singapore, a city-state with limited land and renewable resources, Singapore cannot generate sufficient green electricity domestically to meet corporate decarbonization goals. Its strategy to develop a cross-border REC framework is a pragmatic solution aligned with regional energy transition efforts. Removing the allowance for unbundled RECs would penalize corporates operating in such markets, despite their proactive steps to support renewable deployment beyond national borders. 
GHG Protocol should recognize these structural constraints and allow credible, traceable REC systems to remain a viable mechanism for Scope 2 market-based reductions in jurisdictions where physical delivery of renewables is inherently limited.</t>
  </si>
  <si>
    <t>See response to 87.</t>
  </si>
  <si>
    <t>If market-based reporting continues in the format outlined, and with dual reporting, then would agree with the removal of a grid average emission factor as a default option.</t>
  </si>
  <si>
    <t>Further clarity is required on the expected granularity of a residual mix emission factor.
Further guidance is needed on the alternative when a residual mix emission factor is not available, to prevent a number of different approaches and calculations for residual mix emission factors. 
The current proposal looks to mean that an emission factor for generation from coal is used in countries where there is a small percentage of generation from coal but there is insufficient data available on generation sources - this seems overly conservative.</t>
  </si>
  <si>
    <t>Residual mix emission factors are publicly available from the AIB and a few governments, but for a number of countries where we work residual mix factors are not available.</t>
  </si>
  <si>
    <t>As noted under the location-based approach, while there is a push toward using more granular spatial/temporal emission factors and the proposed changes seek to eliminate double-counting, the first step needs to be aligning the data period used in emission factors with the period of consumption. Currently, the data period of emission factor datasets typically lags 1-2 years behind the period when a company will be reporting.</t>
  </si>
  <si>
    <t>Yes - this must be considered in the proposed changes to the residual mix factors.</t>
  </si>
  <si>
    <t>See response to 76, included below.
It is common for data quality in emissions reporting to increase over time. For example, in Scope 3 inventories for inventories to first use spend, then activity data, then supplier-specific emission factors. In a similar manner, activity data quality will improve over time for Scope 2 MB inventories. However, the use of "weaker" methods for determining hourly matching undermines the premise for matching, in particular the flat average approach. This could have implications for decarbonisation decisions.</t>
  </si>
  <si>
    <t>Software platforms will be integral to implementing the proposed Scope 2 changes, due to the data volumes and complexity of reporting. It could be beneficial for there to be guidance on recommended platforms, as currently done for emission factor datasets.</t>
  </si>
  <si>
    <t>There are improvements in terms of mitigating recent criticism of a MB approach. However, as highlighted the complexity is significant.</t>
  </si>
  <si>
    <t>Further clarity on how the consequential accounting consultation and AMI working group link to Scope 2 is required to provide a response. 
As noted under #22, the current proposed measures don’t seem to address the tension between attributional and consequential accounting in the market-based approach.</t>
  </si>
  <si>
    <t>It is difficult to assess the most appropriate revisions to Scope 2 in isolation. Consideration needs to be given to how electricity is accounted for in the value chain (i.e. the use and acceptability of market-based accounting in Scope 3 or in PCFs) e.g. will the same criteria have to be adhered to to consider electricity as renewable in both these cases?
Furthermore, as noted above, there needs to be clarity on the relationship with consequential accounting and the AMI workstream. Until all aspects are drafted/finalised, it is challenging to determine what Scope 2 changes are appropriate and what is considered elsewhere.
The proposed changes do not consider what a "good quality" contractual instrument looks like. It introduces requirements across procurement mechanisms but, for example, should there be different requirements between different procurement mechanisms e.g. unbundled vs bundled certificates. Recent criticism of market-based accounting has focused on this, but there does not look to be any change on the acceptability of unbundled certificates (subject to the quality criteria). Should, for example, companies having to implement certificate matching not be able to claim unbundled certificates in a matched percentage? However, it is also important to recognise that unbundled certificates likely play an important role in some markets and for some companies.
In addition, do the proposed changes make contractual instruments more effective and so incentivise or lead to decarbonisation, or are they restrictive such that they may deter investments in renewable energy.</t>
  </si>
  <si>
    <t>The exemption criteria and wording require finalisation. 
Rather than having exemptions for company level consumption or for SMEs, it would be beneficial for the guidance to consider facility level exemptions. For example, a company may have 100s or small energy using sites which brings it above the exemption threshold but cannot support hourly matching due to lack of metering data, or, an SME may have a single very large energy using site, where hourly matching would be more appropriate.</t>
  </si>
  <si>
    <t>As indicated in previous responses, given the complexity of the proposed changes we would suggest a high GWh load threshold. See also the concerns raised in response 157.</t>
  </si>
  <si>
    <t>We note that the SBTi has also introduces criteria around target setting based on company size and geography. If these definitions are suitable, alignment across standards would assist in simplifying reporting.</t>
  </si>
  <si>
    <t>It is difficult to determine this at this stage, but should reporting infrastructure and data becomes more accessible globally in the short-term, then phased exemptions might be appropriate.</t>
  </si>
  <si>
    <t>If the standard is making provision for certain companies to be exempt, then it does not make sense for these same companies to then be considered as not confirming the the protocol.</t>
  </si>
  <si>
    <t>Other;</t>
  </si>
  <si>
    <t>Legacy clauses are necessary to maintain trust and investment in renewables in the near-term, but this does then add complexity in reporting and auditing inventories where different requirements will apply to different companies at different times.</t>
  </si>
  <si>
    <t>Either of the first options may be acceptable, but regardless the timeline needs to be set and not move in order to provide the clarity needed for renewable investment decisions.</t>
  </si>
  <si>
    <t>No feedback on the proposal to refine the definition of scope 2.</t>
  </si>
  <si>
    <t>No feedback on the proposed clarification to the LBM definition.</t>
  </si>
  <si>
    <t>On behalf of our company, I am writing to provide our comments regarding the proposed revision of the GHG Protocol Scope 2 Guidance. As a electricity consumer with a steadfast commitment to achieving carbon neutrality, we welcome the opportunity to contribute to the evolution of GHG accounting standards.
We appreciate the GHG Protocol’s efforts to enhance transparency and integrity in emissions reporting. Our feedback is centered on ensuring that the revised standards remain practical for implementation while driving real-world decarbonization.
I. Reconsidering the market boundary definition for China 
1.We believe that the proposed division of China into "eight regional grids" for market boundary is misaligned with the actual operation of the Chinese power market. Our concerns are as follows: 
1.1.This division contradicts China’s "Unified National Power Market" strategy and the "West-to-East Power Transmission" initiative. Currently, the branches of the State Grid Corporation of China, China Southern Power Grid, Inner Mongolia Power Grid, and  Hong Kong, Macao, and Taiwan power grids are physically interconnected and functionally integrated. They should be recognized as a single, unified market for Scope 2 market-based inventory.
1.2.The Beijing Power Exchange Center actively encourages corporate consumers to enter into long-term (multi-year) inter-provincial and inter-regional Green Electricity Power Purchase Agreements (PPAs).
1.3.Based on our operational experience, power loads in major hubs like Beijing, Shanghai, and Hebei are frequently met through inter-regional green power procurement. These transactions are executed and tracked by the Beijing Power Exchange Center through formal contract registration and grid dispatch.
1.4. Current domestic regulations allow users in Hong Kong, Macao, and Taiwan to utilize the Chinese Green Electricity Certificate (GEC). The proposed revision appears to conflict with these established regulations.
2.China remains deeply committed to its "Dual Carbon" goals. In recent years, the government has implemented robust policies to enhance the transparency and traceability of green power trading and GEC management. We recommend that the GHG Protocol better align its revisions with these local market advancements to accurately reflect corporate decarbonization efforts in the region.
II. Requesting a transition period for hourly matching requirement
We recognize hourly matching as a commendable long-term objective and remain committed to aligning with national policies and fulfilling our corporate responsibilities. However, our observations suggest that the industry-wide infrastructure for hourly tracking—both for electricity trading verification and Green Electricity Certificates (GECs)—is still in its early stages. Achieving this level of granularity requires significant technical investment and a reasonable transition period for both regulatory bodies and the entire industry to ensure a feasible implementation.
We believe these refinements would strengthen the robustness and global applicability of the revised standard.
Thank you for your leadership in advancing corporate climate accountability. We look forward to the final version of the updated Scope 2 Guidance.</t>
  </si>
  <si>
    <t>No feedback on the proposed purposes of the location-based method.</t>
  </si>
  <si>
    <t>Enhances the accuracy and relevance of the location-based method.</t>
  </si>
  <si>
    <t>Concern that the proposed spatial boundaries do not reflect electricity deliverability in your region;Concern about increased administrative burden and complexity from identifying the most precise emission factors accessible;</t>
  </si>
  <si>
    <t>Concern about increased administrative burden and complexity from identifying the most precise emission factors accessible.
Concern that the proposed spatial boundaries do not reflect electricity deliverability in your region.</t>
  </si>
  <si>
    <t>No different views on the order.</t>
  </si>
  <si>
    <t>Our operations are primarily based in China. While relevant national authorities are facilitating the annual publication of provincial-level emission factors, data is currently not available at a monthly or higher temporal resolution.</t>
  </si>
  <si>
    <t>Including the MBM deliverability market boundaries in addition to the proposed LBM hierarchy would give a company more flexibility in carbon inventory.</t>
  </si>
  <si>
    <t>Supports transparency and public verifiability of emission factors.</t>
  </si>
  <si>
    <t>A list of suitable location-based emission factors should be published for each region, rather than requiring reporters to individually determine what is accessible in their region.</t>
  </si>
  <si>
    <t>Hong Kong Exchange requires listed companies to report our carbon inventory referring to Greenhouse Gas Protocol.</t>
  </si>
  <si>
    <t>Where non-accessible unofficial data are used, it should be mandatory for the reporting entity to publicly disclose both the data sources and the specific calculation methods applied.</t>
  </si>
  <si>
    <t>No additional context.</t>
  </si>
  <si>
    <t>In our context (China), companies currently only have access to monthly utility bills rather than real-time hourly data.</t>
  </si>
  <si>
    <t>Data access/rights to granular emission factors;Hourly activity data availability/metering rollout;Tooling/IT integration or data pipelines;Assurance/internal controls readiness;Staffing/capacity/training;Contracting/procurement or budget cycle constraints;Multi-jurisdiction complexity (many grids/regions);Policy/regulatory or commercial terms;Third-party publication cadence (emission factors);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</si>
  <si>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about negative impact on comparability, relevance and/or usefulness of MBM inventories;</t>
  </si>
  <si>
    <t>We recognize hourly matching as a commendable long-term objective and remain committed to aligning with national policies and fulfilling our corporate responsibilities. However, our observations suggest that the industry-wide infrastructure for hourly tracking—both for electricity trading verification and Green Electricity Certificates (GECs)—is still in its early stages. Achieving this level of granularity requires significant technical investment and a reasonable transition period for both regulatory bodies and the entire industry to ensure a feasible implementation.</t>
  </si>
  <si>
    <t>The impact is most positive when load profiles are coupled with hourly-tracked energy certificates. If we use a load profile but the energy certificates are still only issued on a monthly/annual basis, the improvement in accuracy is negligible.</t>
  </si>
  <si>
    <t>Load profiles for activity data (utility/customer-class or regulator-approved);Load profiles for activity data (time-of-use averages);Load profiles for contractual instruments (regional publicly available);Phased implementation;</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</si>
  <si>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options;Support deliverability in principle, but the proposed market boundary for my region does not reflect deliverability;Sourcing contractual instruments within deliverable market boundaries should follow an optional “may” rather than a required “shall” approach;</t>
  </si>
  <si>
    <t>1.We believe that the proposed division of China into "eight regional grids" for market boundary is misaligned with the actual operation of the Chinese power market. Our concerns are as follows: 
1.1.This division contradicts China’s "Unified National Power Market" strategy and the "West-to-East Power Transmission" initiative. Currently, the branches of the State Grid Corporation of China, China Southern Power Grid, Inner Mongolia Power Grid, and  Hong Kong, Macao, and Taiwan power grids are physically interconnected and functionally integrated. They should be recognized as a single, unified market for Scope 2 market-based inventory.
1.2.The Beijing Power Exchange Center actively encourages corporate consumers to enter into long-term (multi-year) inter-provincial and inter-regional Green Electricity Power Purchase Agreements (PPAs).
1.3.Based on our operational experience, power loads in major hubs like Beijing, Shanghai, and Hebei are frequently met through inter-regional green power procurement. These transactions are executed and tracked by the Beijing Power Exchange Center through formal contract registration and grid dispatch.
1.4. Current domestic regulations allow users in Hong Kong, Macao, and Taiwan to utilize the Chinese Green Electricity Certificate (GEC). The proposed revision appears to conflict with these established regulations.
2.China remains deeply committed to its "Dual Carbon" goals. In recent years, the government has implemented robust policies to enhance the transparency and traceability of green power trading and GEC management. We recommend that the GHG Protocol better align its revisions with these local market advancements to accurately reflect corporate decarbonization efforts in the region.</t>
  </si>
  <si>
    <t>Unsure.</t>
  </si>
  <si>
    <t xml:space="preserve">No additional comments </t>
  </si>
  <si>
    <t>Our primary reporting context is China, where RM factors are currently available at the national level and updated annually.</t>
  </si>
  <si>
    <t>No additional feedback.</t>
  </si>
  <si>
    <t>Yes, it should. Enforcing a high fossil-based emission factor as a default would unfairly penalize companies in developing countries (like many regions in Asia and Africa) where data infrastructure is still maturing. This creates a "data poverty trap" where a company’s carbon footprint looks artificially higher simply due to the lack of national RM statistics, not their actual energy use.
Advice on how to incorporate equity:
1.Allow Grid Average as a proxy: In jurisdictions without official RM factors, companies should be allowed to use the local Grid Average Factor as a temporary fallback.
2.Tiered Implementation: Grant a longer transition period for developing nations to establish the necessary data registries before enforcing fossil-based defaults.</t>
  </si>
  <si>
    <t>IFRS 9 / ASC 815 "Own-use" Challenges: The requirement for hourly matching often necessitates complex net settlements and the potential resale of excess energy during peak generation hours. This could jeopardize the "own-use" (or normal purchase/sale) exemption, forcing companies to account for PPAs as derivatives at fair value through profit or loss (FVTPL). This would introduce significant volatility to the financial statements.
IAS 37 Onerous Contract Risks: To achieve 24/7 hourly matching, companies may be forced into "over-procurement." If the cost of fulfilling these hourly-matched contracts exceeds the economic benefits (especially for the surplus energy), these PPAs may be classified as onerous contracts, requiring immediate recognition of liabilities on the balance sheet.
Administrative and Audit Costs: The proposed revisions will require a complete overhaul of financial data integration between energy procurement and financial reporting systems. The increased complexity will lead to significantly higher internal control costs and external audit fees.</t>
  </si>
  <si>
    <t>Own-use ;IAS 37;</t>
  </si>
  <si>
    <t>While we endorse the shift to hourly matching and geographic boundary restrictions, the inclusion of strong feasibility supports—like load profiles and legacy clauses—is a prerequisite. These measures are critical for making the framework workable at scale, especially in countries with infrastructure constraints.</t>
  </si>
  <si>
    <t>No additional comments</t>
  </si>
  <si>
    <t>Feasibility.</t>
  </si>
  <si>
    <t>No additional suggestions.</t>
  </si>
  <si>
    <t>h): In regions where long-term MBM instruments were only recently made available by regulators (e.g., certain emerging markets), the Legacy Clause should consider the specific market maturity to ensure global equity and avoid penalizing early movers in these regions.</t>
  </si>
  <si>
    <t>Comparability.</t>
  </si>
  <si>
    <t>Konstantin Kersten</t>
  </si>
  <si>
    <t>VW Kraftwerk GmbH</t>
  </si>
  <si>
    <t>Included in Volkswagen AG GHG inventory</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</si>
  <si>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region;Concern that the proposed spatial boundaries do not reflect electricity deliverability in your region;</t>
  </si>
  <si>
    <t xml:space="preserve">The updated definition of the residual mix (Criterion 9) couples the residual mix to temporal and geographical constraints – with residual mixes being barely available since the introduction of the MBM, this requirement is impossible. 
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Even regarding current practice of annual matching, this approach is not feasible outside the EU due to missing administrative bodies (like e.g. the AIB in the EU).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</si>
  <si>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 xml:space="preserve">For instance, assuming there were no residual mixes available in the EU. Based on own calculations using recent AIB (2025) data (“residual grid mixes 2024”) for EU electricity mixes, the calculated electricity emissions factor “mark-up” for the fossil mix compared to the production mix would be 0,53 kgCO2/kWh while being 0,21 kgCO2/kWh if residual mixes were applied. This overestimation is in no way comparable to potential double counting by individual corporates and would lead to MBM not being applied. 
It is very unlikely that a market which cannot provide an up-to-date residual mix factor is able to provide a fossil mix factor instead. In e.g. China (and numerous other markets outside the EU), not even annual residual mix or fossil mix factors are made available. Using the consumption mix as fallback option for factories not covered by market-based contractual instruments should therefore be possible.  
Using fossil-based emission factors where no residual mix factor is available would lead to sizeable accounting errors. Where residual grid mixes are unavailable, average grid emission factors—not fossil-based defaults—must be permitted. For supply chain accounting, when primary data cannot be obtained, average grid factors should serve as the standard fallback for secondary data. </t>
  </si>
  <si>
    <t>We endorse refining the Scope 2 definition to emphasize attributional accounting and physical deliverability, with clarifications for steam/heat/cooling and alignment to European market boundaries. This will enhance integrity, comparability, and usefulness without mixing inventory reporting with impact claims. Also, it will support the actual transition towards a Carbon Free Energy Economy.</t>
  </si>
  <si>
    <t xml:space="preserve">We support strengthening the LBM to reflect electricity physically delivered at the times and locations of consumption, with consumption‑based emission factors that include imports and a clear hierarchy prioritizing the most granular spatial boundary and temporal resolution available. These clarifications improve accuracy, comparability, and auditability, while the definition of “accessible” factors (publicly available, free, credible sources) and the option to use load profiles and phased implementation provide a feasible path for adoption. </t>
  </si>
  <si>
    <t>We support the MBM updates requiring hourly matching of contractual instruments (Quality Criterion 4) and deliverability from the same market boundary or via approved methods evidencing physical delivery (Quality Criterion 5). The new guidance on Standard Supply Service (SSS) and the updated residual mix definition reduce double counting and clarify fair allocation, while the fossil‑based fallback where residual mix is unavailable is a conservative measure that upholds integrity. Feasibility provisions — including load profiles, exemptions for smaller loads, legacy clause, and phased implementation — are essential for a practical transition; clear disclosures will help maintain comparability during the changeover.</t>
  </si>
  <si>
    <t>Enhances the accuracy and relevance of the location-based method;Agree with listing the most precise temporal granularity as “hourly";Agree with listing the most precise spatial boundary as “local boundary“ ;</t>
  </si>
  <si>
    <t>No specific comment.</t>
  </si>
  <si>
    <t>Neutral</t>
  </si>
  <si>
    <t xml:space="preserve">Not an issue for our region (Netherlands)
</t>
  </si>
  <si>
    <t>Not relevant</t>
  </si>
  <si>
    <t>Not an issue in the Netherlands.</t>
  </si>
  <si>
    <t xml:space="preserve">Not an issue in the Netherlands.
</t>
  </si>
  <si>
    <t xml:space="preserve">No addittional benefit considering NL context
</t>
  </si>
  <si>
    <t xml:space="preserve">Not relevant for NL context.
</t>
  </si>
  <si>
    <t>Most likely this information is available, but not an active system provides
insights in these numbers for our reporting purposes,.</t>
  </si>
  <si>
    <t xml:space="preserve">No specific feedback on this issue.
</t>
  </si>
  <si>
    <t xml:space="preserve">Load profiles should not have a significant impact as we expect being able to
acces hourly data.
</t>
  </si>
  <si>
    <t>No specifif examples</t>
  </si>
  <si>
    <t>No comment. We expect this will not be relevant for Dutch context.</t>
  </si>
  <si>
    <t xml:space="preserve">There should be clear definitions of type of SSS's enabling reporters to
distinguish and align different emission factors and attributed emissions. </t>
  </si>
  <si>
    <t>Helps incentivize voluntary sourcing of contractual instruments;Improves comparability and transparency across organizations and regions;Establishes clear definition for residual mix emission factors ;</t>
  </si>
  <si>
    <t>CO2emissiefactoren.nl</t>
  </si>
  <si>
    <t xml:space="preserve">As a DSO, we have a lot of grid losses (i.e. 4% of total energy consumption).
These grid losses are unavoidable emissions of the entire electricity market. 
</t>
  </si>
  <si>
    <t>We think changes can be implemented relatively quick, but legacy clauses are
essential in providing a smooth transition</t>
  </si>
  <si>
    <t>It provides insights on the share of carbon free energy in the total scope 2 emissions. This is beneficial from a responsible investor perspective.</t>
  </si>
  <si>
    <t>It will create market forces benefitting the energy transition and therefore limiting risks for investors and companies.</t>
  </si>
  <si>
    <t>General awareness (no direct analysis);Operational experience applying hourly MBM;</t>
  </si>
  <si>
    <t>We will need to model the effects of this change in more detail when the changes are due.</t>
  </si>
  <si>
    <t>It would be valuable to explore the benefits of this option as it can add transparency in the transition towards a new reporting scheme.</t>
  </si>
  <si>
    <t>Hourly matching and regional use (boundary)</t>
  </si>
  <si>
    <t>Not relevant for us.</t>
  </si>
  <si>
    <t>Not relevant for our organizations</t>
  </si>
  <si>
    <t xml:space="preserve">a/b Essential element for this transition being effective and accountable
f) This is essential for creating clarity, comparability and transparency between sectors and markets.
c/g) This is essential, as it is not preferable if companies are deliberately lowering their scope 2 emissions through theoretical post-standard agreements.
Clear guidelines are essential, time to adjust as well.
</t>
  </si>
  <si>
    <t>Legacy clause with strict phase out/ phase working towards an widely agreed uniform effective date in is preferable.</t>
  </si>
  <si>
    <t>The more precise Scope 2 definition makes sense because it prevents companies from using certificates from cheaper foreign markets while continuing to consume CO₂-intensive electricity in their own country. This increases transparency, avoids distortions in climate balances, and supports the energy transition in the respective market area.</t>
  </si>
  <si>
    <t>The more precise LBM definition makes sense because it reflects real grid and time conditions, promotes location and time selection for lower-emission electricity consumption, and avoids distortions caused by imports.</t>
  </si>
  <si>
    <t>The purposes of the location-based method are well chosen and we welcome them.</t>
  </si>
  <si>
    <t>The purposes of the market-based method are well chosen and we welcome them.</t>
  </si>
  <si>
    <t xml:space="preserve">Reason for selecting option B: Determining the most accurate emission factors in each case leads to a disproportionate administrative burden, particularly for small and medium-sized enterprises and for auditing bodies.
Reason for selecting option I: The impact of the proposed changes on existing reporting and auditing processes is currently unclear, particularly in relation to CSRD/ESRS requirements.
</t>
  </si>
  <si>
    <t>The definition facilitates transparent, cost-efficient, and comparable reporting and reduces the burden on reporting companies and auditing bodies.</t>
  </si>
  <si>
    <t>A central list would simplify application and increase consistency in reporting.</t>
  </si>
  <si>
    <t xml:space="preserve">In germany for example the Umweltbundesamt and the transmission system operators (e.g. 50Hertz, Amprion) are trustworthy sources. </t>
  </si>
  <si>
    <t>The updated requirement enhances transparency, accuracy, and comparability without compromising the fundamental applicability of the method.</t>
  </si>
  <si>
    <t>Higher granularity can lead to greater effort for smaller companies and auditors.</t>
  </si>
  <si>
    <t>Die Änderungen erhöhen die Genauigkeit leicht, führen aber nicht zu grundlegenden Änderungen in der Entscheidungsnutzung.</t>
  </si>
  <si>
    <t>The higher precision slightly improves comparability, but remains limited by data availability.</t>
  </si>
  <si>
    <t>The use of load profiles is not relevant for us as an auditing body, as we do not report our own consumption data.</t>
  </si>
  <si>
    <t>Standardized factors and sample calculations facilitate verification and reduce room for interpretation.</t>
  </si>
  <si>
    <t>Hourly allocation can fundamentally improve transparency and comparability.</t>
  </si>
  <si>
    <t>For us as an auditing body without our own MBM instruments, the use of load profiles is not relevant.</t>
  </si>
  <si>
    <t>Improves accuracy and scientific integrity of MBM results ;Strengthens transparency and public verifiability;Enhances comparability across reporters and frameworks using GHG Protocol data;</t>
  </si>
  <si>
    <t>Establishes clear definition for residual mix emission factors ;Protects the integrity of market-based accounting by avoiding double counting of attributes within the MBM;Improves comparability and transparency across organizations and regions;</t>
  </si>
  <si>
    <t>A clearer definition of residual mix emission factors improves transparency and reduces the risk of double counting.</t>
  </si>
  <si>
    <t>Reduces the risk of double counting and provides clarity when no residual mix emission factor is available.</t>
  </si>
  <si>
    <t>A step-by-step approach allows companies to adapt while maintaining the long-term integrity of MBM.</t>
  </si>
  <si>
    <t>Ministry of Economy, Trade and Industry</t>
  </si>
  <si>
    <t>GX Group</t>
  </si>
  <si>
    <t>Government</t>
  </si>
  <si>
    <t>Regarding the proposed guidance, its objectives could produce significant consequences worldwide, including both intended and unintended ones, given how widely the accounting rule has already been adopted. In revising the guidance, it is essential regarding the GHG Protocol to understand these impacts accurately, and to reach a conclusion that gains the support of all related stakeholders through transparent and careful consultation.
From the Japanese business sector, major industrial stakeholders, including the Japan Business Federation (also known as Keidanren; a comprehensive economic organization with a membership comprising over 1,500 representative companies and other related associations of Japan), have expressed strong concerns. Those concerns include, for example, the possibility that the increased complexity of emissions calculation and reporting would severely undermine the resources available for effective emission reduction actions; the risk that the introduction and deployment of renewable energy, which has been accelerated through various policy measures such as non-fossil certificates and power purchase agreements (PPAs), would be substantially restricted; and much greater difficulty in promoting geographically-concentrated renewable energy projects that take advantage of Japan’s geographical features.
In the process of revision, the concerns expressed by all the related stakeholders regarding the detailed substance of and the extent of the potential impacts, as well as their views and the feasibility of the proposed revisions, should be carefully considered. Disclosure of the background and reasons regarding how the GHG Protocol tries to reflect the opinions gathered from those stakeholders as well as providing feedback to them is quite important. It is also essential that such a process should proceed through transparent and sufficient dialogue before any decision is made. Furthermore, if a new guidance is to be agreed upon, it is crucial to ensure clear and sufficient communication and an adequate transition period, along with practical and phased transition measures.</t>
  </si>
  <si>
    <t>Japan maintains unique institutional arrangements relevant to this matter; therefore, the Government of Japan submits the following specific views.
As indicated in Japan’s Strategic Energy Plan, the country intends to further expand decarbonized electricity. However, Japan faces geographical and natural constraints, including limited flat land for onshore development and steep seabed conditions in offshore areas. Social acceptance challenges also restrict siting opportunities. Consequently, regions suitable for deploying decarbonized power sources are limited. Moreover, due to historical and geographical factors, major demand centers are often located far from areas where such power sources can be developed.
Under these conditions, if market boundaries are divided by pricing zones and restrictions are imposed on certificates that consumers may procure, regions with abundant decarbonized electricity but limited demand would experience surplus supply. Conversely, although high-demand regions would be expected to see increased supply through market mechanisms, the aforementioned siting constraints would likely prevent such adjustments. This may hinder Japan’s overall decarbonization efforts.
In fact, to advance carbon-neutrality initiatives in Japan, it is essential and effective to treat the entire Japanese territory as one integrated market—premised on inherent siting constraints—and to promote investment in decarbonized electricity nationwide.
Based on this approach, Japan has already expanded solar power development in the limited suitable areas available, resulting in one of the highest installed capacities per unit of land area among major countries. Multiple offshore wind projects are also underway in favorable sea areas, and the Government of Japan is concerned that the proposed revisions could negatively affect these projects.
Furthermore, Japan’s electric power system operates on a nationwide basis under the Organization for Cross-regional Coordination of Transmission Operators (OCCTO), which facilitates cross-market power balancing across the entire grid. This existing operational reality should also be given due consideration.</t>
  </si>
  <si>
    <t>With respect to this question, the Government of Japan maintains distinct national systems and therefore submits the following specific comments.
It is evident, based on their institutional design, that Japan’s Feed‑in Premium (FIP) scheme and the Act on Sophisticated Methods of Energy Supply Structures do not fall within the scope of a Standard Supply Service (SSS), for the following reasons.
 - Unlike the Feed-in Tariff (FIT) scheme, Japan’s FIP scheme does not guarantee public purchase of renewable electricity. In addition, the environmental value associated with generation facilities belongs to the power producers, and the market value of such environmental attributes is deducted from the premium payments. Consequently, renewable electricity under the FIP scheme—including its environmental value—may be freely sold by power producers through market transactions or bilateral contracts.
 - The Act on Sophisticated Methods is not intended to provide for a scheme that uniformly passes on the costs of Non-Fossil Certificates procured by retail electricity providers to consumers. Additionally, the procurement of electricity products utilizing Non-Fossil Certificates is left to the discretion of consumers. 
At present, a large number of companies in Japan are undertaking initiatives to decarbonize their electricity consumption. These initiatives include procurement from renewable energy sources utilizing the FIP scheme—such as through corporate PPAs—as well as the use of Non-Fossil Certificates issued under the Act on Sophisticated Methods.
However, many stakeholders have expressed concern that the FIP scheme and the Act on Sophisticated Methods may be regarded as constituting a Standard Supply Service (SSS). As a result, there are increasing reports that corporate PPAs, which would otherwise have been concluded, are being deferred. METI is deeply concerned that such circumstances may restrict the options available to Japanese companies in pursuing electricity decarbonization, and significantly impede the deployment of decarbonized power sources in Japan.</t>
  </si>
  <si>
    <t>The Government of Japan is promoting Green Transformation (GX), a shift from a fossil fuel–centered economic, social, and industrial structure rooted in the Industrial Revolution to one centered on clean energy. Through GX, Japan aims to simultaneously achieve energy security, economic growth, and emissions reductions. To achieve carbon neutrality by 2050, Japan aims to mobilize over JPY 150 trillion in public and private GX investment over 10 years.
For example, in Japan, energy policy is formulated by considering the entire country as a single grid. Japan’s Feed-in Premium (FIP) system is not a government-guaranteed purchase scheme for renewable energy, but rather a system that assumes power producers gain income by selling renewable energy and its associated environmental value through the market or bilateral contracts. It is a mechanism to support renewable energy deployment in Japan rather than a standard supply service.
In addition, Japan’s Act on Sophisticated Methods of Energy Supply Structures does not require the costs of non-fossil certificates procured by retail electricity providers to be uniformly passed on to consumers. Furthermore, the procurement of electricity products that utilize non-fossil certificates is also left to the discretion of consumers. Such features create a system that supports the maintenance and expansion of non-fossil energy sources, rather than a standard supply service.
Energy and GX policies in countries and regions including Japan are highly diverse, reflecting their local and cultural characteristics. Therefore, the current revision process should avoid a uniform, one-size-fits-all approach and instead give careful consideration to the regional and cultural specificities of each country and region. The revision of the GHG Protocol needs to be made in a way that accelerates efforts toward carbon neutrality, including GX investments, in Japan.</t>
  </si>
  <si>
    <t>Yoshiyuki Narabe</t>
  </si>
  <si>
    <t>Mitsubishi Electric Corp.</t>
  </si>
  <si>
    <t xml:space="preserve">The integrity of hourly matching that we can enhance genuine renewable energy ratio by evaluating on an hourly basis is acceptable, and it also is helpful to accelerate investment and development of renewable energy sources which can generate electricity during night-time. However, if the integrity is to depreciate value of renewable energy sources in daytime, it may deaccelerate overall speed of renewable energy introduction. To avoid turbulence in the market, we request cautious system design which can continue leveraging low-cost solar power and maintain incentive for long-term asset operation and maintenance  (e.g. preserving the current annual reporting framework and adding hourly matching framework as an option).
</t>
  </si>
  <si>
    <t>Valentin Pigeon</t>
  </si>
  <si>
    <t>Carbometrix</t>
  </si>
  <si>
    <t xml:space="preserve">It is relevant to insist on the fact that emissions must be calculated based on the electricity production means that are physically connected to the reporter, as it was possible before to claim decarbonisation using certificates from other regions/continents. This was especially true using the MBM. This change in definition affects less the LBM, since this method already implied using local emissions factors. </t>
  </si>
  <si>
    <t xml:space="preserve">It is relevant to bring precision in the definition, especially about the fact that imported electricity should be accounted for. </t>
  </si>
  <si>
    <t xml:space="preserve">The nature of the compatible contractual instruments shall be clearly defined and examples could be given to ensure that corporates follows the methodology. </t>
  </si>
  <si>
    <t xml:space="preserve">It should be emphasised how LBM enables risk and opportunity assessment. </t>
  </si>
  <si>
    <t>Same as previous question.</t>
  </si>
  <si>
    <t>Agree that guidance on selecting location-based emission factors should be presented as a hierarchy  ;Enhances the accuracy and relevance of the location-based method;Aligns with emission factors used by your organization for location-based emissions reporting;Prioritizes consumption-based factors that include imports/exports over production-based factors.;Clarifies application of the EF hierarchy (spatial &gt; temporal &gt; consumption-based &gt; production-based);Agree with listing the most precise spatial boundary as “local boundary“ ;</t>
  </si>
  <si>
    <t xml:space="preserve">We support the fact that the most precise spatial boundary should be "local boundary", as the used emissions factor should be reflecting the carbon intensity of smallest region where a company is operating. However, we want to emphasise that, in a very large number of cases, the smallest region available will be the country. It is especially true for almost all countries in Europe. Differentiation between subregions could be possible in North America. 
We also align on the fact that imported electricity should be accounted for, as it has a non negligible effect on emissions factors. </t>
  </si>
  <si>
    <t xml:space="preserve">As stated above, we believe that in most cases the "local boundary" will correspond the the country boundary. For instance, we have no knowledge of local or regional emissions factors in France of Germany that are easily accessible. 
In addition, using "hourly" as the most precise temporal granularity will be challenging for many companies, especially SMEs and intermediate size companies. In addition, the effort of finding such emissions factors could be too high for companies in which Scope 2 is relatively low compared to Scope 1 and Scope 3. For those companies, yearly emissions factors are generally accurate enough. 
We believe that for carbon accounting to continue to grow within companies, it must remain relatively simple, and that making calculations more complex could slow down the adoption of this practice. 
To synthesise, setting "hourly" emissions factors as the most precise temporal granularity is good, as it enable large corporates to perform such calculation as they may have more resources to do so, but generally speaking it should remain a recommendation, as companies cannot be forced to use it if it's not available.  </t>
  </si>
  <si>
    <t xml:space="preserve">As stated before, from our experience, "local boundary" may not be different from "national boundary" in most countries. To our knowledge, a few countries in Europe are associated with sub-national emissions factors: Italy, Sweden, Norway. All other countries are only associated with national boundary emissions factors. </t>
  </si>
  <si>
    <t xml:space="preserve">See previous question for first elements of answer. 
In addition, finding hourly emissions factors is a challenge as, to our knowledge, there is no open source database for such emissions factors currently. For instance, RTE, the french entity in charge of managing the electricity network, provides open source data for carbon intensity at the hourly scale. However, it does not take international energy exchanges in the calculation (see https://www.rte-france.com/donnees-publications/eco2mix-donnees-temps-reel/emissions-co2-par-kwh-produit-france). </t>
  </si>
  <si>
    <t xml:space="preserve">LBM are MBM are different in nature so it's ok to have two different definitions of spatial boundaries. In addition, deliverability is already ensured within LBM as the method implies using emissions factors associated with the smallest available spatial boundary. </t>
  </si>
  <si>
    <t>Creates data equity for smaller reporters and underserved regions;Encourages open publication of emission factors;Implements a common comparability baseline across reporters;</t>
  </si>
  <si>
    <t xml:space="preserve">The main concern is that, to our knowledge, there is no open access database that provides hourly and monthly electricity emissions factors. As a result, the definition is too strict. One of the main database currently accessible, Electricity Maps, is not open-source. To our knowledge it is the only database that provides emissions factors complying with all the new GHG-P requirements (except being open source). 
This is linked to our previous concerns about hourly matching. To our knowledge, open source databases only provide annual emissions factors at present time. </t>
  </si>
  <si>
    <t>Government agency ;Independent methodology meeting minimum criteria (outlined in question 42);Accredited statistics body;Recognized registry;System operator;</t>
  </si>
  <si>
    <t xml:space="preserve">In France we have: 
Government agency: ADEME. They provide only annual emissions factors
System operator: RTE. They provide hourly annual emissions factors but they do not account for international exchanges
Recognised registry: ? 
Accredited statistics body: ?
Independent methodology: Electricity Maps, they provide annual, monthly and hourly emissions factors consistent with all requirements. </t>
  </si>
  <si>
    <t>We support the fact that the most precise location-based emission factors shall be use only if available. This enables companies to use national emission factors if they're the only data available, which is generally the case</t>
  </si>
  <si>
    <t>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t>
  </si>
  <si>
    <t xml:space="preserve">Again, most of the time the most accurate emission factor will be the national boundary. </t>
  </si>
  <si>
    <t xml:space="preserve">N/A </t>
  </si>
  <si>
    <t xml:space="preserve">Reporting at this level of granularity should be "may" or "should" but not "shall", as we explained above. </t>
  </si>
  <si>
    <t xml:space="preserve">Investors generally look for the best level of detail and the most accurate calculation possible. However, from our experience, investors generally favour the use of MBM and are less focused on LBM results, which is why we answered "moderate improvement". Also, for the reasons explained above, the changes in many regions will be relatively low. </t>
  </si>
  <si>
    <t xml:space="preserve">In France there is RTE that provides hourly emissions factors (but not taking international trade into account) and Electricity Maps (which is not open source). 
For all countries in Europe there is at least Electricity Maps. </t>
  </si>
  <si>
    <t xml:space="preserve">We do not have any knowledge of easily available hourly activity data. For most of our customers, electricity is tracked at the annual or monthly scale. </t>
  </si>
  <si>
    <t xml:space="preserve">Load profiles will make the calculation more complex for most businesses. On the other hand, it could improve comparability in a given sector if the same load profile is used. However, this would not bring much more information than using annual emissions factors. 
From our current understanding, the use of hourly data would make sense for large electricity consuming corporates (industrial companies, train companies, etc.), as they may in some case identify decarbonisation levers associated with shifting their electricity consumption in time (at night for instance). But it won't be always the case: e.g. the largest consumer of electricity in France is the SNCF, the national train company. It is very unlikely that this company will decrease the number of trains when electricity has the highest carbon footprint (in the morning and the evening, precisely the moments when most people commute). </t>
  </si>
  <si>
    <t xml:space="preserve">Again, the most accurate databases are not open access. In addition, using hourly activity data and emission factors necessarily makes the calculation more complex and more time consuming. </t>
  </si>
  <si>
    <t xml:space="preserve">To comply with the new requirements, it is necessary that grid system operators all provide high quality data that is open source. Otherwise we have concerns on how all the requirements could be fulfilled. </t>
  </si>
  <si>
    <t xml:space="preserve">In the past years there were some concerns about the fact that renewable energy certificates could be used without limit by companies, and that there was no time matching between consumption and production. This situation may create issues in the sense that too large production capacities at the wrong moment can lead to low to negative prices which are detrimental for those operators. </t>
  </si>
  <si>
    <t xml:space="preserve">It is not clear what would be the level of efforts needed for corporates to do perfect hourly matching, especially if no margin of error is possible. It is however clear that specific tools and processes will have to be implemented, leading to increased costs for corporates. In addition, we would like to have evidence showing what are the differences between annual and hourly computation for different sectors. Indeed, if for some sectors the different is low (less than 50% for instance), the relevance of implementing such processes could be limited. 
It could be the case for companies that have load factors that are relatively flat, or in countries where the carbon intensity profile is relatively flat. </t>
  </si>
  <si>
    <t xml:space="preserve">Load profile could ease the computation for most corporates that would not have access to hourly data. It would make comparability easier from a sector to another. However, it would cancel the comparability within a sector, as all companies would use the same. So in this regard the situation will not be different from using annual data. 
Load profile could make the procurement of renewable energy certificates easier, as most companies won't have access to hourly data. </t>
  </si>
  <si>
    <t>Improves accuracy and scientific integrity of MBM results ;Strengthens transparency and public verifiability;Improves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t>
  </si>
  <si>
    <t xml:space="preserve">We strongly support the fact that the MBM should imply physical connection between the production and consumption sites. </t>
  </si>
  <si>
    <t>It appropriately reflects the deliverability of electricity in that region.</t>
  </si>
  <si>
    <t xml:space="preserve">Market boundaries used for calculating a residual mix emission factor should be defined as the geographic boundaries of electricity sectors, as it corresponds to what is available in the current databases (it it the case for Europe). </t>
  </si>
  <si>
    <t>for Europe : https://www.aib-net.org/facts/european-residual-mix</t>
  </si>
  <si>
    <t xml:space="preserve">As an alternative, the current non-renewable mix of the associated country could be used. </t>
  </si>
  <si>
    <t xml:space="preserve">A detailed list of load profiles to be used by sector shall be given by the GHG-Protocol, or by an entity identified by the GHG-Protocol. </t>
  </si>
  <si>
    <t xml:space="preserve">We can imagine that the 50 GWh could be lowered in the future, given the feedbacks obtained from companies that are above the threshold and must implement hourly matching. </t>
  </si>
  <si>
    <t>This is consistent by what is proposed by the SBTi in the last version of the draft CNZS 2.0</t>
  </si>
  <si>
    <t xml:space="preserve">Deliverability for MBM: it ensures that the calculation is physically realistic, impact of financing of renewables where the companies operate and it should be relatively easy for corporates to comply with. 
Accounting for international trade in LBM: it ensures that the calculation is physically realistic while keeping the calculation relatively straightforward, and it should be relatively easy for corporates to comply with. </t>
  </si>
  <si>
    <t xml:space="preserve">It is very important to set a threshold to exclude smaller companies for the hourly matching as the ratio constraints vs. abated tCO2e would be relatively low in most cases. </t>
  </si>
  <si>
    <t xml:space="preserve">Most small and medium size companies have low electricity consumption and thus small ratio Scope 2 vs. Scope 1+3. It would be unreasonable to greatly improve the constraints on hourly matching for those companies as it could be counter productive by deterring some. </t>
  </si>
  <si>
    <t xml:space="preserve">It would be very relevant to align on the definition used by the SBTi to avoid useless complexity. 
</t>
  </si>
  <si>
    <t xml:space="preserve">The phase out could be made by progressively lowering the GWh threshold based on feedbacks and experience earned by companies over the threshold. An update of the threshold could be made every 3 to 5 years. Also, depending on the feedbacks, it could be chosen not to lower the threshold. </t>
  </si>
  <si>
    <t xml:space="preserve">As long as companies respect rules and regulations set by the GHG Protocol they shall be considered in conformance. A dedicated statement could be made by companies saying that they’re allowed not to comply with hourly matching due to their size. </t>
  </si>
  <si>
    <t xml:space="preserve">It would be very harsh for companies already covering a large share of their emissions with certificates to experience a significant drop of this share with the implementation of the new Scope 2 guidelines. </t>
  </si>
  <si>
    <t xml:space="preserve">All certificates eligible under the previous version of the Scope 2 standard should be eligible to the legacy clause. The legacy clause shall be limited in time, i.e. 5 years maximum to comply with the new standard. By the end of the buffer duration, all certificates used by the company shall comply with the quality criteria, especially if the company is eligible to hourly matching. </t>
  </si>
  <si>
    <t>Brendan Herron</t>
  </si>
  <si>
    <t>Independent Advisor to various climate related organizations.  Created the first publicly traded sustainable infrastructure finance platform.</t>
  </si>
  <si>
    <t xml:space="preserve">I do not support the proposed change to the definition of Scope 2. The historical Scope 2 distinguished between consumption (Location-Based Method, LBM) and procurement (Market-Based Method, MBM) as separate but complementary accounting tools. The current system has been very successful in encouraging corporate purchasing activity that has greatly increased the penetration of renewables [1].
Scope 2 accounting has historically enabled the aggregation of procurement loads, which is critical for scaling voluntary clean energy investment and for the financing of new projects [1]. No workable mechanism exists to physically trace electricity from generator to end-user over a meshed grid, as reaffirmed by FERC Order 888 and by leading grid experts [2]. Mandating a physical-connectivity standard would threaten this foundational functionality, restrict impact-driven procurement, and slow overall decarbonization progress.
The success of the GHGP has been the use of BOTH allocational inventory accounting and a consequential approach to capture impact. The proposed clarification that a Scope 2 INVENTORY should remain grounded in attributional accounting and reflect emissions physically connected to a company’s value chain is reasonable as an allocational inventory.
It is essential that this refinement be accompanied by a consequential metric that measures the real-world outcomes of companies’ procurement decisions and other interventions. At this critical moment for climate action, companies need both a credible, physically grounded inventory based on attributional accounting, and an equally relevant consequential metric that captures the emissions impacts of actions such as procuring new clean energy, shifting load, or enabling system-level decarbonization. These two approaches serve different, but equally vital purposes. Maintaining LB as a robust allocational tool is important, but without a complementary consequential framework, we risk weakening the incentives needed to drive real emissions reductions.
In addition, the Scope 2 consultation materials do not cite peer-reviewed scientific research demonstrating that the proposal produces superior, scalable emissions reductions under today’s capacity scarcity or infrastructure constraints [3] [4][5]. The scientific support most often cited for 24x7 hourly matching derives from idealized capacity-expansion which assume a centrally planned, frictionless electricity system which assume incremental load or procurement automatically triggers new clean generation, with perfect foresight, no capital constraints, and no material transmission limits. These assumptions are no longer relevant given recent load growth driven by AI and electrification.
Supporting Evidence:
[1] Clean Energy Buyers Association (CEBA). (2025). Corporate Demand Drives Clean Energy. https://cebuyers.org/wp-content/uploads/2025/09/CEBA-Report-Corporate-Demand-Drives-Clean-Energy.pdf
[2] Hogan, W.W. (2025). Scope 2: Physical Power Usage Accounting Is Fictional, Pricing and Marginal Impact Accounting Are Real. Harvard Kennedy School. https://whogan.scholars.harvard.edu/sites/g/files/omnuum4216/files/2025-12/Hogan_GHCP_121225.pdf
[3 ] Spees, K., &amp; Lam, L. (2025). Expert Testimony of Dr. Kathleen Spees and Dr. Long Lam before the Minnesota Public Utilities Commission. The Brattle Group. https://www.brattle.com/wp-content/uploads/2025/03/Expert-Testimony-of-Dr.-Kathleen-Spees-and-Dr.-Long-Lam-before-the-Minnesota-Public-Utilities-Commission.pdf
[4] Johns Hopkins University / REsurety. (2024). Carbon Impact of Intra-Regional Transmission Congestion. SSRN Working Paper 4972564.
https://papers.ssrn.com/sol3/papers.cfm?abstract_id=4972564
[5] ZeroGrid Impact Advisory Initiative. (2025). Expert Consensus Support for a Rigorous Definition of “Deliverability” in Scope 2 GHG Accounting.
https://zerogrid.org/wp-content/uploads/dlm_uploads/2025/05/iai-deliverability-memo.pdf
</t>
  </si>
  <si>
    <t>I support the option ("may") to use more granular (time/location) matching, but oppose any requirement ("shall") for hourly/location matching under LBM. GHGP should set neutral minimum standards and allow layering for distinct program needs, rather than hardwiring one method globally</t>
  </si>
  <si>
    <t xml:space="preserve">I oppose embedding requirements for hourly matching and deliverability into the core MBM definition. The success of MBM is as an allocation tool for procurement [1], not a physical usage claim—an approach that has enabled and incentivized global clean energy investment and the expansion of project finance (GHG Protocol Scope 2 Guidance, Sec 4.1.2).
Mandating hourly matching (“shall”) or strict deliverability undercuts the ability of companies to aggregate procurement for long-term PPAs, which is essential to finance new renewables at scale [1][2].
Moreover, as detailed by Hogan [3] and reinforced by grid modeling experts, strict deliverability is a physical fiction and not reflective of the realities of a meshed transmission network. Tightening market/geographic boundaries risks fragmented procurement, reduced impact by limiting investment in high-marginal-emission regions, and market contraction for voluntary buyers.
In addition, the Scope 2 consultation materials do not cite peer-reviewed scientific research demonstrating that the proposal produces superior, scalable emissions reductions under today’s capacity scarcity or infrastructure constraints [4] [5][6]. The scientific support most often cited for 24x7 hourly matching derives from idealized capacity-expansion which assume a centrally planned, frictionless electricity system which assume incremental load or procurement automatically triggers new clean generation, with perfect foresight, no capital constraints, and no material transmission limits. These assumptions are no longer relevant given recent load growth driven by AI and electrification.
The proposal should maintain MBM as a procurement accounting approach, keep temporal/location matching optional for those that can meet the requirements, and recognize that neither 24x7 nor deliverability can be credibly ensured under prevailing grid conditions.
Supporting Evidence:
[1] Clean Energy Buyers Association (CEBA). (2025). Corporate Demand Drives Clean Energy. https://cebuyers.org/wp-content/uploads/2025/09/CEBA-Report-Corporate-Demand-Drives-Clean-Energy.pdf
[2] Open Letter: Expert Consensus on Carbon Impact, https://expertconsensusoncarbonimpact.com/
[3] Hogan, W.W. (2025). Scope 2: Physical Power Usage Accounting Is Fictional, Pricing and Marginal Impact Accounting Are Real. Harvard Kennedy School. https://whogan.scholars.harvard.edu/sites/g/files/omnuum4216/files/2025-12/Hogan_GHCP_121225.pdf
[4 ] Spees, K., &amp; Lam, L. (2025). Expert Testimony of Dr. Kathleen Spees and Dr. Long Lam before the Minnesota Public Utilities Commission. The Brattle Group. https://www.brattle.com/wp-content/uploads/2025/03/Expert-Testimony-of-Dr.-Kathleen-Spees-and-Dr.-Long-Lam-before-the-Minnesota-Public-Utilities-Commission.pdf
[5] Johns Hopkins University / REsurety. (2024). Carbon Impact of Intra-Regional Transmission Congestion. SSRN Working Paper 4972564.
https://papers.ssrn.com/sol3/papers.cfm?abstract_id=4972564
[6] ZeroGrid Impact Advisory Initiative. (2025). Expert Consensus Support for a Rigorous Definition of “Deliverability” in Scope 2 GHG Accounting.
https://zerogrid.org/wp-content/uploads/dlm_uploads/2025/05/iai-deliverability-memo.pdf
</t>
  </si>
  <si>
    <t>LBM should be a neutral, attributional baseline usable across compliance and voluntary programs and should not embed time/location requirements as core rules. Optional precision is welcome, never a requirement.</t>
  </si>
  <si>
    <t xml:space="preserve">MBM should remain a flexible, objective procurement allocation metric, not a usage or impact claim. The new proposals risk fragmenting the global market, undermining scale, and miss the fundamental system realities: narrowing the voluntary market and diminishing system climate impact. 
The proposed purposes of the market-based method risk drifting away from the GHG Protocol’s foundational principle of policy neutrality. Following its core approach of policy neutrality, GHG Protocol should remain a provider of standards and guidance for GHG emissions measurement and reporting, not embed a single policy or programmatic goal into the basic inventory framework. Overhauling the MBM to require hourly or deliverable matching effectively hardwires a specific policy objective into Scope 2 accounting and does not achieve the listed goals or improve the overall use of renewables as discussed below:
Marginal gains, major costs.
Hourly/location matching does not materially improve the rigor of Scope 2 inventories but shifts procurement away from impactful long-term PPAs toward short-term, spot REC compliance, raising costs and weakening project bankability [1][2]).
Grid realism.
Hourly/location matching cannot be credibly tied to physical delivery of clean energy in a meshed grid. Electricity cannot be traced hour-by-hour from generator to load; locational and temporal matching are accounting constructs rather than physical realities, as established by FERC and Hogan [3]).
Participation and price impacts.
Studies show that high-penetration hourly matching increases costs by roughly 2–4× relative to annual matching. Given market elasticity, this reduces voluntary participation and can result in higher overall emissions[1][2].
Feasibility and comparability.
The extensive exemptions, carve-outs, and reliance on load profiles implicitly acknowledge that universal hourly/location matching is not feasible at scale. Added complexity undermines comparability and decision-usefulness; incremental theoretical “accuracy” for a minority of reporters is outweighed by market fragmentation for the majority.
[1] WattTime. (2025). Evaluating the Impacts, Costs, and Consequences of Proposed Scope 2 GHG Emissions Reporting Standards. SSRN Working Paper 5375940.
https://papers.ssrn.com/sol3/papers.cfm?abstract_id=5375940
[2] Spees, K., &amp; Lam, L. (2025). Expert Testimony of Dr. Kathleen Spees and Dr. Long Lam before the Minnesota Public Utilities Commission. The Brattle Group.
https://www.brattle.com/wp-content/uploads/2025/03/Expert-Testimony-of-Dr.-Kathleen-Spees-and-Dr.-Long-Lam-before-the-Minnesota-Public-Utilities-Commission.pdf
[3] Hogan, W.W. (2025). Scope 2: Physical Power Usage Accounting Is Fictional, Pricing and Marginal Impact Accounting Are Real. Harvard Kennedy School.
https://whogan.scholars.harvard.edu/sites/g/files/omnuum4216/files/2025-12/Hogan_GHCP_121225.pdf
</t>
  </si>
  <si>
    <t xml:space="preserve">We support clarifying the hierarchy as a guidance structure rather than a requirement. It is reasonable to encourage the use of the most precise and accessible emission factors when feasible, but this should not be a mandatory ("shall") provision due to major disparities in data access, administrative burden, and alignment with operational and regulatory needs. The hierarchy should function as an optional ("may") framework to enhance accuracy and transparency where possible.
We support clarifying the hierarchy as a guidance structure rather than a requirement. It is reasonable to encourage the use of the most precise and accessible emission factors when feasible, but this should not be a mandatory ("shall") provision due to major disparities in data access, administrative burden, and alignment with operational and regulatory needs. The hierarchy should function as an optional ("may") framework to enhance accuracy and transparency where possible.
A hierarchy may help sophisticated reporters use precise data where available but requiring it for conformance is not practical given global disparities in data and feasibility. Empirical experience shows most organizations cannot consistently access high-resolution data, and a “most precise” rule risks unfair exclusion or penalizing legitimate reporting. Requirements must be sensitive to data limitations, cost/effort, and market structure, so the hierarchy should not be a basis for non-conformance. The approach should enable, not penalize, broad participation.  
Please note that the more detailed the requirement, the less comparable the result.  For example, take two companies, one which operates in California, a low carbon state and the other in West Virginia, a high carbon state.  The one in California may show lower emissions using local data even if it is less energy efficient than the West Virginia company will. 
One other observation is this hierarchy effectively points to using locational marginal emissions as it is the most accurate form of the hierarchy.  If that is the case, it should also be an option for MBM.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</si>
  <si>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reporting;Prefer guidance on selecting location-based emission factors to be identified as a single globally applicable option to increase comparability  ;</t>
  </si>
  <si>
    <t>A mandatory hierarchy may create reporting inequity—some organizations will be forced to spend greatly for little gain, while others will default to coarse data, harming comparability and fairness.</t>
  </si>
  <si>
    <t>The preferred order is first by availability (can the requisite data be accessed for free and at reasonable effort?), then by spatial, then temporal, then type (consumption &gt; production). However, constraints on access in many regions (some US, many international) mean most companies will have to default to annual, grid-level factors—this should not be treated as non-conformance. Any mandates must not override global feasibility or cost constraints.</t>
  </si>
  <si>
    <t>In North America and the EU, sub-annual or sub-national data is available in some areas, but not systematically or without cost; for much of Asia, Africa, and Latin America, only annual, country-level factors are practical. Requiring more granularity in these contexts is unrealistic, risks non-reporting, and has not been shown to materially improve climate outcome.</t>
  </si>
  <si>
    <t>A “local boundary” should not be universally required. For most applications, regional or national boundaries provide better data integrity, feasibility, and comparability, especially as most physical grids do not map to policy boundaries. The “most local possible” should be optional. Some systems can use balancing authority zones, but national boundaries remain the only practical option for large swaths of the world. The choice should be left to reporters, and guidance should allow practical defaults region-by-region.  The more detailed the requirement, the less comparability you will have.</t>
  </si>
  <si>
    <t xml:space="preserve">Regional boundaries for MBM should not be mapped onto LBM.  LBM and MBM serve different purposes—attributional allocation versus contractual procurement. Physical deliverability is not meaningful for attributing average grid carbon intensity, and forcing this linkage confuses rather than clarifies reporting.
Imposing MBM’s boundaries on LBM would add complexity and decrease accuracy, as deliverability boundaries between generation and consumption are accounting fictions not reflected by physical grid flows or actual emissions [1][2]).
Support
[1] Spees, K., &amp; Lam, L. (2025). Expert Testimony of Dr. Kathleen Spees and Dr. Long Lam before the Minnesota Public Utilities Commission. The Brattle Group.
https://www.brattle.com/wp-content/uploads/2025/03/Expert-Testimony-of-Dr.-Kathleen-Spees-and-Dr.-Long-Lam-before-the-Minnesota-Public-Utilities-Commission.pdf
[2] Hogan, W.W. (2025). Scope 2: Physical Power Usage Accounting Is Fictional, Pricing and Marginal Impact Accounting Are Real. Harvard Kennedy School.
https://whogan.scholars.harvard.edu/sites/g/files/omnuum4216/files/2025-12/Hogan_GHCP_121225.pdf
</t>
  </si>
  <si>
    <t>Creates data equity for smaller reporters and underserved regions;Encourages open publication of emission factors;Definition supports feasibility and lower-cost reporting ;Supports transparency and public verifiability of emission factors;Implements a common comparability baseline across reporters;</t>
  </si>
  <si>
    <t>Publicly available, free, and from a credible source is a workable foundational standard. Implementation guidance and examples would facilitate operationalization. More restrictive (e.g., costly proprietary) data should not be required. This approach ensures minimum standardization and prevents barriers for new or smaller reporters, aligning with the principles of transparency and fairness. Also, sets a clear bar for minimum data criteria, avoids privileging large reporters over small ones and encourages utilities/authorities to publish data</t>
  </si>
  <si>
    <t>B, C and D above provide additional guidance and facilitate implementation.  Again, all should be on a optional, not a shall basis.</t>
  </si>
  <si>
    <t>In the U.S., eGRID and independent system operators (ISOs/RTOs) are credible. In the EU, ENTSO-E and government statistics bodies. In other regions, only national energy agencies may exist. Guidance should allow for this diversity.</t>
  </si>
  <si>
    <t>Clarity on methodology, update cadence, and independence is important.</t>
  </si>
  <si>
    <t>If interpreted as “may” instead of “shall,” encourages improvement without penalizing constrained reporters. Can raise accuracy and transparency where available and provides an aspirational target but is only feasible for some entities.</t>
  </si>
  <si>
    <t>Accessible factors may be less accurate than non-accessible options and primary users of emission reporting data may expect the most representative factors;Material differences to inventory accuracy are too small to justify cost;Other (please provide);</t>
  </si>
  <si>
    <t>Most entities cannot achieve full precision and will bias reporting to well-resourced reporters. Placing a “shall” requirement would create a two-tiered system where large/integrated entities report differently than small/distributed ones. If mandatory, would increase exclusion, reporting discontinuity and cost while reducing comparability between companies that do and do not report that way. Also, Admin, data, and audit burdens rise sharply with granularity, without commensurate climate benefit</t>
  </si>
  <si>
    <t>The U.S. EPA’s eGRID system and the European Commission’s GHG inventories use annual, regional/national factors. Aligning the LBM conformance with these standards as an option is important; more granular requirements may create reporting mismatches.</t>
  </si>
  <si>
    <t>Should strictly be a “may”—physical grids rarely map to “local” boundaries, and requiring this level leads to massive data gaps and inconsistent reporting quality.</t>
  </si>
  <si>
    <t>Accessible factor should suffice unless there is a material, demonstrated, and auditable gain from using an alternate—require transparent disclosure but do not penalize for using best-available accessible data.</t>
  </si>
  <si>
    <t xml:space="preserve">While finer granularity may marginally increase theoretical accuracy, in practice, for most reporters and users, it will not change decisions or lead to meaningful comparability improvements; it instead adds to cost and complexity. Proposed new workarounds to address the complexity will just add to a lack of comparability creating yet more confusion.
Most decisions and external reviews rely on annual, regional or national inventories; finer granularity brings little additional value in assurance or C-suite decisions. 
Investor/assurance focus is on coverage, transparency, and especially trend, not on theoretical hourly/locational allocation. In many cases, only one number is disclosed so the detail behind the assumptions is not available to users.  Even if available, my experience is that most investors are not electric grid experts and thus do not understand the nuances in a very nuanced system.  Requiring more complexity may just add to more confusion, especially if not comparable.  This is especially true if there is an attempt by investors to try to benchmark/compare competitive companies in same industry w/o understanding the details
</t>
  </si>
  <si>
    <t xml:space="preserve">Investor/assurance focus is on coverage, transparency, and especially trend, not on theoretical hourly/locational allocation. In many cases, only one number is disclosed so the detail behind the assumptions is not available to users.  Even if available, my experience is that most investors are not electric grid experts and thus do not understand the nuances in a very nuanced system.  Requiring more complexity may just add to more confusion, especially if not comparable.  This is especially true if there is an attempt by investors to try to benchmark/compare competitive companies in same industry w/o understanding the details
Comparability is best improved through harmonized data at annual/national or regional scope, not through a patchwork of “best-available” granularities. This is especially true if trying to benchmark similar companies operating in a single nation.  Even harder if operating in multiple nations where they use different best available or can benefit from a better local statistic in their area of operation.  For example, take two companies, one which operates in California, a low carbon state and the other in West Virginia, a high carbon state.  The one in California may show lower emissions using local data even if it is less energy efficient than the West Virginia company will. 
</t>
  </si>
  <si>
    <t>For most organizations: 0%–25%. Hourly grid emission factors are not generally accessible outside a handful of North American or European grids</t>
  </si>
  <si>
    <t>Load profiles are an acceptable means to estimate hourly data where actuals are missing. This supports feasibility and broad coverage but further undermines the rationale for mandatory granularity since estimated profiles can diverge widely from actual data and adds uncertainty. Approximations are inherently less useful for granular decisions and mixing profiles/actuals across reporters damages comparability.</t>
  </si>
  <si>
    <t>Costs rapidly escalate for distributed/complex orgs who must cobble together grid data from many incompatible sources or rely on proxy profiles with low assurance. Cost drivers include data access, tooling, training, contract reconciliation.  In addition, there is limited benefit gained which raises the question of why a company would invest in the required level of effort.</t>
  </si>
  <si>
    <t>The less detailed requirements, the lower the cost and the increase in comparability between companies.  Trend is the most important thing so this would enable a comparable trend analysis</t>
  </si>
  <si>
    <t xml:space="preserve">Maybe sometime in mid 2030’s. For many organizations, new granular requirements would delay reporting by years or be unattainable unless there is substantial investment in grid data systems and metering infrastructure. Timing will depend on geographic location and data and only if reporting advances and grid data is standardized regionally. Otherwise, current methods based on annual, regional/national data must remain acceptable. </t>
  </si>
  <si>
    <t xml:space="preserve">Don't support.
There is no evidence that the proposed guidance measurably improves the verifiability or accuracy of reported inventories compared with annual or regional matching [1][2]. The Scope 2 consultation materials do not cite peer-reviewed research demonstrating that mandatory hourly matching or deliverability produces superior, scalable emissions reductions under today’s capacity scarcity or infrastructure constraints [3] [4].
The scientific support most often cited for 24x7 hourly matching derives from idealized capacity-expansion models (e.g., Xu et al., Joule, 2024; Jenkins et al., NREL Cambium and ReEDS). These models assume a centrally planned, frictionless electricity system in which incremental load or procurement automatically triggers new clean generation, with perfect foresight, no capital constraints, and no material transmission limits. One prominent study explicitly notes that it omits grid congestion and relies on demand assumptions from 2018–2020 [5], which are no longer relevant given recent load growth driven by AI and electrification.
The U.S. Department of Energy and independent market experts confirm that these assumptions do not reflect the current conditions of rapidly rising demand, congested transmission, utility-scale projects requiring firm long-term contracts, and system expansion is constrained by financing, risk allocation, and permitting [6][4][7]. Thus, the models cited to support 24x7 and deliverability fail basic standards of scientific realism: unrealistic inputs yield unreliable outputs (“garbage in yields garbage out”). If the assumptions embedded in these models were accurate, the United States would not be facing potential power shortages, as new clean generation would be built quickly and without constraint.
To be science- and reality-based, Scope 2 standards must acknowledge that the modeling foundation for mandatory 24x7 and boundary matching is misaligned with current market fundamentals including that today’s electricity system is resource- and transmission-constrained, not surplus-rich; project finance is risk-priced, not centrally planned; and real additionality depends on stable, long-term contracting. Accordingly, optionality, feasibility, and procurement aggregation must remain core principles of Scope 2 accounting, rather than being displaced by theoretical measures based on invalid assumptions.
References
[1] Johns Hopkins University / REsurety. (2024). Carbon Impact of Intra-Regional Transmission Congestion. SSRN Working Paper 4972564.
https://papers.ssrn.com/sol3/papers.cfm?abstract_id=4972564
[2] ZeroGrid Impact Advisory Initiative. (2025). Expert Consensus Support for a Rigorous Definition of “Deliverability” in Scope 2 GHG Accounting.
https://zerogrid.org/wp-content/uploads/dlm_uploads/2025/05/iai-deliverability-memo.pdf
[3] Hogan, W.W. (2025). Scope 2: Physical Power Usage Accounting Is Fictional, Pricing and Marginal Impact Accounting Are Real. Harvard Kennedy School.
https://whogan.scholars.harvard.edu/sites/g/files/omnuum4216/files/2025-12/Hogan_GHCP_121225.pdf
[4] Spees, K., &amp; Lam, L. (2025). Expert Testimony before the Minnesota Public Utilities Commission. The Brattle Group.
https://www.brattle.com/wp-content/uploads/2025/03/Expert-Testimony-of-Dr.-Kathleen-Spees-and-Dr.-Long-Lam-before-the-Minnesota-Public-Utilities-Commission.pdf
[5] Xu, Q., Jenkins, J.D. et al. (2024). System-level impacts of voluntary carbon-free electricity procurement strategies. Joule, 8(2), 374–400.
https://www.cell.com/joule/fulltext/S2542-4351(23)00499-3
[6] U.S. Department of Energy. (2025). Evaluating the Reliability and Security of the United States Electric Grid.
https://www.energy.gov/sites/default/files/2025-11/DOE%20Final%20EO%20Report%20%28REVISED%20OCT%2027%29.pdf
[7] Groobey, Pierce, Faber and Broome. (2024). Project Finance Primer for Renewable Energy and Clean Tech Projects. Wilson Sonsini.
https://www.wsgr.com/PDFSearch/ctp_guide.pdf
</t>
  </si>
  <si>
    <t>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</si>
  <si>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Deliverability requirements are impractical for most distributed, global organizations. It would force fragmented procurement (many small, unbundled contracts instead of scalable long-term PPAs), materially increase transaction and compliance costs, and in many cases cannot be implemented as specified—discouraging voluntary clean energy participation.
I do not support mandatory 24x7 for all organizations. While increased temporal granularity may be useful for a limited subset of users (“may”), hourly matching as a “shall”) requirement introduces substantial costs and undermines effective clean energy procurement.
Marginal gains, major costs.
Deliverability does not materially improve the rigor of Scope 2 inventories but shifts procurement away from impactful long-term PPAs toward short-term, spot REC compliance, raising costs and weakening project bankability [1][2]).
Grid realism.
Deliverability cannot be credibly tied to physical delivery of clean energy in a meshed grid. Electricity cannot be traced hour-by-hour from generator to load; locational and temporal matching are accounting constructs rather than physical realities, as established by FERC and Hogan [3]).
Participation and price impacts.
Studies show that 24x7 matching increases costs by roughly 2–4× relative to annual matching. Given market elasticity, this reduces voluntary participation and can result in higher overall emissions[1][2].
Feasibility and comparability.
The extensive exemptions, carve-outs, and reliance on load profiles implicitly acknowledge that universal matching is not feasible at scale. Added complexity undermines comparability and decision-usefulness; incremental theoretical “accuracy” for a minority of reporters is outweighed by market fragmentation for the majority.
Scientific Support is limited with out-of-date assumptions
The GHG Protocol Scope 2 consultation materials do not cite peer-reviewed evidence demonstrating that mandatory hourly matching or deliverability produces superior, scalable emissions reductions under real-world conditions of capacity scarcity and constrained infrastructure. Most “science-based” claims rely on idealized capacity-expansion models that assume surplus capacity, frictionless investment, and unconstrained transmission [4]. These assumptions are inconsistent with current grid conditions characterized by rapid demand growth, congestion, financing constraints, and long permitting timelines [2][5]).
To be science- and reality-based, Scope 2 standards must reflect current market fundamentals. Optionality, feasibility, and procurement aggregation should remain core principles, rather than being displaced by theoretical constructs whose validity depends on assumptions that no longer hold. See question 74.
References
[1] WattTime. (2025). Evaluating the Impacts, Costs, and Consequences of Proposed Scope 2 GHG Emissions Reporting Standards. SSRN Working Paper 5375940.
https://papers.ssrn.com/sol3/papers.cfm?abstract_id=5375940
[2] Spees, K., &amp; Lam, L. (2025). Expert Testimony of Dr. Kathleen Spees and Dr. Long Lam before the Minnesota Public Utilities Commission. The Brattle Group.
https://www.brattle.com/wp-content/uploads/2025/03/Expert-Testimony-of-Dr.-Kathleen-Spees-and-Dr.-Long-Lam-before-the-Minnesota-Public-Utilities-Commission.pdf
[3] Hogan, W.W. (2025). Scope 2: Physical Power Usage Accounting Is Fictional, Pricing and Marginal Impact Accounting Are Real. Harvard Kennedy School.
https://whogan.scholars.harvard.edu/sites/g/files/omnuum4216/files/2025-12/Hogan_GHCP_121225.pdf
[4] Xu, Q., Jenkins, J.D. et al. (2024). System-level impacts of voluntary carbon-free electricity procurement strategies. Joule, 8(2), 374–400.
https://www.cell.com/joule/fulltext/S2542-4351(23)00499-3
[5] U.S. Department of Energy. (2025). Evaluating the Reliability and Security of the United States Electric Grid.
https://www.energy.gov/sites/default/files/2025-11/DOE%20Final%20EO%20Report%20%28REVISED%20OCT%2027%29.pdf
</t>
  </si>
  <si>
    <t xml:space="preserve">Load profiles may be necessary for practical compliance but further fragment the comparability, as profiles are only an approximation. Using them as a way to “backdoor” mandatory hourly matching is unsound as mixing exact and estimated data undermines the main benefit that hourly matching theoretically brings (as it will blunt the signal for demand of scarce EAC hours). 
There is a "catch-22" argument related to proposal - making hourly matching easier to implement comes at the cost of sacrificing much of its stated benefits - creating a stark choice between rigor and feasibility. More broadly, considering the number of exceptions that are being considered to make hourly matching feasible (load threshold, exempt organizations, SSS defaults, legacy clause, load profile defaults, etc. etc.) - it begs the question: Why make something mandatory that requires so many exemptions - all of which reduce the benefits of hourly matching? As an alternative, we suggest that
the GHGP include highly rigorous standards for claiming hourly matching (highly granular deliverability regions, requirement to use actual hourly data, etc. etc.) and make such a rigorous method an option: e.g. eliminate all the exemptions and use "may" not "shall".
Comparability and simplicity are better served by retaining annual matching as compliant and only allowing hourly as an optional reporting enhancement.
</t>
  </si>
  <si>
    <t xml:space="preserve">Hourly matching is in practice unworkable for distributed global organizations. It would force segmented procurement (many small, unbundled contracts instead of a single impactful PPA), inflate transaction costs, and in most cases cannot fully be implemented as required, discouraging voluntary market participation. 
It requires split procurement and increases the compliance process, data requirements multiplies reporting, oversight, and contract burden. This assumes that hourly energy usage by location exists which is not something widely available in many countries. The move to hourly also drives higher legal, transaction, procurement, and data subscription costs, as well as higher reporting and audit fees.
Making hourly matching a universal (“shall”) requirement introduces major costs and disincentives voluntary clean energy procurement:
Marginal Gains, Major Costs:
Required hourly matching does not materially improve the rigor of emissions inventories but does drive procurement away from impactful long-term PPAs and toward spot-market REC compliance. The primary impact is to raise costs and undermine project-bankability [1][2].
Hourly energy matching generally results in the highest carbon abatement cost per metric ton of CO2 displaced, estimated to be approximately 7 to 14 times more expensive than marginal emissions matching. [3]
Grid Realism:
Hourly matching cannot be credibly tied to physical delivery of clean energy at each hour due to the fundamental laws of meshed-grid operations. Energy cannot be traced; locational/marginal matching is mostly an accounting exercise, as established by FERC and Hogan [4].
Discourages Participation, Raises Prices:
Hourly matching at high penetrations comes at a significant price premium—studies show cost increases of 2–4x vs annual matching, which, given market elasticity, leads to a reduction in voluntary participation and a net increase in emissions [1][2]).
Feasibility:
The many proposed exemptions, exceptions, and load profile workarounds are a tacit admission that the system is not feasible at scale. Rather than adding complexity, hourly matching should be strictly optional for those willing and able to comply.
Comparability and Decision-Usefulness:
Incremental improvements in information do not justify the increased structural cost and complexity. Improved “accuracy” for a minority of reporters is offset by the widespread market distortion that results.
Mandating hourly matching adds cost, complexity, and risk without substantial improvement in actual emissions transparency or reductions. Most organizations cannot comply without fragmenting procurement and increasing costs. It is highly likely that many organizations will simply drop the GGHP to eliminate the costs.
References
[1] WattTime. (2025). Evaluating the Impacts, Costs, and Consequences of Proposed Scope 2 GHG Emissions Reporting Standards. SSRN Working Paper 5375940. https://papers.ssrn.com/sol3/papers.cfm?abstract_id=5375940
[2] Spees, K., &amp; Lam, L. (2025). Expert Testimony of Dr. Kathleen Spees and Dr. Long Lam before the Minnesota Public Utilities Commission. The Brattle Group. https://www.brattle.com/wp-content/uploads/2025/03/Expert-Testimony-of-Dr.-Kathleen-Spees-and-Dr.-Long-Lam-before-the-Minnesota-Public-Utilities-Commission.pdf
[3] TCR: https://tcr-us.com/uploads/3/5/9/1/35917440/2024_april_cost_and_emissions_impact.pdf
[4] Hogan, W.W. (2025). Scope 2: Physical Power Usage Accounting Is Fictional, Pricing and Marginal Impact Accounting Are Real. Harvard Kennedy School. https://whogan.scholars.harvard.edu/sites/g/files/omnuum4216/files/2025-12/Hogan_GHCP_121225.pdf
</t>
  </si>
  <si>
    <t>Don't support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</si>
  <si>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</si>
  <si>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 xml:space="preserve">I do not support mandatory deliverability for all organizations. Location/deliverability matching should be optional and MBM should retain its historic role as an aggregation tool. 
There is no evidence that shrinking boundaries measurably improves the verifiability or accuracy of reported inventories vs annual or regional matching [1][2]. The GHG Protocol Scope 2 consultation materials do not cite peer-reviewed research demonstrating that mandatory deliverability produces superior, scalable emissions reduction in real-world grids under capacity scarcity or constrained infrastructure. Most “science-based” claims reference theoretical power-systems operations principles and models (hourly dispatch, marginal emissions), not realistic conditions. One of the prominent studies states that it omits the impact of grid congestion while using demand and other assumptions from 2018 to 2020 [3].
Today’s reality is totally different as demand is rising fast, transmission is congested, all new utility-scale projects require firm long-term contracts, and timely expansion is limited by risk, finance, and permitting [4] [5]). Thus these “scientific” models supporting deliverability do not meet any standard of scientific integrity as bad assumptions lead to inaccurate results. If the assumptions in the idealized capacity expansion models were accurate, we would not be facing a shortage of power in the U.S. as more clean energy generation would be easily built.  
Empirical modeling demonstrates that relaxing deliverability criteria results in 2–3x greater climate impact [6]. Requiring deliverability will mean increased investment in the relatively clean grids, home of the tech companies (California) while limiting investment in dirty grids like West Virginia where there are limited tech company operations. 
Using hydrogen production as an example, a project running around the clock in Illinois while procuring solar power from Pennsylvania will not qualify as deliverable, despite the fact that this strategy would reduce (below zero) carbon emissions by ~5 kg of CO2 per kg of green hydrogen produced, while an electrolyzer built in Houston and matched hourly to a wind project in West Texas would increasing emissions by ~7.5kg of CO2 per kg of green hydrogen produced as a result of intra-regional grid congestion. [7] 
Mandating deliverability matching adds cost, complexity, and risk without substantial improvement in actual emissions transparency or reductions.
[1] Johns Hopkins University/REsurety. (2024). Carbon Impact of Intra-Regional Transmission Congestion. SSRN Working Paper 4972564. https://papers.ssrn.com/sol3/papers.cfm?abstract_id=4972564
[2] ZeroGrid Impact Advisory Initiative. (2025). Expert Consensus Support for a Rigorous Definition of “Deliverability” in Scope 2 GHG Accounting. https://zerogrid.org/wp-content/uploads/dlm_uploads/2025/05/iai-deliverability-memo.pdf
[3] Xu, Q., Jenkins, J.D. et al. (2024). System-level impacts of voluntary carbon-free electricity procurement strategies. Joule, 8(2), 374–400. https://www.cell.com/joule/fulltext/S2542-4351(23)00499-3 
[4] U.S. Department of Energy. (2025). Evaluating the Reliability and Security of the United
States Electric Grid . https://www.energy.gov/sites/default/files/2025-11/DOE%20Final%20EO%20Report%20%28REVISED%20OCT%2027%29.pdf
[5] Groobey, Pierce, Faber and Broome, Project Finance Primer for Renewable Energy and Clean Tech Projects, Wilson Sonsini, July 2024 https://www.wsgr.com/PDFSearch/ctp_guide.pdf
[6] WattTime. (2025). Evaluating the Impacts, Costs, and Consequences of Proposed Scope 2 GHG Emissions Reporting Standards. SSRN Working Paper 5375940. https://papers.ssrn.com/sol3/papers.cfm?abstract_id=5375940
[7] Ostridge and Lukas. 2023, “Emissions Implications for Clean Hydrogen Accounting Methods”, available at https://resurety.com/emissions-implications-for-clean-hydrogen-accounting-methods-white-paper-and-spreadsheet/
</t>
  </si>
  <si>
    <t xml:space="preserve">See answer to 87. All listed options are ultimately insufficient for physical rigor. Procurement should be flexible; boundaries, if used, must reflect trading zones with observable congestion—not “deliverability regions” created for this accounting exercise.
eGRID boundaries are the least disruptive if any must be picked in the U.S., but the best approach is to allow optional boundaries at the company’s discretion. Even the most “deliverable” energy can’t be traced point-to-point in the grid, and current U.S. and EU grids experience significant intra-regional congestion, disconnecting accounting boundaries from physical flows and not reflected in the “scientific” models that support deliverability. Impactful procurement is only possible when aggregation and flexibility are available. 
There is no physical or climate rationale—especially as all system expansion now faces constraints not included in the models behind such boundaries.
</t>
  </si>
  <si>
    <t xml:space="preserve">See answer to 87 and 89. All listed options are ultimately insufficient for physical rigor. Procurement should be flexible; boundaries, if used, must reflect trading zones with observable congestion—not “deliverability regions” created for this accounting exercise. Even the most “deliverable” energy can’t be traced point-to-point in the grid, and current U.S. and EU grids experience significant intra-regional congestion, disconnecting accounting boundaries from physical flows [1]. Impactful procurement is only possible when aggregation and flexibility are available. 
[1] Hogan, W.W. (2025). Scope 2: Physical Power Usage Accounting Is Fictional, Pricing and Marginal Impact Accounting Are Real. Harvard Kennedy School. https://whogan.scholars.harvard.edu/sites/g/files/omnuum4216/files/2025-12/Hogan_GHCP_121225.pdf
</t>
  </si>
  <si>
    <t xml:space="preserve">See answer to 8, 88 and 90. All listed options are ultimately insufficient for physical rigor. Procurement should be flexible; boundaries, if used, must reflect trading zones with observable congestion—not “deliverability regions” created for this accounting exercise. Even the most “deliverable” energy can’t be traced point-to-point in the grid, and current U.S. and EU grids experience significant intra-regional congestion, disconnecting accounting boundaries from physical flows. Impactful procurement is only possible when aggregation and flexibility are available. </t>
  </si>
  <si>
    <t xml:space="preserve">Even where technically possible, determining “deliverability” requires specialized modeling, system-operator data, and evolving locational rules that companies typically cannot access, forcing them to build new internal processes just to approximate boundaries they do not control. In addition, granular locational consumption and metering data is not consistently available across utilities or market operators, adding another layer of system-integration and data-management work merely to comply with requirements that do not materially improve accounting accuracy. As a result, even with exemptions, mandatory location matching based on narrow deliverability regions would create significant, and for many insurmountable, barriers while dramatically increasing effort relative to today’s MBM process.
Given the scale of the increased cost and the limited benefit, it is likely many companies will just choose not to use the new Scope 2 proposal. 
</t>
  </si>
  <si>
    <t xml:space="preserve">Pro-rata allocation helps ensure that shared, publicly funded or regulated renewable resources are reported fairly, reflecting actual consumer support and financial participation. This avoids double-counting and prevents one buyer from claiming more than their justified share. SSS guidance increases clarity regarding the order of operations (i.e., SSS is claimed before voluntary procurement) and supports consistent treatment across various electricity market structures. 
However, SSS cannot substitute for measurable impact or voluntary procurement—SSS as exclusive scope undercuts additionality and market impact. It appears to be used by hourly-matching advocates to claim that hourly matching and deliverability satisfy the "three pillars" argument that was made regarding Green Hydrogen (45V). TWG Member Energy Tag explicitly states, "Standard Supply Service currently serves as the incrementality pillar of this proposal", which blurs the lines the GHGP has specifically drawn between Inventory Accounting (MBM) and Impact Accounting (MIM). [1] 
It is important that the GHGP not allow the SSS to be used to imply that the Inventory Method has consequential elements or intentions. Alternatively, if the GHGP is open to that blurring of the Inventory and Impact lines, the GHGP would be much better served by incorporating Impact/Consequential Accounting into Scope 2.
[1] Energy Tag: https://scopetrue.org/wp-content/uploads/2025/11/GHGP-Scope-2-Public-
Guidebook.pdf#page=23
</t>
  </si>
  <si>
    <t xml:space="preserve">Implementation details must ensure that SSS does not allow for quality arbitrage or create loopholes for artificially inflated claims of carbon-free consumption. 
A potential concern is that SSS implementation may be regionally inconsistent, particularly where the allocation methodology and qualifying scope are unclear. Partial subsidies, complex utility arrangements, or emerging market structures could challenge uniform application. 
SSS data should be consistently published and must not provide an avenue for entities to circumvent the intent of transparent, verifiable, comparable accounting—especially as grid and policy complexity increases. Additionally, SSS should not be used to justify weaker accountability for non-incremental, policy-mandated resources at the expense of more impactful voluntary procurement.
</t>
  </si>
  <si>
    <t>Yes. Voluntary or opt-in green tariff contracts, which are paid for by a subset of customers at premium rates, should NOT be grouped as SSS and allocated broadly. Allocation to all would double-count attributes and penalize active decarbonization buyers; only the paying customers should claim green tariff attributes.</t>
  </si>
  <si>
    <t xml:space="preserve">All of the above can qualify, provided the cost is non-bypassable and the default supply is not part of a premium or opt-in "green" product. Clarity is needed for partial or hybrid structures—e.g., some unbundled attributes or special carve-outs. Ambiguous treatment could incentivize regulatory gaming or create inconsistent comparative claims.
</t>
  </si>
  <si>
    <t>While a centralized registry is best, annual regional government or supplier-published SSS allocations should be accepted until such time as a credible registry exists. What is not acceptable is for organizations to self-allocate based on assumed shares without a published, traceable methodology, as this creates a comparability and credibility gap. Also, not sure who is going to pay for a central registry.</t>
  </si>
  <si>
    <t>Yes, only with great caution; such defaults must be conservative and only apply to resources clearly meeting SSS criteria. Transparency and clear documentation should be required.</t>
  </si>
  <si>
    <t xml:space="preserve">Comparability would suffer if SSS is not standardized. Interim disclosure should include the methodology, region, and authority for SSS attribution, and identify where default or estimated values are used. Regulators should accelerate development of registries and annual publication of standardized SSS data. In addition, areas with already cleaner grids ( for example, heavy hydro in pacific northwest) will benefit as companies will want to operate there while the dirty grids (where investment is needed) will be penalized as unattractive.  This may create perverse incentives.  
To reduce inconsistency, the GHGP should consider a useful Impact Accounting method in which reporters measure and report on their emissions caused by energy consumption and avoided by voluntary procurement, and SSS allocation does not apply. 
</t>
  </si>
  <si>
    <t xml:space="preserve">SSS should be designed to encourage, not crowd out, incremental voluntary procurement. Policymakers should monitor for unintended suppression of strategic green procurement by over-reliance on SSS in reported market-based inventories. In addition, areas with already cleaner grids ( for example, heavy hydro in pacific northwest) will benefit as companies will want to operate there while the dirty grids (where investment is needed) will be penalized as unattractive.  This may create perverse incentives.  
</t>
  </si>
  <si>
    <t xml:space="preserve">The revised residual mix ensures only “leftover” generation/attributes are available for claim, closing known loopholes in current market-based approaches. Support the updated definition of residual mix EF that removes SSS from residual mix and like that the proposal does not require residual mix on an hourly basis, but includes an option for annual.
</t>
  </si>
  <si>
    <t>No substantial concerns, provided the creation/calculation of residual mix emission factors remains feasible and supports comparability.</t>
  </si>
  <si>
    <t xml:space="preserve">Only North America/Western Europe are prepared for residual mix EF at hourly or sub-annual resolution. Many regions are multiple years away from registry readiness.
Works: Nordic/Baltic countries, parts of Western Europe, PJM in the US.
Does not work: Most of Asia, the Middle East, Africa, Latin America (limited/no real-time registry publication).
</t>
  </si>
  <si>
    <t>Any move to hourly or sub-regional residual mix must consider current feasibility and cost of implementation, and should not penalize organizations reporting on annual or regional factors in good faith until publication is widespread.</t>
  </si>
  <si>
    <t>Using a conservative fossil-based emissions factor where no residual mix is available ensures integrity and discourages double-counting of claimed renewable or SSS attributes and encourages continuous improvement. Its conservative nature ensures environmental integrity until credible residual mix is available.</t>
  </si>
  <si>
    <t>Using a conservative fossil-based emissions factor where no residual mix is available ensures integrity and discourages double-counting of claimed renewable or SSS attributes and encourages continuous improvement. Its conservative nature ensures environmental integrity until credible residual mix is available</t>
  </si>
  <si>
    <t xml:space="preserve">The proposed feasibility options do not address the fundamental misalignment between required hourly/location matching and real-world market/practical constraints. Load profiles are not true substitutes for measured data and reduce comparability and auditability. If MBM is to retain high integrity and comparability, only actual metered data should be used for time and location matching, and defaults should be accepted only as a transition or optional non-core disclosure. Otherwise, mandatory use of load profiles risks undermining the purported “accuracy” and scientific rigor of revisions. 
The creation of exemptions significantly reduces the comparability and utility of reported values while also not improving scientific integrity as actual hourly values often differ materially from representative profiles. If a method needs this many exceptions and patches, it's a sign the approach is unworkable for broad conformance.
I continue to believe that the GHGP's goals of scientific rigor, impact, and feasibility, would be significantly better served by an option to pursue rigorous hourly matching, rather than a mandate to pursue a watered down version of hourly matching (large grid regions, lots of exemptions, etc.). In parallel, the GHGP should enable an equally credited and useful option for reporting entities to pursue an Impact Accounting method (e.g., Consequential).
</t>
  </si>
  <si>
    <t xml:space="preserve">For the reasons I have stated in responses to earlier questions, I do not believe the current proposal serves the GHGP's goals of Scientific Rigor, Impact and Feasibility. While a delayed implementation would address some of the Feasibility concerns, it would not address the concerns related to Scientific Rigor and Impact. Delaying the implementation of a significantly flawed proposal won't change the fact that it is significantly flawed.
Phased implementation cannot overcome the foundational issues with hourly/location matching. Even with extra time, voluntary clean energy buyers will be driven to less impactful, spot-market compliance, and project developers/financiers will see greater risk. Yearly or longer transitional periods are helpful only if the end-state is realistic for most market participants, which it is not.
A phased implementation approach may ease the immediate administrative burden of hourly matching for some companies, but it does not resolve the underlying concern that hourly matching itself is misaligned with real-world decarbonization. Even if introduced gradually, the requirement would still steer companies toward compliance like procuring attributes in already renewable-rich regions or relying on short-term, unbundled products, rather than enabling long-term investments in new clean energy where it is most needed. 
Phasing in an approach that cannot physically improve the accuracy of inventories, given the impossibility of tracing electricity through the grid, simply delays the moment when companies face a system that is more complex but not more meaningful. The issue is not the pace of implementation but the premise: hourly matching diverts capital from high-impact procurement and narrows the market in ways that undermine grid benefits and global participation.
</t>
  </si>
  <si>
    <t xml:space="preserve">If retained, feasibility measures should specifically allow a parallel, optional (“may” not “shall”) use of all granular reporting; require robust transparency/disclosure of all workarounds and exceptions; and ensure that no company is penalized for reporting using regional/annual factors and annual matching. “Legacy” and “transition” clauses are necessary but do not fix the issues with and market impact of required hourly/boundary matching.
Feasibility measures (phased implementation, legacy clauses, or load profiles) may help reduce the administrative burden of hourly matching, however, they do not address the more fundamental challenge that granular matching is not aligned with real-world decarbonization outcomes. These measures risk becoming temporary workarounds for a system that still pushes companies away from long-term PPAs, and into low-impact compliance market mechanisms. Even with added flexibility, hourly matching cannot physically improve inventory rigor, given that grid electricity remains untraceable, and it introduces unnecessary complexity that diverts corporate attention and capital away from the regions and projects where clean energy investment would make the most difference. In this sense, the key barrier is not feasibility but purpose: feasibility measures may make hourly matching more manageable, but they cannot make it more meaningful.
</t>
  </si>
  <si>
    <t xml:space="preserve">Decision-usefulness is based on accountability, comparability, and coverage and for users to be able to understand what the numbers and trends mean.  Hourly/location matching increases process and cost complexity without yielding decision‑relevant improvements over well‑designed annual, regional/national MBM reporting for most investors and stakeholders. 
In fact, many investors and other users will be shocked to find that the proposal will actually increase emissions in certain areas as shown in this hydrogen production example, where a non-qualifying project running around the clock in Illinois while procuring solar power from Pennsylvania will not qualify as deliverable, despite the fact that this strategy would reduce (below zero) carbon emissions by ~5 kg of CO2 per kg of green hydrogen produced, while an electrolyzer built in Houston and matched hourly to a wind project in West Texas would increasing emissions by ~7.5kg of CO2 per kg of green hydrogen produced as a result of intra-regional grid congestion. [1] 
Hourly/boundary matching gives a false sense of greater accuracy for investors and auditors as their burden and cost increase, but overall portfolio and climate impact information is not improved in the setting of current grid, market, and permitting realities. 
Incremental improvements in information do not justify the increased structural cost and complexity. Improved “accuracy” for a minority of reporters is offset by the widespread market distortion that results. The many proposed exemptions, exceptions, and load profile workarounds are a tacit admission that the system is not feasible at scale. Investors and other users will not have access to the underlying calculations and thus will not understand what the numbers mean and what exemptions and other work arounds were used. 
Mandating hourly matching adds cost, complexity, and risk without substantial improvement in actual emissions transparency or reductions. Most organizations cannot comply without fragmenting procurement and increasing costs. In my conversations with investors and other users, most do not understand how the current system is calculated and what the numbers mean (other than higher emissions are bad). Adding complexity and cost will just make this worse and the result is everyone losses and likely less renewables will be bought. Rather than adding complexity, hourly matching should be strictly optional for those willing and able to comply.
[1] Ostridge and Lukas. 2023, “Emissions Implications for Clean Hydrogen Accounting Methods”, available at https://resurety.com/emissions-implications-for-clean-hydrogen-accounting-methods-white-paper-and-spreadsheet/
</t>
  </si>
  <si>
    <t xml:space="preserve">If some entities report hourly/boundary data and others report annual, regional/national, or use different load profiles, comparability is reduced. Requiring more precision only for some creates a patchwork that cannot be reconciled in market analysis.
Comparability will be much more difficult when some organizations can comply with highly granular regional/boundary/temporal rules and others cannot, depending on market, resources, and reporting footprint. 
In my conversations with investors and other users, most do not understand how the current system is calculated and what the numbers mean (other than higher emissions are bad). While a simple number may be produced as emissions, the underlying details and calculations will not be understandable by or available to most users and thus any decisions based on the comparing various company’s information will likely be incorrect as the devil will be in the details. Adding complexity and cost will just make this worse and the result is everyone losses and likely less renewables will be bought. Rather than adding complexity, the proposal should be strictly optional for those willing and able to comply.
</t>
  </si>
  <si>
    <t xml:space="preserve">The incremental cost of mandatory 24x7 hourly matching and deliverability is substantial, predictable, and counterproductive. Voluntary procurement has historically driven &gt;40% of new US renewable builds; these policies risk sharply reducing that share ([1] [2} [3]
Hourly energy matching generally results in the highest carbon abatement cost per metric ton of CO2 displaced, estimated to be approximately 7 to 14 times more expensive than marginal emissions matching. [3][4]. Hourly matching at high penetrations comes at a significant price premium—studies show cost increases of 2–4x vs annual matching, which, given market elasticity, leads to a reduction in voluntary participation and a net increase in emissions [5][3]).
For example, the City of Cambridge operates in the 2nd cleanest grid in the US but signed a PPA in the second dirtiest grid in the US, saving 2-3 times more carbon than building the same project locally. This would not be possible under the hourly matching framework [6]. In another example, a recent $3B purchase of 3 GW of existing hydropower could otherwise have financed 800 MW of new solar power, saving 1.5M tCO2.year. [7]
The GHG Protocol Scope 2 consultation materials do not cite peer-reviewed evidence demonstrating that mandatory hourly matching or deliverability produces superior, scalable emissions reductions under real-world conditions of capacity scarcity and constrained infrastructure. Most “science-based” claims rely on idealized capacity-expansion models that assume surplus capacity, frictionless investment, and unconstrained transmission [4]. These assumptions are inconsistent with current grid conditions characterized by rapid demand growth, congestion, financing constraints, and long permitting timelines [2][5]).
Mandatory hourly matching or deliverability effectively eliminates the viability of traditional PPAs for all but the largest, most centralized entities. It pushes procurement towards spot purchases at higher cost and lower environmental additionality. The justification for this shift—greater claimed “accuracy” due to hourly/boundary matching—is not scientifically valid under current market and grid realities.
As explained in answer to 74, the GHG Protocol Scope 2 consultation materials do not cite peer-reviewed evidence demonstrating that mandatory hourly matching or deliverability produces superior, scalable emissions reductions under real-world conditions of capacity scarcity and constrained infrastructure. Most “science-based” claims rely on idealized capacity-expansion models that assume surplus capacity, frictionless investment, and unconstrained transmission. These assumptions are inconsistent with current grid conditions characterized by rapid demand growth, congestion, financing constraints, and long permitting timelines.
The result is higher cost that prices many out of the market and turning strategic procurement into commodity REC compliance with limited unproven benefits [3][5]
[1] U.S. Environmental Protection Agency (EPA). (2024). Green Power Markets Report.
[2] Clean Energy Buyers Association (CEBA). (2025). Corporate Demand Drives Clean Energy. https://cebuyers.org/wp-content/uploads/2025/09/CEBA-Report-Corporate-Demand-Drives-Clean-Energy.pdf
[3] Spees, K., &amp; Lam, L. (2025). Expert Testimony of Dr. Kathleen Spees and Dr. Long Lam before the Minnesota Public Utilities Commission. The Brattle Group. https://www.brattle.com/wp-content/uploads/2025/03/Expert-Testimony-of-Dr.-Kathleen-Spees-and-Dr.-Long-Lam-before-the-Minnesota-Public-Utilities-Commission.pdf
[4] TCR: https://tcr-us.com/uploads/3/5/9/1/35917440/2024_april_cost_and_emissions_impact.pdf
[5] WattTime. (2025). Evaluating the Impacts, Costs, and Consequences of Proposed Scope 2 GHG Emissions Reporting Standards. SSRN Working Paper 5375940. https://papers.ssrn.com/sol3/papers.cfm?abstract_id=5375940
[6] Impact Accounting: Simple, impactful, and backed by science
[7] The Corporate Catalyst
</t>
  </si>
  <si>
    <t xml:space="preserve">The risk may be significant. Contract fragmentation for hourly-deliverable matching moves standard, long-term PPAs toward short-term, uncertain, spot-market agreements, threatening their “own-use” hedge accounting eligibility and increasing the risk of being considered onerous under IFRS/GAAP. Contract modifications driven by regulatory revision could force reclassification under accounting rules (IFRS 9, IAS 37), and/or require derivative treatment or introduce noncompliance penalties. Higher procurement risk raises audit uncertainty and may increase financial reporting volatility. 
One resulting impact is the requirement to use “mark to market” accounting where changes in underlying assumptions in any one quarter cause the entire contract to be revalued for the life of the contract with the entire revaluation being reflected in that quarter’s earnings.  This creates potentially large profit and loss adjustments which public companies won’t want to be exposed to and thus won’t enter into renewable procurements.
</t>
  </si>
  <si>
    <t xml:space="preserve">Key drivers: Splitting contracts into multiple spot or hourly trades; increased price, volume, and delivery uncertainty; inability to demonstrate own use of contracted product over required terms for accounting or assurance purposes.
The potential impact is the requirement to use “mark to market” accounting where changes in underlying assumptions in any one quarter cause the entire contract to be revalued for the life of the contract with the entire revaluation being reflected in that quarter’s earnings.  This creates potentially large profit and loss adjustments which public companies won’t want to be exposed to and thus won’t enter into renewable procurements.
</t>
  </si>
  <si>
    <t xml:space="preserve">The items in 147 a to e are all the reasons to have an impact metric.  However, the use of marginal emissions accounting needs to be included in the Scope 2 MBM rules.  Given the use of Scope 2 accounting in regulations in California and the EU, it is important that MBM includes the use of marginal accounting and gives credit to actions taken by organizations.  If they don’t get credit for their actions where scope 2 is required, they will have a hard time justifying to senior management why they are spending any money on it.  The result is that less renewables will be purchased.  </t>
  </si>
  <si>
    <t xml:space="preserve">No. The use of marginal emissions accounting needs to be included in the Scope 2 MBM rules.  Given the use of Scope 2 accounting in regulations in California and the EU, it is important that MBM includes the use of marginal accounting and gives credit to actions taken by organizations.  If they don’t get credit for their actions, they will have a hard time justifying to senior management why they are spending any money on it.  The result is that less renewables will be purchased.  </t>
  </si>
  <si>
    <t>I do support marginal emissions and impact accounting, but as part of MBM compliance, not as a separate measure because the California and EU regulations.</t>
  </si>
  <si>
    <t>Deliverability and 24x7 should be an optional requirement accompanied by a consequential (impact-based) metric. The current proposal does not meet the scientific integrity, impact or feasibility criteria: 
Integrity
No peer-reviewed research demonstrating the proposal produces superior, scalable emissions reduction given today’s capacity scarcity and constrained infrastructure has been provided. 
The most commonly cited scientific support is based on idealized capacity expansion models (see, for example: Xu et al., Joule, 2024; Jenkins et al., NREL Cambium and ReEDS documentation) which simulate a centrally-planned, frictionless electricity system where additional load or procurement trigger new clean generation, with perfect foresight and no capital or transmission constraints. For example, one prominent study, specifically states that it omits congestions impact while using demand and other assumptions from 2018 to 2020 [1].  
Today’s reality driven by AI is different with fast rising demand, congested transmission, PPA’s for project financing and expansion limited by risk and permitting [2] [3]). Thus, the proposal’s modeling support is no longer aligned with current market fundamentals, eliminating any standard of scientific integrity as bad assumptions will lead to inaccurate results. If the assumptions in the idealized capacity expansion models were accurate, we would not be facing a power shortage as more clean energy generation would be easily built.  
Impact
Re-defining Scope 2 as an inventory misses the critical role that Scope 2 accounting performed driving renewable growth by encouraging voluntary investment. The proposal does not materially improve the rigor of emissions inventories but will change procurement from impactful long-term PPAs toward spot-market REC compliance with estimated cost increases of 2–4x vs annual matching. This will likely lead to a reduction in voluntary participation and a net increase in emissions.[4]
Given increasing demand for power and for natural gas turbines (sold out into 2029 or 2030), making it more difficult for companies to benefit from achieving targets of using renewables is a giant step in the wrong direction for a planet that is already facing hostile U.S. government policies.
Feasibility
The proposals would require an entirely new method of accounting for power usage globally, requiring new processes and hourly data while increasing costs and complexity.  The extensive use of work arounds and estimates like load profiles highlights how difficult it is to implement the proposal while also making comparability impossible as no user will be able to understand the calculation details.  
Finally, in a time when increasing power prices are a major issue [5], implementing a system that is project to drive up power prices by 50% or more [4] doesn’t not seem like a feasible idea and will likely result in legislative action banning the use of Scope 2 accounting at least in the U.S. 
Key Supporting Evidence:
[1] Xu, Q., Jenkins, J.D. et al. (2024). System-level impacts of voluntary carbon-free electricity procurement strategies. Joule, 8(2), 374–400. https://www.cell.com/joule/fulltext/S2542-4351(23)00499-3 
[2] U.S. Department of Energy. (2025). Evaluating the Reliability and Security of the United
States Electric Grid . https://www.energy.gov/sites/default/files/2025-11/DOE%20Final%20EO%20Report%20%28REVISED%20OCT%2027%29.pdf
[3] Groobey, Pierce, Faber and Broome, Project Finance Primer for Renewable Energy and Clean Tech Projects, Wilson Sonsini, July 2024 https://www.wsgr.com/PDFSearch/ctp_guide.pdf
[4] WattTime. (2025). Evaluating the Impacts, Costs, and Consequences of Proposed Scope 2 GHG Emissions Reporting Standards. SSRN Working Paper 5375940. https://papers.ssrn.com/sol3/papers.cfm?abstract_id=5375940
[5] World Resources Institute (2025), What's Really Driving Up US Electricity Prices? We Unpack the Numbers. https://www.wri.org/insights/whats-driving-us-electricity-pric</t>
  </si>
  <si>
    <t xml:space="preserve">Exemptions must be broad and practical. The best exemption is to make hourly Matching an “option” at all scales, with no need for exemption at all.
Exemption structures must require only basic electricity reporting as in existing best practices, and treat annual-matching, regional/national data as always compliant. They must also allow even large corporations to be exempt in areas where they have small operations.  In addition, deliverability should be subject to exemptions, otherwise, you will greatly increase the investment in renewable in already clean grids like California while hurting all other regions. 
</t>
  </si>
  <si>
    <t xml:space="preserve">For many reporting entities, hourly matching not only misaligns with their values (if they are focused on impact of procurement not attempts at usage claims) and/or is infeasible for them for all the reasons previously discussed. As such, given that I believe hourly matching should be a "may" and not a "shall", in the event it is a "shall" I believe more exemptions are better as the result is a mandate for hourly matching that applies to the fewest reporting entities.  
As previously discussed in answer 152, the proposal is not supported by any scientific studies that reflect current demand, grid and political considerations.  In addition:
Impact
Re-defining Scope 2 solely as an inventory misses the critical role that Scope 2 accounting plays in enabling voluntary investment that has been a primary driver of clean energy development. Companies must be able to aggregate their load across hours and locations to achieve the scale needed for impactful procurement that provides revenue-certainty and unlocks project financing (e.g., PPAs). [1],[2]   Given increasing demand for power and the new interest in use of natural gas turbines which are sold out into 2029 or 2030 [3], making it more difficult for companies to benefit from achieving targets of using renewables is a giant step in the wrong direction for a planet that is already facing hostile U.S. government policies.
Feasibility
The use of 24x7 doesn’t match how the grid works and is not how pricing and other mechanisms are supported today  [4] [5].  Defining a new accounting system, obtaining the needed hourly data and creating new processes are all difficult expensive. In effect, the proposals would require an entirely new method of accounting for power usage globally.  The extensive use of work arounds and estimates like load profiles in the proposal highlight how difficult it is to implement the proposal.  Further more, the exemptions, geographic and data issues and the estimates will make comparability impossible.  
Finally, in a time when increasing power prices are a major issue [6], implementing a system that is project to drive up power prices by  50% of more [5] doesn’t not seem like a feasible idea and will likely result in legislative action banning the use of Scope 2 accounting at least in the U.S. 
Key Supporting Evidence:
[1] CEBA Report: Corporate Demand Drives Clean Energy, https://cebuyers.org/wp-
content/uploads/2025/09/CEBA-Report-Corporate-Demand-Drives-Clean-Energy.pdf
[2] Case Study: Caught in the Middle - How hourly matching reduces impact for distributed loads,
https://img1.wsimg.com/blobby/go/15907343-a52a-4fb2-acba-527a9dd22090/Caught%20in%20the%20Middle-c029cc3.pdf
[3] Utility Dive (2025), GE Vernova expects to end 2025 with an 80-GW gas turbine backlog that stretches into 2029. https://www.utilitydive.com/news/ge-vernova-gas-turbine-investor/807662/
[4] Hogan, W.W. (2025). Scope 2: Physical Power Usage Accounting Is Fictional, Pricing and Marginal Impact Accounting Are Real. Harvard Kennedy School. https://whogan.scholars.harvard.edu/sites/g/files/omnuum4216/files/2025-12/Hogan_GHCP_121225.pdf
[5] WattTime. (2025). Evaluating the Impacts, Costs, and Consequences of Proposed Scope 2 GHG Emissions Reporting Standards. SSRN Working Paper 5375940. https://papers.ssrn.com/sol3/papers.cfm?abstract_id=5375940
[6] World Resources Institute (2025), What's Really Driving Up US Electricity Prices? We Unpack the Numbers. https://www.wri.org/insights/whats-driving-us-electricity-prices
</t>
  </si>
  <si>
    <t xml:space="preserve">Prefer as high a threshold as possible (≥50 GWh) per market boundary, but best option is to remove hourly/location matching as a requirement entirely for base compliance.
</t>
  </si>
  <si>
    <t xml:space="preserve">A load exemption threshold would not solve feasibility challenges and there is a risk that it could lead to gaming or drive unintended consequences, such as a company declining to install EV chargers that would push their consumption above the load threshold. It also goes against the GHG Protocol’s top criterion of scientific integrity by establishing varying criteria for the allocation of emissions within an inventory or between inventories. This method fails to fully and completely allocate Scope 1 emissions. In addition, hourly matching should be optional, eliminating the need for exemption thresholds altogether. 
Failing that, a higher threshold ensures that only the very largest loads—those most able to negotiate complex contracts—face hourly requirements, while all other entities can focus on annual, regionally aggregated procurement which better supports actual grid development and climate ambition.  The lower the threshold, the higher the cost to comply while providing limited information.
</t>
  </si>
  <si>
    <t xml:space="preserve">Criteria should avoid complexity and ambiguity. Simple, globally recognized standards are best, but local market context must be respected. In addition, a large company with a small operation or small emissions in a particular area should be able to be exempt or else it will become impossible. For example, retail stores. </t>
  </si>
  <si>
    <t xml:space="preserve">n/a
</t>
  </si>
  <si>
    <t>Global procurement and emissions reduction markets depend on scale and simplicity, not fragmented, tailored, or regionally limited compliance regimes.
Hourly matching should never be required for base compliance and thus no exemptions are needed; annual matching should be the default compliant method, with optionality (“may”, not “shall”) for enhanced hourly reporting.
However, if hourly matching is imposed, the eligibility conditions for an exemption should allow for the highest possible threshold, not because this drives decarbonization, but purely to preserve basic feasibility. Smaller thresholds, such as 5 GWh/year, would force small and midsize loads into hourly matching requirements they are unable to meet, triggering disproportionate administrative effort, multi-party contracting, and substantial cost without any emissions reduction benefit. A much higher threshold, such as 50 GWh/year, or more, limits hourly matching only to entities with sufficiently large loads to handle the operational complexity, while preventing smaller companies from overwhelming. A high exemption threshold therefore is the only way to strike a workable balance, not because hourly matching enhances integrity or impact, but because it mitigates the feasibility and cost challenges created by making it mandatory.</t>
  </si>
  <si>
    <t xml:space="preserve">Not time limited.   Making companies ever focus on small immaterial loads will just result in a loss of confidence by companies and political backlash.
</t>
  </si>
  <si>
    <t xml:space="preserve">Creating a system in which organizations must navigate layers of exceptions only to face the possibility of being considered on a separate conformance level or “non-conformant" risks undermining the Standards’ clarity, usability, and credibility. Creating different conformance pathways based on who can overcome these barriers does not enhance the credibility of reporting; instead, it fragments the system and makes it hard to understand whether any of this complexity is delivering meaningful decarbonization. If a methodology requires widespread exemptions to function, the issue is not how to classify conformance, it is whether the methodology is fit for purpose.
Base conformance must not be conditional upon market size, contract access, or region, or the Scope 2 standard will fail in equity and inclusiveness. Otherwise, reporting becomes unachievable for most, undermining integrity and acceptance of the standard. This is especially important as regulations in California and the EU require use of Scope 2.
</t>
  </si>
  <si>
    <t xml:space="preserve">Without legacy clause protection, significant investor and counterparty loss of faith in voluntary market procurement is expected. At a fundamental level, I do not believe reporting entities should be punished for being early adopters of Scope 2 rules since their enactment in 2015. In addition, the absence of a legacy clause or its time out would send a signal to voluntary clean energy buyers that these rules could change again in the future, negating their investments. This would have an additional chilling effect to voluntary procurement (above and beyond the chilling effect already expected if hourly and location matching is required and there is not a viable alternative in Impact Accounting)
The legacy treatment also reflects a reasonable balance of integrity, impact and feasibility as existing long-term contracts reflect significant financial and operational commitments to energy resources.  It also, encourages organizations with legacy contracts to continue to engage in voluntary procurement using an annual procurement approach and provides a more equitable approach by ensuring that early adopters of Scope 2 Guidance are not disadvantaged while providing a pragmatic pathway for organizations to transition to updated Quality Criteria.  
Finally, it helps maintain trust and market confidence in long-term contracts. It is unlikely that project owners will modify contracts at no cost simply to comply with the proposed rules.  The developers, investors and financing parties rely on financial models that assume limited regulatory change for the 30+ year of the project.  Changing the rules for existing projects would have a negative impact on those projects and the result is damage to both those projects and a higher cost of capital (due to higher risk of future changes) for new projects which will make new renewables more expensive.  This is why most rule makings and legislative changes don’t impact existing projects.  [1]
[1] Huhta, K., and Romppanen, S. (2022). Why is energy law resistant to changes required by climate policies? Energy Climate Change 4:100096. https://www.sciencedirect.com/science/article/pii/S266627872300003X
</t>
  </si>
  <si>
    <t xml:space="preserve">At a fundamental level, I do not believe reporting entities should be punished for being early adopters of Scope 2 rules since their enactment in 2015, especially those entities that have committed to long term expensive contracts. In addition, the absence of a legacy clause or its time out would send a signal to voluntary clean energy buyers that these rules could change again in the future, negating their investments. This would have an additional chilling effect to voluntary procurement (above and beyond the chilling effect already expected if hourly and location matching is required and there is not a viable alternative in Impact Accounting)
A reasonable approach would be to anchor eligibility under the legacy clause to the latest possible date, ideally extending through the full transition period, so that companies have sufficient time to enter into meaningful, long-term PPAs and have those contracts remain valid under the new rules. Because mandatory 24/7 matching would significantly diminish the usefulness and bankability of traditional PPAs, pushing many buyers toward short-term, low-impact spot REC purchases, the least the framework can do is ensure that any company still willing to commit capital to real project-enabling procurement is protected.
Finally, it helps maintain trust and market confidence in long-term contracts. It is unlikely that project owners will modify contracts at no cost simply to comply with the proposed rules.  The developers, investors and financing parties rely on financial models that assume limited regulatory change for the 30+ year of the project.  Changing the rules for existing projects would have a negative impact on those projects and the result is damage to both those projects and a higher cost of capital (due to higher risk of future changes) for new projects which will make new renewables more expensive.  This is why most rule makings and legislative changes don’t impact existing projects.  [1]
[1] Huhta, K., and Romppanen, S. (2022). Why is energy law resistant to changes required by climate policies? Energy Climate Change 4:100096. https://www.sciencedirect.com/science/article/pii/S266627872300003X
</t>
  </si>
  <si>
    <t>a, f</t>
  </si>
  <si>
    <t xml:space="preserve">Legacy contracts are standard practice in all markets; risk is minimized by sufficient disclosure. The main issue is cross-period comparability. Clear disclosure of legacy use can address comparability concerns.
It helps maintain trust and market confidence in long-term contracts. The developers, investors and financing parties rely on financial models that assume limited regulatory change for the 30+ year of the project.  Changing the rules for existing projects would have a negative impact on those projects and the result is damage to both those projects and a higher cost of capital (due to higher risk of future changes) for new projects which will make new renewables more expensive.  This is why most rule makings and legislative changes don’t impact existing projects.  [1]
[1] Huhta, K., and Romppanen, S. (2022). Why is energy law resistant to changes required by climate policies? Energy Climate Change 4:100096. https://www.sciencedirect.com/science/article/pii/S266627872300003X#section-cited-by
</t>
  </si>
  <si>
    <t>Tetsuya Mizuno</t>
  </si>
  <si>
    <t>Tokyo Gas Co., Ltd.</t>
  </si>
  <si>
    <t>We believe it is important to clarify the definition of Scope 2 emissions as an international standard to enhance the consistency of GHG calculations.
From the perspective of the “GHG Accounting and Reporting Principles”—accuracy, completeness, consistency, and relevance—we request that purchased steam, heat, and cooling continue to be treated as Scope 2 emissions.</t>
  </si>
  <si>
    <t>It is important to clearly define LBM. However, while establishing a definition is important, we are concerned that overly strict requirements could potentially hinder the spread of renewable energy in markets where the renewable energy ratio is still low. Therefore, we request that this point be taken into consideration during deliberations.</t>
  </si>
  <si>
    <t>It is important to clearly define MBM. However, while establishing a definition is important, we are concerned that overly strict requirements could potentially hinder the spread of renewable energy in markets where the renewable energy ratio is still low. Therefore, we request that this point be taken into consideration during deliberations.</t>
  </si>
  <si>
    <t>I believe it is important to clarify the purpose.However, while establishing a definition is important, we are concerned that overly strict requirements could potentially hinder the spread of renewable energy in markets where the renewable energy ratio is still low. Therefore, we request that this point be taken into consideration during deliberations.</t>
  </si>
  <si>
    <t>However, while establishing a definition is important, we are concerned that overly strict requirements could potentially hinder the spread of renewable energy in markets where the renewable energy ratio is still low. Therefore, we request that this point be taken into consideration during deliberations.
Even under current regulations, the effectiveness of location-based checks is ensured. Implementing a revision involving complex calculations risks increasing administrative burdens and leading to calculation errors. Consequently, such a revision could undermine the incentive for companies aiming to comply with this protocol. Therefore, we oppose the revision.</t>
  </si>
  <si>
    <t>While we support this, we request careful consideration to ensure that the new definition of “accessible” (publicly available, free to use, and from reliable sources) does not hinder the practical implementation of renewable energy expansion based on current market conditions.</t>
  </si>
  <si>
    <t>In Japan, the SHK system（GHG Emissions Accounting, Reporting, and Publication System ） employs country-level emission factors by operator, which already account for issues like double counting. However, these factors are not broken down by transmission and distribution company, resulting in a lack of alignment with the GHG Protocol.</t>
  </si>
  <si>
    <t>Precise spatial boundaries often correspond to transmission and distribution operators' boundaries, but these boundaries are merely convenient; actual transmission and distribution networks extend beyond these operator boundaries. Consequently, while renewable energy exchanges across boundaries—such as from Region A to Region B—are possible, this necessitates complex operations. For instance, each time, the transmission portion must be deducted from Region A's emission factor and counted toward Region B's transmission portion. Since no single entity comprehensively tracks all such exchanges, the reliability of emission factors diminishes. Therefore, from the perspective of integrity—specifically accuracy and completeness—the national level should be treated as “should,” while regional boundaries should be treated as “may” only when the grid is truly independent.</t>
  </si>
  <si>
    <t>Given the current state of regional power transmission, it is difficult to believe that this revision will enhance reliability.</t>
  </si>
  <si>
    <t>The power load patterns vary greatly depending on the purpose of factories and buildings. Therefore, while it depends on how detailed the load profiles are set, accuracy is expected to be difficult to achieve, and comparability may be low.</t>
  </si>
  <si>
    <t>Tooling/IT integration or data pipelines;Hourly activity data availability/metering rollout;Assurance/internal controls readiness;Staffing/capacity/training;Contracting/procurement or budget cycle constraints;Third-party publication cadence (emission factors);Multi-jurisdiction complexity (many grids/regions);Policy/regulatory or commercial terms;</t>
  </si>
  <si>
    <t>Even if reliable hourly emission factors could be achieved, the effort required to match hourly load data with hourly emission factors for each facility would be enormous, leaving no alternative but to implement IT solutions. All demand-side meters would need to be smart meters, and thermal power plants would need to report hourly fuel consumption. It remains questionable how many regions could actually implement such a large-scale system. Furthermore, due to the sheer volume of data, there are limited means for external verification of the accuracy of these figures.</t>
  </si>
  <si>
    <t>There is no prospect of standardized emission factors being published at a finer temporal granularity than annually, broken down by region and operator, making it difficult to shorten the schedule.</t>
  </si>
  <si>
    <t>Concern about negative impact on comparability, relevance and/or usefulness of MBM inventories;Hourly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</si>
  <si>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・Even when hourly coefficients are disclosed, detailed information such as power source composition may not be disclosed. This results in reporting based on coefficients lacking reliability assurance, raising doubts about accuracy and failing to contribute to improved integrity.
・Some have pointed out that hourly matching of this kind does not contribute to improving accuracy.
「False promises of accuracy. Hourly matching may reduce implausible mismatches, but the resulting inventory is no more verifiable than annual matching. Claiming improved “accuracy” perpetuates a misunderstanding of how electricity is delivered as electrons don’t flow from “your” generator, the system maintains charge balance on a connected wire.」　※Ever.green Michael Leggett　GHG Protocol Scope 2 Hourly Matching: Market Analysis and FAQ
・Even if hourly matching improves accuracy, analyses indicate that its implementation increases costs. It does not support decision-making to advance ambitious climate change measures. From an impact perspective, the introduction of hourly matching should be considered more cautiously, taking into account factors such as the renewable energy penetration rate in the relevant market.
※Iegor Riepin, Tom Brown,On the means, costs, and system-level impacts of 24/7 carbon-free energy procurement,Energy Strategy Reviews,Volume 54, July 2024 101488  (https://doi.org/10.1016/j.esr.2024.101488)
E3 and ACORE ""Analysis of Hourly &amp; Annual GHG Emissions: Accounting for Hydrogen Production"" p5,6
・Toward gas decarbonization, the social implementation and spread of e-methane (e-NG) produced from green hydrogen derived from renewable energy is expected. However, the cost increase resulting from the introduction of hourly matching does not contribute to supporting decision-making that promotes ambitious climate change measures. Therefore, from an impact perspective, the introduction of hourly matching should be considered more cautiously.
・Annual matching does not guarantee GHG emission reductions compared to annual matching requirements, and some analyses suggest it is often less effective than annual matching in reducing emissions.
※E3 and ACORE ""Analysis of Hourly &amp; Annual GHG Emissions: Accounting for Hydrogen Production""　p3
・Furthermore, the readiness of hourly electricity data required for hourly matching varies significantly by country, region, and the maturity of electricity markets. Mandating hourly matching under these conditions could lead to a significant polarization in reporting accuracy between companies in specific countries or markets capable of compliance and those in regions lacking adequate data or infrastructure, potentially undermining comparability between companies.
・Furthermore, it could create incentives for companies to intentionally relocate production facilities or investments to countries or regions where hourly matching infrastructure development is lagging. This risks companies merely shifting emission sources geographically without undertaking actual emission reduction efforts. There is also concern that the fundamental objective of reducing emissions may not be achieved.</t>
  </si>
  <si>
    <t>・While I understand the significance of considering physical connections to better control the divergence between electricity flow and attributes than before, using price zones to define boundaries could hinder renewable energy adoption—meaning it could have negative impacts.
・For example, defining boundaries by price zones would result in Germany, where domestic prices are unified by policy, having a single boundary area. Conversely, in Japan, where price zones are divided among 10 power companies, areas like Hokkaido (abundant in renewable energy or with significant potential for further expansion), Kyushu, and high-demand areas like Kanto, Kinki, and Chubu would each be treated as a single zone. This risks hindering inter-regional balancing, preventing the full utilization of renewable energy, and potentially obstructing future renewable energy expansion.
・Countries and regions like Japan, where the renewable energy ratio is still low, need to continue expanding renewables. This requires promoting further renewable energy deployment in areas with potential. However, setting boundaries based on price zones, as described above, hinders renewable energy adoption.
・On the other hand, the proposal in the revised draft to “establish a consistent, officially recognized mechanism for tracking and retiring certificates to prevent double counting of greenhouse gas emission attributes within or across market boundaries” is important. As long as emission attributes are not double counted and are properly managed, separating and transferring emission attributes from power flows—regardless of physical connections—does not compromise the accuracy of emissions and ensures integrity.
・Therefore, in the current situation where renewable energy expansion remains necessary, preventing double counting of emission attributes is more important than supply feasibility, and supply feasibility should be carefully considered.</t>
  </si>
  <si>
    <t>Regarding Japan:
Japan falls under “9. Other Countries or Regions” in the table. Since Japan is divided into 50Hz and 60Hz areas, we assume the “boundary of the wide-area power grid where the reporting entity's demand location is situated” applies.
a: We believe this appropriately reflects the deliverability of the reported electricity.
b: Currently, there are no procurement obligation requirements within areas, and environmental values such as renewable energy can be evaluated across areas within Japan. Therefore, this revision will restrict the procurement area.
c: Japan's renewable energy penetration rate is still low, and since renewable energy demand locations and suitable sites often span areas, this change is feared to negatively impact renewable energy deployment.
d: Therefore, it may be appropriate to set deliverability at the national level, even if it is detailed.</t>
  </si>
  <si>
    <t>In Japan, grid operations are conducted across wide areas via interconnection lines, matching the varying renewable energy generation and demand across different regions through these lines. From the perspective of further promoting renewable energy, it may be more appropriate to consider this on a national scale.</t>
  </si>
  <si>
    <t>Price zones are often divided according to areas for power system balancing. However, if two tanks are connected by water despite differing water levels, wouldn't it be scientifically correct to treat them as a single tank even if price zones are divided?
Shouldn't the treatment be consistent with each country's GHG calculation rules?</t>
  </si>
  <si>
    <t>・The concept that SSS ensures only a fair share is claimed by using direct emission factors for resources with traceable and mandatory financial relationships with consumers is understandable.
・However, in countries and regions where renewable energy penetration remains low, introducing SSS could hinder renewable energy expansion and potentially impede decision-making support for advancing ambitious climate change measures. Given its potential negative impacts, whether introducing SSS is currently appropriate should be carefully debated and examined. While assuming proper management without double counting, if market instruments can be claimed by those who paid monetary consideration for them, then entities bearing the financial burden could emerge for unclaimed portions (e.g., those proportionally allocated to households). This would reduce the societal burden of renewable energy deployment and promote its expansion. However, SSS risks hindering this in countries and regions with low renewable energy penetration.
・The definition of SSS is inherently ambiguous, and drawing clear lines on whether specific systems qualify as SSS is difficult. Therefore, introducing the concept of SSS is premature at the very least. Before considering its adoption, discussions on the definition of SSS and which systems qualify should continue. SSS is described as “electricity supplied through public works default services or government clean energy programs, funded by public money, mandated, or from shared resources.” However, the philosophy behind what costs public funds should cover differs between systems, and what constitutes appropriate cost coverage also varies.
・Furthermore, even if the concept of SSS is introduced, care must be taken to ensure that the definition allows for clear determination of whether individual systems qualify as SSS, so as not to hinder business decisions to advance climate change countermeasures. It is also important to ensure that qualifying and non-qualifying systems are appropriately distinguished, and that the definition for qualifying systems is restrictive.
・For example, under the FIP system, contracts based on voluntary decisions between generators and consumers are possible. Since these are not solely bound by “mandatory financial relationships,” it is inappropriate to classify mechanisms like FIP, which involve specific contractual relationships regardless of public support, as SSS. Furthermore, if systems requiring operators to bear risk (such as CfDs or FIPs) are classified as SSS, operators are likely to refrain from decision-making, so they should not be classified as SSS.</t>
  </si>
  <si>
    <t>・Nuclear power generation benefits from subsidies for host communities and the recovery of decommissioning costs through retail electricity rates.
・Furthermore, with the de facto nationalization of Tokyo Electric Power Company, all power sources developed by TEPCO receive government support.</t>
  </si>
  <si>
    <t>In this region, when procuring power-source environmental values (e.g., FIT non-fossil certificates) that currently appear to qualify for SSS, it is necessary to pay for their procurement separately from the overall regional cost burden. If environmental values are supplied entirely free of charge, we believe the claim should be limited to “a proportionate share allocated proportionally” as proposed in this plan. However, if this is not the case, such values should be excluded from SSS.</t>
  </si>
  <si>
    <t>Permitted. However, it should be ensured that not just some, but all reporters are unable to assert this.</t>
  </si>
  <si>
    <t>Project scale（kW)</t>
  </si>
  <si>
    <t>For example, if SSS varies by region within the same country, existing reporters in those regions would see differences in reduction amounts beyond their individual efforts, potentially obscuring the basis for comparison. If SSS is to be defined, I believe it should at least allow for identical claims within the same area (country or region) where SSS (power source) policies are determined, ensuring equal conditions.</t>
  </si>
  <si>
    <t>Market boundaries used for calculating a residual mix emission factor should be defined as the geographic boundaries of electricity sectors, which align with national, and under certain circumstances, multinational boundaries;Requiring a residual mix emission factor to be calculated per market boundary will further reduce availability of residual mix emission factors ;Increases administrative complexity of calculating a residual mix emission factor;</t>
  </si>
  <si>
    <t>We agree that excluded power generation already allocated should be excluded from the residual mix to prevent double counting. This is expected to improve the accuracy of emissions calculations.
However, if the market boundary is used as the basis for residual mix calculations, it should at least be set at the national or regional level where policies and power systems are common. This is expected to enable fair and realistic emissions calculations.</t>
  </si>
  <si>
    <t>In Japan, annual emission factors for each country and electricity supplier are published.</t>
  </si>
  <si>
    <t>When utilizing electricity certificates (EACs), including virtual PPAs, the electricity supplier and the certificate supplier may not necessarily be the same entity. It is considered necessary to clarify the procedures, particularly when different suppliers are selected.</t>
  </si>
  <si>
    <t>I agree if the market boundaries used as the basis for residual mix are determined at the national level or similar. However, I disagree if the boundaries are finer-grained, as calculating the residual mix becomes excessively difficult.</t>
  </si>
  <si>
    <t>Given the current state of renewable energy adoption in Japan, revising the system as proposed is anticipated to incur significant additional costs and increase complexity. From the perspective of decision-making aimed at further promoting renewable energy, this is likely to create a rather challenging situation.</t>
  </si>
  <si>
    <t>・Regarding hourly matching, while evaluating simultaneous supply and demand across the entire system on an hourly basis is reasonable once renewable energy is sufficiently integrated into the market, there are concerns about the scientific validity of evaluating simultaneous supply and demand for individual contracts on an hourly basis under current conditions. This approach does not contribute to increasing renewable energy and has low feasibility due to high implementation costs.
・Regarding supply capability, evaluating market fragmentation based on electricity market prices raises questions about scientific validity. It does not contribute to increasing renewable energy and has low feasibility.
・For standard supply services, scientific discussion is needed on what constitutes a standard supply service. Unless renewable energy is sufficiently widespread in the market, there is concern that this will fundamentally hinder the expansion of renewable energy.</t>
  </si>
  <si>
    <t>Additional costs could pose a significant burden for businesses such as small and medium-sized enterprises. In such cases, there is a risk that businesses' motivation to pursue carbon neutrality could diminish. Appropriate exemption measures will support carbon neutrality without hindering companies' voluntary adoption of carbon-neutral power sources.</t>
  </si>
  <si>
    <t>It is important to clearly define the conditions.
When setting thresholds, key points include the reliability of the data and the measures to be taken if the threshold changes (e.g., considering exemption treatment when conditions are met only for one year, or targeting operators when the threshold has been consistently below the threshold for the past X years). Furthermore, measures should be considered for cases where an operator initially met the exemption criteria but later no longer does, especially if they have already entered into long-term contracts like PPAs and are operating accordingly.</t>
  </si>
  <si>
    <t>The hourly reconciliation exemption is a formal exception provision envisioned by the GHG Protocol. When an organization meets the specified conditions for application, disclosure, and third-party verification, it should be deemed compliant with the Corporate Standard and Scope 2 criteria. Classifying the application of this exemption as “non-compliant” risks making the system's operation inflexible and could lead to practical disadvantages (such as avoidance of reporting and misaligned incentives). Furthermore, preventing abuse of the exemption is also critically important, and it is essential to establish requirements for transparency, verification, and penalties in conjunction with it.</t>
  </si>
  <si>
    <t>Existing power purchase agreements (PPAs) are a critical premise for companies making investment decisions and securing financing. Retroactively invalidating them or imposing excessive changes to their terms undermines contractual reliability. We believe protecting the rights under existing contracts preserves the stability of both the energy market and capital markets.
Operators have legitimate expectations, so treating actions based on existing contracts unfavorably raises fairness concerns. Transitioning to new standards involves costs and adjustments, warranting reasonable protection for actors who have already invested and established operational frameworks. Special provisions for existing contracts mitigate “retroactive burdens” and enable a fair transition.
Respecting existing contracts sends a strong signal encouraging investment in CN power sources. If investors or developers perceive existing contracts might not be honored in the future, new PPAs and long-term investments could stall. This would particularly harm early-stage project financing and buyer acquisition.
However, exceptions for contracts concluded during the period between this draft's announcement and its implementation should not be left unrestricted. We believe it is necessary to balance fairness and institutional evolution, such as by limiting the applicable period.
Furthermore, it is anticipated that many existing contracts and systems cannot immediately comply with the new standards. We believe that exceptions for existing contracts also serve as a means to provide a grace period for technically and operationally feasible adjustments.</t>
  </si>
  <si>
    <t>Contracts are a prerequisite for investment and financing, and are based on the institutional expectations at that time. We believe that using the signature date prior to the introduction date as the switching criterion allows us to respect the reasonable actions already taken.
However, we also believe that unconditional recognition based solely on the signing date is not appropriate. For example, measures such as setting restrictions on the actual start date for CN electricity supply are necessary. Furthermore, establishing a validity period for contracts signed during the interim period between the finalization of the Scope 2 revision proposal and its final implementation is another approach to fair system design.</t>
  </si>
  <si>
    <t>a: Regarding certificates that comply with current technical standards, we propose primarily recognizing “contracts that clearly identify the supplier and quantity and are traceable” as agreed upon between the operator and supplier. However, single-year contracts are generally excluded. Furthermore, contracts with indefinite or undefined terms shall be considered eligible only if they include clear commitments regarding supply volume and contract duration.
b: We propose that the period be fundamentally that specified in the PPA. However, to prevent unreasonable long-term applications, abuse should be prevented, for example, by setting maximum periods based on the useful life of various power plants.
d: We propose restricting the transfer or resale of certificates derived from existing contracts to third parties in principle. However, limited exceptions should be permitted, such as transfers to group companies of the operator or for Scope 3 compliance, provided they were established before the reference date.
e: We propose that any “significant changes” made after the reference date be treated as new contracts for the changed portions and made subject to the new Scope 2 quality standards.
However, minor changes (such as contact information) should be permitted as extensions of existing contracts. Furthermore, if an “automatic renewal” clause exists, periods resulting from automatic renewal should be excluded from this special provision.
f: When applying the existing contract exception, we propose the following mandatory disclosures: CN power supplier, CN power type, supply period, projected supply volume, contract execution date, supply point, demand point, metering method overview, etc.
Disclose calculation results under the new standard for legacy contracts as a reference.
※Arrangements for cases where legacy contracts and new standard contracts overlap are critical.
g: Propose establishing the following conditions based on “Issuance” and “Implementation = Effective Date”:
Before “Issuance”: Exclude unreasonable long-term contracts or inappropriate supply start dates.
From “Issuance” to “Implementation”: Specify the applicable years or the applicable year (e.g., until 2040).</t>
  </si>
  <si>
    <t xml:space="preserve">Not Applicable: As an electricity supplier, Encavis considers the response to market-based methodology more relevant and will focus its answers accordingly. </t>
  </si>
  <si>
    <t>Encavis is in favor of the proposed MBM definition with the caveat that its criteria are met. Criteria consist of 1) a legacy clause with appropriate guardrails, 2) location matching and GO transfer based on physical transmission infrastructure and 3) the ability of GO time arbitrage via BESS. With that in mind, we respond in favor of the proposed changes in our operating region of Europe, as markets outside of that lie beyond our domain of expertise. 
For criteria 1, Encavis supports a legacy clause with a clear implementation date, before which signed contracts are considered exempt, even if their term exceeds said implementation date. There should also be a term limit beyond which all contracts expire, such that 10 years after the implementation date, all projects fall under the updated regulation. Further information on legacy can be found in questions 171-178. 
With our second criteria, we acknowledge the need for some form of location matching but require more realistic boundaries. There is fundamentally a lack of alignment between significant environmental resources (solar and wind potential) and where demand for electricity exists. For example, southern Italy benefits from strong solar potential, but most energy intensive infrastructure is in the north. Regions with strong resources should still be able to benefit from the strong resources in their area. 
A potential solution for consideration could be aligning location boundaries with physical transmission infrastructure, such that environmental attribute certificates (EACs) can be traded across interconnected grid regions. There could be a cap to one cross country boundary, so that EACs from Denmark can be traded with Norway (given the Skagerrak transmission system), but not with France. However, as long as the EACs originate from a project with direct transmission interconnection, those electrons could theoretically reach their international destination, and a transfer should be valid. Encavis is open to other boundary recommendations, but views the current proposal of recognized European transmission regions as unrealistic and detrimental to further renewable energy development. 
Third, Encavis is concerned that renewable electricity agreements will become too challenging under hourly and location matching, unless EACs can be transferred via BESS. This would require that batteries be charged with renewable power from the same deliverability region and receive the corresponding GoOs. However, the hourly interval associated with the GoO would be transferred to the hour in which electricity from the battery is consumed. Both standalone and co-located BESS should be eligible for this GoO arbitrage, assuming that standalone batteries can purchase GoOs. This further incentivizes the build-out of BESS assets and enables organizations to meet their Scope 2 goals under the proposed changes to the protocol.  
Without a legacy clause, more realistic EAC boundaries, and BESS EAC arbitrage, the proposed changes to Scope 2 guidance will drastically hinder renewable energy commitments and stifle progress to climate change abatement.</t>
  </si>
  <si>
    <t xml:space="preserve">There is a need for hourly matching in generation and consumption in Europe, and Encavis views the alignment of generation and consumption as inevitable. Overall, hourly matching does increase the scientific integrity of greenhouse gas accounting and helps accelerate the energy transition. </t>
  </si>
  <si>
    <t xml:space="preserve">There should be realistic regional boundaries, sufficient communication regarding the proposed changes, and clear methods for treatment of EACs through BESS, as described throughout our responses. </t>
  </si>
  <si>
    <t>Improves accuracy and scientific integrity of MBM results ;Strengthens transparency and public verifiability;Improves decision-usefulness for external disclosures;Better reflects grid operation, reduces misallocation;Helps create price signals for times and places where renewables are not already abundant;Improves risk and opportunity assessment related to contractual relationships;</t>
  </si>
  <si>
    <t xml:space="preserve">While providing electricity solutions only to customers within the same deliverable market boundary will be challenging, Encavis believes it is feasible with appropriate boundaries in Europe. It is important to bring renewable energy generation close to the source of demand to maximize impact. Over time, location matching incentivizes renewable energy development in areas which may not otherwise. However, we believe that as long as transport of electrons is possible across interconnected regions, EAC transfer should be allowed. This ultimately promotes a free market for electricity, where regions with significant renewable energy resources can leverage their strength and export supply, and regions who require supplementary supply are able to import it, within the reasonable boundary of where physical transmission takes place.
</t>
  </si>
  <si>
    <t xml:space="preserve">We have three concerns with the proposed deliverability methodology: 1) fragmented markets are disadvantaged, 2) as much as reasonable, a free market for electricity should be upheld and 3) where physical transmission is possible, claims should be possible. 
First, the current boundaries are limiting, especially in fragmented markets like Italy or the Nordics, disproportionately disadvantaging certain countries with more grid regions. For example, the Italian grid consists of seven transmission regions, some of which have more renewable energy than others. Claims across these regions will be stifled under the current regulation, whereas a market like Germany, with one bidding zone, does not face the same challenges. There should be incentives for the build out of additional infrastructure instead of a penalty where environmental claims can no longer be made across arbitrary domestic transmission boundaries. Second, countries vary in their renewable energy resources, and those with strong resources should be able to benefit from that, like trading any other commodity. Finally, where physical transmission exists, decarbonization is possible, and claims should be feasible. Encavis views at least one country transfer as realistic and reasonable and is open to other more lenient suggestions.  </t>
  </si>
  <si>
    <t xml:space="preserve">Most of the boundaries under ENTSO-E consist of country borders and are realistic, however, those countries with fragmented zones are disadvantaged, as described above. This does not accurately reflect deliverability as electricity can be physically traded across these zones, and across country borders in Europe. One suggested solution is allowing EAC transfer across internal country zones and one additional country border. 
We are unable to comment on reporting requirements as we are more focused on supplying electricity as opposed to making claims.  
As mentioned previously, some European countries consist of multiple ENTSO-E zones, resulting in additional challenges. These countries are Italy, Norway, and Sweden, while Denmark also consists of 2 zones. Encavis views the proposed changes as unrealistic in these regions, as they vary greatly in renewable resources and will be significantly disrupted by the location matching requirements.  
As we have described in the answers above, our suggestion would be location matching with consideration for physical transmission, allowing for one cross-country EAC transfer. The result (in Europe) would be sustainability claims originating from within countries or one neighboring country where transmission infrastructure exists. </t>
  </si>
  <si>
    <t xml:space="preserve">A legacy clause is crucial to acknowledge the progress that has occurred and not disadvantage the organizations that were eager to advance their commitments. All contracts signed before the Scope 2 changes should be grandfathered for at least ten years after implementation. Ultimately, the absence of a legacy clause would significantly disrupt the energy market, leading to lost buyer trust and lack of motivation to make sustainability commitments, as well as financial instability for developers and challenges to scale. 
Important guardrails accompany the need for a legacy clause, including a legacy term length, no extension possibility, and GO time restrictions. The GHG Protocol should consider applying a maximum term length of 10 years and prohibit extension of the contracts once the term has been reached. This would ensure that organizations are unable to establish loopholes to unfairly extend their legacy. It should also be clear in the protocol that hourly EACs are only active for a certain period of time (ex. 2-3 years), so that organizations cannot match their emissions with reductions from the same hour 5 years ago. These guardrails aim to support the renewable energy progress that has been made and ensure that progress can continue in a clear and fair manner. </t>
  </si>
  <si>
    <t xml:space="preserve">The implementation date of the Scope 2 standard is the most logical date for the changes to go into effect. It is important that there is sufficient time (6 months to 1 year) prior to the changes where the public is aware of the date that these changes will occur. The public needs time to read the final publications and strategize, as many organizations will need to adjust their plans to meet their sustainability goals. Similarly, energy suppliers will need to formulate new kinds of contracts to meet organizations’ needs. Any contracts signed prior to the implementation date should be recognized under legacy so as not to disregard project development that was significantly underway before there was full awareness of the exact changes. However, the bridge period should not be too long as to allow a copious amount of organizations to execute legacy contracts to avoid greenhouse gas accounting changes. </t>
  </si>
  <si>
    <t xml:space="preserve">a. Encavis believes all green contracts should be beholden to the Scope 2 changes, including PPAs, utility green tariffs, retail contracts, and unbundled EACs. There should be no minimum term, but rather a maximum term, such that contracts cannot be signed for extended periods of time before the implementation date. A reasonable maximum term may be 10 years. 
b. Related to the point above,10 years is a sufficient period of time for grandfathered contracts to enjoy legacy benefits. However, 10 years after the implementation date, no legacy contracts should be active to level the playing field.  
c. There should be a requirement for EAC recency, ie. EACs can only be 2-3 years old, preventing organizations from making claims with old attributes. 
d. Legacy instruments should not be allowed to be transferred or sold to third parties, with exceptions for companies which are acquired or undergo some change in name or control. If the owning entity remains within the realm of the owner, the legacy contract should be transferrable. Otherwise, owners of legacy contracts may be able to sell their projects at a premium to other organizations. 
e. Contracts that are extended after their 10 year legacy term is complete should be treated as a new contract under Scope 2 guidelines and should adjust to new criteria.
f. Disclosures should not be so complex as to hinder renewable contracts due to reporting challenges. Reporting with legacy instruments should continue as planned without many additional requirements. Appropriate results include when the project started and end of legacy status. Comparisons with and without legacy instruments are unnecessary and dampen the benefits of legacy. 
g. There should be no eligible contractual methods to extend a contract beyond its term or beyond the 10 year legacy term period. This would require disclosing the execution date of the contract and its term length. More information should not be necessary.
h. With a European portfolio, it is difficult for Encavis to comment on global equity. We believe the changes outlined above should apply to Europe, but we support realistic guidelines for each relevant market, to continue catalyzing the energy transition at a global scale. </t>
  </si>
  <si>
    <t>Hourly matching, deliverable market boundaries, residual mix</t>
  </si>
  <si>
    <t>Å Energi</t>
  </si>
  <si>
    <t>parent company</t>
  </si>
  <si>
    <t>Electricity markets operate through traded balancing responsibilities, not the transfer of physical
electrons. The emissions source is irrelevant for the grid operator, but relevant for the reporting entity.
Attempting to “increase accuracy” by adding temporal matching or deliverability conditions reflects a fundamental misunderstanding of book-and-claim systems. According to ISO 22095 and ISO FDIS
13659, attribution-based market instruments such as GOs and RECs are accepted chain-of-custody
models, and do not rely on demonstrating physical delivery. 
Imposing a physical connection requirement is inappropriate for electricity because electricity
purchased from specific generators is not physically delivered on a shared grid; it cannot be physically tracked or directed to specific users.
Market-based accounting exists precisely because physical delivery of specified power is unknowable for grid electricity. In Europe, contracts for power with EACs and EACs unbundled (here: GOs) are recognized, and the only legal mechanisms for conveying the emissions attributes of generation within disclosure systems, neither of which represents physical delivery. Proposed hourly matching and physical deliverability requirements do not create a physical connection to the value chain.  Retain the existing scope 2 definition, which correctly reflects attributional accounting for purchased or acquired electricity, and avoid introducing “physical connection” language that misrepresents the nature of specified electricity transactions and attribute ownership in certain markets.</t>
  </si>
  <si>
    <t>Hourly (granular) matching should be recommended as voluntary action but not required as mandatory requirements. And therefore, the GHG Protocol should ask on a voluntary basis for the use of "most precise available" data, but not mandatory hourly matching. We support at least annual matching for all European EECS countries as a first step, to streamline disclosure rules. We support a gradual implementation of voluntary temporal matching as next step like in Switzerland with quarterly matching and like France with monthly matching as future voluntary steps. Converting to hourly matching would bring technical challenges and need for transition periods for implementation on the national Issuing Bodies, the only competent bodies in Europe to issue GOs. Other stakeholder/activities do not issue oƯicial Guarantees of Origins in Europe; they could support matching of statistical production and consumption date. Most important, hourly GOs will not lead to more investment in renewable electricity production facilities for hours, where hourly renewable production is lower than demand. Production shortages can lead to increased prices, but this is a theoretical model assumption relying on willingness to pay and rapid investments responses. In other words, if companies are not willing to pay for certain hours of (GO) production, they will just reduce the overall procurement from being 100 % renewable to a lower, more attractive financial level. Finally, technical innovation for the sake of bureaucracy is not innovation, it is bureaucracy.
Market boundaries should align with established geographical electricity sectors (typically 
national/multinational), not with artificial physical deliverability. We oppose strict physical/geographical matching and advocate to keep the European market integration and free flow of goods. All specified power use is contractual, not physical. Heavy price disturbances in markets and price increase could lead to abolishment of green electricity procurement and / or green electricity oƯers. If GOs are just not available (or to expensive) demand will decrease. The other way around: artificial borders and oversupply within an area can lead to low GO prices, which can hamper future invest in new renewable capacity.</t>
  </si>
  <si>
    <t>The purpose of the MBM is to estimate emissions based on contractual instruments that enable 
specific claims about purchased electricity attributes. It is not designed to reflect physical deliverability of power in real time. Both LBM and MBM assign claims of origin, while physical electricity always flows according to price signals and network constraints, not contract location. 
In Europe, the physical electricity system has been shaped by two decades of coordinated cross-border market integration. The Single Day-Ahead Coupling (SDAC) and related mechanisms ensure that physical flows are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region—not by the consumption or procurement choices of individual 
buyers. 
Claims such as “influencing electricity suppliers and the generation resource mix across the grid” 
belong under the LBM logic, where emissions reflect the aggregate characteristics of the grid. For this reason, it is also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 
• Demonstrate leadership in renewable procurement and contribute to constructive, informed policy 
dialogue</t>
  </si>
  <si>
    <t xml:space="preserve">We would support exemptions, but we don’t support the mandatory nature of the deliverability as it is not improved by hourly matching or smaller market boundary (as explained in other questions). Neither LBM or MBM are based on consumption, LBM is an indicative number and MBM is based on procurement. Purchased electricity is not necessarily what’s consumed, because these depend on 
SDAC and grid physics in Europe. </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</si>
  <si>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accuracy;Other (please explain);Concern that a requirement for hourly contractual instruments could discourage global participation in voluntary clean energy procurement markets;</t>
  </si>
  <si>
    <t xml:space="preserve">Hourly (granular) matching should be recommended as voluntary action but not required as mandatory requirements. And therefore, the GHG Protocol should ask on a voluntary basis for the use of "most precise available" data, but not mandatory hourly matching. We support at least annual matching for all European EECS countries as a first step, to streamline disclosure rules. We support a gradual implementation of voluntary temporal matching as next step like in Switzerland with quarterly matching and like France with monthly matching as future voluntary steps. Converting to hourly matching would bring technical challenges and need for transition periods for implementation on the national Issuing Bodies, the only competent bodies in Europe to issue GOs. Other stakeholder/activities do not issue official Guarantees of Origins in Europe; they could support matching of statistical production and consumption date. Most important, hourly GOs will not lead to more investment in renewable electricity production facilities for hours, where hourly renewable production is lower than demand. Production shortages can lead to increased prices, but this is a theoretical model assumption relying on willingness to pay and rapid investments responses. In other words, if companies are not willing to pay for certain hours of (GO) production, they will just reduce the overall procurement from being 100 % renewable to a lower, more attractive financial level. Finally, technical innovation for the sake of bureaucracy is not innovation, it is bureaucracy.
</t>
  </si>
  <si>
    <t xml:space="preserve">Load profiles reflect modeled production patterns of individual assets and are not generally available to consumers purchasing EACs. Requiring their use in the market-based method would therefore limit comparability and introduce asymmetry, where only buyers with direct contractual access to an asset could apply this approach. Because these profiles are still estimated, this does not improve accuracy, and it reduces the core benefit of the market-based methods supporting consistent attribute-based claims. Under these conditions, matching consumption to production profiles risks fragmenting the market, reducing liquidity, and complicating MBM reporting without providing clearer or more meaningful disclosure outcomes. </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</si>
  <si>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These entities are not expected to be energy market experts, and imposing such requirements risks adding unnecessary complexity without improving market-based disclosure outcomes.</t>
  </si>
  <si>
    <t xml:space="preserve">In the long term, we welcome the move towards more granular and transparent carbon accounting, 
thereby improving the level of detail and integrity of emissions reporting. However, this transition also raises critical implementation questions, particularly regarding enabling IT and administrative 
infrastructure, market readiness, the coexistence of different systems during the transition and the 
question whether the granularity requirements help drive renewable energy build-out. 
Neither defining a “deliverable” market boundary, nor using tools that create the impression that 
electricity is delivered within such a boundary, is credible or relevant. </t>
  </si>
  <si>
    <t>Market boundaries should align with established geographical electricity sectors (typically 
national/multinational), not with artificial physical deliverability. We oppose strict physical/geographical matching and advocate to keep the European market integration and free flow of goods. All specified power use is contractual, not physical. Heavy price disturbances in markets and price increase could lead to abolishment of green electricity procurement and / or green electricity offers. If GOs are just not available (or too expensive) demand will decrease. The other way around: artificial borders and oversupply within an area can lead to low GO prices, which can hamper future investment in new renewable capacity.</t>
  </si>
  <si>
    <t>The proposed deliverable market boundaries do not appropriately reflect the realities of electricity 
deliverability in Europe. The EU/EEA operates as a highly interconnected single electricity market 
governed by principles of free movement and harmonized trading rules. Guarantees of Origin (GOs), as defined in Directive (EU) 2018/2001 (the ‘Renewable Energy Directive) and reinforced under RED III, are transferable independently of the physical flow of electricity and are recognized across Member States. Introducing narrow boundaries such as bidding zones or local grids would fragment this integrated market, contradict EU/EEA law and undermine decades of progress toward market harmonization.</t>
  </si>
  <si>
    <t>Introducing narrower boundary requirements would reduce flexibility and force suppliers to maintain parallel systems for procurement, portfolio balancing, settlement, and disclosure in each defined boundary. This would increase administrative workload, reduce market liquidity and transparency, and lead to higher costs in renewable procurement. These additional costs would be passed through to end consumers via retail tariffs, regardless of whether those consumers are actively pursuing renewable disclosure claims. Such fragmentation does not enhance the environmental integrity of reporting; it instead shifts operational and financial burden onto the market without providing a clearer or more meaningful disclosure outcome.</t>
  </si>
  <si>
    <t xml:space="preserve">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t>
  </si>
  <si>
    <t>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consumption through unique, traceable certificate claims under a dual reporting framework. This approach catalyzed global voluntary market development and initiatives such as RE100. Redefining the method so that 100% renewable consumption can no longer be claimed—on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t>
  </si>
  <si>
    <t xml:space="preserve">The costs would increase significantly because hourly matching and deliverability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 As a result, a larger share of expenditure would shift toward intermediaries and platform costs, rather than contributing to renewable project financing or long-term procurement instruments such as PPAs. This runs counter to the objective of strengthening the link between renewable procurement and new capacity. For global companies operating across several regions, the complexity multiplies further, as separate systems would need to be maintained for each boundary. Overall, this approach does not enhance procurement effectiveness and would make renewable sourcing more administratively burdensome and less cost-efficient, with limited additional environmental benefits.
Production shortages can lead to increased prices, but this is a theoretical model assumption relying 
on willingness to pay and rapid investments responses. In other words, if companies are not willing to pay for certain hours of (GO) production, they will just reduce the overall procurement from being 100 % renewable to a lower, more attractive financial level. Finally, technical innovation for the sake of bureaucracy is not innovation, it is bureaucracy. Therefore, increased costs and price are not to the benefit for new renewable production, because of the (non)-willingness to pay. </t>
  </si>
  <si>
    <t xml:space="preserve">Retain dual reporting and maintain the market-based method as a clear, auditable, contract-based 
framework for disclosing renewable electricity procurement. The most effective way to strengthen the MBM is to ensure that it remains accessible,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Rather than mandating hourly matching or restricting market boundaries, additional impact should be incentivized and encouraged through voluntary, user-directed actions. Organizations should retain flexibility to support the forms of climate and social benefit most aligned with their context, 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model of “impact.” </t>
  </si>
  <si>
    <t>Lee Hui Mien</t>
  </si>
  <si>
    <t>Singapore Telecommunications Pte Ltd</t>
  </si>
  <si>
    <t>At this point in time, we do not refining the definition of Scope 2 in a way that implies or requires physical connection or direct deliverability within the attributional value chain. While Scope 2 is an attributional accounting construct, electricity systems and markets do not yet operate on the basis of one-to-one physical traceability between generation and consumption. Contractual instruments such as EACs and RECs continues to represent legitimate and established claims on generation attributes and should continue to be recognised, even where physical delivery cannot be demonstrated. Narrowing Scope 2 to include only emissions from generation sources deemed “physically connected” would misrepresent how electricity is produced and consumed, undermine existing market mechanisms, and risk excluding credible corporate procurement pathways that are critical to decarbonisation efforts. Any refinement of the Scope 2 definition should therefore remain grounded in market realities and readiness, maintain global applicability, and prioritise practicality and usability to support, rather than constrain the energy transition.</t>
  </si>
  <si>
    <t>Decisions on whether and how to include imported electricity should be governed by the data hierarchy, consistent with the existing structure and intent of the Scope 2 Guidance. The standard cannot be applied uniformly across all regions, as some electricity grids are not yet equipped to support these requirements. Mandating the use of newly available but less representative “local” datasets could therefore introduce volatility without improving decision-usefulness; the hierarchy may be better positioned as guidance “may” rather than a strict requirement “shall”.
What GHG Protocol should consider in this update is where energy grids are connected between different national jurisdictions, as in the example of renewable energy imports where cross border grids are connected, that EACs and RECs associated with such generation should be recognised, as long as there is no double counting in terms of country NDCs.</t>
  </si>
  <si>
    <t>Most grid emissions factors are not yet calculated or allocated based on emissions at the point of generation; instead, location-based emissions factors are typically defined or published by energy regulators on an annual, averaged basis. Until end-to-end automation and traceability exist across national regulators, generators, retailers, and corporate offtakers, introducing temporal matching would add unnecessary complexity and could distort market behaviour, including by shifting renewable energy investment toward compliance-driven outcomes rather than emissions impact. Applying temporal matching to EAC/REC generation while location-based grid emissions factors remain averaged would further introduce inconsistencies in emissions calculation and disclosure. In regions such as ASEAN, where renewable instruments are generally monthly and hourly infrastructure is not yet available, these changes risk diverting investment away from new renewable capacity, slowing near-term decarbonisation and distorting market behaviour.</t>
  </si>
  <si>
    <t>Concern about increased administrative burden and complexity from identifying the most precise emission factors accessible;Concern that the proposed spatial boundaries do not reflect electricity deliverability in your region;</t>
  </si>
  <si>
    <t>Supports transparency and public verifiability of emission factors;Encourages open publication of emission factors;Ensures reporters can immediately apply the updated LBM hierarchy;Creates data equity for smaller reporters and underserved regions;Definition supports feasibility and lower-cost reporting ;Clarifies reporting requirements;</t>
  </si>
  <si>
    <t>Strengthens transparency and public verifiability;Aligns emission factor precision with available activity data;Improves accuracy and scientific integrity of LBM results ;Improves decision-usefulness for external disclosures;Supports phased improvement as data availability expands;</t>
  </si>
  <si>
    <t>Concern that the most precise spatial boundary in the LBM emission factor hierarchy, 'local boundary', is too narrow to require even when accessible;Concern that administrative, data management, and audit challenges posed by this approach would place an undue burden and costs on reporters;Material differences to inventory accuracy are too small to justify cost;</t>
  </si>
  <si>
    <t>In APAC, particularly Singapore. the transition pathway is expected to include imported hydrogen and biomethane. These fuels will be physically delivered and system-relevant, yet are likely to face inherent challenges with hourly matching and real-time attribution until they reach sufficient scale due to the transportation frequency and storage limitations. Strict temporal requirements could therefore unintentionally penalise early adoption of strategically important low-carbon fuels that are aligned with broader energy transition objectives.</t>
  </si>
  <si>
    <t>Hourly matching should not be introduced until energy systems across the whole ecosystem and value chain of the interconnected grid can support verified hourly generation, consumption, deliverability and emissions data. Implementing hourly matching in isolation by a corporate, while still relying on annual or monthly averaged grid emissions factors for the residual mix, introduces new inaccuracies. For example, an hour of solar generation matched through an offsite PPA is removed from the company’s accounting but not removed from the grid-average emissions factor used for the remaining unmatched load. This mismatch artificially inflates reported emissions reductions and undermines comparability across inventories. Until residual mix calculations can be synchronized to the same temporal granularity as contractual claims, hourly matching risks reducing, not improving, the accuracy and integrity of Scope 2 reporting.  The other issue is with the increasing introduction of battery storage that disconnects RE generation (and hence EACs/RECs) from the actual grid feed-in, there is further dilution of accuracy of hourly matching and hence distortion when calculating the residual emissions factor needed to be used in hourly matching.</t>
  </si>
  <si>
    <t>Concern about negative impact on comparability, relevance and/or usefulness of MBM inventories;Concern that a requirement for hourly contractual instruments could discourage global participation in voluntary clean energy procurement markets;More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</si>
  <si>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boundaries;Sourcing contractual instruments within deliverable market boundaries should follow a recommended “should” rather than a required “shall” approach;Exemptions to matching within deliverable market boundaries should be allowed for markets lacking sourcing options;</t>
  </si>
  <si>
    <t>Creating a separate metric outside of Scope 2 to quantify the emissions impact of electricity-related actions does not resolve our concerns with Scope 2 accounting itself, nor the potential effects these distortions could have on low carbon transition. As such, it fails to address these core, foundational issues of scope 2 reporting.</t>
  </si>
  <si>
    <t>Encourages organizations under a threshold to continue to engage in voluntary procurement using an annual procurement approach;Reduces transition strain on the electricity market and hourly matching infrastructure;Reflects a reasonable balance of integrity, impact and feasibility as organizations under a threshold collectively contribute to fewer Scope 2 emissions than the largest consumers;</t>
  </si>
  <si>
    <t>Hourly matching should be encouraged rather than mandated. Any enhancement in temporal granularity beyond the existing vintage-based quality criterion should be handled through the data hierarchy—as is already the case in the location-based method—rather than by introducing a new or revised quality criterion that would exclude otherwise valid monthly or annual purchases. Exemptions are also required to ensure reporters do not have to rely on incomplete data due to gaps in data availability.</t>
  </si>
  <si>
    <t>Encourages organizations with legacy contracts to continue to engage in voluntary procurement using an annual procurement approach;Helps maintain trust and market confidence in long-term contracts;Reflects a reasonable balance of integrity, impact and feasibility as existing long-term contracts reflect significant financial and operational commitments to energy resources;</t>
  </si>
  <si>
    <t>A legacy clause would be unnecessary if hourly matching were recommended rather than required. Companies that have acted in good faith to reduce their market-based Scope 2 emissions should not be left with credible stranded assets solely to accommodate a change in accounting practices. Introducing this new objective without a reasonable transition period risks discouraging voluntary clean energy procurement altogether.</t>
  </si>
  <si>
    <t>Morten Storgaard</t>
  </si>
  <si>
    <t xml:space="preserve">Novo Nordisk </t>
  </si>
  <si>
    <t>The definition should remain unchanged because the current definition of Scope 2 offers separate accounting methods for consumption (Location-based) and procurement (Market-based)</t>
  </si>
  <si>
    <t>Disagree with the temporal aspect of this definition because the implementation of hourly data into current processes is currently not feasible. Obtaining supplier specific emission factors may be feasible but could require significant resources.</t>
  </si>
  <si>
    <t>Using contracts to account for purchased electricity should remain central in Scope 2 reporting. The proposed focus on hourly matching and deliverability doesn’t clearly improve accuracy as claimed.
Stricter annual or monthly matching, with continued dual reporting, would make Scope 2 reporting more reliable and practical—without major new burdens or unintended market side effects.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</si>
  <si>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reporting;Prefer a different order (e.g., consumption-based first, then spatial boundary, then temporal granularity);Concern hierarchy does not align with emission factors used for mandatory or voluntary reporting in your region;Unclear how the changes will affect your GHG emissions reporting;</t>
  </si>
  <si>
    <t>The fact that we are unsure means that the proposed reporting approach is not practical and the data is not mature enough for us to report this way.
Not available at the operational grid boundary level</t>
  </si>
  <si>
    <t>LBM is not the priority for companies Scope 2 decarbonisation strategies; this kind of data could be provided by utilities and should not be required from companies. The use of load profiles would create reported data that is not comparable to previous years (switching methodologies), and there is no apparent advantage to switching to an hourly load profile system. It is unclear whether load profiles would result in more accurate reporting and would reduce the comparability of the data, as some companies would have actual hourly activity data while others would not. Although an estimated load profile can help more accurately reflect the emission profile, the administrative burden may not be worthwhile for the slight increase in accuracy.</t>
  </si>
  <si>
    <t>This requires re-baselining of climate targets. Very difficult to meet LBM requirements as outlined</t>
  </si>
  <si>
    <t>The draft proposal’s push for hourly matching is not grounded in robust scientific evidence; instead, it’s a postulate that matching contract claims to physical grid deliveries improves outcomes. However, all energy attribute certificate (EAC) matching happens ex-post, so adapting demand based on market signals is not realistic.   
Hourly matching ends up favoring always available technologies like hydropower and nuclear. If hourly data isn’t available, requiring consumers to approximate it only swaps one estimate for another—this doesn’t make reporting more accurate. Hourly matching today is mostly limited to a handful of large users, and expanding it would add big administrative and cost burdens to suppliers and buyers. We estimate cost increase for existing PPAs of 2-3 times.
It’s not valid to claim “physical deliverability” of electricity to specific consumers. Book-and-claim systems do not trace energy to end users, no matter how granular the matching. There is no evidence that tighter matching increases renewable deployment or environmental impact.</t>
  </si>
  <si>
    <t>Data access/rights for EACs/registries aligned to deliverable market boundaries ;Vendor/platform upgrades or new tools;Data integration (profiles, APIs), system configuration;Contracting/sourcing changes for contractual instruments within deliverable market boundaries;</t>
  </si>
  <si>
    <t>The concepts of 24/7 matching and deliverability are not scientifically proven or justified.  
The added cost and administrative burden of these two concepts are substantial while the positive impact remains limited.</t>
  </si>
  <si>
    <t>The proposed market-based revisions would significantly increase complexity and administrative burden without improving comparability for investors or assurance providers</t>
  </si>
  <si>
    <t>Direct empirical analysis (e.g., back-testing with hourly factors) ;Professional judgment informed by literature/briefings;</t>
  </si>
  <si>
    <t>Will require additional investments (IT platforms, infrastructure) for suppliers that will be pushed to clients. 
Will increase complexity where internal/external resources are required to justify compliance.</t>
  </si>
  <si>
    <t>The MBM approach is already established and provides a good alternative</t>
  </si>
  <si>
    <t>A-F above (buttons not working)</t>
  </si>
  <si>
    <t>Ho, Patrick</t>
  </si>
  <si>
    <t>Swire Properties Limited</t>
  </si>
  <si>
    <t>We would welcome clarification regarding the proposed update to the Scope 2 definition. How should a company report on greenhouse gas (GHG) emissions from the generation of purchased or acquired steam, heat, or cooling - since the proposed definition for scope 2 must only include emissions from electricity generation processes that are physically connected to the reporter’s value chain, we are unsure on where the acquired steam, heat, or cooling should be reported.
The current method will subdividing China into regions which overlooks the fundamental structure of the Chinese power system. Historically, China has faced a geographical mismatch, with renewable energy resources (wind and solar) concentrated in the West and North, while demand centers are located in the East and South. The country is actively working towards establishing a "Unified National Power Market." According to existing regulations in China, Green Electricity Certificates (GECs) are intended to be traded nationally, free from provincial or grid-company constraints.
The proposed requirement hinders companies' ability to invest in diverse renewable energy markets, as narrow market boundaries reduce flexibility and limit options. Imposing deliverability standards that create artificial regional divisions introduces compliance barriers not present in the local regulatory framework, severely restricting procurement opportunities and liquidity.</t>
  </si>
  <si>
    <t>•  Administrative Burden: The requirement to select the most precise emission factor (EF) across various sites and regions introduces additional administrative complexities. This process increases the likelihood of human error when determining load profiles and conducting proxy calculations.
•  Data Limitations: Currently, there is insufficient data to substantiate claims of improved inventory accuracy based on scientific support for load profiles and emission factor variations on an hourly basis. For instance, Hong Kong's reliance on carbon-free energy sources, like nuclear and waste-to-energy facilities, limits the variability typically associated with solar and wind energy.
•  Availability of Emission Factors: 
The spatial boundary EF hierarchy does not consider the time dimension. In China, province-level emission factors are updated for 2023, while national-level factors provide more current information as of 2024. The spatial availability of LBM EF and MBM EF also varies. Residual mix EFs in China are only available at the national level. If reporters select province-level EFs for LBM while using a more updated national-level EF for MBM, this can lead to comparability and consistency issues. We would appreciate clarification on how reporters should interpret the spatial boundary hierarchy under these constraints.
•  Methodological Changes: Changes in methodology may lead to discrepancies between recent years and baseline data. The traceability of historical EF data directly impacts the comparability and consistency of emissions data. For organisations with wide geographical and market presence, variations in spatial boundaries, temporal granularity, and emission factor types can complicate internal alignment on reporting approaches.
•  Impact on Decarbonisation Targets: Companies that have established decarbonisation targets under the existing methodology may find that the updated accounting approach necessitates a re-evaluation of their strategies and recalibration of target - subsequently affecting the arranged green finance instruments and public commitments made (e.g. SBT).</t>
  </si>
  <si>
    <t>As mentioned above: Sub-grid level emission factors for China are currently unavailable. When the most precise spatial emission factors are outdated—perhaps not updated for over a year—questions arise about their utility compared to less precise, more up-to-date alternatives. For example, we observed province-level emission factors for 2023 but only nation-level factors for 2024 in China.</t>
  </si>
  <si>
    <t>Both LBM emission factor hierarchy and the proposed MBM Methodologies for demonstrating deliverability offer valuable pathways to enhance the spatial accuracy of claimed emission factors. These approaches are not inherently in conflict and can coexist constructively. We therefore advocate for maximum flexibility on the hierarchy preferential LBM and MBM , allowing companies to choose appropriate clean energy instruments in their accounting practices based on their specific circumstances and sourcing strategies. When applying the market-based method during sourcing energy attribute certificates (EACs) or similar instruments, an instrument may not be able to fully meet the deliverability requirements with refererence to the market boundary criteria. In this case, spatial boundary should be permitted as an optional ("may") alternative, provided it aligns with a comparable logic to the LBM emission factor hierarchy. 
For example, in Hong Kong, EACs with the proposed deliverability definition is not available due to scarcity of supply in the market, in this case, the company “may” follow the LBM hierarchy and purchase EAC from generation source in the same Grid-wide or national boundary.</t>
  </si>
  <si>
    <t>In China, provincial-level emission factors are only available up until 2023 whilst nation-level factors could provide more timely data (up to 2024).
To address this gap, SPROPS has conducted research with Tsinghua University to calculate the municipal-level emission factors for our building portfolio in China for our annual GHG reporting. In China, emission factors for accounting fossil-based energy, residual mix, and location-based emissions are not available from a single source, the following data sources have been utilised for this purpose:
1. China Electricity Market Annual Report by the China Electricity Council (中电联《中国电力行业年度发展报告》)
2. China Renewable Energy Development Assessment Report by the National Energy Administration (国家能源局《全国可再生能源电力发展监测评价报告》)
3. China Energy Statistical Yearbook by the National Bureau of Statistics (国家统计局《中国能源统计年鉴》) &lt;-- paid resources
This situation highlights the potential limitations of implementing the "accessible" emission factor definition, as the available information and data points are fragmented. Currently, we do not see any party willing to take the lead in consolidating these resources.</t>
  </si>
  <si>
    <t xml:space="preserve">We have concerns about the proposed update requiring the use of the most precise location-based emission factor (LBM EF) accessible, where corresponding activity data is also available. If companies adopt LBM emission factors at varying levels of granularity across different regions, this could negatively impact the comparability of LBM inventories. The intention of the LBM calculation is to provide a consistent dataset that reflects companies' decarbonisation efforts, particularly regarding energy efficiency and direct emission reduction initiatives.
Furthermore, there is a lack of data supporting the assertion that using the most precise emission factors will significantly improve inventory accuracy. Specifically, scientific backing for load profile variations and emission factor differences on an "hourly" basis is limited for both Hong Kong and China.
In Hong Kong, the reliance on carbon-free energy sources, such as nuclear and waste-to-energy facilities, mitigates the intermittency issues typically associated with solar and wind energy. As such, the variability in emission factors may not yield substantial benefits in terms of accuracy.
In light of these factors, we recommend caution in implementing this update to ensure it does not undermine the comparability and effectiveness of LBM inventories.
Also, in regions where investment in battery storage is limited, demand signals derived from hourly matching may fail to contribute to accelerate grid decarbonisation. Companies may instead incur premium costs for hourly-matched energy or pay fees to certification platforms. </t>
  </si>
  <si>
    <t>Investors typically seek a timely, consistent and comparable methodology for measuring progress and setting key performance indicators (KPIs). The proposed requirement to use the most precise location-based emission factor accessible— 
1. could compel companies to adjust their accounting methodologies based on the data and emission factors available in various operational regions each year—introduces significant complexity.
2. forcing companies to use emission factors which are less accurate but offers more granularity. E.g. in China. province-level emission factors are only available up until 2023 whilst nation-level factors could provide more timely data (up to 2024).
These frequent changes in calculation methods could hinder comparability of environmental performance across our building portfolio and over multiple years. Such variability may ultimately confuse investors, undermining their ability to effectively track progress and make informed decisions.
To ensure clarity and consistency in reporting, we recommend that a more stable approach to emission factor usage be considered.</t>
  </si>
  <si>
    <t>While load profiles offer an alternative accounting method to address data gaps, they also introduce significant administrative burdens. For instance, selecting the most precise emission factor across different sites and regions—each with varying data points—can increase the risk of human error in both choosing the appropriate load profile method and conducting proxy calculations. Additionally, using a general load profile to approximate hourly consumption adds to the administrative burden without providing meaningful insights to drive decarbonization. Such an approach fails to accurately reflect actual consumption patterns, undermining efforts to achieve sustainability goals.
For companies with decarbonisation targets, changes in temporal granularity can create challenges in comparing recent years with baseline data. This makes it difficult to trace back more temporally or spatially granular historical data across different operational sites and regions.</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</si>
  <si>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t>
  </si>
  <si>
    <t>1. Optional ‘May’ Approach: We advocate for an optional 'may' instead of a mandatory 'shall' for hourly matching. While we recognize the rationale behind hourly matching, there may be  confidentiality issues and costs premium associated to the data granularity requirements affecting the attractiveness of Power-purchase agreements.
2. Where load profiles are adopted, data are prone to human errors in selecting load profile methods and conducting proxy calculations.
3. Phased implementation may not be sufficient, in Asia where the energy market has limited prior experience in hourly data capturing. they will require more investment in infrastructure (e.g., registries, trading exchanges) to support hourly contractual instruments.
4. There is insufficient scientific evidence to support significant improvements in inventory accuracy from adopting hourly load profiles and emission factors (EFs) in Hong Kong and China. Hong Kong's reliance on nuclear and waste-to-energy facilities minimises typical renewable intermittency issues.
5. Market Dynamics of Hourly EACs: Hourly Energy Attribute Certificates (EACs) are expected to be scarce, especially during low generation hours (e.g., evening) and may command premium prices. Additional energy storage could lead to significant market fluctuations, complicating demand and supply dynamics.</t>
  </si>
  <si>
    <t>The adoption of standardized load profiles could diminish incentives for sites to implement load profile optimization strategies.</t>
  </si>
  <si>
    <t>1. Narrowing market boundaries may limit investments in renewable energy projects. For example, China is currently treated as a single market, from where Hong Kong can source renewable energy. Under the new boundary, Hong Kong is treated as a separate market, and when land is scarce for utility scale renewable projects. fostering long-term agreements with renewable energy project owners that may become problematic under new boundaries. 
2. Refined market boundaries could also lead to a shift away from long-term Power Purchase Agreements (PPAs) towards spot purchases and local unbundled certificates. Also, this may push smaller RE generator out of the market as their Energy Attribute Certificates (EACs) provision is relatively small and unstable to match the demands of the load profiles. 
3. Proposed market boundaries may conflict with existing regional reporting requirements. For example, China promotes using a national-level emission factor for Scope 2 disclosures, which does not align with the sub-regions level hierarchy proposed.
4. We agree that exemptions for matching within deliverable market boundaries should be allowed for markets facing challenges in securing renewable energy. In Hong Kong, for example, generation capacity is constrained, currently producing less than 400 GWh of renewable energy in the whole Hong Kong. These constraints should justify exemptions for hourly matching.</t>
  </si>
  <si>
    <t>In Hong Kong, the generation capacity is constrained, currently producing less than 400 GWh of renewable energy. These constraints should justify exemptions for hourly matching. There is also a strong competition and very limited land resource available for RE generation at scale. There is a significant challenges and competition for companies in Hong Kong to procure RE resources, which creates an unhealthy market.
Currently the Chinese Mainland and Hong Kong is treated as one market, which facilitates long-term relationship and deals with renewable energy project owners. The proposed approach in this consultation will make this option no longer viable to Hong Kong companies - impeding the RE market development in Chinese Mainland. 
For Hong Kong, geographical boundary is an easier and realistic approach.</t>
  </si>
  <si>
    <t>•  Administrative Burden: The requirement to select the most precise emission factor (EF) across various sites and regions introduces additional administrative complexities. This process increases the likelihood of human error when determining load profiles and conducting proxy calculations.
•  Cost Premium: The increase in infrastructure investment and additional skills training for RE generators will turn into cost premium for RE buyers. Disclosing companies will also need to put huge investments in upgrading their systems to match their electricity profiles with the grid RE generation. Companies that wish to pursue higher data integrity will also incur increased assurance cost with the granularity in data.</t>
  </si>
  <si>
    <t>From our initial discussions with the Hong Kong utilities company, there are currently no plans to develop a SSS (Supply-Side Sustainability) mechanism, as its applicability to power selling practices in Hong Kong remains uncertain.
The primary carbon-free energy source in Hong Kong's energy mix is nuclear power. Our utility does not plan to sell or redistribute the green attributes of this energy to specific users, which significantly reduces the risk of encountering double counting issues.</t>
  </si>
  <si>
    <t>This approach is likely applicable to the MBM reporting practices in Hong Kong and China. We recommend allowing flexibility for both regions regarding the use of SSS (Supply-Side Sustainability). Specifically, companies could be mandated to use the old method as a "shall" requirement, while the new mechanism could be offered as a "may" requirement.</t>
  </si>
  <si>
    <t>Reporting companies effectively get penalised if local electricity generators are not able to provide residual EF - by requiring the use of fossil fuel-based EF.
In Hong Kong, for the market-based Scope 2 calculation, CLP should include nuclear energy in its residual mix emission factors (EF). However, if CLP fails to provide the residual mix EF, we are required to use the fossil fuel EF as per the new guidance. This proposed Scope 2 guidance does not take into account the percentage of low-carbon energy, such as nuclear, in the energy mix, since it is not traded like renewable energy through Energy Attribute Certificates (EACs) in certain markets. As a result, our market-based Scope 2 emissions in Hong Kong operations may be overstated. This issue similarly affects other markets where nuclear energy is part of the energy mix, especially when there are no EACs for nuclear energy and no residual EF provided by electricity providers.</t>
  </si>
  <si>
    <t>Hong Kong and Chinese Mainland</t>
  </si>
  <si>
    <t>Reporting companies effectively get penalised if local electricity generators are not able to provide residual EF - by requiring the use of fossil fuel-based EF.</t>
  </si>
  <si>
    <t>There is a lack of data to justify the potential improvement in inventory accuracy through scientific backing of load profiles and emission factor (EF) differences on an hourly basis for Hong Kong and China. In particular, Hong Kong’s carbon-free energy sources primarily depend on nuclear and waste-to-energy facilities, which experience significantly fewer intermittency issues compared to solar and wind energy.</t>
  </si>
  <si>
    <t>The uncertainty in Energy Attribute Certificate (EAC) pricing may discourage companies from entering into multi-year procurement contracts, which affects their ability to secure a stable supply.
Moreover, hourly EACs are likely to experience significant market fluctuations as demand and supply dynamics shift, especially with the increased introduction of energy storage to the grid. This volatility can complicate budgeting cycles for companies.</t>
  </si>
  <si>
    <t>We support the exemption mechanism that focuses on operational sites with the potential for meaningful improvements and influence on the grid. However, we recommend changing the grid boundary metrics to reflect the site boundary. Load profiles and hourly data are gathered at the site level, which means using market boundary metrics does not benefit small and scattered operation sites.</t>
  </si>
  <si>
    <t>a. Threshold 50 GWh per site (highest possible choice)
b. Preferred option selected in section 5.3.1, question 70
We strongly advise against implementing such a significant change without allowing sufficient time for disclosing companies to thoroughly review the implications for their current internal controls, system setups, operating procedures, committed targets, and sustainable financing frameworks.
Introducing these changes at this stage could create misconceptions about emission reductions resulting from energy efficiency improvements. For example, if equipment is primarily utilized during hours with lower emission factors, it may distort the perceived effectiveness of energy-saving initiatives. Additionally, this might deter electrification efforts if equipment must operate during the day, which coincides with higher emission factor hours for recharging.
Most importantly, companies with near-term targets—particularly early adopters that have established reduction roadmaps and completed transition risk and budget calculations—will face significant challenges if the GHG Protocol imposes a rushed timeline. Such a scenario could jeopardise their progress and complicate their efforts to achieve sustainability goals.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</si>
  <si>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reporting;Prefer a different order (e.g., consumption-based first, then spatial boundary, then temporal granularity);</t>
  </si>
  <si>
    <t>This level of granularity Data is not Available from local authorities, for less developed countries hourly data is not available for consumption in most cases, for big corporations this will represent that data could not be necessarily homogeneous.</t>
  </si>
  <si>
    <t>In our countries of presence, different levels of granularity for emission factor are available.</t>
  </si>
  <si>
    <t>Data is not available, national or regional authorities should provide this information, but their systems are not ready in countries such as Latin American countries.</t>
  </si>
  <si>
    <t>Improves accuracy and scientific integrity of LBM results ;Strengthens transparency and public verifiability;Prioritizes consumption-based factors that include imports/exports;Enables use of load profiles when hourly activity data are unavailable;Provides a common, accessible baseline for inventories;</t>
  </si>
  <si>
    <t xml:space="preserve">Even when data will be available, next step will be to adequate data collection systems and processes at corporate level.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</si>
  <si>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</si>
  <si>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Registry/market access for hourly EACs ;Data integration (profiles, APIs), system configuration;Assurance/internal controls and evidence trails;Staff capacity/training;</t>
  </si>
  <si>
    <t>Riccardo Paiatto</t>
  </si>
  <si>
    <t>Edelweiss Energia S.p.A.</t>
  </si>
  <si>
    <t>The new definition of scope 2 don’t consider the complexity of electricity market systems where many operators are involved and physical flows cannot be traced from generators to users.
With the wording “must only include emissions from electricity generation processes that are physically connected to the reporter’s value chain” the GHG accounting will be in contrast with power system operations. Electricity markets operate through contractual balancing arrangements rather than traceable electrons, and physical connectivity is overseen by system operators to maintain grid reliability and stability—not to establish accounting boundaries for individual consumers. 
For example, in Europe, electricity generation and consumption are intrinsically linked through cross-border flows. Narrowing scope 2 boundaries based on physical proximity or deliverability would fragment established markets, reduce comparability among reporters, and introduce inconsistencies without improving the environmental integrity of reported emissions.
In Europe there is already a solution for this market complexity: Guarantees of Origin and Renewable Energy Certificates. By enabling consumers to make contractual claims via standardized energy attribute instruments, scope 2 accounting supports consistent and comparable reporting across interconnected grids. Excluding emissions from “unrelated sources” on physical grounds risks weakening this framework by creating uncertainty around what constitutes a valid connection in highly integrated power systems.</t>
  </si>
  <si>
    <t xml:space="preserve">Clarifying the location-based method (LBM) should strengthen its role as a grid-average representation of system emissions, without implying traceable physical delivery to individual consumers. Characterizing LBM as reflecting emissions “physically delivered at the times and locations of consumption” risks overstating the level of precision that electricity systems can realistically provide.
In integrated power networks, electricity flows are governed by real-time system balancing rather than by specific consumption points, making it impractical to attribute emissions based on physical delivery. For this reason, LBM has consistently relied on aggregated grid-average emission factors to support consistency and comparability across reporters.
Where relevant, including imports in LBM emission factor calculations appropriately reflects the operation of interconnected electricity systems. This inclusion, however, should remain at an aggregated system level and avoid implying temporal or locational matching at the point of use. Any revised definition should preserve this distinction to prevent confusion and maintain methodological clarity.
</t>
  </si>
  <si>
    <t xml:space="preserve">Contractual instruments should remain the foundation of the market-based method (MBM) for quantifying Scope 2 emissions. However, the assertion that accuracy is materially improved through temporal matching or deliverability requirements is not well supported by current market or data realities.
Most energy attribute certificate (EAC) tracking systems in Europe do not yet support hourly granularity, and only a limited number of suppliers are able to provide customers with reliable, auditable hourly consumption data. In many regions of the Global South, gaps in data availability, metering infrastructure, and tracking system readiness are even more pronounced. As a result, imposing hourly matching requirements across markets would often force reporters to rely on standardized third-party load profiles rather than their own primary consumption data. This would ultimately reduce, rather than improve, the accuracy and representativeness of matching claims.
</t>
  </si>
  <si>
    <t>Allocating emissions based on a reporter’s “contribution to aggregate grid demand” does not reflect how the location-based method (LBM) operates. LBM applies the average grid emission factor for the relevant geographic region and does not distribute emissions at the level of individual consumption. Its purpose is to provide a standardized, system-average reference that enables comparability across reporters, rather than representing physical delivery or demand-specific allocation.</t>
  </si>
  <si>
    <t xml:space="preserve">The market-based method (MBM) quantifies a company’s Scope 2 emissions based on the contractual electricity products it purchases, allowing organizations to make verifiable claims about the environmental attributes of their procurement. It does not reflect real-time grid flows, which are determined by system optimization, and focuses on the environmental choices a consumer has contractually made rather than physical electricity delivery.
Wholesale prices mainly reflect system conditions, not renewable attributes, so contractual procurement operates alongside the physical market. Energy attribute certificates (EACs) serve as accounting and disclosure instruments, and the MBM accommodates differences in market design and policy by following the contractual chain of custody rather than modeling physical grid operations.
The MBM enables visibility, comparability, and transparency of procurement decisions across organizations, supports responsible sourcing, and allows companies to participate in a wide range of renewable and voluntary programs that cannot be captured by location-based, grid-average accounting alone. It should therefore be understood as an attributional tool reflecting contractual choices, not as a mechanism for enforcing physical deliverability or modeling system dispatch.
</t>
  </si>
  <si>
    <t>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t>
  </si>
  <si>
    <t>Too much complexity despite European physical markets.</t>
  </si>
  <si>
    <t>We do not support the application of a hierarchy. None of these elements, as proposed, consistently improves the accuracy, integrity, or comparability of Scope 2 reporting within an attributional framework.</t>
  </si>
  <si>
    <t xml:space="preserve">Consider two energy-intensive user, one based in Poland (Company A) and the other in France (Company B). Under the location-based method (LBM), Company B automatically benefits from France’s lower-carbon grid, while Company A faces a structural disadvantage despite taking no fewer actions.
Under the proposed Scope 2 revisions, achieving a comparable emissions factor would be significantly more difficult for Company A, requiring regionally constrained and hourly matched market-based instruments. As many companies with similar demand profiles would target the same hours, procurement would concentrate on identical time blocks, increasing competition and driving up costs.
</t>
  </si>
  <si>
    <t>Accounting boundaries with physical deliverability risks undermining methodological clarity and misrepresenting how electricity systems operate. Scope 2 reporting frameworks should therefore continue to treat physical system operation and attributional accounting as conceptually separate, ensuring that reported results remain transparent, comparable, and technically defensible.</t>
  </si>
  <si>
    <t>The LBM is not decision-useful because it measures the carbon intensity of the grid rather than the outcomes of a company’s own procurement choices. It does not change when an organization purchases renewable electricity through supplier-specific contracts, or energy attribute certificates, meaning it cannot inform or evaluate procurement strategies, internal carbon pricing, or investment decisions. LBM also fluctuates due to factors entirely outside a company’s control, such as policy changes, fuel prices, and regional dispatch, making it an unreliable metric for managing performance. By ignoring differentiated electricity products and the contractual signals that drive new renewable investment, the method provides no incentive for corporate action and offers little practical value for decision-making or decarbonization planning.</t>
  </si>
  <si>
    <t xml:space="preserve">Hourly matching risks undermining both the practicality and effectiveness of corporate decarbonization. It adds substantial administrative complexity, distorts market incentives, and disproportionately impacts smaller actors, while delivering limited additional climate benefit.
Implementing hourly matching would require companies to manage up to 8,760 certificates per facility each year, across multiple sites and suppliers—significantly increasing data, verification, and compliance costs.
Electricity systems operate across two complementary domains: physical system operations and market or accounting frameworks. Physically, grids balance supply and demand in real time, with electricity flowing across networks rather than from specific generators to specific users. Market mechanisms and energy attribute certificate (EAC) systems translate this reality into contractual claims, enabling renewable energy support without implying physical delivery.
Mandating hourly matching blurs this distinction, effectively shifting Scope 2 toward a dispatch-oriented framework and creating artificial scarcity of “compliance hours” without materially improving emissions integrity. It would also duplicate time- and location-based price signals already present in wholesale markets, fragment EAC liquidity, increase transaction costs, and risk weakening voluntary certificate markets that help mobilize private capital.
Finally, power systems decarbonize collectively, through diversified generation portfolios and system-wide balancing. Requiring each company to independently match load hour by hour would fragment markets, raise costs, and ultimately slow system-level decarbonization rather than accelerate it.
</t>
  </si>
  <si>
    <t>Load profiles are modeled representations of individual generation assets and are generally not accessible to consumers purchasing EACs. Requiring their use within the market-based method would therefore undermine comparability and introduce structural asymmetries, as only buyers with direct contractual relationships to specific assets could apply such an approach. Because these profiles are based on estimates rather than measured data, their use does not materially improve accuracy. Instead, it weakens one of the core strengths of the market-based method: enabling consistent and comparable attribute-based claims across a broad range of market participants. In this context, matching consumption to modeled production profiles risks fragmenting markets, reducing liquidity, and increasing reporting complexity without delivering clearer or more meaningful disclosure outcomes.</t>
  </si>
  <si>
    <t>Load profiles do not align with the contractual basis of market-based method (MBM) claims, and incorporating them into MBM reporting would not improve the clarity, consistency, or accuracy of Scope 2 disclosures. As modeled estimates rather than measured or contractual data, their use would add significant administrative burden without enhancing the usefulness or comparability of reported information.
While the draft suggests that load profiles could support grid planning, reporting frameworks are not designed to serve system operations. Large industrial consumers already coordinate directly with grid operators through established regulatory and commercial processes, separate from emissions accounting. For most reporting entities, such operational engagement is neither relevant nor proportionate. Introducing load profile–based requirements into the MBM would shift Scope 2 away from transparent disclosure of procurement choices toward operational considerations beyond its intended scope, increasing complexity without delivering meaningful improvements in market-based reporting.</t>
  </si>
  <si>
    <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boundaries;Proposed deliverability requirements do not improve alignment with GHG Protocol Principles ;</t>
  </si>
  <si>
    <t>From a preparer perspective, the proposed MBM revisions significantly increase reporting burden and operational complexity without delivering meaningful gains in comparability. Requirements around deliverability, temporal matching, and narrower boundaries would force organizations (especially multinationals) to adopt parallel reporting frameworks, new data systems, and expanded controls across markets, creating ongoing costs.
Greater reliance on modeled data and proxy assumptions would further reduce consistency, while expanded assurance requirements would raise audit effort and risk of divergent interpretations. Overall, the proposals impose disproportionate costs on preparers while producing disclosures that are more complex, but not more comparable or decision-useful.</t>
  </si>
  <si>
    <t>From a user perspective, the proposed MBM revisions do not meaningfully improve Scope 2 comparability. Added requirements around deliverability, temporal matching, and narrower boundaries would cause results to reflect regional constraints and methodological choices rather than true differences in corporate performance.
For investors and analysts, this reduces benchmarking value, as reported changes may stem from market or methodological shifts instead of real procurement actions. Overall, the proposals increase complexity and cost without improving clarity, comparability, or decision-usefulness.</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</si>
  <si>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costs;Procurement costs to purchase EACs in secondary/spot markets to cover residual hours;Contract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t>
  </si>
  <si>
    <t>A separate impact metric for electricity projects does not resolve the core issues with the proposed MBM revisions. While it may offer supplementary insight, it does not address concerns around increased complexity, cost, data limitations, deliverability assumptions, or the conflation of physical system dynamics with attributional accounting. As such, the proposed revisions still fail to improve comparability or decision-usefulness in proportion to the additional burden they impose.</t>
  </si>
  <si>
    <t>In our view, Scope 2 revisions should strengthen existing market-based accounting while remaining feasible and globally applicable. Maintaining annual matching as the baseline, with a gradual move toward monthly matching where systems allow, best balances integrity, climate impact, and practicality.</t>
  </si>
  <si>
    <t>Keeping hourly matching voluntary, with appropriate exemptions, preserves feasibility and encourages broad participation. Inclusive markets are essential for long-term climate impact, while narrow technical requirements risk reducing engagement, fragmenting liquidity, and slowing market growth.</t>
  </si>
  <si>
    <t>The proposed addition of “physical connection” is a drastic shift in the market that would disincentivize voluntary procurement of green power.  The current focus on consumption and emissions reductions provides flexibility for reporters and incentivizes voluntary procurement of green power. 
Note:   Throughout our response, “green power” refers to the GHGP definition of green power, which states “A generic term for renewable energy sources and specific clean energy technologies that emit fewer GHG emissions relative to other sources of energy that supply the electric grid. Includes solar photovoltaic panels, solar thermal energy, geothermal energy, landfill gas, low-impact hydropower, and wind turbines.”</t>
  </si>
  <si>
    <t xml:space="preserve">We strongly disagree with the revision to require temporal correlation and deliverability requirements for matching the underlying electricity to the reporter’s consumption.  We provide further comments and reasoning below in Section 5. 
Additionally, requirements of physical delivery when matching contractual instruments to consumption is a drastic shift in the market, that would disincentivize voluntary procurement of green power.
</t>
  </si>
  <si>
    <t xml:space="preserve">The increased accuracy gained through identifying the most precise emission factor may not justify the increased administrative burden and complexity. 
In general, we recommend guidelines which incentivize time and resources on activities which add green power to the grid and to reporter’s portfolios, rather than additional time and resources on detailed accounting which may reduce reporter’s capacity for impactful action.  </t>
  </si>
  <si>
    <t xml:space="preserve">To reduce complexity for reporters, we recommend both LBM and MBM use the same boundary calculations.  We have recommended operational grid boundary for LMB and wholesale market/balancing authority boundary for MBM.  Ideally, both LBM and MBM would recognize national boundaries. However, the option for national boundaries for both LBM and MBM is not noted in the questions of this survey. </t>
  </si>
  <si>
    <t>Definition supports feasibility and lower-cost reporting ;Supports transparency and public verifiability of emission factors;Encourages open publication of emission factors;Ensures reporters can immediately apply the updated LBM hierarchy;</t>
  </si>
  <si>
    <t xml:space="preserve">”Credible sources” should be explicitly defined and not come at an additional cost for reporters. </t>
  </si>
  <si>
    <t xml:space="preserve">Recommend against allowing independent methodologies, as it is an increased burden upon reporters. ”Credible sources” should be explicitly defined and not come at an additional cost for reporters. </t>
  </si>
  <si>
    <t xml:space="preserve">Requiring reporters to use the most granular EF available despite the boundary definitions will overrule boundary definitions and increase complexity for reporters. </t>
  </si>
  <si>
    <t xml:space="preserve">Recommend that reporters may implement local boundaries, based on possible lack of availability of data and increased administrative burden of a requirement.
Additionally, granular reporting is not likely to lead measurable improvement, given that location-based emissions are outside of reporters’ control. 
</t>
  </si>
  <si>
    <t xml:space="preserve">No comment. </t>
  </si>
  <si>
    <t xml:space="preserve">For organizations with dispersed, small loads, the hourly matching requirement places an undue burden on reporters, and ability to comply is heavily dependent on geographic location and availability of green power in that location.
Additionally, an hourly matching requirement disincentivizes voluntary participation in clean energy procurement markets, by increasing the complexity, cost, and timelines of sourcing green power.  The requirement also incentivizes corporate buyers to shift away from PPAs towards unbundled EACs, thereby reducing additionality and impact.  As corporate buyers are often necessary to create bankable projects, this shift away from PPAs by corporations may result in an overall decrease in green power project development.
</t>
  </si>
  <si>
    <t xml:space="preserve">In general, we recommend guidelines which incentivize time and resources on activities which add green power to the grid and to reporter’s portfolios, rather than additional time and resources on detailed accounting which may reduce reporter’s capacity for impactful action.  </t>
  </si>
  <si>
    <t xml:space="preserve">For organizations with dispersed, small loads, the location matching requirement places an undue burden on reporters, and ability to comply is heavily dependent on geographic location and availability of green power in that location.  For example, some markets may have a heavy concentration of corporate buyers, and not enough infrastructure (grid-capacity, etc) to support additional green power.  
Additionally, a location matching requirement disincentivizes voluntary participation in clean energy procurement markets, by increasing the complexity, cost, and timelines of sourcing green power. The requirement also incentivizes corporate buyers to shift away from PPAs towards unbundled EACs, thereby reducing additionality and impact.  As corporate buyers are often necessary to create bankable projects, this shift away from PPAs by corporations may result in an overall decrease in green power development.
Finally, the location matching requirement encourages development of green power in geographies with concentrated commercial loads, rather than geographies with carbon-intensive generation, where green power would have the most impact.  
</t>
  </si>
  <si>
    <t>Data access/rights for EACs/registries aligned to deliverable market boundaries ;Data integration (profiles, APIs), system configuration;Metering/activity data reporting configured to match deliverable market boundaries;</t>
  </si>
  <si>
    <t>This would result in increased administrative burden on reporters of accounting for both SSS and voluntary EACs.</t>
  </si>
  <si>
    <t>Requiring reporters to calculate the EF independently would increase complexity for reporters and reduce standardization among reporters.</t>
  </si>
  <si>
    <t xml:space="preserve">Transitioning to hourly-matched procurement will require more complex contracting and would increase costs, especially for organizations with diverse or geographically dispersed loads. Shifting from annual procurements to multiple smaller, hourly matched procurements could drastically increase costs (depending on location and technology mix) and is not a viable procurement strategy for smaller, single offtakers.
In markets where renewable energy projects are not yet available at scale, hourly matching remains unachievable in the foreseeable future. These increases in costs and complexity could lead many to exit from the voluntary market.
</t>
  </si>
  <si>
    <t xml:space="preserve">
We provide the following examples (non-exhaustive list) of possible impacts:
•	own-use: hourly/location rules may mean contracts are settled in cash or don’t match actual use, so they might not qualify as “own-use”
•	hedge accounting: more detailed matching makes it harder to prove the contract is an effective hedge, which could cause accounting challenges
•	onerous contracts: If new rules make contract costs outweigh benefits, contracts could be considered “onerous” and need special accounting
</t>
  </si>
  <si>
    <t xml:space="preserve">If approved, hourly and location matching will increase the complexity of contracting, to prove contracts meet these requirements.  As noted elsewhere in our comments, in general, we recommend guidelines which incentivize time and resources on activities which add green power to the grid and to reporter’s portfolios, rather than additional time and resources on detailed accounting which may reduce reporter’s capacity for impactful action.  </t>
  </si>
  <si>
    <t xml:space="preserve">A separate set of impact metrics would significantly complicate reporter calculations.
Rather, suggest a plausible boundary that encourages voluntary development and procurement of green power , and allows inclusion of impactful green power within reporters’ calculations.
</t>
  </si>
  <si>
    <t xml:space="preserve">A separate set of impact metrics would significantly complicate reporter calculations.
Rather, suggest a plausible boundary that encourages voluntary development and procurement of green power, and allows inclusion of impactful green power within reporters’ calculations.
</t>
  </si>
  <si>
    <t xml:space="preserve">Recommend a per site exemption, rather than calculating exemptions by boundary.  Exemptions by boundary do not take into account the possibility of multiple low-consumption sites within the boundary which collectively would not qualify for the exemption.  For low-consumption sites, location and hourly matching requirements may be challenging or impossible to meet.  Allowing exemptions per site would allow increased options for compliance for these sites. 
To align with SBTi, recommend an exemption for de minimus sites under an annual electricity purchase threshold.  Recommend sites under 1,500 MWh annual consumption be exempted.
</t>
  </si>
  <si>
    <t xml:space="preserve">Recommend a per site exemption, rather than calculating exemptions by boundary. Exemptions by boundary do not take into account the possibility of multiple low-consumption sites within the boundary which collectively would not qualify for the exemption.  For low-consumption sites, location and hourly matching requirements may be challenging or impossible to meet.  Allowing exemptions per site would allow increased options for compliance for these sites. 
To align with SBTi, recommend an exemption for de minimus sites under an annual electricity purchase threshold.  Recommend sites under 1,500 MWh annual consumption be exempted.
</t>
  </si>
  <si>
    <t xml:space="preserve">For reporters with multiple (thousands) of low-consumption sites, tracking many unique hourly load profiles is significantly more difficult than tracking a single large hourly load profile.  Thus, a per site exemption is justified rather than a per boundary (operational grid) threshold. </t>
  </si>
  <si>
    <t>If exemptions are granted, recommendation the same exemption threshold applied for both LBM and MBM.</t>
  </si>
  <si>
    <t xml:space="preserve">Marking existing contracts as non-compliant could encourage buyers to exit existing contracts, creating turmoil in the market. Additionally, accounting for reporters’ progress and current success is likely to encourage further procurement and development of green power projects. </t>
  </si>
  <si>
    <t>More details are needed to define legacy contracts and the accounting rules, especially to equalize reporting among companies with legacy contracts versus those without.</t>
  </si>
  <si>
    <t>Also energy supplier</t>
  </si>
  <si>
    <t>Forest products (15105010)</t>
  </si>
  <si>
    <t>Biochemicals and forestry</t>
  </si>
  <si>
    <t xml:space="preserve">It is important to note that physical traceability of the origin of the electricity is not possible.  The mechanisms for allocating energy flows are based on the principle of mass balancing, which allows CO2 emissions to be tracked and allocated within a system. According to ISO 22095 and ISO FDIS 13659, attribution based market instruments such as GOs and RECs, based on accepted chain-of-custody models, do not rely on demonstrating physical delivery. This principle must respect the principle of additivity and exhaustive accounting, excluding any double counting. Nevertheless, the physical reality is necessarily simplified for the calculation of the attribution of the origin of the electricity consumed and its CO2 emission factor. 
However, this approach has encouraged some power consumers to invest in renewable power in one country and use related GOs to decrease reported emissions in another country. Due to GO market balance (power consumption is very low in parts of Europe, renewable power production has increased) GO prices are very low. To avoid market distortion, used GOs should be produced in the same price area.
</t>
  </si>
  <si>
    <t>It is important to note that the MBM (Market Based Method) is designed to reflect a company's choices and impact on its reporting. Unlike LBM, which provides an indicative value based  on the location of a facility, MBM allows a company to reflect its own electricity initiatives and choices. 
To obtain a complete and balanced picture of scope 2 emissions, it is essential to maintain a dual 
approach that includes both LBM and MBM. This dual approach allows for consideration of both the 
grid's energy mix and company-specific initiatives, encouraging better understanding and transparency in emissions reporting.</t>
  </si>
  <si>
    <t xml:space="preserve">We agree with incorporating the contractual instrument as the basis for allocation. However, we 
disagree with the way temporal correlation (hourly matching) is imposed and prioritized in the 
current draft. The term market-based is misleading; contractual is more accurate, as the method relies on contractual instruments that account for physical reality. The fact that these instruments can be traded does not define the mechanism itself. Moreover, framing it as market-based creates a false impression  of financial tracking, especially when it is wrongly contrasted with the location-based approach by claiming the latter reflects physical reality. 
The proposal to introduce a temporal correlation based on hourly matching as the major quality criteria raises major structural problems. Hourly EACs give the illusion of reflecting physical reality, suggest precision yet weaken existing mechanisms while enriching intermediaries. For decarbonized balancing, it is better to rely on established tools: balancing responsibility, CO₂ quotas, and, above all for Scope 2, a strict annual correlation between electricity use and EACs.
Shifting to hourly contractual instruments leads companies to disengage from 100%  renewable consumption and adopt flexible targets. As noted, high hourly prices push them to choose 
only cheaper hours, lowering total EAC demand. This transition may cause firms to delay or abandon  voluntary commitments, since annual 100% coverage is no longer recognized for decarbonization. The resulting drop in volume disrupts market balance and ends direct consumer support for the energy transition. 
We propose: 
Strict annual matching to avoid oversupply of EAC and assure market balance that would 
support energy transition. 
- a mandatory physical link as it is a condition of credibility. To strengthen the legitimacy of the 
mechanism, one rule is necessary: to require a physical link between production and 
consumption of electricity, i.e. an effective electricity connection. This measure would directly 
respond to a recurring criticism: that of a system disconnected from physical reality, where 
"electric islands" would participate in the market without contributing to the decarbonization of the grid. </t>
  </si>
  <si>
    <t xml:space="preserve">LBM should complete the missing information provided by MBM in areas where the additivity 
principle is not assured (no residual mix, no fuel consumption disclosure). In that case, LBM should be aligned with the MBM in terms of geographical and temporal boundaries. 
LBM should be as accurate as possible, in order words, as close as possible to physical reality. </t>
  </si>
  <si>
    <t xml:space="preserve">The MBM estimates emissions using contractual instruments that allow specific claims about 
purchased electricity attributes. It is not meant to reflect real-time physical delivery of power. Both 
LBM and MBM assign origin claims, while physical electricity always flows according to price signals 
and grid constraints, not contract location. Electricity prices signal system balancing, while EAC procurement signals demand for renewable attributes. These are separate incentives, not the same market signal. EAC systems differ widely across regions. In Europe, Guarantees of Origin (GOs) serve as tools for providing information in an open market, rather than being used for investment purposes. Any framework revisions must reflect these structural differences rather than assume a universal investment role. To avoid market distortion, used GOs should be produced in the same price area.
</t>
  </si>
  <si>
    <t>Prefer guidance on selecting location-based emission factors to be identified as a single globally applicable option to increase comparability  ;Concern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</si>
  <si>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Filling gaps left by the Market-Based Method (MBM): In cases where the additivity principle is 
not guaranteed (e.g., absence of residual mix or lack of fuel consumption disclosure), the LBM 
could provide complementary information. In this scenario, it should be aligned with the MBM 
in terms of both geographical and temporal boundaries. 
 Striving for maximum accuracy, i.e., proximity to physical reality: Here, the calculation of the 
production mix would yield a carbon emission factor applicable to a specific consumer, taking 
into account grid saturation, precise temporal granularity, and credible emission factors per 
technology. To make the LBM “closer” to physical reality, geographical boundaries must be 
defined based on grid saturation rather than national borders or Transmission System Operator (TSO) zones, which are political or contractual constructs unrelated to physical reality.</t>
  </si>
  <si>
    <t>This hierarchy lacks a clear purpose and therefore cannot be justified. We disagree with placing hourly granularity above monthly and annual correlation; Hourly granularity should be the lowest priority. This approach ignores the real challenges of the energy transition. At a critical moment when political support is weak, voluntary renewable energy consumption risks being undermined by reporting rules that impose hourly basis.</t>
  </si>
  <si>
    <t xml:space="preserve">This hierarchy lacks a clear rationale and therefore appears meaningless.  In addition, expecting proof of physical deliverability, as highlighted earlier, is unrealistic under both the LBM and the MBM. In practice, electricity is never physically transferred as a discrete unit from producer to consumer. What actually occurs is the injection and withdrawal of energy into and from 
the grid to maintain overall system balance. Where dual reporting is required, national boundaries under the LBM may serve as a reference point alongside market boundaries under the MBM, but they should not be mistaken for evidence of physical delivery. 
We also contest the prioritization of hourly granularity over monthly or annual correlation. Hourly 
granularity should be considered the least relevant. Elevating it above broader timeframes disregards the real challenges of the energy transition. At a moment when political support is fragile, voluntary renewable energy consumption risks being weakened by reporting rules that impose an hourly framework. 
</t>
  </si>
  <si>
    <t>Concern that administrative, data management, and audit challenges posed by this approach would place an undue burden and costs on reporters;Concern about negative impact on comparability, relevance and/or usefulness of LBM inventories   ;Material differences to inventory accuracy are too small to justify cost;</t>
  </si>
  <si>
    <t>We do not support hourly matching.</t>
  </si>
  <si>
    <t>It should be a may requirement.</t>
  </si>
  <si>
    <t>It potentially adds more confusion than clarity.</t>
  </si>
  <si>
    <t>Proposed method potentially adds cost and complexity to comparability.</t>
  </si>
  <si>
    <t>It potentially adds costs and complexity, with no real increase in usefulness.</t>
  </si>
  <si>
    <t>Tooling/IT integration or data pipelines;Assurance/internal controls readiness;Staffing/capacity/training;Multi-jurisdiction complexity (many grids/regions);</t>
  </si>
  <si>
    <t>If the objective is truly to improve accuracy by aligning more closely with grid operations, then it must be acknowledged that the current proposals fall short. These revisions cannot legitimately support  claims that a carbon footprint is physically accurate. Such assertions amount to greenwashing, implicitly endorsed by the GHG Protocol. 
Proposals undermine the economic function of Energy Attribute Certificates (EACs)—whether used through PPAs, green tariffs, or direct transactions. By moving in this direction, the GHG Protocol promotes a mechanism that misrepresents physical reality while simultaneously distorting the economic role of EACs in supporting the energy transition. 
Under the draft, when hourly data is unavailable, consumers would be required to approximate it. Yet this simply substitutes one estimate for another, reducing accuracy and comparability rather than improving them. The expected market outcomes, investment incentives, and implementation timelines for hourly matching remain undefined. At present, granular matching is practiced only by a small group of large consumers. Extending this requirement to the broader market would impose heavy administrative burdens on suppliers and smaller consumers. Without national regulators issuing certificates on an hourly basis, such a system is unlikely to be workable.
Energy Attribute Certificate (EAC) markets are distinct from power markets and do not influence 
physical balancing. Certificates can be traded flexibly and matched annually, which makes them 
practical and accessible. 
By contrast, hourly matching does not provide the price signals needed to stimulate new renewable 
capacity. Strong demand and weak supply rarely coincide within the same hour. It is therefore misleading to speak of “physical deliverability” to a specific consumer. Electricity flows cannot be traced from one generator to one user; all claims rely on book-and-claim systems. More granular matching does not change this reality and should not be interpreted as proof of delivery. 
Making hourly matching mandatory at this stage risks discouraging participation. Distribution system operators lack the infrastructure, and the approach relies on existing modelling that does not ensure physical deliverability.
If consumption is to be matched with production as a path to grid decarbonisation, this 
principle must apply consistently across all generation sources—not only renewables—to remain 
coherent within the market-based method.</t>
  </si>
  <si>
    <t>Load profiles are not records of actual organizational activity; they are statistical models of 
consumption patterns created for utility planning, not environmental accounting. Using them within 
the market-based method undermines comparability, since profiles differ widely across utilities, tariff categories, climates, and customer types. Nor do they improve accuracy: substituting measured consumption with modeled estimates does not bring reporting closer to real grid conditions.
Reliance on modeled profiles introduces several practical risks. It creates asymmetry: organizations with access to real hourly metering or direct asset contracts can report actual data, while others are forced to rely on assumptions. This reduces comparability between entities. It also opens the door to perverse incentives, where utilities or buyers may choose or design load profiles that make their hourly matching look favorable rather than accurate.
This reliance shifts the market-based method away from its original purpose—providing consistent, certificate-based claims—and toward a system dependent on utility planning models. Under such conditions, matching consumption to modeled profiles only complicates reporting, without delivering clearer, more accurate, or more meaningful disclosure outcomes</t>
  </si>
  <si>
    <t>Registry/market access for hourly EACs ;Data integration (profiles, APIs), system configuration;Vendor/platform upgrades or new tools;Assurance/internal controls and evidence trails;Contracting/sourcing changes for hourly instruments;</t>
  </si>
  <si>
    <t xml:space="preserve">The proposed measure risks creating a strong dependency of corporations on IT providers—a 
dependency that could become so significant it raises strategic concerns at both corporate and 
national levels. In this sense, the GHG Protocol’s proposals may appear questionable. 
Load profiles do not represent the contractual foundation of market-based method (MBM) claims, and their inclusion in MBM reporting would neither improve clarity nor enhance accuracy. On the contrary, requiring their use would add administrative burdens without increasing the usefulness or 
comparability of disclosures.
It is unrealistic to expect all reporting entities to be energy market experts. Imposing such 
requirements risks adding unnecessary complexity while failing to deliver clearer, more accurate, or 
more meaningful outcomes for market-based disclosures. </t>
  </si>
  <si>
    <t>Improves accuracy and scientific integrity of MBM results ;Strengthens transparency and public verifiability;Enhances comparability across reporters and frameworks using GHG Protocol data;Better reflects grid operation, reduces misallocation;Helps create price signals for times and places where renewables are not already abundant;Improves risk and opportunity assessment related to contractual relationships;</t>
  </si>
  <si>
    <t>Misaligned with the definition and/or purpose of the MBM;Undermines comparability between organizations that can access residual mix data and those that cannot;</t>
  </si>
  <si>
    <t xml:space="preserve">Hourly EACs represent a fundamental flaw in market design that leads to value destruction. They do 
not provide improvements for investors or assurance needs. Moreover, this question fails to offer a way to express concerns that the proposed revisions could reduce the usefulness of information for 
decision-making and weaken the performance of the MBM. </t>
  </si>
  <si>
    <t xml:space="preserve">Hourly EACs represent a flaw in market design: they create value destruction and add implementation complexity, without offering any benefit for investors or assurance providers. In addition, Q136 does  not even allow stakeholders to express concerns that the proposed revisions could reduce comparability. In practice, the revisions would significantly increase complexity and administrative burden, while failing to improve the consistency of information for those who rely on it. 
By introducing temporal and deliverability requirements, reported data would become dependent on local grid structures, market boundaries, and data availability—factors that differ across regions and change over time. This would make disclosures less consistent and harder to compare between 
companies. 
Revisions do not improve comparability relative to the added cost and complexity they 
impose. The additional costs and operational effort required under these revisions outweigh any 
informational benefit. They weaken an established and widely adopted disclosure system, 
undermining both trust and effectiveness. </t>
  </si>
  <si>
    <t xml:space="preserve">In a more complex reporting environment, a growing share of these costs is absorbed by market intermediaries, since many consumers will depend on them to navigate the added complexity. As a result, more of the procurement budget flows to IT platforms and intermediaries rather than to renewable project financing, weakening the connection between procurement activity and the creation of new renewable capacity. 
Suppliers and consumers also face higher administrative and data integration costs, including reliance on third-party platforms to reconcile hourly load profiles. Hourly matching requires parallel portfolio management systems that are disconnected from physical balancing responsibilities, adding further inefficiency and complexity. 
If the norm leads to the use of hourly EACs, consumer costs will rise because companies would 
become dependent on IT providers and trading intermediaries. On one side, these actors would 
manage the strategic energy data of corporates, creating risks and raising costs. On the other, hourly matching and deliverability requirements would make organizations operationally reliant on 
specialized platforms to coordinate data and procurement across multiple balancing zones—
something most companies cannot achieve without third-party service providers. As a result, a 
growing share of expenditure would shift toward intermediaries and IT platforms rather than 
supporting renewable project financing or long-term procurement instruments such as PPAs. 
</t>
  </si>
  <si>
    <t xml:space="preserve">A separate “impact” metric does not change our position because it serves a very different role than 
the market‑based method (MBM). The MBM is designed to provide clear and verifiable reporting of 
how companies source their electricity, based on contracts and certificates. It is the foundation of the voluntary renewable energy market. Thanks to this framework, organizations can credibly claim that they procure 100% renewable electricity and make transparent, auditable disclosures. </t>
  </si>
  <si>
    <t>Introducing impact metrics risks changing the role of Scope 2 reporting. Instead of focusing on clear, contract-based disclosure of how companies source their electricity, it would shift toward speculative modeling of system-wide effects. Such modeling is not consistent across regions, is difficult to compare, and is not suitable as the basis for a global standard.</t>
  </si>
  <si>
    <t xml:space="preserve">Stricter annual matching and requiring a physical link between production and consumption of energy. The physical link has s crucial for the image of the market. It would ensure that each guarantee of origin reflects a tangible reality – electricity fed into the relevant grid – and eliminate distortions created by external actors. In short, this rule will increase confidence in the system, while accelerating its ability to meet its climate goals. </t>
  </si>
  <si>
    <t>We don't support hourly matching threshold at all. We suggest total exemption of hourly matching EACs .</t>
  </si>
  <si>
    <t xml:space="preserve">We don't support hourly matching threshold at all. We suggest total exemption of hourly matching EACs . The hourly GO does not create any more physical link with a power plant than an EAC at an annual pace.
</t>
  </si>
  <si>
    <t xml:space="preserve">At the moment Solvay reports both LBM and MBM GHG emissions linked to electricity consumption in our annually report. We prefer to keep this way based on an electric consumption because it shows directly climate benefits of our electric sourcing strategy. </t>
  </si>
  <si>
    <t xml:space="preserve">The proposed clarification of the LBM definition means a very high complexity and an tremendous administrative workload to fullfill the new requirements without any positiv impact on the climate. </t>
  </si>
  <si>
    <t xml:space="preserve">All the benefits of a contractually purchased electricity agreement should go to the electricity consumer that have signed it. It won’t be fair that consumers that have not taken any commitment in terms of financing renewable electricity generation facilities get some advantages. It is the reason why we are in favour to keep the current matching period (monthly or yearly)  </t>
  </si>
  <si>
    <t>The proposed methodology change will generate a lot of complexity without having an impact on climate.</t>
  </si>
  <si>
    <t xml:space="preserve">The proposed methodology change will generate a lot of complexity without having an impact on climate. </t>
  </si>
  <si>
    <t>The only support changes related to regional emission factor due to the fact that at certain point of the electricity network there congestions. But this spatial emission factor shall be calculated on a monthly or yearly basis to avoid huge complexity. The calculation shall only be done by an offical body like grid operators or energy regulators .</t>
  </si>
  <si>
    <t xml:space="preserve">More and more, costumers ask for Life Cycle Assessment (LCA) of our products. If emission factors vary for each accounting period (15min), the tracking of these figures will also vary in a large attitude. This is hard to explain to customers. It is simply impossible. </t>
  </si>
  <si>
    <t xml:space="preserve">We prefer a consumption-based emission factor to ease the calculation for its auto-producers.We are strongly against the temporal granularity if it goes below the yearly or monthly granularity. </t>
  </si>
  <si>
    <t xml:space="preserve">In Europe or in the USA only national emission factors are available but there is a huge delay between the period for which the reporting is done and the data is officially published (more than one year) </t>
  </si>
  <si>
    <t xml:space="preserve">Our target is to have the larger geographical area as possible. The geographical area should be determined by taken into account the congestion of the national grid.  </t>
  </si>
  <si>
    <t xml:space="preserve">The LBM emission factor shall the monthly or the yearly national average emission factor. </t>
  </si>
  <si>
    <t xml:space="preserve">There several reasons :  
1 free to use :  to reduce the reporting costs 
2 credible source : to avoid the necessity to provide evidence that the data used are accurate 
3 to keep the reporting handy </t>
  </si>
  <si>
    <t>Definition should not exclude emission factors that are publicly available and credible even if they have a reasonable associated cost (i.e. not free);Definition should also consider level of administrative effort in addition to external costs for emission factor data.;</t>
  </si>
  <si>
    <t xml:space="preserve">Official data shall prime on other data. </t>
  </si>
  <si>
    <t>For us, credible sources are official bodies like ministry, energy regulator, grid operator national statistic institut.</t>
  </si>
  <si>
    <t xml:space="preserve">We recommend using the most official data. </t>
  </si>
  <si>
    <t xml:space="preserve">A higher accuracy in reporting requirements leads to a higher frequency in measuring data. Measuring devices have to be updated and need more maintenance to fullfill the higher requirements. Data handling will also increase, which leads in total to higher operational costs. As manufacturers of essential chemicals, our customers are not willing to take these costs, which will lead directly to an increase in operational costs and a loss of competitiveness. </t>
  </si>
  <si>
    <t xml:space="preserve">For us it is a “shall not” requirement, as we prefer a largest as possible boundary. The Reason for this is to simplify the reportings and would like to stick to national boundary. National publications should be used in a first grade. </t>
  </si>
  <si>
    <t xml:space="preserve">If the factor is not accessable. It could not be used. We prefer to have free of charge factors which are publish by official bodies (e.g. ministries, TSO/DSO, energy regualtors,...) </t>
  </si>
  <si>
    <t xml:space="preserve">Efforts and costs for preparation will increase, while improvements in accuracy are very low. </t>
  </si>
  <si>
    <t>Efforts and costs for preparation will increase, while improvements in accuracy are very low.</t>
  </si>
  <si>
    <t xml:space="preserve">Hourly emission factors are not accessible. Usuallly, electricity suppliers provide only an average yearly emission factor once a year with a delay of more than one year. </t>
  </si>
  <si>
    <t xml:space="preserve">The hourly consumption of electricity consumption is known and provided by suppliers. Emission factor are not calculated on an hourly base and therefore could not be published. </t>
  </si>
  <si>
    <t xml:space="preserve">As our load profile is very stable within the year, we could not increase the accuracy with the handling of hourly data. </t>
  </si>
  <si>
    <t>Data access/rights to granular emission factors;Hourly activity data availability/metering rollout;Tooling/IT integration or data pipelines;Staffing/capacity/training;Contracting/procurement or budget cycle constraints;Third-party publication cadence (emission factors);</t>
  </si>
  <si>
    <t xml:space="preserve">Accessibility of the data has to be as easy as possible in order to automize as much as possible the reporting. Hourly data has to be harmonized worldwide to maintain a standard and keep the burden low. </t>
  </si>
  <si>
    <t xml:space="preserve">To shorten the timeline, CO2 emission factors on an hourly basis should be published by official bodies (Ministries, Energy regulators or Transport and distribution system operators) in an harmonized way. </t>
  </si>
  <si>
    <t xml:space="preserve">The new requirements of the updated version of the GHG Protocol standard for scope 2 shall not be applied to long-term power purchase agreements signed before the entry into force of those agreements. </t>
  </si>
  <si>
    <t xml:space="preserve">The proposed changes by the GHG Protocol, in particular the hourly matching will have neither direct nor positive impact on climate change; on contrary, they will require significant investments in electricity flexibility tools (e.g. energy storage) and in data centers that consume a lot of electricity. These investments will not only deteriorate the competitiveness of the manufacturing of energy but also have a negative impact on climate due to the increase of electricity consumption. </t>
  </si>
  <si>
    <t>Registry/market access for hourly EACs ;Staff capacity/training;Metering/interval data access arrangements;</t>
  </si>
  <si>
    <t xml:space="preserve">The effort required to achieve this quality level is very high. It means additional costly workload with questionable improvements in reporting. </t>
  </si>
  <si>
    <t>Staff capacity/training;Metering/activity data reporting configured to match deliverable market boundaries;</t>
  </si>
  <si>
    <t xml:space="preserve">The demands and workload on employees are increasing without any energy savings. Obtaining emissions data from the DSO on an hourly basis will lead to an increase in grid fees. </t>
  </si>
  <si>
    <t xml:space="preserve">Improving service from energy suppliers and network operators will lead to increased operating and network costs. This is unacceptable with the already very high levels. </t>
  </si>
  <si>
    <t xml:space="preserve">The service should be provided by a non-governmental entity, but service fees should be regulated and fixed on a low level. </t>
  </si>
  <si>
    <t xml:space="preserve">In any case, organizational burden for electricity consumers should remain low. </t>
  </si>
  <si>
    <t xml:space="preserve">To prevent further burden, administrative workload must be kept low! </t>
  </si>
  <si>
    <t xml:space="preserve">Today, in Europe we use residual mix from AIB 
For the US, yearly eGRID provides data summary tables. The tables include subregion and state-level emission rates and resource mix as well as grid gross loss values.   
For others countries, we only have access to location based factors from different sources through IEA </t>
  </si>
  <si>
    <t xml:space="preserve">The use of fossil-based emission factors as default value does not reflect the reality in an electricity market that is more and more decarbonized.                                                                                                                                           </t>
  </si>
  <si>
    <t xml:space="preserve">With the proposed changes the compare of emission data between sites remains in the same range and no gain of insights is expected. Only the workload and grid costs may increase. </t>
  </si>
  <si>
    <t>Procurement costs to purchase EACs in secondary/spot markets to cover residual hours;Other (please explain in next question);</t>
  </si>
  <si>
    <t xml:space="preserve">Higher service costs for supplier and grid operators lead to an increase of incidental costs and grid fees. </t>
  </si>
  <si>
    <t>Implementing another metric would increase the administrative burden even more!</t>
  </si>
  <si>
    <t xml:space="preserve">The best impact is to reduce greenhouse gases and put all efforts in challenging project and ideas to reduce emissions. To prove the impact, emission and consumption data are needed. These figures must be recorded in an easy way with sufficient accuracy. It is not feasible to increase only the frequency of metrics in local- or market-based scenarios without any economic content. To get integrity the reduction of emissions must be aim no.1! </t>
  </si>
  <si>
    <t xml:space="preserve">The Hourly matching exemption threshold should be applied at site or facility level and not at company level. </t>
  </si>
  <si>
    <t xml:space="preserve">Exemptions are needed till the data used for calculating the GHG emissions are not published on due time by official bodies under an harmonized form.                                                                  </t>
  </si>
  <si>
    <t>a. 100 GWh per site</t>
  </si>
  <si>
    <t xml:space="preserve">The Hourly matching exemption threshold (Option 1) should be applied at site or facility level and not at company level. 
</t>
  </si>
  <si>
    <t xml:space="preserve">We strongly recommend that the exemption thresholds shall be at site level and not at company level. A company can have several sites that are not in the same geographic area. In addition, the site can be in different business unit with separate management. </t>
  </si>
  <si>
    <t xml:space="preserve">As the hourly matching exemption does not lead to material difference, the company can be deemed respecting the GHG Protocol standard requirements. Exemptions are set to simplify the reporting, do not complexify by creating a separate conformance level. </t>
  </si>
  <si>
    <t>The duration of the legacy clause shall not be limited. The legacy clause shall be applied for the existing electricity supply contracts till the end of their termination dates.</t>
  </si>
  <si>
    <t xml:space="preserve">Companies need long term visibility on the reporting framework. It is of the utmost importance that the rules applicable when the companies took their decision for investing or contracting for the long term remain applicable till the expiration date of the contracts. </t>
  </si>
  <si>
    <t xml:space="preserve">a. At least, PPAs and supplier-specific contracts shall be eligible to the legacy clause. 
b. Companies need long term visibility on the reporting framework. It is of the utmost importance that the rules applicable when the companies took their decision for investing or contracting for the long term remain applicable till the expiration date of the contracts. 
d. Companies need long term visibility on the reporting framework. It is of the utmost importance that the rules applicable when the companies took their decision for investing or contracting for the long term remain applicable till the expiration date of the contracts. 
f. To keep the reporting simple, no double disclosures (with or without Legacy Clause) shall be requested. </t>
  </si>
  <si>
    <t>Thomas Sicking</t>
  </si>
  <si>
    <t>econsense - Forum for Sustainable Development of German Business e. V.</t>
  </si>
  <si>
    <t>We respond on behalf of our 51 member companies, all of which maintain GHG inventories.</t>
  </si>
  <si>
    <t>Company network</t>
  </si>
  <si>
    <t>We are representing companies from various industries</t>
  </si>
  <si>
    <t>We welcome the intention of the proposed revisions to strengthen attributional integrity in Scope 2 accounting and to avoid double counting. The focus on emissions from electricity generation processes physically connected to the reporting company’s value chain is understandable in principle. However, the concept of “physical connection” requires significant clarification, particularly in modern interconnected power systems. In large synchronous grids - such as in Europe - electricity flows cannot be traced to specific generators, and commercial electricity procurement is inherently virtual. A strictly physical definition therefore risks misaligning the standard with how power markets actually function.
We acknowledge the rationale behind refining Scope 2, but emphasize that successful implementation requires a system-wide transformation. Emission factor providers, suppliers, and EAC frameworks will need to evolve accordingly. The feasibility of the proposal cannot rely solely on companies providing more granular consumption data or allocating additional resources; reporting entities do not control the necessary system-level data infrastructures. Moreover, certain applications - such as fleet operations - cannot practically meet spatial or temporal matching requirements. We are particularly concerned about proposed hourly matching requirements and the enhanced Quality Criteria that significantly constrain non-physical contractual instruments such as Virtual Power Purchase Agreements (VPPAs). In many regions, VPPAs remain one of the most effective mechanisms for financing new renewable energy projects, especially where physical PPAs are not viable. Significantly narrowing their eligibility in Scope 2 could weaken a critical driver for renewable deployment and reduce corporate ability to support additionality. While we recognize that the draft allows demonstration of deliverability through price differentials, we recommend that temporal correlation and deliverability requirements be positioned as optional best-practice guidelines rather than mandatory criteria, and that transparent, well-defined supplementary reporting of market-based instruments including VPPAs be allowed.
Introducing stringent temporal or locational matching rules - such as bidding-zone boundaries - would reduce comparability and accessibility without materially improving accuracy. In practice, such requirements would impose substantial administrative burdens, creating complexity and costs that may outweigh the environmental benefit. This would stand in contrast to current political efforts in many jurisdictions to reduce bureaucratic burdens.
Overall, we support the objective of improving clarity and robustness in Scope 2 accounting. However, we advocate for an approach that ensures both environmental integrity and practical feasibility. A dual reporting model - combining a clearly defined attributional Scope 2 with transparent market based disclosures - would maintain rigor while preserving corporate incentives to invest in renewable energy.</t>
  </si>
  <si>
    <t>We acknowledge the conceptual intent behind refining the Location‑Based Method to better reflect emissions from electricity physically delivered at the time and place of consumption. However, across our network, companies raise significant concerns about feasibility, proportionality, and the risk of methodological inconsistencies.
Current emission factor sources - especially IEA national or regional annual averages - do not provide the temporal or locational granularity required to fulfil the proposed definition of “physically delivered” electricity. While IEA data can serve as a pragmatic proxy for nationally or regionally interconnected grids, they cannot capture hourly or sub‑national variations. Achieving full alignment with the proposed definition would require access to grid‑level operational or dispatch data, which is not widely available.
Introducing hourly or monthly matching requirements within LBM would substantially increase complexity without delivering meaningful improvements in data quality. Collecting, sourcing, and aligning granular emission factors with consumption data is highly resource‑intensive and unrealistic for many organizations, especially given that emission factor datasets already lag behind by at least one reporting year in most regions. Companies lack access to consistent, credible emission factors at such levels of granularity across global markets.
Moreover, allowing multiple temporal layers of emission factors (hourly, monthly, annual) risks creating systematic double counting. If some entities use hourly factors while others rely on annual averages - both of which reflect overlapping electricity volumes - specific kilowatt‑hours could be counted twice in scope 2 inventories. Maintaining one emission factor per region and predefined annual period is therefore essential to ensure consistency and prevent distortions in reporting.
Across companies, there is broad concern that the proposed revisions add disproportionate methodological burden relative to their informational value. More granular LBM factors do not materially improve decision‑usefulness, particularly for organizations for which Scope 2 emissions are not a primary hotspot. The administrative workload required to obtain, validate, and manage hourly or site‑specific factors risks diverting resources away from more impactful decarbonization activities.
Several respondents emphasize that feasibility varies widely across global regions. In many markets, the technical infrastructure for obtaining and allocating granular emission factors simply does not exist. Even where possible, such systems would impose significantly higher costs and administrative requirements. For many companies, introducing these requirements would also render existing contractual structures unworkable, and clarity is lacking on how virtual PPAs would be treated under the revised LBM boundary.
To preserve comparability and reduce unnecessary burdens, many companies recommend that the GHG Protocol specify a standard annual emission‑factor source - such as IEA data - thereby ensuring consistency while avoiding fragmentation across reporting entities. More granular subdivisions would lead to substantial additional effort without clear benefit.
Overall, while we support the objective of improving methodological clarity, we do not consider the proposed LBM revisions - especially the temporal and spatial granularity requirements - to be feasible or proportionate. A more pragmatic approach, based on standardized annual emission factors at the regional or national level, would uphold consistency, prevent double counting, and avoid diverting resources from effective decarbonization.</t>
  </si>
  <si>
    <t>We recognize the intention behind refining the MBM to strengthen the credibility of contractual instruments. However, we are concerned that mandatory temporal correlation and deliverability requirements are not feasible, not beneficial, and not aligned with how electricity systems function today.
Data availability and infrastructure vary widely across markets, and many regions lack the temporal granularity or grid‑level information required to implement hourly matching. In practice, requiring companies to match certificates to consumption on an hourly basis would impose disproportionate administrative burdens for reporting entities, suppliers, and plant operators. The high resource requirements would not yield meaningful accuracy gains, as hourly matching often replaces one estimation methodology with another rather than representing true consumption patterns. It would also be unworkable for complex supply chains and energy‑intensive operations.
We observe strong concerns about the impact of hourly matching on renewable energy investment signals. While the GHG Protocol suggests that hourly scarcity signals could stimulate additional renewable deployment, experts indicate that short‑term price peaks cannot provide the stable, long‑term revenue predictability required for financing new renewable assets. Instead, hourly matching may lead to volatile certificate prices, reduced planning security, and reduced appetite for long‑term PPAs, particularly VPPAs that remain crucial for renewable development in many regions.
Moreover, strict hourly matching requirements risk unintentionally shifting procurement toward always‑available, zero‑carbon technologies such as hydropower or nuclear, undermining flexibility and reducing support for variable renewable energy projects. They could also make the delivery of “100% green energy” offerings practically impossible in many markets.
Deliverability requirements also pose challenges. Book and claim systems under established ISO frameworks intentionally separate attributes from physical grid flows. Electricity in interconnected grids cannot be physically traced, making rigid geographic boundaries - even accounting for price differentials - technically problematic and conceptually inconsistent with established market based accounting. Imposing such restrictions would significantly narrow the accessible procurement options for multinational companies and undermine the scalability of voluntary renewable energy markets.
The cascading effects of such requirements on supply chains would be substantial. If suppliers must meet hourly matching or deliverability criteria, many would face barriers to sourcing renewable electricity, thereby hindering broader value‑chain decarbonization efforts. Rather than improving environmental outcomes, these requirements could reduce participation and weaken the market signal for additional renewable deployment.
Given these challenges, we recommend that temporal correlation and deliverability requirements be positioned as optional best‑practice guidelines, not mandatory criteria. This approach allows organizations to adopt more granular matching when feasible - supporting continuous improvement - while avoiding disproportionate burdens, loss of comparability, and negative market impacts. Companies should retain the ability to use both bundled and unbundled contractual instruments under an annual matching framework, which remains the most workable and impactful approach for global markets.
Overall, while we support efforts to increase transparency and quality in MBM reporting, the proposed mandatory hourly matching and deliverability criteria are not feasible at this stage and would risk undermining renewable energy investment, comparability, and participation in voluntary markets. A pragmatic, optional‑enhancement approach would better support credible, scalable, and impactful market‑based decarbonization.</t>
  </si>
  <si>
    <t>We agree that the Location‑Based Method (LBM) plays an important role in Scope 2 reporting by providing a standardized baseline rooted in the average emissions intensity of the grid where electricity consumption occurs. Its reliance on established data sources - most notably IEA national or regional annual averages - supports broad comparability across reporters and reflects the physical characteristics of interconnected grids in a pragmatic way. At the same time, its inherent annual resolution limits temporal precision. LBM is therefore best understood as a complementary benchmark to the market‑based method rather than a driver of corporate decarbonization strategy.
Across companies, however, there is concern that the proposed expansion of LBM’s purpose - especially through more granular spatial or temporal resolution - could undermine both feasibility and comparability. Large multinational organizations operate dozens or hundreds of sites, often without access to hourly metering or sub‑national emission factors. Imposing such granularity would require assigning thousands or even millions of time‑specific factors across global operations, leading to administrative burdens that are disproportionate to the informational benefit. Such complexity could even reduce internal comparability within the same group if certain entities have access to more detailed factors than others.
We also note that some of the proposed purpose statements risk conceptual ambiguity. For instance, framing LBM as a tool to reflect “contribution to aggregate physical demand” implies that increased electricity consumption is a purpose in itself - an interpretation that conflicts with broader climate objectives, even in a context of increasing electrification. The LBM should remain a descriptive accounting tool, not one that implicitly ascribes value to higher electricity demand.
Given that corporate target‑setting and decarbonization levers largely operate through the market‑based method, we caution against shifting significant additional reporting effort into the LBM. If more granular factors are readily available at the national or regional level, they can improve accuracy without excessive burden. However, temporal granularity (hourly, sub‑annual) would add effort without meaningfully enhancing decision‑usefulness. Spatial granularity should therefore be prioritized over temporal granularity, and only where reliable public data exists.
Finally, when multiple emission‑factor types are available, we support prioritizing consumption‑based averages that incorporate cross‑border electricity flows. This provides a more realistic representation of the grid mix feeding demand. At the same time, the LBM should continue to use a single, annually updated emission factor per relevant region to maintain consistency and avoid fragmentation.
Overall, we support maintaining the LBM as a stable, comparable baseline for attributional accounting. Its purpose should remain clearly defined and focused on representing average grid emissions without introducing administrative burdens that do not enhance the quality, consistency, or usability of Scope 2 reporting.</t>
  </si>
  <si>
    <t>We agree that the Market Based Method (MBM) is an essential pillar of Scope 2 accounting, as it enables companies to reflect the emissions associated with their contractual electricity procurement choices. By recognizing instruments such as PPAs, unbundled EACs (GOs/RECs), and supplier specific contracts, MBM supports corporate decarbonization by allowing organizations to actively influence renewable energy deployment, shape market demand, and engage suppliers. This is a fundamental distinction from the Location Based Method, where individual companies have limited ability to affect the grid mix. In this sense, MBM provides a meaningful mechanism for abatement planning, target setting, and demonstrating climate action beyond grid averages.
However, companies across sectors express strong concerns that the proposed new purposes - especially those linked to temporal correlation (e.g., hourly matching) and stricter geographic deliverability - would significantly undermine MBM’s effectiveness. While aligning certificates more closely with real-time or local grid conditions may appear to increase credibility, current market structures, data availability, and supply chains are not prepared for such granularity. In practice, most suppliers do not provide hourly consumption or emission factor data, metering infrastructure varies globally, and certificate systems are designed around annual matching. Implementing hourly or monthly matching would therefore impose substantial administrative burdens, require major system upgrades, and create inconsistent requirements across regions and facility types.
For industries with complex global supply chains - such as automotive, chemicals, or electronics - these proposals would be particularly harmful. OEMs rely on MBM mechanisms to encourage suppliers to procure renewable electricity. Mandatory hourly matching or geographically narrow boundaries would drastically limit eligible instruments, increase costs, and reduce suppliers’ ability to participate. This risks weakening Scope 3 decarbonization efforts and could discourage the use of primary (supplier specific) data, reversing progress made in supply chain carbon accounting. Instead of enabling decarbonization, MBM could become inaccessible to precisely those sectors with the highest leverage for systemic impact.
Companies also warn that the proposed granularity would reduce the MBM’s global applicability and comparability. Data inconsistency across regions would create unequal reporting conditions, leading to similar companies being subject to widely different capabilities or requirements. Threshold-based approaches (e.g., applying hourly matching only above certain consumption levels) would also introduce mixed reporting systems inside multinational organizations, increasing internal complexity without improving decision usefulness.
From an investment perspective, stricter temporal and locational requirements risk weakening the financial signals that have historically driven renewable project development. The volatility associated with hourly attribute markets would make predictable long term contracting more difficult, particularly for PPAs—one of the strongest drivers of corporate renewable investment. Without stable demand signals, renewable developers may face higher risk and reduced financing certainty.
Overall, we support the stated purposes of the MBM when they emphasize enabling decarbonization, investment, and meaningful corporate choice. However, the newly proposed temporal and geographical dimensions risk making the MBM too complex, less accessible, and less effective in driving renewable energy deployment. We therefore strongly recommend that any temporal correlation or deliverability criteria remain optional best practice enhancements, not mandatory requirements. This maintains the integrity and ambition of MBM, while ensuring global applicability, supply chain feasibility, and continued investment signals.</t>
  </si>
  <si>
    <t>A transparent hierarchy may be helpful - especially the clarification that spatial accuracy should be prioritized over temporal granularity - but its practical application must acknowledge existing market constraints.</t>
  </si>
  <si>
    <t>While we understand the objective of the proposed emission factor hierarchy, there are concerns that its implementation may introduce disproportionate administrative burden, methodological complexity, and feasibility challenges for globally operating organizations. Although the conceptual intention to prioritise more granular and locationally precise factors is acknowledged, the data required for the upper tiers of the hierarchy (particularly hourly and site‑specific emission factors within narrowly defined local boundaries) is not consistently available, reliable, or aligned with how electricity systems function in many regions.
Most companies today rely on annually published, country‑level emission factors from sources such as IEA or national associations. Applying the proposed hierarchy would require reassessing spatial boundaries and sourcing new data for thousands of facilities across all countries worldwide. This could result in the need to maintain hundreds of additional regional factors and, in some cases, hourly values for each site. For large organizations, this would translate into very large volumes of data requiring continuous updates. Existing IT systems are generally not designed to process such levels of granularity, and substantial system changes would be needed.
These challenges are compounded by the limited availability of smart‑metering infrastructure, particularly outside OECD countries. Many sites have access only to monthly or annual consumption data. Requiring hourly temporal granularity or highly localized spatial boundaries would therefore disconnect reporting requirements from the data that companies can realistically obtain. This challenge is particularly pronounced for fleet charging activities, where temporal and spatial attribution is inherently difficult.
In addition, the proposed hierarchy may introduce uncertainty for both accounting and assurance. Reporters would need to justify, for each site and reporting period, why a particular level of granularity was applied. As datasets are updated over time, the “best available” tier could shift within a reporting cycle, complicating consistency and audit trails and increasing assurance effort and cost.
A narrowly defined “local boundary” also risks misrepresenting actual electricity delivery in integrated grids, where power flows cannot be physically attributed to specific local areas. Applying localized or hourly factors that do not reflect actual system behaviour may reduce, rather than enhance, the credibility and comparability of reported results.
Materiality is another concern. For many organizations, Scope 2 represents only a limited share of total emissions. Imposing highly granular and resource‑intensive requirements irrespective of materiality undermines proportionality. A materiality threshold based on the relative relevance of Scope 2 emissions, rather than electricity volume alone, would better reflect reporting relevance.
Finally, publicly available emission factor databases would require significant expansion and coordination to meet the proposed criteria. Under existing regulatory frameworks such as CSRD, many commonly used databases are not freely accessible. If free public data were required, grid operators and public authorities would need to ensure data availability, quality, consistency, and funding.
In summary, while transparency and structured prioritisation of data sources are supported, the proposed hierarchy raises substantial concerns regarding feasibility, comparability, and administrative and assurance burden, and does not sufficiently reflect the realities of global electricity systems. A more flexible, transparency‑based approach, allowing companies to apply feasible, appropriately granular emission factors and disclose their methodology, would better balance accuracy, usability, and global applicability.</t>
  </si>
  <si>
    <t>Rather than the specific sequencing of hierarchy levels, the key consideration is the practical availability and reliability of emission factors across different market designs. Data quality and accessibility vary significantly between regulated and deregulated markets, and this variability should be reflected in how any hierarchy is applied in practice.
Consumption based emission factors should be prioritised, as they most directly reflect actual electricity use and the operational reality of electricity systems. They provide the clearest link to organisational activity and avoid reliance on purely theoretical production based assumptions.
Applying an appropriate spatial boundary can meaningfully improve accuracy once consumption is established, particularly in regions with heterogeneous generation mixes or significant cross border electricity flows. At the same time, in regulated markets, spatially granular data is often based on retrospective or estimated information, which limits precision and comparability.
Temporal granularity should be applied only where it is both feasible and meaningful. Highly granular temporal matching, such as hourly resolution, remains difficult to implement for most organisations due to data and system constraints and is therefore more appropriate as a subsequent rather than primary criterion. Requiring organisations to assess temporal resolution on a site by site basis would create a high administrative burden and could result in figures that are difficult to interpret at the organisational level.
Overall, flexibility in applying temporal resolution at an organisational level is important. Prioritising consumption based factors, followed by spatial relevance, before introducing temporal granularity provides a more practical and globally applicable approach while maintaining clarity and proportionality in reporting.</t>
  </si>
  <si>
    <t>In the regions where members of our network operate, the proposed LBM hierarchy does not presently enable identification of higher‑tier emission factors that appropriately reflect electricity delivery. In practice, members primarily rely on annual, country‑level factors from sources such as IEA, industry associations or commercial databases, which are not free and do not provide the spatial or temporal granularity envisaged in the upper tiers.
Given the complexity and geographic spread of many member companies, the effort required to apply the full hierarchy - including defining refined spatial boundaries and sourcing granular factors - would be disproportionate to the expected benefits. For now, realistically accessible factors remain national or broad regional annual averages, which do not align with the more granular “physically delivered” concept in the draft but are the only consistent and auditable option in many markets.</t>
  </si>
  <si>
    <t>We expect significant region‑specific challenges if the proposed LBM hierarchy is applied as drafted. First, complexity and data dependencies would increase substantially: more granular spatial and temporal tiers require additional inputs, more extensive controls and more complex assurance, raising the risk of errors and inconsistencies.
Second, data availability is a key constraint. In many regulated markets in Asia‑Pacific, Africa and parts of the Americas, emission factors are based on historical national data rather than real‑time dispatch, and they are not necessarily public. Facility‑level consumption is often only available at monthly or annual resolution, with limited smart‑meter penetration, making hourly matching impracticable.
For members operating across dozens or more than a hundred countries and territories, defining suitable spatial boundaries and compiling granular factors for each location would require disproportionate effort, particularly where Scope 2 is not a dominant part of the footprint. Members therefore advocate a materiality threshold based on Scope‑2’s share of total emissions and avoiding obligations that assume infrastructure and data which simply do not exist in many regions.</t>
  </si>
  <si>
    <t>Members of our network do not support incorporating MBM‑style deliverability boundaries into the LBM hierarchy. LBM and MBM fulfil distinct roles: LBM should provide a pragmatic, comparable baseline using accessible national or operational grid averages, while MBM is the place to consider market boundaries and contractual deliverability concepts.
Blending deliverability into LBM would introduce unnecessary complexity, risk double‑counting of constraints that already exist in MBM, and rely on micro‑level data that are not generally available. Moreover, in interconnected systems, “physical deliverability” of specific units cannot be demonstrated in a meaningful way; the draft’s focus on market boundaries is more appropriately addressed within MBM and book‑and‑claim frameworks, not in LBM.
Where dual reporting is required, national or large regional boundaries for LBM can serve as an indicative reference alongside market‑based boundaries under MBM, but they should not be interpreted as evidence of physical delivery. For many members, MBM is more relevant for decarbonisation decisions, which can justify more granularity there; no additional spatial granularity is needed in LBM beyond robust national or regional averages.</t>
  </si>
  <si>
    <t>We support the principle behind the new “accessible” definition, namely transparency, public availability and use of credible institutions. These criteria can strengthen trust in Scope‑2 inventories and align with the draft’s aim to reduce arbitrary factor selection.
At the same time, we stress that, at present, genuinely global, free‑to‑use sources covering the granularity envisaged in the hierarchy do not exist. Many currently used factors (such as IEA country averages) are credible but not free, and replacing them with numerous local sources would impose a high administrative burden and reduce comparability. The definition therefore needs to accommodate widely used, quality‑assured but non‑free sources until a central public repository is established.</t>
  </si>
  <si>
    <t>Definition needs further clarification about what is recognized as a credible source ;A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data.;Other (please explain);</t>
  </si>
  <si>
    <t>We are concerned that, without a central global repository, the “accessible” requirement could lead to fragmented, case‑by‑case choices of emission factors, undermining comparability and increasing workload. A single, globally recognised source or list of sources (analogous to the role of IEA factors today, but extended to consumption‑based and potentially sub‑national data) would better support the draft’s objectives.
In addition, the availability and attributes of emission factors can change during the year. Monitoring these changes, reassessing hierarchy placement and updating inventories would be resource‑intensive and increase the risk of inconsistent application across reporting periods. Members therefore recommend that the GHG Protocol establish a global emission‑factor depository with clearly defined revision cycles and publication dates, and require its use for Scope‑2 reporting once operational.</t>
  </si>
  <si>
    <t>We prefer the use of independent and credible emission‑factor sources, provided they deliver reliable and consistent data across all geographic regions where we operate.
With regard to district heating and cogeneration, we have concerns based on the experience in Germany. We observe significant differences in emission factors between commonly used approaches due to varying methodologies (e.g. Finnish/efficiency method vs. Carnot method), national regulatory frameworks, and political influences. This leads to limited comparability. An internationally harmonized methodology for district heating and cogeneration emission factors would be required to ensure consistent and comparable reporting.</t>
  </si>
  <si>
    <t>We support the principle of using the most precise location‑based emission factor that is accessible and supported by available activity data, as this improves the accuracy and credibility of Scope 2 reporting. At the same time, we do not support requirements for micro‑level granularity, such as hourly data or highly localized spatial boundaries, which are not feasible in many regions and would undermine the practicality of implementation.</t>
  </si>
  <si>
    <t>Our concerns primarily relate to practicality and proportionality. Requiring overly narrow spatial boundaries or micro‑level temporal granularity would create significant administrative, data‑management, and audit burdens without materially improving inventory accuracy. In many regions, granular datasets (hourly or sub‑national) are either not available, not up to date, or inconsistent in quality. As a result, the effort required to collect, validate, and maintain such data does not justify the assumed benefits—particularly for globally operating companies with complex supply chains and thousands of sites.
For many organizations, Scope 2 emissions are not material relative to the overall GHG footprint. Applying highly complex logic regardless of materiality risks creating false precision with negligible impact on decision‑usefulness. We therefore advocate for a materiality‑based approach, assessed at an appropriate organizational level, rather than mandatory site‑level assessments that would fragment internal reporting and undermine comparability.
In addition, uncertainties remain regarding data governance: free and public emission factors may lag by one or two years and may not meet the quality expectations of primary reporting users, while paid sources—though often more robust—are not scalable globally. Clear guidance is also needed on how to handle updates released during the reporting year to avoid inconsistencies.
Overall, the proposed requirements would impose disproportionate costs and complexity while delivering limited additional insight, making them impractical for global implementation.</t>
  </si>
  <si>
    <t xml:space="preserve">Europe (EU): Mandatory frameworks (e.g., CSRD) and many EU programs rely on government‑published or accredited statistics at national or operational grid level. Moving to micro‑local boundaries or hourly datasets would misalign, add administrative burden, and reduce comparability. Best alignment is achieved by retaining national/operational grid boundaries already recognized in EU programs.
Asia-Pacific (APAC): Programs such as Japan’s GHG Protocol guidelines and India’s PAT/BEE scheme typically use national averages from government agencies. Hourly/sub‑national requirements would diverge from these practices and undermine feasibility.
North America (NAM): In the U.S., EPA eGRID and ISO/RTO data are widely used; voluntary schemes (e.g., CDP) encourage consistency with these sources. Overly narrow spatial or hourly factors would fragment methods and complicate assurance.
Latin America (LAM) &amp; Africa/Middle East: Limited regional datasets mean companies often rely on IEA national averages. Mandating sub‑national/hourly factors would outstrip data availability, harming consistency and accessibility.
Cross‑cutting point: Scope 2 rules should align with mandatory regimes (e.g., CSRD) to avoid companies having to compute different figures for different purposes (e.g., CSRD vs. SBTi/CDP). We therefore support harmonization and accessibility‑based criteria, prioritizing national or operational grid factors that are publicly available, with optional use of more granular data where truly feasible.
</t>
  </si>
  <si>
    <t>We consider the local spatial boundary to be too granular to be required, even where emission factors may be technically accessible. Mandating this level of granularity would introduce significant administrative effort, ongoing data‑management and assurance challenges, and risks misalignment with existing mandatory and voluntary reporting frameworks.
Across regions where the companies in our network operate, commonly used programs rely on national or operational grid boundaries. In Europe, for example, EU ETS and CSRD are based on national or regional grid averages. Similar approaches apply in APAC (e.g. India’s PAT/BEE scheme), North America (e.g. EPA eGRID, ISO/RTO datasets), and Latin America, where data availability is limited. Requiring hyper‑local boundaries would therefore reduce comparability, increase costs, and undermine feasibility - especially for large companies operating in dozens of countries.
For organizations with broad geographical footprints, evaluating and monitoring emission factors at individual location level would require continuous reassessment, documentation, and assurance for each site. The associated costs and complexity would be disproportionate to the marginal gains in accuracy and could discourage participation without materially improving inventory quality.
We therefore strongly recommend that reporting at the local boundary level be classified as a “may” requirement—optional where robust, high‑quality, and publicly accessible data exists and where Scope 2 emissions are material enough for additional granularity to be decision‑useful. This approach preserves flexibility for advanced reporters while maintaining practical applicability, consistency, and comparability across regions and companies.</t>
  </si>
  <si>
    <t>In our view, the use of non‑accessible (e.g. non‑public or paid) emission factors should be a “may” requirement, not mandatory. Such factors should only be used where they materially affect results or are explicitly required by investors, regulators, or specific reporting frameworks. A blanket requirement to prioritize non‑accessible factors over accessible ones would undermine feasibility and disproportionately impact globally operating companies.
Where non‑accessible factors are used, strong safeguards are essential to maintain credibility and decision‑usefulness. At a minimum, this should include transparent documentation of methodologies, clear QA/QC procedures, and independent assurance to ensure reliability and comparability. Without these elements, increased precision risks becoming opaque and difficult to verify.
Source credibility and global coverage must remain central considerations. For globally operating companies, consolidated sources such as the IEA—despite known limitations—remain valuable as a single source of truth with consistent methodology across countries. Investing substantial additional effort to research multiple regional or freely available sources can increase inconsistency and cost without proportionate gains in accuracy.
Cost and effort implications vary significantly by region. In Europe and North America, the use of non‑accessible factors may be manageable in specific cases. In APAC, Latin America, and other regions, however, such requirements can quickly become prohibitive due to limited availability, higher costs, and lack of assurance infrastructure. Flexibility is therefore essential to avoid forcing companies to choose between cost efficiency and methodological rigor.
Overall, we support an approach that enables both accessible and accurate data, accompanied by clear exemptions, materiality considerations, and high thresholds where granular or non‑public data is unavailable. This balances accuracy, fairness, and global applicability while preserving feasibility for companies with many locations and complex operations.</t>
  </si>
  <si>
    <t xml:space="preserve">The proposed revisions may improve the technical accuracy and comparability of location‑based (LBM) results, which can be relevant for certain investor assessments and assurance reviews. However, the additional cost and complexity for preparers, particularly if micro‑granular spatial or temporal boundaries are required, significantly limit the overall decision‑usefulness of these improvements.
For many companies, Scope 2 plays a minor role in investor decision‑making compared to Scope 1 and especially Scope 3 emissions. The LBM is therefore generally understood as an indicative benchmark, rather than a metric that directly informs strategic or operational decisions. Companies typically set targets, steer actions, and demonstrate progress using market‑based emissions, not location‑based figures.
Given this context, further optimization of LBM - especially through highly granular requirements - offers only moderate incremental value while increasing administrative burden. We therefore recommend prioritizing improvements to market‑based accounting and avoiding additional complexity in location‑based reporting where it does not meaningfully enhance decision‑making.
</t>
  </si>
  <si>
    <t>The proposed revisions may improve comparability in principle by encouraging the use of more precise and credible emission factors. In practice, however, the incremental accuracy and insight gained is limited compared to the additional cost and complexity for preparers, particularly in regions where granular and consistent data is not available.
Because the revised approach would still allow a wide range of emission‑factor sources and methodologies, varying by region and over time, comparability across companies is unlikely to improve and may even deteriorate. Different data sources, update cycles, and calculation methods would reduce consistency between inventories.
Meaningful comparability can only be achieved through a harmonized approach, such as the provision of centrally defined, free emission factors from a credible source. Prioritizing consistency and accessibility over marginal gains in precision would better serve users of Scope 2 data and enable more robust cross‑company comparisons.</t>
  </si>
  <si>
    <t>Hourly emission factors are currently accessible only for a limited share of electricity load and mainly at operational grid boundaries. In Europe and North America, some ISO/RTO datasets and pilot initiatives provide hourly emission factors, but coverage remains partial. In APAC, Latin America, and other regions, such data is largely unavailable, limiting accessibility to an estimated small fraction of global load.
For globally operating companies with thousands of sites, independently assessing data coverage, quality, and eligibility across regions would require significant research effort, and we therefore currently lack full visibility on the availability of such datasets. While some providers claim broader coverage, important open questions remain, including the treatment of biogenic CO₂ emissions and methodological consistency.
In addition, data availability and relevance can differ substantially between production sites and administrative or sales facilities within the same region. Overall, only very few databases appear to meet the proposed criteria, and none of the sources we currently use do so comprehensively. Clear guidance from the GHG Protocol on which data sources are considered credible by region would be necessary, as independently identifying and validating such sources would be impractical for companies with large and diverse geographic footprints.</t>
  </si>
  <si>
    <t>Significant geographical differences exist in the availability of both hourly emission factors and hourly activity data. Overall, hourly activity data is available for only a limited portion of our global electricity load.
In Europe and North America, some system operators and pilot programs provide hourly datasets, but coverage remains partial and uneven. In APAC, Latin America, and other regions, hourly activity data and corresponding emission factors are largely unavailable, resulting in overall accessibility in the range of approximately 1–25% of global load. While some regions show higher coverage in terms of electricity volume, this typically applies to a very small share of sites; for example, hourly profiles may cover a large share of total consumption but only around 1% of locations.
Availability also varies strongly by type of operation, with production facilities more likely to have granular data than administrative or sales sites. Although the share of smart meters is expected to increase, data provision by suppliers and grid operators remains highly inconsistent across regions and providers. Making hourly approaches feasible at scale would therefore require a substantial global system transformation, including standardized data provision by grid operators together with matched hourly emission factors.</t>
  </si>
  <si>
    <t>In principle, available data should be used where appropriate, while recognizing that electricity markets and data availability differ significantly across regions. Using load profiles to approximate hourly activity data may be technically feasible in selected local contexts, but implementing this approach globally for reporting purposes would be disproportionate.
In practice, the use of load profiles poses significant challenges. For many sites, especially non‑manufacturing locations, hourly consumption data is not tracked, and deriving robust load profiles would require substantial additional effort. Standard load profiles differ by country and do not translate well across regions, limiting comparability. In addition, many existing IT systems are designed to handle annual data only; moving to hourly modelling would require new systems, substantial implementation effort, staff training, and higher assurance costs.
From a reporting perspective, using modeled load profiles does not materially improve accuracy, as it replaces real data with assumptions. While such modelling may be useful for local energy management in specific focus countries, it provides little added value for LBM inventories, which are primarily used for compliance and contextual disclosure, not operational steering. The modelling nature of load profiles further reduces comparability and increases the complexity of external assurance.
Overall, relying on load profiles to enable more granular LBM emission factors would add significant effort and cost while delivering limited improvement in relevance or decision‑usefulness. We therefore do not support implementing this approach as a general reporting requirement.</t>
  </si>
  <si>
    <t>The primary drivers of cost and effort arise from the increased granularity and frequency of data requirements combined with the need to ensure auditability across many jurisdictions.
A major cost driver is the need to access and manage granular emission factors, particularly where hourly or sub‑annual resolution is required. For globally operating companies with activities in more than 220 countries and territories, this would require continuous monitoring of available datasets, update cycles, and applicable calculation approaches, significantly increasing administrative overhead.
Another key factor is the need for substantial IT and data‑infrastructure upgrades. Many existing systems are designed to process annual data only and cannot handle hourly activity data or automated matching of consumption and emission factors. Implementing hourly approaches would require identifying or developing new systems, integrating data pipelines, updating internal controls, and training staff—resulting in considerable one‑off and ongoing costs.
The effort is particularly high for non‑manufacturing sites, where hourly consumption data is typically not tracked. Creating and maintaining load profiles as a substitute would add further modeling effort without improving the quality of underlying data, while also increasing complexity for assurance.
In addition, assurance costs and resource demands would increase significantly. More granular data requires more extensive documentation, validation, and ongoing justification of methodological choices. Continuous reassessment of “best available” factors and approaches throughout the reporting year would further complicate both internal governance and external audit processes.
While we support many of the proposed changes from a scientific perspective, hourly matching and very high temporal resolution would trigger extensive process changes, manual interventions, and frequent data updates, without commensurate benefits for operational decarbonization or climate impact. Given current market structures and regulatory readiness, this level of granularity is not yet supported by standardized data flows between grid operators, data providers, and companies.
Overall, the proposed requirements would result in a significant increase in cost and effort across all categories, with limited incremental decision‑usefulness. If temporal resolution is increased at all, monthly granularity should be considered the practical upper limit until broader market harmonization and regulatory alignment are achieved.</t>
  </si>
  <si>
    <t>The measures that would most effectively reduce burden in our context include the establishment of a single, credible source of truth for emission factors with global coverage. In addition, hourly matching should not be implemented as a requirement.
Clear guidance is needed on which databases are considered credible by region, as well as on when emission factors should be updated during the year, to ensure consistency and comparability of reported emissions over the full reporting period. Finally, alignment of the guidance with international regulations and standards is essential to avoid duplicative reporting efforts and conflicting requirements.</t>
  </si>
  <si>
    <t>A shorter timeline would mainly be feasible if key structural enablers were in place. Standardized publication of emission factors across regions (Europe, APAC, NAM, LAM, and others) would significantly reduce multi‑jurisdictional complexity and improve comparability. In addition, automated API‑based access to emission factors and activity data—provided directly by grid operators or suppliers—would minimize manual data handling, lower IT integration costs, and streamline assurance processes across diverse geographies.
However, given the current state of the proposal and the complexity of our member organizations, we do not see realistic potential to shorten the timeline at this stage. Implementing requirements such as hourly matching or more differentiated location‑based logic would necessitate substantial updates to existing IT systems unless this information is externally provided in a harmonized and standardized manner. Until such external data infrastructure and regulatory alignment are in place, an accelerated timeline would not be feasible.</t>
  </si>
  <si>
    <t>Improves accuracy and scientific integrity of MBM results ;Better reflects grid operation, reduces misallocation of generation (e.g., “solar at night”);Helps create price signals for times and places where renewables are not already abundant;Helps accelerate the development of technologies that will be needed at scale for fully decarbonized grids.;</t>
  </si>
  <si>
    <t>We acknowledge the objective of better aligning energy consumption and emissions with real‑world dynamics, which in principle could encourage more flexible and system‑supportive behavior, such as shifting or storing electricity when renewable generation is abundant. Companies already advanced in this area could benefit from such alignment.
However, from our perspective, existing monitoring and control mechanisms are already sufficient to prevent greenwashing, and the additional measures under consideration do not provide clear, cost‑effective decarbonization benefits. Given the lack of demonstrable additional impact and the associated effort, we do not support further requirements beyond the current framework.</t>
  </si>
  <si>
    <t>We are not supportive of mandatory hourly matching requirements, as they would introduce disproportionate administrative, system, and assurance burdens without delivering commensurate improvements in inventory accuracy or decision-usefulness. For complex, globally operating companies with activities in close to 200 countries, this approach represents a form of scientific over‑engineering that is not aligned with the practical materiality of Scope 2 emissions in the overall footprint.
Hourly matching would significantly increase reporting complexity, reduce comparability, and undermine feasibility across the value chain. Where robust hourly data is unavailable, it merely replaces one estimation with another, offering no real‑world data benefit while increasing modeling assumptions. Moreover, electricity markets operate virtually and are deliberately decoupled from physical grid flows, meaning that hourly correlation should not be interpreted as physical deliverability. Existing wholesale electricity price signals already reflect scarcity and abundance, providing system incentives without imposing additional accounting layers.
For energy‑intensive, continuous 24/7 operations (e.g. chemicals, steel, aluminum), hourly matching is technically and economically infeasible. In countries such as Germany, the physical constraints of variable renewables (solar unavailability at night, wind intermittency, limited flexibility options) mean that—even with maximum effort—only around 50% of electricity consumption could realistically be matched on an hourly basis by 2035. Achieving higher shares would require extreme renewable overcapacities (200–300%), with surplus generation often sold at low or negative prices and without contributing to a company’s own decarbonization accounting. This would penalize industrial first movers, undermine existing long‑term PPAs, and make electricity‑based Net‑Zero pathways unattainable for energy‑intensive industries within the proposed timeframe.
In addition, hourly matching would weaken rather than strengthen investment incentives. By increasing volatility, limiting eligible instruments, and creating conflicts with existing frameworks (e.g. RE100 project‑age criteria excluding reliable hydropower), the proposal risks reducing corporate demand for renewable energy and discouraging participation in voluntary markets. These effects would cascade into Scope 3, making collaborative supply‑chain decarbonization significantly more difficult.
We also caution against overly complex hierarchies and justification requirements, which would place a heavy burden on assurance processes and reduce consistency without materially improving environmental outcomes. Experience from other regulatory frameworks (e.g. ESRS, EU Taxonomy) shows that overly academic and complex approaches often face low acceptance and are later simplified, undermining regulatory credibility.
Overall, the proposed requirements risk reducing comparability, participation, and real‑world investment rather than improving environmental integrity. A more flexible framework—based on optional (“may”) application, clear feasibility thresholds, and phased implementation through pilot markets—would better balance scientific rigor, practical feasibility, and genuine decarbonization impact.</t>
  </si>
  <si>
    <t>Load profiles may allow organizations without access to hourly activity data or hourly contractual instruments to approximate consumption patterns from monthly or annual data, potentially increasing participation and enabling more granular reporting without immediate metering investments. In this sense, they can offer a limited practical advantage for some organizations or specific local use cases.
However, load profiles are inherently model based estimates and therefore introduce significant limitations. They rely on assumptions that vary by region, sector, and type of operation, reducing precision and comparability across reporters. Creating and maintaining robust load profiles - especially for complex or non manufacturing sites - would require substantial additional effort, introduce audit and assurance challenges, and often fail to reflect real consumption behavior. As a result, they often replace one estimation with another, rather than improving accuracy.
From a methodological perspective, the use of approximations also contradicts the stated objective of hourly matching, which is to increase accuracy. Allowing multiple types of approximations undermines consistency and drifts away from this purpose. In practice, companies may conservatively overestimate emissions to avoid greenwashing risks, increasing accounting and assurance costs without added decision usefulness.
More broadly, mandatory use of load profiles in combination with hourly matching and narrower market boundaries would restrict access to eligible MBM instruments, increase procurement costs, and undermine long term renewable investment - especially virtual PPAs in developing or cross border markets. Existing wholesale price signals already incentivize system supportive behavior without imposing additional accounting layers.
Overall, while load profiles may have limited relevance as an optional and transparent tool in specific contexts, they do not materially improve the relevance or usefulness of MBM inventories compared to current practice. They should therefore not be mandatory and should only be applied on a voluntary basis where clearly justified, feasible, and proportionate.</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</si>
  <si>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(facility-specific);Phased implementation;Legacy clause;</t>
  </si>
  <si>
    <t>As outlined in our responses to Questions 74–75, we expect significantly higher cost and effort from the proposed hourly matching requirements than reflected in the draft. These concerns are not limited to internal implementation but are also confirmed by multiple external studies, which show that hourly matching increases cost and complexity without delivering commensurate emissions reduction benefits. In addition, we explicitly highlight auditing and assurance challenges, which would further increase burden and risk for reporting entities.
We do not support proposals to narrow market boundaries to tight deliverability zones under Quality Criterion 5. Cross border PPAs within integrated markets must remain eligible. Overly narrow boundaries would hinder decarbonization in regions where local renewable supply is structurally scarce and distort procurement markets—particularly in regulated U.S. markets. Moreover, such boundary definitions do not improve accuracy, as electricity supply in modern grids cannot be physically attributed to specific generators regardless of proximity. Instead, these changes risk invalidating current, successful procurement strategies and slowing renewable deployment.
We strongly support a robust legacy clause that protects existing contracts for their full remaining term. Any retroactive limitation would penalize early movers, undermine investment trust, and conflict with legitimate expectations formed under the current Scope 2 rules. The appropriate cutoff should be the implementation date of the Scope 2 Standard, following a reasonable lead-time post-publication to provide companies adequate transition time to restructure existing contracts and renewable procurement arrangements.
With regard to load profiles, we note that they do not align with the contractual basis of MBM claims and do not improve disclosure accuracy or clarity. Mandating their use would add administrative complexity without enhancing comparability. Reporting frameworks are not intended to serve as grid planning tools, and large industrial consumers already engage with grid operators outside of GHG accounting. For most entities - especially smaller consumers currently relying on estimates - these requirements would be disproportionate and risk creating unnecessary complexity without improving market based reporting outcomes.
Overall, the combined effect of hourly matching, narrow market boundaries, and additional modeling requirements would increase complexity across all dimensions, reduce participation in voluntary markets, weaken investment incentives, and undermine the effectiveness of Scope 2 accounting.</t>
  </si>
  <si>
    <t>Improves accuracy and scientific integrity of MBM results ;Strengthens transparency and public verifiability;Enhances comparability across reporters and frameworks using GHG Protocol data;Defined market boundaries reflect a boundary your organization already uses for procuring contractual instruments;</t>
  </si>
  <si>
    <t>We recognize that the proposed update seeks to strengthen the scientific integrity and transparency of MBM inventories and to enhance comparability for external stakeholders. In principle, clearer rules can improve the credibility of disclosures.
However, in practice we do not support the update, as the expected benefits for decision usefulness and comparability are limited, while the associated complexity, cost, and implementation burden risk outweighing these potential gains.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</si>
  <si>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approach;Other (please explain);Exemptions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</si>
  <si>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While we recognize the intention behind updating the deliverability requirement under Quality Criterion 5, there are concerns that the proposed approach may significantly reduce the effectiveness of corporate decarbonisation efforts while introducing substantial additional complexity, without delivering commensurate improvements in accuracy or environmental integrity.
In particular, the requirement to demonstrate deliverability through bidding zones as market boundaries raises challenges. Bidding zones are regulatory and political constructs designed for price formation and grid management, rather than representations of physical electricity deliverability. Electricity cannot be physically traced from a specific generator to a specific load, irrespective of geographic proximity. Using such constructs as strict deliverability boundaries therefore risks fragmenting procurement markets and weakening comparability, rather than improving the accuracy of market based Scope 2 accounting.
These challenges are especially pronounced in highly integrated markets. In Germany, for example, restricting eligibility to the Germany/Luxembourg bidding zone, in combination with national regulatory provisions such as the EEG double marketing prohibition, would significantly limit the availability of eligible certificates. This would exclude established cross border procurement arrangements from neighbouring EU countries, such as Danish wind, Dutch solar, or Austrian hydropower. Such limitations sit uneasily with the logic of the EU internal energy market, which was designed to facilitate cross border renewable electricity trading, and may disadvantage companies operating within that integrated system.
More broadly, the proposed deliverability requirement could affect existing decarbonisation strategies and long term investments, including cross border PPAs in the EU, cross province arrangements in China, and regionally flexible procurement structures in the United States. Applying new requirements in a way that renders such arrangements non compliant would risk undermining investment confidence and discouraging long term contracting, which remains critical for renewable energy deployment.
Combining narrow geographic constraints with additional temporal requirements would further increase administrative, assurance, and procurement complexity. It may reduce the supply of eligible energy attribute certificates, increase procurement costs, and shift resources away from substantive decarbonisation efforts toward compliance with complex accounting rules. These effects could also extend into supply chains, increasing costs and reducing flexibility for suppliers, with implications for Scope 3 engagement. Applicability may be particularly challenging for fleet emissions and locations where activity data must be estimated.
Overall, the proposed deliverability approach introduces additional granularity and uncertainty into the accounting process without clearly improving decision usefulness or investment signals. By constraining the ability to direct capital to impactful renewable projects - often located outside narrowly defined local boundaries - it risks slowing corporate renewable investment and industrial decarbonisation, rather than strengthening the integrity of Scope 2 reporting.</t>
  </si>
  <si>
    <t>We support an approach that maintains broad market boundaries, as this best balances integrity, impact, and feasibility of the market based method. EAC traders and market participants are already familiar with this option, which reduces implementation risk and supports continuity in voluntary renewable energy markets.
In North America, allowing EACs to be applied across the national or North American market remains critical. In many U.S. states - such as Louisiana - utility monopolies significantly limit procurement options, leaving companies with few or no viable local alternatives. Maintaining broader market boundaries (e.g. national level instruments such as Green e RECs) preserves access to renewable electricity, avoids artificial scarcity, and supports ongoing corporate demand for clean energy.
By contrast, the alternative options under consideration would narrow eligibility of renewable instruments, reduce availability in large parts of the U.S., increase costs, and slow the deployment of new renewable energy assets in North America. For large industrial companies, these options are not workable, as they would restrict participation in voluntary markets without improving environmental integrity or deliverability in practice.
Overall, retaining national or continental market boundaries upholds market liquidity, feasibility, and real world decarbonization impact, while the more restrictive alternatives introduce unnecessary constraints with limited accuracy benefits.</t>
  </si>
  <si>
    <t>Overall, we support the principle that market boundaries should be taken into account, while also emphasizing the importance of simplification. Recognition within market boundaries should be based on the physical interconnection of electricity grids, reflecting that renewable electricity purchased through RECs could, in principle, have been physically delivered and consumed. The interconnected European electricity grid is a clear example of this approach, as REC recognition is currently broadly possible across the entire network.
Introducing deliverable market boundaries based on zonal pricing would undermine this established system and further weaken the REC market. Such an approach would add a level of complexity that would be difficult to operationalize and would no longer be auditable in practice.
In Europe, existing market boundaries and mechanisms—such as the cross border transferability of Guarantees of Origin—should therefore be maintained. Any reduction in applicable market size or transferability rules would remove existing incentives to expand renewable capacity and, unless accompanied by very broad exemptions, would penalize early movers and deter potential new entrants.
Market boundaries should be defined based on the geographic scope of electricity systems, aligned with national boundaries and, where appropriate, multinational systems such as the interconnected European grid. In contrast, bidding zones or nodal pricing areas do not create additional investment incentives, and smaller deliverable market boundaries do not resolve deliverability challenges, including in combination with hourly matching.
In this context, we recommend aligning with the technical criteria of initiatives such as RE100, which define deliverable market boundaries in Europe based on grid connected countries rather than pricing zones.
For Singapore, sourcing renewable electricity while meeting all standards is already highly complex, and more restrictive deliverable market boundaries would further exacerbate these challenges.</t>
  </si>
  <si>
    <t>For regions not explicitly specified, national electricity system boundaries should be used as the default deliverable market boundary. National boundaries generally reflect the organization of electricity sectors, align with available data sources, and provide a workable balance between integrity, impact, and feasibility.
In many regions, corporate renewable electricity procurement—particularly through virtual PPAs—has played a key role in reducing Scope 2 emissions, even where generation assets are not physically co located with consumption. These instruments have enabled economically viable participation by large electricity consumers and supported renewable capacity deployment. Restricting deliverability in a way that limits the use of such instruments would increase costs and reduce practicality without necessarily improving the representation of physical electricity delivery.
Using national boundaries therefore supports continued use of established procurement approaches, maintains feasibility for industrial consumers, and preserves incentives for renewable investment while reflecting the operational realities of electricity markets.</t>
  </si>
  <si>
    <t>Based on our experience, the estimated effort and costs associated with the proposed changes appear disproportionate in relation to the incremental benefits in reporting accuracy or environmental insight. In particular, introducing narrower deliverable market boundaries would increase administrative complexity and compliance requirements, while it remains unclear whether this would result in materially improved environmental outcomes. Existing market boundary approaches already provide a level of transparency that, in many cases, supports stakeholder expectations and decision making.
Restricting the use of Guarantees of Origin (GOs) to more narrowly defined market boundaries (such as bidding zones or national borders) may also create practical challenges for suppliers and Balance Responsible Parties (BRPs), who currently manage cross border portfolios to balance cost, risk, and renewable availability. Narrower boundaries could require more fragmented processes for procurement, balancing, settlement, and reporting, potentially leading to higher operational costs and reduced market liquidity. There is a risk that a significant share of these additional costs would be absorbed by compliance and advisory activities rather than directly supporting renewable capacity expansion.
Some of these costs may ultimately be reflected in retail tariffs, including for consumers not actively seeking renewable products. In addition, Distribution System Operators (DSOs) in several regions may currently lack the infrastructure or mandate to support more granular attribute accounting or frequent data exchanges, which could necessitate system upgrades with uncertain benefits for reporting credibility.
Overall, while the objective of strengthening Scope 2 integrity is well understood, narrowing market boundaries at this stage may not proportionately enhance comparability or environmental impact. We therefore encourage retaining existing market boundary definitions where they are functioning effectively and focusing further protocol development on measures that offer a clearer value proposition, stronger feasibility, and more direct decarbonization impact.</t>
  </si>
  <si>
    <t>We generally support the objective of this guidance to ensure consistent treatment of shared supply across diverse electricity market structures and to safeguard the integrity of market based accounting, particularly by reducing the risk of double counting within Standard Supply Service arrangements.
At the same time, effective implementation would depend on the availability of a centralized and credible data source that provides transparent pro rata allocation factors at country level. Without such a centralized approach, supplier specific methodologies would likely introduce significant complexity and reduce comparability.
Overall, while we support the principle of the guidance, we note that its practical applicability and potential challenges are further addressed in our response to Question 100.</t>
  </si>
  <si>
    <t>Concern of regionally applicable challenges to implementation;Unclear how partial subsidies affect SSS classification;Unclear rules/definition of SSS;All contractual instruments should be eligible for voluntary procurement.;Other (please explain);</t>
  </si>
  <si>
    <t>We have concerns regarding regional implementation and conceptual consistency of the proposed approach. The availability and regulatory treatment of Standard Supply Service (SSS) varies significantly across regions, and the current rules and definitions remain insufficiently clear. This creates uncertainty around qualification criteria and allocation mechanisms, and may lead to uneven application across markets.
In addition, the concept appears to combine elements of both location based and market based approaches without clearly defining how renewable electricity attributes are allocated at the back end. This lack of clarity increases the risk of inconsistent application and potential double counting, while also risking competitive disadvantages between regions with well established SSS frameworks and those without. As a result, global comparability and practical implementation could be adversely affected.</t>
  </si>
  <si>
    <t>If Standard Supply Service (SSS) is not consistently available across regions, comparability of Scope 2 MBM reporting would be reduced. Introducing separate methodologies within Scope 2 should be avoided, as this would further increase complexity and effort.
To mitigate this, a centralized and standardized SSS database would be needed to define allocation rules consistently across regions. In addition, applying SSS at hourly resolution is not feasible in practice; interim approaches should therefore rely on simple annual methods with transparent disclosures until data and frameworks are sufficiently mature.</t>
  </si>
  <si>
    <t>We caution against introducing overly restrictive rules for calculating residual electricity mixes at very small regional levels. In many parts of the world, data on electricity generation and consumption is not consistently available, sufficiently granular, or methodologically robust.
Requiring the use of highly detailed regional data in such contexts may reduce the reliability of reported information and negatively affect comparability across countries and regions. In cases where detailed data is unavailable or inconsistent, reporting outcomes would increasingly depend on assumptions and modelling choices rather than on verifiable information.
A more practical and flexible approach is therefore recommended, including the use of simple and transparent fallback methods where necessary. This would help ensure that Scope 2 reporting remains robust, comparable, and globally applicable while avoiding unnecessary complexity.</t>
  </si>
  <si>
    <t>While we generally do not support the proposed approach in its current form, we acknowledge that the underlying principle can make sense if reporting is significantly simplified. This would require a standardized, centralized source providing residual emission factors on a yearly, country level basis.
Further granularity would increase complexity and reduce comparability, and company specific research on emission factors would likely lead to inconsistent results across reporters. We therefore emphasize that simplicity, standardization, and centralized provision of data are essential prerequisites for any meaningful support.</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</si>
  <si>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factor;Other (please explain);</t>
  </si>
  <si>
    <t>While we recognize the intention behind the proposed update to the residual mix definition (Criterion 9), there are concerns regarding its practical feasibility, data availability, and implications for comparability across regions.
Increasing spatial and temporal granularity may significantly reduce the availability of emission factors that meet the required methodological, temporal, and governance criteria. This challenge is particularly pronounced outside Europe, where supporting administrative frameworks are often limited. In many regions, it is currently difficult or not possible to obtain residual emission factors that reliably characterize electricity not claimed through contractual instruments or allocated via Standard Supply Service within a specific market boundary and time interval. These challenges are further amplified by the proposed linkage of residual mixes to hourly matching and narrowly defined geographic boundaries, which presupposes a level of data maturity that is not yet available on a global scale.
Even under current annual matching practices, residual mix calculation relies on dedicated administrative bodies, such as the AIB framework in Europe. Outside the EU, comparable institutions are frequently absent, and it remains unclear which entities would be responsible for generating, maintaining, and assuring residual mix factors under the proposed approach. In the absence of a globally established hourly data and governance infrastructure, implementation would therefore be difficult in practice.
In addition, calculating residual mix factors at very small regional or temporal levels would introduce substantial administrative, system, and assurance burdens. This would require new datasets, system upgrades, and ongoing methodological justification, with a risk of reducing reliability and comparability rather than improving them.
While the conceptual objective of improving accuracy is acknowledged, a significantly more pragmatic approach would be needed. Residual mix emission factors should be defined at least at national level, centrally published to ensure consistency, and fixed and publicly available at a specified point in time to facilitate assurance and stable reporting.
Where residual mix factors are unavailable, companies should be permitted to use average grid emission factors as a pragmatic fallback, rather than fossil‑only default values. For supply chain accounting, average grid factors should remain the standard secondary data solution when primary data cannot be obtained.
Overall, without globally available and reliable residual mix data, the proposed approach risks increasing complexity and reducing comparability and feasibility - particularly outside Europe - without delivering commensurate improvements in accounting accuracy or investment signals.</t>
  </si>
  <si>
    <t>Europe is the only region where this partially works today, based on AIB residual mix factors. Even there, residual mix emission factors are only available annually, with a time lag, and not on an hourly basis, limiting applicability for current year reporting. Outside Europe, we do not see regions where residual mix emission factors are consistently available, governed, and comparable at the required spatial or temporal granularity. Overall, this approach does not yet function reliably on a global scale.</t>
  </si>
  <si>
    <t>For Scope 2 reporting, access to a standardized and centrally available data source providing annual, country level residual mix emission factors is essential. Such factors would already have been valuable under the current Scope 2 Guidance, yet they have not been systematically developed in the years since its publication. Against this background, there is limited confidence that sufficiently robust and globally available residual mix data could be established without a clear mandate, coordination, and resourcing.
For multinational companies, it is not practicable to independently research residual emission factors across a large number of countries. Data availability, methodological consistency, and transparency remain highly uneven, particularly outside Europe. Introducing overly strict requirements for calculating residual electricity mixes at very small regional or temporal levels risks making reporting less reliable and reducing comparability across countries.
In many regions, especially outside Europe, it is difficult or impossible to obtain a residual emission factor that characterizes the GHG intensity of electricity within a specific market boundary and time interval excluding contractual instruments or standard supply service allocations. Meeting such requirements would require hourly generation and consumption data infrastructure that does not yet exist in most markets. It is also unclear which institutions would be responsible for developing and maintaining such data, particularly where existing bodies operate under regulatory mandates unrelated to GHG Protocol disclosure requirements.
Residual mix emission factors are typically derived through statistical analyses and are inherently subject to uncertainty. Replacing one estimated value with another estimated value at a higher level of granularity does not necessarily improve accuracy or decision usefulness.
To ensure consistency and global applicability, residual mix emission factors should therefore be centrally published. Where such factors are unavailable, the use of average grid emission factors should be permitted as a fallback, rather than defaulting to fossil based factors. This should also apply in supply chain accounting, where secondary data is commonly required and primary information cannot be obtained.
Ultimately, the challenge is not the readiness of reporting companies, but the readiness of underlying data systems operated by grid operators and data providers. Scope 2 reporting can only become more granular where the necessary data infrastructure is in place.</t>
  </si>
  <si>
    <t>By requiring a fossil based fallback when residual mix emission factors are unavailable, the guidance may create an incentive for markets and registries to develop and publish residual mix emission factors. This approach is intended to reduce long term reliance on conservative default values.</t>
  </si>
  <si>
    <t>Using fossil based default emission factors where residual mix factors are unavailable risks systematically overstating emissions, particularly in grids with partial renewable allocation. This can disproportionately burden organizations operating in regions lacking residual mix data and undermine comparability between reporters with access to granular factors and those without.
Illustratively, residual mix calculations systematically exclude untracked renewable and low-carbon generation, resulting in substantially lower emission intensities compared to production mixes that include all sources. This overstatement through fossil-only defaults reflects the systematic bias toward higher-carbon factors and would materially discourage use of the MBM. Such overstatement is not comparable to potential double counting risks.
Moreover, it is unlikely that markets unable to provide up to date residual mix factors could reliably provide fossil mix factors instead. In several regions outside Europe (e.g., China), standardized residual mix factors according to GHG Protocol are not widely available even on an annual basis. In these contexts, requiring fossil based defaults would introduce sizeable accounting errors rather than improve accuracy.
For multinational companies, it is challenging to research and validate residual mix factors across their global operations in dozens of countries. In practice, residual mix factors are currently accessible primarily in Europe through AIB for many operations; elsewhere, fossil defaults would often be applied due to missing information (e.g., landlord data), resulting in overly conservative and inaccurate outcomes, added complexity, and reduced applicability of the MBM over time.
We therefore recommend that residual mix emission factors be centrally published to ensure consistency. Where residual mixes are unavailable, average grid emission factors - not fossil based defaults - should be permitted. For supply chain and secondary data accounting, average grid factors should remain the standard fallback when primary data cannot be obtained.</t>
  </si>
  <si>
    <t>We agree that applying a fossil-based emission factor where no residual mix emission factor is available should reflect global equity considerations. Residual mix data availability differs significantly across regions, and a universal fossil-based fallback risks overstating emissions in data poor markets for reasons unrelated to actual system performance.
The guidance should therefore allow the use of national grid average emission factors as an interim solution until residual mix factors are available, combined with a clear pathway and support to improve data coverage over time. This would balance accounting integrity with fairness and global applicability.</t>
  </si>
  <si>
    <t>The proposed feasibility measures, such as phased implementation and limited exemptions, may help address some practical challenges. However, from a reporting perspective, questions remain as to whether the current proposals around load profiles sufficiently support scalable and proportionate implementation of the market based method without introducing unnecessary complexity.
In many cases, particularly for smaller sites (&lt;100 GWh), granular load profiles are not available, and hourly energy attribute certificates are not yet established in most markets. Where primary data is lacking, load profiles are necessarily based on modelled assumptions that may differ across reporters and jurisdictions, which can affect comparability and limit the decision usefulness of the resulting data.
The development and assurance of highly granular load profiles could lead to significant additional effort and cost, with uncertain benefits in terms of accuracy or integrity. In this context, a more flexible, transparency based approach could support implementation while maintaining credibility. Allowing reporters to apply the most suitable methodological option for their circumstances, combined with clear disclosure of the chosen approach, would enable users to interpret reported information appropriately.
Such an approach could help reduce implementation barriers and compliance risks, support broader adoption of the market based method, and maintain the overall integrity and usability of Scope 2 reporting.</t>
  </si>
  <si>
    <t>Phased implementation can help manage transition risks, but the currently proposed time horizon may not be sufficient to enable systemic readiness before full application by reporting entities. In practice, upstream enablers such as emission factor data providers, utilities, and certificate systems would first need time to adapt, before companies can meaningfully rely on improved and consistently available data.
In addition, phased implementation should be accompanied by practical support measures, such as guidance documents, training materials, and illustrative case studies for each phase. Early publication of best practice examples could significantly improve consistency and reduce uncertainty during implementation.
More broadly, phasing alone does not fully address the underlying challenges related to complexity, cost, and uncertainty - particularly for target setting. A more robust approach could be to first establish key foundations, such as comprehensive and reliable emission factor databases and widely applicable standard load profiles, before re evaluating and advancing the proposed revisions.
Such sequencing could improve feasibility and uptake at scale, while preserving the accuracy and integrity of the market based method.</t>
  </si>
  <si>
    <t>The proposed revisions to the Scope 2 market based method have the potential to improve accuracy and comparability in certain cases. However, the extent to which these improvements translate into greater decision usefulness may be limited by the additional cost, complexity, and interpretative uncertainty introduced for preparers, assurance providers, and users of the data.
The current Scope 2 market based methodology already provides a robust and accessible framework for supporting decarbonisation decisions for both multinational companies and SMEs. Further extensions, particularly regarding granular temporal and geographic requirements, risk creating barriers for organisations that are at an early stage of their decarbonisation journey, without providing commensurate additional incentives or environmental benefits.
Several aspects of the proposed revisions may reduce usability and comparability. For example, the use of bidding zones or synchronous grids as accounting boundaries raises concerns, as these are regulatory constructs that vary in size, data availability, and stability over time. Their application could lead to changing reporting outcomes that are difficult to compare across companies, jurisdictions, or reporting periods, particularly in integrated markets such as Europe.
Increased methodological complexity is also likely to affect assurance processes. More granular and evolving calculation approaches, combined with organisation specific interpretations (e.g. for load profiles), may increase assurance effort and risk, while reducing the consistency and interpretability of reported figures for investors and other users.
Overall, while some of the proposed changes may refine specific metrics, there is a risk that they increase complexity without materially improving transparency, comparability, or decision usefulness. From this perspective, grid decarbonisation and system optimisation remain primarily matters for policy and infrastructure development, rather than for further expansion of corporate disclosure requirements.</t>
  </si>
  <si>
    <t>While the proposed revisions may improve alignment in certain technical areas, such as the treatment of residual mix factors and contractual instruments, the overall improvement in comparability is likely to be limited in practice. Increased temporal or geographic granularity does not inherently lead to more decision useful disclosures under the market based method.
Uneven data availability and limited clarity on transitional mechanisms risk reducing comparability rather than enhancing it. More granular temporal, deliverability, or location specific requirements tied to local grid structures and market boundaries may result in reporting outcomes that vary significantly across regions and over time, while substantially increasing complexity and cost for preparers.
Highly prescriptive criteria combined with multiple fallback options may further complicate interpretation and implementation, increasing the likelihood of divergent methodological approaches and reducing consistency across disclosures. In this context, transparency regarding the applied methodology becomes essential to enable users of the information to make informed assessments.
Overall, while targeted refinements could strengthen the existing market based method, broader structural changes risk adding complexity without delivering proportional improvements in comparability, decision usefulness, or confidence in the reported information.</t>
  </si>
  <si>
    <t>The introduction of hourly matching and deliverability requirements is expected to lead to a material increase in the costs of EACs, PPAs, and related market instruments compared to current practices. Cost drivers include the added operational and transactional complexity of hourly alignment, the need for shaping, firming, storage, or balancing services, and a reduction in the pool of eligible renewable assets within constrained geographic and temporal boundaries.
Highly granular requirements are also likely to fragment procurement into multiple smaller contracts, increase reliance on secondary markets, and raise transaction, credit, and compliance costs. In combination, these factors would increase all in prices and price volatility, with impacts varying significantly across regions and market structures.
Available analyses consistently indicate that hourly matched procurement strategies entail substantial cost premiums compared to annual volume matching, while the incremental emissions benefits are limited and highly sensitive to system conditions and matching thresholds. In many cases, alternative approaches achieve comparable or greater emissions impact at significantly lower cost.
Increased contractual and settlement complexity may also affect financial reporting and risk management, particularly for long term PPAs, potentially weakening their economic attractiveness for baseload and energy intensive consumers. As a result, procurement strategies may shift away from large, long tenor renewable projects toward shorter term or more flexible arrangements, with potential implications for investment signals and market liquidity.
Overall, increased complexity and uncertainty are expected to translate into higher prices and reduced market participation. Higher costs, tighter eligibility criteria, and reduced certificate liquidity risk constraining supply and weakening incentives for voluntary renewable procurement, particularly for smaller or less resourced buyers. These dynamics should be carefully considered when assessing the anticipated cost impacts of the proposed revisions and their implications for procurement strategies for carbon free electricity.</t>
  </si>
  <si>
    <t>The proposed Scope 2 market based revisions could indirectly affect several accounting areas by influencing the design, economics, and operation of renewable electricity contracts, even though the underlying accounting standards themselves do not change.
Key impacts may arise under IFRS 9, as hourly matching, geographic deliverability requirements, and stricter settlement or penalty clauses could challenge own use (NPNS) eligibility of PPAs. Where contracts no longer qualify as own use, fair value measurement may be required, potentially increasing earnings volatility and valuation complexity, particularly given limited liquidity for highly granular, time stamped attributes. These same factors may also complicate hedge accounting, as increased temporal mismatches and basis risks make it more difficult to demonstrate hedge effectiveness.
There may also be implications under IAS 37, where higher compliance costs, penalties, or loss of contractual eligibility increase the risk of PPAs becoming onerous. In addition, more prescriptive asset independent or additionality related criteria could, in specific cases, raise IFRS 16 considerations if arrangements resemble control over an identified asset, while changes in contract economics could trigger IAS 36 impairment assessments for existing investments.
Energy attribute certificates would continue to be accounted for in line with existing practice, but hourly retirement and verification would increase tracking, documentation, and audit complexity.
Overall, the main drivers of potential accounting impact are hourly temporal correlation requirements, deliverability constraints tied to local grids, and more complex contract terms such as penalties, settlement mechanisms, and close out provisions. Taken together, these factors may materially increase accounting effort and risk, even though they arise indirectly from methodological changes rather than from changes to accounting rules.</t>
  </si>
  <si>
    <t>a. Own use (IFRS 9)
The key driver is the reliance on the own use (NPNS) exemption under IFRS 9. An hourly matching environment would make it difficult to maintain own use eligibility, as delivery and settlement characteristics would change significantly. As a result, applying hourly matching would not be compatible with maintaining own use treatment while pursuing ambitious renewable electricity coverage targets.</t>
  </si>
  <si>
    <t>A separate impact metric does not change our assessment of the proposed market based inventory revisions, as it serves a fundamentally different purpose than the Scope 2 market based method.
The market based method provides a clear, auditable, and contract based framework for disclosing and comparing corporate electricity sourcing decisions. By linking Scope 2 outcomes to traceable procurement instruments, it creates a direct incentive for companies to invest in renewable electricity and enables consistent and credible reporting of 100% renewable electricity claims across markets.
By contrast, impact based metrics rely on modeled counterfactuals and assumptions about power system behavior that vary significantly by region, policy context, and time period. As a result, they are not comparable across companies, are not suitable for assurance, and reflect estimated system level effects rather than actual procurement actions. While such metrics can provide useful supplemental context, they are not a substitute for a market based Scope 2 inventory.
Introducing separate impact metrics also raises concerns about public understanding and credibility. If investments in renewable electricity no longer lead to observable changes in Scope 2 emissions, incentives for corporate procurement are weakened, and the comparability of companies’ decarbonisation efforts is reduced. Moreover, suggesting that renewable procurement should be excluded from Scope 2 inventory accounting unless it directly reduces grid-level emissions conflates the purpose of corporate accounting with system-level decarbonisation outcomes. Market-based inventory accounting aims to align corporate purchasing decisions with procurement instruments and broader energy transition goals, not to measure the direct marginal emissions impact of individual purchasing decisions on the electricity system.
For these reasons, the existence of a separate impact metric does not justify restricting or redefining the market based method or limiting the ability to report renewable electricity consumption through traceable market instruments.</t>
  </si>
  <si>
    <t>There is no agreed-on methodology for calculating these impact metrics;These metrics are not currently required in mandatory disclosure frameworks;These metrics are not currently part of target setting programs;These metrics may not be appropriately auditable;Other (please specify);</t>
  </si>
  <si>
    <t>There is a risk that such metrics shift the purpose of Scope 2 from a transparent, contract based disclosure framework toward speculative modelling of system level effects. These model based estimates are inherently dependent on assumptions, vary across regions and time periods, and are therefore not well suited for standardized, comparable, or auditable reporting.
The market based method, by contrast, enables credible and verifiable disclosure of corporate electricity procurement based on traceable contractual instruments. This foundation is critical for investors, assurance providers, and market participants, as it supports comparability and continuity across reporting periods. Impact metrics describe fundamentally different information and, if developed, should remain supplemental and voluntary indicators rather than influencing or constraining market based Scope 2 reporting or claims of renewable electricity procurement.
In addition, the proposed revisions already introduce a high level of methodological complexity. Combining these changes with additional metrics would further increase accounting, reporting, and assurance burdens, potentially undermining clarity and usability. Scope 1, 2, and 3 inventories are currently understood as gross accounting metrics. Introducing parallel impact based indicators raises broader questions around net reporting that are not addressed within the current revision and could create confusion rather than supporting effective corporate transition or clear public communication.
For these reasons, maintaining a clear distinction between contract based Scope 2 inventories and any supplementary impact metrics is essential to preserve transparency, credibility, and the integrity of the GHG Protocol framework.</t>
  </si>
  <si>
    <t>In balancing scientific integrity, climate impact, and feasibility, the most appropriate Scope 2 approach is one that strengthens the existing market based method without introducing complexity that cannot be applied consistently in practice.
Integrity
Many of the proposed revisions aim to increase integrity in theory. In practice, however, they risk undermining comparability and standardization across regions and company types. The proposals rely heavily on publicly available default data—such as residual mix emission factors, SSS data, load profiles, and evolving market boundaries—that is currently not available on a consistent global basis. This scarcity of reliable data, combined with significant room for interpretation, weakens rather than strengthens integrity and comparability of reported information.
Impact
The increased granularity and related administrative requirements would divert financial and organizational resources away from more impactful decarbonization measures, particularly in Scopes 1 and 3. Higher costs, uncertainty, and compliance risks may lead companies to reduce ambition or delay action altogether. In this context, the proposed revisions risk delivering a negative overall climate impact instead of the intended positive effect.
Feasibility
From the perspective of globally operating companies, the proposed approaches are not considered feasible at scale. The level of effort, cost, and methodological complexity is disproportionate to the expected benefit. Standards that cannot be applied consistently across markets and company types do not support effective implementation.
Preferred approach
A more appropriate balance can be achieved by adopting Option 3 (GWh threshold with SME categorization), with a sufficiently high consumption threshold and a specific carve out for energy intensive, continuous process industries. This option targets more granular requirements where they are technically meaningful, preserves feasibility for continuous operations that cannot align with intermittent hourly generation, and avoids undermining large scale renewable investment through mandatory hourly matching.
The market based method should be retained as a clear, auditable, contract based framework for disclosing renewable electricity procurement, supported by dual reporting to distinguish contractual choices from underlying grid emissions. Integrity can be further strengthened through practical, globally applicable improvements within the existing framework - such as monthly disclosure periods and full consumption transparency - rather than through highly prescriptive requirements.
Overall, the proposed revisions are over complex and therefore problematic across integrity, impact, and feasibility. Scientific integrity cannot be achieved if complexity prevents consistent application; impact cannot be achieved if costs and uncertainty reduce ambition; and feasibility is not met if the standard itself acknowledges implementation challenges. A more effective approach would treat further refinements as a gradual journey of transparency, rather than attempting to drive action through an accounting framework that exceeds practical limits.</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</si>
  <si>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approach;Reduces transition strain on the electricity market and hourly matching infrastructure;Other (please provide);</t>
  </si>
  <si>
    <t>Exemptions provide a pragmatic balance between integrity, impact, and feasibility by recognizing that organizations below a defined consumption threshold collectively contribute less to overall Scope 2 emissions, while still enabling broad participation in voluntary renewable electricity procurement. Maintaining annual or monthly accounting intervals for these entities supports continued engagement in the market without materially undermining environmental integrity.
Exemptions also help avoid disproportionate increases in cost and administrative effort for Scope 2 accounting, which could otherwise divert financial and organizational resources away from renewable energy investments and more impactful decarbonization actions, including in Scopes 1 and 3. This is particularly relevant for globally operating companies and for organizations for whom Scope 2 is not the dominant emission source.
In addition, exemptions play an important role in preserving momentum in voluntary clean energy development and reducing transition risks for electricity markets and emerging hourly matching infrastructure. By limiting the immediate scope of highly granular requirements, exemptions help avoid unnecessary market strain and support a continued inflow of corporate investment into renewable generation.</t>
  </si>
  <si>
    <t>Fragments the voluntary market and may slow the transition to wider availability/use of hourly data;Tools and infrastructure are improving rapidly, making broad exemptions increasingly unnecessary;Support an exemption, but a different criterion should be used for defining eligibility;Other (please provide);</t>
  </si>
  <si>
    <t>The hierarchical approach may lead to a high compliance burden in practice and could be reconsidered in favour of a transparency based approach, as outlined in the relevant sections.</t>
  </si>
  <si>
    <t>Exemptions are needed because the data, tools, and infrastructure required to implement strict hourly matching are not consistently available across regions. Hourly residual mix data, market boundary information, and supporting systems remain limited in many markets, making compliance particularly challenging for smaller consumers, SMEs, and smaller sites within a market boundary.
In addition, the proposed data, monitoring, and correlation requirements are not technically or economically feasible at scale for many organizations. Meeting these requirements would often necessitate significant system upgrades, additional metering, complex data exchange processes, and increased use of shaping, storage, or multiple smaller PPAs. This would substantially increase administrative effort and costs without delivering proportionate improvements in environmental integrity.
Without exemptions, the proposed changes risk creating a barrier to continued participation in voluntary Scope 2 reporting. Many companies may limit their efforts to minimum regulatory requirements rather than continuing to report under the GHG Protocol, reducing overall uptake and consistency of reporting.
Applying exemptions to small and medium sized organizations, to lower consumption thresholds within a market boundary, and to small sites would help reduce disproportionate effort and maintain workability. Exemptions therefore support equity, reduce transition strain, and help preserve the global applicability of the market based method until hourly data and market tools become more widely accessible.</t>
  </si>
  <si>
    <t xml:space="preserve">Member companies propose different exemption thresholds depending on industry characteristics, electricity consumption profiles, and feasibility considerations across markets.
Some members consider a 50 GWh threshold per deliverable market boundary to provide a reasonable balance between integrity and feasibility. This level would primarily capture smaller and mid sized consumers that face disproportionate challenges in accessing hourly residual mix data, while excluding the largest electricity consumers that materially influence Scope 2 totals. It would provide targeted relief without undermining comparability and aligns with approaches that combine load based thresholds with SME considerations.
Other members indicate that, particularly for energy intensive and globally operating industries, a higher threshold around 100 GWh per deliverable market boundary or per country would better reflect practical feasibility. This level corresponds to market boundaries where the necessary resources, data availability, IT systems, and organisational control exist to implement hourly matching in a meaningful way, while avoiding excessive burden for entities below this level.
A smaller group of members highlights that, for very large continuous process operations, even higher thresholds may be needed to avoid disproportionate administrative and cost impacts. Compared to thresholds of 5, 10, or 50 GWh, higher thresholds would significantly reduce the need to build and maintain hourly tracking systems, manage granular EACs, and restructure PPAs across numerous sites, while avoiding substantial cost increases driven by scarce and premium priced hourly matched products.
Across all views, members agree that overly low thresholds would capture a broad range of companies without delivering proportional environmental benefit, and could also create cascading effects in supply chains by increasing complexity and costs for suppliers, potentially undermining Scope 3 engagement. Differentiated thresholds therefore better support the intent of exemptions by maintaining MBM integrity and climate impact, while ensuring feasibility and proportionality across sectors and markets.
</t>
  </si>
  <si>
    <t>Member companies propose different exemption thresholds depending on industry characteristics, electricity consumption profiles, and feasibility across markets. There is broad agreement that thresholds of 5, 10, or 50 GWh would capture a wide range of companies for whom hourly matching is not technically or economically feasible, resulting in disproportionate reporting burden without commensurate improvements in environmental integrity or impact.
Some members consider a 50 GWh threshold per deliverable market boundary to provide a reasonable balance, as it primarily relieves smaller and mid‑sized consumers that face structural challenges in accessing hourly residual mix data, while still excluding the largest electricity consumers that materially influence Scope 2 outcomes. This approach supports equity and comparability and aligns with options that combine load‑based thresholds with SME considerations.
Other members, particularly from energy‑intensive and globally operating industries, indicate that higher thresholds (around 100 GWh per country or deliverable market boundary) better reflect practical feasibility. These thresholds correspond to market boundaries where sufficient resources, data availability, IT systems, and operational control exist to implement hourly matching in a meaningful way, while avoiding a decline in data quality caused by excessive reporting complexity.
A smaller group highlights that, for very large continuous‑process operations, even higher thresholds may be necessary to avoid disproportionate administrative effort and cost. Compared to thresholds of 5, 10, or 50 GWh, higher thresholds significantly reduce the need to build and maintain hourly tracking systems, manage granular EACs, and restructure PPAs, and help avoid cost escalation driven by scarce and premium‑priced hourly‑matched products.
Across all views, members note that overly low thresholds could also create cascading effects in supply chains, increasing complexity and costs for suppliers and potentially undermining Scope 3 engagement. Differentiated or higher thresholds therefore better fit the intent of exemptions by reducing reporting burden while maintaining MBM integrity and climate impact, and by ensuring that compliance costs remain proportionate to the emissions impact achieved.</t>
  </si>
  <si>
    <t>The criteria to define Small and Medium Companies should be aligned with existing EU legislation to ensure consistency and legal clarity. Alignment with frameworks such as the Corporate Sustainability Due Diligence Directive (CSDDD) would reduce administrative complexity and support comparability across reporting requirements.</t>
  </si>
  <si>
    <t>One possible consideration could be the materiality of Scope 2 emissions within the overall emissions profile, as this may help differentiate where more granular requirements are proportionate.</t>
  </si>
  <si>
    <t>In some sectors, such as logistics, Scope 1 and Scope 3 emissions typically represent a larger share of the overall emissions profile than Scope 2. In such cases, focusing efforts on improving data quality and identifying effective decarbonisation levers in these categories may be more impactful. Introducing a high level of complexity and granularity into Scope 2 reporting could therefore lead to disproportionate effort and attention relative to its contribution. From this perspective, considering materiality thresholds that reflect the relative importance of Scope 2 within an organisation’s overall carbon footprint may support a more proportionate and effective reporting approach.</t>
  </si>
  <si>
    <t>Safeguards are needed to ensure that exemptions are applied consistently and do not undermine comparability across reporting organisations. As the GHG Protocol Scope 2 Guidance is referenced by ESRS E1, large listed companies operating in Europe are required to apply it, and their reporting is subject to external audit and public disclosure through annual reports. This already provides an important layer of oversight and accountability.
In addition, exemptions should be linked to clear and objective eligibility criteria, supported by simple and proportionate evidence requirements. Organisations applying an exemption should be subject to minimum disclosure obligations, explaining why the exemption applies and for which reporting period.
To maintain comparability, standardised disclosure templates should be provided. These would enable users to identify where exemptions are applied and to interpret reported information consistently. Periodic review of exemptions would further ensure that they phase out over time as data availability, market infrastructure, and implementation conditions improve.</t>
  </si>
  <si>
    <t>If an exemption exists and a company makes use of it in accordance with the rules, there is no sensible reason to prevent that company from being considered compliant with the Scope 2 guidance overall.
We support the inclusion of legacy clauses for contracts signed before implementation of the new GHG Protocol. Many commitments, often long term, are already in place, and should not be devalued by the revised rules.</t>
  </si>
  <si>
    <t>We see a clear need for a legacy clause to avoid creating significant financial risks for users holding existing long term contracts, particularly PPAs with durations exceeding ten years. These agreements were concluded in good faith under the current Scope 2 rules and are by nature multi year commitments rather than annual purchasing decisions. Without a legacy clause, companies that have supported renewable electricity deployment through long term PPAs would be retroactively penalized rather than recognized for their contribution, which would contradict the intent of the GHG Protocol. Sudden changes in eligibility could undermine investment security, create stranded emission reduction claims, and weaken confidence in contract based instruments that have enabled the financing of new renewable capacity. Long term procurement decisions relied on the stability of the existing market based method, and retroactive changes would erode trust in the reliability of corporate decarbonization frameworks. A legacy clause therefore provides essential continuity, protects existing contractual commitments, and supports a fair and orderly transition without unintended disruption to ongoing renewable deployment.</t>
  </si>
  <si>
    <t>See answer to Question 175 below.;</t>
  </si>
  <si>
    <t>While we generally support the concept of legacy clauses, they may not fully address the underlying challenges. In particular, for target related accounting, the primary focus lies on the accounting treatment of targets rather than on individual contractual instruments, which may limit the effectiveness of legacy provisions in this context.</t>
  </si>
  <si>
    <t>b. Duration of legacy treatment
The duration of legacy treatment should not be excessively long in order to avoid prolonging the transition phase between the existing and the revised guidance. At the same time, legacy treatment should apply to already signed contracts for their remaining term, with the cutoff set at the implementation date (following a reasonable lead-time post-publication.
f. Disclosures
Disclosure of legacy-treated instruments should be limited to summary-level aggregated information (percentage of contracts covered, share of load, expected end date of legacy status) rather than detailed transaction-level reporting, to balance transparency with proportionality.</t>
  </si>
  <si>
    <t>We fully support a robust legacy clause that preserves the validity of current agreements for their full remaining term. It would positively benefit climate-related financial risk disclosure instead of negatively impacting it, because it decreases the risk of “stranded investments” e.g. in PPAs.
Any retroactive rule changes would penalize early movers, undermine trust, and conflict with legitimate expectations formed under existing Scope 2 rules. To maintain transparency and fairness while avoiding distortions in reporting quality, the logical cutoff for such protection should be the implementation date of the Standard (following a reasonable lead-time post-publication).</t>
  </si>
  <si>
    <t xml:space="preserve">We are supportive of updating the definition to emphasize the attributional / physically connected element, to provide additional clarity to reporters and to make it clear that GHG inventories are intended to be attributional inventories and not include consequential accounting that can lead to confusion in what the inventory results represent. </t>
  </si>
  <si>
    <t xml:space="preserve">We are in favour of updating the definition to reflect wherever the LBM eventually lands, noting that I am not in favour of the move to hourly accounting (or of the shift to smaller spatial boundaries, to the extent that this creates a significantly larger number of boundaries that need to be separately considered in the accounting). </t>
  </si>
  <si>
    <t xml:space="preserve">We are in favour of updating the definition to reflect wherever the MBM eventually lands, noting that I am not in favour of the move to hourly matching and have significant reservations related to the potential impacts of the deliverability requirements unless exemptions are made to address jurisdictions that lack supply. </t>
  </si>
  <si>
    <t xml:space="preserve">The proposed purpose bullets seem reasonable. </t>
  </si>
  <si>
    <t>The proposed purpose bullets generally seem reasonable, though: 
- Suggest edit to 3rd bullet: “Risk and opportunity assessment related to consumption of grid electricity and associated contractual relationships”.
- I am not clear on the linkage between the MBM and incentivizing policy engagement (5th bullet).</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</si>
  <si>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t>
  </si>
  <si>
    <t>Concern hierarchy does not align with emission factors used for mandatory or voluntary reporting in your region;Concern about increased administrative burden and complexity from identifying the most precise emission factors accessible;Concern that the most precise temporal granularity “hourly“ is too detailed;Concern that the most precise spatial boundary, “local boundary”, is too narrow;</t>
  </si>
  <si>
    <t xml:space="preserve">In Canada, annual, operational grid boundary, produced factors are available from Canada’s National GHG Inventory Report (produced to meet UNFCCC commitments; factors published ~2 years after the fact; also includes what are labeled consumption-based factors, though we do not believe these factors properly account for imports and exports).  Local boundary or hourly / monthly EFs will not likely be available for several years, or more.  Consumed EFs that properly reflect imports and exports ought to be easier for entities like system operators and the government to publish and that would provide more immediate benefit in terms of accuracy. </t>
  </si>
  <si>
    <t xml:space="preserve">We do not expect to have challenges applying the LBM hierarchy, recognizing that in Canada, use of local boundary and hourly/monthly EFs are many years in the future. 
 </t>
  </si>
  <si>
    <t>Ensures reporters can immediately apply the updated LBM hierarchy;Definition supports feasibility and lower-cost reporting ;Supports transparency and public verifiability of emission factors;Implements a common comparability baseline across reporters;Encourages open publication of emission factors;</t>
  </si>
  <si>
    <t>Government agency example: Environment and Climate Change Canada – Canada’s National GHG Inventory Report 
System operator: Ontario’s Independent Electricity System Operator (IESO) – they make some hourly generator data available already, and would be a credible source for other similar data in the future. 
Accredited statistics body: no specific example (statistics bodies that immediately come to mind are government agencies, such as Statistics Canada) but presumably these entities would be in a position to provide credible data (though not necessarily free and publicly available)</t>
  </si>
  <si>
    <t>Improves accuracy and scientific integrity of LBM results ;Better reflects grid operation in time and space, reduces misallocation;Aligns emission factor precision with available activity data;</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</si>
  <si>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(hourly/monthly);Material differences to inventory accuracy are too small to justify cost;</t>
  </si>
  <si>
    <t xml:space="preserve">We do not support the requirement to use the most precise location-based emission factor available. as we do not expect the added level of precision (i.e., going to hourly) to be decision-useful internally or for our stakeholders, including investors and customers.  Rather, we believe the additional requirements will create a material administrative burden with no discernable value proposition. </t>
  </si>
  <si>
    <t xml:space="preserve">It is not clear that a more precise spatial boundary will be relevant for my organization.  Also, the degree of negative impact will depend on how many sub-regions a given operational grid boundary might be divided into, since that will directly influence associated administrative burden. I recommend that this be a “may”. </t>
  </si>
  <si>
    <t xml:space="preserve">External programs that use GHG Protocol generally support improving the accuracy and comparability of LBM results while balancing feasibility considerations. To help assess benefits relative to cost and effort in practice, please answer for your primary reporting/oversight context. </t>
  </si>
  <si>
    <t xml:space="preserve">We are a large company with extensive, varied operations.  We might reasonably require a large number of different load profiles for different parts of our business, and this would introduce significant administrative burden as well as uncertainties into our reporting, which will negatively affect comparability, relevance, and usefulness. </t>
  </si>
  <si>
    <t>Hourly activity data availability/metering rollout;Tooling/IT integration or data pipelines;Assurance/internal controls readiness;Staffing/capacity/training;Third-party publication cadence (emission factors);Multi-jurisdiction complexity (many grids/regions);Policy/regulatory or commercial terms;</t>
  </si>
  <si>
    <t xml:space="preserve">We have answered question 67 assuming that the intent was to ask when we would be able to implement the most stringent local boundary hourly consumption-based EFs and associated hourly data, and based on our expectations that the necessary factors will not be accessible for many years to come in Canada. 
That said, we would be able to implement the hierarchy starting in 2027 (applying the “accessible” provisions), since we currently use factors and data that sit in the middle of the hierarchy (annual operational grid production factors and monthly electricity consumption data). </t>
  </si>
  <si>
    <t xml:space="preserve">Hourly matching is completely impractical, both in terms of the feasibility of implementation by reporting entities, and market operability (infrastructure).  The administrative, data management and audit challenges would pose a significant cost burden, and following such an approach would not inform or improve decision making or environmental outcomes. </t>
  </si>
  <si>
    <t>Load profiles for contractual instruments (regional publicly available);Load profiles for activity data (utility/customer-class or regulator-approved);Load profiles for activity data (time-of-use averages);Load profiles for activity data (flat average across hours);Load profiles for contractual instruments (same production asset);</t>
  </si>
  <si>
    <t>As noted earlier, we are a large company with extensive, varied operations across multiple jurisdictions.  The requirement for hourly matching would create a significant administrative burden and introduce material implementation costs, which might be difficult to justify considering the reporting uncertainties that may be introduced, and the lack of decision-useful information that hourly matching purports to create.</t>
  </si>
  <si>
    <t>Exemptions to matching within deliverable market boundaries should be allowed for markets lacking sourcing options;Sourcing contractual instruments within deliverable market boundaries should follow an optional “may” rather than a required “shall” approach;</t>
  </si>
  <si>
    <t xml:space="preserve">Providing an exemption for markets lacking sourcing options is key for this to be workable for us.  The definition of market boundary should also be expanded to include adjacent grid-connected markets, which retains the spirit of the changes to geographical boundaries while providing a reasonable degree of flexibility for sourcing. </t>
  </si>
  <si>
    <t xml:space="preserve"> Wholesale market/balancing authorities reflect the physical market and therefore provide a reasonable basis by which to define deliverability.  They are also well understood and aligned with how energy markets operate and trade, providing a more logical to link EA’s </t>
  </si>
  <si>
    <t xml:space="preserve">Market boundaries in Canada = provinces, which is an accurate reflection of how they are operated, and therefore also serve as a reasonable basis for deliverability, provided sourcing also permitted from an adjacent, transmission connected markets.  For instance, there are established inter-ties and imports/exports between some Canadian provinces and neighbouring US states (e.g., British Columbia and Washington State, on Ontario and PJM / MISO)  – these interconnections should be recognized in the final updated scope 2 standards vs. requiring individual reporters in these jurisdictions to each have to justify deliverability using one of the alternate methods. </t>
  </si>
  <si>
    <t>Data access/rights for EACs/registries aligned to deliverable market boundaries ;Vendor/platform upgrades or new tools;Data integration (profiles, APIs), system configuration;Assurance/internal controls and evidence trails;Metering/activity data reporting configured to match deliverable market boundaries;Contracting/sourcing changes for contractual instruments within deliverable market boundaries;Staff capacity/training;</t>
  </si>
  <si>
    <t xml:space="preserve">Expensive and admin burden </t>
  </si>
  <si>
    <t xml:space="preserve">Regionally applicable challenges could include differences related to calculation methodologies, and also potentially resistance to this approach by certain grid operators.  Will also need clearer criteria for how to determine where SSS applies (e.g., WRI prescribing which specific jurisdictions are viewed as having SSS) and how to calculate what portion of a given systems generation falls within SSS to avoid inconsistent application and reduce associated effort for individual reporters. 
 </t>
  </si>
  <si>
    <t xml:space="preserve">I expect that many situations will be complicated.  E.g., province of Ontario, Canada.  Former government-owned and operated electrical grid and generation. Private generation is now allowed, though a large portion of power generated in the province is still by facilities owned by Ontario Power Generation (OPG) (owned by the province) though some assets owned by OPG are operated by other private companies under long-term lease (some nuclear assets).  Then there is other private generation.  All generators bid into a competitive market system administered by the independent electricity system operator (IESO) (arms-length entity of the provincial government), with the settlement price for all kWh in any hour equaling the cost of the last kWh to be accepted in the bid process for that hour.  Many customers (residential, commercial) pay a government-set price for power but with a periodic true-up to cover the actual costs I am assuming that this will qualify for SSS, but all electricity sourced from the IESO?  Only a portion?  How is that determined and by whom? </t>
  </si>
  <si>
    <t>Government entity operating in a service area without supplier choice;Unsure;</t>
  </si>
  <si>
    <t xml:space="preserve">We’re concerned that there will likely be a delay for Canadian jurisdictions in having the necessary SSS data/factors available, which could lead to an uneven playing field where our company is being compared by stakeholders (on a GHG basis) with peers in the US, EU, etc.  Thus, we support waiting until this option is available for everyone (i.e., credible registry available). </t>
  </si>
  <si>
    <t xml:space="preserve">I’m not clear on who would do the “designating” described in question 107 and how one would work with those designations to determine SSS. More details needed before I can provide an opinion.   </t>
  </si>
  <si>
    <t xml:space="preserve">We’re concerned that there will likely be a delay for Canadian jurisdictions in having the necessary SSS data/factors available, which could lead to an uneven playing field where our company is being compared by stakeholders (on a GHG basis) with peers in the US, EU, etc.  </t>
  </si>
  <si>
    <t xml:space="preserve">In Canada, only Quebec currently publishes what might be considered to be a reasonably accurate 
residual mix </t>
  </si>
  <si>
    <t xml:space="preserve">View on timelines based on input from third party support with extensive expertise in the sector. </t>
  </si>
  <si>
    <t xml:space="preserve">While fallback residual emission mix should in theory incentivize development and publication, it is unlikely to be a driver for  government entity ISO's in Canada, who are not focused on GHG reporting requirements. </t>
  </si>
  <si>
    <t xml:space="preserve">We are anticipating that a significant amount of the electricity that we consume (most of which is in Canada) will fall under SSS (with significant renewables content), which will mute the impact of having to default to fossil-based factors. However, depending on how SSS plays out in practice, and to what degree significant volumes of renewables that are part of the grid mix are or are not viewed as being part of SSS in the provinces that are most relevant to us, given the poor quality of existing residual mix factors in Canada, defaulting to fossil-based factors has the potentially to significantly penalize us for a data / factors availability issue that is completely outside of our control. </t>
  </si>
  <si>
    <t xml:space="preserve">Yes, some consideration should be given to equity considerations, as regional differences in residual mix availability could otherwise lead to inconsistent approaches that would make comparisons between regions difficult and unfair to some reporters. </t>
  </si>
  <si>
    <t xml:space="preserve">Use of load profiles won’t make changes to MBM any more viable – still administratively burdensome and not feasible from a market operability (infrastructure) perspective </t>
  </si>
  <si>
    <t xml:space="preserve">Phased implementation is of little consequence in the context of overall changes that are not feasible. </t>
  </si>
  <si>
    <t xml:space="preserve">Exemptions are irrelevant.  Hourly matching is not feasible and should not be implemented at this time. </t>
  </si>
  <si>
    <t xml:space="preserve">Not possible to maintain transparent, liquid and reasonably functioning market for EA’s with hourly level of data.  In fact, this will make markets almost impossible to navigate, assuming somehow that infrastructure can be put in place to facilitate hourly level data and products. </t>
  </si>
  <si>
    <t xml:space="preserve">The proposed market-based inventory revisions are not workable and a separate impact metric won’t change that fact. We have SBTi targets, so we are most concerned with reporting within the scopes rather than separate metrics. </t>
  </si>
  <si>
    <t>Other (please specify);These metrics are not currently part of target setting programs;These metrics are not currently required in mandatory disclosure frameworks;</t>
  </si>
  <si>
    <t xml:space="preserve">Not opposed to other impact metrics per se, they just don’t change our view of the proposed revisions to MBM. </t>
  </si>
  <si>
    <t xml:space="preserve"> 
SSS is the most appropriate (as well as proposed definitional changes to incorporate SSS).  It solves an existing disconnect between the renewable content of the grid mix in many jurisdictions and the existing scenario where a grid mix that is very low carbon still requires 100% renewable attribute purchase in order to claim 100% renewable / zero carbon.   
While we have significant concerns with the proposed deliverability requirements, if a suitable exemption is created for markets with limited supply options, that would go a long way towards addressing our concerns. </t>
  </si>
  <si>
    <t xml:space="preserve">If the proposed MBM approach proceeds, exemption needs to apply more broadly, though to be clear, we are not in favour of the proposed MBM approach would prefer that essentially everyone be exempted. </t>
  </si>
  <si>
    <t xml:space="preserve">Related to Q163, it seems that you can set GWh thresholds at a level where companies that exceed that level of consumption (and the associated energy costs) are very likely to not be small or medium sized companies, without needing a separate set of criteria in the standard to define an SME. This will simplify things. </t>
  </si>
  <si>
    <t xml:space="preserve">If using the exemption means an organization is not in conformance with the corporate standards and scope 2 standard, then that does not represent an exemption! Exemption = you’re not required to follow whatever requirement you are being exempted from. </t>
  </si>
  <si>
    <t>Helps maintain trust and market confidence in long-term contracts;Reflects a reasonable balance of integrity, impact and feasibility as existing long-term contracts reflect significant financial and operational commitments to energy resources;</t>
  </si>
  <si>
    <t xml:space="preserve">While the revised definition of Scope 2 to focus on physical connection enhances the rigor of the attributional value chain GHG inventory, there is a significant concern that applying a strict physical connection criterion to both Scope 2 methods may prevent the rapid realization of climate impacts driven by voluntary market actions and procurement decisions. This is because it makes both methods roughly the same—measuring a physical inventory to determine emissions responsibility—raising the question of the usefulness of two methods for the same purpose. This creates an overreliance on the inventory to incentivize actions that reduce atmospheric emissions—something that an attributional inventory was never designed to do.
To balance accurate inventory keeping with performance tracking and rapid impact, Scope 2 should maintain two broad and distinct methodologies:
- One methodology built for physical inventory (location-based), which accurately reflects the emissions tied to the grid where consumption occurs, aligning with the requirements of an attributional value chain GHG inventory. The GHG Protocol should provide the measurement standard, leaving hard requirements for specific data precision practices to policymakers and program architects in line with their various programmatic objectives. This means preserving the data hierarchy as the spectrum of precision that may be used, without creating ‘shall’ requirements to use specific data to enable a single programmatic outcome.
- One methodology built to reflect purchasing decisions (market-based), which tracks the inventory reductions achieved through contractual instruments, even if the connection to the reporter is not strictly physical. The types of purchasing decisions can vary (e.g., hourly matching for 24/7 CFE scores, annual matching from higher impact locations, etc.). Aligned with the above, the GHG Protocol should provide the measurement standards for all options, leaving which options ‘count’ toward reducing emission responsibility (or not) to policymakers and program architects in line with their various programmatic objectives. This means preserving the data hierarchy as the spectrum of precision that may be used, without creating ‘shall’ requirements to use specific data to enable a single programmatic outcome.
This differentiated dual approach ensures the standard supports both precise attributional accounting and accelerated global decarbonization - and also keeps with the distinct Physical Inventory and Contractual Inventory ledgers presented in the GHGP AMI Discussion Paper released on December 19th. </t>
  </si>
  <si>
    <t xml:space="preserve">If the goal of the revised location-based method is to ensure an accurate representation of emissions based on electricity physically consumed by the reporting entity, the revised definition is fit for purpose. However, it should be noted that creating such similarity between the location and market based methods creates redundancy in the usefulness of each of them. Additionally, the Responding Company holds the perspective that the increase in accuracy represented by increased spatial and temporal granularity is far outpaced by the increase in reporting burden for implementing local and hourly matching of consumption to emission factors.  See previous comments on maintaining distinct approaches for measurement of physical emission responsibility versus measurement of purchasing decisions.
Per the AMI Discussion Paper released on December 19th, one method should be fit for a ‘Physical Inventory’ and one method should be fit for a ‘Contractual Inventory.’ Making both the Location-Based and the Market-Based methods centered on ‘physical delivery’ creates redundancy in the usefulness of each approach.  </t>
  </si>
  <si>
    <t>Per the AMI Discussion Paper released on December 19th, one method should be fit for a ‘Physical Inventory’ and one method should be fit for a ‘Contractual Inventory.’ Making both the Location-Based and the Market-Based methods centered on ‘physical delivery’ creates redundancy in the usefulness of each approach.  
The revised market-based method creates only an optically accurate representation of contractually-owned and physically deliverable electricity emissions, but is not actually accurate and has the ability to do more harm than good for the climate. Since electrons on a shared grid are physically indistinguishable, deliverability cannot be proven (1). This, combined with feasibility exemptions, indeterminable data (SSS, residual mix with conflicting boundaries), and load profiles, will make the market-based method far from accurate while significantly increasing the reporting burden and the ability to make meaningful progress on climate change mitigation.
The GHG Protocol (GHGP) should reserve the location-based method as the sole means of measuring physically delivered electricity. The market-based method should instead remain the policy- and program-neutral method for reflecting purchasing decisions to address the physical inventory, adaptable for multiple purposes.
Purchasing decisions vary, and the market-based method provides a basic allocation framework. Combining it with specific criteria (temporal precision, market boundaries, resource newness, marginal emission indicators, causality tests) can measure performance toward different programmatic outcomes (e.g., hourly/deliverable matching for 24/7 CFE scores, annual matching for Net Impact scores). However, enmeshing a single performance-related outcome (hourly/deliverable matching) within the basic measurement framework chooses a specific programmatic objective (for example, see use of market boundary language taken from the 24/7 CFE Coalition Technical Criteria).
This use of specific programmatic criteria breaches GHGP’s stated remit of policy neutrality.
As per GHG Protocol’s own words in its Governance Overview, Section A.4 page 9:
“GHG Protocol standards are scientifically sound and policy neutral*, such that they support multiple policy mechanisms and programs that build on the GHG Protocol foundation. […]* Where multiple programs and policy objectives exist, GHG Protocol should support multiple types of data relevant to multiple policies or programs and provide guidance on how to use or adapt GHG Protocol standards for specific policy purposes. […] but the standard is not designed to favor one policy mechanism over another. ”
Note that this language is also highlighted in the AMI Discussion Paper released on December 19th. 
GHG Protocol must remain policy- and program-neutral. This means providing the minimum requirements for basic allocation, leaving more specific requirements, such as a specific level of data precision, to program architects and policymakers. To align with this remit, the Responding Company advocates for "may" not "shall" for the emission factor precision hierarchy.
https://www.resources.org/common-resources/what-were-actually-talking-about-when-we-talk-about-clean-electricity/</t>
  </si>
  <si>
    <t xml:space="preserve">It is clear that the location-based and market-based methods have converging purposes. It should be noted that creating such similarity between the location and market based methods creates redundancy in the usefulness of each of them. See previous comments on maintaining distinct approaches for measurement of physical emission responsibility versus measurement of contractual instruments aligned with the inventory boundaries.  
Per the AMI Discussion Paper released on December 19th, one method should be fit for a ‘Physical Inventory’ and one method should be fit for a ‘Contractual Inventory.’ Making both the Location-Based and the Market-Based methods centered on ‘physical delivery’ creates redundancy in the usefulness of each approach. The Contractual Inventory should be defined consistently across Scopes 1, 2 and 3. 
Given the interplay between the Scope 2 methods and the full GHG reporting statement being defined by the AMI TWG, GHGP should not ‘lock in’ any decisions on how the Scope 2 Physical Inventory and Contractual Inventory are defined if they risk being inconsistent with how each statement for Scopes 1 and 3 are also defined. Whether ‘physical deliverability/traceability’ are required within the definition of a ‘Value Chain Inventory’ is a topic that must be addressed holistically and not prematurely locked in within the Scope 2 process.
</t>
  </si>
  <si>
    <t xml:space="preserve">It is clear that the location-based and market-based methods have converging purposes. It should be noted that creating such similarity between the location and market based methods creates redundancy in the usefulness of each of them. See previous comments on maintaining distinct approaches for measurement of physical emission responsibility versus measurement of contractual instruments aligned with the inventory boundaries.   
Per the AMI Discussion Paper released on December 19th, one method should be fit for a ‘Physical Inventory’ and one method should be fit for a ‘Contractual Inventory.’ Making both the Location-Based and the Market-Based methods centered on ‘physical delivery’ creates redundancy in the usefulness of each approach. The Contractual Inventory should be defined consistently across Scopes 1, 2 and 3. 
Given the interplay between the Scope 2 methods and the full GHG reporting statement being defined by the AMI TWG, GHGP should not ‘lock in’ any decisions on how the Scope 2 Physical Inventory and Contractual Inventory are defined if they risk being inconsistent with how each statement for Scopes 1 and 3 are also defined. Whether ‘physical deliverability/traceability’ are required within the definition of a ‘Value Chain Inventory’ is a topic that must be addressed holistically and not prematurely locked in within the Scope 2 process. 
</t>
  </si>
  <si>
    <t xml:space="preserve">	If the location-based method strives to ensure accuracy of emissions from physically consumed electricity, then more precisely matched average emission factors representing both imported and exported electricity generated on the local grid accomplishes this. However, the data hierarchy should be used to show the spectrum of precision options that “may” be used, without creating specific “shall” requirements to achieve a specific programmatic outcome, and also causing unnecessary reporting burden.
To support the ability to use the newly proposed data hierarchy, links to example publicly available data that for each row on the hierarchy would help in reducing the complexity of the table and administrative burden of finding the data.   
</t>
  </si>
  <si>
    <t xml:space="preserve">The benefits of reporting the location-based method using such a sophisticated approach do not outweigh the costs given that there are very limited actions that can reduce location-based emissions. </t>
  </si>
  <si>
    <t>The Responding Company has not had the capacity to contemplate a detailed assessment of global factor availability or accuracy according to the proposed hierarchy and urges the GHGP to provide EF data sources for the proposed hierarchy.</t>
  </si>
  <si>
    <t xml:space="preserve">The Responding Company has not had the capacity to contemplate a detailed assessment of global factor availability or accuracy according to the proposed hierarchy and urges the GHGP to provide EF data sources for the proposed hierarchy to determine whether there are any region-specific challenges. </t>
  </si>
  <si>
    <t xml:space="preserve">Such similarity between the revised LBM and MBM creates redundancy in their usefulness. For an inventory of physical emissions, use one version of market boundaries or the other. Ensure that one of the methods maintains the ability to measure performance via contractual instruments for a variety of programmatic objectives that can be adapted by target setters for different purposes. </t>
  </si>
  <si>
    <t>Definition supports feasibility and lower-cost reporting ;Supports transparency and public verifiability of emission factors;Creates data equity for smaller reporters and underserved regions;Encourages open publication of emission factors;Other (please explain);</t>
  </si>
  <si>
    <t>From above: Other (please explain): Signals governments and other organizations to provide cost-free factors aligned with GHGP criteria, as currently only ~8 national governments release free, credible LB factors at this time, and the free version of international factors from the IEA is dated.
For #37: The Responding Company agrees that for location-based factors to be accessible, they must be free and publicly available to enable data equity for smaller reporters and underserved regions, as well as facilitating  transparency and enabling comparability between organizations.</t>
  </si>
  <si>
    <t xml:space="preserve">Further clarity is needed to define “credible source”. The Responding Company recommends a “credible source” not be restricted by what type of entity supplies the factors, but by the credibility of the emission factor source data and methods of calculation for the factors. Credible emission factor source data may include: Energy Information Administration (EIA) data, government or region-specific GHG and energy reporting, relevant NGOs, and IPCC data. The emission factor technical calculation methods should be readily available as well to further support transparency. Additionally, the Responding Company supports the optionality provided (“may” not “shall”) to use credible emission factors that are not free to use (e.g., IEA factors). </t>
  </si>
  <si>
    <t>Examples of country specific factors published by a government agency: Australia, CAN, Brazil, Singapore, US, UK - these all meet those criteria. System operators would have all of the data needed to calculate the factors, but rarely do so in a consistent way.</t>
  </si>
  <si>
    <t>GHG Protocol should remain policy and program neutral according to its Governance Overview. This means providing the minimum requirements to do basic allocation while leaving more specific requirements, such as a specific level of data precision, to program architects and policymakers for their respective purposes.  To remain aligned with this remit, the Responding Company would advocate for “may” not “shall” for the emission factor precision hierarchy.</t>
  </si>
  <si>
    <t>GHG Protocol should remain policy and program neutral according to its Governance Overview. This means providing the minimum requirements to do basic allocation while leaving more specific requirements, such as a specific level of data precision, to program architects and policymakers for their respective purposes.  To remain aligned with this remit, the Responding Company would advocate for “may” not “shall” for the emission factor precision hierarchy.
There is significant risk that this may decrease comparability within an organization, let alone across organizations.  For example, if a company has five offices in the same market, two with hourly consumption data for an entire year, one with hourly data for ½ the year, and two with no hourly data, but all five sites have a similar annual electricity consumption profile, the result may be a significantly different emissions profile for each individual location. 
Further, the requirement to use hourly data and EF where accessible will pose significant increases in data management burden: increasing from a typical 12 data points per location (monthly) to 8760 data points per location (hourly).  This would create a massive administrative burden to prepare an inventory, manage data, and complete an independent audit.  There will be both cost implications for management and sustainability implications since it takes energy to store an increase in data points.  Most tools/systems have a data limit, and it costs more to store more data.</t>
  </si>
  <si>
    <t xml:space="preserve">GHG Protocol should remain policy and program neutral according to its Governance Overview. This means providing the minimum requirements to do basic allocation while leaving more specific requirements, such as a specific level of data precision, to program architects and policymakers for their respective purposes.  CARB, CSRD, IFRS, SBTi, RE100, etc can decide to require more precise data if they wish.  
Consolidating EFs from many different sources creates a higher administrative and assurance burden, and could pose risks to the timeline of reporting since it would significantly increase the number of data points and sources that need to be ingested, reviewed, assigned, and assured to the activity data.
For example, by leveraging just four country specific EFs, our design time and annual integration of more granular emissions factors would take about 2.5X time and resources as opposed to differing to IEA only.
</t>
  </si>
  <si>
    <t xml:space="preserve">GHG Protocol should remain policy and program neutral according to its Governance Overview. To remain aligned with this remit, the responding company would advocate for “may” not “shall” for the emission factor precision hierarchy. This means providing the minimum requirements to do basic allocation while leaving more specific requirements, such as a specific level of data precision, to program architects and policymakers for their respective purposes. CARB, CSRD, IFRS, SBTi, RE100, etc can decide to require more precise data if they wish. </t>
  </si>
  <si>
    <t xml:space="preserve">Without a clear list of emission factor data sources for each region of the world corresponding to each level of precision on the LBM data hierarchies, it is very time consuming to find this information. </t>
  </si>
  <si>
    <t xml:space="preserve">There is significant risk that this may decrease comparability within an organization, let alone across organizations.  For example, if a company has five offices in the same market, two with hourly consumption data for an entire year, one with hourly data for ½ the year, and two with no hourly data, but all five sites have a similar annual electricity consumption profile, the result may be a significantly different emissions profile for each individual location. </t>
  </si>
  <si>
    <t xml:space="preserve">The requirement to use hourly data and EF where accessibly will pose significant increases in data management burden: increasing from a typical 12 data points per location (monthly) to 8760 data points per location (hourly).  It would require a significantly increased administrative burden to prepare an inventory, manage data, and complete an independent audit. There will be both cost implications for management, and sustainability implications since it takes energy to store an increase in data points.  Most tools/systems have a data limit, and it costs more to store more data.
</t>
  </si>
  <si>
    <t xml:space="preserve">Note that (d) API/automated access to emission factor datasets would be a close third response in addition to the above highlighted responses. </t>
  </si>
  <si>
    <t xml:space="preserve">GHG Protocol should remain policy and program neutral according to its Governance Overview. Using ‘may’ not ‘shall’ statement would reduce the complexity of phased implementation, and leaves the decision up to programs and policymakers to decide what level of precision to require under what circumstances and timelines. For example, SBTi has introduced phased implementation of hourly matching requirements under its Corporate Net Zero Draft Standard. Having disintegrated requirements would lead to increased complexity and fragmentation across the GHG accounting and target-setting ecosystem. GHGP remaining policy/program neutral still enables SBTi to build on and set its own phase-in requirements. </t>
  </si>
  <si>
    <t>The Responding Organization urges GHG Protocol to remain program and procurement strategy-neutral, providing the standard for basic attributional methodology without overstepping on programmatic related decisions such as market boundary determinations. Per the 2015 Scope 2 Guidance, “Scope 2 Quality Criteria are policy-neutral and represent the minimum features necessary for instruments to function together as a complete market-based emission allocation system for consumers” (Section 1.5.2, page 8).  Hourly matching should be an option (“may”), but not a requirement (“shall”), as the Scope 2 Quality Criteria are designed to be policy neutral. 
Using “may” rather than “shall” for hourly matching still provides the necessary guidance for more precise allocation, but leaves the decision to require a specific level of precision to programs and policies that adopt and build on GHG Protocol’s standard, depending on the program’s purpose and desired procurement approach that it wishes to incentivize.
More importantly, the Responding Company finds hourly matching to be downright dangerous for rapid climate mitigation progress. As argued by the Brattle Group in expert testimony to the Minnesota PUC, “the extent to which an hourly matching approach increases or decreases GHG emissions is a product of system conditions, the level of adoption of hourly matching on a market-wide basis, and the prominence of transmission constraints that may limit the simultaneous deliverability of matched supply and demand”(1). The Responding Company does not find it appropriate to mandate hourly matching in all markets given the variability of system conditions and transmission constraint issues that are unique to each market around the world. 
Moreover, instituting an hourly matching requirement is likely to have severe repercussions on the Responding Organization’s ability to make the business case for investing in new renewable energy through large-scale PPAs. Each PPA requires a team of negotiators representing various expertise. These changes would move our business to either 1) negotiate n times more smaller-scale PPAs to meet these requirements through contracts for new capacity, or, more likely, 2) scale back any PPA transactions and instead procure spot market RECs only. Given that Option 2 is by far the most economical option, our fiduciary responsibility to shareholders would likely push our business to pursue this option, given that GHG Protocol (and our net zero target predicated on it) is a voluntary, not mandatory standard. 
We know this concern is not unique to our organization. Taken to its logical conclusion, this means investments in corporate PPAs would plummet, and in its place, spot market RECs would proliferate, with no limitations on whether they come from new or impactful resources, meaning no impact on emissions reductions (2). No research has supported the impactfulness of unbundled spot market RECs to date, while studies do prove the impact of corporate utility-scale PPAs (3). Thus, we are unlikely to see any near-term beneficial atmospheric benefits from an hourly matching strategy. It is only under high CFE penetration conditions where hourly matching can help close the last ~10% decarbonization gap– therefore, it would be premature to institute a blanket hourly matching requirement in all grids today.
Using a “may” not “shall” approach to temporal matching in the Scope 2 Guidance would set the minimum requirements (annual matching) but still enable companies to go beyond those requirements if they wished to comply to specific programs that require it.
References: 
1 - https://www.brattle.com/wp-content/uploads/2025/03/Expert-Testimony-of-Dr.-Kathleen-Spees-and-Dr.-Long-Lam-before-the-Minnesota-Public-Utilities-Commission.pdf
2 - https://watttime.org/news-and-insights/hourly-matching-without-additionality-has-little-to-no-impact-on-emissions-reductions/
3 - https://papers.ssrn.com/sol3/papers.cfm?abstract_id=4708811</t>
  </si>
  <si>
    <t>The Responding Company supports the inclusion of guidance on how load profiles could be used to enable hourly matching, however, as stated previously, hourly matching should be an option, not a requirement. Further, the Responding Company feels that load profiles may create a false sense of precision, complicate transparency, and increase confusion among stakeholders referencing the results of market-based inventory information.  With hourly activity data and the addition of layered estimates, significantly increased disclosures and explanations would be needed in order for stakeholders to understand, at a site level, whether hourly activity data is available, if hourly emission factors are available, and if load profiles are included.  External stakeholders already express confusion about how emission factors are applied in the current methodology, and the proposed changes to hourly data granularity would unnecessarily complicate transparency of inventory methodologies and results.</t>
  </si>
  <si>
    <t>Load profiles for activity data (flat average across hours);Load profiles for contractual instruments (same production asset);Load profiles for contractual instruments (facility-specific);Load profiles for contractual instruments (regional publicly available);Phased implementation;Legacy clause;</t>
  </si>
  <si>
    <t xml:space="preserve">The requirement to use hourly data will cause significant increases in data management burden: increasing from a typical 12 data points per location (monthly) to 8760 data points per location (hourly).  It would require a significantly increased administrative burden to prepare an inventory, manage data, and complete an independent audit. There will be both cost implications for management, and sustainability implications since it takes energy to store an increase in data points.  Most tools/systems have a data limit, and it costs more to store more data.
Not only that, but from the perspective of funding our voluntary corporate action, our costs and administrative burden associated with clean and renewable energy investment would skyrocket. Hourly matching above 90% comes at a significant premium (2-4x more than annual volumetric matching) (1). Each PPA requires a team of negotiators representing various expertise. These changes would move our business to either 1) negotiate n times more smaller-scale PPAs to meet these requirements through contracts for new capacity, or, more likely, 2) scale back any PPA transactions and instead procure spot market RECs only. Given that Option 2 is by far the most economical option, our fiduciary responsibility to shareholders would likely push our business to pursue this option, given that GHG Protocol (and our net zero target predicated on it) is a voluntary, not mandatory standard. Voluntary sustainability targets are only practical for business participation when they can also improve (or at least not severely impact) the bottom line.
Although the Responding Company acknowledges a separate consultation on consequential emission metrics, It should be noted that renewable energy investment portfolios guided by consequential impact are only 1.3-1.6 times higher than annual volumetric matching (1), which, if enabled, could lead to far more efficient and carbon-abating investments than hourly (an annual) matching, that better value transmission constraints and lead to the most beneficial siting decisions.  
1 - https://papers.ssrn.com/sol3/papers.cfm?abstract_id=5375940
</t>
  </si>
  <si>
    <t>Not in support. Using this space due to limited character count elsewhere. 
Including references here for Question 91. 
These references below further support the need for dynamic market boundaries that incorporate synchronous grids and interconnection. These references are also aligned with numbered, in-text references included in the response to question 91.
(1)Unlocking Regional Power Trade: Policy Pathways for the ASEAN Power Grid). 
(2)EMA | Energy 2050 Committee Report
(3)https://www.mida.gov.my/mida-news/malaysia-lifts-re-exports-ban-and-raises-2050-generation-capacity-goal-to-70/
(4)Singapore And Indonesia Sign Memorandum Of Understanding To Strengthen Cross-Border Electricity Trade | Ministry of Trade and Industry        	
(5)PTSC granted the approval for conducting comprehensive surveys for an offshore wind farm project in Vietnam, aimed at facilitating the export of electricity to Singapore - PTSC
(6)EMA Grants Conditional Approval for 1 Gigawatt (GW) of Electricity Imports from Cambodia
(7)EMA Grants Conditional Approvals for 2 Gigawatt of Electricity Imports from Indonesia
(8)EMA Grants Conditional Approval for 1.2 Gigawatt (GW) of Electricity Imports from Vietnam
(9) https://www.transitionzero.org/insights/southeast-asia-power-grid-connectivity-challenges
(10) https://gccia.com.sa/gccia-grid/our-existing-network/
(11)https://www.researchgate.net/publication/338906258_Flow_Allocation_in_Meshed_AC-DC_Electricity_Grids&amp;sa=D&amp;source=docs&amp;ust=1764167557017184&amp;usg=AOvVaw3iTQ1wxu4WbkmbVWP4zceH
(12)https://www.nusconsulting.com/energy-news/european-electricity-synchronous-area-split/
Additional feedback on Alternative Deliverability Methodologies in proposal:
Responding company would like to provide comments on the proposed deliverability Alternative Methodology 1 for which there does not appear to be a consultation question. While the Responding Company is supportive of allowing an alternate approach to aligning attributes to purchases based on pricing differentials, we do not support the approach described in Alternative Methodology 1. In the described methodology, deliverability and transmission capacity would need to be proved at every hour throughout a project’s operation.  This approach severely limits company’s ability to sign long-term PPAs. Instead, the responding company proposes that the test be a one-time assessment of historical or forecasted pricing differentials prior to the investment decision date. Without being able to confirm whether a project will be eligible for use in the company’s inventory, the decision won’t be made.</t>
  </si>
  <si>
    <t>Per the 2015 Scope 2 Guidance, “Scope 2 Quality Criteria are policy-neutral and represent the minimum features necessary for instruments to function together as a complete market-based emission allocation system for consumers” (Section 1.5.2, p 8). The market boundaries proposed in this revision draft copy text from the 24/7 CFE Coalition Technical Criteria, making clear that programmatic design decisions are being enmeshed into the basic measurement standard of the GHGP.
Also in the S2G on Criteria 5 (p 64-65), the guidance states that “To determine market boundary: Companies should check whether the regulatory authorities and/or certification/issuing bodies responsible for certificates have established the boundaries in which certificates may be traded and redeemed, retired or canceled, and should follow these market boundaries. Markets for certificates are typically determined by political or regulatory boundaries rather than just physical grid interconnection. This means market boundaries can be limited to a single country or group of countries that recognize each other’s certificates as fungible and available to any consumers located therein.” Oversight of market boundaries for electricity systems continues to be overseen by regulatory authorities, certificates by registries and issuing bodies. This oversight is beyond the remit of the GHGP and that hasn’t changed since before or after the introduction of the S2G. 
The S2G also states “Additional geographic sourcing considerations: In addition, if not already specified by regulation or program, contractual instruments should be sourced from regions reasonably linked to the reporting entity’s electricity consumption. *These regions may grow over time as more interconnections and larger balancing areas are formed to improve grid reliability and integrate intermittent renewables*” (p 65). 
It appears in the opposite direction that the standard would move to create smaller eligible regions over time, instead of larger, recognizing the continuously ongoing buildout of transmission and interconnection worldwide intended to deliver power across widely connected areas to balance supply and demand (2). The arbitrarily narrow deliverability boundaries that have been proposed in the revision draft appear crafted for optics rather than true accuracy in deliverability, given that real power grids are constrained by limited transmission capacity, meaning that renewable electricity often cannot be delivered to where demand occurs (3). As pointed out by Harvard University’s Bill Hogan, the GHGP is currently at risk of repeating a regulatory failure addressed 30 years ago by the U.S. electricity sector: the 'Contract Path' fallacy. It is not possible to match individual production and consumption at different locations (4).
Wide-area synchronous grid interconnection is critical to enabling reliable and sustainable long-term resiliency of our electricity system (5). By narrowing market boundaries to the BA level/bidding zone and below, reporting organizations become incentivized not to invest in parts of the grid that need new supply and the alleviation of transmission constraints, but to instead build highly locally irrespective of increasing congestion issues on the grid. Understanding this optically is designed to attempt the most ‘accurate’ inventory possible, it comes at the great expense of negatively setting back progress on mitigating the climate crisis. A global approach to renewables procurement could reduce 370% more emissions than local hourly matching (6). 
https://www2.theclimategroup.org/247-technical-criteria-May-2025
https://www.sciencedirect.com/science/article/pii/S2352340924003895?via%3Dihub
https://www.cell.com/action/showPdf?pii=S2949-7906%2825%2900273-3
https://whogan.scholars.harvard.edu/sites/g/files/omnuum4216/files/2025-12/Hogan_GHCP_121225.pdf
https://www.researchgate.net/publication/354621011_The_Nexus_of_World_Electricity_and_Global_Sustainable_Development</t>
  </si>
  <si>
    <t>Preferred option: Maintain the 2015 definition of the MBM (without deliverability). Provide guidance for more optionally granular market boundaries, but keep the minimum requirements aligned with those proposed by CRS: EACs must be sourced from the same, reasonably linked electricity sector in which the reporting entity’s electricity-consuming operations are located or from linked electricity sectors where cross-border transactions of energy and attributes occur. Use a policy neutral, ‘may’ not ‘shall’ approach for using the most granular market boundaries. 
Alternative option: If keeping ‘deliverability’ within the revised definition of scope 2, ensure deliverability is defined based on principles, not a static list that may quickly become irrelevant as global transmission and interconnection buildout continues. To support the newly introduced principle of deliverability, the Responding Company proposes to define deliverable market boundaries based on Synchronous Grid operations.  Synchronous Grid Operations share a common operating frequency, with phased locked generation allowing real-time balancing and bidirectional power flows without frequency conversion, thus supporting deliverability for any location within the synchronous grid.  The Responding Company supports the need for non-static market boundaries given the constantly changing nature of transmission and interconnection buildout worldwide. 
The Responding Company supports Cross-Border Electricity Trade (CBET) principles based on those developed by the I-REC Foundation. (https://www.trackingstandard.org/cross-border-electricity-trade/). Importantly, GHGP should provide governments with a clear way of defining their own market boundaries and permissible transaction pathways between them, at least in cases where countries wish to do so. These should be aligned with best practices, while being sufficiently broad to enable different countries to participate in CBET and be recognized for transactions. Collaboration is necessary between accounting standards and tracking systems. Governments should be explicitly invited to provide feedback on feasibility in their own national contexts.
Application in the United States:  The U.S. power system comprises three major synchronous grids; the Eastern, Western and Texas Interconnection, which operate as distinct AC systems.  Each grid is structured to operate in a significantly interconnected way to increase redundancy and reliability. Everything on these grids is synchronized at 60hz. Any electrons generated in one of these three interconnections can be physically delivered to any load located in that same interconnect. If generation is added anywhere in this interconnection, it will influence other resources around it because load and generation always must be balanced. By defining the market boundary based on these interconnections, it allows for maximum deliverability, and thereby impact, of clean energy within the US and Canada. Given the need for rapid development of renewables and storage in the US, it would be inadvisable to limit the market boundary to an area that restricts what is physically possible to deliver, as defined by these three interconnections. Although linked by high-voltage direct current (HVDC) links, the Responding Company believes these interconnects are insufficient to meet the proposed thresholds to substantiate deliverability between the grids. This would essentially use #9 from the deliverability demonstration list in the revision draft, applied to the U.S. 
References:
https://www.ferc.gov/OPP/western-markets-explainer
https://www.energy.gov/oe/learn-more-about-interconnections
https://www.epa.gov/green-power-markets/us-grid-regions
Note - Including Reference #6 here from question 87 due to character count: 
https://watttime.org/news-and-insights/a-global-approach-to-renewables-purchasing-could-reduce-370-more-emissions-than-local-hourly-matching/</t>
  </si>
  <si>
    <t>Preferred option: Maintain the definition of the MBM (without deliverability). Provide guidance for more granular market boundaries, keeping the minimum requirements aligned with those proposed by CRS: EACs must be sourced from the same, reasonably linked electricity sector in which the reporting entity’s electricity-consuming operations are located or from linked electricity sectors where cross-border transactions of energy and attributes occur. Use a policy neutral, ‘may’ not ‘shall’ approach for the most granular market boundaries. 
Alternative option: If keeping ‘deliverability’, ensure deliverability is based on principles, not a static list that may quickly become irrelevant. To support the new principle of deliverability, the Responding Company proposes to define deliverable market boundaries based on Synchronous Grid operations. Synchronous Grid Operations share a common operating frequency, with phased locked generation allowing real-time balancing and bidirectional power flows without frequency conversion, thus supporting deliverability for any location within the synchronous grid.   
Proposed definition:  “Deliverability can be defined by substantial interconnection when two or more countries operate within a synchronous grid or equivalent HVDC framework with firm capacity, enabling real-time or scheduled electricity flows, supported by coordinated governance and market mechanisms. For regions under development (e.g., ASEAN, Middle East), sub-regional clusters meeting these criteria should be recognized as substantially interconnected for Scope 2 market boundary purposes.”
This definition is intentionally comprehensive to apply consistently across regions. For changes to market boundaries where physical deliverability exists under the Responding Company’s proposed criteria but markets are administratively separate, this can be addressed by:
- Physical deliverability criterion: Synchronous operation ensures electrons can physically flow without conversion losses, establishing deliverability
- Economic materiality threshold: HVDC interconnects can allow for inclusion of connected grids into a synchronous area if a minimum interconnect capacity of ≥10-15% of peak demand of the smaller system is met for inclusion in the larger grid area. This interconnection criteria ensures meaningful effects on market prices and supply/demand dynamics. Below this threshold, cross-border flows are peripheral rather than market-defining, and REC claims are theoretically deliverable but not practically significant.
- Operational reality: A requirement for a coordinated Market/Dispatch Mechanism (e.g., NordPool, SEM, GCCIA) enables transparent cross-border trading and scheduling.  Common operational protocols indicate that the systems function as an integrated power system from a grid operation perspective, even if commercial arrangements remain separate
- Aligns with power system physics: In synchronous grids with meaningful interconnection, disturbances propagate across borders, reserves are shared, and generation in one area directly affects conditions in connected areas
Additionally, the Responding Company would like to take another opportunity to highlight the deliverability principles developed by I-REC Foundation, which are region-agnostic: The Responding Company supports Cross-Border Electricity Trade (CBET) principles based on those developed by the I-REC Foundation. https://www.trackingstandard.org/cross-border-electricity-trade/. Importantly, GHGP should provide governments with a clear way of defining their own market boundaries and permissible transaction pathways between them, at least in cases where countries wish to do so. These should be aligned with best practices, while being sufficiently broad to enable different countries to participate in CBET and be recognized for transactions. Governments should be explicitly invited to provide feedback on feasibility in their own national contexts.</t>
  </si>
  <si>
    <t>Southeast Asia: Many ASEAN grid interconnections are small relative to peak load. Substantial interconnection would require larger transmission capacity values or documented operational coupling (e.g., regular energy transfers, price convergence, or coordinated dispatch). Laos, Thailand, Malaysia, and Singapore are partially synchronized, with growing integration, but the ASEAN Power Grid (APG) is not yet substantially interconnected. Current links are mostly bilateral with a few initial multilateral projects. The grid remains fragmented and faces technical, financial, and regulatory challenges. 
 APG aims to integrate national grids across ASEAN for cross-border electricity trade. Lao PDR, Thailand, Malaysia, and Singapore form an acceptable synchronous boundary, demonstrated by the Lao PDR–Thailand–Malaysia–Singapore Power Integration Project (LTMS-PIP). Additional ASEAN members completing interconnection projects may join this synchronous boundary. The long-term goal is a wide-area synchronous grid including Brunei, Cambodia, Indonesia, Lao PDR, Malaysia, Myanmar, Philippines, Singapore, Thailand, and Vietnam (1) 
Singapore’s Decarbonization Strategy: “Singapore’s 2050 net zero blueprint” (2) identifies clean electricity imports as one of four “Switches” to reduce reliance on natural gas. The plan targets 4 GW of low-carbon electricity imports by 2035; about one-third of total supply. Regulators, utilities, and regional partners are advancing this vision.
Regional Developments
Malaysia lifted its ban (3) on clean energy export to neighbouring markets in 2023.
 Indonesia maintains its ban, but continues dialogue for future cross-border collaboration (4) 
Vietnam granted the country’s first seabed survey permit to an offshore wind project (5) dedicated to exports to Singapore. 
Singapore has awarded preliminary import approvals for projects in 
Cambodia (1GW) (6), Indonesia (2GW) (7), and Vietnam (1.2GW) (8). First deliveries could begin by 2027 from Indonesia’s Riau Islands (9) 
Middle East: sub-regions with synchronous operation and interconnector capacity above the proposed threshold can be treated as substantially interconnected. Bilateral links with limited capacity would require evidence of real historical interchange to qualify.  This would result in a Middle East market including Kuwait, Bahrain, Qatar, UAE, Oman, and Saudi Arabia.  Kuwait, Bahrain, Qatar, UAE, Oman share a 50 Hz synchronous grid, while the Kingdom of Saudi Arabia’s 60Hz grid connects via a  specialized back-to-back HVDC station. All member states connect directly to the GCCIA grid, except for the Sultanate of Oman (connects via UAE) (10), double-circuits overhead lines ensure reliability, and a common dispatch center in Saudi Arabia coordinates flows.
Europe:  The European market would be defined by three primary synchronous grids: UK/Ireland, the Nordics (Norway, Sweden, Finland, and Denmark), and the Continental Europe Synchronous Area (CESA) (12), which is one of the largest synchronous grid regions in the world.  Ireland, Northern Ireland, and Great Britain should be considered a single market boundary because they operate as an integrated electricity system through the Single Electricity Market (SEM) and interconnection. The SEM (Ireland and Northern Ireland) and GB markets are coupled for trading, balancing, and settlement, enabling energy flows and joint market operation. Regulatory frameworks and system standards are harmonized, and multiple interconnectors provide robust physical and operational interdependence, ensuring coordinated reaction between the two systems to supply and demand.
References listed in Question 85 due to character count. 
Market boundaries should be based on conditions, not a static list that may be irrelevant by the time the standard is published given ongoing construction of grid interconnection and transmission worldwide. https://www.sciencedirect.com/science/article/pii/S2352340924003895?via%3Dihub</t>
  </si>
  <si>
    <t xml:space="preserve">The increase in granularity to hourly matching would result in significantly more administrative and assurance burden.  Many companies rely on utility invoices at a monthly cadence as data sources and also on the utility to maintain meter calibrations and servicing.  This could increase the number of data points per location from ~12 (months) to ~8760 (hours) for both consumption and EAC documentation.  This may also shift the burden of meter calibration and maintenance to reporters to maintain and operate internal meters and BMS Systems.  This would be an exponential increase in the number of data points that needs to be reviewed, aggregated, assured, and stored.  This significant increase would also increase the burden significantly on evidence trails to ensure the consumption, associated EAC (if applicable), and evidence all align for an estimated 700% increase in number of data points for each of these 3 pieces of a GHG inventory for each site.
The storage component also could add significant cost, especially to small and medium sized businesses, since tooling and systems have storage limitations and it often costs incrementally more to store additional data points.  Existing vendor platforms would need to be upgraded, new data sets integrated, new processes and procedures developed, etc. across an organization and their 3rd party tool platform. 
From a procurement perspective, mandated hourly matching would increase clean and renewable energy investments costs by 55-400% per MWh.
</t>
  </si>
  <si>
    <t xml:space="preserve">The Responding Company is supportive of the concept of SSS for three reasons. First, it ensures fair allocation of existing clean resources on the grid based on what is supplied through the standard rate base, preventing gaming of the system to purchase EACs that are already serving all customers, such as legacy hydro and nuclear resources. Second, it corrects the double payment issue we are seeing today and instead ensures companies are fairly allocated their portion of emissions responsibility that can be addressed through voluntary procurement. Finally, it aligns companies’ policy priorities with sustainability priorities by enabling companies to reduce their emission responsibility via advocacy toward state RPS and federal CES mandates. 
However, SSS should NOT be considered a proxy for additionality/incrementality following the three pillars research. This research supports the requirement of NEW resources in addition to hourly/deliverable matching to substantiate the scientific integrity behind the potential for decarbonization impact. Without a newness requirement, the proposal lacks evidence in integrity and impact. SSS is not a proxy for resource newness. </t>
  </si>
  <si>
    <t>All reporters must be able to claim SSS. Default options should be made available so that reporters can claim at least some portion of SSS in cases where suppliers do not allocate or there is not a centralized registry. As alluded to in the following question, a default option that designates some resources as SSS would allow for at least partial SSS claims while allocation processes and registries are built. Furthermore, in the current revision draft, there is no mention of SSS data needing to be ‘accessible’ which presents a problem in creating an even playing field if some reporters cannot or do not wish to purchase SSS data from a ‘credible’ third party behind a paywall.</t>
  </si>
  <si>
    <t xml:space="preserve">Lack of access to uniformly calculated SSS data across regions indeed creates issues with comparability. Even after the introduction of the 2015 Scope 2 Guidance which instituted the use of residual mix data, residual mixes are still hard to come by in many regions of the world. Moreover, there are often different methodologies used for residual mix calculations, as evidenced in CRS’s Residual Mix primer (1). Taken to its logical conclusion, it is assumed that the introduction of SSS data will result in similar results as the introduction of residual mix data ten years ago. 
To alleviate these issues, GHGP or another third party, such as IEA, IRENA, WRI, etc, could develop and annually update an emission factor database comprising all data types relevant to scope 2 calculations, including SSS data, residual mix data, grid-average data, etc. 
https://resource-solutions.org/document/030624/ 
</t>
  </si>
  <si>
    <t>The revision draft appears to mandate the use of third party data provider services for SSS if the reporting organization cannot get SSS data through its supplier(s), unless the GHG Protocol develops its own database of SSS information. There is no language included in the SSS section on whether SSS data must be free and publicly accessible. It also prevents companies from self-calculating SSS. This raises concern on a conflict of interest in requiring companies to pay for data provider services if they wish to claim their fair share of SSS. It also raises concern from an equity perspective for smaller and less resourced companies if they are required to pay a third party for SSS data. The Responding Company recommends including language on requiring third party data to be free and publicly accessible, similar to as is proposed in the location-based method. 
The Responding Company attempted to self-calculate SSS data to pilot an hourly scope 2 footprint for its 2023 activities, in order to share key learnings with the GHG Protocol. Our conclusions include:
- Having access to a credible, central repository for accessing SSS data is crucial. The efforts to connect with every electricity supplier to request this information is extremely time consuming, and there is often sensitivity in overwhelming suppliers with data requests. 
- SSS CFE% ranges from 3.8% - 73% across the grid regions where the Responding Company operates. 
- Including SSS raises the Responding Organization’s Hourly CFE % match score from ~67% to ~79% in North America. Including SSS raises the Responding Organization’s Hourly CFE % match score from ~8% to ~70% in Europe.
- Counting SSS significantly reduces the Responding Organization’s residual emissions. 
There is currently no way to ensure that clean energy counted in SSS is not also counted through voluntary procurement. This could lead to double counting.
SSS is highly complicated to calculate, and care needs to be taken to ensure that resources that are eligible for voluntary procurement versus those that should fall under SSS are allocated fairly and properly arbitrated. It is also important to determine how to account for SSS for smaller, disaggregated loads. Otherwise, larger, more sophisticated companies, or those with concentrated loads, may have the ability to claim a much higher SSS portion in their portfolio. 
Lastly, SSS should NOT be considered a proxy for additionality/incrementality following the three pillars research. This research supports the requirement of NEW resources in addition to hourly/deliverable matching to substantiate the scientific integrity behind the potential for decarbonization impact. Without a newness requirement, the proposal lacks evidence in integrity and impact. SSS is not a proxy for resource newness.</t>
  </si>
  <si>
    <t>In the Responding Company’s experience, the only currently available and reliable residual mix emission factor data set is from the AIB in Europe.  It is difficult to obtain reliable, GHGP-aligned residual mix emission factors and very resource intensive to obtain from suppliers (utilities).</t>
  </si>
  <si>
    <t>The requirement to default to artificially inflated emission factors is setting up a false sense of accuracy/precision based on data limitations that are often entirely outside of a reporting organization’s control.  Further, this default may create inequity for small to medium sized businesses, or businesses just starting their sustainability journey, which do not have the influence or resources to collect higher priority factors and would therefore be forced to report an inaccurately inflated emissions value.</t>
  </si>
  <si>
    <t xml:space="preserve">Using a “may” not “shall” approach negates the need for the use of load profiles, which create a false sense of accuracy in the first place. </t>
  </si>
  <si>
    <t xml:space="preserve">Using a “may” not “shall” approach negates the need for phased implementation from the GHGP. External programs that build on GHGP, such as the 24/7 CFE coalition or other target-setting programs, could institute a “shall” approach for their own programmatic purposes, and phased implementation would be their responsibility, not the GHGP’s. </t>
  </si>
  <si>
    <t xml:space="preserve">Based on external estimates, the anticipated changes would cause a 55-400% increase in cost per MWh, compared to current practices (1). Given our fiduciary responsibility to shareholders and the voluntary, not mandatory, nature of our sustainability commitments, these changes would likely cause us to refocus our efforts away from large-scale renewable energy procurement actions. 
https://tcr-us.com/uploads/3/5/9/1/35917440/2024_april_cost_and_emissions_impact.pdf
</t>
  </si>
  <si>
    <t>The proposed changes particularly impact hedge accounting for existing and new projects that would be subject to hedge accounting.  Hedge accounting requires monthly mark-to-market adjustment and hourly matching granularity will drive significantly higher complexity with respect to valuation and tracking.</t>
  </si>
  <si>
    <t xml:space="preserve">GHG Protocol should remain the policy/program-neutral standard-setter for measurement only and refrain from setting specific requirements that aim to achieve a specific policy or programmatic objective. This stands both for any inventory metrics as well as impact metrics. The Responding Company strongly advocates for a separate impact metric to be required alongside the inventory. For example, GHG Protocol could, and should, provide guidance on how to quantify the emission impacts associated with electricity consumption activities in the reporting year (induced or avoided emissions), and emission impacts associated with procured generation activities in the reporting year (induced or avoided emissions). It could then be left to the discretion of target-setting bodies to determine whether or not to “net” the two as a measure of net impacts. </t>
  </si>
  <si>
    <t xml:space="preserve">Per the GHG Protocol Discussion Paper published in November 2024, the maintained requirement to dual report the location and market-based inventory methods, with the recommendation or requirement for separate reporting of impacts, best aligns with all decision-making criteria. For updates to the location and market based methods, however, the ability to align with integrity and impact criteria fully depends on the feasibility of implementation of each method. Within the market-based method, a series of measures included in the revision draft to make implementation of hourly/deliverable matching more feasible significantly detract from the method's ability to align with integrity and impact. For example, the use of exemptions to hourly matching and legacy contracts threaten the ability to uphold GHGP principles and scientific integrity. The introduction of SSS is not a sufficient proxy to ‘resource newness’ as modeled in the three pillars research (1) and in fact creates less responsibility to take action in some regions than in the status quo, thus comes less aligned with the impact criterion. Furthermore, impact entirely depends on participation rates and system conditions, as pointed out in The Brattle Group’s expert testimony to the Minnesota PUC, drawing on the significant volume of hourly matching research published to date (2). Thus, at best, the revisions to the market-based method as presented in the draft, are far more similar in their alignment to the decision-making criteria as the status quo, with less feasibility, comparability, consistency, completeness, and program alignment than today. 
The Responding Company suggests retaining all the new data hierarchies to be utilized in a “may” not “shall” manner, which would improve the status quo while also negating the need for legacy contracts, exemptions, and phased implementation.  This would still enable programs to require hourly matching for their desired outcomes (e.g., 24/7 CFE coalition), but would keep GHG Protocol as the leading standard setter for the neutral attributional methodology that can be adapted to various objectives. 
1- https://watttime.org/wp-content/uploads/2026/01/Scientific-Accuracy-Additionality-Complaint-1.6.26.pdf
2 - https://www.brattle.com/wp-content/uploads/2025/03/Expert-Testimony-of-Dr.-Kathleen-Spees-and-Dr.-Long-Lam-before-the-Minnesota-Public-Utilities-Commission.pdf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</si>
  <si>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data;Support an exemption, but a different criterion should be used for defining eligibility;</t>
  </si>
  <si>
    <t xml:space="preserve">The Responding Company supports a “may” not “shall” approach to hourly and deliverable matching, placing both at the top of a data hierarchy, but not requiring either. This maintains the purported policy and program neutrality of the GHG Protocol and supports multiple uses serving different objectives with the data. This also negates the need to create any exemptions altogether. 
Note that at the same time as the GHG Protocol Scope 2 consultation, the Science Based Targets Initiative has launched its own consultation for its revised Corporate Net Zero Standard. In its draft, it has proposed a mandate to hourly and deliverable matching starting in 2030. Thus, it is incumbent upon SBTi to determine any exemptions to their own requirements, while GHG Protocol still fundamentally supports SBTi by enabling the basic market-based method framework with better guidance but without changing requirements for hourly/deliverable matching. 
</t>
  </si>
  <si>
    <t xml:space="preserve">50 GWh per SITE (not per deliverable boundary) - This still captures a significant share of emissions from the largest electricity consumers.
However, note that a "may" not "shall" approach negates the need for these complex exemptions - and leaves the role to the policymakers and program architects to ensure consistency in differentiated requirements for their own reporting purposes. </t>
  </si>
  <si>
    <t xml:space="preserve">The Responding Company supports a “may” not “shall” approach to hourly and deliverable matching, placing both at the top of a data hierarchy, but not requiring either. This maintains the purported policy and program neutrality of the GHG Protocol and supports multiple uses serving different objectives with the data. This also negates the need to create any exemptions altogether.  However, if hourly matching and exemption threshold is maintained, the Responding Company feels a better balance between reporting burden and integrity would be obtained by applying the consumption threshold at the site rather than market level.  In a preliminary assessment of the Responding Company’s US market, applying the exemption at the Balancing Authority level would require hourly matching for 99% of consumption and roughly 70% of scope 2 sites, compared with a site-level threshold that would capture 97% of consumption under hourly matching with just 2% of sites.  This assessment demonstrates that the most material consumption is concentrated at a site level, and significantly reduces reporting burden for smaller sites. </t>
  </si>
  <si>
    <t xml:space="preserve">First and foremost, the Responding Company supports a “may” not “shall” approach for hourly/deliverable matching. This would negate the need for legacy provisions overall.
However, if revisions proceed without changes, GHGP standards must provide full recognition for existing contracts for the full contract term to be counted using the 2015 Scope 2 Guidance requirements. Without this, billions of dollars in investment in PPAs, oftentimes that are already incurring a loss for the company, would be stranded. This would make an already-difficult process of securing internal buy-in for voluntary renewable energy procurement even more difficult, if not impossible, as it would damage leadership trust in investing in sustainability initiatives. </t>
  </si>
  <si>
    <t xml:space="preserve">First and foremost, the Responding Company supports a policy/program neutral, “may” not “shall” approach to hourly and narrowly deliverable matching. Following the policy neutral overarching role of the GHG Protocol would prevent the need for special treatment of legacy contracts. It would also allow external programs that build on GHG Protocol standards to decide for themselves how to treat existing contracts for their various purposes. 
However, in the event that GHG Protocol wishes to move ahead with a program-specific objective within the market based method, the Responding Company strongly urges the inclusion of a legacy clause that grandfathers any contracts signed prior to 2030. This ensures that near-term decarbonization and renewable energy matching targets that were set for 2030 are not upended, enables a 5-year preparation period for both adjusting higher administrative burdens in accounting requirements before also impacting procurement requirements, and allows the external GHG accounting ecosystem the time to develop systems and improve data for implementation. 
</t>
  </si>
  <si>
    <t xml:space="preserve">A - All instruments, for the full length of the contract, even if contracts have an undefined or perpetual term. 
B - For the full length of the contract. 
C - Companies should have the ability to apply their legacy contracts to any locations and hours, as long as they follow the 2015 Scope 2 Guidance rules the contracts were signed under. 
D - None
E - If the reporting organization is the original offtaker on the project, enable contract extensions that remain protected through the legacy clause. This protects existing load to be covered by existing contractual arrangements under the 2015 Scope 2 Guidance. 
F - Continue reporting only one MBM, inclusive of both legacy contracts and new agreements, which ensures fair treatment of the legacy projects following the 2015 Scope 2 Guidance rules. 
G - Do not support. Enable all contracts signed before 2030 to remain protected. 
H - Support equality in treatment of existing contracts worldwide. </t>
  </si>
  <si>
    <t>The Responding Company supports a “may” not “shall” approach to hourly and deliverability matching, placing both at the top of a data hierarchy, but not requiring either. This would allow individual companies to choose the data precision that is most appropriate for their reporting purposes, negate the necessity of a legacy clause, and allow for consistency in the reporting approach over time. If the “shall” approach is adopted as proposed, the reporting company advocates for inclusion of the legacy clause, which will support consistency for individual reporting companies over the near-term relative to reporting scope 2 metrics, target achievement progress, and transition plans that companies have developed, disclosed and executed in alignment with the existing guidance.  An appropriate legacy clause will provide additional time for reporting companies to assess and transparently disclose GHG emissions adjustments or cost impacts arising from adoption of the new GHGP accounting rules.  Companies may consider reporting additional metrics (i.e. emissions under both old rules and new rules) for a period of time to support transparency of the transition.</t>
  </si>
  <si>
    <t xml:space="preserve">The Responding Company supports a “may” not “shall” approach to hourly and deliverable matching, placing both at the top of a data hierarchy, but not requiring either. This maintains the purported policy and program neutrality of the GHG protocol and supports multiple uses serving different objectives with the data. This also negates the need to create any legacy clause or uniform effective date. </t>
  </si>
  <si>
    <t>•	We support the update to the MBM definition to reaffirm the use of contractual instruments as the basis for allocation. 
•	We also support the clarification that temporal and spatial matching of instruments is a requirement for unique emissions claims as this ensures alignment with physical power grid and market realities.</t>
  </si>
  <si>
    <t>Not mandating the use of actual hourly metered consumption, and instead allowing the use of estimated consumption based on load profiles, could enable circumvention. Organizations could choose—at their own discretion—between actual measurements and load-profile estimates, systematically selecting whichever yields the lower reported emissions, even though they might have access to actual consumptions</t>
  </si>
  <si>
    <t>•	Appropriately reflect the deliverability of electricity in that region: Yes
The electricity market operated by the European Network of Transmission System Operators for Electricity (ENTSO-E).</t>
  </si>
  <si>
    <t>•	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 https://www2.theclimategroup.org/247-technical-criteria-May-2025 )</t>
  </si>
  <si>
    <t>•	An asset age limit could help reduce inconsistency and improve comparability across regions.
•	Asset age limits are commonly used in regulations implementing similar granular accounting measures which can also help with applicability of GHGP standards.</t>
  </si>
  <si>
    <t>•	The lack of residual mix emission factor and the required use of a fossil-based emission factor will incentivize the development of a residual mix emission factor to support greater transparency of unclaimed clean electricity being supplied to users. 
•	Without that information, only a fossil-based emission factor is appropriate to apply to unmatched consumption for a more conservative calculation and to avoid double counting</t>
  </si>
  <si>
    <t>•	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</si>
  <si>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	Exempt companies should get due credit, but there should be clear explanations to convey the less robust procurement standard they are using when compared to non-exempt companies.</t>
  </si>
  <si>
    <t>•	Contractual instruments receiving legacy status must remain with the original offtaker and should not be used in secondary markets to circulate instruments with legacy benefits.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and should be the only ones receiving legacy clauses. On the other end of the spectrum, we should not allow any unbundled RECs to circulate the market since they are not representative of the actual energy an interested party consumes. This is the only way that the GHG Protocol will have credibility.
•	The legacy clause should apply to contracted procurement for up to 10 years after execution of the contract.
•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	Legacy instruments must not be transferred or transacted beyond the original offtaker.
•	An extended or amended contract must abide by the updated Scope 2 quality criteria; there must be no “legacy clause” for previously legacy claused contractual instruments.
•	For transparency, all use of legacy contractual instruments should be clarified as to how they are claimed, what percentage of load is being matched with legacy contractual instruments, and what geographies are chosen to match legacy contractual instruments with consumption.
•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</si>
  <si>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 xml:space="preserve">•	A uniform effective date may be more stringent in some ways because it more definitively closes the loophole around which types of contractual instruments are allowed to maintain quality criteria throughout the life of a contract. This could help ensure that unbundled EAC procurements are not receiving legacy treatment at all. On the other hand, the uniform effective date would essentially push back the date under which new contractual instruments would need to follow updated quality criteria. This could create a rush on short-term procurement of contractual instruments designed only to take advantage of weaker accounting rules before the effective date comes into effect.
•	If a uniform effective date is applied, the timeline must be quite short, because otherwise it represents simply an extension of today’s rules. Depending on how long the phase-in for the rules will be, a uniform effective date should not act as an additional significant extension.
•	A timeline of 3-5 years for the effective date to be in place represents plenty of time for organizations to prepare for the new quality criteria, markets to take steps to support new quality criteria, and suppliers to offer more varied solutions for buyers.
</t>
  </si>
  <si>
    <t>Chelsea Murtha</t>
  </si>
  <si>
    <t>American Apparel &amp; Footwear Association (AAFA)</t>
  </si>
  <si>
    <t>AAFA is a trade association</t>
  </si>
  <si>
    <t>AAFA does not support changing the definition of Scope 2 accounting.
AAFA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AAFA agrees that the Location Based Method should use “defined geographic locations,” and (true to the name “Location” based method) should be the method of Scope 2 accounting within which a reporter focuses on geographic deliverability and time of use.
AAFA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</si>
  <si>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AAFA disagrees with proposed MBM revision to specify “temporal correlation and deliverability requirements for matching underlying electricity to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</si>
  <si>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 xml:space="preserve">AAFA disagrees with proposed changes to the purposes of the MBM. </t>
  </si>
  <si>
    <t xml:space="preserve">AAFA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t>
  </si>
  <si>
    <t>AAFA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 + 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t>
  </si>
  <si>
    <t>AAFA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</si>
  <si>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Quentin Guignard</t>
  </si>
  <si>
    <t>ABC</t>
  </si>
  <si>
    <t xml:space="preserve">ABC is the NGO maintaining and developping the Bilan Carbone® methodology in France and abroad, which should be quite similar to what the GHG Protocol does. </t>
  </si>
  <si>
    <t xml:space="preserve">We would have to see the new proposed definition to evaluate its clarity. Making the link with the Scope 3 category « Use of sold products » might be a good idea, to introduce the difference between this category and Scope 2. </t>
  </si>
  <si>
    <t xml:space="preserve">We are aligned with these changes, although we recommend providing more details on the geographical criteria, to explain that « physically delivered » can still be considered with average geographical emission factors depending on the grid. For instance, in France, we recommend the use of the national level emission factor   since the grid is structured at that level. Imported electricity should indeed be mentioned and considered. If possible, the definition should explain that to consider imported and exported electricity, organizations must use emission factors based on consumption mixes. </t>
  </si>
  <si>
    <t>We fully support these changes, as we always recommend using the LBM anyway, since it’s quite difficult to prove that contractual instruments (especially the ones that are not PPA) will result in energy projects that can be considered additional. We strongly recommend that the use of residual mixes emission factors for all the electricity that is not covered by contractual agreements should be discussed directly in this definition. It is a methodological requirement that is often unknown or overlooked nowadays, at least in France, since companies mostly use the MBM to claim lower scope 2 emissions (often by using both contractual agreements, and the average grid emissions for the rest of the electricity).</t>
  </si>
  <si>
    <t>We do not think the market-based method allows for target reduction setting, as it is very difficult to link the contractual agreements of an organization with real emission reductions across the grid. Subscribing to more contractual agreements might be an action in your transition plan but linking it with real emission reduction should not be encouraged.</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</si>
  <si>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production-based);Agree with listing the most precise temporal granularity as “hourly";Improves use of location-based method to provide risk and opportunity assessment related to consumption of grid electricity.;</t>
  </si>
  <si>
    <t xml:space="preserve">We support those changes, which will reinforce the accuracy of the ghg inventories, and also allow for new actions in the transition plan of the organization, by changing, for instance, some of their electricity consumption habits to match the times at which the emission factors are lower. </t>
  </si>
  <si>
    <t xml:space="preserve">Even though we support those changes, there are two points that must be addressed. The first one is the feasibility: Will all the organizations be able to access hourly emission factors and gather hourly electricity consumption data, and will GHG Protocol or other organizations build tools to match the consumption and those emission factors? If these tools are widely used, while the preferred method is clearly described, these changes should not degrade the comparability between inventories, a very important factor to assess the success of a climate strategy.
The second one is about the spatial boundary. Ideally, we think these should be clearly defined for every country. In France, as far as we know and from our exchanges with EDF, only the national boundary makes sense in terms of grid management. 
</t>
  </si>
  <si>
    <t xml:space="preserve">As said previously, in France, we believe that the national level is the appropriate level to reflect deliverability. </t>
  </si>
  <si>
    <t xml:space="preserve">We believe that there is no reason to set different spatial boundaries between LBM and MBM methodologies. However, we would strongly suggest listing usual cases in which deliverability is okay (for instance with guidelines per country), so that most organizations do not have to bother with demonstrating deliverability. </t>
  </si>
  <si>
    <t>Definition supports feasibility and lower-cost reporting ;Supports transparency and public verifiability of emission factors;Implements a common comparability baseline across reporters;Encourages open publication of emission factors;Ensures reporters can immediately apply the updated LBM hierarchy;Clarifies reporting requirements;</t>
  </si>
  <si>
    <t xml:space="preserve">If possible, the list of suitable location-based emission factors by region would be extremely valuable and would strongly support comparability and facilitate reporting. </t>
  </si>
  <si>
    <t>Supports phased improvement as data availability expands;Aligns emission factor precision with available activity data;Provides a common, accessible baseline for inventories;Strengthens transparency and public verifiability;Enhances comparability across reporters and frameworks;Better reflects grid operation in time and space, reduces misallocation;Aligns positively with mandatory or voluntary reporting requirements in your region;Improves decision-usefulness for external disclosures;Prioritizes consumption-based factors that include imports/exports;</t>
  </si>
  <si>
    <t xml:space="preserve">The mandatory reporting requirement established by the Ministère de la transition écologique (https://www.ecologie.gouv.fr/sites/default/files/documents/methodo_BEGES_decli_07.pdf) states that for metropolitan France, the average mix for the national boundary should be used, hence GHG-Protocol should not request more local boundaries. </t>
  </si>
  <si>
    <t xml:space="preserve">It should depend of the region and what’s to be used in each region should be stated in a document. </t>
  </si>
  <si>
    <t xml:space="preserve">In our own inventory, scope 2 emissions are very minor, hence the methodological changes would be costly in regard to their importance (but could be very slightly costly if the right tools are available), with no meaningful changes to our inventory result or transition plan. </t>
  </si>
  <si>
    <t xml:space="preserve">In France, if the requirements stay the same for the boundary (national level), the scope 2 emissions should not vary that much, even if hourly emission factors are used. Moreover, since scope 3 usually represents more than 90% of an inventory, it is unlikely that the proposed changes would lead to a noticeable change in the overall inventory. Our answer is based on the hypothesis that scope 3 is systematically being considered. </t>
  </si>
  <si>
    <t>Eco2Mix (by RTE) provides the emission factors per quarter-hour in France (national boundary, consumption mix) for the entire year. However, the most recent year that has final data is 2023, as the newer data can still be subject to changes.</t>
  </si>
  <si>
    <t>We believe that load profiles would be difficult to use for a lot of companies. The accuracy gain from using hourly data obtained from load profiles versus monthly or annual load data appears unclear and depends on the load profiles used (sector-specific, how many sectors, …). For instance, ELMAS load profiles in France regrouped the sectors from the NAF-rév 2 nomenclature into 18 load profiles. Choosing from the original nomenclature profiles or the load profiles will affect the outcome of the inventory.</t>
  </si>
  <si>
    <t>MBM can create price signals, however linking those to additional energy production capacities remains complicated. Especially in France, where electricity production capacities are usually driven by a supply policy instead of a demand policy.</t>
  </si>
  <si>
    <t xml:space="preserve">Same considerations than for LBM, but the use of load profile would prevent the “solar at night” issue. </t>
  </si>
  <si>
    <t xml:space="preserve">It was hard for us to access whether certain projects would fall under SSS or not, as we are not specialists of all the public contracts specificities. </t>
  </si>
  <si>
    <t xml:space="preserve">We do not believe SSS should be allocated at all in the absence of a registry. </t>
  </si>
  <si>
    <t>Some companies are unaware, or pretend to be unaware of the rules applying to MBM considering residual mixes, thus, we would like for residual mixes to be directly referenced in the MBM definition.</t>
  </si>
  <si>
    <t>In line with our comments on LBM, we also recommend national boundaries, or a detailed list of the recommended boundaries for each country. We are unclear on the availability of hourly residual mixes emission factors, but it seems very likely to prove challenging.</t>
  </si>
  <si>
    <t>The usage of load profiles should be considerably detailed, and the load profiles that are to be used in the different countries and activity sectors should be listed, to allow for comparability and feasibility.</t>
  </si>
  <si>
    <t>These changes could completely change the scope 2 results of some organizations, likely resulting in different assessments by some investors.</t>
  </si>
  <si>
    <t>We believe that comparability will vary a lot depending on the efforts that are made to produce resources, guides and tools for the organizations, with country specific guidelines.</t>
  </si>
  <si>
    <t>SMEs will only be able to implement these new LBM and MBM once tools and datas will be widely available. Therefore, these rules should only apply to them later than for the multinationals. We will answer the following questions on the premise that these exemptions are temporary.</t>
  </si>
  <si>
    <t>We were told by some of our members that a number between 10 and 50 GWh would be more suitable, but we do not have first-hand knowledge to answer this question.</t>
  </si>
  <si>
    <t>We believe that companies that are bigger than SMEs should tackle these new LBM and MBM, since if they don’t, the required tools and data to apply these methods will not be developed. At the same time, if a company is a SME but uses a lot of electricity, it should be addressing its scope 2 emissions.</t>
  </si>
  <si>
    <t xml:space="preserve">This should be discussed with concerned parties but seems in line with CSRD, for instance, that extends to smaller companies as time passes (or should have). </t>
  </si>
  <si>
    <t>We would also agree with a separate conformity level.</t>
  </si>
  <si>
    <t>Introduces inconsistencies across companies, reducing transparency and comparability for users;Reduces overall accuracy and relevance of MBM reporting  ;</t>
  </si>
  <si>
    <t>We believe that this clause should at least have a fixed duration so that after a certain amount of time, inconsistencies are removed.</t>
  </si>
  <si>
    <t xml:space="preserve">We believe that points b) and c) are extremely important. We do not have any hindsight as to which time limit should be applied to this legacy clause. Allocation rules could simply be that legacy contractual instruments are to be evenly distributed among the hours and locations. 
For point d), if a contractual agreement is transferred or resale, updated Scope 2 Quality Criteria should apply. 
Point g) seems also quite important to us to prevent abuses. </t>
  </si>
  <si>
    <t xml:space="preserve">Overall, we support the objective of improving clarity and robustness in Scope 2 accounting. However, we advocate for an approach that ensures both environmental integrity and practical feasibility. A dual reporting model - combining a clearly defined attributional Scope 2 with transparent market-based disclosures - would maintain rigor while preserving corporate incentives to invest in renewable energy. We believe that the status quo, along with potential additionality improvements for EACs such as those provided by RE100 technical criteria, provide a balance between integrity and feasibility. 
Regarding the proposed changes, we raise multiple concerns. The proposed clarification that scope 2 should only include emissions from “physically connected” generation does not consider how power systems and power markets operate. In interconnected grids – especially in Europe – electricity is an untraceable current, balanced in real time by system operators who manage frequency rather than directing electrons from specific generators to specific loads. Commercial power trades are virtual and do not map onto physical flows, so “physical deliverability” has no practical meaning for attribution. Book‑and‑claim instruments (e.g., GOs/RECs) are designed to allocate attributes independent of physical delivery, consistent with ISO chain‑of‑custody frameworks. Introducing temporal/locational matching or bidding‑zone boundaries would fragment comparability and reduce accessibility without improving accuracy. Given that claims are already conservative in practice, these changes would not enhance scope 2 integrity and may discourage legitimate participation. Rather than focusing on strict hourly matching and deliverability requirements, additionality or quality criteria should be defined for EACs (e.g., RE100). 
Overall, the new requirements will lead to large bureaucratic burdens – with unclear benefits. This development does not align with the current political ambition in most jurisdictions to reduce bureaucratic burdens on companies. </t>
  </si>
  <si>
    <t xml:space="preserve">We acknowledge the conceptual intent behind refining the Location-Based Method (LBM) to better reflect emissions from electricity physically delivered at the time and place of consumption. However, we see significant concerns about feasibility, proportionality, and the risk of methodological inconsistencies. 
The proposed clarification to the LBM definition introduces higher locational and temporal granularity, but its benefits are unclear. It does not significantly improve decision-making or the usefulness of disclosures, while imposing an extremely high administrative burden on reporting entities. Obtaining hourly and site-specific emission factors for all locations would require substantial effort and system changes, yet the additional precision offers minimal knowledge gain. At a minimum, the GHG Protocol should provide free, credible, and standardized emission factors for countries to ensure consistency and comparability across inventories. 
Additionally, and in the worst case, introducing the possibility to use emissions factors that differ in time granularity (hourly, weekly, monthly, yearly) inconsistently may lead to double counting, a core endeavour which is aimed at being prevented in the MBM. Double counting occurs when specific kilowatt-hours consumed at a particular time and location are tracked individually while also included in the average grid mix. For instance, if both average annual and hourly-resolved emission factors are used, entities with higher electricity consumption during periods of lower emission factors or with opportunities for load shifting may calculate their environmental impact using the hourly-resolved emission factors. Meanwhile, other entities might continue to rely on the annual average emission factors, which already encompass kilowatt-hours that have been individually accounted for using hourly-resolved emission factors. In order to avoid double counting with a consistent LBM, only one emissions factor per region (e.g. country level) and predefined period (annual resolution) should be allowed. </t>
  </si>
  <si>
    <t xml:space="preserve">We recognize the intention behind refining the Market‑Based Method (MBM) to strengthen the credibility of contractual instruments. However, we see overwhelming concerns that mandatory temporal correlation (e.g., hourly matching) and deliverability requirements are not feasible, not beneficial, and not aligned with how electricity systems or renewable markets function today. We believe that the status quo, along with potential additionality improvements for EACs such as those provided by RE100 technical criteria, provide a balance between integrity and feasibility. 
Quantifying scope 2 emissions via contractual instruments remains essential, but adding temporal correlation and “plausible deliverability” requirements does not improve accuracy and may misrepresent impact. Temporal matching can create misleading comparability—two entities reporting “50% hourly matching” could have vastly different environmental outcomes depending on when matching occurs. These requirements risk incentivizing procurement of always-available sources like hydropower or nuclear, limiting flexibility for organizations with legitimate technology preferences. Book-and-claim systems, as defined by ISO standards, intentionally separate attributes from physical flows, making “plausible delivery” irrelevant and technically impossible in interconnected grids. 
Stricter requirements (hourly matching, deliverability) will not only affect corporate Scope 2 but also cascade into supply chain decarbonization (Scope 3 upstream), as suppliers will need to meet the same criteria. This will increase complexity and cost for suppliers, making it harder for them to participate in voluntary renewable procurement programs. This could undermine Scope 3 decarbonization efforts and supply chain engagement. </t>
  </si>
  <si>
    <t xml:space="preserve">Implementing hourly precision and site-specific emission factors would create a very high temporal, systemic, and administrative burden for us. Currently, we use one emission factor per country from a single source (VDA), requiring about half a day per year for preparation and calculation. Under the proposed changes, we need 300–400 new location-specific emission factors, updated continuously (8760 hourly factors for each new site), and significant research to source and maintain these values. Existing IT systems cannot handle hourly data, so additional system adjustments would be required. For example, one manufacturing plant alone would need 8760 factors instead of one. Including over 100 non-manufacturing sites in Germany would further multiply the effort, making the process extremely resource intensive. GHGP must be feasible for all companies, sites, and loads. </t>
  </si>
  <si>
    <t xml:space="preserve">We currently use emission factors by, among others, IEA, VDA, and Sphera. These typically have values at country levels and at yearly granularity. None of these are free. </t>
  </si>
  <si>
    <t xml:space="preserve">Demonstrating physical deliverability, as noted in the previous questions, is not a reasonable expectation under either the LBM or the MBM. Not least because there is no such thing as the physical delivery of a unit of power from producer to consumer. Where dual reporting is required, national boundaries under the LBM may serve as an indicative reference alongside market boundaries under the MBM, but should not be interpreted as evidence of physical delivery. </t>
  </si>
  <si>
    <t xml:space="preserve">The proposed criteria are supported in principle, but there is currently no global source for the required emission factors. It is crucial that the GHG Protocol ensures a universally accessible and credible source, as finding factors (e.g., for biogenic Scope 2) is already a major challenge. In reality, most emission factors by organizations are only available to members and are not freely accessible or free. This raises the question: who is responsible for creating publicly available, free, and reliable emission factors? While such a resource would be desirable, the current situation does not provide it. </t>
  </si>
  <si>
    <t xml:space="preserve">The criteria are supported in principle, but a hierarchy may once again lead to companies choosing their own emission factors depending on their situation. A central source everyone should use is key for higher comparability between inventories. This should be a priority over higher locational and temporal precision. </t>
  </si>
  <si>
    <t xml:space="preserve">Effort is not worth it (amount of data and complexity of calculation); data is not available. </t>
  </si>
  <si>
    <t xml:space="preserve">For a large company operating in &gt;50 countries, it is an enormous effort to gather and prepare data for a more precise spatial boundary. </t>
  </si>
  <si>
    <t xml:space="preserve">LBM isn’t decision-useful, it’s just an indicative number. </t>
  </si>
  <si>
    <t xml:space="preserve">The additional accuracy and knowledge gain is minimal compared to the cost and effort in practice. Instead, comparability across inventories should be prioritized. This can be achieved if GHG Protocol centrally provides free emission factors from a credible source.  </t>
  </si>
  <si>
    <t>Some providers may allow a coverage of up to 76-100%. But there are open questions, such as factors for biogenic CO2 emissions from electricity production.</t>
  </si>
  <si>
    <t xml:space="preserve">In terms of electricity consumption, about 80% is covered by hourly profiles. In terms of number sites, it’s only about 1%. </t>
  </si>
  <si>
    <t xml:space="preserve">We see significant challenges, especially for non-manufacturing sites: No hourly consumption data is currently tracked. The suggested alternative—creating standard load profiles—would involve substantial additional effort. For example, the standard load profile for Germany does not align with profiles for other locations. Another major issue: our current IT systems cannot handle hourly granularity. Our current IT systems only support annual data. This means a new system would need to be identified, developed, implemented, and staff trained, creating considerable complexity and cost. 
In short: Using standard load profiles for hundreds of facilities is a huge effort and does not improve accuracy at all. </t>
  </si>
  <si>
    <t xml:space="preserve">We see significant challenges, especially for non-manufacturing sites: No hourly consumption data is currently tracked. The suggested alternative—creating standard load profiles—would involve substantial additional effort. For example, the standard load profile for Germany does not align with profiles for other locations. Another major issue: our current IT systems cannot handle hourly granularity. Our current IT systems only support annual data. This means a new system would need to be identified, developed, implemented, and staff trained, creating considerable complexity and cost. </t>
  </si>
  <si>
    <t xml:space="preserve">Load profile templates may slightly reduce the burden, but imply major additional efforts compared to the status quo and again replace one approximation with another. </t>
  </si>
  <si>
    <t xml:space="preserve">Requiring hourly matching where data is unavailable simply replaces one estimation with another, reducing accuracy and comparability. Power markets operate virtually and are deliberately decoupled from physical grid flows, so hourly matching does not reflect physical deliverability and should not be interpreted as such. EAC markets are separate from power markets and annual matching remains practical; hourly matching would impose significant administrative burdens without creating meaningful price signals for new renewable capacity. Current infrastructure and regulatory frameworks are not prepared for hourly matching. Introducing this requirement now risks discouraging participation rather than improving environmental impact. 
Requiring hourly matching would significantly increase complexity and cost for both reporting entities and their suppliers. This is not only a Scope 2 issue: stricter temporal correlation will propagate through Scope 3 inventories, as suppliers face higher barriers to renewable procurement. Hourly matching risks discouraging participation in voluntary markets and makes collaborative supply chain decarbonization impractical. </t>
  </si>
  <si>
    <t xml:space="preserve">The limitation is that load profiles are just another estimate. </t>
  </si>
  <si>
    <t>Vendor/platform upgrades or new tools;Data integration (profiles, APIs), system configuration;Assurance/internal controls and evidence trails;Staff capacity/training;Contracting/sourcing changes for hourly instruments;Metering/interval data access arrangements;</t>
  </si>
  <si>
    <t xml:space="preserve">Load profiles do not align with the contractual basis of MBM claims and would not improve disclosure accuracy or clarity. Mandating their use adds administrative burden without enhancing comparability. Reporting frameworks are not intended for grid planning, and large industrial consumers already coordinate with grid operators separately. For most entities, such requirements are disproportionate and risk adding unnecessary complexity without improving market-based reporting outcomes. </t>
  </si>
  <si>
    <t xml:space="preserve">Physical deliverability is a misconception—electricity cannot be traced from producer to consumer, and bidding zones do not represent actual delivery. These zones are regulatory constructs for price formation and grid management, not physical boundaries, and linking MBM claims to them does not improve accuracy or investment signals. Most importantly, restricting deliverability to bidding zones conflicts with the EU Single Market and its Four Freedoms, which guarantee free movement of energy and energy certificates across EU and EEA states. Deliverability boundaries should therefore align with the broader European market, not sub-national constructs. 
For supply chains, this requirement would also fragment markets, reduce liquidity, limit flexibility, and raise procurement costs—ultimately slowing renewable deployment and undermining Scope 3 decarbonization efforts. </t>
  </si>
  <si>
    <t xml:space="preserve">Market boundaries should be defined as the geographic boundaries of electricity sectors, which align with national, and under certain circumstances, multinational boundaries (Europe!). Bidding zones or nodal pricing areas don’t incentivize investment, and deliverability is a misconception also with hourly matched, smaller market boundaries (as explained above). </t>
  </si>
  <si>
    <t xml:space="preserve">Restricting the use of Guarantees of Origin (GOs) to narrow market boundaries—such as bidding zones or national borders—would disrupt how suppliers and Balance Responsible Parties (BRPs) operate. BRPs currently manage cross-border portfolios to optimize cost, risk, and renewable availability. Narrower boundaries would remove this flexibility, forcing suppliers to run separate systems for procurement, balancing, settlement, and reporting in each zone. This adds complexity, raises costs, and reduces liquidity, with much of the extra expense going to intermediaries and consultants rather than renewable energy producers—diverting value away from those investing in new capacity. 
These costs would ultimately be passed on to consumers through retail tariffs, even for those not seeking renewable products, because suppliers recover costs via regulated charges. Distribution System Operators (DSOs) would also face major challenges: most lack the infrastructure and legal mandate for hourly data exchange or regional attribute accounting. Upgrading systems would create additional costs without improving credibility. In short, fragmenting the market does not strengthen Scope 2 integrity—it increases costs and complexity without delivering better environmental outcomes. </t>
  </si>
  <si>
    <t xml:space="preserve">Fundamentally yes, in practice it is highly unlikely to be implemented on an hourly basis. </t>
  </si>
  <si>
    <t>The main obstacle would be an hourly resolution. We understand the suggested SSS approach, but in practice it is highly unlikely to be implemented on an hourly basis.</t>
  </si>
  <si>
    <t xml:space="preserve">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t>
  </si>
  <si>
    <t xml:space="preserve">In Europe mostly, but not in other regions. Even in Europe, residual mix emission factors are not available on an hourly basis. Furthermore, they are only available for the previous years, not the current reporting year. </t>
  </si>
  <si>
    <t xml:space="preserve">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Furthermore, residual emission factors are typically calculated through statistical analyses and subject to high uncertainty. Again: there’s a risk of replacing one estimate with another estimate.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</si>
  <si>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 xml:space="preserve">Using fossil-based emission factors where no residual mix factor is available would lead to sizeable accounting errors. For instance, assuming there were no residual mixes available in the EU. Based on AIB (2025), the electricity emissions factor “mark-up” for the fossil mix compared to the production mix would be 0,53 kgCO2/kWh while only being 0,21 kgCO2/kWh if residual mixes were applied. This overestimation is in no way comparable to potential double counting by individual corporates and would lead to MBM not being applied.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</si>
  <si>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 xml:space="preserve">For smaller sites (&lt;100 GWh), there are no load profiles. Also, there are no EACs on an hourly basis for the matching.   </t>
  </si>
  <si>
    <t xml:space="preserve">Tutorial / training / practical examples as support / best practice sharing for each implementation phase or even before starting the phased implementation.  </t>
  </si>
  <si>
    <t xml:space="preserve">The proposed revisions risk reducing decision-usefulness and increasing complexity without improving transparency or environmental integrity. Using bidding zones or synchronous grids as reporting boundaries is flawed because these are regulatory constructs, not physical delivery regions, and they change over time, undermining comparability. Such fragmentation would raise administrative costs, create inconsistent frameworks, and force parallel systems for procurement and reporting, ultimately increasing tariffs without added benefit. Deliverability or hourly matching requirements would further burden companies without improving outcomes. Grid decarbonization and system planning are policy and infrastructure issues, not matters for corporate disclosure frameworks. 
Using bidding zones or synchronous grids as accounting boundaries would reduce comparability. Zonal configurations vary in size, scope, and data availability such as in Europe, and are periodically revised.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t>
  </si>
  <si>
    <t xml:space="preserve">The proposed revisions would reduce comparability and significantly increase complexity and cost without improving decision-usefulness. By introducing temporal and deliverability requirements tied to local grid structures and market boundaries, disclosures would become inconsistent and less comparable across regions and over time. These changes represent a fundamental reversal of the established market-based method that underpins corporate renewable energy targets and voluntary initiatives like RE100, undermining trust, predictability, and long-term credibility. Instead of targeted refinements—such as stricter annual matching, better digitalization, and harmonization—the revisions seek to redesign core principles, creating structural inequities and forcing reliance on proxy data that reduces accuracy. Overall, the added burden outweighs any benefit, erodes confidence in the standard, and risks discouraging renewable procurement efforts. </t>
  </si>
  <si>
    <t xml:space="preserve">The proposed focus on hourly matching within constrained market boundaries overlooks broader impacts on liquidity, cost allocation, and comparability. Fragmenting markets reduces EAC liquidity, raising procurement costs with little environmental benefit, as more spending shifts to intermediaries and IT platforms rather than renewable project financing. This increases administrative burden and complexity, requiring parallel portfolio systems and third-party data reconciliation. The approach creates structural inefficiencies and uneven burdens, favoring large entities with energy expertise while disadvantaging smaller consumers. </t>
  </si>
  <si>
    <t xml:space="preserve">Influence how PPAs are structured, how hedge-accounting relationships are supported, and how own-use or NPNS eligibility is evaluated. EACs would continue to be accounted for as intangible assets, but hourly retirement introduces additional tracking and audit complexity. The overall impact is therefore indirect but material: the MBM criteria add operational and accounting burden, even though the underlying standards themselves do not change. </t>
  </si>
  <si>
    <t xml:space="preserve">For Own-use: We use the own-use exemption and would not be able to maintain it in an hourly matching environment. This means hourly matching is not applicable for us if we want to keep ambitious RE coverage targets. </t>
  </si>
  <si>
    <t xml:space="preserve">Additional metrics will lower the credibility of GHGP and public understanding of RE claims. 
A separate impact metric does not alter our position because it serves an entirely different function than the market-based method (MBM). The MBM provides a clear, auditable, and contract-based framework for disclosing electricity sourcing choices and forms the foundation of the voluntary renewable procurement ecosystem, including leading initiatives such as RE100. This structure is what enables organizations to credibly report 100% renewable electricity procurement and make unique, verifiable claims. 
In contrast, “impact” metrics depend on modeled counterfactuals and assumptions about broader power system behavior, which differ by region, policy context, and time period. These metrics lack comparability across markets and are not currently suitable for assurance. They reflect estimated system-level effects rather than contractual procurement decisions. Therefore, while they may serve as useful supplemental narrative indicators, they should remain separate from market-based Scope 2 inventories. 
The proposed revisions would fundamentally shift Scope 2 away from its established premise by suggesting that 100% renewable procurement claims are invalid unless the grid itself is fully decarbonized. This conflates corporate procurement with system-level generation and undermines the principle on which the MBM was built. The existence of an impact metric does not justify restricting or redefining the market-based method or limiting the ability to report 100% renewable electricity consumption through traceable book-and-claim instruments. </t>
  </si>
  <si>
    <t xml:space="preserve">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 </t>
  </si>
  <si>
    <t xml:space="preserve">Retain dual reporting and maintain the market-based method as a clear, auditable, contract-based framework for disclosing renewable electricity procurement. Corporates choosing to calculate their scope 2 emissions using either the market-based or location-based method, rather than using both, creates institutionalized double counting. The location-based method reduces the incentive for organizations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normalizes renewable procurement, and sends clearer signals for regulators and system operators to expand renewable integration and grid modernization. Market growth and widespread participation, not prescriptive reporting requirements, drive policy alignment and infrastructure upgrades. 
Integrity can be strengthened within the existing MBM through practical, globally applicable improvements: Monthly disclosure periods to reflect seasonal changes and increase market liquidity and full consumption disclosure to ensure transparency and comparability. If you want to increase credibility of RE claims: work on additionality/quality criteria (e.g. RE100) and explain advantages and limits of the system. This would improve integrity - while maintaining feasibility and in particular impact. </t>
  </si>
  <si>
    <t xml:space="preserve">Exceptions should apply not only to small and medium-sized organizations and small loads within a market boundary, but also to small sites. This would help reduce the effort for, for example, small consumers at non-manufacturing sites – which are in the same market boundary as large consumers at main manufacturing sites. </t>
  </si>
  <si>
    <t>a. Threshold 50 GWh per site</t>
  </si>
  <si>
    <t xml:space="preserve">Stricter requirements (hourly matching, deliverability) will not only affect corporate Scope 2 but also cascade into supply chain decarbonization (Scope 3 upstream), as suppliers will need to meet the same criteria. This will increase complexity and cost for suppliers, making it harder for them to participate in voluntary renewable procurement programs. This could undermine Scope 3 decarbonization efforts and supply chain engagement. 
To ensure Scope 3 decarbonization efforts remain viable, an exemption threshold of at least 100 GWh per supplier and per deliverable market boundary should be implemented. </t>
  </si>
  <si>
    <t xml:space="preserve">Long-term procurement decisions were made in good faith based on the MBM as defined by the Corporate Standard. Retroactively changing the criteria for recognition would undermine confidence in the stability and reliability of corporate climate frameworks. 
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 </t>
  </si>
  <si>
    <t>.</t>
  </si>
  <si>
    <t>PGIM</t>
  </si>
  <si>
    <t>Responding primarily as a user of GHG data</t>
  </si>
  <si>
    <t xml:space="preserve">The current Scope 2 definition is straightforward and should remain intact. It states clearly that Scope 2 emissions are those “from the generation of purchased or acquired” electricity, steam, heat or cooling –“consumed by” – the reporting company. 
It is unclear why the revision would clarify the physical connection is to “the reporter’s value chain” rather than the reporter’s operations.  For example, Scope 2 emissions of a real estate company do not include Scope 3 emissions from electricity used for downstream assets leased by tenants (Category 13) and investments (Category 15).
The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
  </si>
  <si>
    <t xml:space="preserve">As a user of LBM data, we are generally supportive of this revision. A clearer specification of “location” and the addition of a clear temporal matching requirement are both welcome and should increase accuracy in reflecting real-world emissions, with the provision that this is a recommended hierarchy. Additional granularity requirements - and particularly disclosure requirements around the methodology applied - could be applied to large corporate energy users, which have the resources to support this. 
As the penetration of variable renewables increases, it is clear that temporal matching will be an increasingly important enabling factor. Improving understanding of the temporal disconnect between renewable generation and power consumption by reporters would be a valuable enhancement, and could create better incentives to align this generation and consumption. For large energy consumers, this may incur higher costs but could also incentivise stronger efforts towards energy efficiency measures.
Indirectly, greater specificity of location requirements could provide incentives to eventually strengthen interconnections as well (by encouraging reporters to advocate for this when located on “dirtier” regional grids). 
More guidance to companies on which factors to use within given regions would be helpful to ensure greater consistency and comparability of LB Scope 2 data, which would be beneficial to end users such as investors.
</t>
  </si>
  <si>
    <t>In general, the proposal seems sensible. Overall, stronger guardrails are needed for the use of market-based instruments by corporates – whilst existing guidance (such as retiring EACs, displaying the vintage of electricity generation on the certificates, and describing a procurement’s market boundaries) provides some degree of quality control, in practice transparency on these factors is often poor and examples abound of corporates using unbundled EACs with weak matching to ‘net off’ MB Scope 2. 
However, we note the practical challenges of delivering temporal matching in some markets and asset classes, particularly real assets. In the case of real estate debt and equity, for instance, tenant-level metering is not always widespread and contingent on agreement with tenants. Accessing hourly energy consumption data for landlord areas is challenging but almost impossible for multi-tenant commercial and residential real estate.   Persistent problems include legal concerns over tenant privacy; complexities over data access clauses in lease negotiations; and utility suppliers unable to provide uniform, cost-effective software solutions to share whole-building energy usage data. In addition, the supply of 24/7-matched instruments available to real estate investors is currently very limited. 
Additionally, standards and asset level certifications that have a material impact on existing properties’ values are tied to scope 2 reporting and set requirements based on the current MBM. For example, the UK Net Zero Carbon Buildings Standard, LEED and BREEAM green building certifications allow for some flexibility on the use of EACs and PPAs given the specific challenges of buildings and real assets and the specificities of individual real estate markets. Specifically, they recognise that many large real estate markets may have limited opportunities for domestic renewable deployment, limited influence on local grid emissions, and thus be heavily dependent on overseas PPAs. As such, buildings that relied on purchased green energy to meet net-zero targets or building codes may no longer qualify, potentially leading to a devaluation of the asset.  Similar issues could arise in other real asset classes. 
Therefore, it would be important for appropriate transition mechanisms or alternative reporting methodologies for specific asset classes such as these to avoid unduly penalizing investments in these markets. 
The GHG Protocol needs to accommodate such divergent market, economic and policy disparities should it continue to serve as the leading international guide for emissions accounting. More consideration is needed for the application of market boundaries and the certificate systems this will impact, such as EU Guarantees of Origin.  Similarly, the market for 24/7-matched instruments is niche today – an extended implementation period would be needed to reflect this reality for real assets.  We would also like to see deeper consideration of additionality. In our experience, many firms purchase low-cost, unbundled EACs to claim lower scope 2 emissions. While this provides a modest additional revenue stream for renewable projects, this does not appear to be a significant contributor to a project’s viability. Further, such credits can be purchased from projects which are already operational, the value of which is even more limited, and arguably not comparable to electricity purchases that stimulate new renewable generation on a given grid. But the proposed methodology would appear to treat these equally. Relative to unbundled EACs, PPAs offer the benefit of price stability, which is often a necessary condition for new projects to gain financing. However, here again, the benefit is greater for a new project – if a project does not need to obtain new financing, the stimulative effect of the PPA is diminished. Even here we have concerns, as the full costs of a new generally are not fully reflected in the price, but borne by the grid.</t>
  </si>
  <si>
    <t xml:space="preserve">Arguably, a purpose missing from the lists for both methods is incentivizing those reporters choosing to set emissions targets to pursue those targets in such a way as to most effectively generate real world emissions reductions. 
At present, the flexibilities in the scope 2 methodology can result in different levels of real-world impact for the same level of reported emissions reductions. Ideally, all reported emissions reductions would align to the same (and the highest) level of real-world impact. 
We suggest that the Guidance should focus on providing clarity for companies on how to easily identify the most precise emissions factors available – which all companies in a region can use – thereby preserving the comparability of performance between companies operating within a particular region. This should include be accompanied by clear standards for disclosure of the methodology used by companies to support users of the data compare performance. 
</t>
  </si>
  <si>
    <t>See our response to Q21.</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</si>
  <si>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factors.;Other (please provide);</t>
  </si>
  <si>
    <t xml:space="preserve">As noted under definitions, we believe this will increase the accuracy - and therefore the comparability - of scope 2 reporting. Further, it should generally better align reporting with real-world outcomes, and, indirectly, incentivize more effective approaches to reducing scope 2 emissions by reporters choosing to set targets for this. A clear hierarchy is an effective way to address this objective. </t>
  </si>
  <si>
    <t xml:space="preserve">More granular time-based matching (where available and practical) may better approximate real-world emissions than location-based matching in some cases, so the hierarchy may need to be reconsidered. A more dynamic approach would help address trade-offs between temporal and geographical granularity (see answer to question 28). We suggest this could be adapted to consider the ‘most precise, or geographically appropriate location-based emissions factor’.
Local boundaries may not map neatly onto where reporting companies operate, and investors may struggle to interpret differences caused by methodology rather than performance – with the result that location-based emissions may become less comparable between companies even as spatial granularity increases. 
We again highlight the costs and practical challenges of obtaining this granularity of data. It would be worth considering if the extra granularity justifies any increased cost. Perhaps this analysis was done, but if so, it was not specified in the consultation. Additionally, it may be worth specifying a limited level of data quality (including update frequency) required for a given level in the hierarchy to be used.
The lack of incentives for improving granularity of activity data (where this would add value) is also an issue. While this may be understandable on a temporary basis, there would ideally be mechanisms to improve activity data over time. 
We also question if the use of load curves should be a voluntary option. It would be best to avoid too many areas that could allow reporters to choose the method that results in the lowest reported value only. If one method is clearly preferable, this should be required unless impossible to obtain. Conversely, if the methods tend not to lead to meaningful differences, it’s worth considering the value of offering an alternative approach. Further, within the load curve option – if retained – there are sub-options. It would be helpful to clarify if the approaches offered there are interchangeable, or represent a required hierarchy for those choosing to use the load-curve option.
</t>
  </si>
  <si>
    <t xml:space="preserve">If the accuracy of reporting is often – but not always – meaningfully improved by prioritizing geographical granularity, an alternative option would be a dynamic hierarchy. Where temporal granularity could be made higher by accepting lower geographical granularity, reporters could be asked to first calculate the change in reported emissions that would result just from lowering geographical granularity (holding temporal granularity constant). If the difference is below a certain threshold (and so deemed immaterial), the hierarchy could be reversed, so that greater temporal granularity takes priority. Otherwise, the greater geographical granularity could be retained over temporal as in the consultation’s hierarchy. </t>
  </si>
  <si>
    <t xml:space="preserve">A number of regions have specific challenges with the cadence and representativeness of emissions factor datasets – notably many emerging markets, parts of Latin America, Southeast Asia and Sub-Saharan Africa. Similarly, for countries in fragmented grid systems (e.g., parts of Europe with many balancing areas) local boundaries may be too narrow and not align with real deliverability. </t>
  </si>
  <si>
    <t xml:space="preserve">See question 29 response - a number of regions have specific challenges with the cadence and representativeness of emissions factor datasets – notably many emerging markets, parts of Latin America, Southeast Asia and Sub-Saharan Africa. Similarly, for countries in fragmented grid systems (e.g., parts of Europe with many balancing areas) local boundaries may be too narrow and not align with real deliverability. </t>
  </si>
  <si>
    <t xml:space="preserve">e. See question 29 response - a number of regions have specific challenges with the cadence and representativeness of emissions factor datasets – notably many emerging markets, parts of Latin America, Southeast Asia and Sub-Saharan Africa. Similarly, for countries in fragmented grid systems (e.g., parts of Europe with many balancing areas) local boundaries may be too narrow and not align with real deliverability. </t>
  </si>
  <si>
    <t xml:space="preserve">As highlighted elsewhere - a number of regions have specific challenges with the cadence and representativeness of emissions factor datasets – notably many emerging markets, parts of Latin America, Southeast Asia and Sub-Saharan Africa. Similarly, for countries in fragmented grid systems (e.g., parts of Europe with many balancing areas) local boundaries may be too narrow and not align with real deliverability. </t>
  </si>
  <si>
    <t>Definition supports feasibility and lower-cost reporting ;Implements a common comparability baseline across reporters;Creates data equity for smaller reporters and underserved regions;Clarifies reporting requirements;Other (please explain);</t>
  </si>
  <si>
    <t>It is useful to have the expectations specified, and this assists preparers and users of disclosure in assessing performance. However, the ‘free to use’ criteria may dissuade some preparers from using more accurate emissions factors on the basis of cost – we suggest a threshold of ‘minimal cost’ could be explored, at least for larger entities.</t>
  </si>
  <si>
    <t xml:space="preserve">Rather than only requiring reporters to use free data, this could set a threshold of “minimal cost”, at least for larger entities, though the right threshold is admittedly subjective. The guidance should require reporters to clearly disclose when there is data from a credible source higher in the hierarchy available that wasn’t used due only to cost. This may help encourage greater availability of such data. Without a clear disclosure to this effect, users of reporting likely won’t appreciate the extent to which this is a constraint. 
Similarly, we would prefer to see incentives for reporters whose activity data is of lower granularity to improve this. The precision of activity data is obviously key to improving the precision of scope 2 reporting, so there would ideally be mechanisms to encourage enhancement where precision is lacking. There is also the risk that some reporters choose not to improve the granularity of their activity data at least in part to limit the detail of scope 2 reporting. 
To achieve the goal of improving the comparability of LBM emissions reporting, the Scope 2 Guidance should promote consistency in the use of emissions factors within a given region.  Because LBM emissions are required for all companies, alongside MBM calculations for those that participate in voluntary clean energy procurement, GHGP should provide more guidance for companies to provide details on the coverage of various levels of precision of emissions factors within aggregated emissions calculations. 
</t>
  </si>
  <si>
    <t xml:space="preserve">Our support for (e) (independent methodology) is on the basis this is free (or low cost) and truly independent. There is a risk of conflicts of interest if reporters must pay for the data – in this case, the supplier may be incentivized to show more favourable results. There is also a risk of conflicts if the supplier is connected in some way to reporters (especially where reporters are directly involved in the methodology or provide funding). This can also be an issue where an organization receives funding from a philanthropy or similar organization indirectly connected to a reporter (e.g. a philanthropy founded by a reporting entity’s founder or CEO).  </t>
  </si>
  <si>
    <t xml:space="preserve">As noted above, an independent supplier should provide information necessary to ascertain its independence, in particular its funding sources and any potential conflicts of interest. 
</t>
  </si>
  <si>
    <t>Please see our responses to earlier questions in this section, particularly 27/28 and 39. In some regions, consistency and comparability may be more desirable than achieving the highest granularity. Granular spatial emissions factors will depend on companies having access to the most precise locational emission factor data, which may not be accessible or consistent across geographies. We also note the growing relevance of interconnection across neighboring markets.</t>
  </si>
  <si>
    <t xml:space="preserve">Please again see our responses to earlier questions in this section, particularly 27/28 and 39. Companies that own and operate multiple properties across large geographic areas should not be required to identify the most precise emission-factor available for every individual site in a “local boundary,” described in GHGP’s proposal as the “balancing area subregion as defined by the market operator.”  The Guidance should clearly state that a company may use the most reasonable factor that reflects the energy produced for consumption for all properties located with a reasonable regional boundary. GHGP should not require reporting entities to individually determine the “local boundary” for each property in its portfolio. Guidance on appropriate boundaries in different markets would encourage consistency and comparability, however. </t>
  </si>
  <si>
    <t xml:space="preserve">N/A from the perspective  of users of reporting. Although it’s of note that frameworks applying to investors using this reporting generally do not incentivize interrogation of the quality of scope 2, meaning the “demand side” may not be the best placed to enforce better accuracy, which in turn reinforces the importance of this being done on the “supply side” via robust scope 2 reporting guidance. </t>
  </si>
  <si>
    <t xml:space="preserve">N/A from the perspective of users of reporting. As noted in earlier questions, though, it would be helpful to limit opportunities for reporters to choose between different methods at their own discretion, as this reduces comparability and allows firms to choose which method is most favorable, rather than which is more accurate. </t>
  </si>
  <si>
    <t>Please see our responses to questions 27/28 and 39. If the final guidance allows reporters to choose not to use data that would potentially be materially better due to an accessibility issue, please also consider requiring specific disclosure around this. Such disclosure should be clear, concise, prominent (not buried in a footnote) and use common wording to make it easier to identify.</t>
  </si>
  <si>
    <t xml:space="preserve">As noted in other responses, as a user of this data, we are not well-placed to understand the magnitude of the changes in precision by using more granular location data. This also means, investors are not well placed to enforce higher standards on the quality of this data, which argues for a more robust framework that users can “trust” rather than “enforce.”
The use of “local boundaries” is inconsistent with how companies track multiple properties across their real estate portfolios, and how emissions intensity data is typically provided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Again, we suggest an approach of selecting the ‘most precise, or geographically appropriate location-based emissions factor’. 
</t>
  </si>
  <si>
    <t xml:space="preserve">As noted in other responses, as a user of this data, we are not well-placed to understand the magnitude of the changes in precision by using more granular location data. This also means, investors are not well placed to enforce higher standards on the quality of this data, which argues for a more robust framework that users can “trust” rather than “enforce.”
The use of “local boundaries” is inconsistent with how companies track multiple properties across their real estate portfolios, and how emissions intensity data is typically provided at the grid or state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Again, we suggest an approach of selecting the  ‘most precise, or geographically appropriate location-based emissions factor’. 
</t>
  </si>
  <si>
    <t>Please see the last part of our response to question 27 and our comments elsewhere regarding the importance of limiting choices of what method to use only to cases where this is highly beneficial. Above all, transparency in the methodology used and encouraging consistency in the use of LBM factors within a given region are of the highest importance to investors.</t>
  </si>
  <si>
    <t>n/a;</t>
  </si>
  <si>
    <t xml:space="preserve">Differentiated approach by company size and asset class. It may be reasonable for larger companies that operate a few, very energy-intensive sites to have to report sooner than companies with more disbursed, lower-energy-intensive properties and smaller companies. </t>
  </si>
  <si>
    <t xml:space="preserve">As noted in our response to earlier questions, we believe a key challenge as renewables penetration increases is managing intermittency. An explicit (if possibly indirect) objective of scope 2 guidance should be to encourage reporters stating emissions reductions targets to meet those targets using mechanisms that most effectively reduce emissions. The design of the MBM should align with that goal. Further, the wide range of ways companies can currently choose to report lower market-based scope 2 emissions – which often represent very different levels of difficulty / ambition – leads to low comparability and less accurate information for users of reporting. </t>
  </si>
  <si>
    <t>Concern that administrative, data management, and audit challenges posed by this approach would place an undue burden and costs on reporters;Other (please explain);</t>
  </si>
  <si>
    <t xml:space="preserve">While we recognize that the extra conditions being proposed could raise costs and difficulty, it is also the case that reporting entities do not need to pursue additional market-based mechanisms. There is always the ability to report on the location basis as well. If an entity cannot confirm that the power it consumes generally aligns with the clean power it reports to have consumed, it cannot verify that it is achieving the impacts that it claims to have made. A prerequisite for making such claims should be that they can be verified, or at least safely assumed according to a robust assessment methodology. While this may reduce the use of certain market instruments, our belief is that these would mainly be instruments of lesser impact. Again, specific adjustments may need to be considered for real estate assets where opportunities for decarbonization via the local grid or deliverable renewable energy instruments are limited. 
Said another way, we believe there are a few key principles to consider in scope 2 reporting: 
• Market-based mechanisms are optional – users can always choose not to use them / rely on location-based reporting if they don’t have the resources to, although as noted elsewhere, some asset classes like real estate have structural dependencies that mean market-based mechanisms are essential (though this may be addressed through targeted transition mechanisms or alternatives).
• Reporting should reflect real world impact as accurately as possible; it should also be comparable and differentiate between highly effective and less effective instruments
• Reporting should help incentivize more effective market based instruments
• Reporting should also help incentivize, action on the demand side and/or to improve system level performance, and a key prerequisite for companies to contribute to such action is likely a better understanding of how their use of electricity matches with renewable supplies
• The real world impact of different market based mechanisms varies materially, and at times can be low
Together, these principles suggest that feasibility should not take precedence over quality beyond a basic level. 
</t>
  </si>
  <si>
    <t xml:space="preserve">We have not done the analysis to confirm that use of load profiles is largely an accurate representation of actual consumption and generation, including for the universal option of equally dividing consumption over all hours. We rely on GHG Protocol for this. However it is unclear how the use of generic hourly averages - with no reference to a building’s actual energy usage or tenant make-up – would lead to more accurate accounting of emissions. 
We note that it’s important that studies upon which conclusions are based should be representative of most real-world situations (not specific to one market or region) and focus especially on the accuracy for the most material entities, i.e. those with especially power-intensive operations. Arguably, the results for this subset of reporters is more important than the broader universe.  
</t>
  </si>
  <si>
    <t>Improves accuracy and scientific integrity of MBM results ;Strengthens transparency and public verifiability;Enhances comparability across reporters and frameworks using GHG Protocol data;Better reflects grid operation, reduces misallocation;Helps create price signals for times and places where renewables are not already abundant;Other (please explain);</t>
  </si>
  <si>
    <t xml:space="preserve">MB deliverability should reflect realistic market boundaries - regional or national as the standard - with optional narrower boundaries where deliverability can be demonstrated. Interconnection between neighbouring electricity markets and international interconnectors will become increasingly important as the share of intermittent renewables increases. The methodology should be designed to encourage improvement in such interconnections by allowing the flexibility to apply a wider boundary where interconnections are robust enough to enable regular and significant physical delivery across regions.  
Mandatory local boundary deliverability is not feasible in many cases. More granular boundaries should be encouraged if credible deliverability can be demonstrated, data and market mechanisms exist to support trades and it does not distort market access. Again real estate assets have specific challenges in terms of structural reliance on MBM that should be reflected.  
</t>
  </si>
  <si>
    <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</si>
  <si>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We are aware of some initiatives promoting the idea that most impactful market mechanisms are on the dirtiest grids, and that pursuit of these mechanisms should therefore be encouraged. We disagree with this. Where renewables penetration is low, the challenge of intermittency is also low. Therefore, the issues around price stability are less of an issue, as are other costs and challenges. So, we do not agree that new renewables on grids where renewable penetration is low is necessarily more ambitious – in fact, it is often less ambitious. There may be other challenges on some “dirty”  grids that mean ambition of market mechanisms on them is indeed high, however there isn’t a clear set of principles to evaluate or report on when this is the case, or compare it to the ambition of addressing clean power on a reporter’s own grid. This lack of transparency means there is a strong risk reporters will pursue market mechanisms on grids where it is easiest to do so, and where the impact is thus lower. </t>
  </si>
  <si>
    <t>N/A - responding primarily as a user of reporting</t>
  </si>
  <si>
    <t>N/A as a user of reporting. As a preparer for real assets we have concerns around APAC and EU boundaries that we have expressed elsewhere.</t>
  </si>
  <si>
    <t xml:space="preserve">As users of reporting, a consistent approach is welcome, as long as it is a fairly accurate representation of real world impacts. This seems to be mostly the case. </t>
  </si>
  <si>
    <t xml:space="preserve">We presume that the “deliverability” conditions apply here as for market instruments, but this could be more explicit. Further, the requirement on temporal matching could also be more strongly stated. We feel this is important for accuracy, and it should be clear this is not an option. It could be clearer when less granular matching is allowed, and what disclosures must be made when this is the case. </t>
  </si>
  <si>
    <t xml:space="preserve">Our main concern is that there not be material blind spots between what is clearly SSS and what is clearly a market mechanism. </t>
  </si>
  <si>
    <t xml:space="preserve">There should be good incentives for reporters to push for such a registry where it does not exist. Not allowing claims of SSS where a registry doesn’t exist can be a good incentive to this effect. We again note that market based reporting does not have to be the primary option – companies can also base targets and other statements on location-based reporting. And if companies cannot reliably ascertain how much SSS they can claim, this may be a valid reason to do so. </t>
  </si>
  <si>
    <t xml:space="preserve">Our argument here is essentially the same as in our response to question 106. </t>
  </si>
  <si>
    <t xml:space="preserve">This may reduce comparability given some companies may not be able to claim full credit for low-carbon energy they consume. However, allowing default or other assumptions can also harm comparability as these can create errors too. As users of reporting, we would prefer for any errors to be on the conservative side rather than the aggressive side – both to ensure high ambition in target formulation and to avoid negative “surprises” when SSS suddenly becomes available. We also feel this would create better incentives for reporters to push for SSS information. </t>
  </si>
  <si>
    <t xml:space="preserve">We support a clear residual mix definition that leans on the conservative side. This should improve comparability and create incentives to pursue more ambitious mechanisms. </t>
  </si>
  <si>
    <t xml:space="preserve">As with SSS, we believe the conditions for temporal matching could be strengthened. While this could still lead to differing temporal granularity within a market boundary, it would at least ensure that this is due to ambitious minimum standards. </t>
  </si>
  <si>
    <t xml:space="preserve">We believe a conservative approach will better align incentives for improved data availability and avoid negative surprises. </t>
  </si>
  <si>
    <t xml:space="preserve">It may be difficult for users to understand the impact of this condition. And it does reduce comparability in some ways if it is very conservative. But we believe this is balanced out by the positive incentives. </t>
  </si>
  <si>
    <t xml:space="preserve">While we recognize the issues around global equity, we believe this can be dealt with by users of the data, rather than reporters. Also, again, we note that companies can choose to make location-based reporting their primary focus. </t>
  </si>
  <si>
    <t>Nothing to add.</t>
  </si>
  <si>
    <t xml:space="preserve">Nothing to add, though we would appreciate an ambitious timetable, provided it is feasible. Although we also feel it may be appropriate to focus on the largest and/or most energy-intensive reporters first. </t>
  </si>
  <si>
    <t xml:space="preserve">Nothing additional. </t>
  </si>
  <si>
    <t>As investors that use scope 2 reporting, more accurate representations of real world impacts could meaningfully alter decisions in accounts that pursue climate transition objectives. We note that this could come at substantial cost and complexity to some preparers, so suggest that thresholds for the new approach are applied accordingly and provision is made for real assets, where this is likely to be particularly challenging.</t>
  </si>
  <si>
    <t xml:space="preserve">As an investor, we currently find a wide variety in the quality of scope 2 instruments used and the associated reporting. It can be hard to verify if a drop in emissions was due to an impactful initiative, or a purchase of cheap voluntary RECs. Often investors obtain their data indirectly via ESG data vendors, where such nuance is even less clear. As a result, having a more consistent set of rules should materially improve comparability. </t>
  </si>
  <si>
    <t xml:space="preserve">We would still support the changes to the MBM without an additional metric. However, we recognize that this could be a useful way for reporters to highlight additional action they have taken. It may also help with the legacy clause issue. </t>
  </si>
  <si>
    <t xml:space="preserve">We support clearer, more concrete definitions and guidelines, with much less leeway for interpretation on key areas. We also support reporting that better aligns with real world impacts and that creates strong incentives for real world change. This includes better (and clearer rules for) geographic and temporal matching, and the avoidance of double counting. On the 3 points in the question, our top priority would be climate impact, followed by scientific integrity, with feasibility third. That said, we acknowledge there must be a base level of feasibility. We also believe this base level should be higher for location-based reporting as there is less flexibility for reporters in that methodology. </t>
  </si>
  <si>
    <t xml:space="preserve">As noted on earlier questions, given reporters can always choose to focus on the LBM as their primary reporting approach, we do not believe significant flexibility is warranted. There are few further considerations on this aspect. 
First, although the rationale for the proposed exemptions seems to focus more on the feasibility aspect, there is presumably also a materiality consideration – smaller firms could be expected to have less overall impact, meaning it is not as costly to afford them greater flexibility, even if this leads to lower ambition. But in that case, one could argue they also have less potential for positive impact, and that a loss of incentives to pursue (potentially weaker) voluntary instruments therefore would not have an overly severe effect. 
Second, this would weaken incentives for firms to gain a better understanding of how their electricity consumption affects real world emissions, to demand better data on this, and to pursue more effective instruments for reducing emissions. There is also a risk that some firms find ways to structure their accounting so as the remain under thresholds. 
While we prefer exemptions did not exist, if they did, it would be best if these were set at very low levels. </t>
  </si>
  <si>
    <t>a. 5GWh</t>
  </si>
  <si>
    <t xml:space="preserve">As noted in earlier questions, we generally do not support an exemption. If there was such an exemption, we would prefer this to be set as low as possible. </t>
  </si>
  <si>
    <t xml:space="preserve">For reasons specified earlier, we prefer no exemption. However, given our focus on real world impacts, if there was such an exemption, basing the threshold on emissions would be the most relevant. However, given this is specifically scope 2 guidance, we’d recommend using only LBM scope 2 and not include scope 1 (in cases where scope 1 dominates, a focus on combined scope 1&amp;2 seems less appropriate). </t>
  </si>
  <si>
    <t xml:space="preserve">As noted in earlier questions, we prefer no exemption. </t>
  </si>
  <si>
    <t xml:space="preserve">Our experience suggests many investors and ESG data vendors would not make a distinction between different classes of conformance. Therefore, this would effectively be a moot point in many use cases. This lends itself to exemptions not being deemed to conform. If there is a separate conformance level, it should be clear this is a lower tier of reporting. Users should be encouraged to focus on LBM reporting at least equally in these cases. </t>
  </si>
  <si>
    <t xml:space="preserve">We have concerns about a legacy provision, discussed in question 175. We acknowledge the lack of a legacy clause could punish firms that have already taken ambitious action to reduce emissions via market instruments, though we are less concerned with this. A change of this magnitude will unfortunately create some complications like this, and we think they are merited for better long-term results. But we acknowledge there is also a risk that, while the new scope 2 guidance is being finalized, there could be a freezing effect on new market instruments. If this is minor, it would be less of a concern. But if the effect becomes material as this process progresses, it may need to be addressed. 
As an alternative (or a supplement), we feel it would be useful to allow companies to report scope 2 under both the current and new methodologies, so long as the primary focus is on the new methodology in reporting and target setting. Continued reporting under the current methodology could be used to address issues such as those we raised before around existing real assets that could lose certifications and thus market value. It would also allow companies to gain some credit for instruments they’d previously entered into. This secondary reporting could be eventually phased out, but given it would not be the primary focus of reporting, the transition period could be longer, with enough time for changes in standards and regulations to reflect the new methodology. 
</t>
  </si>
  <si>
    <t>Reduces overall accuracy and relevance of MBM reporting  ;Introduces inconsistencies across companies, reducing transparency and comparability for users;Not aligned with MBM’s purpose, weakens credible market signals and abatement planning, and may conflict with regulatory expectations;Creates reputational risk and increases skepticism about MBM claims;Fragments the voluntary market and may slow the transition to wider availability/use of hourly data;See Q175;</t>
  </si>
  <si>
    <t xml:space="preserve">We are concerned by the legacy clause and feel it requires some modification. While we recognize that not allowing legacy instruments would penalize reporters that have taken legitimate actions, and potentially lead to a near term reduction in firms’ willingness to pursue ineligible voluntary instruments, it also leads to a lack of comparability and accuracy. Further, the quality of market mechanisms used to date varies materially, and in some cases these appear to be weak. Continuing to allow weaker instruments the same treatment as in the past would reward the subset of reporters who employed them. 
Many such firms that have reported a material drop in scope 2 emissions could continue showing low (or even zero) scope 2 emissions, while firms that have moved slower because they were pursuing more meaningful instruments that are more difficult to implement would continue to show higher emissions in the near term. In a worst case, there could be a rush to lock in weaker instruments in anticipation of the change (this is our “other” concern).
That said, some of this depends on the criteria for what is eligible, and whether this is a permanent provision or only transitory. A short overlap period with stricter eligibility criteria could alleviate some of our concerns. We also recognize the specific challenges of the real estate asset class raised above. 
As noted before, an alternative option would be to have the option to temporarily report a second market-based figure using “legacy treatment,” but only if an entity also reports under the new MBM (with this being the primary focus for reporting and target setting), with a phase out for this overlapping reporting after a certain period. 
</t>
  </si>
  <si>
    <t>Although we generally do not support a legacy clause (at least as proposed), if it were enacted, we’d support an earlier cut off date for new assets, at least as early as the publication of the new standard. For existing real assets, the cut-off date should be later, though it may still be appropriate to set an earlier date for reporters with exceptionally high energy consumption.</t>
  </si>
  <si>
    <t xml:space="preserve">a) We would prefer contracts at least reasonably geographically matched and in the form of PPAs or other long-term contracts. We do not support unbundled certificates.
b) We would prefer a shorter period such as 2-3 years for corporates, and an extended transition period for real assets. 
e) We do not believe these should qualify, and that if they did, there’s a risk they are sometimes used to circumvent the new methodology. 
f) We strongly support separate presentation and disclosure of details on the instruments used. 
g) We are concerned about this risk and support measures to address it. One option would be to limit the amount of eligible contracts (scaled to a company’s overall consumption) permitted between the publication of this consultation and the cut-off date. 
h) In cases where resources are truly limited in a region, we acknowledge there may be an argument for a more relaxed standard, provided this is only used for a reporters operations in that geographic region. Ideally the list of eligible regions would be publicly maintained and updated over time. It may make sense to set a time limit for this treatment to incentive reporters to help develop better data availability. </t>
  </si>
  <si>
    <t>As noted earlier, a legacy clause could reduce comparability and accuracy. It may also benefit firms that used weaker instruments over those that took more ambitious action, as we are not confident all investors would be able to differentiate between these cases. Parallel reporting as we’ve suggested would achieve the same benefits while better addressing these concerns.</t>
  </si>
  <si>
    <t xml:space="preserve">We suggest again an alternative where reporters can report their MBM scope 2 emissions under both the new methodology and under “legacy treatment” during a transition period. In this case, we recommend any targets or combined scope 1&amp;2 reporting still be stated in terms of the new methodology. We also feel there should be some eligibility criteria for acceptable legacy instruments and a cut-off date. </t>
  </si>
  <si>
    <t>A hierarchy-specific determination of emission factors would entail a very high level of effort due to the large number of sites and would not deliver any additional value such as increased transparency.</t>
  </si>
  <si>
    <t>The company operates approximately at 15,000 locations across more than 30 countries worldwide. Due to the decentralized collection of data, determining emission factors on a hierarchy-specific basis would involve a very high and disproportionate amount of effort.</t>
  </si>
  <si>
    <t>The effort for using load profiles as proxies for hourly activity solely to apply more precise LBM emission factors is not proportionate to the the effort, cost, and complexity. 
Given this, we would retain our current approach until metered hourly data are easyly available, and focus resources on improving metering and procurement rather than building profile-based proxies.</t>
  </si>
  <si>
    <t>The German power market currently, and in the near future, lacks the necessary capacities of Guarantees of Origin (GoOs) to support this method. 
Due to the "Doppelvermarktungsverbot" (prohibition of double marketing), there is a high share of green power in the grid without the corresponding GoOs. In case of the hourly matching (as suggested by the GHG Protocol Scope 2 consultation), we assume that most of the hourly GoOs will be purchased in Norway, as it is already done today. Therefore, hourly matching will further increase the prices of GoOs without having a substantial effect on the green power share in the regional grid.</t>
  </si>
  <si>
    <t>Load profiles for activity data (flat average across hours);Legacy clause;</t>
  </si>
  <si>
    <t>Registry/market access for hourly EACs ;Staff capacity/training;Contracting/sourcing changes for hourly instruments;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</si>
  <si>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approach;Support deliverability in principle, but the proposed market boundary for my region does not reflect deliverability;Exemptions to matching within deliverable market boundaries should be allowed for markets lacking sourcing options;</t>
  </si>
  <si>
    <t>We, the REWE Group, have more than 15,000 sites. The introduction of hourly matching will result in unjustified additional costs with questionable added value. These additional costs arise from the procurement of Guarantees of Origin in an immature market, expenses for IT infrastructure, and increased personnel requirements. For the German market, due to the prohibition of double compensation, a positive effect on the further expansion of renewable energies is questionable.
We are firmly committed to expanding renewable energy and support initiatives and incentives that drive this transition. 
At the same time, applying hourly matching of generation and consumption makes particular sense for large electricity users with highly concentrated demand at single sites with only minor cost impacts.</t>
  </si>
  <si>
    <t>Kim Blomster, Product Manager Good Environmental Choice Electricity</t>
  </si>
  <si>
    <t>Good Environmental Choice (Bra Miljöval), ecolabel of Swedish Society of Nature Conservation</t>
  </si>
  <si>
    <t>Good Environmental Choice is the SSNC’s own environmental certification system</t>
  </si>
  <si>
    <t xml:space="preserve">The Swedish Society of Nature Conservation (SSNC) has eco-labeled renewable electricity with Bra Miljöval (Good Environmental Choice) since 1996. 
The criteria for renewable electricity have no requirements for reducing emissions. SSNC focuses on criteria for environmental adaptations of the power plants for the benefit of biodiversity and energy efficiency.
Some of our Licence holders in the Energymarket have reached out to Bra Miljöval about the updates of Scope 2. They are concerned that a new standard will have a negative impact on the voluntary procurement of Guarantees of Origin (GO’s) among their customers. 
As Licence holders to Bra Miljöval they must attach GO-cancellation proofs for sold eco-labeled volumes in the annual inspection.
Bra Miljöval has retrieved the information from Greenhouse Gas Protocol web. Also from RECS (Energy Certificate Association) since SSNC/Bra Miljöval is a member of that organization.
Here is Bra Miljöval response to the suggested updates of Scope 2 into an ISO-standard.
The electricity grid and EAC-market are two different things. The grid contains all production sources and electricity cannot be tracked physically. With the book-and-claim method using EAC/GO’s customers can choose to promote a specific origin of electricity.
•	Bra Miljöval recommends the market-based method, and in our Electricity Criteria we refer to the legislation of GO’s and membership in AIB (Association of Issuing Bodies).
•	Annual matching of GO’s is compliant with our electricity criteria.
The European electricity market is complex as it is, and does not need more administrative burdens and costs.
Bra Miljöval hope for more focus on developing the EAC markets impact on renewable electricity, for a fossile free future.
</t>
  </si>
  <si>
    <t xml:space="preserve">Energy - Renewable Energy (Sustainable Aviation Fuel) </t>
  </si>
  <si>
    <t>While we are supportive in principle of efforts to accuracy in market based accounting, to enhance the credibility and environmental integrity of electricity-related GHG claims. However, from we are a concerned that from a practical standpoint, as based on our understanding hourly matching remains an emerging capability, and therefore is not yet feasible or accessible for many market participants. 
As a tangible example, our PPA advisor has advised us that implementing hourly issuance and redemption of contractual instruments would not be purpose in our current process of developing a sustainable aviation fuel facility here in the Netherlands. We have been advised by them that the current metering and certification infrastructure generally only supports monthly or annual matching, and hourly data integration would require substantial system upgrades and data-access mechanisms that are not yet in place consistently across Europe.
Additionally, as a company, we would prefer to manage our GHG emissions and Net Zero strategy process ourselves, including data handling and renewable electricity matching processes internally, without the need for external consultants or intermediaries. However, given the technological and administrative complexity of enabling hourly matching, we anticipate that in the short term we would likely need to rely on additional external support to ensure compliance and proper data integration.
We therefore believe that while hourly correlation is a valuable long-term goal to improve the accuracy and credibility of market-based accounting, any requirement should be introduced gradually and accompanied by clear guidance, stakeholder consultation, and system-level enablement. A phased approach over the mid-term, for example, would ensure that GHG Protocol ambition aligns with market readiness and technical feasibility.</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</si>
  <si>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</si>
  <si>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Based on what we have been advised for our own operations, our understanding is that this could not yet be implemented because hourly matching is not physically feasible within the current market and infrastructure. </t>
  </si>
  <si>
    <t>Lukas Jany,
Burkhard Huckestein
Robert Mieritz</t>
  </si>
  <si>
    <t>Umweltbundesamt (German Environment Agency)</t>
  </si>
  <si>
    <t>Science and administration on the environment</t>
  </si>
  <si>
    <t>A refined definition of Scope2-emissions is highly welcome since the current GHG protocol provides more a description than a compact definition. Also, the rule for choosing the reporting approach should be defined more clearly. Currently, the GHG-protocol allows dual reporting (location-based and market-based) in regions where “markets provid[e] product or supplier-specific data in the form of contractual instruments” (Scope2 Guidance, p. 59).  We suggest that dual reporting of location-based and market-based emissions should generally be a general requirement in the Scope2-rules without an option not toreport market-based emissions. In regions where no supplier-specific data for market-based emissions are available, the market-based emissions should be reported as equal to the location-based emissions (grid-average emission factor). Those regions should be clearly defined by WRI/WBCSD and regularly updated. This is different from the requirement to use a fossil-based emission factor (see section 5.1.5 in the consultation document). The fossil-based emission factor applies to cases in regions where there generally is supplier-specific data. The grid-average factor should only be used in cases where there is generally no supplier-specific data.</t>
  </si>
  <si>
    <t>A refined definition of the LBM is highly welcome in order to reflect the real impact of electricity use more comprehensively.</t>
  </si>
  <si>
    <t>A refined definition of the MBM is highly welcome in order to reflect the contractual impact of electricity use more comprehensively.</t>
  </si>
  <si>
    <t>We generally agree with the proposed purposes. We suggest to differentiate “enabling comparability of scope 2 emissions of different organizations” as a specific purpose apart from  “improving comparability of scope 2-emissions of different years”.</t>
  </si>
  <si>
    <t>We agree with the proposed purposes.</t>
  </si>
  <si>
    <t>The guidance on choosing location-based emission factor can lead to the choice of more ambitious emission factors (more precision in space and time). Therefore, we support the proposed hierarchy.</t>
  </si>
  <si>
    <t>Leaving the decision which emission factor is accessible to each individual reporter could lead to the choice of different location-based emission factors within the same region and, hence, reduce comparability of different organizations. Also, this leaves every reporter with the search costs of finding the right emission factor. More guidance by the GHG Protocol documents where and how to get sub-national and sub-annual emission factors could reduce these problems. In addition, there is increased work for reporters to apply the more precise location-based emission factors. Reporters could also turn to and for government agencies such as UBA to provide according information.</t>
  </si>
  <si>
    <t>In Europe, the Green Grid Compass (https://greengrid-compass.eu/) provides hourly differentiated and consumption-based data on emissions within the operational grid (bidding zones).   Unfortunately the Green Grid Compass is no administrative data source. Administrative data sources for location-based emissions in the EU, such as the electricity mix published by UBA, are still in national borders and yearly resolution, which is in line with European law on energy and national emission inventories. A use of the Green Grid Compass by reporters would lead to inconsistency between the emission inventories of organisations with the national emission inventories and the electricity mixes published by government agencies.</t>
  </si>
  <si>
    <t xml:space="preserve">For Europe, the proposed LBM emission factor hierarchy will cause no challenges. There exist data sources such as the Green Grid Compass (https://greengrid-compass.eu/), which fit well into the hierarchy.  </t>
  </si>
  <si>
    <t xml:space="preserve">The market-based deliverability market boundaries should be what is used as the location-based boundary as a minimum. If the market-based boundary for Europe is bidding zones, then no reporter should be allowed to use a spatial boundary for the location-based factor that is larger than bidding zones. This leads to a better comparability between the location-based and the market-based emissions. </t>
  </si>
  <si>
    <t>We mainly support the new definition. It will lead to a better availability and use of public data on scope 2-emissions by reducing hurdles for reporting. Furthermore, public data sources increase transparency and verifiability.</t>
  </si>
  <si>
    <t>Using the same data source for location-based emissions of a region is a prerequisite for comparability of the location-based scope2-emissions of organizations within this region. Otherwise, different data sources within one region would hamper the comparability of Scope2-emissions of different organizations within this region.</t>
  </si>
  <si>
    <t>The Green Grid Compass (https://greengrid-compass.eu/) is an example for a data source of hourly emission  factors on the bidding zone level in Europe that is provided by b) system operators. We categorise it as a reliable data source since multiple transmission system operators cooperate in calculating this data and publish a documentation. CO2map (https://co2map.de/?mode=consumption&amp;state=DE) is an example for a data source of hourly emission factors  on the level of regions below the bidding zone level in Europe. Also, for this data source a documentation is public. Since currently the approach is rather new and under discussion, we rate it as a less credible source than the Green Grid Compass.</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</si>
  <si>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imports/exports;Enables use of load profiles when hourly activity data are unavailable;</t>
  </si>
  <si>
    <t>We see challenges in using the highest available resolution in time for reporting organisations. Although a higher resolution in time might be available via standard production and load profiles, the calculation of Scope2-emissions with a high resolution in time would be a huge effort for reporting organisations.</t>
  </si>
  <si>
    <t xml:space="preserve">We see the possibility for the following general mechanisms: A higher geographical precision of location-based scope2-emissions could result in lower emissions of companies with production in areas with a higher share of renewable energy and in higher emissions of companies with production in regions with lower share of renewable energy. The relocation of production can thus become part of a strategy to reduce emissions.
A higher timely precision of location-based scope2-emissions could result in lower emissions for companies with high production in times with high share of renewable energy and in higher emissions for companies with production in times with lower share of renewable energy. The timing of production can thus become part of a strategy to reduce emissions.
However, the climate effect of geographically and temporally differentiated information depends on the purpose of GHG accounting, i.e. if it is used for external reporting or internal management of GHG emissions.   Geographical and/or temporal information can be a basis for climate management decisions, e.g. relocating and timing production in order to reduce GHG emissions. In contrast, a high level of geographical temporal differentiation of Scope2-emissionsfor will not (directly) affect GHG emissions in a similar way, if it is merely used for external reporting. The comparability between different reporters by their Scope2-emissions is rather limited, and there is no evidence that this will increase much with higher spatial and temporal details in Scope2-emissions.
</t>
  </si>
  <si>
    <t>As written in the answer to question 53, we see the comparability between reporters based on Scope2-emissions as currently being limited. We see the possibility for the general mechanisms: Higher geographical and temporal precision better reflects the overall effect on GHG emissions due to the share of renewable energy. Energy use in regions and times with lower share of renewable energy will result in higher emissions and vice versa. However, we are not aware of any research evidence that supports  this.</t>
  </si>
  <si>
    <t>Several databases and online platforms contain relevant data. Examples: www.energy-charts.info; https://transparency.entsoe.eu/</t>
  </si>
  <si>
    <t>Currently, the organizations, sites and buildings in concern are being retrofitted with smart meters and an energy management system is being implemented. The corresponding activity data will be available after this process has been completed. Rented properties, for which the owner, not the tenant, is responsible for the technical installation of smart meters, present a particular challenge.</t>
  </si>
  <si>
    <t>A switch from annual activity data to standard load profiles would be possible, in principle. Using standard load profiles as an interim solution would result in a manageable  workload until the actual activity data is available. However, this would have the following disadvantages: Standard load profiles represent average consumers and not the actual situation, so they do not provide added value for managing and adjusting load profiles. Organization-specific characteristics cannot be adequately represented. What is particularly problematic is that by using standard load profiles, the emission-reducing measures, such as shifts in the actual load profile of the organization, do not affect the calculation of Scope2-emissions and therefore do not become visible.
To help assess feasibility across geographies and company sizes, please answer from the same perspective you indicated in the Demographics section (e.g., your role and whether you’re responding for a small/medium/large organization and your primary country). If you represent a multinational, answer from the primary country/entity you reported in Demographics (or note the specific business unit/country in comments).</t>
  </si>
  <si>
    <t>Hourly activity data availability/metering rollout;Tooling/IT integration or data pipelines;Staffing/capacity/training;</t>
  </si>
  <si>
    <t>Currently, the proposed emission factors are available, but not the corresponding activity data in the required granularity. This would first require a comprehensive rollout of smart meters and energy management systems, which is not yet the case. Changing the current accounting method based on annual values to hourly values entail significant IT and personnel costs.</t>
  </si>
  <si>
    <t>Phased implementation should be possible in accordance with local legal requirements for the introduction of energy management systems and other reporting obligations.</t>
  </si>
  <si>
    <t>The timeline could be shortened by a phased implementation until all buildings are equipped with the necessary smart meters and energy management systems. In Germany, there are shortages of the required hardware and IT solutions. Furthermore, exemptions for certain types of buildings would be helpful. If standard load profiles can be used, the timeline would be shortened by 1-2 years.</t>
  </si>
  <si>
    <t>Improves accuracy and scientific integrity of MBM results ;Better reflects grid operation, reduces misallocation of generation (e.g., “solar at night”);Reduces risk of greenwashing/time-shifting claims by aligning claims to time of use;Improves decision-usefulness for external disclosures;Improves risk and opportunity assessment related to contractual relationships.;</t>
  </si>
  <si>
    <t>Please see our answer to question 61.</t>
  </si>
  <si>
    <t>Question 80 cannot be answered.</t>
  </si>
  <si>
    <t>Improves accuracy and scientific integrity of MBM results ;Enhances comparability across reporters and frameworks using GHG Protocol data;Better reflects grid operation, reduces misallocation;Improves risk and opportunity assessment related to contractual relationships;</t>
  </si>
  <si>
    <t>Like for the question on matching (questions 72 and 73), we do not select answers which claim an improvement in electricity market incentives (answer k), because it is unclear whether currently any incentives exist.</t>
  </si>
  <si>
    <t>The proposed market boundary for Europe is not narrow enough. It does not reflect the grid bottlenecks that exist in the ENTSO-E grid.</t>
  </si>
  <si>
    <t>The market boundaries for Europe should be bidding zones. Across bidding zones deliverability could be proven via nominations between balancing zones in those bidding zones. See answer to question 91 for an explanation.</t>
  </si>
  <si>
    <t xml:space="preserve">We argue that in Europe it is necessary to assume the fulfilment of deliverability either within balancing zones, since this is the smallest geographical unit where production and consumption have to be balanced by actors in the electricity market, or within bidding zones since this is the smallest geographical area where deliverability between all participants of the electricity market is assumed. No data on electricity flows within balancing zones is collected by the grid operators, making smaller geographical boundaries infeasible. Across balancing zones, data on electricity flows is collected by grid operators but not published by ENTSO-E. In contrast, data on electricity flows between bidding zones is published by ENTSO-E. We therefore argue for assuming deliverability within bidding zones and using bidding zones as the deliverable market boundary.
Deliverability between larger areas covering multiple bidding zones can be assessed ex post with the published data on electricity flows between bidding zones. Still in the current proposal of the GHG protocol Scope 2 Guidance, it is assumed that in a much broader geographical area, including multiple bidding zones (namely within the ENTSO-E system), deliverability is fulfilled. In contrast we argue that in Europe deliverability should only be assumed within bidding zones. Across bidding zones, electricity flows indicate the deliverability from one bidding zone to another. Since electricity flows between bidding zones are correlated with the nominations   between bidding zones, it could be considered to take the existence of positive net nominations on an aggregate level between the bidding zone A and B as a proof for deliverability of electricity from bidding zone A to B. This is similar to the Alternate methodology 2 in the Proposed methodologies for demonstrating deliverability in the Public Consultation Document. We do not know whether the same data on the bidding zone level required for this deliverable market boundary definition is available in other world regions than Europe.
</t>
  </si>
  <si>
    <t>In Germany, the energy attributes of subsidised renewable electricity production are allocated to all consumers of electricity by an equal share. We understand regard this as an example of an SSS. The rules for electricity disclosure foresee a different order for allocating the energy attributes than the GHG protocol. For the German electricity disclosure, as a first step the market-based energy mix is determined in its usual way. As a second step, the attributes from the subsidised renewable electricity are added to the market-based energy mix in such a way, that the energy mix from step 1 is compressed . In 2024 the subsidised renewable electricity production amounted to 60 percent of the total electricity production in Germany. This results in 60 percent subsidised renewable electricity in the market-based energy mix and a 40 percent share which is the energy mix from step 1. To reach 100 percent renewable energy in the market-based mix, it is therefore not sufficient to cancel guarantees of origin for the 40 percent share. Instead to reach 100 percent renewable energy, guarantees of origin have to be cancelled for 100 percent of the delivered energy. This is the result from adding the attributes of the subsidised renewable energy only in the second step in the German electricity disclosure.</t>
  </si>
  <si>
    <t xml:space="preserve">So Young Jang </t>
  </si>
  <si>
    <t xml:space="preserve">SEMI </t>
  </si>
  <si>
    <t>SEMI is an industry organization and does not operate manufacturing facilities.</t>
  </si>
  <si>
    <t xml:space="preserve">Global Semiconductor Industry Association </t>
  </si>
  <si>
    <t xml:space="preserve">We disagree with the proposed definition:
- Location-based Scope 2 should reflect emissions from electricity generation that are considered ‘deliverable’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considered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 
</t>
  </si>
  <si>
    <t>We disagree with the proposal – as stated above:
- Market-based Scope 2 should account for market-based procurement mechanisms (contracts) of emissions attributes within a “market boundary” as currently defined at the national or multi-national level based on connectivity and common market tracking mechanisms.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proposed by members of the Scope 2 GHGP Technical Working Group, we suggest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ability to match clean energy usage could not be guaranteed or predicted with confidence 3) Per a May 2025 Clean Energy Buyers Alliance statement, the cost and time burden this places on resource-constrained organizations will disincentivize and divert time away from actual decarbonization projects in order to manage an infeasible inventory and reporting process. Suppliers and small/medium sized companies who tend to have fewer resources would unlikely be able to comply with hourly matching requirements and thus discourage their action on clean energy adoption.</t>
  </si>
  <si>
    <t xml:space="preserve">The stated purposes are adequate, but we would simplify them as:
"To accurately reflect the emissions associated with the electricity that is physically delivered to the reporting entity".
</t>
  </si>
  <si>
    <t>Unknown. We have not yet seen EFs that are region specific (lower than current accepted grid boundaries).</t>
  </si>
  <si>
    <t xml:space="preserve">We recommend placing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 
</t>
  </si>
  <si>
    <t>Should be a “may” not “shall” 
While we understand GHGP’s intent to increase the accuracy of the market-based methodology, we still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 There are also many studies conducted by highly reputable groups demonstrating the challenges with hourly matching:
•	July 2025 WattTime analysis: “Mandatory hourly matching’s high costs would likely kill so much clean energy procurement, it would increase total long-run emissions.” 
•	McKinsey paper studying load-matched procurement vs grid-level focus. “Unilaterally applying this 24/7 matching asset-level framework leads to unintended consequences that could slow decarbonization and undermine the approach’s intent. Companies seeking the most impactful clean-energy strategy should instead make power investments using an integrated, grid-level lens that encompasses the state, power market region, or even country in which they operate.”
•	March 2025, Brattle Group Testimony to MN PUC: “An hourly matched portfolio of supply and demand is not inherently more cost-effective, more reliable, or lower-emitting than an annually matched clean energy portfolio.” “… hourly energy matching is not meaningfully more effective than annual matching…and Private hourly energy matching is more expensive than annual matching.” Likewise, “Hourly energy matching is not an effective solution to the reliability, deliverability, and risk management challenges.” 
A simpler approach to accelerate decarbonization of grids would be to implement a sourced renewable project age limitation, similar to the existing RE100 Technical Procurement Criteria. These criteria specify a maximum sourced project age since initial or re-commissioning, demonstrably contributing towards additionality without any additional accounting or complexity.</t>
  </si>
  <si>
    <t xml:space="preserve">Companies in our industry operate a variety of facility types, many of which do not have standard or predictable load profiles. A substantial portion of electricity load comes from manufacturing plants and R&amp;D labs for which there is unlikely to be accurate load profiles given the variable nature of the work and processes taking place at those sites, and that electricity usage can fluctuate substantially week by week and year by year depending on business conditions on top of seasonality. Therefore, load profiles would not be useful for the bulk of our electricity-consuming sites and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we ask the question: Why make something mandatory that requires so many exemptions, in which most organizations will not be supplying hourly data anyway? Rather than confuse the comparability and accuracy of the MBM with complex clauses, we suggest making it optional. </t>
  </si>
  <si>
    <t xml:space="preserve">As described in our previous response:
Constraining market-based solutions to those that are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Renewable potential differs between grid regions, therefore the requirement to drive all renewable sourcing within consumers’ same region is unreasonable. For example, Texas has been described as "The Saudi Arabia of wind energy" due to its very high wind potential. As such, large generation projects have been placed there and helped to significantly reduce the cost of renewable wind energy and improve accessibility in the US. Other US regions such as the Pacific Northwest have high hydro potential and thus grid intensities are already lower. Procurement requirements must recognize that the most sensible solution is to build RE of each type in the regions it is best suited for to keep them economically competitive. This is the most practical way to use free market forces to continue reducing the cost and thus growth of RE. Per RE100 Technical Procurement Criteria: “There are advantages to larger market boundaries that allow consumers to source renewable electricity where it may be less expensive to create, while other programs or companies may prioritize sourcing from the same grid region as their consumption in order to support more local jobs or economic development.”
</t>
  </si>
  <si>
    <t xml:space="preserve">Connectivity, not deliverability, should serve as a basis for market boundary.
Connectivity reflects potential deliverability—the demonstrated capability of an interconnected power grid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can be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working together with ASEAN countries develop sufficient interconnections and mechanisms to access and account for clean energy throughout SE Asia as part of broader regional power grid integration and common market strategy.  
By anchoring market boundaries to robust connectivity principles (operational interconnections, shared governance, and common tracking systems), regions can accurately reflect the reasonable boundaries of clean energy across borders, align with local and international reporting frameworks, and accommodate real-world limitations on domestic renewable deployment.
</t>
  </si>
  <si>
    <t xml:space="preserve">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	Option 1: (Current GHGP market boundary) North America (single market for the USA and Canada)
•	Option 2: 3 markets: Eastern interconnection, Western interconnection and Texas (ERCOT) interconnection - which are in fact interconnected
Europe: 
•	Option 1: (Current GHGP market boundary) Europe as a single market, due to high interconnectivity. 
•	Option 2: Europe as a single market, with additional limitation of the country to participate fully in a common certificate tracking scheme (such as the European Energy Certificate System with Guarantees of Origin), which supports credible market reporting and cross-border transactions.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
</t>
  </si>
  <si>
    <t xml:space="preserve">We are concerned about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Secondly,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Our view is that SSS should be applied as a gap-filling measure after voluntary procurement contracts are accounted for. </t>
  </si>
  <si>
    <t xml:space="preserve">(a) Threshold 500 GWh per deliverable market boundary </t>
  </si>
  <si>
    <t xml:space="preserve">We strongly encourage a legacy clause to honor contracts that have already been signed under the current version of the protocol – not having this would deteriorate credibility and confidence in the GHG Protocol. It would also greatly demotivate companies previously taking action from continuing to do so, as their prior actions and expenses would not be recognized as they expected. If their investments are subject to the changing whims of an unreasonable reporting framework, they will most likely no longer follow that framework going forward.
</t>
  </si>
  <si>
    <t>We are supportive of updates to the definition of Scope 2 that will improve the quality, consistency, and comparability of disclosure. However, the use of the term “Value Chain” to define Scope 2 emissions may cause confusion in the interpretation and assignment of emissions to Scope 2, given “Value Chain” is commonly used to refer to Scope 3 emissions. Additionally, the qualifier of “physically connected” needs further definition and disconnects the Scope 2 definition from how electricity markets function. It also implies some existing market instruments would not meet the definition of Scope 2 emissions. Alternatively, a hierarchy of precision could be presented that allows for some companies to optionally specify all electricity generation processes are physically connected to the reporter’s value chain.</t>
  </si>
  <si>
    <t>We do not support the introduction of time as a defining quality for measuring Scope 2 emissions. Users of our sustainability report and disclosures have not requested nor inquired about the measurement of Scope 2 emission under the location-based method using time-based emission factors, indicating it is not decision useful significant information. As such, we do not support time of consumption being included in the definition.</t>
  </si>
  <si>
    <t>We do not support the introduction of time as a defining quality for measuring Scope 2 emissions. Users of our sustainability report and disclosures have not requested nor inquired about the measurement of Scope 2 emission under the market-based method using time-based emission factors. Additionally, users have not inquired or requested that the market instruments used in market-based calculations correlate with our consumption on a temporal basis, indicating it is not decision useful significant information. As such, we do not support time of consumption being included in the definition.</t>
  </si>
  <si>
    <t>We agree that, where possible, companies should use the most specific spatial boundary for location-based emission factor selection. Temporal granularity for location-based calculations is currently not accessible for reporting organizations and has not been requested by users of our information. As such, temporal granularity for LBM calculations is not decision useful information that we are seeking to measure and disclose, and we do not support its inclusion as a mandatory requirement when selecting emission factors.</t>
  </si>
  <si>
    <t>Temporal granularity beyond annual is not currently available in all markets where our company operates and has not been requested by users of our information. As such, temporal granularity for LBM calculations is not decision useful information that we are seeking to measure and disclose. Based on the updated definition of “free and accessible” emission factors, it is not appropriate to include temporal granularity in the emissions factor hierarchy if sources are not available globally for companies to use to measure Scope 2 location-based emissions.</t>
  </si>
  <si>
    <t>We are able to access spatial-based emission factors at the operational grid boundary level for the measurement of Scope 2 location-based emissions. Temporal granularity is not accessible and not viewed as decision useful information.</t>
  </si>
  <si>
    <t>Definition supports feasibility and lower-cost reporting ;Supports transparency and public verifiability of emission factors;Implements a common comparability baseline across reporters;Creates data equity for smaller reporters and underserved regions;</t>
  </si>
  <si>
    <t xml:space="preserve">Requiring the use of public emission factors allow for greater consistency in measurement by reporting organizations, and, therefore, greater comparability for users of the information. The required use of public emission factors also enables auditors to have direct access to the emissions factors used in measuring Scope 2 GHG emissions, reducing the burden of proof on both reporting companies and auditors. </t>
  </si>
  <si>
    <t xml:space="preserve">Users of Scope 2 emissions measured according to the location-based method have not requested more specific information from our company regarding the selection of emission factors, including temporal, spatial, and production vs. consumption considerations. As such, we do not expect the proposed changes to the location-based method to result in any improvement to the decision usefulness of the data presented in our sustainability report or other relevant disclosures. </t>
  </si>
  <si>
    <t xml:space="preserve">With exception to the definition of accessible (i.e., publicly available, free to use, and from a credible source), the introduction of temporal, spatial, and consumption vs. production considerations to emission factor selection will more likely than not result in less comparability across reporting companies Scope 2 emissions measured under the location-based method. </t>
  </si>
  <si>
    <t>Currently, hourly data is not available for our organization to use in measuring and reporting Scope 2 GHG emissions under the location-based method. We support the reporting of precise and accurate data that is decision useful for our internal and external stakeholders. Based on the feedback we’ve received on our sustainability report and other relevant disclosures to date, hourly data is not decision useful, and we have not requested hourly data from our suppliers.</t>
  </si>
  <si>
    <t>Regardless of geographical location, we do not currently have access to hourly load data for our locations. In order to collect such information, either direct engagement with suppliers, installation of sub-meters across all equipment for every site, or access to hourly load profiles would be required in order to develop hourly activity data globally. The time and cost of such efforts is significant, such that the resources to be deployed against such an initiative would detract from resources available to enact a decarbonization strategy.</t>
  </si>
  <si>
    <t>The granularity provided by hourly activity data could result in more complex, inconsistent measurement approaches and negatively impact comparability across reporting companies. First, it assumes that hourly load profiles are available for each region, globally, where all reporting companies maintain operations. Second, it assumes there is consistency in the development of load profiles across all sources. Third, it assumes companies apply the hourly load profiles in a consistent manner across sites and electricity sources. Each variable provides the opportunity for reporting companies to deviate in measurement approach and hourly load profile selection, which can lead to inconsistent measurement and prevent comparability.</t>
  </si>
  <si>
    <t>To reduce the burden of changes to the location-based method, the GHG Protocol should not include the temporal granularity in its hierarchy for emission factor selection and activity data precision or make temporal granularity optional for reporting companies.</t>
  </si>
  <si>
    <t xml:space="preserve">We are supportive of revisions to the Scope 2 Guidance that improve the quality, consistency, and comparability of disclosure. However, by implementing significant revisions on a condensed timeline that narrow procurement options for energy customers, the GHG Protocol could impair the momentum of voluntary market actors seeking to align their activities with the best available climate science and previously committed 2030 carbon reduction goals. As market mechanisms, products, and services currently do not exist to support procurement, compliance in measurement and disclosure according to the proposed revisions to the Scope 2 MBM methodology, our short-term, mid-term, and long-term strategies for achieving our 2030 target (and other voluntary market actors’ targets) and maintaining carbon neutrality in Scope 1 and 2 GHG emissions would be significantly, negatively impacted. Therefore, we do not support condensing the timeline for implementation of revisions.    </t>
  </si>
  <si>
    <t>We support the improvement of quality, consistency, and comparability regarding the measurement and disclosure of Scope 2 GHG emissions. However, the introduction of hourly matching for contractual instruments to energy consumption puts undue burden and costs on the reporting companies to measure. The burden and costs imposed could also lead to inconsistent implementation across reporting companies, resulting in a lack of comparability due to difference in approaches. Given the effectiveness of current zero carbon/renewable energy strategies, Criteria 4, as currently written, provides sufficient and appropriate guidelines for companies to follow when measuring Scope 2 GHG emissions under the market-based method.</t>
  </si>
  <si>
    <t xml:space="preserve">First, the use of load profiles to measure hourly activity data would introduce another variable into the measurement of Scope 2 GHG emissions under the market-based method. The sources of load profiles, application of load profiles against activity data, and measurement accuracy are three examples where companies can deviate in preparing Scope 2 emissions calculations that would lead to comparability issues. Not to mention, this question assumes a load profile is available for every grid region globally. </t>
  </si>
  <si>
    <t xml:space="preserve">We have set a 2030 target to achieve carbon neutrality across Scope 1 and 2 GHG emissions, and a significant portion of our strategy to achieve this target involves the use of zero carbon energy and market mechanisms. While legacy clauses and phased implementation of changes to the measurement methodology for Scope 2 emissions under a market-based method would offer some support to staying on track for target achievement, it does not alleviate the majority of impacts. As market mechanisms, products, and services currently do not exist to support compliance in measurement and disclosure according to the proposed updates to the Scope 2 MBM methodology, our short-term, mid-term, and long-term strategies for achieving our 2030 target and maintaining carbon neutrality in Scope 1 and 2 GHG emissions would be significantly, negatively impacted. </t>
  </si>
  <si>
    <t>Better reflects grid operation, reduces misallocation;Defined market boundaries reflect a boundary your organization already uses for procuring contractual instruments;Agree that the defined market boundaries align with mandatory or voluntary reporting requirements in your region;</t>
  </si>
  <si>
    <t xml:space="preserve">We support the changes to criteria that will improve the overall quality of measurement and standardization of disclosure of Scope 2 emissions calculated using the market-based method. The proposed definition enhances the specificity of the criteria that could reduce the misallocation of attributes by reporting entities, thereby improving disclosure quality and measurement accuracy. However, by changing the definition of deliverability, the GHG Protocol needs to enact a legacy clause that protects valid market instruments as they are applied today (for example, broad applicability across AIB rather than within country in Europe). By including the current market boundary definition in a legacy clause, the GHG Protocol would honor the existing quality criteria that were considered when market actors entered into long term agreements that are active today and prior to any revisions. </t>
  </si>
  <si>
    <t xml:space="preserve">The current Protocol does not define electricity markets on a standard basis today and not all markets have well defined deliverability boundaries, and, therefore, alternatives must exist to accommodate reporting entities who face such challenges. Guidance for approaching measurement should a market not have a deliverability boundary should be provided to reporting entities to support comparability and consistency to measurement. </t>
  </si>
  <si>
    <t>Vendor/platform upgrades or new tools;Contracting/sourcing changes for contractual instruments within deliverable market boundaries;</t>
  </si>
  <si>
    <t>We do not support the introduction of temporal considerations into the selection of an emission factor. The use of a residual mix factor within the relevant market boundary is consistent with existing guidance and should continued to be a requirement of emission factor selection, however, temporal boundaries introduce an additional consideration for reporting entities during emission factor selection that may reduce comparability and consistency in measurement.</t>
  </si>
  <si>
    <t>100 GWh per site</t>
  </si>
  <si>
    <t xml:space="preserve">Based on experience within our organization and from experience with other organizations, sites under 100 GWh do not always have the resources and/or dedicated personnel to track data at the granularity required by the proposed revisions. The higher the threshold for compliance, the higher likelihood that resources are available and allocated to ensure accuracy of measurement. </t>
  </si>
  <si>
    <t>Contracts signed prior to implementation of proposed Scope 2 Standard revisions should be honored for the duration of the contract as addressing a company’s Scope 2 inventory under the current rules.</t>
  </si>
  <si>
    <t xml:space="preserve">a) We are not supportive of eligibility requirements by instrument type or term for the Legacy Clause. Contracts signed prior to implementation of the Scope 2 revisions should be honored for the duration of the contract. b) Contracts signed prior to implementation of the Scope 2 revisions should be honored for the duration of the contract. c) We are supportive of revisions to the Scope 2 Guidance that improve the quality, consistency, and comparability of market instruments. However, we are not supportive of revisions that narrow applicability of contracted instruments that were signed prior to implementation of the Scope 2 revisions. f) We are supportive of revisions to the Scope 2 Guidance that improve the quality, consistency, and comparability of disclosure. However, by presenting MBM results separately (with and without legacy-treated instruments, etc.), disclosures will lose consistency and comparability given the variance of the applicability of a potential legacy clause across reporting entities. </t>
  </si>
  <si>
    <t>Anna Riis Hedegaard</t>
  </si>
  <si>
    <t>The 0-Mission - www.the0mission.dk</t>
  </si>
  <si>
    <t>A B2B marketplace for Gurantees of Origins with additionality</t>
  </si>
  <si>
    <t>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100%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The 0-Mission agrees that the Location Based Method should use “defined geographic locations,” and (true to the name “Location” based method) should be the method of Scope 2 accounting within which a reporter focuses on geographic deliverability and time of use.
The 0-Mission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</si>
  <si>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The new LBM will undoubtedly provide a more accurate account of a company’s physical emissions, and for companies operating in markets where such data are electronically available, this will indeed improve precision. Moreover it allows companies to adjust loadprofiles to granular emission data and it can encourage demand-response and thus encourage corporates to act as "good grid-citizens".
However, in cases and markets where these data are not readily accessible in formats that allow for automatic (and cost-free) emissions calculations, the administrative burden will be significant. In those cases, the marginal gains in accuracy will not justify the additional costs. In these cases, this approach risks diverting resources away from meaningful climate action toward reporting - ultimately undermining support for the GHG Protocol.</t>
  </si>
  <si>
    <t xml:space="preserve">We strongly oppose the narrowing of the Market-based Method’s purpose to cover only electricity that is both purchased and consumed. 
The MBM exists to account for contractual procurement, not physical electricity flows. Redefining it as an accounting of power “purchased and consumed” directly conflicts with basic physical laws governing electricity systems: once electricity enters the grid, it is indistinguishable, and it is impossible to trace which specific power plant generated the electrons consumed at a given socket. 
The redefinition therefore obscures a fundamental reality of power systems and collapses the essential distinction between the Market-based Method and the Location-based Method. Grounding a core accounting method in an assumption that contradicts how electricity systems physically operate, undermines the credibility of the GHG Protocol as a scientifically robust and trustworthy standard.
The goal of the Market-Based Method (MBM) is and should be to incentivize the procurement of high quality Energy Attribute Certificates (EACs) that actually displace power generated by fossil fuels. Introducing strict temporal and geographical deliverability requirements works directly contrary to that purpose. In several markets these restrictions will make it harder - if not impossible - to procure EACs that genuinely contribute to building new renewable capacity (additionality). The reasons are: 1) lack of available projects in the specified geographic location (i.e. due to permitting issues); 2) No need for additional capacity in the geographic location during the company's peak consumption. In Norway hydropower is abundant. Following the proposed change, a Norwegian company can no longer support new renewable energy in Sweden or Denmark but is forced to buy legacy EACs from government subsidized hydro. 3) A wind or solar park cannot sell all of their EACs to a specific company, as some of the EACs will be useless for the company. That makes it even harder to secure long term contracts for developers, and increases risks and thereby prices for renewable energy. 
If corporates succeeds to build additional energy matching consumption 24/7, the proposed requirements risk duplicating renewable investments rather than driving the necessary transition. When every company seeks to match its own consumption on a 24/7 basis or narrowly defined regional basis, total contracted capacity in mature markets will end up exceeding what the grid can accommodate, leading to excess renewable generation, congestion, and curtailment. 
Managing power at the grid level (not acting as if companies were independent islands) is a much more efficient and system-oriented way to drive decarbonization. The MBM framework should therefore be designed to accelerate the grid transition, not to constrain it with technical requirements that will ultimately undermine its impact and accessibility.
The ghg-protocol is a global framework, the advantage is comparability across borders – but it also comes with limitations. There is a limit to how specific guidance can meaningfully be, in order not to disturb power market mechanisms in markets that already successfully rewards missing technologies and punishes technologies that are too abundant.
Moreover the ghg-protocol should do a thorough scope 3 analysis of the proposal as it will further drive need for data and thus emissions from datacenters + water to cool down these datacenters, while at the same time reducing corporate incentives to construct new renewable energy. </t>
  </si>
  <si>
    <t>The detailed hourly information is ‘nice to’ rather than essential. If a company does not have access to hourly data, attempting to approximate consumption using load profiles overcomplicates the process and does not inform mitigation efforts. In such cases, it is more practical for a company to rely on the annual consumption profile. Also most companies will need a huge dataset to account for different geographical locations, and EVs traveling between these geographies. 
The best boundary would be price zones rather than local, as this refers to deliverability.</t>
  </si>
  <si>
    <t>Prefer hourly data as the first choice (but only if data are VERY easily accessible and free of charge), as this will allow the company to adjust loadprofiles to grid emission factors and thus encourage demand-response.</t>
  </si>
  <si>
    <t>Simplification is essential - GHG reporting isn’t a competition to produce the most perfect report; it’s about making it accessible so as many participants as possible can join without unnecessary complexity. After all, the fight against climate change is a team sport, and everyone’s contribution counts.</t>
  </si>
  <si>
    <t>In Denmark the TSO Energinet publishes the numbers</t>
  </si>
  <si>
    <t>Improves accuracy and scientific integrity of LBM results ;Strengthens transparency and public verifiability;Enables emission changes from storage and demand-flexibility to be reflected more accurately;Aligns emission factor precision with available activity data;</t>
  </si>
  <si>
    <t xml:space="preserve">I’m concerned that this approach will be far too complex for the many European companies reporting under the VSME standard, who already struggle with its current complexity. </t>
  </si>
  <si>
    <t xml:space="preserve">The VSME standard is grounded in the GHG Protocol, but if reporting becomes overly complex, there’s a real risk that the EU could drop its reference to the standard due to current efforts to simplify requirements and rolling back CSR regulations. </t>
  </si>
  <si>
    <t>We share office with many other companies - we dont know our exact consumption profile</t>
  </si>
  <si>
    <t xml:space="preserve">Makes no sense - and will be extremely complicated for companies with a very diverse portfolio spread over several boundaries. </t>
  </si>
  <si>
    <t>We know that our customers will reduce their demand for additional EACs, because they will not be able to procure hourly EACs with additionality. Convincing corporates to sign a PPA is already challenging, and this change will make it nearly impossible
In the Danish and broader European context, several challenges are likely to emerge, ultimately decreasing or removing demand for additional EACs and PPAs.
a) Reduced demand for sustainable renewable power. Hourly matching could reduce demand for variable renewable energy sources such as wind and solar, while increasing demand for biomass, which is dispatchable at all hours but considerably less sustainable.
b) Incentives for non-additional energy. The approach will drive demand for cheap, non-additional legacy EACs, for example hydropower, that can easily be aligned with hourly load profiles. And it will weaken demand for additional EACs, such as those from PPAs, as it becomes nearly impossible to structure new projects that perfectly match consumption patterns hour by hour. This challenge is further compounded by the fact that not all technologies can get local permits.
c) Distorted price signals. Hourly matching would interfere with normal power market signals, leading to inefficient technology choices and encouraging renewable parks to produce even during periods of negative pricing to serve their PPA customers. This undermines both market efficiency and investment logic.
d) Sub-optimization at company level. Companies would begin optimizing for their own hourly load profiles rather than supporting
what is best for the overall electricity grid. A shift toward 24/7 hourly matching risks directing clean energy investments toward locations and technologies that maximise company-specific claims instead of those that achieve the greatest overall emission reductions.
e) Misaligned incentives for energy storage. Hourly matching rewards behind-the-meter batteries located at individual renewable sites, designed to match specific company profiles. This comes at the expense of large-scale grid-connected battery systems that could otherwise optimise storage and flexibility across the entire electricity system.
f) Proven inefficiency. As documented by McKinsey in their report Rethinking your company’s renewable energy strategy, 24/7 hourly matching has proven to be an inefficient incentive mechanism not only in the EU, but also in the United States.
g) unsolved battery issues. To achieve a 24/7 match, a corporate customer would need to sign up for parks with batteries. But parks with batteries are currently unable to achieve EACs as they could theoretically greenwash the grid mix, as they also charge from the grid. Even though I believe this issue will be resolved – it will never be possible to say when the battery is dispatching ‘green electrones’ and when the battery is dispatching grid mix. It makes 24/7 matching meaningless.</t>
  </si>
  <si>
    <t>It is irrelevant in the first place, as a random company’s load profile reveals nothing about which technology is needed in the grid. The most effective indicator of system need is the spot price signal, which already functions very well. Hourly matching would also penalize seasonal renewable generation from wind and solar, while effectively rewarding biomass incineration and nuclear -resources that most companies cannot influence anyway.</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</si>
  <si>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</si>
  <si>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The boundaries for hourly matching are extremely narrow. Denmark is a country of 43000 km2, and has 2 price zones. Power is to a very large extent traded between in Denmark and between Denmark and our neighboring countries.
Even if companies wished to enter into an hourly matched PPA, it would in practice be impossible to find eligible projects, as developers are already struggling to obtain permits – especially for new onshore wind. By only recognizing hourly matched EACs, companies are effectively pushed toward purchasing legacy, low-cost certificates instead of matching their electricity consumption with a new additional solar project. Such an outcome runs counter to the purpose of the GHG Protocol, which is to drive real emission reductions and accelerate the expansion of renewable energy.
Please note that a solar park would never be constructed if there is no demand for solar power. Without that demand, the park would face negative power prices, eliminating the business case for construction. </t>
  </si>
  <si>
    <t xml:space="preserve">Denmark covers just 43,000 km² and has only two price zones. Electricity is largely traded both within Denmark and between Denmark and neighboring countries, meaning that zonal pricing does not accurately reflect deliverability. </t>
  </si>
  <si>
    <t xml:space="preserve">We strongly recommend maintaining the EU/AIB boundary for Market-based reporting, as this gives corporates sufficient flexibility to procure impactful EACs and to aggregate demand across borders. The boundary is also narrow enough for corporates to actually oversee that the projects come online on acceptable terms regarding human rights proetection, biodiversity and workers rights. </t>
  </si>
  <si>
    <t xml:space="preserve">It is very unclear what this proposal actually means - we are therefore unable to comment on it. </t>
  </si>
  <si>
    <t>Support for grid to offshore renewables</t>
  </si>
  <si>
    <t xml:space="preserve">Hourly matching will remain unachievable, and the proposed narrow boundaries cannot solve the problem, as the issues are inherent in the changes themselves. </t>
  </si>
  <si>
    <t>Hourly matching would cut up loads into smaller market boundaries, reducing scale and increasing coordination costs needed for the most impactful purchases like PPAs. In many cases where hourly matching is not possible, this would halt procurement.</t>
  </si>
  <si>
    <t>The GHG Protocol is a voluntary standard, so there is no reason to overcomplicate reporting. What is the purpose of Market-based accounting if not impact, given that it cannot reveal the actual origin of the electrons in the sockets? The focus should be on simplicity: make it easy for as many companies as possible to participate, and encourage them to reflect in their ESG reports on how their purchases contribute to emission reductions.</t>
  </si>
  <si>
    <t>There is no agreed-on methodology for calculating these impact metrics;These metrics could result in greenwashing;</t>
  </si>
  <si>
    <t>It is unlikely that the GHG Protocol can develop a framework that avoids greenwashing or perverse incentives, such as encouraging less efficient power plants or requiring overly complex long-term contracts. The GHG Protocol must accept its voluntary nature and recognize that meaningful climate action depends on companies genuinely wanting to make a difference.</t>
  </si>
  <si>
    <t xml:space="preserve">We propose to keep the current market based accounting method to ensure that wind and solar is not punished (moving away from annual accounting will punish seasonal generation), and to incease demand for renewable energy. An adjustment could be to exclude EACs from renewable energy parks older than 10-15 years, as the parks will have been paid back at this time. </t>
  </si>
  <si>
    <t>Markets are already becoming tight and uncertain, as no one knows what to expect. It is crucial that the GHG Protocol does not let this ongoing debate stall real climate action.</t>
  </si>
  <si>
    <t>Paul Cicio</t>
  </si>
  <si>
    <t>Industrial Energy Consumers of America</t>
  </si>
  <si>
    <t>IECA believes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 IECA agrees that the Location Based Method should use “defined geographic locations,” and (true to the name “Location” based method) should be the method of Scope 2 accounting within which a reporter focuses on geographic deliverability and time of use.
- IECA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</si>
  <si>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IECA agrees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t>
  </si>
  <si>
    <t>We disagree with proposed MBM revision to specify “temporal correlation and deliverability requirements for matching the underlying electricity to the reporter’s consumption.”
This revision would be catastrophic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 “The market-based method reflects emissions from electricity that companies have purposefully chosen. . . while the location-based method reflects the average emissions intensity of grids on which energy consumption occurs.”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t>
  </si>
  <si>
    <t xml:space="preserve">- First: Hourly matching requirements are expected to incentivize procurement of spot-market RECs during the needed hours at the expense of buying long term REC agreements, on their own or in connection with vPPAs, and as such reduce the benefit to clean energy infrastructure bankability and therefore development. 
- Second: mandatory hourly matching will often require procurement of clean energy in locations where renewables are already abundant, rather than in areas with the greatest need or impact.  
- Third: mandatory hourly matching can incentivize behavior, such as the timing of charging and discharging of energy storage projects, that align with an individual reporting entities carbon accounting needs at the expense of system-level benefits (grid resiliency, financial and environmental).  </t>
  </si>
  <si>
    <t>In order for hourly matching to actually improve accounting accuracy and acknowledge the impacts of congestion, deliverability regions must be as small as possible (sub balancing authority level). But, narrower market boundaries restrict companies' abilities to invest in areas where renewable energy development could yield the greatest decarbonization impact, which is why hourly matching should be optional (""may"" rather than ""shall""). 
- Narrower boundaries could also lead to a shift away from long-term PPAs (more impactful) to unbundled spot purchases (less impactful).</t>
  </si>
  <si>
    <t>- Our preference based on the proposed options would be a) eGRID &gt; c) Wholesale Market &gt; b) Needs Study. In terms of market boundary size, the Needs Study regions are largest, then the Wholesale Market regions, and the eGrid regions are smallest. The largest option, Needs Study, is roughly equivalent to ISOs/RTOs. Even this option would prevent most companies from rolling up their load for impact, with over 40% of leading companies likely ""caught in the middle"", with more regional load than the exemption from hourly matching but insufficient regional load for impactful procurement at scale (e.g., PPAs).</t>
  </si>
  <si>
    <t xml:space="preserve"> - Deliverable ≠ Delivered: Locational constraints only limit the most extreme mismatches; they do not mean the power was physically delivered. Since grid physics make tracing impossible, the inventory is not inherently more verifiable than annual matching.</t>
  </si>
  <si>
    <t>Hourly matching would cut up loads into smaller market boundaries, reducing scale and increasing coordination costs needed for the most impactful purchases like PPAs. In some circumstances where hourly matching is not possible, this would halt procurement.
Distributed loads:
- Hourly matching would push procurement from long-term PPAs to unbundled spot RECs, which are 60% less effective at getting clean energy built.
Impact:
- Hourly matching would direct investment toward existing clean energy. Ex. A recent $3B purchase of 3 GW of existing hydropower could otherwise have financed 800 MW of new solar power, saving 1.5M tCO2.year
- Hourly matching would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t>
  </si>
  <si>
    <t>Impact &amp; Integrity
- In order to more accurately measure impact, we urge the GHGP to consider including the emissions impacts from both usage and procurement in Scope 2 accounting. This metric focuses on the emissions (tons CO2e) at every location and matching based off that impact, rather than the generation usage (MWh). Modern grid dynamics like congestion ensure that every MWh has a different emissions impact, even within the same grid region. It would be most accurate to measure impact by measuring the emissions.
Feasibility
- There are many outstanding feasibility issues for organizations that will not be able to hourly match. This includes organizations with distributed loads, no access to hourly load or generation data, no access to SSS data, no access to residual mix data, geographically isolated regions without procurement options within deliverability regions, etc. It would greatly improve feasibility to propose hourly matching as an option (""may"") for those who have the capabilities, and provide an equal consequential pathway for those that do not.</t>
  </si>
  <si>
    <t>Hourly matching should be optional, and as such, there should be no exemption needed. Allowing exemption by region already kills comparability, regardless of it accounting via different metrics (hourly matching or impact accounting) is allowed.
Rather than expressing no support for more granular market boundaries, some responders may choose to advocate for the smallest market boundary (Balancing Authority), paired with the largest exception (50 GWh) to increase the likelihood their load falls below the exemption in all market boundaries. 
If hourly matching becomes mandatory:
- The exemption threshold should be as high as possible
- The larger the exemption, the larger the load required to hourly match. Larger loads can better support the development of clean energy projects (e.g., by guaranteeing revenue through PPAs).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 Some responders may choose to suggest a larger threshold (250 GWh), or the proposed ""small/medium company"" categorization, which captures load that is ""caught in the middle"" i.e. too small to finance a PPA but too large for the current proposed threshold.
- Smaller exemptions, 5 GWh/year, would force smaller loads to hourly match and require coordination between dozens of parties to sign PPAs.</t>
  </si>
  <si>
    <t>If hourly matching is optional, there is no need for a legacy clause.
If hourly matching becomes mandatory:
- Legacy clause is absolutely necessary
- Not including a legacy clause could erode confidence in carbon accounting and destabilize energy investment. PPAs and other offtake agreements (e.g., REC strips) that enable financing for clean energy projects require long-term commitments. Developers need long contracts in order to match the tenor of their debt [1][2]
- Policy uncertainty (e.g., major changes to carbon accounting standards like GHGP) makes long-term commitments hard or impossible. Companies will be stuck with contracts signed under different rules that no longer meet the goals they were signed to achieve.</t>
  </si>
  <si>
    <t>The Scotch Whisky Association (SWA) calculates the Scotch Whisky industry’s Scope 1 and Scope 2 emissions at sector-level following the GHG Protocol’s Corporate Standard.  It is not clear how this approach would work under our current methodology where companies report their scope 2 electricity usage (kWh) and SWA then applies the UK grid emission factor, which currently accounts for generation emissions, to calculate scope 2 electricity emissions.  This is a single standard factor that is applied to calculate scope 2 electricity emissions on a LBM.  This approach delivers consistency for sector-level reporting as a single UK-wide LBM factor is used.  If the hierarchy is followed, sectors will need clarity on how to calculate those emissions.</t>
  </si>
  <si>
    <t>Section 5.1.5 appears to suggest that under the market-based approach, sites who do not use market-based measures should calculate their market-based emissions using the (UK) residual mix factor.  The third paragraph of page 28 states, “Generic location-based average grid factors shall not be used”.  For those sites, the approach we currently follow is to apply the UK location-based factor to calculate emissions under the market-based approach.  This renders those site’s market-based emissions the same as their location-based emissions.  The UK residual mix factor is only applied to sites who have reported the use of electricity purchased under a market mechanism (e.g. qualifying green tariff electricity) but have not provided a MBM supplier factor.  In 2024, the LBM factor was 0.20705 kgCO2e/kWh whereas the UK residual mix factor was 0.42076 kgCO2/kWh – more than double the LBM.  This change in the guidance could mean that at sector-level, emissions could be greater under the MBM than LBM, despite some companies reporting lower emissions under the MBM.  We are not convinced of the need to change the current guidance.</t>
  </si>
  <si>
    <t>We are a trade association representing the interests of industrial and medical gas manufacturing companies in Spain.</t>
  </si>
  <si>
    <t>trade association representing the interests of industrial and medical gas manufacturing companies in Spain.</t>
  </si>
  <si>
    <t xml:space="preserve">Physical connection is not required for A sound and actual accounting for Carbon Intensity of power (and not only of renewable power). with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 </t>
  </si>
  <si>
    <t>Market-based method is supposed to reflect the electricity sourcing by a given company leveraging the powers of markets through market instruments. It is the only way for a company consuming electricity purchased on the market to decarbonize its consumption.  
“Incentivizing policy engagement” should not be a direct purpose of the market-based method, assuming the GHG Protocol intends to be a standard providing guidance for the measuring and reporting of emissions, whose role shall not be to set the direction of public advocacy efforts.</t>
  </si>
  <si>
    <t xml:space="preserve">For many companies, reporting scope 2 in LBM is merely a reporting of the carbon intensity of grids they are connected to and does not materially represent decisions they can influence. In that perspective, constraints on LBM Sc.2 reporting shall be minimal and reporting in MBM shall be mandatory. In parallel, utilities and grid operators shall provide the relevant data to ensure LBM reporting in the grids they are operated, to shift the administrative reporting burden to consumers. It is important to note that today’s reporting is often forced to be based on grid mix statistics that are 2 years old at least, hence moving to shorter time matching shall start with improving data delivery by utilities and grid operators. </t>
  </si>
  <si>
    <t xml:space="preserve">Ours Members companies operate in many countries, emission factors at a local boundary are not available in most of the geographies. 
Under the current guidance, companies generally use country averages as provided through IEA allowing them to use a consistent methodology across a broad portion of our operations. For certain countries that are made up of multiple synchronous grids we may obtain local state grid factors (example of such countries being  US, Canada, Australia)
Under the revised guidance we would have to perform a detailed assessment at a much more granular level for the most accurate specific geographic data thus making it much more difficult to apply a consistent methodology across the perimeter of industrial facilities. Rather than having factors from a handful of reliable sources, companies would have to manage many more emission factor sources at varying levels of reliability and accuracy, thus increasing very largely the administrative burden of tracking and auditing such sources.
Similarly, shifting to more granular temporality would require a significant step change to meet even an annual temporal granularity, let alone hourly level data, compared to today’s industrial practices. The current sources of data (e.g. from IEA or specific national/state sources) have been used in reporting, and support of auditing of emissions by industrial companies for years, to the satisfaction of companies’ external stakeholders. Changing to new, possibly less reliable, sources to meet the temporal granularity requirement will require a tremendous amount of detailed due diligence to identify how and where this information would come from, and then create repeatable, practical processes to accurately capture this data for reporting and audit. These emission factors are also generally based on production data versus consumption.-the time to implement such a change could be 5-10 years
</t>
  </si>
  <si>
    <t>Reporting in LBM shall be straightforward and not mobilize resources for companies for which it is not a relevant metric to measure emission performance</t>
  </si>
  <si>
    <t xml:space="preserve">Lack of relevance of LBM does not justify so much efforts only to report the metric
Most businesses do not have billing quality hourly meters therefore would rely on the electricity provider to develop a load profile. Load profiles are very general for specific rates classes and the actual load profile of the customers in the rate class can vary widely. It is unduly punitive to use a load profile if the business has a high load factor within the rate class and does not have hourly metering. To install an hourly billing quality meter is a financial burden. Industrial companies may have  hourly metered consumption data available at the individual plant level, especially for large plants, however, data is reported centrally to corporate on a monthly cadence. Significant investment would be required to develop systems that would collect and aggregate hourly consumption data and match with the hourly emission factor (if available) across hundreds of operating plants in 80+ countries. Auditability of this data would also be more than a challenge (based on current practice where auditing data on less granular timescale proves to be a complex and costly process). Today consumption is validated on a monthly basis against supplier invoices which provide only monthly consumption data. Suppliers would also need to shift to providing invoiced data on an hourly basis to support hourly data reported. As highlighted in other answers to this consultation, it is first advised to the GHG Protocol to ensure companies in the power production sector have a clear roadmap to deliver the data in an accurate and auditable manner that would be required by the proposed guidance. 
The proposed changes allow for the use of load profiles as the second preferred method if hourly data does not exist. This option moves away from actual data, introducing risk and complexity into the process and creates inconsistencies in how emissions are accounted for within an organizational boundary. It also introduces more subjectivity into the audit process, now requiring an additional assessment as to the “most precise” data to be used in the calculations.
</t>
  </si>
  <si>
    <t>TO be developed</t>
  </si>
  <si>
    <t xml:space="preserve">Concern about the (unnecessary) IT burden that hourly matching would represent when achieving (desirable) generalized full disclosure
Grid balancing guarantees that there is a perfect match at any time between production and consumption. A producer can issue EAC only if it has injected the corresponding energy into the grid and consequently if this energy has been consumed. Leaving the possibility to any consumer, on selected geographical and temporal boundaries, to claim this consumption is the best way to create a market pull while preserving the integrity of the allocation of energy produced to energy consumers. Full disclosure or at least an accurate residual mix is required on the selected temporal and geographical boundaries. 
Hourly activity data will be challenging to collate and manage consistently in an auditable way throughout the organization given hundreds of plants across dozens of countries large industrial companies operate.
It would require additional resources to implement a renewable energy procurement strategy that mandates hourly matching and as such, may actually decrease renewable procurement if available EACs/RECs or contracts are not able to provide the necessary matching. -
No fiscally responsible technology is available at large scale nor a current or anticipated procurement strategy to satisfy hourly matching as defined in the proposed guidance. Evaluation by the grid operator/utility/balancing authority should be performed before GHG Protocol charges forth with these recommendations. The effects on residential rates and reliable resilient electricity production and distribution has not been studied or evaluated.
Going to hourly matching requirements may discourage global participation because it would lead to the increase of electricity costs which could not be borne by some consumers. Additionally the administrative burden and the associated costs will increase significantly.
</t>
  </si>
  <si>
    <t xml:space="preserve">
This introduces an additional layer of complexity into the hierarchy that does not provide additional value. If hourly data is not easily accessible, monthly is the next most practical option. Precision given the quality of accepted data shall be added</t>
  </si>
  <si>
    <t xml:space="preserve">The quantity of data to process and store for a robust MBM with high temporal granularity and narrow geographical deliverability would mobilize huge IT resources. creating additional costs and investment in datacenters and unnecessary need for electrical energy.
</t>
  </si>
  <si>
    <t xml:space="preserve">Europe : it works, harmonized certificates system, unique residual mix publication 
US : mix of voluntary and regulatory (RPS) certificates systems,
China : more and more robust EAC system, no publication of residual mix today
India : certificates system under development, no residual mix publication.
</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</si>
  <si>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costs;Contract tenor or credit/collateral requirements that increase all-in price;Shaping/firming or storage products required to align hourly supply with load;Procurement costs to purchase EACs in secondary/spot markets to cover residual hours;</t>
  </si>
  <si>
    <t xml:space="preserve">x
Companies would support exemption thresholds for hourly matching based on regional usage. This shall be at the sole discretion of the business. This would allow us to use consistent, more practical methodologies in smaller regions or countries where the hourly versus monthly data difference is likely not significant.
</t>
  </si>
  <si>
    <t>a) All allowed during the transition period
b) Defined duration to honor most of long term contracts (up to 15  years
c) The optionality is to report based on current revision, no mixing both.
d) Allowed during defined duration.
e) Defined duration
f) Disclosure of the revision used.</t>
  </si>
  <si>
    <t xml:space="preserve">I am consulted before publication, but others at my organization develop our annual inventory directly. </t>
  </si>
  <si>
    <t xml:space="preserve">The new definition is good - the clarification that this is an indirect emission is helpful. </t>
  </si>
  <si>
    <t>It will be physically and logistically challenging for most responding companies to collect and report in a more granular way on time-based and location-based GHG emissions, especially if they have a large and geographically dispersed operation. Furthermore, it will be very difficult for organizations in long-term renewable energy contracts (including PPAs and "virtual" PPAs) to adjust their strategy and reporting to meet this new more granular time and location-based standard. I would recommend that the current standard either stay as-is, or there would be a lengthy transition period where companies could report under the current protocol (giving them time to transition their GHG tracking and reporting processes, and time for their current energy and REC/offset contracts to be phased out.)</t>
  </si>
  <si>
    <t xml:space="preserve">This definition is good - but it should be recognized that changes to temporal correlation and delivery requirements will also be a new challenge for some reporting companies (and some generation companies) to effectively track and report on, and may complicate the responding companies' current long-term energy contracts as they are related to the companies' long-term decarbonization goals.  </t>
  </si>
  <si>
    <t>My concerns related to these changes are mostly covered in responses to the questions above, and include the following: 
- many responding companies will find it impossible to collect this data and report it effectively to their stakeholders. 
- many generation companies will find it very difficult and expensive to collect and report this data to all of their customers in a timely manner and in a format that can be easily integrated into responding companies' GHG inventories. 
- companies who aligned long-term renewable energy purchase (and RECs and Offsets) with the previous protocol will now find that their current long-term contracts don't match their current GHG reduction goals, and will find themselves in a situation that they can't get out of these contracts cost-effectively to align energy procurement with GHG reduction goals. 
- this change may also (at least in the short term) have a negative impact on many REC and offset markets, and could slow down renewable energy investment in many markets. 
- the recommendation to use the "most precise available" information for location and temporal attributes is a very squishy recommendation, as "available" is open to interpretation - if the data is available but is hard for the responding company to access, or integrate into their GHG reporting framework and tools, or requires hiring additional staff or purchasing additional software or API licenses to access, it really isn't "available" to the majority of responding companies.</t>
  </si>
  <si>
    <t xml:space="preserve">Market-based method will have some similar challenges to location-based method, based on the accessibility of the data to all reporting companies by all energy generators and the cost and logistical challenges associated with integrating this data into current GHG reporting processes. As noted above, companies in long-term contracts (especially renewable energy, REC, and offset contracts) will see the GHG emissions of these contracts materially "change" based on temporal and locational factors, and these contracts may not align with the companies' GHG reduction goals or be cost-effective to modify in the near-term, creating a meaningful hurdle for GHG reduction efforts. </t>
  </si>
  <si>
    <t>Agree that guidance on selecting location-based emission factors should be presented as a hierarchy  ;Improves use of location-based method to provide risk and opportunity assessment related to consumption of grid electricity.;</t>
  </si>
  <si>
    <t>A hierarchy is a meaningful addition to this guidance, as it encourages companies to use the best information accessible to them. Long-term, this methodology can help drive investments in decarbonization to the places where it will have the most impact on the overall emissions of the grid.</t>
  </si>
  <si>
    <t xml:space="preserve">Hourly and local definitions will create a reporting and administrative burden on producers and reporting companies, and it will complicate existing long-term energy procurement contracts, RECs and offsets. </t>
  </si>
  <si>
    <t xml:space="preserve">I think the hierarchy is mostly correct (or at least a step in the right direction), but would prefer "local" boundaries be expanded to  (at least in the US) eGRID regions to recognize the interconnectivity of our electrical grids, and the value of regional investment in renewable energy across a larger region. </t>
  </si>
  <si>
    <t xml:space="preserve">We will see - if utilities can provide this data for free, quickly, and in a format that is easily integrated into current GHG reporting processes, then it will work for "go forward" reporting. Note there will still be the challenge of reconciling current GHG reduction goals with the re-evaluation of the GHG emissions associated with current energy contracts. </t>
  </si>
  <si>
    <t xml:space="preserve">In US for electricity, recommend location-based emissions stick with eGRID regions. </t>
  </si>
  <si>
    <t xml:space="preserve">Use operational grid boundary </t>
  </si>
  <si>
    <t xml:space="preserve">This is a good question! 
- going forward, MBM is arguably a better way to measure scope 2 emissions for many responding companies...as the GHG emissions should/could be included in the contract itself (recognizing for some contracts emissions may get better over time). 
- there is still the problem of current energy contracts being re-measured in the middle of a contract. To reconcile this (at least in the short term), it would be helpful to have either a carve out for reporting on GHG emissions associated with current contracts based on the location and market based method being used when these contracts were signed. </t>
  </si>
  <si>
    <t xml:space="preserve">I like it - the only challenge is with "free to use" - a giant database updated in real time is "free to use", but it doesn't mean that a responding company can easily and cost-effectively integrate this new (much more granular and complex) data set into their GHG inventory processes. I do not have a great recommendation for alternative language, but it could address the ability of responding companies to not only access this data, but seamlessly/cost effectively use this new more granular data in their GHG inventories. </t>
  </si>
  <si>
    <t>Enhances comparability across reporters and frameworks;Better reflects grid operation in time and space, reduces misallocation;Enables emission changes from storage and demand-flexibility to be reflected more accurately;</t>
  </si>
  <si>
    <t>Data access/rights to granular emission factors;Hourly activity data availability/metering rollout;Tooling/IT integration or data pipelines;Staffing/capacity/training;Contracting/procurement or budget cycle constraints;Multi-jurisdiction complexity (many grids/regions);Policy/regulatory or commercial terms;</t>
  </si>
  <si>
    <t xml:space="preserve">Global policy and investor expectations would need to quickly align with these protocol changes to allow for reasonably efficient reporting under the new protocol across all regions and to all relevant stakeholder groups. As noted, new rules and long-term contracts present a significant complication for both the responding companies and the investors and regulators who are evaluating their progress. </t>
  </si>
  <si>
    <t xml:space="preserve">Would look to test this out in reporting year 2027 (essentially preparing two inventories, one aligned with historical GHG reporting under the old protocol and one aligned with the new protocol) to see if the new protocol can be implemented consistently and cost-effectively across our operational boundaries and current contracts. We would also want to compare the results of the inventories, so we could effectively communicate the impact of these changes and our refined GHG mitigation strategy in light of the changes to our stakeholders. We would likely be ready to report officially under the new protocol for the 2028 reporting year. </t>
  </si>
  <si>
    <t>Ashley DuPuis</t>
  </si>
  <si>
    <t>Dow</t>
  </si>
  <si>
    <t xml:space="preserve">1) Dow supports optional, granular time and location matching but is concerned about mandatory requirements in the draft Scope 2 revisions.  
2) Clearer definitions are needed between inventory (attributional) and consequential methods, especially regarding the Avoided Market Impact (AMI) approach; guidance on cross-referencing or using both standards together is recommended.  
3) Sharing proposed revised definition language would enable more meaningful feedback.  
4) Improved guidance and data for steam emission factors is needed, particularly for the Location-based methodology, as few external datasets exist. </t>
  </si>
  <si>
    <t xml:space="preserve">1) Location-Based Deliverability with Consideration for Physical Constraints: Dow supports the concept of location-based deliverability, but emphasizes the necessity of accounting for physical deliverability, especially in regions with grid interconnections or where exemptions may be warranted. The feasibility of electron transfer within interconnected grids should be evaluated on a locational basis. 
2) Request for Draft Language: More substantive feedback could be offered if the Working Group provided the proposed language for revised definitions.  
3) Temporal Requirements: Dow opposes the adoption of temporal granularity finer than monthly for the location-based method, as such specifications would introduce undue complexity. Incorporating the full hierarchy of emissions factors into the LBM would greatly increase the burden of data management and calculations. For reference, Dow currently utilizes two datasets for location-based analysis: EPA eGRID factors for U.S. operations and IEA factors for international operations. </t>
  </si>
  <si>
    <t xml:space="preserve">1) Flexible Temporal Matching: Dow suggests replacing "shall" with "may" in any reference to hourly temporal matching. This adjustment would make the requirements more adaptable, acknowledging that hourly data is not always available or reliable depending on region and market. Strictly requiring hourly matching could be unnecessarily complicated and discourage participation, particularly in areas where such detail is not practical yet. Monthly matching is a more suitable option. Would encourage GHGP to provide additional language on the benefits of transitioning to hourly matching requirements.  
2) Need for Draft Language: Request to provide exact wording of proposed definitions in a supplementary document.  
3) Confidentiality Concerns: Third-party providers frequently operate under confidentiality agreements, which could limit companies’ ability to meet this requirement. </t>
  </si>
  <si>
    <t xml:space="preserve">The proposed approach provided by the GHG Protocol aims to increase the credibility of corporate emissions claims by linking energy generation more closely to consumption, encouraging local renewable investment, and potentially improving Scope 2 accounting. However, the overwhelming practical concerns that would arise if these changes were finalized include increased complexity from stricter emissions factor precision, reliance on multiple datasets, limited markets for renewable energy where natural resources exist and challenges with integrating metered data for audit purposes. Data access and cost are also issues; the hierarchy may require additional regional datasets that are not always free or accessible, and more granular load data may not be more accurate. These factors could complicate compliance. Dow recommends using monthly rather than hourly matching for LBM and providing a clear reference guide for acceptable emissions factors to simplify implementation.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</si>
  <si>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t>
  </si>
  <si>
    <t>The proposed approach seeks to strengthen the credibility of corporate emissions reduction claims by requiring a closer physical link between energy generation and consumption. Regional matching can drive local renewable investment and support grid decarbonization, possibly improving the integrity of Scope 2 accounting. However, there are practical concerns: 
1) Increased complexity: The new hierarchy introduces stricter precision for emissions factors. Dow currently relies on two datasets for LBM (EPA eGRID for the U.S. and IEA for other regions). While switching to free sources could reduce costs, the need to integrate multiple additional datasets raises operational burden and risks of inconsistency. Requiring metered data instead of invoices could expose reporting companies to challenges in maintaining auditable documentation and processes. 
2) Data availability and cost: Dow’s current practice relies on widely available datasets. The proposed hierarchy could require additional regional or sub-regional datasets, some of which may not be free or easily accessible. Load profile data may not always be more accurate than the data companies are currently using. This raises concerns about cost, data gaps, and comparability across jurisdictions. Imposing strict requirements without the infrastructure could create compliance challenges. 
To reduce complexity, Dow would encourage 1) the use of monthly temporal matching as compared to hourly for LBM and 2) a reference guide on acceptable emissions factors.</t>
  </si>
  <si>
    <t xml:space="preserve">Dow supports the “Same Grid” with the following exceptions: A) Feasibility of electron transfer should be considered in connected grids by location. B) Exemption for locations where RECs are not available or limited. </t>
  </si>
  <si>
    <t xml:space="preserve">For any multinational organization with many facilities/sites, conducting the research necessary to meet the comprehensive hierarchy requirements for each individual location would be a substantial undertaking and require significant additional resources (time/cost/etc.). </t>
  </si>
  <si>
    <t>Would also recommend, "No, a less precise spatial boundary should be used. Use Operational grid boundary" but could only select one option.</t>
  </si>
  <si>
    <t xml:space="preserve">Dow supports the definition and intent of accessible and would encourage GHG Protocol to publish a full list of resources (e.g., acceptable datasets and emissions factors) they deem accessible. </t>
  </si>
  <si>
    <t xml:space="preserve">Dow recommends that GHG Protocol provide a comprehensive list of resources, such as approved datasets and emissions factors, that are considered accessible. Furthermore, the quality of freely available data may affect the comparability and accuracy of reporting. </t>
  </si>
  <si>
    <t>Dow supports options A–D but is concerned that independent methods could result in cherry-picking and inconsistent emission factors, such as variable methane inclusion for natural gas. GHG Protocol should clarify standards for credible emission factors to ensure comparability. Guidance is also needed to resolve potential conflicts between "free" and "credible" data sources and to promote consistent, reliable selections.</t>
  </si>
  <si>
    <t xml:space="preserve">Dow recommends keeping conditions for non-accessible options minimal and clearly stating their benefits. Requiring such options can create user confusion; suggest transitional periods for switching to accessible alternatives. </t>
  </si>
  <si>
    <t xml:space="preserve">Varying geographical challenges are anticipated depending on the selected deliverability option. Dow supports the "Same Grid" Method, with the recommendation that feasible electron transfer be permitted between connected grids and exceptions be provided for locations where Renewable Energy Certificates (RECs) are unavailable or limited. The "same zone" and "price differential" methodologies are not supported as they are limiting. The European Union is recognized as a complex region where greater impact is expected, along with the United States and other regions. </t>
  </si>
  <si>
    <t>The requirement to use hourly (actual or estimated) activity data is expected to result in calculations with immaterial differences compared to the use of monthly or annual averages. This requirement introduces a significant increase in workload without offering substantial additional value. 
Regarding load profiles, Dow recognizes their value when no other data is available. However, the extent of improvement or value provided by reporting hourly matching data versus the effort required remains unclear. It is not anticipated that load profiles would substantially alter the footprint of global reporting.</t>
  </si>
  <si>
    <t xml:space="preserve">The implementation of the proposed requirements is expected to impact all facets of operational processes, data management systems, documentation procedures, and potentially organizational structures. Currently, Scope 2 GHG Reporting expertise is often concentrated within small global teams, and adoption of the new LBM EF Hierarchy would place significant demands on these existing frameworks. Transitioning from verified utility bills used to document monthly purchased energy to utilizing manufacturing facility meters at all locations will necessitate substantial adjustments to workflows and audit procedures. Furthermore, it will be necessary to establish internal guidelines for estimating hourly data when meters are unavailable. Global databases and calculation tools are configured for monthly data collection and analysis for large sites, so adapting such systems will be a complex undertaking. Overall, this transition represents a major endeavor likely to require several years for complete implementation and alignment with advanced reporting standards.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</si>
  <si>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</si>
  <si>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The proposed change is not supported due to its misalignment with anticipated energy infrastructure developments and the evolving needs of energy markets. Restricting eligible renewable energy certificates (RECs) and increasing uncertainty in consumption matching can result in less ambitious decarbonization targets for companies, a higher risk of regulatory non-compliance, and overall slower progress toward climate objectives. Periods of low solar and wind output may lead to REC scarcity, driving up prices and making time-based matching more costly and challenging for procurement efforts. Although hourly matching may be appropriate for Scope 2 accounting, its feasibility throughout the entire value chain—especially in Scope 3 emissions reporting and Product Carbon Footprints (PCFs)—is limited. Most downstream participants are unlikely to implement hourly matching, instead favoring annual averages or multi-year PCFs. Achieving a balance between data granularity and downstream practicality is essential for effective reporting. Coordinated engagement with Scope 3 and AMI Technical Working Groups, and alignment with ISO PCF standards, is recommended to determine viability. If granular data cannot be consistently maintained across the value chain, the overall credibility and usefulness of hourly matching should be thoroughly evaluated.</t>
  </si>
  <si>
    <t>Dow supports optional granular time- and location-matching but has significant concerns with the mandatory matching requirements included in the draft Scope 2 proposed revisions. GHG Protocol should consider partnering with policy makers to ensure suppliers include the hourly and physical deliverability information in their invoices to companies for ease of reporting.</t>
  </si>
  <si>
    <t>Registry/market access for hourly EACs ;Data integration (profiles, APIs), system configuration;Assurance/internal controls and evidence trails;Staff capacity/training;Metering/interval data access arrangements;Other (specify);</t>
  </si>
  <si>
    <t>Other: Many supplier/utilities companies are not currently providing hourly information along with their invoice. Need to make a standard for them to include.</t>
  </si>
  <si>
    <t xml:space="preserve">The GHG scope 2 proposal draft increases the complexity and limits options for energy purchases, as European market boundaries are set by individual ENTSO-E price zones rather than the whole region. While renewable power certificates (GOs) can currently be traded across much of Europe, this restriction could pose challenges. It is recommended that the GHG protocol allow exemptions where connected grids permit electron transfer and RECs are unavailable or limited. </t>
  </si>
  <si>
    <t xml:space="preserve">The EPA currently uses eGrid factors.  </t>
  </si>
  <si>
    <t xml:space="preserve">These proposed changes may increase complexity and reduce accessibility for organizations regarding energy purchases. For instance, in Europe, the market boundary is defined not by ENTSO-E, but by each individual price zone within ENTSO-E. At present, renewable power—such as Guarantees of Origin (GOs)—can be traded across much of Europe, specifically within the AIB region. It is recommended that the GHG Protocol consider exemptions in cases where physical electron transfer is possible through interconnected grids and where Renewable Energy Certificates (RECs) are unavailable or limited. These challenges are relevant to multiple regions, including the United States and Africa. </t>
  </si>
  <si>
    <t xml:space="preserve">This new requirement would introduce complexity as companies would need to maintain, validate and leverage several different emission factor datasets across the globe for reporting. </t>
  </si>
  <si>
    <t>If greater accuracy is the goal, the recommendation would be that the GHG Protocol require suppliers to provide residual mix emission factors when available rather than requiring reporters to self-calculate or select overly conservative values. Location-based emission factors, another option, also provide a more reasonable estimate than fossil-based.  Guidance provided by GHGP should outline these supplier-based requirements, avoiding both overly lax and overly conservative approaches.</t>
  </si>
  <si>
    <t xml:space="preserve">Dow limits its support for requiring fossil-based emission factors for Scope 2 reporting. We recommend requiring suppliers to provide these residual emission factors OR using grid-based emission factors as a proxy instead. Fossil-based factors represent the highest carbon intensity, which would overstate emissions, reduce accuracy, and create inconsistencies across regions—especially where renewable procurement is common. Applying these factors to market-based reporting undermines the purpose of showing renewable energy purchases and misrepresents decarbonization efforts, discouraging companies from investing in clean energy. It could also signal continued reliance on high-carbon energy, negatively impacting reputation. Finally, using fossil-based factors does not resolve double-counting concerns. </t>
  </si>
  <si>
    <t xml:space="preserve">GHG Protocol should consider making hourly matching optional. If mandated, more flexible operational boundaries could help smaller sites. The protocol should clarify any changes to recommendations and balance effort with value. Dow supports optional granular time- and location-matching but has deep concerns with the mandatory matching requirements included in the draft Scope 2 proposed revisions. </t>
  </si>
  <si>
    <t xml:space="preserve">Dow supports a Legacy Clause to avoid any penalization of executed (and/or nearly executed) contracts that had met the previous Scope 2 Guidance and Quality Criteria. The clause should: (a) define eligibility, (b) clarify whether Page 10 of 14 exemptions cover hourly matching, deliverability, or both; and (c) include transparent disclosure requirements. </t>
  </si>
  <si>
    <t>Support A, B, and E</t>
  </si>
  <si>
    <t>David G Victor</t>
  </si>
  <si>
    <t>UC San Diego</t>
  </si>
  <si>
    <t>strongly supportive.  For all these definition changes it would help if GHG protocol would do a lookback on the practical impact of the change and challenges w implementation.  you are running a learning process where standards evolve with experience---it would help to know where the evolution has been of greatest value (and at what "cost")</t>
  </si>
  <si>
    <t xml:space="preserve">makes complete sense.  see my comment on 18. </t>
  </si>
  <si>
    <t xml:space="preserve">makes complete sense.  for all these changes my comment on 18 applies.  Here, perhaps especially, it may be useful to create a voluntary window for reporting entities to share information about uncertainty.  i worry that we are focused on median estimate for emissions and not enough on the error bars and how they may change with time, technology and market structure.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</si>
  <si>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temporal granularity as “hourly";Agree that the proposed spatial boundaries reflect electricity deliverability in your region;</t>
  </si>
  <si>
    <t>i dont do inventory development; with that caveat, you want to create powerful incentives for the most accurate inventories</t>
  </si>
  <si>
    <t xml:space="preserve">i would think you want to put consumption based first--because it is consumption that is most tightly linked to the emissions and also most aligned with what reporters can influence.  </t>
  </si>
  <si>
    <t xml:space="preserve">i don't know, but i would be very concerned that local boundary may not be appropriate for operations that source power across a larger grid, and there is an area where the reporting rules could get in the way of efficiently collecting accurate data.  </t>
  </si>
  <si>
    <t xml:space="preserve">with caveat that i don't build these inventories, i would think this woudl address my comment in #32.  </t>
  </si>
  <si>
    <t xml:space="preserve">a central goal here is stabilizing reported emissions and building confidence; all else equal, that is best done by using available sources.  But the standard needs some additional analysis/assessment of its practical impacts.  Per 4.1.2 the new standard is "may" for higher quality sources.  Well, we need some lookback on whether those higher quality sources are actually better, what they cost, etc.  there is a risk that requiring open source will blunt incentives for private data sets that are much better becuase they are much better informed about real operations (e.g, 24/7 matching, etc).  Probably that is unknowable right now, but i would focus like a laser on this risk as the standard is rolled out.  </t>
  </si>
  <si>
    <t xml:space="preserve">see my comment at 37.  </t>
  </si>
  <si>
    <t xml:space="preserve">i dont see how one can answer #40 generically.  it depends on data quality.  everyone who uses a source should state why they use that one and why it is best.  and let the market for quality compete from there.  </t>
  </si>
  <si>
    <t>see comment 41</t>
  </si>
  <si>
    <t xml:space="preserve">same comment as made often--there needs to be a lookback on whether this actually improves quality.  </t>
  </si>
  <si>
    <t xml:space="preserve">i think we dont know.  Investors are looking at lots of factors, but in some locations a shift in emission accounting might make a difference--esp on technology choice.  i am on the fence as to whether that is minor or moderate.  </t>
  </si>
  <si>
    <t xml:space="preserve">with the caveat that i dont do these inventories and defer to folks who do, i am a weak "yes" on this--if the value-add can be articulated.  there are risks for data quality and such.  </t>
  </si>
  <si>
    <t xml:space="preserve">i think integrity and feasiblity are key.  that's the foundation for an accounting system.  And then impact should be used to assess where (and how) revisions have highest value.  </t>
  </si>
  <si>
    <t>If you undercut legacy projects that were procured in good faith you could create perverse incentives for current and future projects.  the reporting system should not become a source of existential risk</t>
  </si>
  <si>
    <t xml:space="preserve">i have no firm idea.  i would think publication date makes sense--that is when the market sees the information about higher quality expectations.  </t>
  </si>
  <si>
    <t xml:space="preserve">We disagree with the proposed changes to the definition of Scope 2:
- Location-based Scope 2 should reflect emissions from electricity generation sources that are physically connected to the reporter's value chain
- In contrast, market-based Scope 2 should account for market-based procurement mechanisms (contracts) and should not have to be directly tied to the physical location or demonstrate deliverability.
Rationale: Constraining market-based solutions to those that are physically connected to site locations dramatically limits our company’s ability to sign larger more impactful clean energy contracts. This limitation would prevent us from aggregating our electricity demand within our largest market (the United States) and pursuing VPPAs. Instead, at many of our US locations, the costs of pursuing a VPPA would likely be too high to justify the increased financial burden, and instead, we would be incentivized to pursue less impactful instruments like unbundled RECs. Moreover, development of renewable energy projects is not feasible across all locations – there are optimal geographic regions to build solar, wind, etc., and the market boundaries should be flexible enough to recognize this by providing greater optionality for buyers to incentivize impactful procurement.
We do not believe physical deliverability was the original intent of the Scope 2 market-based method; it was to account for procured market-based instruments/contracts within the inventory and to incentivize grid decarbonization. Requiring the proposed tighter market boundaries would nullify the difference between location-based and market-based methods, thereby defeating the purpose of having the two different accounting mechanisms. 
</t>
  </si>
  <si>
    <t>We agree that the LBM should reflect the emissions associated with the generation physically delivered to the reporting entity, with the aim for higher temporal granularity where available and feasible.</t>
  </si>
  <si>
    <t xml:space="preserve">We disagree with this proposal – as stated under question 18.
- Market-based Scope 2 should account for market-based procurement mechanisms (contracts) within a broader market boundary (as currently defined at the national or multi-national level) based on connectivity and common market tracking mechanisms –such contracts should not be required to be matched on an hourly basis nor to demonstrate deliverability. The market-based method is about procurement of environmental attributes, not physical use of electricity; in contrast, electricity use is reflected in the location-based method. In alignment with the alternative position proposed by members of the Scope 2 GHGP Technical Working Group, we propose changing the “shall” to “may” on the application of temporal matching and deliverability to provide reporters with optionality. 
In addition to the detrimental impacts of requiring physical deliverability stated in our response to question 18, while we understand GHGP’s intent to increase the accuracy of the market-based methodology, we believe temporal matching should be optional rather than required for several reasons: 1) mandating hourly matching will severely disrupt our ability to sign larger, more impactful renewable energy contracts by fragmenting our load and limiting the procurement options we would have available to us in many markets; 2) our company operates R&amp;D and manufacturing facilities with unpredictable load profiles that vary throughout the year and over time – we would be disincentivized from signing longer-term clean energy agreements if we could not guarantee that we could match the clean energy to our usage; 3) the cost and time burden this change would place on our already small and resource-constrained team would divert significant time from pursuing actual decarbonization projects by increasing the amount of time needed to manage our inventory and reporting process to meet these requirements. Finally, it is unlikely that our suppliers, who tend to have even fewer resources than we, would be able to comply with hourly matching requirements, and thus this proposed change would discourage their efforts to adopt clean energy.
</t>
  </si>
  <si>
    <t xml:space="preserve">We would simplify to:
"To accurately reflect the emissions associated with the electricity that is physically delivered to the reporting entity"
</t>
  </si>
  <si>
    <t>We disagree with the proposal to base MBM on the physical deliverability of the electricity supply, as described in our feedback above. MBM should reflect the emissions impact of clean energy contracts to stimulate grid decarbonization and track the reporting company’s progress towards meeting emissions reduction targets.</t>
  </si>
  <si>
    <t xml:space="preserve">A hierarchy makes sense as it points to the "best case" option while still enabling flexibility based on data availability and accessibility. However, we remain concerned about implementation feasibility – specifically, the administrative and cost burden required to track hourly usage data and access/apply more granular emission factors across hundreds of sites, more than 20 countries and multiple-dozens of utilities, in addition to adding complexity, time and cost to the 3rd-party assurance process. The burden of accessing more granular emissions factors should be on the utilities/energy suppliers, not on the reporting companies. This data is not readily accessible to us (we have checked with multiple key utilities to validate this), and we would need to potentially reach out to 30-40 different utilities to request this information. 
Further, this approach will result in varying calculation approaches across locations (and across reporting companies), adding complexity and reducing comparability of results. It is unclear if the resulting accuracy benefits are worth the substantial increase in resources, time and cost – which, for small teams like ours, pulls people and budget away from actual decarbonization activities.
Since utilities produce the emission factors and the energy use for all customers, a better approach would be to require reporting of customer emissions on regular utility bills as a standard. Utilities could provide the customer calculated emissions directly, eliminating the burden to track, calculate, and assure the data themselves. Making the approach optional for reporting organizations and required on a phased in basis for utilities would allow organizations to utilize this data if and when it becomes available from their energy providers.
</t>
  </si>
  <si>
    <t>The hierarchy is clear; however, we have not found that more granular emissions factors are accessible through most utilities – this information is not accessible on their website, and in instances where we request the information, we are told that it is not part of their standard service offering (implying it would cost money for us to access that data). Once again, we reiterate, the burden of accessing more granular emissions factors should be on the utilities/energy suppliers, not on the reporting companies.</t>
  </si>
  <si>
    <t>We disagree with the MBM deliverability market boundaries proposal, which we believe should be grid-wide/at the national level. See our feedback in the MBM section (Questions 87/88) for further information.</t>
  </si>
  <si>
    <t>A non-accessible factor should never be required. Effectively, this mandates that reporters pay a reporting tax, and results in guaranteed business for the mandated non-accessible publication body, which would be a conflict of interest (GHGP should not be a profit driving enterprise).</t>
  </si>
  <si>
    <t>Every year we meet with dozens of our top investors to discuss sustainability-related topics. They do not raise concerns around the precision of our Scope 2 data – what they care about is the year-on-year trend/trajectory and what actions we are taking to reduce emissions. Therefore, there is no indication that increasing the granularity of the data would change our investors’ decision-making. From an assurance perspective, there may be minor accuracy improvements, but again, the users of the data are more concerned with the trends and decarbonization actions we are taking than the precision of the data.</t>
  </si>
  <si>
    <t xml:space="preserve">By creating different calculation options across locations through the proposed hierarchy, comparability is reduced as different approaches may be applied. </t>
  </si>
  <si>
    <t>In the US, CAISO is the only grid boundary where there hourly emissions data appear to be available, however these are generation, not consumption data. Further, we checked with local electricity suppliers in California, and they did not offer hourly emissions factors. Some other ISO’s in the US seem to be tracking the data (i.e., ISO-NE), but we have not found a source for easy export of hourly emissions factors – exports show monthly or annual data. ERCOT does not provide hourly emissions factors. We are not aware of any other markets where hourly emissions factors are accessible across the 20+ countries in which we operate (including in the APAC region).</t>
  </si>
  <si>
    <t>Among our global facilities, only facilities in two regions in the U.S. have access to hourly data. All other regions (across 20+ countries) do not appear to have hourly data easily accessible.</t>
  </si>
  <si>
    <t>We operate a variety of facility types, which include R&amp;D labs, manufacturing sites, offices and warehouses. Load profiles are only likely to help with offices and warehouses, which represent a much smaller part of our electricity load. The bulk of our electricity load comes from our R&amp;D labs and manufacturing assembly plants, for which there are unlikely to be accurate load profiles given the nature of our work and the fact that electricity usage can fluctuate substantially week by week and year by year depending on business conditions.</t>
  </si>
  <si>
    <t xml:space="preserve">In alignment with the alternative position proposed by members of the Scope 2 GHGP Technical Working Group, we propose changing the “shall” to “may” on the application of temporal matching to provide reporters with optionality. 
While we understand GHGP’s intent to increase the accuracy of the market-based methodology, we believe temporal matching should be optional rather than required for several reasons: 1) mandating hourly matching will severely disrupt our ability to sign larger, more impactful renewable energy contracts by fragmenting our load and limiting the procurement options we would have available to us in many markets; 2) our company operates R&amp;D and manufacturing facilities with unpredictable load profiles that vary throughout the year or over time – we would be disincentivized from signing longer-term clean energy agreements if we could not guarantee that we could match the clean energy to our usage over time; 3) the cost and time burden this change would place on our small and resource-constrained team would divert significant time from pursuing actual decarbonization projects by increasing the amount of time needed to manage our inventory and reporting process to meet these requirements. It is unlikely that our suppliers, who tend to have even fewer resources than we, would be able to comply with hourly matching requirements, and thus this proposed change would discourage their efforts to adopt clean energy.
There are also many studies conducted by highly reputable groups demonstrating the challenges with hourly matching:
•	July 2025 WattTime analysis: “Mandatory hourly matching’s high costs would likely kill so much clean energy procurement, it would increase total long-run emissions.” 
•	McKinsey paper studying load-matched procurement vs grid-level focus. “Unilaterally applying this 24/7 matching asset-level framework leads to unintended consequences that could slow decarbonization and undermine the approach’s intent. Companies seeking the most impactful clean-energy strategy should instead make power investments using an integrated, grid-level lens that encompasses the state, power market region, or even country in which they operate.”
•	March 2025, Brattle Group Testimony to MN PUC: “An hourly matched portfolio of supply and demand is not inherently more cost-effective, more reliable, or lower-emitting than an annually matched clean energy portfolio.” “… hourly energy matching is not meaningfully more effective than annual matching…and Private hourly energy matching is more expensive than annual matching.” Likewise, “Hourly energy matching is not an effective solution to the reliability, deliverability, and risk management challenges.” </t>
  </si>
  <si>
    <t xml:space="preserve">We operate a variety of facility types, which include R&amp;D labs, manufacturing sites, offices and warehouses. Load profiles are only likely to help with offices and warehouses, which represent a much smaller part of our electricity load. The bulk of our electricity load comes from our R&amp;D labs and manufacturing assembly plants, for which there are unlikely to be accurate load profiles given the nature of our work and the fact that electricity usage can fluctuate substantially week by week and year by year depending on business conditions. Therefore, load profiles would not be useful for the bulk of our electricity-consuming sites and would add substantial time and cost burden to data tracking and assurance processes. </t>
  </si>
  <si>
    <t xml:space="preserve">Shifting to hourly tracking and matching will require:
•	Enabling local teams across at least 50 sites to access hourly data, which is not currently available in many locations and result in the company incurring the cost of additional metering plus the teams’ time to implement this.
•	Adopting (and paying for) new data platform integrations to automate hourly data tracking across all in-scope global sites– assuming one platform could integrate data across all these locations + the time and resource to manage system configuration, data management, etc.
•	Contacting and chasing 30-40 utilities / electricity suppliers to request hourly emissions factor data that is not currently accessible and then managing and applying these data sets across in-scope sites (which would likely need to be configured and managed by a software platform)
•	Expanding the scope of our 3rd party assurance to review an exponentially larger amount of data points, validating dozens of location-specific emission factor data sets at the hourly level, and developing additional internal controls to manage the vastly larger data set
•	Onboarding and paying for a system that can track hourly production data across over a dozen renewable energy projects and match them correctly to our hourly electricity data within the constrained market boundaries, and track the RECs that cannot be matched to our usage, which would then need to be managed by a third party to sell those RECs on our behalf 
•	A REC system that enables hourly time stamps, globally
•	Procurement activities for renewables to close the gap on non-renewable hours, for which solutions are a) more expensive and not guaranteed to be approved for procurement due to cost; b) not guaranteed to be available in the locations in which we operate; and c) unpredictable, making it difficult to sign long term agreements when we cannot guarantee we can match the generation to our consumption. 
•	Currently we have one person managing operational activity data and one person managing renewable energy procurement globally – we would need to hire numerous additional headcounts to enable the changes proposed. We understand larger companies may have the resources to do all this, and they should have the option to do so – however this is not realistic for our company and certainly not for most of our suppliers whose sustainability teams are even smaller than ours.  </t>
  </si>
  <si>
    <t xml:space="preserve">As described in our previous response:
Constraining market-based solutions to those that are physically connected to site locations dramatically limits our company’s ability to sign larger more impactful clean energy contracts. This limitation would prevent us from aggregating our electricity demand within our largest market (the United States) and pursuing VPPAs. At many of our US locations, the costs of pursuing a VPPA would likely be too high to justify the increased financial burden, and instead, we would be incentivized to pursue less impactful instruments like unbundled RECs. Moreover, development of renewable energy projects is not feasible across all locations – there are optimal geographic regions to build solar, wind, etc., and the market boundaries should be flexible enough to recognize this by providing greater optionality for buyers to incentivize impactful procurement.
Example: Our company has a significant electricity load in California, a market heavily saturated with clean energy. Under today’s version of the standard, we are aggregating this California load with other smaller loads in several other states (all in different grid regions) and signing VPPA contracts for over 150MW of new renewable energy projects. With the proposed changes, we would have no incentive to do this – our California load would already be substantially covered by clean energy through standard supply, while the other locations independently would not have enough load to warrant a meaningful new renewable energy contract, so the more financially viable option would be to purchase less impactful unbundled RECs. 
</t>
  </si>
  <si>
    <t>Other: Maintain current North America Boundary</t>
  </si>
  <si>
    <t xml:space="preserve">While we understand that the intention of the proposed changes is to demonstrate a higher likelihood of deliverability, none of the regional boundaries shared can "appropriately reflect" that clean power generated in the region was delivered to load use in the same region, no matter how small the boundary is. The concept of deliverability is theoretical, because there is no way to measure where the exact power is delivered in modern grid dynamics. It is more important to focus on the emissions incurred and avoided by power use and generation.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function and provide a consistent basis for emissions accounting and procurement claims.
Therefore, market boundaries should reflect electrical grid interconnections, and the following market boundaries are recommended:
•	U.S.: Current North America market boundary
•	EU: Europe as a single market, due to high interconnectivity
•	Asia: Aligning to the principles of grid connectivity and common market tracking mechanisms, boundaries should be adjustable over time based on ability to satisfy these principles within and across national boundaries.
</t>
  </si>
  <si>
    <t>Market boundaries should stay at the national or multi-national scale to incentivize actionable grid decarbonization with projects developed where they are most feasible, impactful, and economically viable within the country or region. The focus should be on demonstrating investment in additional new clean energy, not on deliverability.</t>
  </si>
  <si>
    <t xml:space="preserve">We are concerned about the availability of credible information from electricity suppliers to effectively implement SSS. The risk is that where SSS data cannot be validated by the supplier, our company would need to apply a residual mix factor. Reporting companies should not be penalized for supplier SSS data that is not accessible / credibly allocated. 
Second, encouraging use of SSS may inadvertently discourage grid decarbonization. For example, our company has significant electricity load in California, a market highly saturated with renewables. If we leverage SSS in California, we will be disincentivized from procuring additional clean energy for a significant part of our electricity footprint and, layered with tighter market boundaries, disincentivized from signing larger power purchase agreements, and will instead likely pursue less impactful unbundled REC purchases.
Our view is that SSS should be applied as a gap-filling measure after voluntary procurement contracts are accounted for. 
</t>
  </si>
  <si>
    <t xml:space="preserve">We are concerned about the availability of credible information from electricity suppliers to effectively implement SSS. The risk is that, where SSS data cannot be validated by the supplier, our company would need to apply a residual mix factor. Reporting companies should not be penalized for supplier SSS data that is not accessible / credibly allocated. 
The solution to this should not be to penalize companies by requiring the use of a fossil-only residual mix factor, but instead to allow the use of an average mix if they can demonstrate that SSS data cannot be credibly accessed. </t>
  </si>
  <si>
    <t>This would erode comparability across regions and further mix hourly vs annual data. The solution is not to mandate hourly matching, thus improving comparability across regions.</t>
  </si>
  <si>
    <t>Protects the integrity of market-based accounting by avoiding double counting of attributes within the MBM;Clarifies the market boundary a residual mix emission factor should be calculated for;</t>
  </si>
  <si>
    <t>We are not opposed to the application of residual mix factors and agree it reduces double counting; however, we have concerns about the scenario where residual mix is unknown / not accessible (described in our responses to the following questions).</t>
  </si>
  <si>
    <t>We support applying the residual mix factor when it is available and accessible.  Our concern is that companies would be penalized when the data is not available/accessible per the proposed standard. This is unfair. The burden of providing this data should rest on the electricity suppliers and not the reporting companies.</t>
  </si>
  <si>
    <t>Currently, we only apply residual mix factors in the EU.</t>
  </si>
  <si>
    <t>We have insufficient information across over 20 countries to respond to this question, and we are particularly concerned about the availability of such factors across APAC (China, India, Singapore, South Korea, Taiwan, etc.).</t>
  </si>
  <si>
    <t>We support applying the residual mix factor when it is available and accessible. Our concern is that companies would be penalized when the data is not available/accessible per the proposed standard. This is unfair. The burden of providing this data should rest on the electricity suppliers and not the reporting companies.</t>
  </si>
  <si>
    <t>We are opposed to implementing a fossil-based emission factor as the default across the board per the reasons stated above. This penalizes companies for something they cannot control.</t>
  </si>
  <si>
    <t>Not an effective solution for R&amp;D and specialized manufacturing sites for which there are no standardized load profiles; therefore, does not improve implementation feasibility.</t>
  </si>
  <si>
    <t>We strongly recommend that no changes to the GHGP go into effect until after 2030. Many companies have Scope 2-related targets or climate change commitments they strive to meet by 2030. Implementing any of the proposed changes would derail those efforts, require rebaselining to a time where data may not be accessible, and put huge time and cost burden on reporting companies during a critical time when the focus should be on actual decarbonization efforts.</t>
  </si>
  <si>
    <t>Hourly matching should be optional and not required. Market boundaries should remain flexible to incentivize larger-scale clean energy procurement. Location-based accounting should focus on the physical electricity delivered to the sites. Market-based methods should not be subject to physical deliverability requirements and instead focus on the emissions impact of clean energy procurement.</t>
  </si>
  <si>
    <t>We believe the MBM proposal would erode the usability of the data by making it more complex and less comparable across regions and companies and slow down grid decarbonization efforts, which is what investors ultimately care about.</t>
  </si>
  <si>
    <t xml:space="preserve">The proposed changes would have substantial cost increases, which include:
•	Limiting the supply of clean energy we could use to meet hourly-matching and “deliverability” requirements; solutions available may not be economically feasible for our company
•	Eliminating our ability to aggregate our demand to procure larger projects in more cost-effective markets
•	Eliminating our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t>
  </si>
  <si>
    <t>While we agree there should be an option and methodology to calculate an impact metric, we don’t believe it is practical, and it wouldn’t solve the immense challenges posed by hourly matching and deliverability requirements. Company climate objectives center around the core accounting for Scopes 1, 2, and 3 emissions, and do not consider or get credit for consequential accounting towards their GHG reduction objectives.</t>
  </si>
  <si>
    <t>- Location-based Scope 2 should reflect emissions from electricity generation processes that are physically connected to the reporter's value chain (we are OK with the hierarchy proposed)
- In contrast, market-based Scope 2 should account for market-based procurement mechanisms (contracts) and should not have to be directly tied to the physical location / demonstrate deliverability. Hourly matching should be optional and not required for the reasons stated in our previous responses.
Feasibility should be the first consideration in GHG Protocol’s update hierarchy if the objective is to accelerate decarbonization.</t>
  </si>
  <si>
    <t>Reduces accuracy and relevance of MBM reporting ;Introduces inconsistencies across companies, reducing transparency and comparability for users;</t>
  </si>
  <si>
    <t>We disagree with the proposal to make hourly-matching required – it should be optional, therefore eliminating the need for this exemption.</t>
  </si>
  <si>
    <t>Exemptions are not needed if hourly matching is optional rather than required.</t>
  </si>
  <si>
    <t>500 GWh per grid-connected market boundary</t>
  </si>
  <si>
    <t>Our proposed threshold of 500 GWh per market boundary would place the requirements on the largest energy consumers, who have the resources to track and manage hourly matching and more granular clean energy procurement (and who have the greatest impact on the grid and emissions), without burdening smaller, more resource constrained companies.</t>
  </si>
  <si>
    <t>Exemptions would not be required if hourly matching was optional and not required.</t>
  </si>
  <si>
    <t xml:space="preserve">We strongly encourage a legacy clause to honor contracts that have already been signed under the current version of the protocol – not having this would deteriorate future credibility and confidence in the GHG Protocol. Further, the failure to incorporate a legacy clause would create market inefficiencies and potentially derail near-term procurement if parties don’t have confidence that they will be able to leverage the contracted project to meet their sustainability objectives. </t>
  </si>
  <si>
    <t>Any contract / procurement signed prior to the implementation of the updated Scope 2 standard should be honored over the entire term of the contract.</t>
  </si>
  <si>
    <t xml:space="preserve">The European power system is built on an interconnected, harmonised and highly integrated grid, where electrons cannot be traced to specific sources. In this context, attempting to define Scope 2 solely based on “physical connection” risks creating ambiguity and unintended consequences for cross-border procurement, especially given that electricity flows do not follow commercial schedules or contractual arrangements.  Moreover, cross-border capacity is allocated via implicit market coupling, where market participants cannot acquire physical capacity rights (except for a few specific borders). The existing market-based framework, including Guarantees of Origin (GoOs) and other recognised attribute tracking systems, already provides a robust and transparent mechanism for companies to reflect their contractual electricity procurement choices. A definition of Scope 2 should therefore remain fully compatible with market-based instruments and avoid language that could be interpreted as restricting recognised attribute certificates based on physical deliverability concepts. </t>
  </si>
  <si>
    <t>References to “generation physically delivered at the times and locations of consumption” risk being misinterpreted as implying physical traceability of electricity. This would not reflect how interconnected electricity systems operate, particularly in Europe, where electricity flows are governed by network physics rather than contractual arrangements. We strongly believe that market-based reporting should be prioritised over location-based reporting. Corporate electricity procurement - including power purchase agreements (PPAs), contracts with specific suppliers, and the purchase of energy attribute certificates - is a key driver of renewable investment and additionality. Market-based claims provide the appropriate framework to reflect these investment signals and should therefore take precedence. To safeguard credibility and limit the risk of double claiming, we encourage the GHG Protocol to provide clearer guidance that reinforces this priority. Under the current LBM approach, companies may report electricity consumption using a renewable grid mix even when the associated renewable generation has already been claimed through energy attribute certificates. As long as both methods hold equal status, the risk of double reporting remains structurally embedded in the system, undermining trust in green electricity reporting.</t>
  </si>
  <si>
    <t>We oppose using bidding-zone borders as a basis for restricting contractual instruments. Such an approach does not reflect the realities of the European power market or the operation of the interconnected European grid. These system characteristics, built on market coupling, cross-border integration, and harmonised system operation, mean that electricity is traded freely across Europe without regard to bidding-zone boundaries in any physical sense. We therefore believe that these fundamental aspects of the European market design must be taken into account. Just as electricity can be traded freely in the integrated European power market, energy attribute certificates and contracts should likewise be tradable across borders without artificial constraints. Imposing bidding-zone deliverability criteria would introduce fragmentation, reduce liquidity, and contradict the principles on which Europe’s internal electricity market is built. While we support the voluntary development of more granular market-based products, this should be encouraged rather than mandated. If market participants and consumers see value in such products, a gradual shift towards higher granularity will happen naturally.</t>
  </si>
  <si>
    <t>We would like to express our scepticism regarding parallels between electricity markets and attribute markets. These markets have fundamentally different purposes and design principles. Power markets are structured around system stability, security of supply, and maximising social welfare. On the contrary, attributes markets serve primarily to support corporate disclosure and renewable procurement claims. As these developments will have a significant impact on the European GoO market, as well as the PPA market, we would like to highlight that introducing obligatory deliverability or stringent temporality criteria risks undermining a market that has become largely harmonised across Europe. This segmentation would reduce liquidity, weaken price formation, and ultimately lead to market fragmentation, reversing years of progress towards a unified and efficient European GoO system. It would also introduce unnecessary complexity and competitive distortions, while reducing clarity for market participants. We therefore urge the GHG Protocol to carefully consider these impacts on harmonisation, liquidity, and market functioning when finalising the Scope 2 Guidance. While we support the overarching objectives of improving transparency and reducing double claiming in the attributes market, we oppose the introduction of “deliverability criteria” defined by bidding-zone boundaries. Such criteria overlook the reality of the interconnected European grid and risk creating artificial constraints that do not reflect physical system behaviour. Strict deliverability requirements could negatively affect the development of cross-border PPAs, an essential tools for unlocking renewable investment, facilitating risk sharing, and enabling the market-based integration of renewable energy sources across Europe.</t>
  </si>
  <si>
    <t>Concern that the most precise spatial boundary, “local boundary”, is too narrow;Concern that the proposed spatial boundaries do not reflect electricity deliverability in your region;Concern about increased administrative burden and complexity from identifying the most precise emission factors accessible;</t>
  </si>
  <si>
    <t>We support improvements to the location-based method (LBM) where they enhance clarity, consistency, and comparability. Updating the emission factor hierarchy to encourage more precise and transparent data is beneficial as long as it remains strictly within the statistical nature of LBM and does not introduce concepts resembling physical deliverability or constraints based on bidding-zone boundaries. This is particularly relevant for countries, such as Italy and other Northern European countries, that are divided into multiple bidding zones within the same national boundaries.</t>
  </si>
  <si>
    <t>We oppose using bidding-zone borders as a basis for restricting contractual instruments. Such an approach does not reflect the realities of the European power market or the operation of the interconnected European grid. These system characteristics, built on market coupling, cross-border integration, and harmonised system operation, mean that electricity is traded freely across Europe without regard to bidding-zone boundaries in any physical sense.</t>
  </si>
  <si>
    <t>Hourly matching should follow an optional ‘may’ rather than a required ‘shall’ approach;Concern that a requirement for hourly contractual instruments could discourage global participation in voluntary clean energy procurement markets;More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t>
  </si>
  <si>
    <t>Given the significant operational, infrastructural, and data-system challenges involved, we strongly recommend maintaining a voluntary adoption of hourly matching. The proposed requirement fails to reflect electricity system realities. Power flows through interconnected grids, where physical tracing of electrons is impossible. Mandatory hourly matching of GoOs would also fragment the single European GoO market into thousands of sub-markets, eroding liquidity, increasing volatility, and driving up procurement costs, ultimately undermining the efficiency of EU integrated electricity market. Added complexity and cost could reduce corporate appetite for PPAs and slow investment in new renewable capacity, contrary to EU and global decarbonisation objectives. A gradual approach, starting with annual matching and then moving to monthly, will support market stability, protect liquidity, and ensure that the transition strengthens rather than disrupts the functioning of both renewable procurement markets and electricity markets. However, granularity should only be increased once infrastructure and market readiness are demonstrated.</t>
  </si>
  <si>
    <t>We do not support updating Quality Criterion 5 to require that all contractual instruments be sourced from the same “deliverable market boundary” as the reporting entity. Such a requirement conflicts with the fundamental characteristics of the European power system, which is an integrated and highly interconnected market where electricity is freely traded across borders and physical deliverability cannot be meaningfully defined by bidding-zone boundaries. To illustrate the limitation of the proposed approach, even sourcing electricity or certificates from a renewable generator located immediately adjacent to a consumption site does not guarantee that any of the physical electrons consumed originate from that generator.  This highlights that “physical deliverability” cannot be meaningfully operationalised in an integrated grid and should not be used as a basis for restricting contractual instruments. Introducing a deliverability constraint would reduce liquidity and risk fragmentation of the European Guarantees of Origin (GoO) market- undoing decades of harmonisation and efficient market coupling. It would also discourage cross-border PPAs and undermine market-based procurement, which remains an essential mechanism for financing renewable generation. We therefore propose that any deliverability criteria should respect this physical reality and fully take into account the unique nature of the European interconnected and highly integrated grid. In such a system, physical tracing of electricity is neither feasible nor meaningful, and policy frameworks should avoid creating artificial boundaries that contradict how the grid and markets actually operate.</t>
  </si>
  <si>
    <t>Deliverable boundaries should respect the European interconnected, harmonised and coupled electricity market. Our proposal is also motivated by the assessment that any attempt to propose a spatial granularity between the level of bidding zone borders and Europe as a whole would be arbitrary and would fail to depict the reality of the European electricity market. Moving to bidding zones as deliverable market boundaries would pose specific challenges to countries such as Italy and Northern Europe, which are divided into multiple bidding zones (with production and consumption often located in different bidding zones).</t>
  </si>
  <si>
    <t>We support the proposed revision of the guidance for SSS, but suggest to explicitly clarify in the revised text that a reporting entity is allowed to claim zero scope 2 emissions under the MBM if it procures contractual instruments from clean energy resources for the share of its consumption that is not covered by a SSS.</t>
  </si>
  <si>
    <t>Information on production load profiles may not be available with the level of granularity required by the proposed hierarchy. This is why the use of hourly contractual instruments should remain voluntary, and the possibility to rely on monthly or annual contractual instruments should be open to all contracting entities, irrespective of their level of yearly consumption.</t>
  </si>
  <si>
    <t>Any change to the GHG Protocol scope 2 methodology should not impact already approved investments. A legacy clause must be included in the updated Scope 2 Standard to recognize investments made under existing scope 2 accounting rules, so that the economics and business case of such investments is not undermined by a change in the normative framework.</t>
  </si>
  <si>
    <t>The use of hourly contractual instruments should remian voluntary, and all reporting entities - regardless of their consumption level - should be allowed to report using monthly or yearly contractual instruments. Hourly information (even using production load profiles as a proxy) are not always available to reporting entities.</t>
  </si>
  <si>
    <t>A phased-in application of the updated Scope 2 Standard should be foreseen, leaving sufficient time for reporting entities and market participants to understand the changes compared to current practice. At least 3 years of delay (an optimistic timeline for the realisation of new relewable generation assets) should be foreseen between the publication of the updated Scope 2 Standard and its application to investments/contracts concluded after that date.</t>
  </si>
  <si>
    <t>Julia Barrett</t>
  </si>
  <si>
    <t xml:space="preserve">Willmott Dixon </t>
  </si>
  <si>
    <t xml:space="preserve">We agree with clarifying Scope 2’s definition to emphasize it as an attributional value-chain category and to exclude unrelated emissions. </t>
  </si>
  <si>
    <t>We understand the proposal to specify that location-based Scope 2 emissions should reflect generation delivered at the time and place of consumption (including imports). Our caution is that it requires more granular data requirements (time- and grid-specific factors) that may be impractical for many businesses. The definition should remain high-level; detailed requirements should be flexible so that companies without precise import data can still use widely available national/regional averages.</t>
  </si>
  <si>
    <t xml:space="preserve">The proposal retains the contract-based approach but adds that instruments must be time-correlated and deliverable to consumption. However, writing these specific hourly matching and grid deliverability conditions into the definition is concerning by embedding new technical requirements. This could prematurely constrain companies and be unfeasible to implement, especially in the Built Environment Sector where we connect to hundreds of domestic and non-domestic meters annually before handing these over to customers. In the UK, existing annual REGOs are unlikely to meet a strict new definition for RECs. Introducing such a change would require new legislation. It could also lead to companies being unable to report as it is already a challenge to obtain REGO certificates especially for domestic supplies. We suggest the MBM definition remain broad (contractual purchases of electricity attributes) without mandating hourly and regional matching in the definition text. </t>
  </si>
  <si>
    <t>Willmott Dixon align with the response from the Supply Chain Sustainability School consortium</t>
  </si>
  <si>
    <t xml:space="preserve">We acknowledge that having a hierarchy in theory could provide consistency in factor selection and the hierarchy concept is understandable. However, these benefits are anticipated to be extremely minor for the construction industry and are outweighed by practical concerns. It would force very fine-grained data (e.g. local-hourly factors) that we simply cannot practically obtain for each construction site. In our view, the hierarchy should be guidance, not an absolute requirement. </t>
  </si>
  <si>
    <t>Our key concerns with the proposed factor hierarchy are due to the mandate of the hierarchy and the “must / shall” terminology. In principle, hourly and local boundaries may provide the greatest accuracy, however the practicality of adopting such factors is disproportionately complex for our industry.  In practice, requiring us to find the “most precise” factor means potentially identifying an hourly, local grid emission factor for each project. This is an immense data collection task and requires significant changes in IT infrastructure, resource and increase auditing costs as there would be significantly more data to audit. We are also concerned about the spacial boundaries and how electricity is delivered as we do not have that detail. Most UK businesses use the annual UK grid factor, jumping to local hourly would require new data feeds and staff effort for negligible improvement in accuracy. We’re also concerned that this hierarchy does not align with factors used in UK reporting today (we use national factors for SECR compliance). Introducing this change would also mean that thousands of businesses would have to rebaseline their emissions and potentially have to set new targets, which introducing £millions of unnecessary cost for next to no practical benefit to the reporting businesses. We want to emphasize that for companies in our sector with sites nationwide, enforcing the top of the hierarchy (local/hourly) is practically impossible at present. It could lead to inconsistent approach (some sites might use broader factors if local data is absent, undermining comparability anyway). Also, the added workload could divert resources from actual carbon reduction initiatives. We feel a rigid hierarchy could do more harm (in terms of participation and focus) than the minimal accuracy benefit it brings. This resource and effort could be far better spent on improving Scope 3 emissions. In summary, it’s overly complex, mismatched with prevailing practices, and would yield diminishing returns. We would propose that, if the hierarchy is introduced to the standard, it should be introduced for information / guidance / recommendation purposes only, i.e., “should / may” terminology rather than mandate purposes, i.e., “must / shall”.</t>
  </si>
  <si>
    <t xml:space="preserve">A challenge would be if every country defines “local boundaries” differently or if data quality varies. For example, in the UK, if we tried to follow the hierarchy strictly, we’d need to map each construction site to a specific grid zone and find an hourly factor – but no such official factors exist yet for each distribution network. Even if they did, it would be a huge effort to constantly obtain and update them for each project’s timeframe. Another challenge is consistency: say some European countries release hourly grid factors and others do not. Companies operating across Europe or further afield would have inconsistent approaches. In our sector, projects often occur in various regions with differing data availability; this hierarchy could lead to a patchwork of methods (some sites detailed, others not), complicating consolidation. In short, it risks region-specific data gaps and complexity that make reporting uneven and difficult to manage. </t>
  </si>
  <si>
    <t>We support it because: (a) it clearly lowers cost and complexity for reporters, not having to purchase data is a huge relief; (b) it improves transparency and verifiability, using public sources means stakeholders and auditors can check our numbers easily; (d) it creates data equity for smaller entities and across regions, SMEs or developing regions aren’t disadvantaged by lack of funds for data; and (c) it helps establish a common baseline so companies are comparable, and (d/e) ensures everyone is using the same free factors. In short, it addresses cost and fairness, which are top concerns for us. We’d add that having factors be “accessible” also encourages governments and grid operators to publish robust data (since there will be demand for free credible factors). From our experience, the availability of official emissions factors (e.g., from the UK Department for Energy Security &amp; Net Zero) has greatly simplified reporting in the UK. We appreciate that the Protocol recognizes this and is codifying it. Making this explicit saves companies from any implication that they must buy into private datasets. For SMEs and larger construction companies, this means we can continue relying on sources like government factor databases and need not invest in expensive tools for marginal gains.</t>
  </si>
  <si>
    <t xml:space="preserve">We do not support this requirement. While we appreciate the intent (to improve accuracy), forcing the most precise factor available can be problematic. </t>
  </si>
  <si>
    <t xml:space="preserve">Realistically, SMEs would need a few years lead time. If the final standard comes out in 2027, implementing by the 2027 inventory (which SMEs would compile in early 2028) is not feasible. </t>
  </si>
  <si>
    <t>The day-to-day reality is that these benefits are marginal relative to the effort</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</si>
  <si>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factor;Other (please explain);</t>
  </si>
  <si>
    <t>A clear residual mix means companies (and their supply chains) will all be on the same page about what emission factor to use for any non-renewable electricity.</t>
  </si>
  <si>
    <t xml:space="preserve">From the consultation documents, while an expected publication date has been provided, no timeline has been shared for the phased implementation. Until available, the suitability cannot be assessed. </t>
  </si>
  <si>
    <t>Very little benefit seen for companies with low usage or intensity</t>
  </si>
  <si>
    <t xml:space="preserve">We would suggest that the criteria be aligned with those proposed for the SBTi Net Zero Guidance version 2 to ensure consistency. </t>
  </si>
  <si>
    <t xml:space="preserve">Focus on companies which have the biggest impact, rather than just the biggest companies, e.g. metals, glass, cement etc. In addition to GWh and company size, an intensity metric could be considered </t>
  </si>
  <si>
    <t>Rules for exemption should be clear in the Standard and followed</t>
  </si>
  <si>
    <t>Caroline Fraser</t>
  </si>
  <si>
    <t>Icebreaker One</t>
  </si>
  <si>
    <t>we work cross sector - agriculture, energy, transportation, water, built environment</t>
  </si>
  <si>
    <t>This response is on behalf of the Perseus programme’s member organisations. Perseus aims to unlock access to finance that reduces emissions, by automating sustainability reporting for every SME business in the UK. Perseus operationalises one granular use case focusing on the sharing of 30-minute electricity consumption data, which is combined with corresponding 30-minute local grid carbon intensity readings to calculate assurable monthly GHG emissions (See Perseus’ emissions calculations: https://registry.core.sandbox.trust.ib1.org/scheme/perseus/process/emissions-calculations/2025-10-23). The consumption data is sourced from SMEs with either a) a single business premise and a single, unshared smart meter, or b) an account with Perseus member Energy Data Provider that can provide half-hourly electricity consumption data. 
We welcome the GHG Protocol’s efforts to update the Scope 2 guidance. As the grid decarbonises, the current annual, market-wide accounting framework is increasingly insufficient for capturing the reality and complexity of electricity consumption. Perseus is currently UK focused and requires 30-minute electricity consumption and local grid carbon intensity granularity, however, we encourage the protocol to globally require reporting organisations to use the best possible available data. 
The proposal to restrict sourcing to the same "deliverable market boundary" rightly addresses the disconnect where companies claim emission reductions from grids they do not physically use. However, boundaries must be pragmatically defined.
Perseus member companies note that restricting procurement to narrow pricing zones could strangle market liquidity and prevent companies from supporting high-impact projects in adjacent, interconnected grids where decarbonisation is necessary. The final standard should explicitly allow for procurement across recognised interconnected power pools (e.g., EU-wide) rather than strictly enforcing narrow pricing zones.</t>
  </si>
  <si>
    <t>As Perseus uses location-based method emissions calculations, we will only comment on LBM changes. 
The proposal to refine the Location-Based Method by prioritising a hierarchy of "Local" and "Hourly" data over national annual averages is scientifically sound. It correctly identifies that grid carbon intensity varies significantly by time and place. The administrative burden of the proposals may affect different business structures in quite different ways, potentially introducing new costs to distributed business with sites that are geographically dispersed. We suggest that the potential for an element of aggregation is considered. For example, this could mirror the ESOS model (https://www.gov.uk/guidance/energy-savings-opportunity-scheme-esos) where a relevant proportion of the portfolio is surveyed and information is then extrapolated to the rest of the portfolio.</t>
  </si>
  <si>
    <t>Christophe Richon</t>
  </si>
  <si>
    <t>Europacable</t>
  </si>
  <si>
    <t>Many of our members do.</t>
  </si>
  <si>
    <t>Trade association</t>
  </si>
  <si>
    <t>Europacable is supportive of the proposed approach.</t>
  </si>
  <si>
    <t>In principle, Europacable is supportive of the approach. However, the required input to implement it is currently not available with the needed level of granularity, both from geographical and stakeholder perspectives. A deployment over a time span of 5-10 years should be considered.</t>
  </si>
  <si>
    <t>In principle, Europacable is supportive of the approach. However, the required input to implement it is currently not available with the needed level of granularity, from a supplier-base readiness perspective. A deployment over a time span of 5-10 years should be considered.</t>
  </si>
  <si>
    <t>Europacable member companies are willing to report emissions on an hourly basis once the necessary tools, emissions factors, and electricity consumption measurement systems are available. To enable this, electricity suppliers should provide solutions that allow emissions to be reported on an hourly basis. In cases where hourly reporting is not feasible, companies will use monthly or annual data, ensuring that it represents the best quality data available.</t>
  </si>
  <si>
    <t>Concern that a phased implementation would be insufficient for development of the infrastructure necessary (e.g., registries, trading exchanges, etc.) to support hourly contractual instruments;</t>
  </si>
  <si>
    <t>Corporate renewable energy procurement is voluntary and  proposed modifications create further complexity and administrative effort. Normally, prior to engaging in offsite renewable energy procurement already all options of proximity renewable energy self production have been exhausted (on-site or wired). This modification implies burdening corporations with assessments that need to be done by grid operator, whilst the voluntary corporate renewable energy procurement means financing new renewable facilities and supporting the energy transition as a whole and not necessarily focusing on hourly matching ren. production to its consumption. If due to a business requirement facilities need to run at night in an area of no hydro energy production and very low wind production (lack of proper natural resource), a company cannot decarbonize its electricity consumption with the proposed modifications.</t>
  </si>
  <si>
    <t>User load profiles can deliver similar system level benefits.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</si>
  <si>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t>
  </si>
  <si>
    <t xml:space="preserve">Renewable energy production is tied to specific availabiltiy of resources that cannot, by their definition, align with deliverable market boundaries. Financing a renewable power plant (i.e. PV) in an area with less irradiance and hence yielding less energy just to comply with deliverable market boundaries diminishes the project's overall benefit. Moreover, issues tied to dispatching of renewable energy across zones are to be handled by TSO/DSO which are also relying on interconnection/ storage solutions to overcome congestion. </t>
  </si>
  <si>
    <t>Asset age limit</t>
  </si>
  <si>
    <t>Only fossil-based emission factor is appropriate for a more conservative calculation and to avoid double counting.</t>
  </si>
  <si>
    <t>More accuracy improves decision making</t>
  </si>
  <si>
    <t>Whether a separate impact metric is developed, it remains important that the MBM adopt the proposed changes.</t>
  </si>
  <si>
    <t>• 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</si>
  <si>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 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</si>
  <si>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t>
  </si>
  <si>
    <t>•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 Exempt companies should get due credit, but there should be clear explanations to convey the less robust procurement standard they are using when compared to non-exempt companies.</t>
  </si>
  <si>
    <t>Necessary for the survival of corporate renewable energy procurement, since it is a voluntary market and companies, despite the lack fo government support, are  committing substantial resources to support the energy transition. Corporations willing to support the environment as a whole, cannot be responsible for technical aspects such as hourly matching and locational boundaries, but only drive financial support to the renewable energy sector worldwide (one atmosphere). It is thus needed stability and confidence that any changes won't impact legacy instruments and decisions.</t>
  </si>
  <si>
    <t>We request that the new requirements of physically connected energy sources be optional and listed as “may” as opposed to “should”. Purchasing of national RECs allows for greater investment in renewable energy and greater market availability of green attributes, while containing those opportunities to a smaller grid may impede overall renewable energy growth.</t>
  </si>
  <si>
    <t>We request the proposal for LBM time and local consumption to be optional and listed as “may” as opposed to “should”. The increased workload, systematic updates, and programmatic management costs would not drive greater GHG reductions but add administrative and financial burden. Our team manages data for over 300 locations with over 1700 buildings – the changes would be burdensome and divert costs away from carbon reducing initiatives.</t>
  </si>
  <si>
    <t xml:space="preserve">We request that the new requirements of physically connected energy sources and temporal matching be optional and listed as “may” as opposed to “should”. Purchasing of national RECs allows for greater investment in renewable energy and greater market availability of green attributes, while containing those opportunities to a smaller grid may impede overall renewable energy growth. Limiting matching to hourly as opposed to monthly or annual adds administrative burden and cost via system updates, data coordination and discourages renewable purchases.  </t>
  </si>
  <si>
    <t>For the MB method, we would like all additional requirements listed as “may” as opposed to “should”. Our reasoning is outlined above and in the following survey responses.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</si>
  <si>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t>
  </si>
  <si>
    <t>We have not historically solicited hourly emission factors, therefore, additional research would need to be done to know the full scope.</t>
  </si>
  <si>
    <t>Our company currently has over 300 sites with over 1700 buildings. The level of effort to establish hourly load profiles for each would be incredibly high as well as require significant systematic overhaul.</t>
  </si>
  <si>
    <t>Our current systems accounts for usage on a monthly basis. The system would need to be reconfigured to meet the new requirements which would involve significant labor, consulting, and systematic costs.</t>
  </si>
  <si>
    <t>EGRID regions are well-established and provide clearer boundaries than localized grids.</t>
  </si>
  <si>
    <t>The U.S. and E.U. have easily accessible residual mix factors. Other regions have limited residual mix data.</t>
  </si>
  <si>
    <t xml:space="preserve">For larger global companies, this would add significant burden to update and maintain without solid evidence of benefitting overall carbon emissions. </t>
  </si>
  <si>
    <t>Adding a separate metric outside of scope 2 would impose additional administrative burden and systematic impacts to users.</t>
  </si>
  <si>
    <t>I support hourly matching being listed as “may" as opposed to “should”. This allows for organizations to engage in voluntary procurement which increases renewable energy development.</t>
  </si>
  <si>
    <t>a. 50 GWh per site</t>
  </si>
  <si>
    <t>Currently, our company has several long-term contracts where significant time, resources, and relationship development have been invested. By allowing these contracts to complete, it would demonstrate the company’s commitment to reducing greenhouse gas emissions and the greening of the overall grid. Including a legacy clause would instill confidence in companies who have already made such commitments. By not having a legacy clause, this disincentivizes companies from participating in renewable markets.</t>
  </si>
  <si>
    <t xml:space="preserve">a) Agree with this approach
c) Do not support - If a legacy contract is accepted, it should be used at the discretion of the organization.
g) Do not support, instead, use a predetermined cutoff date for legacy contracts.
</t>
  </si>
  <si>
    <t xml:space="preserve">We provide strategic advisory and support to companies in calculating their carbon footprint, developing decarbonization strategies, and building business resilience to climate-related risks. </t>
  </si>
  <si>
    <t xml:space="preserve">The Foundation provides strategic advisory and support to companies in calculating their carbon footprint, developing decarbonization strategies, and building business resilience to climate-related risks. </t>
  </si>
  <si>
    <t>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production-based);Agree with listing the most precise temporal granularity as “hourly";</t>
  </si>
  <si>
    <t>Concern about increased administrative burden and complexity from identifying the most precise emission factors accessible;Other (please provide);</t>
  </si>
  <si>
    <t>Concern about the difficulty of applying by companies</t>
  </si>
  <si>
    <t>For European markets, it will likely remain on the operational grid boundary level</t>
  </si>
  <si>
    <t>Accredited scientific body or similar</t>
  </si>
  <si>
    <t>In Poland, only grid-level, annual production emission factors are currently available. Improving the availability of emission factors at higher levels of the hierarchy may take considerable time. The GHG Protocol should therefore consider its role in guiding how the proposed changes are reflected by institutions responsible for data aggregation and emission-factor calculation, including the provision of clear methodologies for calculating emission factors aligned with the proposed changes.</t>
  </si>
  <si>
    <t>We act as consultants in calculation of the carbon footprint, but generally speaking the availability is 0%.</t>
  </si>
  <si>
    <t>The primary effort is required from institutions responsible for data aggregation and the publication of emission factors, both in terms of technical competence and access to robust, detailed methodologies for developing these factors. Companies calculating carbon footprints under the GHG Protocol are not able to develop high-hierarchy emission factors independently.</t>
  </si>
  <si>
    <t>appropriate and detailed methodologies for developing these emission factors by the relevant institutions</t>
  </si>
  <si>
    <t>Using the currently available operating grid, annual, and production emission factors (EFs), data can be utilized. Implementation at higher levels of hierarchy can occur once the appropriate EFs are developed and published by the relevant institutions. Only then can implementation using higher-level EFs proceed smoothly.</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</si>
  <si>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accurately.;Reduces risk of greenwashing/time-shifting claims by aligning claims to time of use;</t>
  </si>
  <si>
    <t>In Poland, there is a rapidly growing imbalance between demand and renewable supply, primarily driven by expanding PV capacity. As a result, hourly balancing may shift companies’ PV profiles to other technologies, such as wind, biomass, or storage.</t>
  </si>
  <si>
    <t>Hourly activity data is available. While hourly metered production data for specific assets is not readily accessible, technology-based production profiles provide a reasonable approximation of the hourly supply.</t>
  </si>
  <si>
    <t>Load profiles for contractual instruments (same production asset);Load profiles for contractual instruments (facility-specific);</t>
  </si>
  <si>
    <t>Registry/market access for hourly EACs ;Data integration (profiles, APIs), system configuration;Contracting/sourcing changes for hourly instruments;</t>
  </si>
  <si>
    <t>In the Polish market, electricity imports and exports account for roughly 8% of production and consumption. Cross-border flows are constrained by the capacity of interconnectors with neighboring countries. For this reason, a more appropriate definition of deliverability may be the national grid boundary. Until now, Poland has operated under a separate attribution certificate regime, so companies primarily rely on national instruments. From this perspective, defining deliverability at the Central European level would expand the available pool of instruments and enhance feasibility.</t>
  </si>
  <si>
    <t>Association of Issuing Bodies (https://www.aib-net.org/facts/european-residual-mix)</t>
  </si>
  <si>
    <t>Erik Landry</t>
  </si>
  <si>
    <t>Freelance, currently contracted with GRESB</t>
  </si>
  <si>
    <t>support</t>
  </si>
  <si>
    <t>support; particularly focusing on the definition as opposed to the means or the potential use cases</t>
  </si>
  <si>
    <t>generally support, particularly focusing on the definition as opposed to the means or the potential use cases.
Perhaps "while specifying temporal correlation and deliverability when matching instruments to consumption" is more of the GHG Protocol's accounting rules rather than belonging in a definition.</t>
  </si>
  <si>
    <t>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production-based);Agree with listing the most precise temporal granularity as “hourly";</t>
  </si>
  <si>
    <t>I'm not entirely certain that the location-based method helps with "risk and opportunity assessment related to consumption of grid electricity". It doesn't help them consume electricity when they need/want it. It helps them with GHG-related risks associated with consumption of grid electricity.</t>
  </si>
  <si>
    <t>In general, at least having the MBM deliverability market boundaries included in the LBM hierarchy would promote a greater understanding of both methods, and reduce the sentiment that their are too many separate systems at work. This having been said, the selection of spatial boundaries for either method must be dictated by the purposes that each method seeks to enable. I do not think that adding the MBM deliverability boundaries to the LBM hierarchy would impinge upon the LBM proposed purposes.</t>
  </si>
  <si>
    <t>Update cadence (e.g., annual) and version control;Publicly documented methods and system boundaries ;Governance/independence and conflict-of-interest safeguards;Geographic/system boundary and temporal coverage fit for use;</t>
  </si>
  <si>
    <t>Improves accuracy and scientific integrity of LBM results ;Better reflects grid operation in time and space, reduces misallocation;Enables emission changes from storage and demand-flexibility to be reflected more accurately;Aligns emission factor precision with available activity data;Enables use of load profiles when hourly activity data are unavailable;Supports phased improvement as data availability expands;Improves decision-usefulness for external disclosures;</t>
  </si>
  <si>
    <t>Generally, GHG inventories are constructed for reporting purposes. The investors for which reporting mandates were put in place are not generally in a position to make decisions on if electricity is being consumed in an advantageous manner or not, as they will probably only look at annual aggregated GHG figures anyway. Thus, the onus falls upon the company on how to modify its energy use, for which more accurate spatial and temporal analysis is required.</t>
  </si>
  <si>
    <t>From the investor perspective, they are most likely only looking an an annual figure anyway, so the comparability does not seem to be affected.</t>
  </si>
  <si>
    <t>I imagine that load profiles will only be used by those entities for which their use (as opposed to the use of annual data) benefits their GHG profile.</t>
  </si>
  <si>
    <t>Improves accuracy and scientific integrity of MBM results ;Better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</si>
  <si>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Improves accuracy and scientific integrity of MBM results ;Enhances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</si>
  <si>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It may not be perfectly uniform, but neither are the markets used for market-based accounting. I do not believe that the comparability of the meaning of MBM would be affected that much .</t>
  </si>
  <si>
    <t>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t>
  </si>
  <si>
    <t xml:space="preserve">There is an underlying implication that EAC markets should reflect as close as possible the physical energy  markets. This indicates a misunderstanding for the reason behind the EAC markets. These markets have been developed all over the world in order to solve the problem that there is no way to track energy deliveries across large grids. Physical power delivery and EAC markets serve different purposes. Therefore there is no scientific basis for stating that EAC markets must mimic the physical markets as much as possible in order to be "correct".  
</t>
  </si>
  <si>
    <t xml:space="preserve">The proposal to “reflect generation physically delivered at the times and locations of consumption” misses that LBM relies on market modelling, not actual physical delivery, which cannot be guaranteed on the grid. In Europe, neither location-based nor market-based methods can ensure true deliverability—both simply assign claims based on models and prices.
LBM gives only an indicative value by location, while MBM reflects a company’s procurement choices. Dual reporting is essential to capture both the grid mix and company actions, but the current proposal seems to weaken this requirement. We believe dual reporting should remain a core element.
</t>
  </si>
  <si>
    <t xml:space="preserve">Using contracts to account for purchased electricity should remain central in Scope 2 reporting. The proposed focus on hourly matching and deliverability doesn’t clearly improve accuracy as claimed. These rules could push organizations to buy always-available electricity sources, like old hydro or nuclear.  In addition, the allowance for estimation where hourly data is not available undermines the principle that the new methodology will be more accurate. It risks being only as accurate as now, but with increased burden of reporting.
Book-and-claim systems, like those defined in international standards, are specifically designed so that reporting does not depend on physical delivery of electricity. Adding deliverability rules does not fit this model.
Instead, stricter annual or monthly matching, with continued dual reporting, would make Scope 2 reporting more reliable and practical—without major new burdens or unintended market side effects.
</t>
  </si>
  <si>
    <t xml:space="preserve">The market-based method (MBM) is meant to let companies make specific claims about the kind of electricity they buy through contracts, not to mirror how electricity is physically delivered in real time. Physical flows of electricity are managed by Europe’s integrated system using coordinated market operations, not by individual company contracts. 
The standard must allow for participation by a wide range of organizations—not just the largest, most energy-intensive buyers. The combined energy use of many smaller organizations is equal to or greater than that of the largest industrial users. Ensuring the rules are accessible to all helps drive broad climate action, rather than limiting participation to a few. 
In Europe, the electricity system is shaped through close cooperation between countries and harmonized legislation across borders. Mechanisms like the Single Day-Ahead Coupling (SDAC) help optimize physical electricity flows to maximize welfare across the interconnected market, showing the benefits of unified, cross-border market design. The standard needs to support and reflect this harmonized, multi-country setup and not create divisions or conflicting requirements. 
Renewable energy certificates vary widely across regions. In Europe, GOs mainly serve for electricity disclosure and compliance with laws, not as investment drivers. Any updates to the MBM standard should take these differences into account, rather than assuming certificates are always investment tools everywhere. 
If the standard required strict temporal matching between consumption and renewable supply, it would make it much harder for organizations to participate. In addition the burden of data collection and reporting would substantially increase, again deterring organizations from pursuing further expansion of their renewable energy coverage.
</t>
  </si>
  <si>
    <t xml:space="preserve">Our objections are fourfold: 1) to the use of "should", rather than "may", in relation to a hierarchy of emissions factor granularity that does not exist in all geographies; 2) to the availability of such data. The data is required to be "accessible", yet the granularity that is outlined in the hierarchy does not meet that definition of "accessible", where the data even exists; 3) to the fallback onto averages based on less granular datasets in the absence of accessible hourly data, which is likely to leave us referencing the same data that we already have; and consequently 4) to the additional cost and complexity that this proposal will impose upon us, without materially increasing accuracy in our emissions reporting.
</t>
  </si>
  <si>
    <t xml:space="preserve">US, EU, APAC - we are able to access "accessible" emissions factors at an annual level, where "delivery " is to a national or state grid network
</t>
  </si>
  <si>
    <t xml:space="preserve">Refer back to the absence, or inaccessibility, of data to the required granularity, as referenced in our answer to question 27
</t>
  </si>
  <si>
    <t xml:space="preserve">Refer to other answers in this survey
</t>
  </si>
  <si>
    <t xml:space="preserve">Inherently, data must be accessible for the methodology to be workable. The lack of accessibility to such data is a primary reason for opposing this proposed amendment.
</t>
  </si>
  <si>
    <t xml:space="preserve">Data is not currently accessible at the level of granularity proposed. The administrative burden of capturing hourly data for each of our sites multiplies the number of required data points to be captured and managed by 8760, massively increasing the administrative burden.
</t>
  </si>
  <si>
    <t xml:space="preserve">This should be "may"
</t>
  </si>
  <si>
    <t xml:space="preserve">We do not believe that data will be sufficiently accessible at the level of granularity proposed to effect any change that justifies the additional cost and complexity
</t>
  </si>
  <si>
    <t xml:space="preserve">We believe that localization will lead to fragmentation of datasets that would be required to map across a global footprint; consequently the risk of incomparability of information increases
</t>
  </si>
  <si>
    <t xml:space="preserve">We do not see that estimation of load profile from monthly or annual data will increase the accuracy of the overall outcome. It is simply an estimate based on the data that is already available and in use. There is no argument for additional granularity if that granularity is not supported by accessible data at the required level of granularity.
</t>
  </si>
  <si>
    <t xml:space="preserve">Ensuring the availability of accessible data in all geographies is the primary issue to be resolved.
</t>
  </si>
  <si>
    <t xml:space="preserve">The draft proposal’s push for hourly matching is not grounded in robust scientific evidence; instead, it relies on an assumption that matching contract claims to physical grid deliveries improves outcomes. However, all energy attribute certificate (EAC) matching happens ex-post, so adapting demand based on market signals is not realistic.  
Hourly matching ends up favoring always available technologies like hydropower and nuclear. Hourly matching also favors the ultra large consumers with negotiation power and advantage to purchase base load, while lower-demand consumers face more risks from intermittent renewables. 
If hourly data isn’t available, requiring consumers to approximate it only swaps one estimate for another—this doesn’t make reporting more accurate. Hourly matching today is mostly limited to a handful of large users, and expanding it would add big administrative and cost burdens to suppliers and buyers, especially since most regulators do not issue hourly certificates. 
In reality, power and certificate markets operate separately. Commercial trades are virtual, and the balancing of real-time supply and demand is managed on the grid independently from contracts. EACs are also traded independently, and annual matching works well to reflect real-world procurement without the impractical demands of hourly systems. 
It’s not valid to claim “physical deliverability” of electricity to specific consumers. Existing systems do not trace energy to end users, no matter how granular the matching. There is no evidence that tighter matching increases renewable deployment or environmental impact. 
Imposing hourly matching now could make it harder for diverse organizations to participate, reduce system flexibility, and distract from practical climate action. 
The overall administrative burden of this proposal is potentially very high, and there is no evidence pointing to higher impact as a result of granular matching.  
</t>
  </si>
  <si>
    <t xml:space="preserve">Load profiles reflect modeled consumption and production patterns of individual assets and are not "accessible"", i.e. generally available to consumers. 
Requiring their use in the market-based method would therefore limit comparability and introduce asymmetry, where only buyers with direct contractual access to an asset could apply this approach.
</t>
  </si>
  <si>
    <t xml:space="preserve">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For most reporting entities, operational coordination with grid operators and power generators and distributors is neither relevant nor proportionate to our electricity procurement. Imposing such requirements risks adding unnecessary complexity without improving market-based disclosure outcomes. 
</t>
  </si>
  <si>
    <t xml:space="preserve">The concept of physical deliverability is based on a misconception (as explained under Q75). Market boundaries cannot demonstrate physical deliverability, and tools that imply otherwise are misleading. Market boundaries should therefore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an unrealistic concept of deliverability or power market dynamics into disclosure frameworks.  
Using bidding zones as market boundaries does not reflect actual flows of energy. As an example, the Swedish power grid is specificially designed to move energy from the surplus areas of the north to the deficit areas in the south. These “energy highways” also assist in transporting eneryg from the north to the south of neighboring country Norway. On the other hand: Germany is one bidding zone, mostly for political reasons. Should the logic of bottlenecks be applied, Germany should be split into multiple bidding zones.  
The link between bidding zones and the theoretical concept of deliverability is fundamentally flawed. It is not a well-grounded scientific approach to take a tool created for one specific purpose and apply it for a completely different purpose.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</si>
  <si>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 xml:space="preserve">We do not support the principle behind this question.
</t>
  </si>
  <si>
    <t xml:space="preserve">Market boundaries should be defined as the geographic boundaries of electricity sectors, which align with national, and under certain circumstances, multinational boundaries.  
We are surprised to see the difference in the approach to the European and the African regions in the proposal, and struggle to see the underlying scientific approach leading to these very different proposals.  
Market/Disclosure regions should be designed to reflect regions that have harmonized legislation and disclosure rules. This can foster more cooperation between governments and support the realization of the best power projects, and contribute more to the over all “greening” of power grids. 
</t>
  </si>
  <si>
    <t xml:space="preserve">Requiring the use of GOs within restricted market boundaries (whether bidding zones, national borders, or synchronous grid regions) would significantly affect how suppliers and associated parties operate in Europe. 
Introducing narrower boundary requirements would reduce this flexibility and would force suppliers and market participants to maintain parallel systems for procurement, portfolio balancing, settlement, and disclosure in each defined boundary. This would increase administrative workload, reduce market liquidity, and lead to higher administrative costs in renewable procurement. 
These additional administrative costs would be passed through to end consumers. Such fragmentation does not enhance the environmental integrity of reporting; it instead shifts operational and financial burden onto the market without providing a clearer or more meaningful disclosure outcome. 
</t>
  </si>
  <si>
    <t xml:space="preserve">Our experience is that residual mix factors are generally available, so this point is moot.
</t>
  </si>
  <si>
    <t xml:space="preserve">We have no experience in this area
</t>
  </si>
  <si>
    <t xml:space="preserve">We have explained our resoning for why we belive this proposed revision will not increase the accuracy of the reporting. The concepts of 24/7 matching and the loose idea of “deliverability” are not scientifically proven or justified.  
The added administrative burden of these two concepts is substantial, and from our point of view; there is no evidence or even good indicators that the introduction of these concepts will increase the impact. 
These concepts will result in small illiquid markets, with the risk that end users in certain countries will not be able to access a sufficient pipeline of new, additional renewable electricity generation projects. In addition, The proposals risk isolating perfectly valid renewable electricity generation from the area in which it is required. In built up areas with high demand, the ability to build renewable electricity generation assets close to point of consumption is limited. In our view this restricts, rather than supports, the increased adoption of new renewable electricity generation assets, limiting the rate of overall grid decarbonization as a result.
The new proposal does not seem to take the principle of materiality into consideration. 
The overall target of the GHG Scope 2 reporting is to reduce the greenhouse gas emissions from the energy consumption of reporting companies. The proposed changes are tailored to the needs and preferences of a few ultra high consumers with very specific and consistent consumption patterns. The proposal does not take into account the needs and preferences of  more normal energy consumers. These consumers represent a signifcant part of the overall energy consumption. Alienating these companies from the reporting standard will likely result in an overall reduced adoption of renewable electricity, on grounds of cost and complexity, and ultimately reduced impact. </t>
  </si>
  <si>
    <t xml:space="preserve">The proposed market-based revisions would significantly increase complexity and administrative burden without improving accuracy or traceability.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consumption through unique, traceable certificate claims under a dual reporting framework. This approach catalyzed global voluntary market development and initiatives such as RE100. Redefining the method so that 100% renewable consumption can no longer be claimed—on the grounds that the grid itself is not 100% renewable—conflates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incremental cost and operational effort required under the proposed revisions therefore outweigh any informational benefit, while also weakening an established and widely adopted disclosure system. 
</t>
  </si>
  <si>
    <t xml:space="preserve">Hourly matching reshapes portfolios within rigid market boundaries, with little attention to liquidity, feasibility, or fairness. No  24/7 EACs exist today, and widespread availability by 2029 is highly unlikely. In the regions of the world where the EAC system is the most credible, backed by national legislation and operated by the government, there are no indications that a shift towards 24/7 solutions is on the agenda. Public issuing bodies respond to national legislation and not voluntary standards.
Key issues include: 
Fragmented liquidity leads to higher pricing without added environmental gain. 
Costs shift from renewable project financing to consultants, IT platforms, and intermediaries. 
Administrative complexity rises, with new burdens on suppliers and consumers. 
Parallel portfolio management adds inefficiency, separate from physical balancing needs. 
Over-procurement for rare high-cost hours drives up costs without better decarbonisation. 
The requirements favour large, expert buyers, who can purchase the baseload part of larger projects, disadvantaging all other entities. 
</t>
  </si>
  <si>
    <t xml:space="preserve">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This framework is precisely what allows organizations to credibly report 100% renewable electricity consumption, provided that claims are unique and not double counted. 
By contrast, “impact” metrics rely on modeled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consumption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 
</t>
  </si>
  <si>
    <t xml:space="preserve">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consumption through established traceable and auditable instruments. Keeping these two forms of disclosure distinct is essential to maintaining integrity, transparency, and continuity for investors and market participants. 
</t>
  </si>
  <si>
    <t xml:space="preserve">Retain dual reporting and maintain the market-based method as a clear, auditable, contract-based framework for disclosing renewable electricity procurement.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The notion that 24/7 matching automatically yields more accurate reporting and greater impact is fundamentally flawed. Even if the vast amount of required additional data were available and the regulations and registries were all in line with this concept, it still would not result in any higher impact. For 24/7 matching to have some likelihood of contributing to increased grid decaronization, the system needs to be “closed,” meaning that most or all of the reporting demand is on a 24/7 basis. Otherwise, in the absence of hourly instruments, the proposed methodology, and its allowance for estimates where hourly instuments are not available, will simply deliver a more granular estimate that is no more accurate than the hourly (or less) data that it is based on. A few ultra-high consumers dedicated to 24/7 reporting will shift their demand towards baseload from multiple production devices, rather than full off-take contracts. Leaving any risk to the smaller consumers with less bargaining power. 
We agree that reporting requirements should evolve, and we understand the need for more “impact”. But the current proposal is not evolution; it is revolution. It is a dramatic shift in the reporting requirements. A shift that requires an extreme amount of data and increased complexity and cost. This would most probably hinder our continued and longstanding efforts to adopt renewable electricity. 
In order to stay relevant for reporters, the market-based reporting method must be accessible for the large majority of the global corporate energy consumption. A strong demand for renewable energy in as many markets as possible is the best outcome, and we do not feel that this proposal will deliver that outcome.
</t>
  </si>
  <si>
    <t xml:space="preserve">Hourly matching requires advanced data systems, access to asset-level profiles from producers or regional authorities/TSOs, and portfolio management capabilities that are not ""accessible"" to us as consumers. It requires data that does not even exist in most countries and regions of the world. All requirements of 24/7 and deliverability should follow a “may” approach, based on materiality assessments. 
Allowing exemptions ensures that participation in renewable procurement remains feasible and encourages continued engagement in voluntary renewable purchasing. The exemptions should not only be based on consumption in different markets, but also on the materiality assessment of the energy consumption of the reporting entity. 
A broad and inclusive market is critical for long-term impact, whereas narrow technical requirements risk reducing participation, liquidity, and market growth. 
</t>
  </si>
  <si>
    <t xml:space="preserve">With multiple decentralized operational entities, we lack the local capabilities and resources to deal with the data and cost management, procurement, verification etc. of granular purchasing, even where it is available, which is strictly limited. In addition, the proposal will lead to cost risks owing to increased volatility in small energy markets, and very high additional administrative costs. The smaller the purchase, the higher proportion of the price is linked to management and less is linked to the actual green premium for renewable producers. Taken together, enforced hourly matching is likely to create additional barriers to our well-established efforts to adopt renewable electricity, as well as reducing the flow of funding to new renewable electricity generation capacity. Exemptions are therefore required.
</t>
  </si>
  <si>
    <t xml:space="preserve">100GWh
</t>
  </si>
  <si>
    <t xml:space="preserve">The entire proposal is designed with hyperscale and high consuming organizations in mind. A threshold of 100GWh or greater is therefore likely to segment the high-consuming end users that this entire proposal is directed towards.
</t>
  </si>
  <si>
    <t xml:space="preserve">This criterion should not attempt to determine company size, but how meaningful energy use is for the organisation. Small, medium, and large electricity users cannot be reliably distinguished by SME definitions, which can have legal definitions that vary across regions. Organisations with Scope 1 and 2 emissions that are significant in the context of their overall value chain, have a higher responsibility to disclose and act on these emissions. However, setting such limits may create adverse effects, whereby companies simply outsource certain operations to Scope 3. Rather than looking at absolute measures of Scope 1 and 2 emissions, hourly matching is relevant for companies that have identified electricity use as a material issue. The hourly matching requirement is so administratively cumbersome, that it should not be imposed to companies that achieve more impact from focusing their resources on other more material issues.
</t>
  </si>
  <si>
    <t xml:space="preserve">Exemption should be the default, e.g. mandatory annual or monthly matching, with a recommendation that companies for which electricity use is a material sustainability issue may use hourly matching.
</t>
  </si>
  <si>
    <t xml:space="preserve">Exemption thresholds based on volume per market should not determine if hourly matching is mandatory. This can create adverse behaviour (consumption splitting, delaying electrification and distort energy efficiency measures towards where the threshold can be reached instead of where it makes most sense). Instead, organisations that determine scope 2 emissions from electricity use to be a material  issue relative to their overall value chain emissions, should be recommended to follow hourly matching. For all other companies, it should be voluntary. We did not answer D. to question 166, for fear it would be misunderstood as wanting hourly matching without exemptions. If hourly matching is indeed made mandatory, it is absolutely necessary to shield smaller consumptions from the disproportionate administrative burden this would entail.
</t>
  </si>
  <si>
    <t xml:space="preserve">If the exemptions prevent companies to be in conformance with the Corporate Standard and Scope 2 Standard, these exemptions are not useable and akin to disregarding the standard entirely. Exemptions are part of the proposed standard, and if they are described as viable options in the standard, they should not lead to companies to be considered non-conformant. This would be very misleading.
</t>
  </si>
  <si>
    <t xml:space="preserve">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
</t>
  </si>
  <si>
    <t xml:space="preserve">Many purchasing processes last for many months, for PPAs it can be several years. A lot of preparation is needed in paralell to running purchasing processes to understand implications of the new GHG-P. Thus there should be time between final publication and final cut-off of legacy clauses.
</t>
  </si>
  <si>
    <t xml:space="preserve">a)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Some PPAs go up to 20 years term. Contracts may also have been signed and be enforceable over 1 year prior to the start of delivery. The term should last until expiry of the contract.
c) Such restrictions completely undermine the whole purpose of a legacy clause and should not be included.
d) 
e) 
f) Contracts that were designed for the old GHG-P and are under a legacy clauses should not be required to be disclosed in line with the new GHG-P. Lack of preparation and potentially of data and cooperation on the part of the provider, which is not obliged to provide hourly data, for instance, makes this an extra burdensome requirement.
g) 
h) </t>
  </si>
  <si>
    <t>Match spatial boundary with whatever boundary is selected for MBM.</t>
  </si>
  <si>
    <t xml:space="preserve">Impact of Precision: We have performed calculations for many of our clients that have revealed there is often very little difference in their electricity emissions when calculated on an hourly basis compared to an annual basis. In many instances, emissions were actually higher when calculated annually. There may be differences that are more exaggerated in certain locations (for example where there is a large disparity in the clean energy available and the demand for electricity in a given hour); however, the annual emissions factors provided by the EPA are designed to reflect the average of these fluctuations as closely as possible. Thus, requiring further granularity might not always lead to significantly different outcomes, but will surely lead to more administrative burden or calculation errors
Negative Impact on Comparability: Inability to acquire data for the most precise location-based emission factor will result in organizations needing to pick the most relevant option for themselves from the hierarchy which will differ organization to organization. 
Administrative Burden: The most precise location boundary would force an organization to partition their load by these specific boundaries and also track load increases/decreases YOY within each of these boundaries which is challenging for organizations with thousands of buildings.
</t>
  </si>
  <si>
    <t>We have performed calculations for many of our clients that have revealed there is often very little difference in their electricity emissions when calculated on an hourly basis compared to an annual basis. In many instances, emissions were actually higher when calculated annually. There may be differences that are more exaggerated in certain locations (for example where there is a large disparity in the clean energy available and the demand for electricity in a given hour); however, the annual emissions factors provided by the EPA are designed to reflect the average of these fluctuations as closely as possible. Thus, requiring further granularity might not always lead to significantly different outcomes, but will surely lead to more administrative burden or calculation errors.</t>
  </si>
  <si>
    <t>Transitioning to hourly‑matched procurement will require more complex contracting procedures and increase costs, especially for organizations with diverse or geographically dispersed loads. Shifting from annual procurements to multiple smaller, hourly‑matched procurements could increase costs by 50-200% (Sources: RMI, WattTime, EDF, Princeton), depending on location and technology mix, potentially making sourcing financially unviable.
Most organizations we advise already struggle to meet internal financial approval thresholds with today’s solar and wind prices using annual matching. Switching to hourly will further limit the number of organizations able to find acceptable opportunities. Beyond wind, solar, and batteries, other technologies needed to meet hourly goals are not close to commercial scale or the economics required for adoption. The proposed rules rely on solutions that do not exist today for organizations required to make prudent financial decisions on behalf of shareholders.
Many organizations will also have to over‑procure if hourly matching is paired with ISO/RTO‑level market boundaries in the US. Organizations would need to source smaller projects that may not be viable for single offtakers, creating a need for aggregators and adding transaction costs that worsen financial challenges.
Given these issues, achieving 100% hourly carbon‑free electricity in the US or Europe today is nearly impossible. Proposing a global accounting requirement based on Western grid examples underscores the limited analysis and lack of global applicability. These changes could lead some organizations to exit the voluntary market or stop using the Protocol.
Hourly matching will likely incentivize buyers to purchase unbundled attributes rather than bundled PPAs to fill specific hours. Developers require long‑term revenue certainty; without PPAs, they may be unable to raise financing. Reduced development would undermine the intent behind these changes.
The barriers introduced by hourly matching could create uneven compliance and give an advantage to organizations with load in regions with developed renewable markets and more resources (funding, staffing, etc.). A combination of exemptions and competing hierarchy choices would further reduce comparability.
Hourly matching increases administrative burden, requiring accurate hourly profiles for each building type and region. Because hourly consumption data can be difficult to acquire, many organizations may use example load profiles, reducing accuracy. Assurance burdens and costs would increase due to the need for more granular evidence and market‑based instrument documentation.
Existing long‑term contracts were negotiated under current Scope 2 Quality Criteria, with the understanding that renewable energy generated anywhere and anytime within a market boundary could be applied to any facility. Introducing hourly matching and regional deliverability could render some contracts “stranded” and ineligible. Many contracts cannot be assigned or terminated, limiting organizations’ ability to redirect procurement. Imposing new hourly rules mid‑contract risks undermining legal and financial foundations of agreements executed in good faith and could jeopardize compliance positions.</t>
  </si>
  <si>
    <t xml:space="preserve">Regulatory Exposure: Existing long-term contracts were negotiated under the current Scope 2 Quality Criteria with a clear understanding that RECs generated anywhere in the U.S. could be applied to any U.S. facility. The proposed introduction of hourly matching and regional deliverability could render some RECs “stranded” and no longer eligible for use. Introducing deliverability rules mid-contract risks undermining the legal and financial foundations of agreements executed in good faith and could place certain structures or compliance positions in jeopardy
Discourage Buyers from More Impactful Opportunities: Under the new deliverability requirements, organizations will shift their priorities from impact to compliance. If an organization has a majority of its load in oversaturated grids like California or Texas, they would continue contributing to the oversaturation in order to comply. 
Challenge for Regulated Areas or Areas Lacking Options: Many organizations have significant load in electricity regulated areas where utilities are the only supply option and have found it challenging to find economically viable and impactful solutions in the area for years. Under the deliverability requirement, organizations may face financial and regulatory challenges due to factors beyond their control and may rely on less impactful alternatives like purchased RECs to comply with the proposed rules.
Difficulty Defining Deliverability: Given that true deliverability is difficult to define and physically verify, requiring organizations to account for it may impose a burden that could be disproportionate to its practical value.
</t>
  </si>
  <si>
    <t>We are assuming that Option c is reflected by the map from the link provided in the draft, which in US’s case, are the ISO/RTO regions and does not require further granularity down to the balancing authority level</t>
  </si>
  <si>
    <t xml:space="preserve">We are in favor of the existing boundaries determined by RE100, which consider the United States and Canada as a singular market and the EU as a singular market with exceptions. </t>
  </si>
  <si>
    <t>For regions not specified in the table, we recommend country-level market boundaries as nationally unified electricity markets are common outside of the U.S. (Majority of Europe, Philippines, S. Korea, Latin America, etc.) This would create a consistent definition if an organization has load in various non-US countries and support feasibility of the MBM.</t>
  </si>
  <si>
    <t>There will be an additional administrative burden of accounting for both SSS and voluntary RECs</t>
  </si>
  <si>
    <t xml:space="preserve">The following are suggestions for adjustments to phased implementation: 
- Resources from GHG Protocol for consultation and questions (webinars with Q&amp;A, 1:1 consultation, etc)
- Extension Options 
- Transparency on data and calculation auditing process
</t>
  </si>
  <si>
    <t>Additional cost and complexity is not worth the incremental accuracy of emissions reporting</t>
  </si>
  <si>
    <t xml:space="preserve">To align with SBTi, recommend an exemption for de minimus sites under an annual electricity purchase threshold.  Recommend sites under 500 MWh annual consumption be exempted.
- Strict thresholds penalize organizations just above the cutoff, even if their environmental impact is nearly identical to those just below.
- Fluctuating loads can force frequent changes in accounting policies, creating instability and additional cost.
- Market boundary-based exemptions can result in inconsistent reporting for organizations with sites in multiple regions.
- The approach may discourage growth or investment if organizations fear crossing the threshold.
- Companies just above the threshold bear higher costs than competitors just below, which is difficult to justify.
</t>
  </si>
  <si>
    <t xml:space="preserve">Safeguards should include:
Transparent reporting of load and exemption status
Periodic audits to verify eligibility
Clear documentation of methodology for load calculation
Disclosure of year-over-year changes and rationale for exemption status </t>
  </si>
  <si>
    <t>Regulatory Exposure: Existing long-term contracts were negotiated under the current Scope 2 Quality Criteria with a clear understanding that RECs generated anywhere in the U.S. could be applied to any U.S. facility. The proposed introduction of hourly matching and regional deliverability could render some RECs “stranded” and no longer eligible for use. Introducing deliverability rules mid-contract risks undermining the legal and financial foundations of agreements executed in good faith and could place certain structures or compliance positions in jeopardy
Contract Integrity: Existing long-term agreements (such as PPAs) were negotiated in good faith under the current Scope 2 Quality Criteria. Introducing new requirements mid-contract could undermine trust and create legal and financial uncertainty between counterparties.
Fairness and Stability: A Legacy Clause ensures stability for organizations that have made significant long-term, financial commitments based on prior standards, avoiding retroactive compliance burdens
Full Contract Term Consideration: Exemptions should apply for the entire duration of signed contracts, not just a partial period, to honor contractual obligations and maintain predictability and ensured project operations for both buyers and suppliers.</t>
  </si>
  <si>
    <t>a. Long-term bundled PPAs, utility green tariffs, and supplier-specific contracts that were executed in compliance with existing Scope 2 Quality Criteria should qualify. Minimum original terms should not be imposed, as the defining factor should be whether the instrument was contracted in good faith under prior rules
b. Legacy treatment should apply for the full remaining contractual term. Partial or time-limited legacy eligibility introduces uncertainty and undermines financial assumptions embedded at the time of signing
c. To preserve MBM integrity, legacy contracts should retain their original volumetric application rather than being selectively allocated to specific hours or locations
d. Legacy treatment should apply to the contract itself rather than a specific initial contracting entity, as otherwise the value proposition of why an organization signed the contract in the first place is negatively impacted.
e. Extensions contemplated in the initial contract language should be honored or else the value proposition of why an organization signed the contract in the first place is negatively impacted. 
f. No specific comment, but confidentiality must be preserved when disclosing
g. Disclosure of execution date and negotiation timeline is sufficient. Overly restrictive guardrails risk penalizing standard contracting processes and may unintentionally reduce renewable procurement during the transition period. The initial draft itself to which we are responding has already had a chilling impact in the market with the uncertainty that was created.
h. Implementation should recognize regional variation in contract structures and market maturity. The Legacy Clause helps avoid disproportionate impacts on regions where long-tenor PPAs are standard and where hourly data availability is limited. Per prior responses above, global equity should also be a consideration in the new rules being set vs. just within the legacy clause. The newly proposed rules are making it harder for those in developing markets to make any progress; the legacy clause itself is not the root cause of the issue.</t>
  </si>
  <si>
    <t>The Legacy Clause has limited implications because disclosures remain transparent</t>
  </si>
  <si>
    <t>Enhances the accuracy and relevance of the location-based method;Improves use of location-based method to provide risk and opportunity assessment related to consumption of grid electricity.;</t>
  </si>
  <si>
    <t xml:space="preserve">LYB supports the proposed update because it strengthens the integrity and practical value of the Location-Based Method. This refinement ensures that calculations reflect real-world grid conditions, resulting in more credible data for decision-making. The improved hierarchy enables more effective risk and opportunity assessments, where organizations can better identify exposure to carbon-related risks, opportunities for low-carbon sourcing and align strategies with regional decarbonization efforts.   </t>
  </si>
  <si>
    <t>While we encourage improved accuracy and relevance, LYB is concerned that requiring the most precise emission factors would create significant administrative burden, increase auditing costs and potentially deter participation. 
In addition, hourly temporal granularity introduces variability that does not accurately represent our operational reality. As a 24/7 manufacturing company, LYB operates continuously across all hours of the day and year. An hourly matching approach for location-based emission factors, our Scope 2 emissions would reflect real-time grid carbon intensity rather than annual or monthly averages. This introduces variability that does not align with our operational reality. For example, major shutdowns or outages can occur during periods of lower grid emissions, while peak production coincides with higher-carbon hours. Our emissions profile under hourly matching may appear disproportionately higher compared to annual averaging, despite no change in actual energy efficiency. 
Regarding spatial, using local boundaries is too granular, and can create large regional differences because electricity generation portfolios vary widely. This leads to pronounced disparities between countries. While increased spatial granularity improves methodological accuracy, it also amplifies differences that reflect grid composition and policy, not energy management practices. LYB supports regional or ISO-level boundaries as a balanced approach that enhances accuracy while maintaining comparability across sites.</t>
  </si>
  <si>
    <t>Local boundary is too narrow (i.e. congestion areas), where data is unavailable unless at a regional or grid-level only. 
In both Sweden and Italy, congestion areas that are narrower than the official bidding zones tend to be too small to support the identification of an appropriate emissions factor. In Sweden (SE1–SE4), internal transmission constraints can create localized congestion pockets within zones, but no emissions data is published below the zonal level. Similarly, in Italy, structural bottlenecks and dynamic operational constraints often create sub zonal congestion areas.
In ERCOT, there are too many complexities to distinguish the power generation and those emissions from the different Hubs (North, South, West, Houston) as the electrons can flow from one to the other. There is no emission data published at those levels.</t>
  </si>
  <si>
    <t>Too much granularity can introduce large regional differences. For example, the Ruhr region in Germany has a high concentration of fossil-fuel generation capacity, while most renewable electricity assets are located in the northern part of Germany.</t>
  </si>
  <si>
    <t xml:space="preserve">Incorporating deliverable market boundaries defined in the proposed MBM methodologies would improve consistency and practical applicability. Regional pricing or TSO zones could provide more accessible and transparent data than highly localized boundaries. They avoid large differences that can arise when boundaries are too narrow. This reduces the risk of penalizing companies located in local congestion pockets with atypically high emissions intensity. Boundaries should complement, not replace, the current hierarchy to provide a more realistic intermediate level. </t>
  </si>
  <si>
    <t xml:space="preserve">Emission factors should be available in one compiled and centralized location housed by the Greenhouse Gas Protocol. Doing so would eliminate any inconsistencies and challenges with locating the information. </t>
  </si>
  <si>
    <t xml:space="preserve">It is important that access remain free so that companies are not burdened with additional costs simply to use the data necessary for reporting requirements. </t>
  </si>
  <si>
    <t>Energy Information Administration (EIA), European Environment Agency (EEA), and International Energy Agency (IEA)</t>
  </si>
  <si>
    <t xml:space="preserve">Using the most precise emission factors can make reporting more transparent and easier to verify externally. LYB has limited support for using the most precise location-based emission factors because, while this approach can improve transparency and reduce misallocation, it raises significant practical concerns addressed in 48. </t>
  </si>
  <si>
    <t xml:space="preserve">Relevant data may not be available in all regions under a local boundary. Implementation of this requirement must include a centralized system for consolidation and standardization of data sources. Without it, the complexity of sourcing highly granular data could increase administrative burden and lead to inconsistent application across organizations. Without centralization, granularity becomes a challenge rather than a benefit. </t>
  </si>
  <si>
    <t xml:space="preserve">The revision delivers more decision-useful information than the complexity it introduces, which is especially important for stakeholders relying on accurate emissions data for investment and assurance purposes. </t>
  </si>
  <si>
    <t>The revision enhances comparability for stakeholders by aligning reported emissions with physical reality, which is critical for benchmarking and assurance, despite the added complexity.</t>
  </si>
  <si>
    <t>Energy, feedstock, procurement and manufacturing sites</t>
  </si>
  <si>
    <t>Obtaining detailed grid and import data can be challenging, especially when working across multiple jurisdictions. High-temporal-resolution data often requires advanced metering and proxy modeling, and integrating energy data systems with reporting platforms adds further complexity. Increased granularity also requires tighter controls and more robust documentation for audit purposes. Teams may need to develop new skills for data management and interpretation. In addition, delays or inconsistencies in updating emission factors can affect reporting timelines. 
Beyond being resource-intensive, the added complexity provides limited incremental value due to low materiality. For most organizations, hourly or highly localized data does not meaningfully change emissions outcomes or decision-making compared to regional averages. If the additional detail does not deliver actionable insights, the efforts risk offering no real benefit. Any additional benefits should improve transparency and drive better decision-making.</t>
  </si>
  <si>
    <t xml:space="preserve">Standardized publication of consumption-based emission factors by grid/system operators removes the burden on preparers to source, validate, and calculate granular factors themselves, helping ensure consistency and credibility. Automated data integration further reduces manual effort, minimizes errors, and enables scalability for large organizations operating multiple sites across the globe. </t>
  </si>
  <si>
    <t xml:space="preserve">We propose the timeline remain reporting year 2030 to allow time for the chemical sector to adapt. For example, ERCOT’s isolated grid structure limits access to clean electricity during all hours, making hourly matching difficult for large, continuous industrial loads that reply on constant power supply. The proposed changes require tools like new energy certificates and advanced hourly procurement practices that are still emerging. Combine this with the chemical sector’s long planning cycles and substantial operational and contractual change requirements, a transition before 2030 is impractical. Reporting timeline of 2030 allows markets, technologies and grid flexibility to mature. </t>
  </si>
  <si>
    <t>LYB advocates for changes that are grounded in feasibility and materiality. Hourly matching compared to annual or monthly does not yield significantly different emissions outcomes - the location of procurement matters far more than timing. Calculating such load profiles requires a centralized emissions data platform, as not all ISOs can track hourly EACs today. LYB has multiple contracts with financial commitments that could become stranded under this approach. Hourly matching should follow an optional ‘may’ rather than required ‘shall’ approach.</t>
  </si>
  <si>
    <t xml:space="preserve">Calculating detailed load profiles will create additional work for both preparers and auditors, which could ultimately discourage companies from participating in voluntary GHG reporting. Many ISOs do not have the capability to track hourly EACs, making such requirements misaligned with current market infrastructure and difficult to implement under the GHG Protocol’s guidance. </t>
  </si>
  <si>
    <t>Load profiles for activity data (facility-specific) ;Load profiles for activity data (utility/customer-class or regulator-approved);Load profiles for activity data (flat average across hours);Load profiles for contractual instruments (regional publicly available);Phased implementation;Legacy clause;</t>
  </si>
  <si>
    <t xml:space="preserve">As a large industrial company operating sites across the globe, our facilities receive electricity through many different arrangements. Each site is configured differently, and not all locations have access to hourly consumption data. Some facilities operate 24/7, while others have variable schedules. Certain sites are served through direct-supply arrangements, while others purchase electricity from utilities or retail providers. 
Consolidating these diverse data sources to derive hourly consumption profile is extremely complex, and the time and cost required to do so would be prohibitive. </t>
  </si>
  <si>
    <t>LYB entered into contracts in good faith under the existing rules, but the proposed changes could leave us with significant financial commitments that no longer provide Scope 2 benefit. In many markets, there is limited availability of wind or solar resources, or the cost of procurement is prohibitively high, which could make operations less competitive. Additionally, some of our locations are too small to contact for a PPA or to achieve the economies of scale needed to support a renewable energy project.   
We believe that restricting boundaries is unlikely to accelerate the transition to low-carbon electricity and instead, risks slowing progress, reducing market liquidity, and increasing the overall cost of procuring clean energy. It would limit access to clean energy projects, including those in interconnected markets that are capable of delivering emissions reductions even if they fall outside a tightly drawn deliverability zone. Such an update would unintentionally increase costs and impede grid decarbonization.</t>
  </si>
  <si>
    <t>Vendor/platform upgrades or new tools;Data access/rights for EACs/registries aligned to deliverable market boundaries ;Data integration (profiles, APIs), system configuration;Assurance/internal controls and evidence trails;</t>
  </si>
  <si>
    <t>These are long-term (10-18 year) contracts, and any legacy clause would need to remain valid for several years to protect existing financial commitments and low carbon energy projects. In addition, the various EAC registries used today would need to support hourly EAC issuance and tracking to maintain a complete audit trail. This would introduce significant complexity and additional workload for both registries and market participants, ultimately increasing the cost of these services.</t>
  </si>
  <si>
    <t xml:space="preserve">If renewable or low-carbon assets are part of the market’s generation portfolio, their output should be reflected in the overall emission factor to provide an accurate representation of the electricity delivered to consumers.  </t>
  </si>
  <si>
    <t xml:space="preserve">To support a feasible phased implementation, there needs to be a single, centralized platform where companies can access all required emissions data across all regions. Consolidating this information in one place would streamline the transition and ensure consistent application of the revised market-based methodology without compromising accuracy or integrity. </t>
  </si>
  <si>
    <t xml:space="preserve">The proposed exemption thresholds are too restrictive. In many regions, there is limited or no access to cost-effective wind or solar resources, making it necessary for companies to procure renewable energy from outside markets. Without the ability to rely on external market resources for a  meaningful share of their load, some facilities would be unable to address their electricity emissions at all. Companies should be allowed to attribute a substantial percentage of their consumption to out-of-market low-carbon resource to ensure a fair and practical pathway to decarbonization. </t>
  </si>
  <si>
    <t xml:space="preserve">Investors are primarily focused on whether companies are taking meaningful, verifiable decarbonization actions – not on reporting at the most granular level possible. As long as the underlying actions are credible and can be assured, this delivers far more value that pursuing increasingly detailed reporting requirements. The additional costs and resource demand required to meet extreme levels of granularity could divert capital away from operational improvements and growth initiatives that would generate greater emissions reductions. </t>
  </si>
  <si>
    <t xml:space="preserve">There are not enough renewable resources available in every hour to enable companies to procure hourly EACs, and securing them would be prohibitively costly in many markets. Requiring hourly matching under these conditions would limit participation and ultimately have an adverse effect on companies’ ability to pursue meaningful GHG reductions. </t>
  </si>
  <si>
    <t>LYB fully supports an increase in exemption thresholds. Loads that are too small to benefit from economies of scale in project contracting, or are geographically constrained with limited renewable resources, should be permitted to source EACs from other markets.</t>
  </si>
  <si>
    <t xml:space="preserve">The feasibility of obtaining hourly EACs that align with site-level consumption within the same market is extremely limited, particularly for smaller volumes. In many hours, there simply are not enough renewable resources available to support hourly matching, and the cost of sourcing such small quantities on an hourly basis is disproportionately high. This creates a requirement that is not practical for most companies and would ultimately restrict participation rather than support broader decarbonization efforts. </t>
  </si>
  <si>
    <t>b. Preferred option selected in section 5.3.1, question 70 
50 GWhs</t>
  </si>
  <si>
    <t xml:space="preserve">LYB strongly advocates for the introduction of a Legacy Clause. We have made substantial financial and operational commitments spanning the next 10-20 years. A legacy clause would encourage organizations like ours to continue to engage in voluntary procurement and ensure early adopters of the clean energy transition are not disadvantaged. </t>
  </si>
  <si>
    <t xml:space="preserve">These contracts require months of negotiation and years of project development. Given these long lead times, any project that reaches commercial operation before implementation date should quality under the Legacy Clause. This ensures that companies are not penalized for commitments made in good faith under the existing rules. </t>
  </si>
  <si>
    <t>b) Duration of legacy treatment: Specify the time limit or maximum remaining term after which updated Scope 2 Quality Criteria apply to all contracts</t>
  </si>
  <si>
    <t xml:space="preserve">Legacy clauses in disclosure frameworks serve as traditional accommodations for older methodologies. They do not materially affect users because they don’t alter the underlying risk exposure or transparency, where companies must explicitly state when legacy provisions are applied. </t>
  </si>
  <si>
    <t xml:space="preserve">At the conclusion of the legacy clause term, allow 50% of your portfolio MBMs to be allocated across regions and hours, requiring companies to only conform to 50%. This is aligned with the phased-in approach from SBTi, with hourly matching being proposed to phase in 50% by 2030. </t>
  </si>
  <si>
    <t>Variations in availability at the country and market level will make this impossible</t>
  </si>
  <si>
    <t>Current generation technology and data is inadequate to support this and would be impossible for us to implement</t>
  </si>
  <si>
    <t>Concern that the most precise temporal granularity “hourly“ is too detailed;Concern that the proposed spatial boundaries do not reflect electricity deliverability in your region;</t>
  </si>
  <si>
    <t>Joseph Maiale</t>
  </si>
  <si>
    <t>Nucor</t>
  </si>
  <si>
    <t>Nucor disagrees with the proposal and maintains that the existing Scope 2 definition is sufficient.</t>
  </si>
  <si>
    <t>Nucor agrees with the update to the LBM definition, provided it is maintained that emissions “should” reflect generation physically delivered at the times and locations. Companies should retain the ability to choose their preferred method for calculating emissions based on boundary and temporal granularity.</t>
  </si>
  <si>
    <t>Nucor strongly disagrees with the updates to the MBM definition. Nucor believes that the new definition of MBM is starting to align too closely with LBM. LMB has always served as a measure of the physical generation delivered to a site and will now include the updated hierarchy for geographical and temporal boundaries. By also including temporal matching and geographic restrictions in the MBM definition, there is a point at which they become too closely aligned. Nucor encourages GHGP to maintain the current definition of the MBM.</t>
  </si>
  <si>
    <t>Nucor supports the updated LBM definition, provided it remains an optional pathway, preserving flexibility for companies to choose methods aligned with their operational and strategic needs.</t>
  </si>
  <si>
    <t>Nucor supports the updated LBM definition as long as it remains an optional pathway, preserving flexibility for companies to choose methods aligned with their operational and strategic needs.</t>
  </si>
  <si>
    <t>Nucor supports the updated LBM definition as an optional pathway but notes that increased data management requirements may deliver minimal incremental accuracy compared to existing approaches.</t>
  </si>
  <si>
    <t>Increased complexity in data means higher costs for third-party verification and compliance audits to ensure accuracy. Managing and reconciling large volumes of data across multiple sites and regions adds ongoing administrative overhead.</t>
  </si>
  <si>
    <t>Nucor agrees with the update to the LBM definition provided it is maintained that emissions “should” reflect generation physically delivered at the times and locations. Companies should retain the ability to choose their preferred method for calculating emissions based on boundary and temporal granularity</t>
  </si>
  <si>
    <t>The Greenhouse Gas Protocol’s proposed shift toward mandating hourly matching and narrowing geographic regions would push companies into a single, rigid procurement strategy, undermining the flexibility that current markets support. Academic research indicates that strict temporal and spatial matching can actually lead to less impactful carbon reductions, which runs counter to the stated purpose of the market-based method. Recent analysis by The Brattle Group reinforces this concern, concluding that hourly matching is not inherently more cost-effective, reliable, or lower-emitting than annual matching and often imposes significant costs without delivering proportional carbon benefits. The Protocol should remain focused on accounting for greenhouse gas emissions associated with electricity consumption and purchases, rather than prioritizing matching as a proxy for accuracy. Given the wide diversity of industries and companies using GHGP—each with unique priorities and operational realities—the standard must allow for varied procurement strategies that align with those priorities. A reimagined market-based method that enforces hourly matching and strict geographic constraints risks eliminating this diversity and innovation, ultimately reducing the effectiveness of decarbonization efforts.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</si>
  <si>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</si>
  <si>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Nucor does not support making deliverable market boundaries mandatory. These boundaries are simple proxies and do not reflect actual physical flows, adding complexity without improving emissions accuracy. This requirement should remain optional to preserve flexibility and avoid discouraging renewable investment.</t>
  </si>
  <si>
    <t>Market boundaries should be defined as the geographic boundaries of electricity sectors, which align with national, and under certain circumstances, multinational boundaries. Nucor believes the market boundary for the United States should remain the same as the current Scope 2 Protocol.</t>
  </si>
  <si>
    <t>Nucor does not support the proposed requirement to use fossil-based emission factors when market-based factors are unavailable. This approach would unfairly penalize developing economies that lack access to market-based data. Instead, when market-based factors are not available, location-based factors should be used, as they provide a more accurate representation. Fossil-based factors should serve only as a last resort. As written, the proposal effectively punishes regions without established market-based factors.</t>
  </si>
  <si>
    <t>Nucor believes that hourly matching under the market-based method should remain optional. The Greenhouse Gas Protocol’s proposal to mandate hourly matching and further narrow geographic boundaries would force companies into a single, highly prescriptive procurement model, reducing the flexibility that has made the market-based approach effective. Research shows that rigid temporal and spatial matching can lead to less impactful emissions reductions by discouraging broader investment in renewable generation and limiting the ability to source from projects with the highest decarbonization value. This outcome runs counter to the core purpose of the market-based method.
If the hourly matching requirement is not removed, the final standard must include a reasonable exemption threshold to avoid imposing disproportionate burdens on smaller electricity consumers.
Option 1:
Companies with annual electricity consumption up to [X] GWh/year within a deliverable market boundary may use monthly or annual accounting intervals for Criteria 4, in line with the contractual instrument temporal data hierarchy.
This approach would maintain environmental integrity while avoiding unnecessary administrative and financial burdens for most reporters. It ensures that the market-based method remains accessible, scalable, and aligned with real-world electricity procurement practices.</t>
  </si>
  <si>
    <t>Nucor believes that hourly matching under the market-based method should remain optional. The Greenhouse Gas Protocol’s proposal to mandate hourly matching and further narrow geographic boundaries would force companies into a single, highly prescriptive procurement model, reducing the flexibility that has made the market-based approach effective. Research shows that rigid temporal and spatial matching can lead to less impactful emissions reductions by discouraging broader investment in renewable generation and limiting the ability to source from projects with the highest decarbonization value. This outcome runs counter to the core purpose of the market-based method</t>
  </si>
  <si>
    <t>Nucor does not support imposing these additional requirements but believes other companies may choose to adopt this approach voluntarily. However, if a legacy clause is deemed necessary, the earliest cutoff should be contracts signed prior to the standard’s implementation date.</t>
  </si>
  <si>
    <t xml:space="preserve">a) Any contractual agreement resulting in ownership of renewable energy certificates should qualify. Contracts should have a minimum one-year term, with additional rules for perpetual or undefined-term agreements.
b) Apply legacy status for at least 15 years or for the maximum remaining term, after which updated Scope 2 Quality Criteria would apply.
c) No restrictions should be placed on using certificates from legacy projects for specific hours or locations.
e) Extensions or material amendments after the cutoff should be treated flexibly, ensuring corporate buyers can maintain support for projects they previously backed.
f) Require disclosure of the scope and granularity of legacy use, such as the percentage of contracts covered and the expected end date of legacy status.
h) Provide pathways for corporations with diverse energy strategies, addressing regional concentration of eligible contracts and related equity considerations. </t>
  </si>
  <si>
    <t xml:space="preserve">The definition of Scope 2 should not be changed to focus solely on inventory emissions physically connected to the reporter’s value chain.
We do not support narrowing Scope 2 in a way that excludes electricity procurement emissions or limits Scope 2 only to physically delivered electricity. Electricity consumption and procurement are two distinct corporate activities, and the current GHGP framework [1] appropriately reflects this by providing both the Location-Based Method (LBM) for consumption and the Market-Based Method (MBM) for procurement. This dual structure remains essential in today’s electricity markets and will continue to be relevant in the future.
Re-defining Scope 2 solely as an inventory misses the critical role that Scope 2 accounting plays in enabling voluntary clean energy procurement, a primary driver of new renewable energy development worldwide. To procure clean energy at a meaningful scale, companies must be able to aggregate their load across regions and time, providing the necessary revenue certainty for project financing (e.g., VPPAs). Restricting Scope 2 to only emissions with physical connections to a company’s value chain would essentially remove this foundational accounting mechanism [2].
The atmosphere is indifferent to whether clean energy is generated at the same time or location as a company’s consumption. What matters is that companies can use large-scale procurement tools to drive new renewable generation [3]. The current GHGP definition supports this climate outcome; the proposed definition would significantly weaken it.
For these reasons, we support:
- Maintaining the existing Scope 2 definition, which includes both consumption and procurement.
- Retaining the MBM as a procurement-based accounting method, as originally defined in the 2014 guidelines.
- Using the LBM for geographic deliverability and time-of-use considerations, consistent with its intended design.
In summary, the existing Scope 2 framework remains best-aligned with prevailing market expectations and established reporting and accounting standards. It is the most accurate, functional, and climate-effective structure. We do not support redefining Scope 2 in a way that excludes procurement-based emissions or limits accounting only to physically connected electricity generation.
[1] GHG Protocol Scope 2 Guidance
[2] Caught in the Middle: How hourly matching reduces impact for distributed loads 
[3] CEBA, Corporate Demand Drives Clean Energy
</t>
  </si>
  <si>
    <t xml:space="preserve">AGREE WITH PROPOSED CHANGE. Per the original intent of the GHGP, the LBM is the correct reporting mechanism and inventory for focusing on location / deliverability and time of use.
We agree with the proposed Location Based Method revision “to specify that emissions should reflect generation physically delivered at the times and locations where consumption occurs,” provided this requirement is accompanied by the most “local” emission factor available for the grid that supplies the load.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only a few regions in the world provide such granularity of information, most do not. Hence obtaining this information is currently as a matter of fact outside the control of most reporting companies.  This level of information would be extraordinarily useful to reporters.  If paired with a similar time and location requirement in scope 1 electricity production, this change could positively impact energy users’ ability to drive change.
</t>
  </si>
  <si>
    <t>DISAGREE WITH PROPOSED CHANGES.
We disagree with the proposed MBM revision to specify “temporal correlation and deliverability requirements for matching the underlying electricity to the reporter’s consumption.”
This revision could have catastrophic consequences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[1]
- “This higher temporal and market boundary matching proposal . . .could potentially slow the clean energy transition” [2] as it could make long-term contracts less attractive and accessible, discourage long-term clean energy investment, add significant complexity resulting in reduced participation and increased price volatility.
“Investing in renewable energy projects across the Global South can yield 2x to nearly 3x greater climate benefit vs. renewables projects in countries of the Global North…[where] some of 24/7 CFE’s biggest proponents’ operations and data centers are overwhelmingly located.” [3]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[4]
The current MBM is the proper approach for Scope 2 accounting for emission factors associated with a reporter’s procurement, separate from a reporter’s consumption.
GHGP has previously rightly recognized the importance of procurement tools—separate from geography and time of consumption—in driving grid-wide change versus narrow company-specific change.
- “The market-based method reflects emissions from electricity that companies have purposefully chosen. . . while the location-based method reflects the average emissions intensity of grids on which energy consumption occurs.” (GHGP Scope 2 Guidance 4.1, page 25)
[1] McKinsey, Rethinking your company’s clean-power strategy
[2] GHG Management Institute, Hourly Matching Claims for Scope 2 Reporting
[3] WattTime+UNFCCC calculator, How to use the GHG Protocol’s consequential electricity emissions reporting option
[4] Baringa, The Corporate Catalyst</t>
  </si>
  <si>
    <t xml:space="preserve">We agree with the proposed changes.
</t>
  </si>
  <si>
    <t>We DISAGREE with the proposed changes.</t>
  </si>
  <si>
    <t xml:space="preserve">Other concerns, additional to those selected in Q#74:
1. Hourly matching requirements are expected to incentivize procurement of spot-market RECs during the needed hours at the expense of buying long term REC agreements, on their own or in connection with VPPAs, and as such reduce the benefit to clean energy infrastructure bankability and therefore development. 
2. Mandatory hourly matching will often require procurement of clean energy in locations where renewables are already abundant, rather than in areas with the greatest need or impact.  
3. Mandatory hourly matching can incentivize behavior, such as the timing of charging and discharging of energy storage projects, that align with an individual reporting entities carbon accounting needs at the expense of system-level benefits (grid resiliency, financial and environmental). 
The added rigor of highly accurate inventory tracking provides limited practical value given its minimal impact on real-world outcomes. As established in FERC Order 888—and reaffirmed repeatedly by experts, including a recent Resources for the Future (RFF) publication [1,2] —electricity cannot be physically traced from a specific generator to a specific end user on the grid. Moreover, market boundaries must be broad enough to be workable, yet in many cases they are so large that they introduce ongoing transmission constraints. These constraints weaken the credibility of deliverability claims tied to hour-matched energy, as highlighted by numerous studies such as those listed in the Carbon Impact Expert Consensus [3,4].
Furthermore, mandatory hourly matching could discourage global participation in voluntary clean energy procurement markets. This has been described in detail by industry groups such as American Council on Renewable Energy [5] and Clean Energy Buyers Association (CEBA)  [6] for a wide range of reasons, including the challenge of losing the ability to aggregate procurement for hourly load. The importance of voluntary procurement has been verified by many experts, including recent studies by the RFF and CEBA to name a few [7,8].
[1] Resources, What We’re Actually Talking About When We Talk About Clean Electricity
[2] Resources, Is Accuracy the Right Criterion for Updating Greenhouse Gas Accounting Standards?
[3] Open Letter: Expert Consensus on Carbon Impact
[4] Carbon Impact of Intra-Regional Transmission Congestion
[5] ACORE Letter to the GHG Protocol Independent Standards Board
[6] CEBA Calls for Immediate Changes to Greenhouse Gas Protocol’s Scope 2 Revision Process
[7] Resources, How Will Changes to the Greenhouse Gas Protocol Affect Long-Term Contracts?
[8] CEBA, Corporate Demand Drives Clean Energy
</t>
  </si>
  <si>
    <t>Narrower market boundaries restrict companies’ abilities to invest in areas where renewable energy development could yield the greatest decarbonization impact, which is why sourcing contractual instruments within deliverable market boundaries and hourly matching should be optional. This is especially important for us, as we use VPPAs in Louisiana and Texas to address our total U.S. electricity load under the current GHG Protocol. Under the proposed criteria, these high-impact projects, which were procured in good faith and designed to add new clean energy to the grid, would no longer qualify simply because our load is not located within the newly defined boundaries.
Even the largest market boundary option would prevent most companies from rolling up their load for impact, with over 40% of leading companies likely “caught in the middle,” with more regional load than the exemption from hourly matching but insufficient regional load for impactful procurement at scale (e.g., PPAs). [1] For us specifically, approximately one-third of our total U.S. electricity usage would fall into this “caught in the middle” category, which is located in regions that are too small to feasibly support a PPA, yet too large to qualify for exemption from hourly matching requirements. Restricting deliverability in this way reduces the ability of companies to drive meaningful new renewable development in regions where decarbonization benefits are highest. 
Finally, deliverable does not equate to delivered - even if a resource meets deliverability criteria, due to grid physics it still cannot be shown that the power actually served the reporting entity. [2,3] Therefore the proposed rules do not make inventories more physically accurate or verifiable.
[1] Caught in the Middle: How hourly matching reduces impact for distributed loads
[2] Open letter: Expert Consensus on Carbon Impact
[3] ZeroGrid Expert Consensus Support for a Rigorous Definition of “Deliverability” in Scope 2 GHG Accounting</t>
  </si>
  <si>
    <t xml:space="preserve">eGrid is the smallest option of the regions - see answer to Q#87
</t>
  </si>
  <si>
    <t>While we understand the intent to demonstrate a higher likelihood of deliverability, it’s important to clarify that the regional boundaries presented cannot accurately demonstrate that clean power generated within a region is consumed within that same region—regardless of how small the boundary is. Deliverability is a theoretical construct. In modern grid dynamics, there is no practical way to trace where electricity is physically delivered. Accordingly, our focus remains on the emissions produced and avoided through power generation and consumption rather than on theoretical deliverability.
Under the proposed hourly matching and deliverability requirements, our VPPAs would no longer be eligible for Scope 2 accounting, despite being executed in good faith under the current GHG Protocol and delivering real emissions reductions. Without a legacy clause, these investments would become stranded from an accounting perspective, and we would be unable to make similar high-impact investments in the future. 
The proposed regional boundaries are appropriate for refining hourly matching calculations, but our position remains that hourly matching should be optional. If hourly matching is treated as an optional metric—and the consequential emissions-based metric is similarly provided as an alternative (with Scope 2 options being: location-based (LBM), market-based hourly matching (MBM), and consequential emissions matching)—then these deliverability regions would be relevant only for the MBM approach. For the consequential metric, deliverability does not apply and should not restrict organizations from matching their load with clean power located in other regions, including carbon-intensive areas that fall outside “deliverable” boundaries.</t>
  </si>
  <si>
    <t>See answer #90.</t>
  </si>
  <si>
    <t>In many cases, hourly matching is not just difficult and costly but it's fundamentally impossible. Companies with globally distributed load cannot realistically conduct hourly matching across multiple markets, nor can they work with developers in regions where regulatory structures do not support hourly data or hourly EAC issuance. Even with exemptions and legacy clauses, a strict hourly-matching requirement leaves many of these companies without viable procurement pathways.
Our company currently relies on long-term VPPAs in Texas and Louisiana that cover our entire electricity load within the United States. A majority of our load is concentrated at data centers in Utah and Nevada. Under an hourly-matching requirement, procurement costs would increase dramatically due to the 24/7 nature of data center load and the anticipated high cost and limited availability of firm, hour-matched EACs.
Moreover, narrowing market boundaries would sever the link between our load and our existing PPAs, forcing us into unfavorable arbitrage dynamics: we would sell lower-priced solar and wind EACs from our VPPA regions while being required to buy significantly more expensive firm EACs in Utah and Nevada. This exposes companies like ours to outsized costs without delivering a proportionate improvement in environmental accuracy or real-world grid decarbonization.
Finally, a legacy clause is critical to retain the value of our existing, high-impact VPPAs, instead of being penalized for taking an early risk to finance additional clean power.
Relevant sources:
[1] GHG Management Institute, Hourly Matching Claims for Scope 2 Reporting 
[2] Expert Testimony: United States of America Before the Minnesota PUC</t>
  </si>
  <si>
    <t>While a separate impact metric based on the proposed Consequential Electricity-Sector Emissions Impacts methodology could provide useful supplemental insights, it does not resolve the feasibility, cost, and market-function concerns created by the proposed revisions to the market-based method. Companies still require a workable, scalable Scope 2 inventory framework that accommodates long-term PPAs and cross-regional procurement. If the consequential impact methodology remains separate from Scope 2 and optional, while hourly matching within the market-based method is mandatory, it does not provide a viable alternative for recognizing real-world emissions impact. A parallel metric outside of Scope 2 does not meaningfully mitigate the operational challenges posed by hourly matching requirements and narrower deliverability boundaries.</t>
  </si>
  <si>
    <t xml:space="preserve">Because our operations span multiple grids and regions with highly variable marginal emissions, we believe the GHGP should include a netted consequential metric in Scope 2. This approach would uphold the GHGP’s core decision-making criteria in terms of impact and integrity because it measures actual emissions (tons CO₂e) from both consumption and procurement, providing a more scientifically accurate representation of our impact than MWh-based matching alone would. Modern grid dynamics like congestion ensure that every MWh has a different emissions impact, even within the same grid region. It would be most accurate to measure impact by measuring the emissions.
In terms of feasibility, there are many outstanding issues for organizations that will not be able to hourly match. Organizations like ours that have distributed loads, no access to hourly load or generation data, no access to Standard Supply Service data, no access to residual mix data, have geographically isolated regions without procurement options within deliverability regions, etc. will not be able to fully hourly match. It would greatly improve feasibility to propose hourly matching as an option ("may") for those who have the capabilities, and provide an equal consequential pathway for those that do not.
</t>
  </si>
  <si>
    <t>We strongly support hourly matching being optional. If hourly matching is optional, there is no need for a Legacy Clause.
However, if hourly matching becomes mandatory, a Legacy Clause is absolutely necessary. Excluding a Legacy Clause would undermine confidence in carbon accounting and disrupt clean energy investment, as PPAs and other long-term offtake agreements depend on stable rules to secure financing. Without policy certainty, companies could be locked into contracts negotiated under prior guidance that no longer fulfill their intended purpose, making future long-term commitments difficult or impossible for both buyers and developers.</t>
  </si>
  <si>
    <t>This approach is the most practical because companies like ourselves negotiate and execute contracts under the existing GHG Protocol rules, often with multi-year financial commitments that cannot be modified retroactively. Using the implementation date ensures that we are not penalized for decisions made in good faith before the new requirements existed.</t>
  </si>
  <si>
    <t xml:space="preserve">a) Eligibility by instrument type and term:
We support the inclusion of long-term PPAs, VPPAs, utility green tariffs, and supplier-specific contracts that were executed in good faith under the current Scope 2 rules. These instruments were designed to add new clean energy and meet existing MBM criteria. 
b) Duration of legacy treatment:
The Legacy Clause should be long enough to ensure that previous commitments to voluntary procurement remain valid, including long-term VPPAs.
c) Allocation rules:
We signed our existing vPPAs with the intent of covering our full datacenter load. Allocation rules for legacy contracts should provide flexibility for buyers to retain the original procurement intent and business value of their clean energy contracts 
f) Disclosures:
We support clear, separate disclosure of MBM results with and without legacy treatment, including percentage of load covered and contract sunset dates. Disclosures should remain streamlined to minimize reporting burden.
g) Guardrails:
Basic guardrails, such as disclosing execution dates and confirmation of pre-cutoff negotiation, can deter contracting solely to expand legacy eligibility. Guardrails should remain simple to avoid unnecessary administrative complexity.
</t>
  </si>
  <si>
    <t>Jessica Yau</t>
  </si>
  <si>
    <t>Greenview</t>
  </si>
  <si>
    <t>Greenview advises companies from across the hospitality sector on how to set up programs, maximize performance, set goals and targets, improve sustainability rankings and ratings and effectively communicate to internal and external stakeholders. Developing greenhouse gas inventory is part of scope of service.</t>
  </si>
  <si>
    <t>Agree that guidance on selecting location-based emission factors should be presented as a hierarchy  ;Enhances the accuracy and relevance of the location-based method;Prioritizes consumption-based factors that include imports/exports over production-based factors.;Agree with listing the most precise spatial boundary as “local boundary“ ;Agree that the proposed spatial boundaries reflect electricity deliverability in your region;</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</si>
  <si>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reporting;Prefer a different order (e.g., consumption-based first, then spatial boundary, then temporal granularity);Unclear how the changes will affect your GHG emissions reporting;Other (please provide);</t>
  </si>
  <si>
    <t>Requiring or prioritizing “hourly” location-based emission factors would significantly increase administrative burden for companies, particularly those operating globally. Hourly EF data are generally not provided on utility invoices, and in many markets they are not publicly available at all. For multinational hospitality groups with thousands of hotels across diverse grids and regulatory environments, obtaining hourly electricity consumption at the asset level is not operationally feasible. Implementing such a requirement would necessitate substantial changes to data-collection systems, additional research into utility practices and load profiles, and extensive training, leading to a disproportionate administrative and financial burden relative to the benefit gained.
In addition, shifting to more granular emission factors will affect year-on-year comparability and challenge existing reduction targets. If hourly EF data become the new standard for the location-based method, it is unclear whether companies would be expected to recalculate and restate their historical baselines to preserve consistency. Clear guidance on recalculation expectations will be essential to avoid misinterpretation of performance trends and to ensure continued credibility of corporate GHG targets.</t>
  </si>
  <si>
    <t xml:space="preserve">It would be more practical and reasonable for the hierarchy to prioritize:
(1) spatial boundary, (2) preference for consumption-based emission factors, and then (3) temporal granularity.
This ordering reflects operational realities. Spatial accuracy and the use of consumption-based factors have the greatest influence on the representativeness of Scope 2 results. By contrast, the variance introduced by using monthly rather than hourly consumption data is typically less material, particularly relative to the hospitality sector, where buildings follow fairly stable demand patterns and hourly metering is uncommon.
Placing temporal granularity last acknowledges the limited global availability of hourly data and reduces unnecessary administrative burden for companies while still preserving the integrity and consistency of the location-based method.
</t>
  </si>
  <si>
    <t xml:space="preserve">In the context of China, grid-level emission factors are not publicly available; only national-level factors are currently accessible. In addition, China’s power system is undergoing ongoing inter-regional transmission initiatives, such as large-scale transfers of renewable electricity from northern regions to load centers in the south. These cross-grid flows further complicate any attempt to define or apply accurate grid-level emission factors. Given these realities, obtaining a reliable and precise grid-boundary EF is not feasible at this time for mainland China. </t>
  </si>
  <si>
    <t xml:space="preserve">We would benefit from more detailed guidance on how to apply the “accessible emission factor” hierarchy when reference sources differ in format, completeness, and update frequency. For example, in the EU, the EEA provides more recent production-based CO₂e emission factors (updated to 2023 data), while the Joint Research Centre (data.europa.eu) publishes consumption-based factors for CO₂e and CO₂ but only up to 2021, and without CH₄ or N₂O components.
In this situation, companies that do not have access to IEA data will face practical challenges in estimating full GHG emissions. It is unclear whether reporters should:
•	estimate missing CH₄ and N₂O values independently,
•	combine datasets from multiple sources, or
•	default to a single dataset even if incomplete.
We therefore request clearer direction on how to balance timeliness vs. completeness within the proposed hierarchy. Specifically, when the choice is between an up-to-date production-based EF and an outdated consumption-based EF, which should take precedence? Without this clarity, reporters may apply inconsistent approaches, reducing comparability across companies and reporting years.
</t>
  </si>
  <si>
    <t>This level of reporting granularity should be a “may” rather than a requirement. Unlike centralized sources such as eGRID or national/provincial datasets, highly granular emission factors are not consistently published or easily accessible. Reporters would need to invest substantial effort to research these factors and then demonstrate to assurance body that no more precise data exist. Given the limited availability and the minimal impact such granularity would have on total reported emissions, the additional administrative burden is not justified.</t>
  </si>
  <si>
    <t xml:space="preserve">Many countries still do not publish even basic national-level emission factors. As a result, IEA data has become the default source because it offers comprehensive global coverage, despite requiring a paid subscription. Under the proposed “accessible” emission factor requirement, it is unclear what reporters should use in countries where no publicly available factors exist. Would companies be expected to rely on proxy country data rather than the more accurate IEA figures simply because IEA is not free?
This approach risks reducing both comparability and accuracy, particularly for multinational companies operating across diverse markets. Clear guidance is needed to avoid unintended inconsistencies in reporting.
</t>
  </si>
  <si>
    <t xml:space="preserve">Our selections in Q74 reflect the combination of feasibility challenges that would significantly affect implementation. The proposed requirements intersect with practical constraints such as staffing and capacity limitations, internal controls and assurance readiness, procurement and budget-cycle timing, and the complexity of operating across many jurisdictions and grid boundaries. These challenges are amplified for multinational hospitality groups with highly decentralized portfolios and diverse operating environments.
A further barrier is that most renewable energy procurement contracts, like utility green tariffs and aggregated renewable supply products, do not provide hourly generation data, especially when the supply is a blend of solar, wind, biomass, or other resources. Obtaining or reconstructing an hourly renewable generation profile for mixed portfolios is not commercially standard, not contractually required today, and often not technically feasible for suppliers to provide. This gap significantly limits a company’s ability to comply with the proposed hourly matching expectations.
</t>
  </si>
  <si>
    <t>Support deliverability in principle, but the proposed market boundary for my region does not reflect deliverability;Exemptions to matching within deliverable market boundaries should be allowed for markets lacking sourcing options;Other (please explain);</t>
  </si>
  <si>
    <t xml:space="preserve">We support strengthening market-based claims, but the proposed “deliverability” definition risks unduly constraining corporates in countries/regions with limited renewable supply (e.g., small grids, import-dependent markets, islands). In these contexts, strict deliverability may materially limit and capped progress toward decarbonization and % renewable electricity targets, despite credible corporate demand and investment capacity. </t>
  </si>
  <si>
    <t>Community Choice Aggregation (CCA) programs in the United States should be considered a form of Standard Supply Service (SSS). CCAs are voluntary public programs in which a local government procures electricity on behalf of residents and businesses, often including a defined renewable energy component, while the incumbent utility continues to deliver the power and manage billing. In jurisdictions where CCAs operate, participation is typically structured as a default opt-in service.
Within CCAs, RECs are retired on behalf of customers, and there is a mandatory, traceable financial relationship between the customer and the utility/CCA supplier. This structure aligns closely with the defining characteristics of SSS as outlined in the proposed guidance, where customers receive a bundled electricity product through a regulated or mandated service arrangement. Accordingly, CCAs meet the criteria to be treated as SSS for Scope 2 accounting purposes.</t>
  </si>
  <si>
    <t xml:space="preserve">Yes. In the United States, Renewable Portfolio Standards (RPS) are an example of a resource that appears similar to SSS but should not be allocated to all customers under this framework. Under RPS programs, utilities retire RECs solely to meet regulatory compliance requirements, not on behalf of individual customers. Because these RECs are retired at the utility level, customers cannot claim the underlying renewable attributes unless the supplier explicitly retires additional RECs for them and provides documentation of those retirements.
Since customer specific REC retirements are generally not publicly disclosed, there is no transparent and auditable mechanism to confirm attribute ownership for individual customers within an RPS construct. Without a credible centralized or third-party registry verifying that renewable attributes are allocated to and retired for specific customers, RPS supply should not be treated as SSS or allocated to all customers under this framework.
</t>
  </si>
  <si>
    <t xml:space="preserve">Requiring residual mix emission factors to be calculated at the deliverable market boundary introduces several challenges that limit feasibility and may undermine the intended benefits of the proposed approach:
a. Reduced availability of residual mix emission factors
Most regions already lack residual mix emission factors at the national level, and requiring calculation at more granular market boundaries would further reduce availability. Many system operators and regulatory bodies do not publish the necessary data, especially in emerging markets or fragmented grid systems. As a result, reporters would face inconsistent access to residual mix factors globally, creating significant data gaps and limiting applicability of the market-based method.
b. Declining comparability due to differing temporal precision
Allowing reporters to use different temporal resolutions (hourly, monthly, annual) for residual mix factors within the same deliverable market boundary would undermine comparability across companies and across reporting years. Temporal inconsistency could lead to materially different results for entities that operate in the same region, reducing the decision-usefulness of Scope 2 disclosures for investors, regulators, and other stakeholders.
e. Increased administrative complexity
Calculating or sourcing residual mix emission factors at this level of granularity introduces substantial administrative burden. Reporters would need to track transfers, unclaimed certificates, and fossil fuel breakdown of the grid. However, these data are often not readily available or require manual aggregation. For multinational companies, especially those with highly distributed sites such as hospitality operators, this requirement would materially increase data management complexity and assurance costs without generating proportionate improvements in accuracy.
</t>
  </si>
  <si>
    <t xml:space="preserve">Building on the concerns outlined in Question 127, defaulting to fossil-based emission factors where no residual mix data is available creates several unintended consequences that reduce fairness, accuracy, and comparability across reporters:
a. Overly conservative results that overstate actual emissions
Using a fossil-based factor as the default assumes the highest-carbon generation profile and does not reflect the actual mix of grid electricity in many markets. This approach risks materially overstating emissions for regions that, while lacking formal residual mix data, still have meaningful shares of renewables or lower-carbon generation. Such overestimation reduces the decision-usefulness of the reported data and may distort performance trends and target tracking.
b. Disproportionate impact on organizations in data-limited regions
Companies operating in markets where residual mix data is not published—often emerging economies or regions with complex grid architectures—would be penalized despite circumstances outside their control. This creates a geographic inequity that does not align with principles of global applicability or fairness.
c. Reduced comparability across organizations
Organizations with access to residual mix emission factors will report materially different (typically lower) Scope 2 market-based emissions than those forced to default to fossil-based factors. This divergence undermines comparability across peers and across geographies, producing inconsistencies that reflect data availability rather than true operational differences. This may also complicate benchmarking and raise concerns from investors and assurance providers regarding comparability.
</t>
  </si>
  <si>
    <t>The exemption threshold should consider a mix of factors rather than rely on a single metric. Priority should be accounting for both the availability of hourly REC generation data and the company’s annual electricity consumption profile. Many renewable procurement arrangements do not provide hourly granularity, and smaller or less energy-intensive entities often lack access to the data systems required for hourly matching. Incorporating these factors into the exemption criteria would provide a more equitable and practical framework that reflects real-world data constraints while maintaining the integrity of the market-based method.</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</si>
  <si>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e. Extensions and amendments: Define how contract extensions or material amendments after the cutoff affect eligibility (e.g., whether the extended or modified portion is treated as a new contract subject to updated Scope 2 Quality Criteria). 
</t>
  </si>
  <si>
    <t>Iceland</t>
  </si>
  <si>
    <t>The proposed scope 2 definition with physically connected generation is an issue that should be reconsidered. Connectivity between various electricity markets is generally based on price differences on power, and the flows between areas or nodes change frequently within each day according to ever-changing constraints. A “merit order” curve is a fundamental market mechanism, where the cheapest generation is used first, then the second cheapest and so on (ending with oil, being the most expensive option). This functionality is used worldwide on a “day-ahead” basis but differences are between market designs on both sides of the Atlantic Ocean when it comes to real time deliverability. A market boundary, e.g. a congested transmission line, can be active when planning dispatched energy in the “day-ahead” environment, but when it comes to “real-time” dispatch, a totally different market boundary may be the reality. Electrodes always travel the shortest distance possible; electricity is the only commodity that has nonexistent storability.
The market design of power is a design where laws of economics and engineering are successfully in co-existence, and the output is a maximization of public welfare. Turning on a gas turbine or increasing hydro production is a function of the real cost in real time.  By defining “physical deliverability” as an active constraint in the Scope 2 guidance, and thereby adding incentives to produce with renewables – even though it could risk scarcity of e.g. stored water further into the winter - may and will discourage the efficiency of power markets.
In a perfect world, all electric grids have become interconnected. Wind is harnessed in e.g. Marocco where natural conditions are beneficial for wind production, hydropower is sourced where mountains exist, and rivers make descent towards the sea. Power regions interconnect for the greater good for those societies who can reap the seed of inexpensive power production.  We are striving towards perfect interconnectivity, but this takes time.
By imposing “physical deliverability” a big risk is taken in destroying the successful business of environmental products worldwide by fragmenting the markets into several submarkets with increased complexity and administration. A “book and claim” system is easy, and although it is not perfect, its easiness of applicability cannot be understated.
As an example, reducing the need for fossil fuels in transport is a very important task globally. Fossil fuels have a definite competitive advantage, compared to e-fuels. However, e-fuels might be economically feasible where stranded electricity is available and used there for transportation purposes locally. On a global basis, “book and claim” works perfectly. For example, ZEV-credits were very successful in California. Other programs, based on “book-and-claim” may exist and are necessary for innovation in sectors such as Hydrogen, maritime, trucking, heating and cooling. The world needs to benefit from the design, not only the “physically deliverable” and ever-changing environment close to production.
Market-based and local-based emission accounting should therefore be required in environmental reporting.  Market-based accounting requires taking into account emissions from unrelated sources to balance the book-keeping. Emissions from fossil and nuclear production will therefore be documented where constraints on physical connectivity are insufficient in the market-based approach.
The EU/EEA internal market is the largest market of environmental commodities, with documented use (redemptions) +1000 TWh. The North-American market is around 300 TWh and the remaining market for I-REC (International Renewable Energy Certificates) is around 200 TWh. These markets have grown organically and are continuing to grow. Caution should be taken when modifying markets and models that are accepted amongst both suppliers and users. The easiness and cost effectiveness of this market is a strength.</t>
  </si>
  <si>
    <t xml:space="preserve">The proposed clarification to the LBM definition goes hand in hand with the LBM proposal. Applying the LBM with physical deliverability as a constraint is a fundamental mis-arrangement that should be reconsidered.
In HS Orka’s view, both market-based and local-based reporting should be practiced.
MBM emissions are a book-keeping mechanism that allow users to make an impact if they choose to do so.  For those who don’t desire to have any impact, the residual mix should be applied as their emissions. 
It appears that dual reporting has been left out of the current proposal. Dual reporting, market based and local based should continue to be the reporting standard, with the corresponding market based and local based emissions.
</t>
  </si>
  <si>
    <t xml:space="preserve">Temporal correlation is of a different nature compared to deliverability.  It is rather obvious that solar energy from the summer is of little use in the winter and within the night. 
Putting the focus to energy storage is necessary when the renewable energy share is increased. Batteries in electrical grids are becoming the carrier for energy and by using them, power gains storability. Batteries are nearly always charged with renewable energy, and they are also nearly always discharged when fossil fuels are dominant (and set the price). Applying energy attributes to their functionality might be practiced and should go hand-in hand with the needs of power-systems worldwide. 
It might be a good idea to synchronize the matching practice in a stepwise process. From annual to semi-annual matching, then to strictly monthly matching. Going further into weekly, and daily matching and finally 24/7 matching could be optional. 
The roll out of smart meters with hourly granularity with hourly settlements among all users is ongoing worldwide. These are a pre-requisite, for the purpose of smart-use, especially of semi-idle items, such as car-charging. When markets are close to scarcity, it is not a good idea to charge an electric car. With an ever-growing portion of renewable energy in the production mix, changing meters for hourly granularity amongst users is important to have all aboard. 
The use of load profiles for 24/7 matching is a way of “fixing the gap” until meters can do the real-time job. Users motivated by environmental awareness typically consume less power during peak times when production is more polluting and costly.  Applying load-profiles during this time would penalize in a two-fold way, both in estimated power purchases, and in finding scarce certificates during extreme hours. This illustrates that using load-profiles could disincentive users and have the opposite effect of what is sought.
A better way would be to roll out time matching in a step wise matter, the market is not ready for 24/7 matching. 
During a period of 15 years of trading environmental commodities, only one request included hourly matching, among requests in thousands. The number of trades and transactions are in the hundreds each year. This illustrates how little demand is around for 24/7 matching under current conditions.  Caution should be highlighted when granularity is increased and careful-step wise approach is recommended. Too drastic changes risk discouraging use, increases administrative burden and could easily impose negative implications on renewable uses and awareness.
</t>
  </si>
  <si>
    <t xml:space="preserve">The proposed purpose of the location-based method is understandable but very difficult in practice and does not take into account how electricity markets work. There are several layers of markets, import/export between markets and short term fluctuations (import on one moment and export on the other). If electricity users want to enhance renewable production this production should be placed where its need is the highest. Pick the "low hanging fruits" first is a good idea with regard to competitiveness, add a new transmission line when bottlenecks are too large and focus on bringing economic benefits to consumers. These are the main functionality of energy systems.
Power grids primarily need to fullfill the social welfare. When a transmission line breaks down, due to failure, backup power needs to fill the gap.  The location method should remove physical deliverability, new renewable power will reduce emissions worldwide.
Refer to #18 for further info. </t>
  </si>
  <si>
    <t>The main worry is that the step from annual granularity to hourly is way too ambitious. The process of increasing the complexity by a factor of 8,760 (or 8,784 in leap years) should be implemented through planned and carefully executed steps.
Refer to #20 for further info.</t>
  </si>
  <si>
    <t>Market boundaries used in the LBM are not designed to reflect the physical reality of maintaining balanced charge on the grid, making this approach a misconceived notion of accuracy. Market boundaries are problematic and will change continuously, depending on real flows. The idea of a location-based market should be reconsidered, and the current method of market-based emissions and local based emissions should be used in co-existence.
Using production load profiles risks adding complexity without delivering any real benefit. The use of load profiles is simply an illustration of a technology shift, whereas the supply (production) is expected to be ahead of the demand (consumption). This means that the proposed market for environmental products is “ahead” of real usage, with respect to granularity. In reality it would be better to use precise methods when they are applicable and accurate on both ends, both on production and consumption. The MBM should only be applied when accuracy on measurements is available.</t>
  </si>
  <si>
    <t>National boundaries are described as “less precise”, based on the assumption that more local would be more precise. HS Orka don’t agrees with this, France and Germany are single local ‘zones’, the Iberian Peninsula is yet another one and Scandinavia the fourth one. The grid frequency everywhere is maintained due to consumption and production in both that is shared through an interconnected grid. The spatial boundary for EU/EEA should be all of the internal European market.</t>
  </si>
  <si>
    <t>Demonstrating physical deliverability, as noted in the previous questions, is not a reasonable expectation under either the LBM or the MBM. Not least because there is no such thing as the physical delivery of a unit of power from producer to consumer. There is only the input and offtake of charge to and from the grid to maintain system balance. Where dual reporting is required, national boundaries under the LBM may serve as an indicative reference alongside market boundaries under the MBM, but should not be interpreted as evidence of physical delivery.</t>
  </si>
  <si>
    <t>Data has not been collected with this focus.</t>
  </si>
  <si>
    <t>Hourly matching is a too steep ambition for the time being. In most of Europe, matching on an annual basis is the practice, so going to hourly granularity increases the complexity 8766 fold (on average). The roll out of metering is a pre-requisite to have a successful hourly demand, and as this is not the case yet its of little advantage to have precise granularity on the supply side while only guessing on the demand side. 
Moving into more granularity by having strict annual matching and monthly matching could be a good idea for the time being, as this granularity follows billing and reading on meters. 
We would support exemptions in the interests of keeping scope two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t>
  </si>
  <si>
    <t xml:space="preserve">Load profiles represent modelled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modelled load shapes simply replaces real consumption data with estimates and therefore does not bring any reporting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modelled consumption profiles also creates several practical issues.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modelled utility planning tools. Under these conditions, matching consumption to modelled profiles complicates reporting without delivering clearer, more accurate, or more meaningful disclosure outcomes.
Load profiles are a poor way to solve a “gap”. It is advised to increase granularity in a step-wise and careful way with all market participants onboard. As stated before, going from annual to hourly matching is an 8766 fold increase of complexity (on average). Taking too large steps at once could disincentivize buyers and sellers. Steps should be chosen carefully.
</t>
  </si>
  <si>
    <t>Data integration (profiles, APIs), system configuration;Contracting/sourcing changes for hourly instruments;</t>
  </si>
  <si>
    <t xml:space="preserve">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market-based disclosure outcomes. </t>
  </si>
  <si>
    <t>Proposed deliverability requirements do not improve alignment with GHG Protocol Principles ;Sourcing contractual instruments within deliverable market boundaries should follow an optional “may” rather than a required “shall” approach;Exemptions to matching within deliverable market boundaries should be allowed for markets lacking sourcing options;</t>
  </si>
  <si>
    <t>The concept of physical deliverability is based on a misconception (as explained under #75).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multinational markets such as all of EEA/Europe markets as well as hypothetically all of North America.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There is no such thing as the delivery of a given unit of power from producer to consumer. Bidding zones are regulatory constructs designed to manage network constraints and support efficient price formation. Bidding zones are also not isolated islands of energy generation and consumption – they rely on neighbouring bidding zones to maintain grid balance. All of this means that there is no way to claim or describe the deliverability of electricity though the grid.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t>
  </si>
  <si>
    <t xml:space="preserve">The proposed deliverable market boundaries do not appropriately reflect the realities of electricity deliverability in Europe. The EU/EEA operates as a highly interconnected single electricity market, governed by principles of free movement and harmonised trading rules. Guarantees of Origin (GOs), as defined in Directive (EU) 2018/2001 (RED II) and reinforced under RED III, are transferable independently of physical electricity flows and recognised across all EU/EEA Member States. Introducing narrow boundaries such as bidding zones or local grids would fragment this integrated market, erode liquidity and undermine cost efficiency.
Market boundaries should be defined as the full European Internal market which guarantees free movement of energy and energy certificates across EU and EEA member states (as explained above). Should UK decide to rejoin EU – as they hopefully do – they should be included as well. </t>
  </si>
  <si>
    <t>Refer to a vast majority of answers above.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t>
  </si>
  <si>
    <t>Load profiles rely on generalized assumptions that do not reflect actual consumption or procurement behaviour, undermining comparability, accuracy, and transparency. They would be filling a “measurement gap” but fail to capture the impact of corporate energy strategies, such as efficiency improvements or renewable procurement.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Both load profiles and mandatory hourly matching introduce distortions. What corporates need is a flexible, market-based system that reflects real procurement choices and supports credible climate action - not one size-fits-all proxies or overly prescriptive rules.</t>
  </si>
  <si>
    <t xml:space="preserve">Hourly matching should be a voluntary requirement, not mandatory. Hourly matching should not be considered at all unless all consumption data is measured on an hourly basis. The proposed deliverability requirement should not be implemented at all until metering is possible, the granularity has to match. 
The outer EECS / AIB boundaries should reflect the market area in Europe. </t>
  </si>
  <si>
    <t>The question in #134 does not provide an option to indicate concerns that the proposed revisions could reduce the decision-usefulness of information and negatively affect the performance of the MBM. 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</si>
  <si>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costs;Other (please explain in next question);</t>
  </si>
  <si>
    <t>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Reduced market liquidity due to boundary fragmentation may lead to more frequent supply scarcity of EACs in general. This could raise overall procurement costs with limited or no environmental benefits given that in a more complex reporting environment, a greater share of the procurement cost will be taken by market intermediaries who many consumers will need in order to manage this complexity. 
A larger share of procurement spend shifts to IT platforms and intermediaries rather than renewable project financing, weakening the link between procurement and new capacity. 
Increased administrative burden and data integration cost for suppliers and consumers, including the need for third-party platforms to reconcile hourly load profiles. 
Hourly matching requires parallel portfolio management systems that are not aligned with physical balancing responsibilities, increasing complexity and inefficiency. 
The requirement creates uneven burden across market participants, favoring entities with in-house energy market expertise and putting smaller or non-energy-intensive consumers at a disadvantage. 
Factoring in all effects, this may disincentivize market participants from procuring renewable energy and therefore contribute voluntarily to enhance renewable energy production.</t>
  </si>
  <si>
    <t xml:space="preserve">Retain dual reporting and maintain the market-based method as a clear, auditable, contract-based framework for disclosing renewable electricity procurement. Corporates often choose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 A framework that supports choice, recognition, and inclusivity delivers greater cumulative impact than prescribing a single model of “impact.” 
Integrity can be strengthened within the existing MBM through practical, globally applicable improvements: Monthly disclosure periods to reflect seasonal changes and increase market liquidity and full consumption disclosure to ensure transparency and comparability. </t>
  </si>
  <si>
    <t xml:space="preserve">The support for exemptions should not be interpreted as support for making hourly matching a mandatory requirement. Hourly matching requires advanced energy data systems, access to asset-level profiles, and portfolio management capabilities that are not available everywhere.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
The support for exemptions is based mainly on the fact that it could be necessary if hourly matching is imposed too fast. A carefully stepwise procedure should be followed, and only after a full roll out of smart meters has been implemented amongst users. Imposing hourly matching and estimating the use with profiles is simply non-professional. </t>
  </si>
  <si>
    <t xml:space="preserve">Hourly matching should be purely voluntary. At least for the time being. The added complexity from annual to hourly matching is too large to be imposed at once. This methodology change needs to be reconsidered and applied in a careful stepwise process (if at all). </t>
  </si>
  <si>
    <t>A strong legacy provision is critical to ensure investment stability and safeguard both agreements and assets financed under the current regulations. All PPAs executed prior to the implementation of the new Scope 2 rules must remain governed by the existing framework for the full term of their contracts. Furthermore, since many renewable assets are expected to undergo multiple re contracting cycles over their 20–30-year lifespan, legacy protection should be applied at the asset level rather than solely to individual agreements. Without such measures, the viability of refinancing and re-contracting operational assets would be substantially undermined.</t>
  </si>
  <si>
    <t xml:space="preserve">The revision process should not halt any existing or planned action, neither before the publication nor during the phase in period. </t>
  </si>
  <si>
    <t xml:space="preserve">(a) All contracts that qualify under the current GHP Protocol Scope 2 Guidance (including PPAs, supplier contacts, tariffs, and certificates), should be eligible for the legacy clause for the full duration of their contractual term. A robust legacy clause is essential to preserve confidence in contract-based claims, ensure continuity, and provide a practical transition pathway without disrupting existing contractual commitments 
(b) Legacy eligibility should apply for the entire original contractual term. This is necessary to preserve transactional integrity, support project financing, and avoid the administrative and legal challenges associated with reassessing private agreements. Limiting legacy treatment before contract expiry would materially undermine renewable investment and refinancing. 
(c) Legacy  instruments should not be subject to new temporal or geographic allocation restrictions  beyond those already permitted under the current Scope 2 Guidance. Additional constraints would weaken feasibility and undermine the purpose and integrity of the legacy clause.
(d) No additional transaction or resale restrictions should apply to legacy contracts. Transferability and resale of certificates are standard market practices that support liquidity and investment and should not affect legacy eligibility. 
(e) Extensions, amendments, or other modifications to a legacy contract should not affect legacy eligibility, provided the underlying contractual relationship remains intact.   Determinations of whether a contract constitutes a continuation or a new agreement should follow applicable commercial, regulatory, or legal standards, rather than being redefined through Scope 2 accounting rules.  
(f) Transparency should be limited to disclosure of the portion of market-based Scope 2 emissions matched on an annual, quarterly, monthly, or hourly basis. No additional disclosure specific to the use of legacy instrument contracts is necessary.
(g) No guardrails should be applied based on contract execution dates prior to the effective date of the revised guidance. Introducing such measures would create uncertainty and undermine confidence in the stability and predictability of the Scope 2 framework. </t>
  </si>
  <si>
    <t>Not fully clear as of now.</t>
  </si>
  <si>
    <t xml:space="preserve">Both ways are possible, either a legacy clause or an effective date later in time. The implementation could also be a mix of both, it is not necessarily an "either or" procedure. Should a step-wise process be chosen to implement MBM, several effective dates could be chosen to reflect each step.  </t>
  </si>
  <si>
    <t>Katrina Prutzman</t>
  </si>
  <si>
    <t>WSP</t>
  </si>
  <si>
    <t>Agree with this clarification.</t>
  </si>
  <si>
    <t xml:space="preserve"> The Responding Company proposes that the purpose for the location-based method includes a measure of practicality of implementation, and also decision-usefulness of information about the average grid emissions associated with electricity use of a facility.  Further, we recommend clarifying the purpose relative to “comparability” - and whether this is specifically to enable comparability over time within an organization’s own reporting, or to enable comparability between organizations.  The Responding Company would emphasize the former.</t>
  </si>
  <si>
    <t>The Responding Company is generally aligned with the proposed purpose for the market-based method.</t>
  </si>
  <si>
    <t>A hierarchy provides a clear rubric for how to select factors, and if factors at the top of the hierarchy are unavailable, organizations can easily move down the hierarchy until they find factors that are available, relevant, and decision-useful for their organization, strategy, and impact.</t>
  </si>
  <si>
    <t xml:space="preserve">The introduction of hourly emission factors would substantially increase the complexity of preparing GHG inventories. The Responding Company is concerned that the administrative burden associated with multiplying the number of activity datapoints and emission factors by 8,760 outweighs the incremental gains in accuracy, particularly given the resulting strain on data management systems, quality assurance processes, and verification efforts. In addition, defining a “local” spatial boundary may be impractical, as uneven data availability across regions could lead to inconsistent application—for example, if local factors were available for New Jersey but not for Pennsylvania, organizations could be forced to rely on the regional factor that spans both states, including NJ generating assets in calculations for both states. Further, it remains uncertain whether sufficiently “accessible” emission factors with the temporal and geographic granularity envisioned by the proposed hierarchy will be available in the foreseeable future. For example, even after a decade under the current Scope 2 framework, complete and credible U.S. residual mix data are still not available. Finally, the wide range of potential “accessible” factors across different spatial and temporal levels may reduce comparability both within organizations and across reporters, undermining one of the core objectives of standardized Scope 2 accounting.
The Responding Company supports a “may” not “shall” approach to the proposed LBM hierarchy, providing clarity for reporting organizations regarding how to prioritize the factors, but leaving the decision of granularity to each responding company in order to balance practicality of implementation, relative change in accuracy, and decision-usefulness of the outcome. If additional granularity becomes a requirement (“shall” approach), The Responding Company recommends the most granular spatial boundary be at the Operational Grid Boundary and the most granular temporal unit be monthly.
</t>
  </si>
  <si>
    <t>In the US, hourly factors are not currently accessible and gathering the consumption data at that level is not feasible for many companies, especially for companies with leased offices. Factors at operational grid boundary are granular enough for The Responding Company’s location based emissions.</t>
  </si>
  <si>
    <t>There are not currently emission factors accessible at the hourly level or at the local boundary level for any region that The Responding Company operates in. The proposed LBM emission factor hierarchy is infeasible to implement anywhere with existing emission factors sets.</t>
  </si>
  <si>
    <t>The Responding Company believes that the deliverable market boundary should be defined more broadly than the temporal boundary in the LBM hierarchy. A broader market boundary helps ensure that organizations retain sufficient flexibility to procure and adopt renewable electricity across a wider, physically interconnected region, rather than being constrained by narrowly defined spatial limits. This approach aligns with the intent of the current Scope 2 standard, which draws a larger boundary for the application of renewable electricity than the location-based boundary.</t>
  </si>
  <si>
    <t>By defining accessible, the GHGP would signal governments and other organizations to provide cost-free factors aligned with GHGP criteria (e.g., only ~8 national governments release free, credible LB factors at this time, and IEA free factor set is dated).We agree that for LBM factors to be accessible, they must be free and publicly available to enable data equity for smaller reporters and underserved regions, facilitate transparency, and enable comparability between organizations. By making factors accessible and defining acceptable factors, this may also incentivize larger organizations that do not currently calculate a Scope 2 inventory to calculate their inaugural Scope 2 inventory and thereby start measuring their emissions.</t>
  </si>
  <si>
    <t>Further clarity is needed to define "credible source". The responding company recommends a "credible source" not be restricted by what type of entity supplies the factors, but by the credibility of the emission factor source data and methods of calculation for the factors. Credible emission factor source data may include Energy Information Administration (EIA) data, government or region-specific GHG and energy reporting, relevant NGOs, and IPCC data. The emission factor technical calculation methods should be readily available as well to further support transparency. Additionally, the Responding Company proposes if a reporting organization has access to credible emission factors that are not free to use (e.g., IEA factors), an organization may optionally use these factors and will not be limited to the definition of accessible.</t>
  </si>
  <si>
    <t>Although emission factors published by government agencies and system operators are generally preferred, the GHG Protocol should account for situations in which underlying source data remain available but the entity traditionally responsible for compiling and publishing emission factors no longer performs that role. For example, when the EPA discontinued production of U.S. EEIO factors, the “Cornerstone” initiative—led by Stanford, Watershed, and ERG—emerged to calculate and publish equivalent factors using the same data sources and methodologies. Similar circumstances may arise for location based emission factors in the future, and such collaborations should not be disqualified as credible sources. This underscores the need for the GHG Protocol to provide clear guidance on emission factor calculation methodologies so that any qualified entity can follow consistent, transparent methods, enabling reliable and comparable reporting globally - including in regions where IEA factors currently serve as the primary option.</t>
  </si>
  <si>
    <t>The Responding Company has concerns about the proposed “shall” approach creating significant administrative and data management burdens while offering limited improvement in accuracy. The required use of highly granular spatial and temporal emission factors (especially at the “local” spatial boundary and "hourly" granularity) is impractical, inconsistently available, and unlikely to yield material gains in inventory precision.  The Responding Company is supportive of a “may” vs. “shall” approach to implementation of this data hierarchy.</t>
  </si>
  <si>
    <t>The Responding Company supports a “may” not “shall” approach to the proposed LBM hierarchy, providing clarity for reporting organizations regarding how to prioritize the factors, but leaving the decision of granularity to each organization in order to balance practicality of implementation, relative change in accuracy, and decision-usefulness of the outcome. If additional granularity becomes a requirement (“shall” approach), The Responding Company recommends the most granular spatial boundary be at the Operational Grid Boundary.</t>
  </si>
  <si>
    <t xml:space="preserve"> While the data to support hourly emission factors may exist in certain markets, these factors are not currently accessible for use. They would need to be constructed, or otherwise published in an accessible format, by the organizations that hold the data in order to be usable for public consumption. Further, the Responding Company would like to call attention to the challenge and infeasibility of obtaining and managing hourly consumption data for organizations that do not have a large energy footprint, and/or maintain a majority leased portfolio of facilities.</t>
  </si>
  <si>
    <t>The use of load profiles would have little effect on the relevance and usefulness of LBM inventories relative to the current practice. If hourly activity data are unavailable, actions organizations can take to load shift to less emissions intensive time periods (according to the more precise LBM emission factors) would not be able to be captured. Therefore, there would be no actionable insights from this increased administrative burden for the majority of organizations for which capturing hourly activity data is not feasible.</t>
  </si>
  <si>
    <t>Moving to hourly factors multiplies the number of electricity datapoints by 8,760 relative to an annual inventory, which would greatly increase the burden of data quality assurance, necessitate an expensive overhaul of data collection/calculation systems, and compound the effort involved in third party verification.</t>
  </si>
  <si>
    <t>Moving to hourly reconciliation of contractual instruments with consumption multiplies the number of electricity datapoints by 8,760 relative to an annual GHG inventory, which would greatly increase the burden of data quality assurance, necessitate an expensive overhaul of data collection/calculation systems, and compound the effort involved in third party verification.  For organizations with small energy footprints and/or majority leased sites this level of effort becomes impractical and does not support further decision-usefulness of an inventory.  Further, where organizations are currently applying a liberal definition of operational control to include leased facilities within Scope 2 for increased visibility and ownership of impacts, a shift to requiring hourly reporting may encourage a re-visiting of boundary definitions in order to push these leased sites into scope 3, where they are likely to receive less ownership and management of associated impacts.  Monthly and hourly granularity is optionally allowed under the current GHGP Scope 2 guidance, and should be maintained as an optional (“may” not “shall”) approach to the MBM.</t>
  </si>
  <si>
    <t>Load profiles for activity data (time-of-use averages);Load profiles for activity data (flat average across hours);Load profiles for contractual instruments (regional publicly available);</t>
  </si>
  <si>
    <t>In principle, the Responding Company agrees with articulating greater specificity regarding geographic market boundaries, to support clarity of implementation and consistency in application of energy purchases.  However, the proposed market boundaries have gone too far in two ways: they are too complicated to implement for the average user of the protocol relative to the information that currently exists for mapping electricity consumption locations and contractual/certificate data, and they are too granular for the state of current renewable energy penetration on the grid in most locations.</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</si>
  <si>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</si>
  <si>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In principle, the Responding Company agrees with articulating greater specificity regarding geographic market boundaries, to support clarity of implementation and consistency in application of energy purchases.  However, the proposed market boundaries have gone too far in two ways: they are too complicated to implement for the average user of the protocol relative to the information that currently exists for mapping electricity consumption locations and contractual/certificate data, and they are too granular for the state of current renewable energy penetration on the grid in most locations.  The protocol could consider a phased implementation approach whereby a market boundary becomes more granular once a certain market penetration of renewable energy is reached.</t>
  </si>
  <si>
    <t>The Responding Company proposes to define deliverable market boundaries based on Synchronous Grid operations.  Synchronous Grid Operations share a common operating frequency, with phased locked generation allowing real-time balancing and bidirectional power flows without frequency conversion, thus supporting deliverability for any location within the synchronous grid.  
The structure of the North American power system underscores why a synchronous grid framework for the United States and Canada is both practical and necessary. The Eastern, Western, and Texas Interconnections function as separate synchronous AC systems, each independently operating at 60 Hz and designed with extensive internal connectivity to support reliability and redundancy. Within any one of these interconnections, electricity produced in one location is effectively deliverable to any load within that same grid, because all resources must remain in constant balance with demand. Defining market boundaries along these established interconnections therefore ensures that clean energy added anywhere within a grid can meaningfully influence and support the broader system. In a period of accelerated renewable and storage deployment, narrowing the market boundary to something smaller than these physical systems would artificially constrain what can actually be delivered. While limited high‑voltage direct current (HVDC) ties do exist between the three grids, they operate at the periphery, offer restricted and often one‑directional flows, and fall short of enabling the level of transfer needed to treat the interconnections as a single deliverable market.</t>
  </si>
  <si>
    <t xml:space="preserve">To support a clear and consistent principle of deliverability, the Responding Company recommends defining market boundaries globally according to Synchronous Grid operations. A synchronous grid shares a common operating frequency and coordinated control framework, enabling real‑time balancing and bidirectional electricity flows across the entire system. This structure ensures that power added anywhere within the grid can be treated as deliverable throughout it. This definition is designed to apply consistently across global regions. 
Where physical interconnection exists but administrative markets differ, the following criteria can be used to clarify inclusion:
Substantial interconnection:  Synchronous operation provides the level of integration needed to treat electricity as deliverable across the system.
Material HVDC thresholds:  HVDC links may serve to qualify a non‑synchronous system if transfer capacity reaches a specified threshold and also demonstrates appropriate directional flow.  The electricity interconnect targets from the European Commission(1) suggests that this could be defined as roughly 10–15% of the smaller system’s peak demand. Below this level, cross‑border transfers remain marginal and do not meaningfully influence market outcomes or contractual instrument claims.
Coordinated operations:  A shared market or dispatch mechanism (e.g., NordPool, SEM, GCCIA) ensures transparent scheduling and demonstrates that systems function as an integrated operational area, even if commercial arrangements remain distinct.
Systemwide interaction:  In substantially interconnected grids, reserves, balancing actions, and system conditions are managed across borders, reinforcing that the grid operates as a unified system for deliverability purposes.
(1) https://energy.ec.europa.eu/topics/infrastructure/electricity-interconnection-targets_en
</t>
  </si>
  <si>
    <t xml:space="preserve">To support a clear and consistent principle of deliverability, the Responding Company recommends defining market boundaries globally according to Synchronous Grid operations. A synchronous grid shares a common operating frequency and coordinated control framework, enabling real‑time balancing and bidirectional electricity flows across the entire system. This structure ensures that power added anywhere within the grid can be treated as deliverable throughout it. This definition is designed to apply consistently across global regions. </t>
  </si>
  <si>
    <t xml:space="preserve">Clearly articulating that reporting entities can, and should, claim the pro rata portions of generation provided as part of standard electricity supply helps to avoid inadvertent double-counting and reduces the need to over-procure renewables to address the fossil-fuel portions of the standard mix sold by utilities. </t>
  </si>
  <si>
    <t xml:space="preserve">In all cases where there is a clear connection between the provider, their resources that have been clearly allocated to serving the standard products, and customers who purchases electricity from the standard mix on those grids, those should all be included in SSS. </t>
  </si>
  <si>
    <t xml:space="preserve">When electricity providers properly account for electricity supply by product and/or customer type, the calculation of SSS should be included in that mix. The Responding Company supports the ability for utilities to produce power content labels that include SSS when following clear guidance on how the calculations should be executed. Currently the best reference is the Electric Power Sector (EPS) portion of The Climate Registry (TCR) standard. The Responding Company advocates that GHGP include specific guidance for utilities within the core GHGP Scope 2 guidance, rather than deferring to TCR, to specify how the SSS and other specific tariff/program/bi-lateral energy products should be calculated and disclosed for use by all reporting companies. While having a centralized registry would be nice to have and could help streamline REC tracking across multiple entities, this is not necessary to be able to implement SSS today. </t>
  </si>
  <si>
    <t xml:space="preserve">Support here depends on the final definition of what resources would be automatically qualifying for SSS. For this to be allowed, there would need to be sufficient documentation to enable clear proof of the ability to claim these resources under SSS (e.g. clear documentation for an RPS wherein all assets allocated to meet the RPS requirements are clearly socialized and allocated for the benefit of all customers in that grid). </t>
  </si>
  <si>
    <t>Supplier-specific factors are not currently uniformly available across regions today. Reporting companies already deal with a mix of utilities who can provide this and those who cannot, so this would be a continuation of the current approaches to calculating MBM emissions. 
Relatedly, The Responding Company recommends that GHGP provide additional clarity around the placement of SSS within the MBM hierarchy, and examples of how it is intended to interact with other factors in different situations.  Specifically, it is not entirely clear if the evolution of SSS is meant to replace the current row labeled “Supplier/Utility emission rates” in Table 6.3: Market-based scope 2 data hierarchy examples within the GHG Scope 2 Guidance Document, or will be added as an additional option within the list.
Further, the Responding Company sees two distinct pathways for use of SSS and residual mix. Further detail on these approaches and recommendations are provided in the response to question 112.</t>
  </si>
  <si>
    <t xml:space="preserve">The Responding Company recommends that GHGP provide additional clarity around the placement of SSS within the MBM hierarchy, and examples of how it is intended to interact with other factors in different situations.  Specifically, it is not entirely clear if the evolution of SSS is meant to replace the current row labeled “Supplier/Utility emission rates” in Table 6.3: Market-based scope 2 data hierarchy examples within the GHG Scope 2 Guidance Document, or will be added as an additional option within the list.
Further, the Responding Company sees two distinct pathways for use of SSS and residual mix. These two pathways have different implications for what should be included in the “residual” portion. The two treatments are as follows: 
1)	Hierarchical - SSS and residual mix could be used in a mutually exclusive way within a hierarchy, where SSS is preferrable and would take precedent over residual mix. For example, where one facility in France receives a supplier-specific emissions rate from their utility that is inclusive of SSS and uses this for 100% of their consumption, and a separate facility does not have this SSS information available and instead applies the residual mix factor from RE-DISS for France for 100% of that facility’s consumption.  In this configuration, SSS and residual mix do not need to be mutually exclusive and can have overlap in the accounting of low-carbon energy. Specifically, residual mix could contain socialized assets such as RPS renewables when proper documentation is available within a grid region; it would exclude any differentiated products that would otherwise be included in SSS but are not supported by data at the granularity of the residual mix calculation. 
2)	Sequential – in this pathway SSS could be applied prior to residual mix, requiring both factors to be consistent and not contain any overlap. An example of this would be for reporting organizations that first apply the SSS factor, allocating 25% carbon-free consumption, then apply 25% (or less than 100% of consumption) as carbon-free contractual instruments, and then require a residual factor for the remaining 50% of consumption. In this scenario, the residual mix would require exclusion of any low-carbon consumption that is socialized as part of the SSS factor in order to ensure the avoidance of double-counting.        
Thus, how the residual mix is defined could differ greatly between the two scenarios and materially impact both the interaction between SSS and residual mix, and the instructions for their calculations.
</t>
  </si>
  <si>
    <t>Requiring a residual mix emission factor to be calculated per market boundary will further reduce availability of residual mix emission factors ;Markets should self-determine if Standard Supply Service is included in a residual mix emission factor;Increases administrative complexity of calculating a residual mix emission factor;Other (please explain);</t>
  </si>
  <si>
    <t xml:space="preserve">The Responding Company sees two distinct pathways for use of SSS and residual mix. These two pathways have different implications for what should be included in the “residual” portion. The two treatments are as follows: 
1)	Hierarchical - SSS and residual mix could be used in a mutually exclusive way within the hierarchy, where SSS is preferrable and would take precedent over residual mix. For example, where one facility in France receives a supplier-specific emissions rate from their utility that is inclusive of SSS and uses this for 100% of their consumption, and a separate facility does not have this SSS information available and instead applies the residual mix factor from RE-DISS for France for 100% of that facility’s consumption.  In this configuration, SSS and residual mix do not need to be mutually exclusive and can have overlap in the accounting of low-carbon energy. Specifically, residual mix could contain socialized assets such as RPS renewables when proper documentation is available within a grid region; it would exclude any differentiated products that would otherwise be included in SSS but are not supported by data at the granularity of the residual mix calculation. 
2)	Sequential – in this pathway SSS could be applied prior to residual mix, requiring both factors to be consistent and not contain any overlap. An example of this would be for reporting organizations that first apply the SSS factor, allocating 25% carbon-free consumption, then apply 25% (or less than 100% of consumption) as carbon-free contractual instruments, and then require a residual factor for the remaining 50% of consumption. In this scenario, the residual mix would require exclusion of any low-carbon consumption that is socialized as part of the SSS factor in order to ensure the avoidance of double-counting.        
Thus, how the residual mix is defined could differ greatly between the two scenarios and materially impact both the interaction between SSS and residual mix, and the instructions for their calculations.  The exclusion of SSS from the definition of residual mix only makes sense in a sequential application (rather than hierarchical).  When in a hierarchy they offer different ways to get at similar information depending on the available data. In the case of SSS, the utility is doing the math and directly providing that to reporting entities. With residual mix, another source (likely not the utility) is providing that data, which is a different level of granularity and visibility into the mix of resources that are included. Specifically, RPS resources should be allowed in residual mix when there is a provision as part of the RPS that requires that the EACs be retired on behalf of all customers. 
</t>
  </si>
  <si>
    <t>The EU is currently the only region known to this Responding Company to have available, credible residual mix factors at the country level.  Even after a decade under the current Scope 2 framework, complete and credible U.S. residual mix data are still not available.</t>
  </si>
  <si>
    <t xml:space="preserve">The Responding Company recommends that GHGP provide additional clarity around the placement of SSS within the MBM hierarchy, and examples of how it is intended to interact with other factors in different situations.  Specifically, it is not entirely clear if the evolution of SSS is meant to replace the current row labeled “Supplier/Utility emission rates” in Table 6.3: Market-based scope 2 data hierarchy examples within the GHG Scope 2 Guidance Document, or will be added as an additional option within the list.
Further, the Responding Company sees two distinct pathways for use of SSS and residual mix. These two pathways have different implications for what should be included in the “residual” portion, as detailed in the response to question 112.
</t>
  </si>
  <si>
    <t xml:space="preserve"> Forcing a fossil fuel-only factor on those who cannot get reliable SSS or residual mix data is overly punitive and will likely overstate emissions. While this does avoid the potential for inadvertent double counting of renewables, this seems like a swing too far in the other direction. If GHGP adopts two possible pathways for the application SSS and residual (hierarchical vs sequential), then the fossil factor could be useful for the sequential approach in order to ensure that a fossil-only mix is applied to remaining portion of the generating mix, while a less conservative factor could remain appropriate for the hierarchical pathway.</t>
  </si>
  <si>
    <t>Forcing a fossil fuel-only factor on those who cannot get reliable SSS or residual mix data is overly punitive and will likely overstate emissions. While this does avoid the potential for inadvertent double counting of renewables, this seems like a swing too far in the other direction. If GHGP adopts two possible pathways for the application SSS and residual (hierarchical vs sequential), then the fossil factor could be useful for the sequential approach in order to ensure that a fossil-only mix is applied to remaining portion of the generating mix, while a less conservative factor could remain appropriate for the hierarchical pathway.</t>
  </si>
  <si>
    <t>The Responding Company feels that a separate impact metric would be beneficial, but ultimately would be answering a different (consequential) question than the attributional market-based inventory.  The proposed revisions to scope 2 will create a more complicated RE procurement and accounting landscape that is likely to reduce investment and/or increase costs in renewable energy and other low-carbon emissions sources for most reporting organizations within their scope 2 footprint.  The changes will have little to no improvement in meaningful accuracy or decision-usefulness of the resulting inventories, and will have a negative impact on comparability between reporting organizations given the wide range of available emission factor sources between markets and within the hierarchy.  A separate impact metric could instead be designed to inform the impact of RE procurement or infrastructure investment decisions that impact decarbonization on a value chain or broader scale.</t>
  </si>
  <si>
    <t xml:space="preserve">The Responding Company would advocate for the following summary of scope 2 revisions:
1.	Providing the hierarchy of temporal and spatial granularity of LBM emission factors under a “may” approach.  
a.	This approach allows for individual reporting entities or leadership organizations to determine the appropriate specificity for a given facility, situation, or context in order to better balance integrity, impact and feasibility of implementation
2.	Clarification of spatial boundaries for the matching of contractual instruments in the MBM to align with synchronous grid boundaries
a.	The definition provides needed clarity to evolve the current S2 market boundary definition, provides greater scientific alignment with physical deliverability of electricity grids, enhances climate impact by balancing reasonable procurement boundaries with feasibility of procurement to maintain momentum of renewable procurement.
3.	Evolve the temporal alignment of contractual instruments such that the default remains annual reconciliation, but with a “should” recommendation that large electricity consumers (i.e. over 50 GWh) at a single site/location evolve towards alignment at a monthly or hourly granularity. 
a.	This approach prioritizes the climate impact of renewable procurement for the largest users, while maintaining reasonable feasibility of implementation for the majority of GHGP users.
4.	Clarify the use case, definition, and application examples for SSS, residual mix, and default factors under the MBM, providing clarity for both sequential and hierarchical application of this priority of factors.
a.	This update provides needed clarity on the application of MBM emission factors to ensure clarity and consistency of implementation (feasibility) while preventing double-counting of renewable energy (integrity and impact)
</t>
  </si>
  <si>
    <t>The Responding Company believes that hourly accounting and time-matching of renewable energy should be focused on the largest electricity users by service location (i.e. site, facility, or campus level).  The approach should be to "opt in" to hourly matching based on consumption above a threshold, rather than an "opt out" approach for small consumers via an exemption clause.</t>
  </si>
  <si>
    <t xml:space="preserve">Defining the exemption at a site level (rather than by market), simplifies assessment and implementation for reporting organizations, while focusing efforts for more granular data collections, RE sourcing, and data alignment on the most material and impactful portion of consumption.  </t>
  </si>
  <si>
    <t>The Responding Company believes that hourly accounting and time-matching of renewable energy should be focused on the largest electricity users by service location (i.e. site, facility, or campus level).  The approach should be to "opt in" to hourly matching based on consumption above a threshold, rather than an "opt out" approach for small consumers via an exemption clause.
If an exemption clause is to be used, Option 3 provides the most reasonable approach to an exemption criteria, but should be applied at the site level, rather than the market level.  If applied at the site level, the SME criteria is likely not to be needed, further streamlining the interpretation and implementation of the criteria.</t>
  </si>
  <si>
    <t>The definition of “site level” will need to be thought out so that aggregate metered load at a single location cannot be split out to circumvent the hourly matching requirement.  Consider including specifications that consider site level, campus, utility service location, and/or physical address.</t>
  </si>
  <si>
    <t>A legacy clause with no restrictions will continue to encourage investment and momentum in renewable energy markets while guidance is finalized, and will provide confidence for future investments that they will continue to be recognized under the rules that existed at the time of signing.</t>
  </si>
  <si>
    <t xml:space="preserve">Ensuring recognition of contracts signed under existing GHGP accounting rules and practices will support existing momentum and confidence in future contractual commitments to renewable energy investment by recognizing the duration of the contract be applied under the scope 2 rules it was developed/signed under. </t>
  </si>
  <si>
    <t xml:space="preserve">a.	Eligibility : Any multi-year contracts qualify.  Contract extensions executed after the effective date of the new Scope 2 criteria would be subject to the new standard to allow for appropriate runway in financial and strategic planning.
b.	Duration : Full duration of the contract, no limits.
c.	Allocation rules : Full latitude under the current Scope 2 allocation rules for the duration of the contract.
e.	Extensions :  Extensions should be treated as new contracts.
f.	Disclosures: No special treatment – fully integrated into Scope 2 compliant numbers
g.	Pre-effective-date guardrails:  No guardrails; encourage investment in and expansion of renewable energy markets.
</t>
  </si>
  <si>
    <t xml:space="preserve">The legacy clause will support consistency for individual reporting companies over the near-term relative to reporting scope 2 metrics, target achievement progress, and transition plans that companies have developed, disclosed and executed in alignment with the existing guidance.  An appropriate legacy clause will provide additional time for reporting companies to assess and transparently disclose GHG emissions adjustments or cost impacts arising from adoption of the new GHGP accounting rules.  Companies may consider reporting additional metrics (i.e. emissions under both old rules and new rules) for a period of time to support transparency of the transition.  In contrast, a legacy clause may actually introduce challenges to comparability between organizations during the period of transition; in this way, a specific cutover date for implementation of the new rules would provide greater comparability.  </t>
  </si>
  <si>
    <t>Hourly matching of electricity consumption is largely infeasible for Marsh McLennan’s operations and similarly situated companies. As a large, geographically dispersed professional services firm with over 850 leased offices, there is no practical way for us to implement hourly matching. The majority of our electricity usage is included in leases, and landlords are often unwilling or unable to provide the detailed data required. This creates a significant barrier to obtaining the necessary visibility for hourly matching.
Moreover, our sustainability team is already operating at full capacity, and adding the complexity of hourly matching would require substantial additional resources for data collection and management. This would significantly increase the costs of eligible procurement and internal capacity demands, making compliance nearly impossible. For companies like ours, with a large overall footprint but relatively small individual emissions sources, hourly matching places an undue burden that could discourage continued climate action.
The challenges with hourly matching include the high effort and resource investment needed, the limited cooperation from landlords, and the risk that focusing on detailed accounting exercises detracts from actual emissions reduction efforts. While early planning and evaluation of Renewable Energy Certificate (REC) sources might help provide some visibility, the overall complexity and cost make hourly matching an impractical approach. Ultimately, for Marsh McLennan, hourly matching would be more of an accounting exercise with little meaningful impact on reducing emissions.</t>
  </si>
  <si>
    <t>We would be unable to comply with the geographic matching requirement as currently proposed and would likely need to significantly reduce our investment in renewable electricity or explore alternative greenhouse gas (GHG) accounting approaches. While we recognize that the GHG Protocol prioritizes accounting accuracy, we believe that a consequential accounting approach would better align with meaningful emissions reductions.
Geographic matching poses particular challenges for Marsh McLennan due to our broad geographic footprint and the complexity of implementation. The requirement to source contracts or Energy Attribute Certificates (EACs) within the same grid or balancing area as consumption necessitates detailed mapping of consumption to specific grids and securing new regional contracts. This is especially difficult for a professional services firm like ours, which operates many small, leased, multi-tenant offices with limited landlord metering. These factors complicate regional contracting and verification, increase procurement costs, and add administrative burdens due to a reduced pool of eligible renewable supply.
There are potential opportunities to mitigate these challenges, such as prioritizing the largest consumption sites for regional matching, leveraging aggregated or pooled buyer structures like virtual power purchase agreements (VPPAs) to support new regional renewable projects, expanding on-site generation and storage pilots where feasible, and seeking phased implementation or transitional guidance from organizations like the Science Based Targets initiative (SBTi).
However, geographic matching may also lead to unintended consequences by restricting emissions reduction efforts to regions where the company operates, even if those regions already have a surplus of renewable energy. For example, a company with a primarily California-based footprint would be required to focus emissions reductions in California, despite the state facing renewable oversupply during peak hours. In contrast, funding projects in more carbon-intensive grids could yield greater real-world atmospheric benefits. Therefore, focusing on consequential impact rather than strict geographic matching may better drive effective emissions reductions.</t>
  </si>
  <si>
    <t>Marsh McLennan does not support the proposed changes to the Market-Based Method (MBM) definition that would add temporal correlation and deliverability requirements when matching contractual instruments to electricity consumption. We disagree with these new requirements and have provided detailed feedback in Section 5. Here, we want to emphasize the importance of retaining the current MBM framework as defined by the GHG Protocol.
The market-based method is critical for credible Scope 2 emissions accounting because it accurately reflects how specified electricity is bought and sold in liberalized electricity markets, including those in the U.S. In these markets, contractual instruments such as power purchase agreements and Energy Attribute Certificates (EACs/RECs) are the established and legally recognized means of specifying the source of electricity generation—especially where physical delivery cannot directly indicate the source. The existing MBM definition properly captures this reality by quantifying Scope 2 emissions based on contractually purchased electricity through these instruments.
Importantly, the MBM links supplier and buyer behavior, directly connecting emissions outcomes to consumer procurement decisions. This connection enables companies like Marsh McLennan to take accountability for their purchasing choices and supports the market signals needed to drive clean energy deployment. Without the MBM, Scope 2 accounting would fail to reflect real-world electricity purchasing mechanisms and would be misaligned with the contractual nature of electricity transactions in these markets.
For these reasons, Marsh McLennan strongly supports maintaining the current MBM definition and does not endorse the proposed changes that embed temporal correlation or deliverability requirements.</t>
  </si>
  <si>
    <t>MMC generally supports the proposed updates to the location-based emission factor hierarchy and agrees with the objective of identifying the most precise location-based emission factor available according to spatial boundaries, temporal granularity, and emission factor type</t>
  </si>
  <si>
    <t>Unclear how the changes will affect your GHG emissions reporting;Concern about increased administrative burden and complexity from identifying the most precise emission factors accessible;Concern that the most precise temporal granularity “hourly“ is too detailed;Concern that the most precise spatial boundary, “local boundary”, is too narrow;</t>
  </si>
  <si>
    <t>Marsh McLennan recommends that the GHG Protocol clearly define “imports and exports” within the new consumption-based emission factors, which are intended to approximate the mix of energy resources used to deliver power to end consumers and are prioritized over production-based factors.
The current consultation document does not specify what qualifies as imports and exports for these consumption-based factors. To maintain a clear distinction between the Location-Based Method (LBM) and the Market-Based Method (MBM), imports and exports should be limited to physical or modeled net energy transfers across grid boundaries—such as interchange data reflecting the net injections and withdrawals at each interface. These should not include contractual imports and exports represented by power contracts or Energy Attribute Certificates (EACs/RECs).
Including contractual imports and exports within the LBM would blur the important separation between the LBM and MBM and weaken the MBM’s role in capturing contractual specifications of electricity procurement. Clarifying that “imports and exports” in consumption-based emission factors exclude contractual transactions will preserve the intended boundaries between these methods and ensure their consistent and appropriate application.</t>
  </si>
  <si>
    <t>Marsh McLennan does not agree with the proposed deliverability requirements within the Market-Based Method (MBM). Instead, we recommend using sectoral market boundaries for the MBM, which are well-suited for allocating contractual attributes and are distinct from the spatial boundaries applied in the Location-Based Method (LBM).
Generally, it is appropriate for the location-based and market-based methods to use different spatial boundaries because they are based on fundamentally different assumptions about how generation attributes are conveyed to electricity load. The LBM assumes that emissions attributes are tied to the physical flow of power and therefore reflects generation occurring within, or imported into, a defined grid region where the reporting entity physically consumes electricity, using aggregated statistical data. In contrast, the MBM reflects attributes conveyed through contractual mechanisms, independent of the physical grid.
Since these two methods serve different purposes and rely on different mechanisms for conveying attributes, it is both reasonable and expected that their spatial boundaries differ.</t>
  </si>
  <si>
    <t>Improves decision-usefulness for external disclosures;</t>
  </si>
  <si>
    <t>Marsh McLennan generally supports the proposal that when a company has access to hourly location-based emission factors but only possesses monthly or annual electricity consumption data, it should not be required to calculate location-based emissions on an hourly basis. We agree that reporters should use the most precise location-based emission factors available to them that align with the temporal resolution of their consumption data.
Since hourly reporting and the use of load profiles are not mandatory, it is reasonable to allow organizations that wish to apply more temporally detailed emission factors to use load profiles to approximate hourly consumption data. However, it is important to recognize that while load profiles can increase temporal precision, they reduce accuracy compared to using actual consumption data. Actual measured load data aligned with generation data provides inherently greater accuracy than estimated hourly load derived from profiles. Therefore, less granular matching based on actual consumption data is more accurate because it reflects real measured activity rather than estimates.
The impact of optionally using load profiles on the comparability, relevance, and usefulness of Location-Based Method inventories depends on various factors. Overall, permitting the optional use of load profiles within the LBM is reasonable, and the existing LBM data hierarchy remains appropriately structured, with more temporally precise emission factors based on actual data prioritized at the top.</t>
  </si>
  <si>
    <t>Hourly matching should follow a recommended ‘should’ rather than a require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t>
  </si>
  <si>
    <t>Marsh McLennan does not support the proposed requirement for hourly matching of contractual instruments under the Market-Based Method (MBM). Our concerns focus on three key areas: (1) the inappropriate placement of temporal matching within the quality criteria; (2) the risk that requiring hourly matching before hourly data and REC tracking systems are fully developed would force reliance on estimated or incomplete datasets; and (3) the over-reliance on load profile data, which prioritizes secondary estimates over primary consumption data. These proposed changes represent a significant departure from established GHG accounting norms and best practices and require careful reconsideration.
Instead, we recommend addressing temporal precision within the MBM’s data hierarchy. This approach would encourage hourly matching where feasible, while maintaining annual and monthly matching as valid and acceptable when hourly data are not available. Guidance on hourly matching should be revisited in future updates once data systems and tracking infrastructure have matured and become widely accessible.
It is important to recognize that whether matching is done hourly or annually does not change the physical electricity consumed. Power at any given hour is drawn from the local grid mix, regardless of renewable or other specified purchases. Since all specified power use is contractual rather than physical, hourly matching improves the temporal alignment between generation and consumption but does not increase the accuracy of emissions accounting. Differences between annual, monthly, and hourly matching reflect different accounting timeframes rather than inaccuracies. Therefore, disqualifying legitimate monthly or annual renewable purchases is unwarranted. Data precision should be managed through the data hierarchy, while accuracy should be addressed in the quality criteria.
Currently, hourly generation data and hourly tracking of Energy Attribute Certificates (EACs/RECs) are not widely available in the U.S. or globally. These tracking systems are essential for credible and transparent accounting of generation attributes. Requiring hourly matching before these systems are mature would force reliance on estimated or incomplete data or default to residual mix or fossil-only emission factors. This would exclude valid annual or monthly renewable purchases, leading to inconsistent, inaccurate, and less relevant disclosures, with renewable generation underreported.
While hourly matching can enhance renewable energy demand signals during periods of scarcity, its overall environmental benefits are highly context-dependent. Introducing requirements that increase complexity or cost risks reducing overall participation in renewable procurement.
By addressing temporal precision within the data hierarchy, the MBM can avoid reliance on exemptions, legacy clauses, or estimation frameworks, and naturally evolve as hourly tracking systems mature. Similar to the Location-Based Method, reporters should use the most temporally precise market-based emission factors available that align with their consumption data. This approach supports continuous improvement without invalidating existing legitimate procurement mechanisms.
Marsh McLennan notes that the Clean Energy Tracking Collaborative is actively working with U.S. tracking systems and market stakeholders to develop recommendations and guidance for enhanced tracking system functionality. This work aims to support hourly Energy Attribute Certificates and related data flows, increasing the availability of hourly generation data in the future.</t>
  </si>
  <si>
    <t>Marsh McLennan has concerns about the use of load profiles to approximate hourly activity data under the Market-Based Method (MBM). Incorporating load profiles introduces additional estimation and reliance on secondary data, which reduces the accuracy of market-based reporting compared to current practices. This is particularly important because the MBM is intended to reflect specified, contractually purchased electricity rather than modeled or inferred customer consumption patterns. Requiring estimation methods to derive approximate hourly activity data is not appropriate for the MBM and can decrease accuracy when more reliable, less granular data sources—such as monthly or annual consumption data—are available.
Consistent with CRS’s recommended approach, Marsh McLennan supports encouraging—but not mandating—hourly matching, with temporal precision addressed within the MBM data hierarchy, aligning with the approach used in the Location-Based Method. This approach would eliminate the need to rely on load profiles. However, if hourly temporal requirements are adopted, load profiles should only be used as an estimation method within the data hierarchy when no higher-quality data is available.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</si>
  <si>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deliverability;Exemptions to matching within deliverable market boundaries should be allowed for markets lacking sourcing options;</t>
  </si>
  <si>
    <t>Marsh McLennan does not support the proposed requirement that Renewable Energy Certificates (RECs) be sourced only from generators whose electricity is “physically deliverable” to the reporting entity’s grid region. This approach does not improve accuracy compared to the current criterion, which limits procurement to the same attribute market. Moreover, the physical proximity of generation within the same attribute market is not functionally relevant to our emissions accounting. While neither approach is perfect, transitioning to a physical deliverability requirement would drastically reduce REC market size and undermine voluntary clean energy procurement efforts.
Specified power is not physically delivered through the grid. In the U.S. and other markets, emissions attributes are tracked contractually—this contractual tracking is the foundation of REC systems and the principle underpinning the Market-Based Method (MBM). Because attributes are conveyed outside of the physical grid, REC market boundaries can legitimately extend beyond a single grid interconnection.
Market-based accounting and physical deliverability are conceptually incompatible. Restricting contractual attribute allocation to physically deliverable regions conflates the distinct logics of the Location-Based Method (LBM) and the MBM. The LBM ties attributes to physical energy flows on the grid, while the MBM reflects attributes conveyed through contractual instruments independent of the grid. These are fundamentally different approaches to attribute allocation and cannot be reconciled by imposing physical deliverability on the MBM. Outside of the LBM, physical deliverability may be appropriate for certain policies—such as the U.S. hydrogen production tax credit, which targets emissions from new load—but it is not suitable for market-based Scope 2 accounting.
In the U.S., introducing physical deliverability would restrict REC and attribute transactions to smaller geographic regions, excluding legitimate purchases and discouraging participation. Robust voluntary markets rely on geographic flexibility. National and multi-regional attribute markets enable investment where renewable generation is most efficient and cost-effective, accelerating decarbonization.
Limiting claims to physically deliverable regions would create significant regulatory, geographic, and logistical barriers to renewable energy procurement, particularly for companies operating within vertically integrated utility territories.
All contractual instruments support credible market-based Scope 2 claims equally; unbundled EACs are no less valid than those conveyed through Power Purchase Agreements (PPAs). However, PPAs remain impactful tools in voluntary clean energy markets. They are complex to execute and often require customers to aggregate sufficient load to justify direct contracts with developers. Physical deliverability requirements would restrict customers’ ability to aggregate load across operations and could prevent PPAs with new generation projects that might otherwise be developed.
Most U.S. EAC compliance markets already recognize procurement from outside their state boundaries. Although the GHG Protocol has not yet finalized a definition of physical deliverability in the U.S., none of the current options align fully with existing state compliance programs. These transactions will continue to follow state regulatory requirements, creating additional data challenges for standard supply service and utility green tariffs. As a result, customers of compliance entities may receive more renewable energy than they can claim under the GHG Protocol’s proposed framework.
Marsh McLennan supports defining market boundaries based on electricity sectors rather than grid interconnections. Electricity sectors typically correspond to national boundaries or multinational regions with active trade and shared governance (e.g., the European Union). This approach preserves integrity, consistency, and s</t>
  </si>
  <si>
    <t>Marsh McLennan supports the proposal to clarify the rules for allocating and claiming Standard Supply Service (SSS). We believe this clarification will enhance the integrity, consistency, and transparency of market-based accounting. Additionally, it will help ensure that customers receive the clean energy attributes they have purchased and reduce the risk of double counting across entities.</t>
  </si>
  <si>
    <t>Concern of regionally applicable challenges to implementation;Unclear rules/definition of SSS;All contractual instruments should be eligible for voluntary procurement.;</t>
  </si>
  <si>
    <t>As currently written, this implies that SSS would be required to comply with the proposed hourly matching and physical deliverability requirements. We do not support these requirements and recommend against mandating hourly matching or physical deliverability for any purchased electricity reported under the Market-Based Method (MBM), including SSS. We also recognize that challenges related to hourly data availability and tracking are likely to be even more pronounced for non-voluntary purchases, especially where they may conflict with existing disclosure programs and regulatory frameworks for electricity suppliers. 
Additionally, the definition and treatment of SSS remain unclear. It is critical that SSS be narrowly and clearly defined to include only generation for which customers have a financial or regulatory claim to the associated attributes. Importantly, SSS claims must be based on attribute ownership, including the retirement of contractual instruments such as Energy Attribute Certificates (EACs) where they exist for a given resource in a given area. Without this requirement, there is a significant risk of double counting.
Generation regulated under “source-based” policies—that is, policies regulating what is generated but not what is consumed or delivered—or under financial arrangements that do not convey attribute ownership should not qualify as SSS. Allowing such resources to be classified as SSS while their EACs are sold to voluntary buyers would create a substantial risk of double counting and undermine the integrity of voluntary clean energy claims.
Furthermore, customers should be able to determine their SSS allocation using appropriate information already provided by electricity suppliers, such as power source disclosure data. These disclosures should qualify as supplier allocations under the proposal, even if not explicitly labeled as SSS. This approach is practical, aligns with existing reporting practices, and avoids unnecessary reliance on centralized registries in regions where supplier allocation is already feasible.</t>
  </si>
  <si>
    <t>Any generation for which the associated EACs or attributes have been otherwise transacted to specific parties should not be allocated as SSS. In addition, while this is not explicitly included in outlined examples, any compliance credit toward a mandatory procurement program that may be awarded based on alternative compliance payments or mechanisms or multipliers instead of certificate or other verified delivery, should not be allocated to customers as a part of SSS.</t>
  </si>
  <si>
    <t>Marsh McLennan does not support a default option that automatically designates resources as Standard Supply Service (SSS) when electricity providers fail to supply SSS data and no credible third-party registry exists. Such a default qualification would significantly increase the risk of double counting, especially in markets where specified generation and associated attributes can be sold to voluntary purchasers. Automatically classifying resources as SSS without verifying attribute ownership or retirement could lead to the same attributes being claimed by multiple parties, undermining the integrity of emissions accounting.</t>
  </si>
  <si>
    <t>We acknowledges that Supplier-Specific Scope 2 (SSS) data may not be consistently accessible across all geographic markets and accepts that this can lead to variability in data comparability among reporting entities. This aligns with established MMC sustainability reporting protocols, recognizing that differences in regional market frameworks, data transparency, and procurement mechanisms have historically impacted the granularity of disclosures under the market-based accounting approach. The market-based method’s purpose is to accurately represent contractual and regulatory contexts rather than impose uniform reporting standards where market dynamics or data availability vary.</t>
  </si>
  <si>
    <t>MMC endorses the revised definition of residual mix emission factors as it enhances the accuracy, integrity, and transparency of MMC’s market-based emissions reporting. The removal of simple grid-average emission factors from the market-based method is appropriate and aligns with best practices. When electricity consumption is not matched with Supplier-Specific Scope 2 (SSS) allocations or recognized voluntary contractual instruments, reporters should apply a residual mix emission factor. In cases where a residual mix is unavailable, a fossil-only emission factor should be used to prevent overstating renewable energy consumption and to avoid implicit double counting of renewable attributes. Employing an accurate residual mix clearly distinguishes between generation claimed through contractual instruments and unclaimed generation, thereby reinforcing the integrity of the market-based method and enhancing comparability across different regions</t>
  </si>
  <si>
    <t>The definition of residual mix emission factors functions correctly only if Supplier-Specific Scope 2 (SSS) allocations are based on clear attribute ownership and the proper retirement of contractual instruments where they exist. If SSS allocations include resources whose attributes are sold into voluntary markets or are not retired on behalf of MMC customers, the residual mix would no longer accurately represent unclaimed generation. This would undermine the integrity of both the residual mix and the market-based accounting approach by introducing risks of double counting.
As currently defined, the residual mix is not subject to the same hourly granularity requirements as SSS allocations and other voluntary procurement instruments. MMC maintains that quality criteria for the residual mix should be aligned with those applied across all elements of the market-based method. MMC therefore requests clarification on the rationale for exempting the residual mix from hourly matching requirements. While MMC acknowledges that hourly residual mix factors are not widely available and may not be reasonably obtainable at this time, the unavailability of such data raises broader questions about the feasibility of requiring hourly matching across the market-based method as a whole. Applying hourly matching requirements inconsistently across components of the market-based method risks creating confusion regarding the order of operations and may undermine overall comparability and credibility.</t>
  </si>
  <si>
    <t>Undermines comparability between organizations that can access residual mix data and those that cannot;Organizations that lack access to residual mix data due to systemic or regional limitations may be disproportionately impacted;</t>
  </si>
  <si>
    <t>More clarification is needed on the definition and scope of fossil fuel revenue, as the current stipulation introduces significant risks in today’s political and regulatory environment. This ambiguity poses a substantial challenge for MMC and similar organizations, as no CFO is likely to approve commitments under these conditions.
Key challenges include the difficulty of accurately identifying and quantifying fossil-fuel-related revenue across diverse advisory and service lines, the potential strategic impact of phasing out such revenue streams, and the operational burden associated with preparing detailed five-year progress reviews and related data. However, this also presents opportunities to reposition MMC’s services toward net-zero-aligned products and advisory offerings, meet growing client demand for transition services, and enhance long-term reputational and regulatory resilience.
Strategically, MMC should undertake a comprehensive inventory of fossil-fuel-exposed revenues, decide between implementing a clear linear phase-out or a sales-alignment plan, establish interim milestones with five-year checkpoints, conduct scenario analyses on revenue and client impacts, and embed these approaches within governance and disclosure frameworks.
It is important to note that setting such fossil fuel revenue targets may be impractical for many publicly traded companies, especially in the U.S., due to legal constraints such as anti-trust laws and state regulations (e.g., Texas law prohibiting boycotts of energy clients) that restrict exclusionary business practices. Furthermore, the current broad definition of fossil fuel revenue raises questions—for instance, whether providing services like living wage analysis to fossil fuel companies counts toward this revenue. If this requirement remains unchanged, there is a risk that companies will forgo validating their targets publicly and instead revert to setting internal targets only.</t>
  </si>
  <si>
    <t>At MMC, we emphasize that the use of load profiles for energy consumption reporting would be unnecessary if the Greenhouse Gas (GHG) Protocol incorporates the recommendations we have outlined in our consultations. We do not endorse the proposed requirements for hourly matching and physical deliverability, as these are the root causes driving organizations to rely on estimated hourly load data derived from load profiles.
If these proposed requirements are not adopted, load profiles should remain an optional tool rather than a mandatory component for market-based emissions reporting.
We support the optional use of load profiles as a means for MMC business units to better align their energy consumption data with more granular, time-specific generation data when reporting using hourly emission factors. However, when load profiles are utilized, they must be customized with site-specific consumption patterns that accurately reflect the facility’s actual energy use profile. Generic or flat profiles that do not capture the true consumption shape reduce the precision and reliability of our sustainability reporting.
It is critical to recognize that relying on load profiles inherently diminishes the accuracy of Scope 2 emissions reporting. Actual metered consumption data, directly measured at the facility level and synchronized with measured generation data, provides a more precise and trustworthy basis for emissions accounting than estimated hourly loads derived from profiles. In many cases, less granular matching based on actual consumption data is preferable because it reflects real operational activity rather than modeled estimates.
Therefore, from MMC’s perspective, broad dependence on load profiles is not a sustainable long-term approach for market-based accounting. The path to accurate and scalable hourly matching lies in expanding access to actual hourly consumption data from utilities and grid operators.
In summary, load profiles should be considered a temporary or interim solution within MMC’s energy and sustainability reporting framework. Our long-term strategy must prioritize securing direct access to actual hourly consumption data to uphold the accuracy, transparency, and integrity of our market-based measurement (MBM) and reporting processes.</t>
  </si>
  <si>
    <t>At MMC, we concur that a phased implementation approach is essential for any updates to the Scope 2 Standard. Implementing changes in stages will provide MMC business units, utilities, data providers, and service platforms with adequate time to adjust their systems and develop the necessary tools to meet new requirements without sacrificing data accuracy or comparability.
Phased implementation is particularly critical if significant proposed changes—such as hourly matching and physical deliverability criteria—are adopted. These changes would necessitate substantial enhancements in data availability, new contracting practices, and major modifications to existing reporting systems. A transition period is vital to prevent inadvertent misreporting and to maintain the credibility of MMC’s market-based emissions inventories throughout the changeover.
Simultaneously, adopting the recommendations MMC has put forward during this consultation would lessen the implementation burden and complexity. Our proposed approach aligns more closely with the current Scope 2 standard, making phased implementation beneficial but less urgent for preserving accuracy and integrity in MMC’s market-based measurement (MBM).
In summary, MMC supports phased implementation as a key strategy to ensure the feasibility, consistency, and high quality of emissions reporting under any revised Scope 2 requirements.</t>
  </si>
  <si>
    <t>At MMC, we recognize that the Market-Based Methodology (MBM) under Scope 2 is already the most relevant emissions accounting approach for investors because it directly reflects our company’s actual procurement decisions and market activities related to electricity supply. As outlined in the current Scope 2 Guidance, the MBM “reflects emissions from electricity that companies have purposefully chosen (or their lack of choice).” Investors rely on consistent, standardized disclosures about MMC’s climate-related risks, responsibilities, and actions—especially regarding our energy procurement strategies, market transactions, and engagement with clean energy sources. The existing MBM framework effectively captures the contractual relationships between suppliers and purchasers, enabling MMC to demonstrate accountability for our purchasing behavior.
The proposed additions of hourly matching and physical deliverability requirements do not significantly enhance the relevance or usefulness of MBM data for investor decision-making. These changes do not inherently increase MMC’s influence on emissions reductions or clean energy deployment, nor do they materially improve investor insights into our procurement strategy. In many cases, hourly matching only slightly refines demand signals and does not reliably drive system-wide emissions reductions. Meanwhile, these proposals would substantially increase MMC’s reporting burden, data requirements, and compliance costs.
More critically, these proposed requirements could limit MMC’s flexibility and options in clean energy markets, potentially reducing participation and thereby diminishing the MBM’s value to investors who seek to understand how MMC exercises choice and drives clean energy adoption.
For these reasons, MMC does not anticipate that the proposed MBM revisions would enhance the decision-usefulness of emissions information for investors or assurance providers sufficiently to justify the additional complexity and costs involved.</t>
  </si>
  <si>
    <t>At MMC, we do not anticipate that the proposed revisions to the market-based methodology will deliver meaningful improvements in comparability that justify the significant increase in cost and complexity they would introduce. MMC and other organizations will continue to employ a diverse range of procurement strategies—including short-term unbundled Renewable Energy Certificates (RECs) from existing assets and long-term investments in new renewable projects.
Furthermore, the combination of proposed hourly matching and physical deliverability requirements, alongside the current limited availability of supplier-specific and residual mix data, could lead many companies to default to reporting a fossil-only energy mix. While this might superficially enhance comparability across companies, it would do so at the expense of accuracy—a trade-off that is neither desirable nor meaningful for MMC’s sustainability reporting.
Additionally, ongoing reliance on estimation methods—such as modeled hourly load profiles or approximations of physical deliverability—that vary between entities and often lack transparency would undermine any potential gains in comparability and, in many cases, further diminish it.
In summary, these proposed changes would increase MMC’s reporting costs and operational complexity without materially enhancing the comparability of market-based Scope 2 emissions data for investors and assurance providers.</t>
  </si>
  <si>
    <t>At MMC, while we generally support the development of a separate metric outside of Scope 2 to quantify the emissions impact of electricity-related actions (as reflected in our feedback on the Consequential Electricity-Sector Emissions Impacts survey), this does not alter our position on the proposed market-based methodology revisions. Our primary concerns focus on maintaining the integrity of Scope 2 accounting itself and the potential impacts these revisions could have on clean energy markets (refer to our responses to questions 75 and 87).
Since MMC’s market participation, procurement decisions, and investment signals are largely influenced by Scope 2 reporting rather than by separate impact metrics, the proposed changes risk undermining the effectiveness and practical utility of the market-based method. Therefore, introducing a parallel emissions impact metric does not resolve the fundamental issues we have identified with the proposed Scope 2 revisions.</t>
  </si>
  <si>
    <t>At MMC, we recommend two key revisions to the Market-Based Methodology (MBM) that uphold scientific rigor and accounting integrity, drive genuine climate impact, and remain practical for enterprise-wide implementation at scale:
Define market boundaries based on electricity sectors (e.g., national or multinational markets with active trade and shared governance) rather than on grid interconnections.
Recommend—but do not mandate—hourly matching, supported by a temporal data hierarchy that allows flexibility in data granularity.
1. Sectoral Market Boundaries
Integrity:
Electricity flowing on a shared grid cannot be physically traced or allocated to specific end users, nor does it carry the emissions profile of its generation source. In U.S. and similar markets, contractual agreements—not physical delivery—govern the transfer of renewable energy attributes. Renewable Energy Certificates (RECs) exist precisely because physical delivery of specified electricity is not feasible. Aligning market boundaries with electricity sectors reflects the operational reality of attribute markets and prevents confusion between location-based and market-based accounting approaches.
Impact:
Restricting procurement to physically “deliverable” subregions would fragment markets, limit MMC’s access to cost-effective clean energy, and slow renewable energy deployment. It would also undermine procurement models like Virtual Power Purchase Agreements (VPPAs) that have been instrumental in driving large-scale clean energy investments. Sectoral boundaries preserve broader market access, enabling MMC to support renewable development where it is most efficient and impactful.
Feasibility:
There is no universally accepted definition of “physical deliverability,” and efforts to localize procurement face regulatory, geographic, and operational challenges—especially in vertically integrated utility regions. Sectoral boundaries provide a scalable, clear, and implementable framework that avoids these barriers.
2. Hourly Matching as an Option, Not a Requirement
Integrity:
While hourly matching improves temporal resolution, it does not inherently increase the accuracy of MMC’s market-based Scope 2 accounting, since neither hourly nor annual matching reflects physical electricity delivery. The attribution of emissions remains contractual. Mandating hourly matching before data infrastructure is mature risks compromising data integrity by forcing reliance on estimated or incomplete data and excluding valid monthly or annual clean energy purchases.
Impact:
Hourly matching can enhance demand signal precision during peak scarcity periods and help identify needs for new clean generation or storage assets. However, the overall system benefits vary significantly by region, assumptions, and modeling approaches. Annual matching has already demonstrated substantial climate benefits and supported meaningful renewable deployment. Imposing requirements that increase costs and reduce procurement flexibility could discourage MMC’s participation in clean energy markets.
Feasibility:
Most Energy Attribute Certificate (EAC) registries and tracking systems currently lack the capability for hourly tracking. Enforcing hourly matching would compel MMC to rely on estimation methods, undermining accuracy and comparability. A temporal data hierarchy—similar to the Location-Based Method (LBM)—can accommodate hourly, monthly, or annual matching based on data availability.</t>
  </si>
  <si>
    <t>Encourages organizations under a threshold to continue to engage in voluntary procurement using an annual procurement approach;Reflects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threshold;Reduces transition strain on the electricity market and hourly matching infrastructure;</t>
  </si>
  <si>
    <t>At MMC, we emphasize that hourly matching should be recommended as a best practice, not mandated as a requirement. Any enhancement in temporal precision beyond the current vintage-based quality criteria should be managed through a temporal data hierarchy—similar to the approach used in the Location-Based Method (LBM)—rather than by introducing new or revised quality criteria that would disqualify otherwise valid monthly or annual clean energy purchases. When hourly matching is recommended rather than required, the need for exemptions becomes unnecessary.
However, if hourly matching is ultimately mandated, MMC strongly supports robust exemptions. These exemptions must ensure that MMC and other reporters aligned with the GHG Protocol are not forced to rely on estimated or incomplete data, nor compelled to default to residual mix or fossil-only emission factors due to gaps in data availability or market infrastructure.
Additionally, MMC strongly opposes the adoption of “physical deliverability” requirements. Such mandates do not enhance the integrity of market-based accounting but would significantly restrict Renewable Energy Certificate (REC) markets and undermine voluntary clean energy procurement efforts. If physical deliverability requirements are retained, the standard should provide broad exemptions for EACs sourced from generators within the same electricity sector—typically defined by national markets or multinational regions with active electricity trade and shared governance. This approach preserves accounting integrity, consistency, and scalability while avoiding arbitrary geographic limitations.</t>
  </si>
  <si>
    <t>At MMC, we recognize that, in most cases, implementing a mandatory hourly matching requirement is not yet feasible with reliable primary data. Enforcing universal compliance at this stage risks discouraging legitimate climate action by prioritizing reporting precision over actual accuracy and impact.
Current market and data infrastructures are not universally equipped to support hourly matching. Mandating hourly matching before robust hourly data, tracking systems, and Renewable Energy Certificate (REC)/Energy Attribute Certificate (EAC) frameworks are widely established would compel many MMC reporting entities to rely on estimated or incomplete data or to default to residual mix or fossil-only emission factors. This outcome would exclude valid monthly or annual renewable energy purchases from recognition solely due to the absence of hourly verification infrastructure.
A mandatory hourly matching requirement risks elevating secondary data sources over primary data. It would push MMC and other reporters toward heavy dependence on load profiles and other modeled data to approximate hourly consumption, even when high-quality primary procurement data exists for annual or monthly instruments. This reversal of the established data hierarchy represents a significant departure from recognized GHG accounting principles and best practices, necessitating explicit exemptions to prevent regression in methodology.
It is important to note that accounting changes do not alter physical electricity consumption. Whether matching is performed hourly or annually, MMC facilities physically consume the local grid mix at every hour. Renewable or specified energy purchases represent contractual claims rather than physical delivery of electrons. Hourly matching improves the temporal alignment between claims and consumption, offering greater precision, but it does not inherently increase the accuracy of market-based emissions accounting. Differences between hourly and annual results reflect varying accounting timeframes, not errors that require correction through mandatory hourly compliance.</t>
  </si>
  <si>
    <t>At MMC, any exemptions incorporated into the final Scope 2 guidance must allow for full conformance with the standard. If applying an authorized exemption results in MMC being classified as nonconformant or only “partially conformant,” the exemption effectively becomes punitive and counterproductive. Such an outcome would discourage MMC’s participation in market-based accounting and clean energy procurement, ultimately hindering market growth and MMC’s environmental objectives.
Moreover, this approach would create unnecessary barriers—particularly for smaller or emerging MMC business units—by diminishing incentives to engage in clean energy markets. Exemptions should serve as legitimate pathways within the standard framework, enabling full compliance, rather than as carve-outs that compromise MMC’s conformance status.</t>
  </si>
  <si>
    <t>At MMC, we emphasize that mandating hourly matching and physical deliverability requirements within the market-based methodology could significantly reduce the scale and effectiveness of corporate clean energy procurement. If hourly matching is recommended rather than required, and if MMC’s recommended approach to defining sectoral market boundaries is adopted, then a legacy clause would not be necessary. However, should the proposed updates to Quality Criteria 4 and 5 be implemented, a carefully crafted legacy clause will be essential to ensure fairness, maintain market stability, and preserve reporting integrity—while preventing unintended consequences that could contract Renewable Energy Certificate (REC) markets and slow clean energy deployment (as detailed in our responses to questions 171 and 172).
Annual matching remains a valid and credible basis for market-based claims. MMC business units acting in good faith to reduce their market-based Scope 2 emissions should not be left with stranded assets solely due to changes in accounting requirements. Introducing new objectives without a reasonable transition period risks discouraging voluntary clean energy procurement altogether. Reduced market demand would make procurement more challenging and further limit the capacity for necessary market infrastructure investments to support hourly transactions. If the GHG Protocol does not safeguard the investments it has helped catalyze, MMC and other companies will be less inclined to participate in future clean energy markets.</t>
  </si>
  <si>
    <t>a) MMC advocates that all contracts—regardless of instrument type or contract term length—should remain fully eligible for the legacy clause throughout the entire duration of the contract. This approach is essential to uphold the integrity of these transactions, support the facilitation and financing of new clean generation projects, and mitigate the operational complexities associated with extensive private contract reviews.
b) Excluding full contract terms from recognition under the GHG Protocol risks significantly constraining financing avenues for both new and existing clean generation projects, which are often critical to project completion and ongoing operational viability.
c) The allocation of legacy contractual instruments should not be restricted by specific hours or geographic locations beyond the parameters established in the 2015 Scope 2 Guidance. Maintaining this flexibility is vital to preserving both the feasibility and the integrity of the legacy clause.
d) MMC supports that no transaction requirements be imposed on legacy contracts. The practice of resale, including through marketers and via Energy Attribute Certificate (EAC) arbitrage, is a well-established mechanism that facilitates investment in new renewable energy projects.
e) Contractual extensions, amendments, or modifications to legacy instruments should not disqualify such contracts from legacy status. Provided the underlying contractual relationship remains intact, the continued or modified contract should not be treated as a new agreement subject to updated Scope 2 Quality Criteria. Determinations regarding whether a contract is new or ongoing should be governed by prevailing commercial, regulatory, or legal standards rather than redefined by the GHG Protocol.
f) Transparency should be maintained concerning the portion of market-based Scope 2 emissions matched on annual, quarterly, monthly, or hourly bases. However, no additional disclosure requirements specific to legacy instrument contracts are necessary.
g) MMC asserts that no pre-effective-date guardrails should be applied to the implementation of these policies</t>
  </si>
  <si>
    <t>Toby Ferenczi</t>
  </si>
  <si>
    <t>Granular Energy</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</si>
  <si>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</si>
  <si>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LBM definition to reflect greater granularity
and accuracy for these reported emissions. </t>
  </si>
  <si>
    <t xml:space="preserve">● We support the update to the MBM definition to reaffirm the use of
contractual instruments as the basis for allocation.
● We also support the clarification that temporal and spatial matching of
instruments is a requirement for unique emissions claims as this ensures
alignment with physical power grid and market realities. </t>
  </si>
  <si>
    <t xml:space="preserve">"Allocating emissions based on a reporter’s contribution to aggregate physical demand for grid electricity" The world Physical here has no meaning and is mis-leading. The word "Physical" perpetuates the mis-conception that the LBM method is somehow more "physical" than the MBM. The LBM is not physical. The LBM assumes electricity grids have emissions themselves; they do not, only power stations do. Both LBM and MBM methods are based on the same measurements of emission factors, generation and consumption volumes. They are simply two different ways of allocating the emissions from power plants to consumers. I would make the statement more precise: Something like: "Allocating emissions based on a reporters consumption of grid electricity, multiplied by the average grid emissions in that time and location." </t>
  </si>
  <si>
    <t>"Estimating emissions based on physical and contractual relationships to electricity supply" Its not clear to me what is meant by "physical" here either. The proposed changes to the MBM require that the contractual relationships be more closely linked to the physical reality of the electricity grid (hourly and locational matching) which we very much support. Assuming hourly and locational matching is required, what is a physical but not contractual relationship in this context?</t>
  </si>
  <si>
    <t>Enhances the accuracy and relevance of the location-based method;Agree with listing the most precise temporal granularity as “hourly";Aligns with emission factors used for mandatory or voluntary reporting in your region;</t>
  </si>
  <si>
    <t xml:space="preserve">In general, the accuracy of the location-based method can be improved by moving to higher granularity. It is very important that grid emissions data is sourced from free and publically available sources, ideally from authorities such as ISOs or regulators. One important aspect to consider in future drafts, is the comparability of the location based and market based emissions scores. Increasingly, corporates will see the LBM score as a target for their MBM score. As grids become cleaner, beating the LBM will be harder and be seen as the threshold for creating impact. The ability to compare these two numbers is impacted by the accounting standard - for instance if all clean energy sources are included in LBM accounting, but not for MBM.  </t>
  </si>
  <si>
    <t>It is important that the MBM and LBM are as comparable as possible.</t>
  </si>
  <si>
    <t>Supports transparency and public verifiability of emission factors;Definition supports feasibility and lower-cost reporting ;Creates data equity for smaller reporters and underserved regions;Encourages open publication of emission factors;Implements a common comparability baseline across reporters;</t>
  </si>
  <si>
    <t>Supports phased improvement as data availability expands;Enables emission changes from storage and demand-flexibility to be reflected more accurately;Strengthens transparency and public verifiability;</t>
  </si>
  <si>
    <t>Ideally the granularity should be the same as the MBM for comparability</t>
  </si>
  <si>
    <t>Data access/rights to granular emission factors;Tooling/IT integration or data pipelines;</t>
  </si>
  <si>
    <t>The key driver is the availability of hourly matching tariffs. Hourly matching tariffs shift the burden of reporting (LBM and MBM) from the corporate to their energy supplier, who are much better placed to provide the information since they already have access to the required metering data and can automatcially provide reports at scale to all their customers. See the recent report for evidence of the number of hourly matching tariffs that have recently been introduced. https://www.granular-energy.com/insights/state-of-hourly-matching-report-launch</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</si>
  <si>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relationships.;Other (please explain);</t>
  </si>
  <si>
    <t xml:space="preserve">Better aligns carbon accounting with wholesale electricity markets which are already built around hourly matching (but cannot provide any traceability or carbon information due to 'pooling'). Better aligning EACs with the underlying commodity will ultimately strengthen market mechanisms and price signals for clean energy. 
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 EU Hydrogen Standard:
https://eur-lex.europa.eu/legal-content/EN/TXT/PDF/?uri=CELEX:3202
3R1184
● US 45V Clean Hydrogen Standard:
https://www.federalregister.gov/public-inspection/2024-31513/credit-f
or-production-of-clean-hydrogen-and-energy-credit
Impact:
● Hourly matching drives decarbonization by sending signals and
investment direction to deploy technologies necessary to decarbonize all
hours of the day.
11
●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 “Compared to yearly matching, shorter matching periods can
deliver a more diverse clean energy portfolio, bringing wind,
batteries and clean dispatchable capacities online in addition to
cheaper solar PV.” — IEA:
https://www.iea.org/reports/integrating-solar-and-wind
● The proposal aligns with leading peer-reviewed research suggesting
deeper, more rapid system-wide decarbonization as a result.
○ School of Mines:
https://papers.ssrn.com/sol3/papers.cfm?abstract_id=5447204
○ Denmark Technical University:
https://www.sciencedirect.com/science/article/pii/S095965262403240
2?via%3Dihub
○ TU Berlin:
https://www.sciencedirect.com/science/article/pii/S2211467X24001950
?via%3Dihub
○ Princeton University:
https://www.cell.com/joule/pdf/S2542-4351(23)00499-3.pdf
○ International Energy Agency:
https://www.iea.org/reports/advancing-decarbonisation-through-clea
n-electricity-procurement
Feasibility:
● Hourly matching is already the basis of power markets today. Data is widely
available and becoming more available all over the world.
● Hourly matching is already demonstrated at large scale across
Hourly matching tariffs widely available in every major energy market - availability increased 4x in last 12 months https://www.granular-energy.com/insights/state-of-hourly-matching-report-launch
</t>
  </si>
  <si>
    <t xml:space="preserve">Load profiles are a good option if real data is not accessible.  There should be pressure on authorities to make data accessible, and on utilities to actually provide scope 2 emissions calculations to the businesses they sell electricity to. </t>
  </si>
  <si>
    <t>The existence of hourly matching tariffs reduces the burden of the reporting requirements to almost zero. The LBM and MBM Scope 2 emissions calculations simply becomes an extra two numbers that appear on your electric bill. No extra work needed from the corporate. In some cases (e.g. Good Energy) receiving the calculations is included as standard in all green power contracts. No extra cost or extra work required - everyone gets their calculations without even having to opt in! These are already widely available. https://www.granular-energy.com/insights/state-of-hourly-matching-report-launch</t>
  </si>
  <si>
    <t xml:space="preserve">Requiring alignment of claimed clean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16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
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
40-11f0-a9d0-01aa75ed71a1/language-en#:~:text=Publication%20met
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 School of Mines:
https://papers.ssrn.com/sol3/papers.cfm?abstract_id=5447204
○ Denmark Technical University:
https://www.sciencedirect.com/science/article/pii/S095965262403240
2?via%3Dihub
○ TU Berlin:
https://www.sciencedirect.com/science/article/pii/S2211467X24001950
?via%3Dihub
○ Princeton University:
https://www.cell.com/joule/pdf/S
There's a specific issue in the US, where in some regions, voluntary buyers compete with compliance buyers for RECs leading to very significant price disparities. This regulatory distortion (from RPS schemes) does mean a bit cost impact of the deliverabilty for some regions. SSS helps address this to some degree. I think the regions should be larger than RPS/state-level regions. Also greater support should be given to cross-border transactions aligned to wholesale power flows. If power traders can trade over interconnectors, so should REC buyers. </t>
  </si>
  <si>
    <t xml:space="preserve">There's a specific issue in the US, where in some regions, voluntary buyers compete with compliance buyers for RECs leading to very significant price disparities. This regulatory distortion (from RPS schemes) does mean a bit cost impact of the deliverabilty for some regions. SSS helps address this to some degree. I think the regions should be larger and potentially tightened over time. Also greater support should be given to cross-border transactions aligned to wholesale power flows. If power traders can trade over interconnectors, so should REC buyers. </t>
  </si>
  <si>
    <t xml:space="preserve">Greater support should be given to cross-border transactions aligned to wholesale power flows in Europe. If power traders can trade over interconnectors, so should REC buyers. </t>
  </si>
  <si>
    <t xml:space="preserve">There is not enough clarity over which resources are considered SSS. ALL energy assets receive some kind of state support or incentive (fossil and non-fossil alike). There are a vast range of subsidies and support programs for energy products from sales tax reductions, grants, tax credits, low-interest loans, loan guarantees, fixed offtakes (e.g. FiT), floating offtakes, CfDs, capacity markets, subsidies or incentives for OEMs, grid upgrades or other organisations in the supply chain rather than asset owners. These subsidies can reduce the upfront CAPEX required or provide ongoing revenue for the project. Subsidies can be collected through general taxation or through taxes addes to electricity bills - in both cases, the costs are ultimately borne by consumers. Inherently, all of these subsidies are 'partial' subsidies, since revenues from private sales of the commodity (electricity and their attributes) go towards recouping the cost of the subsidy. Any SSS policy that seeks to judge which types of subsidies are 'additional' or not for MBM claims will be unfeasible because it is an ambiguous concept. A single country may alone have hundreds of different types of incentives for energy projects. The only viable criteria for SSS is ownership of the EAC as defined by the government that is providing the incentive. Since they are providing the incentive local governments should have the right to determine who the environmental attribute should belong to. In some cases, e.g. Germany, the government has decided that asset owners do not get to own the EACs if they receive the FiT, so this can be SSS. In France, the Government sells the EACs and collects the revenues from those sales on behalf of tax payers, so that shouldn't be SSS. In the US, RPS schemes mandate utilities to purchase EACs on behalf of customers, so these can be considered EACs. In other countries asset owners still have the right to EACs, and this reduces the level of subsidy that taxpayers or ratepayers need to provide. The key test should be: "Does the local government make EACs from subsidised assets ineligible for voluntary market claims."
If answer is yes, then SSS:
-Are attributes booked and claimed to comply with policy mandates and made ineligible for voluntary market-based inventory purchases? (e.g., U.S. RPS, China, India RPO) [These resources, not eligible for voluntary procurement claims, could be included in a MB inventory with EAC retirement and/or grid average EF today.]
-Are attributes associated with customer-funded assets prohibited from being issued (or retained/canceled by the government) and ineligible for voluntary market-based inventory purchases? (e.g., Germany EEG FIT/FIP) [These resources could be included in a MB inventory in residual mix and/or grid average EF today.]
-Are attributes associated with owned resources or supply purchases from a monopoly supplier providing standard supply service to customers without supplier choice? (e.g., vertically integrated IOUs, co-ops, municipalities, etc.) [These resources could be included in a MB inventory in supplier EF, residual mix, and/or grid average EF today.]
-Are attributes associated with specific resources are funded by above market non-bypassable cost recovery charges, taxpayer support, or other subsidies and attributes are not sold to support voluntary market-based purchases? [These resources could be included in a MB inventory in supplier EF, residual mix, and/or grid average EF today.]
If the answer is “yes” to any of these questions, then EACs could potentially be sold up to the reporter’s pro rata load share.
Additionality is important, but by definition it is ambiguous and impossible to define. Additionality requirements could be set by target setting organisations such as RE100 or SBTI. OR it should be something very simple such as a 15 year cut-off. However in that case, plants older than 15 years should be included in the residual mix to preserve comparability with the LBM. 
</t>
  </si>
  <si>
    <t>Unclear how partial subsidies affect SSS classification;Unclear rules/definition of SSS;Concern of regionally applicable challenges to implementation;All contractual instruments should be eligible for voluntary procurement.;</t>
  </si>
  <si>
    <t xml:space="preserve">SSS has to be clearly and easily identifiable, taking into account the wide range of government incentives that exist for energy projects and their supply chains. If not, it will be unfeasible. Local governments (who provide these incentives) should be respected in their (implicit or explicit) decision on ownership of environmental attributes from projects and therefore EAC elligibility for voluntary claims. </t>
  </si>
  <si>
    <t xml:space="preserve">It depends on the definition of SSS which is still unclear. If local governments are respected in their decision to allow or disallow the sale of EACs for voluntary claims, then the distinction is feasible. Collecting data from SSS plants if they are not managed by a monopoly utility could be very challenging / unfeasible. </t>
  </si>
  <si>
    <t>Project age ;Technology or fuel type;</t>
  </si>
  <si>
    <t xml:space="preserve">Given the potential complexity of SSS, one possibility is to have a simple project age criteria as the ONLY criteria for assets being SSS or not. This would be simple to apply. If this is the case, then careful consideration must be given to how assets older than SSS are treated. At some point the majority of projects will be older than 10 or 15yrs, and the MBM will be used as a method to eliminate fossil fuels from corporate inventories. Comparison between LBM and MBM will become key, and the accounting framework needs to work in this context. </t>
  </si>
  <si>
    <t xml:space="preserve">It could have a significant impact, depending on how SSS is defined. </t>
  </si>
  <si>
    <t xml:space="preserve">Hourly residual mix values may be difficult to collect in the short term since it requires knowledge of all resources and existing contractual relationships. Having the fall back of the fossil mix is useful for feasibility, but could also lead to significant under-counting, and put MBM at a structural to the disadvantage to LBM.  </t>
  </si>
  <si>
    <t xml:space="preserve">Hourly residual mix is some way off, even though hourly matching is widely available. </t>
  </si>
  <si>
    <t>Misaligned with the definition and/or purpose of the MBM;Defaulting to fossil-based emission factors is overly conservative and may overstate actual emissions ;Organizations that lack access to residual mix data due to systemic or regional limitations may be disproportionately impacted;Undermines comparability between organizations that can access residual mix data and those that cannot;</t>
  </si>
  <si>
    <t xml:space="preserve">Yes, this is likely to negatively impact businesses in markets with under developed electricity markets. </t>
  </si>
  <si>
    <t xml:space="preserve">The price of annual matched EACs will fall to near zero as supply outstrips demand with continued renewables build out (excluding RPS/compliance regions). With annual matching, the many markets are already in structural over supply as periods of excess production can be matched with periods of shortfalls. Against the falling baseline costs of annual matching, hourly matching may not have a signficant cost increase. </t>
  </si>
  <si>
    <t xml:space="preserve">Any instruments based on avoided emissions are carbon offsets and should be treated in the same way as other voluntary carbon offsets. They should not be considered as part of scope 2 inventory accounting. Measures should be taken to avoid double counting of environmental attributes from clean energy projects. </t>
  </si>
  <si>
    <t>There is no agreed-on methodology for calculating these impact metrics;These metrics may not be appropriately auditable;These metrics could result in greenwashing;Other (please specify);</t>
  </si>
  <si>
    <t xml:space="preserve">If clean energy projects are used to generate instruments based on avoided emissions (aka carbon offsets) then there is a risk of double counting the environmental attributes of clean energy projects. </t>
  </si>
  <si>
    <t xml:space="preserve">Hourly matching + deliverability is clear, simple and works from an accounting perspective. While additionality is important, it is subjective and problematic to include in a robust accounting framework. Ideally all power plants should be treated equally (clean and fossil) - meaning EACs are issued for everything (full disclosure) and everything gets allocated to load. Target setting organisations like RE100, SBTI can set targets that include 'additionality' measures. </t>
  </si>
  <si>
    <t>Select all, and recommend sharing the
following for Other: 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t>
  </si>
  <si>
    <t xml:space="preserve">It could be </t>
  </si>
  <si>
    <t xml:space="preserve">As the availability of hourly matched tariffs increases, the proposed MBM will get easier and easier for SMEs. Already today, some energy suppliers are offering hourly LBM and MBM scope 2 emissions calculations as standard to all their customers including small businesses. This removes any burden of reporting for SMEs. </t>
  </si>
  <si>
    <t>Deborah McNamara</t>
  </si>
  <si>
    <t>Executive Director, ClimateVoice</t>
  </si>
  <si>
    <t xml:space="preserve">Corporate climate advocacy with a focus on mobilizing employees </t>
  </si>
  <si>
    <t>ClimateVoice works with leading companies that have ambitious climate targets. We support this update to improve the accuracy, efficiency, and credibility of Scope 2 accounting. Because regions are already being used for the US 45V Clean Hydrogen Tax Credit rules, they provide a logical boundary for organizations looking to source clean energy within their region.</t>
  </si>
  <si>
    <t>DIEGO ARRIOLA</t>
  </si>
  <si>
    <t>WATTLAB</t>
  </si>
  <si>
    <t>Mexico</t>
  </si>
  <si>
    <t>We provide services to clients that have a GHG inventory</t>
  </si>
  <si>
    <t>Agree that guidance on selecting location-based emission factors should be presented as a hierarchy  ;Enhances the accuracy and relevance of the location-based method;Enables use of emission factors that support abatement planning and target-setting.;Aligns with emission factors used by your organization for location-based emissions reporting;</t>
  </si>
  <si>
    <t>Governance/independence and conflict-of-interest safeguards;</t>
  </si>
  <si>
    <t>They align with power markets to improve accuracy</t>
  </si>
  <si>
    <t>Hourly matching</t>
  </si>
  <si>
    <t>Tennant Company supports the GHG Protocol’s proposed refinements to the purpose of the Location‑Based Method (LBM), particularly the aim to improve accuracy by using more spatially and temporally precise emission factors and by grounding LBM in the emissions intensity of the grid that actually supplies the electricity consumed. These refinements reflect the GHG Protocol’s stated intent to modernize Scope 2 methodologies as grids become more interconnected and as granular data availability improves. 
We also support clarifying that LBM represents an attributional, grid‑average view of electricity emissions that is independent of procurement choices. This role is essential in corporate inventories, maintaining comparability across peers and jurisdictions and ensuring alignment with multiple global reporting frameworks that reference LBM for inventory consistency. 
However, we encourage the GHG Protocol to ensure that LBM refinements remain practical and implementable. While improving accuracy is important, boundaries and factor hierarchies must still reflect the realities of interconnected regional grids and the varying availability of public data. Manufacturers like Tennant operate across multiple grid regions with diverse data infrastructures, and while some regions provide granular hourly emission factors, many do not. 
Incorporating consumption‑based emission factors, including imports, is directionally appropriate and better reflects electricity actually delivered to the load. But GHG Protocol should incorporate safeguards to ensure that LBM updates do not unintentionally create inconsistent reporting outcomes across markets with uneven data access or disproportionately increase the reporting burden on companies with multi‑geography operations.
We recommend that GHG Protocol:
	1. Retain flexibility in the LBM emission factor hierarchy, prioritizing the “most precise available” factors while clearly defining “accessible” data to avoid forcing companies to rely on data that is not publicly available, credible, or sufficiently granular. 
	2. Provide phased implementation and feasibility mechanisms (such as load profiles) to support organizations operating in markets without hourly factors or with limited public datasets.
	3. Maintain LBM’s core purpose as a reporting baseline while ensuring that attributional inventory metrics remain distinct from consequential/impact metrics under AMI, allowing companies to separately report system‑wide emissions impacts of their electricity procurement or investments. 
Tennant remains committed to high‑integrity Scope 2 reporting and to our SBTi‑approved net‑zero by 2040 target. We support evolution of the LBM, provided updates balance rigor with practicality and maintain global usability across interconnected electricity markets.</t>
  </si>
  <si>
    <t>Tennant Company supports the GHG Protocol’s objective to improve the integrity, accuracy, and decision‑usefulness of Scope 2 market‑based inventories, including reducing double counting and enhancing transparency. These goals align with the broader intent of the proposed updates described in the public consultation materials, which emphasize increasing temporal and spatial rigor in data used for market‑based accounting. 
We also support the continued requirement for dual reporting, maintaining both location‑based and market‑based disclosures, because this structure remains central to transparency across reporting regimes and is referenced in many mandatory frameworks.
However, we have significant concerns about the proposed tightening of MBM eligibility through mandatory hourly matching and strict deliverability/market boundary constraints.  These changes shift allowable claims sharply toward granular, deliverable, hourly procurement models that are not yet technically or commercially feasible across most electricity markets. Such requirements would make renewable procurement far more expensive and complex for organizations relying on annual unbundled RECs, currently the most common procurement method used across corporate buyers. 
Manufacturing companies like Tennant face additional feasibility barriers: we operate across multiple grid regions, with many facilities receiving only monthly or annual electricity bills, making hourly‑matched procurement especially challenging to implement at scale. There is a need for feasible, inclusive pathways that do not disadvantage companies operating in diverse or multi‑market footprints. 
We urge the GHG Protocol to avoid changes that unintentionally narrow procurement options, fragment markets, or suppress voluntary clean‑energy demand. The voluntary market, enabled by market‑based accounting, has been a key driver of renewable energy deployment; abrupt eligibility shifts before data systems and certificate markets mature could slow or reverse progress. 
To balance ambition with feasibility, we recommend:
	1. Treat hourly matching as a recommended (“should”) best practice initially, rather than a mandatory (“shall”) requirement, until hourly EAC markets and underlying metering infrastructure become accessible across regions. 
	2. Provide interim compliance pathways, such as standardized load profiles, monthly matching, or time‑averaged approaches, for facilities without interval data availability. 
	3. Include a clear and robust legacy clause to ensure that long‑standing procurement commitments made under the 2015 Scope 2 Guidance remain recognized during the transition. 
	4. Preserve a clear separation between attributional inventory (Scope 2) and consequential/impact accounting under the AMI workstream so companies may transparently report system‑wide emissions impacts without undermining inventory feasibility. 
Tennant has SBTi‑approved net‑zero by 2040 targets and remains fully committed to achieving them. Practical, scalable implementation pathways are essential to sustaining ambition and ensuring that market‑based accounting continues to drive, not discourage, renewable energy investment.</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</si>
  <si>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production-based);Prioritizes consumption-based factors that include imports/exports over production-based factors.;</t>
  </si>
  <si>
    <t>Tennant Company generally supports presenting location-based emission factor selection as a hierarchy because it can improve consistency and decision-usefulness by guiding reporters toward more precise spatial and temporal alignment where data are accessible. We also support prioritizing consumption-based factors (including imports/exports) when they better represent electricity actually consumed, and we agree that clearer hierarchy structure can enhance transparency in how factors are selected and applied. 
At the same time, we emphasize that LBM improvements must remain feasible across diverse geographies and reporting contexts. Data availability and quality vary significantly by market, and many organizations—especially manufacturers operating across multiple grid regions—do not yet have consistent access to hourly emission factors or sufficiently granular activity data. We therefore support the hierarchy structure alongside feasibility provisions such as load profiles, phased implementation, and clear definitions of what constitutes “accessible” emission factors to ensure the updated approach is implementable and does not create undue administrative burden.</t>
  </si>
  <si>
    <t>While Tennant supports the intent to improve LBM accuracy, we are concerned that requiring “most precise” emission factors—particularly hourly granularity and very narrow spatial boundaries—could increase administrative burden, tooling needs, and assurance complexity without being feasible in many markets today. Emission factor availability, publication cadence, and boundary definitions vary across regions, and manufacturers frequently operate across multiple grids and jurisdictions.
To avoid unintended burden and inconsistent application, we recommend: (1) phased implementation; (2) explicit permission to use standardized load profiles when hourly activity data are unavailable; (3) clearer guidance on how to apply “local boundary” in regions where it is not well defined or where public datasets do not exist; and (4) transparency requirements that allow users to understand limitations without penalizing reporters for data gaps outside their control. These feasibility measures are important to maintain usable, comparable inventories globally.</t>
  </si>
  <si>
    <t>Tennant supports defining “accessible” in a way that promotes transparency and equity (publicly available and from credible sources). However, we have concerns that requiring emission factors to be “free to use” could unintentionally exclude high-quality, credible datasets that carry a reasonable cost in some regions. In practice, certain markets rely on paid-but-credible sources or subscription-based publications to obtain timely or granular emissions data.
We recommend clarifying what qualifies as a “credible source” and allowing flexibility so that organizations may use the most representative emission factors available (including paid sources) when they are materially more accurate or decision-useful, provided methods and QA/QC are transparent. Alternatively, GHG Protocol could maintain “accessible” as the baseline while permitting justified use of non-free datasets with appropriate disclosure. This would preserve feasibility and accuracy across regions with uneven public data availability.</t>
  </si>
  <si>
    <t xml:space="preserve">
Tennant generally supports improving LBM accuracy by aligning emission factor precision with available activity data. Our concern is that a strict requirement to always use the most granular accessible factor (e.g., hourly and/or very narrow spatial boundaries) could create disproportionate burden and assurance challenges for reporters operating across many sites and jurisdictions, particularly where data pipelines, internal controls, and verification practices are still evolving.
We recommend that requirements be structured to balance accuracy with feasibility: (1) allow load profiles when hourly activity data are unavailable (with clear disclosure); (2) apply phased implementation so organizations can build data systems over time; and (3) clarify that extremely granular boundaries (e.g., “local boundary”) should not be required if they are technically available but impractical to implement consistently or provide limited incremental accuracy relative to cost/effort. These feasibility measures are important for global comparability and sustained adoption.</t>
  </si>
  <si>
    <t xml:space="preserve">We selected “Unsure” because the availability of accessible hourly emission factor data varies significantly by region, grid operator, and dataset type, and we have not completed a comprehensive assessment across all regions where Tennant operates. In some markets, hourly emission factors may be publicly available at certain system boundary levels; in others, only monthly or annual factors are available or are provided through sources that may not meet the proposed “accessible” definition.
e recommend that GHG Protocol provide clear examples of acceptable hourly emission factor sources by region and boundary level (or minimum criteria that can be applied consistently), and retain feasibility pathways (e.g., load profiles and phased implementation) to support organizations while data availability remains uneven. </t>
  </si>
  <si>
    <t>We indicated 1–25% because hourly activity (interval) load data are currently available for a limited subset of our electricity load—most likely at some larger manufacturing facilities where metering/energy management systems may support higher-frequency monitoring. Many other sites rely on monthly utility bills or aggregated data, and interval data access depends on local utility offerings, metering infrastructure, and data rights.
Availability is not uniform across geographies; some regions provide easier access to interval data while others present technical, commercial, or administrative barriers. Feasibility measures such as standardized load profiles and phased implementation are therefore important to enable more precise LBM application without penalizing organizations for data constraints beyond their control.</t>
  </si>
  <si>
    <t>For Tennant, the main cost/effort drivers relate to (1) improving access to granular emission factor datasets across multiple jurisdictions, (2) expanding hourly activity data availability beyond a limited subset of facilities, (3) building consistent data pipelines/tooling and internal controls across site types, and (4) assurance readiness, including documentation, version control, and repeatable processes. Multi-jurisdiction complexity increases effort because data formats, boundary definitions, and publication cadence differ by region.
Measures that reduce burden include phased implementation timelines, standardized load profile approaches when interval data are not available, and clearer guidance on acceptable emission factor sources and boundaries.</t>
  </si>
  <si>
    <t>Phased implementation (staged effective dates);Load profile hierarchy/templates to approximate hourly activity data when meters are unavailable;</t>
  </si>
  <si>
    <t>The two measures that would most reduce burden in our context are (1) standardized load profile hierarchy/templates to approximate hourly activity data when interval meters are unavailable, and (2) phased implementation with staged effective dates. Load profiles provide a practical pathway to apply more granular emission factors without requiring immediate metering upgrades across all facilities. Phased implementation provides time to expand data access, build IT/data pipelines, and establish internal controls and assurance processes across multiple jurisdictions.
Clear disclosure templates and examples would further support consistent application and comparability during the transition</t>
  </si>
  <si>
    <t>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</si>
  <si>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Tennant Company does not support making hourly matching a mandatory (“shall”) requirement for market-based Scope 2 accounting at this time. While improved temporal alignment is directionally aligned with scientific integrity, hourly matching is not yet technically or commercially feasible across most grids and would make renewable electricity procurement far more expensive and complex for companies that currently rely on annual, unbundled RECs/EACs. This concern is widely echoed by corporate energy buyers, who note that markets, registries, and data infrastructure are not yet ready for universal hourly EAC procurement and accounting.
Manufacturing companies like Tennant operate across multiple grid regions and facility types, often with electricity consumption data available primarily through monthly utility bills. Even where some larger facilities may have interval metering, scaling hourly matching across a diverse footprint would require substantial new systems, controls, and assurance processes.
We are also concerned that a strict hourly matching requirement could discourage global participation in voluntary clean energy procurement markets, reducing demand for renewable energy certificates and weakening corporate investment signals. We recommend a phased transition in which hourly matching is first treated as a recommended best practice (“should”), supported by feasible interim pathways such as standardized load profiles and time-averaged matching approaches, along with a robust legacy clause for existing commitments made under current rules.</t>
  </si>
  <si>
    <t>Load profiles are an essential feasibility pathway for companies without universal access to hourly activity data and/or hourly contractual instruments. Used appropriately, load profiles can improve feasibility while enabling more temporal alignment than annual matching, particularly for organizations with many sites and varying utility data access. 
Advantages: Load profiles can reduce administrative burden, enable broader participation in improved MBM approaches, and provide a transitional bridge while interval metering and hourly EAC markets mature. They also support more consistent application across geographies where hourly data are not accessible.
Limitations: Profiles are estimates and may reduce precision and comparability if methodologies differ widely. To preserve integrity, GHG Protocol should provide clear guidance on acceptable profile types, documentation requirements, and transparency disclosures (e.g., profile source, assumptions, and materiality thresholds). Phased implementation and disclosure templates would further support comparability across reporters during the transition.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</si>
  <si>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t>
  </si>
  <si>
    <t>Tennant supports the principle of improving alignment between contractual instruments and the grids that serve electricity consumption. However, we have concerns that the proposed deliverability requirement—especially when combined with hourly matching—could narrow market boundaries in ways that fragment markets, constrain eligible supply, and significantly increase complexity and cost for companies with multi-region footprints. CEBA has cautioned against strict tightening of market boundaries that reduces feasibility and unintentionally suppresses carbon-free procurement.
For many organizations, annual unbundled RECs/EACs remain the most accessible procurement tool today. If deliverability boundaries are defined too narrowly, companies may be forced away from feasible procurement pathways before registries, supplier offerings, and market liquidity evolve to support compliant alternatives at scale. This could reduce voluntary demand and slow corporate clean energy progress.
We recommend that deliverability be implemented with flexibility and feasibility safeguards: (1) use practical boundaries that avoid excessive fragmentation; (2) provide exemptions or safe harbors where compliant instruments are not reasonably available; (3) align implementation with phased timelines and a robust legacy clause to avoid penalizing existing commitments; and (4) maintain transparency through clear disclosures rather than disqualifying widely used instruments prematurely.</t>
  </si>
  <si>
    <t>Data access/rights for EACs/registries aligned to deliverable market boundaries ;Data integration (profiles, APIs), system configuration;Staff capacity/training;Assurance/internal controls and evidence trails;Metering/activity data reporting configured to match deliverable market boundaries;Contracting/sourcing changes for contractual instruments within deliverable market boundaries;</t>
  </si>
  <si>
    <t>Implementing deliverability requirements would increase internal administrative effort and external service costs relative to current MBM practice, particularly for multinational manufacturers. Key drivers include reconfiguring procurement and accounting to match multiple deliverable boundaries, updating data systems and controls, managing evidence trails for assurance, and navigating differing registry and market rules across regions. 
Phased implementation and a robust legacy clause are critical feasibility measures to reduce disruption and avoid retroactively penalizing long-term clean energy commitments made under the current Scope 2 framework. Clear guidance on boundary definitions and acceptable documentation for deliverability would also reduce uncertainty and cost</t>
  </si>
  <si>
    <t>Tennant supports efforts to avoid double counting and clarify how shared/default service resources are treated. However, we have concerns about feasibility and consistency across regions due to differing utility structures, regulatory regimes, and data availability. In many markets, customers may not receive transparent, standardized information on the attributes associated with default service, and centralized registries for SSS allocations may not yet exist.
We recommend that GHG Protocol ensure SSS guidance is accompanied by practical implementation pathways (e.g., transitional disclosures where SSS data are unavailable) and avoid introducing requirements that are not realistically implementable in certain regions in the near term.</t>
  </si>
  <si>
    <t>Tennant supports the integrity intent of residual mix emission factors to reduce double counting. Our concern is that calculating residual mix factors at increasingly narrow deliverable market boundaries and/or fine temporal intervals could reduce availability and increase administrative complexity in many regions.
Where residual mix factors are not available at the required boundary/interval, organizations may face inconsistent treatment or be pushed into conservative defaults that may not reflect actual grid conditions, with disproportionate impacts in regions with less-developed data infrastructure. We recommend phased implementation, clear disclosure pathways, and coordination with registries and system operators to ensure residual mix factors are available before strict requirements take effect.</t>
  </si>
  <si>
    <t xml:space="preserve">Tennant is concerned that defaulting to fossil-based emission factors where no residual mix emission factor is available may be overly conservative and could overstate actual emissions. This approach may disproportionately impact organizations operating in regions where residual mix data are unavailable due to systemic data limitations, potentially undermining comparability between reporters based on regional data access rather than performance. 
We recommend incorporating equity and feasibility considerations, including transitional alternatives (e.g., allowing broader-boundary residual mix factors with disclosure) until credible residual mix factors are available at the required boundary and interval. </t>
  </si>
  <si>
    <t>Yes—global equity considerations should be incorporated. Regions differ significantly in the availability of residual mix datasets and registry capabilities. Requirements should not penalize reporters solely because credible residual mix factors are not yet published in their markets. 
GHG Protocol could incorporate equity by: (1) providing transitional options when residual mix factors are unavailable (e.g., use of higher-level boundary residual mix factors with required disclosure); (2) implementing phased timelines by market readiness; and (3) encouraging or coordinating standardized publication of residual mix factors by registries/system operators prior to mandatory reliance on conservative defaults.</t>
  </si>
  <si>
    <t xml:space="preserve">To support implementation at scale without undermining integrity, GHG Protocol should provide clearer guidance on acceptable load profile types, hierarchy/preference order (e.g., facility-specific before customer-class), documentation requirements, and minimum disclosure expectations (assumptions, sources, uncertainty/materiality). Standardized templates would improve consistency across reporters and ease assurance. 
Load profiles should be explicitly positioned as a transitional feasibility tool to enable broader participation while interval metering and hourly contractual instruments mature, consistent with the feasibility measures described in the consultation materials.
</t>
  </si>
  <si>
    <t>Phased implementation should be designed to match real-world market readiness for hourly EACs, deliverability documentation, and residual mix data availability. A single global effective date could create inequities and feasibility failures in regions where registries, suppliers, or system operators cannot yet support the required granularity. 
We recommend staged effective dates by requirement (hourly matching, deliverability, residual mix availability) and/or by market readiness, with clear disclosure requirements during transition periods to maintain transparency.</t>
  </si>
  <si>
    <t xml:space="preserve">In addition to load profiles and phased implementation, two feasibility measures are critical: (1) a robust legacy clause that recognizes existing procurement commitments made under current Scope 2 rules, and (2) exemptions/safe harbors where compliant instruments are not reasonably available within deliverable market boundaries. Both are important to avoid penalizing early action and to prevent unintended suppression of voluntary clean energy procurement.
GHG Protocol should also provide clear disclosure templates and examples so organizations can transparently report the extent to which feasibility measures (profiles, exemptions, legacy) are used, preserving comparability while maintaining feasibility. </t>
  </si>
  <si>
    <t>Somewhat. A separate impact metric outside the Scope 2 inventory could help recognize and quantify system-wide emissions impacts of electricity-related actions (e.g., supporting new renewable development or grid decarbonization) that may not meet strict hourly matching and deliverability constraints in the near term. This could preserve incentives for companies to continue investing in clean energy while inventory accounting rules evolve.
However, the availability of an impact metric does not fully address feasibility concerns with the proposed mandatory MBM requirements. Inventory reporting must remain implementable at scale across diverse markets; otherwise, organizations may reduce participation in voluntary procurement. We encourage alignment of AMI/impact metric development with Scope 2 revisions so companies can report both inventory integrity and real-world impact transparently.</t>
  </si>
  <si>
    <t>Integrity: Tennant supports improving the scientific integrity and transparency of Scope 2 reporting, including clearer guidance to reduce double counting and strengthen disclosure. However, integrity must include practical, auditable methods that can be applied consistently across markets with uneven data availability.
Impact: Voluntary corporate procurement—enabled by market-based accounting—has helped drive investment in renewable energy. Revisions that sharply restrict eligible instruments before markets and data systems are ready risk suppressing voluntary demand and slowing decarbonization progress. Maintaining procurement optionality and enabling continued investment signals are essential.
Feasibility: The proposed combination of mandatory hourly matching and strict deliverability requirements is not yet technically or commercially feasible at scale across most grids and would be far more expensive and complex for organizations that rely on annual unbundled RECs/EACs—particularly manufacturers operating across multiple grid regions and facility types. Feasibility measures (load profiles, exemptions, phased implementation) are necessary but must be strengthened, and a robust legacy clause is critical to protect existing commitments.
Recommended approach: Treat hourly matching as a recommended best practice initially (“should,” not “shall”); implement deliverability with practical, non-fragmenting boundaries and safe harbors where supply is limited; strengthen feasibility measures (standardized load profiles, disclosure templates, phased timelines aligned to market readiness); and include a clear legacy clause. Maintain a clear separation between attributional inventory reporting and consequential/impact reporting under AMI so companies can report both inventory integrity and system-wide impact transparently while markets evolve.
Tennant has SBTi-approved net-zero by 2040 targets and remains committed to achieving them. Practical, scalable pathways are essential to sustain ambition and continued investment in carbon-free electricity.</t>
  </si>
  <si>
    <t>Tennant strongly supports allowing exemptions to hourly matching because they are essential to the feasibility of the market-based method. Hourly matching is not yet technically or commercially viable across most grids, and requiring it universally would impose significant cost, tooling, data, and administrative burdens on organizations—especially manufacturers with multi-region operations and diverse electricity procurement structures. Feasibility measures such as exemptions are necessary to avoid suppressing voluntary clean energy procurement before markets and registries are ready, which aligns with Tennant’s experience. 
Exemptions also support equity, as small and medium-load operations or smaller facilities often lack interval data—or even the ability to obtain it—from their utilities. Without exemptions, large and small sites would experience disproportionate reporting burdens. Maintaining exemptions is therefore consistent with principles of fairness and global applicability. Finally, exemptions prevent the risk of dampening voluntary market momentum at a time when corporate investment must continue accelerating to meet global decarbonization goals.</t>
  </si>
  <si>
    <t>The strongest rationale for exemptions is the clear, documented infeasibility of universal hourly matching at this stage. Most electricity markets do not provide hourly emission factor data or hourly certificate products, and many facilities—especially smaller or international sites—do not have interval metering or access to such data. This makes hourly matching impractical for a large portion of global electricity consumption. CEBA emphasizes that hourly matching requirements must not outpace data systems, registries, or market readiness.
Corporate buyers, including manufacturers like Tennant, face significant administrative complexity and cost in deploying hourly matching tools, controls, assurance processes, and procurement systems across multiple grid regions. Hourly matching as significantly more expensive and complex for organizations relying on annual RECs/EACs, which is the dominant procurement pathway today.
Exemptions help avoid unintended consequences such as reducing voluntary procurement, suppressing renewable development signals, and disproportionately impacting companies operating in regions without hourly data. Maintaining exemptions therefore strikes the right balance of integrity, impact, and feasibility.</t>
  </si>
  <si>
    <t>50 GWH</t>
  </si>
  <si>
    <t>Option 3 provides the most balanced, equitable, and feasible approach. It recognizes that exemptions must accommodate both (1) organizations below a load threshold and (2) small and medium companies, which often face greater metering, data access, and internal control limitations. Exemptions must reflect on-the-ground feasibility conditions, not just organizational size or electricity volume in isolation. 
Manufacturing companies like Tennant operate across diverse geographies: some sites may exceed system thresholds, while others fall far below. Option 3 accommodates this reality by ensuring exemption eligibility doesn’t depend solely on load size or corporate classification. It also reduces the risk of distortions in markets where utilities, registries, or system operators cannot yet provide hourly data or hourly EACs. Option 3 is therefore best aligned with practical feasibility, global applicability, and fairness.</t>
  </si>
  <si>
    <t>Organizations using exemptions should absolutely be considered in full conformance. Exemptions exist precisely because hourly matching is not yet feasible across most grids and procurement markets. Feasibility measures—exemptions, phased implementation, load profiles, and legacy clauses—are necessary to prevent Scope 2 reporting from becoming an exclusive or unworkable framework for many organizations. 
Conformance should not be limited to reporters operating in jurisdictions with advanced hourly markets. Penalizing organizations for data or market constraints beyond their control would undermine fairness, comparability, and participation in voluntary markets. Maintaining conformance for organizations exercising exemptions ensures that Scope 2 remains globally usable and does not inadvertently reduce voluntary clean energy procurement, which would diminish overall climate impact.</t>
  </si>
  <si>
    <t>Tennant strongly supports the inclusion of a Legacy Clause because it is essential to maintaining trust, fairness, and continuity in the market-based method. Existing long-term contracts and REC procurement strategies were entered into in good faith under the 2015 Scope 2 Guidance, and GHG Protocol should not retroactively impose requirements that were not reasonably knowable or technically feasible at the time the agreements were executed. Early adopters must not be disadvantaged and that voluntary market momentum should be preserved. 
A robust legacy clause also prevents unintended consequences such as procurement disruptions, stranded contracts, increased costs, and reduced participation in voluntary markets. Requiring hourly matching and strict deliverability for all existing contracts would make procurement significantly more expensive and complex, particularly for companies relying on annual RECs/EACs.
For Tennant—a manufacturer with multi-region operations and an SBTi-approved net-zero by 2040 target—a legacy clause provides the stability and predictability needed to maintain progress without penalizing existing commitments or discouraging future investments.</t>
  </si>
  <si>
    <t>The publication date of the updated Scope 2 Standard should determine eligibility, as it provides the clearest and fairest boundary. Using the implementation date could unintentionally create a rush-to-contract dynamic and distort procurement behavior in the transition period. A publication-date cutoff ensures that no party signs contracts under outdated expectations once the new rules are publicly known, while avoiding retroactive application of Quality Criteria 4 and 5 to contracts executed prior to the revised framework. This approach aligns best with fairness, market integrity, and avoids incentives for pre-effective-date contracting</t>
  </si>
  <si>
    <t xml:space="preserve">
Tennant recommends the following design elements to balance integrity, impact, and feasibility:
(a) Eligible instruments should include PPAs, utility green tariffs, supplier-specific contracts, and unbundled EAC/REC purchases that meet existing Quality Criteria. Long-term REC procurement should not be excluded, as these instruments were central to voluntary market development under the 2015 Guidance. 
(b) Duration: Legacy treatment should apply for the full remaining original term of the contract. Applying a shortened or arbitrary cutoff would undermine confidence in long-term procurement structures.
(c) Allocation rules: We support guardrails to ensure legacy instruments are used consistently and not reallocated to “most challenging” hours or regions. Disclosure is sufficient to preserve integrity.
(d) Transfers/resale: If legacy instruments are transferred, the original term and eligibility conditions should travel with the instrument to preserve consistency.
(e) Extensions/amendments: Any material extension should be treated as a new contract, while routine administrative amendments should not disqualify eligibility.
(f) Disclosures: Companies should disclose the share of load covered by legacy instruments and the expected sunset date of their legacy status.
(g) Anti-gaming guardrails: We support requiring disclosure of contract execution date and negotiation timeline to discourage strategic expansion of legacy eligibility.
(h) Global equity: Because the availability of hourly EAC and deliverability-compliant procurement varies greatly across regions, the Legacy Clause is critical to avoid disproportionate impacts on companies operating in markets with less mature data and procurement infrastructure. 
</t>
  </si>
  <si>
    <t xml:space="preserve">A Legacy Clause is the transition tool that best balances continuity, comparability, and feasibility. A uniform effective date would retroactively penalize organizations that acted early, introduce inequities across regions with different market maturities, and risk destabilizing voluntary procurement. A Legacy Clause preserves contract integrity, protects investment certainty, and maintains voluntary market participation while still allowing the updated Scope 2 criteria to guide future procurement. </t>
  </si>
  <si>
    <t>Devon Swezey</t>
  </si>
  <si>
    <t xml:space="preserve">Google, LLC </t>
  </si>
  <si>
    <t>We support the proposed changes that emphasize the role of Scope 2 within an attributional value chain GHG inventory, meaning reflecting only emissions from electricity generation processes that are physically connected to the reporter’s value chain.</t>
  </si>
  <si>
    <t>We support requiring the proposed increased granularity of location-based emissions measurement, including the use of consumption-based emissions factors over production-based emissions factors, where available.</t>
  </si>
  <si>
    <t>We support the proposed changes to retain contractual instruments for market-based claims, as well as to specify that the market instrument be temporally and spatially correlated to the reporter’s underlying electricity consumption.</t>
  </si>
  <si>
    <t>We support these updated purposes for the location-based method.</t>
  </si>
  <si>
    <t>We support these updated purposes for the market-based method.</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</si>
  <si>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</si>
  <si>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At the top of GHGP’s decision-making hierarchy is “scientific integrity.” The proposed updates improve accuracy and scientific integrity of location-based Scope 2 emissions, while providing options to support feasible implementation.</t>
  </si>
  <si>
    <t xml:space="preserve">The proposed hierarchy is adequate for identifying LB emission factors that appropriately reflect how electricity is delivered; however, many hourly factors may not meet the current defnition of "accessible" due to the fact that they are not free. It is our view that LB accounting should align with the proposed MB accounting boundaries and that the definition of "accessible" should include emission factors that are available at a reasonable cost. </t>
  </si>
  <si>
    <t>In general, the provided hierarchy is adequate. Hourly emissions factors exist in many places, and some of them are available for free (EIA, ENSTO-E). However, other hourly emissions factors may not be available for free, which suggests that the definition of "accessible" may need to be modified.</t>
  </si>
  <si>
    <t xml:space="preserve">Assuming the boundaries for the market-based method reasonably reflect the deliverability of claimed attributes to consumption, we support aligning the boundaries used for both the location-based and market-based methods. </t>
  </si>
  <si>
    <t xml:space="preserve">GHGP should consider whether "free to use" should be included in the definition of "accessible," as this could inadvertently limit the use of more granular electricity data where such data is provided for a nominal cost. As an example, most companies today use annual emissions factors from the International Energy Agency for their Scope 2 accounting, yet these are not provided for free, and companies must pay for this data. </t>
  </si>
  <si>
    <t xml:space="preserve">We support each of the entities above qualifying as credible sources, in addition to independent organizations or companies that provide granular electricity data with transparently documented methods and independence. For example, Electricity Maps is a private company that uses flow-tracing and real-time data to produce hourly consumption-based emissions factors for over 200 regions. Some of this data also comes via official sources like government agencies or grid operators. 
</t>
  </si>
  <si>
    <t>The most critical criteria for LBM data integrity is the clear public documentation of the methodology's approach to imports/exports (e.g., flow-tracing methodology) and temporal disaggregation to ensure it more accurately meets the consumption-based and hourly requirements in the hierarchy.</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</si>
  <si>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accurately;Enables use of load profiles when hourly activity data are unavailable;Provides a common, accessible baseline for inventories;Improves decision-usefulness for external disclosures;Supports phased improvement as data availability expands;Aligns emission factor precision with available activity data;Prioritizes consumption-based factors that include imports/exports;</t>
  </si>
  <si>
    <t>Not all hourly emissions factors are available for free, so would not meet the definition of accessibility as currently proposed</t>
  </si>
  <si>
    <t xml:space="preserve">Points a, b, c, and d in question 63 only apply for a portion of our footprint where we would need to expend additional effort and resources to implement the proposed revisions to the location-based methodology.  While we have extensive hourly activity data (e.g. meter data) for the bulk of our scope 2 emissions, activity data for some of our scope 2 emissions are not yet available at an hourly granularity. The integration of hourly activity data across all sources into our data systems would increase effort relative to today. </t>
  </si>
  <si>
    <t>Sourcing emission factors for all of our many locations globally would require some effort; anything that the GHGP can do to help facilitate publication of emission factors in ways that are accessible to users would reduce effort greatly.</t>
  </si>
  <si>
    <t>While we are able and ready to implement the proposed LB revisions today, we believe an effective date after 2030 is a natural point to implement a revised standard including more granular accounting for two reasons. First, this matches our recommendation for MB accounting updates (see question 132); 2030 is a common target date for many companies with net zero and other climate goals and post-2030 implementation will allow companies to measure and celebrate progress towards existing 2030 goals while preparing for updated future standards. Second, the six years between now and our recommended implementation date of 2031 also gives time for companies that are not currently reporting this way to adapt their internal systems, and for the continued evolution of market solutions to enable this transition.</t>
  </si>
  <si>
    <t>We support the hourly matching requirement for market-based Scope 2 claims for larger reporters. While it has spurred renewable investments, today’s Scope 2 guidance, which permits Scope 2 reduction claims based on annual accounting and wide geographic boundaries (particularly in North America and EU), has created challenges to the credibility of both the GHGP and company-level carbon footprints. It also does not credit or incentivize complementary investments, such as storage, demand flexibility, and clean firm technologies - needed to reliably deliver clean energy around the clock. Hourly accounting provides a more accurate estimate of the carbon emissions associated with companies’ electricity consumption, and creates a closer connection between companies’ clean electricity purchasing and their actual electricity consumption. 
A significant and growing body of academic research employing robust energy system modeling approaches has shown that hourly matching of corporate electricity demand with clean electricity can stimulate a broad portfolio of clean energy technologies,  driving greater grid decarbonization and accelerated technology innovation compared to annual matching of electricity demand (refer to response to question 152 for links to these resources). As the IEA writes in their recent report on integrating wind and solar: “Compared to yearly matching, shorter matching periods can deliver a more diverse clean energy portfolio, bringing wind, batteries and clean dispatchable capacities online in addition to cheaper solar PV.” (https://www.iea.org/reports/integrating-solar-and-wind)
Hourly accounting is also increasingly feasible across the world. Many EAC registries are upgrading their systems to both issue and enable trading of hourly time-stamped certificates (also known as granular certificates, or GCs). The Registry Acceleration Fund, led by LevelTen Energy, recently announced funding for registries that “collectively track more than 4,000 TWh of certificates across over 70 countries for more than 40,000 account holders” ( https://www.leveltenenergy.com/post/announcing-registry-acceleration-fund-award-recipients)
While many EAC registries have begun issuing GCs, this direct registry issuance is not necessary for companies to do hourly accounting. Annual or monthly energy certificates can be converted into hourly certificates today. This approach, known as Configuration 3 in the EnergyTag standard, works by combining two key data sources: the hourly generation data from a specific clean energy asset and EACs on existing annual or monthly registries. This process has been successfully implemented numerous times, including by companies like Flexidao, Granular Energy, Total Energies, and others. In 2025, Flexidao converted a portfolio of Google’s energy certificates into hourly format for over 100 sites, representing 10.5 TWh of energy across 7 countries (https://www.flexidao.com/resources/google-portfolio-gc-conversion).  Google has implemented hourly accounting and calculated our hourly market-based Scope 2 emissions across our global operations. 
Additionally, the first-ever spot auction for granular certificates in the PJM interconnection in the US was held this past October (https://www.leveltenenergy.com/post/gc-initial-auction-results).
For more about the growth in the granular certificate ecosystem, see our recent report: https://sustainability.google/reports/role-of-granular-certificates/
While significant progress has been made in the past few years in scaling up GC and hourly accounting systems across the globe, a phased implementation will enable these systems to continue to evolve to meet the needs of a more granular accounting standard. With the appropriate mechanisms to enable implementation, including a sufficient phase-in period and the use of hourly profiles where primary hourly data is not yet available or accessible, hourly accounting can be feasible for organizations of all types to adopt.</t>
  </si>
  <si>
    <t>While the use of profiles is fundamentally an estimate of actual reporter activity data, it allows for more accurate emissions reporting than today’s use of annual data, which obscure hourly variability through the day, month, and year. 
We support the use of load profiles by reporters where primary hourly activity data is not available, and the proposed load profile hierarchy offers a number of solutions for companies to estimate their hourly electricity demand or the hourly generation associated with contractual instruments. 
Moreover, research has found that the use of demand-side profiles does not materially impact the system-level benefits of hourly matched clean electricity procurement. For example, a study by Princeton found that the system-level impacts of 24/7 CFE procurement are relatively consistent even when using an approximation of a consumer’s true demand profile, and that these impacts are consistent across different types of profiles used: https://zenodo.org/records/14183193</t>
  </si>
  <si>
    <t>While there will be additional effort required to implement the proposed matching requirements relative to annual matching, we have done these calculations at the hourly level for the majority of our electricity load. The proposed acceptance of load profiles in cases where meter data does not exist will help to reduce resources and effort required for this proposed revision.</t>
  </si>
  <si>
    <t xml:space="preserve">We support the narrowing of boundaries to reasonably reflect deliverability for market-based Scope 2 emissions claims. While it has spurred renewable investments, today’s Scope 2 guidance, which permits Scope 2 reduction claims based on annual accounting and wide geographic boundaries (particularly in North America and Europe), has created challenges to the credibility of both the GHGP and company-level carbon footprints. 
An accurate inventory of electricity emissions depends heavily on location, as grid mixes vary widely across regions. Narrowing applicable Scope 2 boundaries to reasonably reflect the deliverability of purchased clean energy to the electricity consumer will improve the scientific integrity and credibility of corporate claims to clean energy use and associated Scope 2 emissions. Purchasing clean energy on the same grid where consumption occurs is the best way to create an inventory that more accurately reflects the physical realities of the grid and directly addresses the emissions associated with a company’s operations. The proposed changes thus improve the scientific integrity of corporate Scope 2 inventories. 
A number of electricity grid operators have also identified closer geographic alignment between purchased clean energy and electricity consumption as beneficial for the management and operation of the electricity system. According to ENTSO-E, the association of European grid operators that manage electricity systems across Europe, deliverability will “introduce an incentive for the development, production, and consumption of renewable electricity at the efficient geographical location.” (https://www.entsoe.eu/2022/07/20/views-on-a-future-proof-market-design-for-guarantees-of-origin/). Additionally, a number of grid operators have found that locating clean generation far from consumption in areas with limited interconnection can increase system costs, further underscoring the benefits of tighter geographic boundaries (https://elering.ee/sites/default/files/2022-08/ETT_System%20benefits%20paper_1_0.pdf). 
Tightening geographic boundaries, particularly in North America and Europe, can also increase impact by rebalancing investments in ways that support additional clean energy deployment. For instance, net exports of guarantees of origin (GOs) from Norway, most of which come from existing hydro power plants, are nearly five times the country’s net physical electricity exports. As a result, the European Commission has indicated that the market is in a “structural oversupply,” leading to prices that often fall below €1/MWh, or just 1–2% of the overall wholesale price of electricity.  (https://op.europa.eu/en/publication-detail/-/publication/200c329e-5240-11f0-a9d0-01aa75ed71a1/language-en). By contrast, a study by Aurora Energy Research found that requiring “local matching” of GO purchases to demand would shift EAC revenues away from legacy hydro assets and boost revenues for wind and solar projects, encouraging their further development. (https://auroraer.com/company/press-room/increased-local-requirements-in-european-guarantees-of-origin-market-to-foster-favourable-investment-environment-for-renewables-new-aurora-report-finds)
We generally support the use of electricity markets as the boundaries for deliverability, as this is how power is traded globally today. This is particularly important for developed markets like the US and EU. However, we have some suggested revisions for specific boundaries that have been proposed, as well as proposed provisions to allow for claims from cross-boundary transactions. We provide some additional information for consideration regarding the design of market boundaries and cross-border provisions in our response to Question 90. </t>
  </si>
  <si>
    <t xml:space="preserve">While we generally support the narrowing of market boundaries to reflect the deliverability of claimed clean electricity to consumption, we also caution against the narrowing of existing boundaries in particular geographies which are already small, and where maintaining existing boundaries will increase implementation feasibility.  We provide some specific examples in our responses to questions 90 and 91.  
</t>
  </si>
  <si>
    <t xml:space="preserve">The DOE National Transmission Needs Study (NTNS) is the best option for defining the principle of deliverability in the United States. The boundaries drawn in the study are based on a comprehensive assessment of the existing and future transmission capacity needed to support grid decarbonization. In particular, NTNS regions were created to identify specific areas that face significant transmission constraints that hinder the transfer of power, particularly from renewable resources to load centers. 
Use of the NTNS would also align the GHGP with existing U.S. federal policy, as the NTNS was used for the definition of deliverability in the implementation of the Section 45V clean hydrogen production tax credit. This formal acknowledgement of these boundaries for defining deliverability sets an important regulatory precedent, and we believe that GHGP alignment with this regulatory precedent would ensure consistency in the application of the concept of deliverability within the United States. </t>
  </si>
  <si>
    <t>While we generally support the concept of aligning market boundaries with power markets to best reflect deliverability, in some geographies this may impact feasibility. We thus suggest modifications in certain geographies intended to strike a balance between scientific integrity, impact, and feasibility.  
For Europe, we suggest deliverability boundaries be drawn as the larger of bidding zones and countries. While bidding zones are the most accurate geographic unit to reflect deliverability, this could provide market-specific feasibility challenges, particularly in countries that have multiple bidding zones in Europe. There are a few specific reasons for this suggestion: 
- Accounting and verification: It is rare that guarantees of origin (GOs) in Europe have the address or name of an identifiable project that issues those GOs, however they do include the country of origin. While bidding zone information could theoretically be retrieved, doing so would likely come at considerable expense and effort, particularly for GOs issued under green tariff projects or purchased on an unbundled basis (notably, it’s not a significant challenge to verify PPAs by bidding zone). 
- Fairness: Using bidding zones would penalize companies located in Sweden, Norway, Denmark, or Italy, relative to the rest of Europe, simply because they decided to create multiple bidding zones. This means that companies located in these bidding zones will have less flexibility to procure clean electricity nationally to account within their market-based inventory. Meanwhile, some countries that only have one bidding zone will be advantaged, even if multiple bidding zones may have better reflected internal congestion within the country. 
- Durability: Using countries instead of bidding zones would ensure that future potential changes in bidding zone configurations do not create a disruption to clean energy procurement and corporate claims, providing greater market stability. 
- Market Transition: Moving to country level market boundaries in Europe would already represent a significant improvement over today’s continental boundary, significantly improving the accuracy and credibility of corporate clean energy and market-based inventory claims. 
We thus support using the larger of bidding zones and countries, at least for the initial version of the updated Scope 2 standard, while potential refinements could be considered in the future. GHGP could also consider whether criteria should be established that can be used in the future to determine whether boundaries could be combined for the purposes of market-based accounting, due to a sufficient degree of interconnectedness. Examples of such criteria could include the amount of transfer capacity between boundaries, the degree of price convergence between countries, or other. Luxembourg provides an example - the country imports over 50% of its electricity and shares a bidding zone with Germany. 
Australia: 
Our interpretation of the deliverability proposal for Australia is that it will reduce the market boundary from one today to five different subregions corresponding to Australia’s five “regional reference nodes” (RRNs), representing distinct pricing zones within Australia’s National Electricity Market. We believe there is justification for treating the broader National Electricity Market (NEM) as a single boundary.  The Australian Energy Market Operator (AEMO) manages the entirety of the NEM as a broader balancing authority, and all MWs generated in NEM must be sold through AEMO’s central dispatch process.
We therefore support maintaining NEM as one boundary, while making Western Australia a separate boundary, as it is not connected with the rest of the country.</t>
  </si>
  <si>
    <t xml:space="preserve">Regarding geographies not explicitly identified in the table regarding electricity markets or zonal pricing as the geographic unit for deliverability, GHGP should consider maintaining country-level boundaries for market-based Scope 2 claims. Many of these countries are already small, and maintaining country level boundaries will increase implementation feasibility. We also note that the recently published Technical Criteria from the Climate Group’s 24/7 Carbon-free Coalition (Appendix B, Market Boundaries) also recommends country-level boundaries outside of the specific zonal pricing areas: https://www.theclimategroup.org/247-technical-guidance
We also have comments on the alternate methodologies to demonstrate deliverability from projects located in adjacent market boundaries. We strongly support methods for companies to make Scope 2 market-based claims via cross-border transactions, however we suggest some refinements to the alternate methodologies.
Alternate methodology 1 could create risks related to double-counting, since companies could make cross-border claims in excess of the actual physical interconnection capacity between two deliverability boundaries. We thus suggest caution using a price-based methodology for credible cross-border transactions. Regarding the text for alternate methodology 1, we support defining “directly connected market” as an adjacent grid with a shared interconnector, and limiting claimed supply to interconnector capacity.
It is also possible that alternate methodology 1 could reduce the incentive for companies to book cross-border transmission capacity to substantiate claims. In Europe, booking cross-border capacity can provide benefits to the electricity system. For example, the revenue from auctioning long-term transmission rights (LTTRs) are used to support the further development of cross-border interconnection capacity. 
We believe alternate methodology 2 provides a more robust methodology for cross-border claims, however adjustments should be considered. First, reporting entities should be allowed to claim cross-border capacity (Financial or Physical Transmission Rights) secured via a third party  (not solely an “energy provider”) contractually acting on their behalf. Reporting entities should not be required to hold transmission rights directly; this would be very complex for companies and is better suited for energy traders (e.g. https://www.jao.eu/). In the U.S., there are examples in non-integrated balancing areas (e.g. WECC), where we source clean energy and associated EACs under bilateral transactions with an energy developer, which are then delivered into organized markets (RTOs), using financial transmission rights (FTRs) secured via marketer / trader. 
GHGP could also consider the following clarifications relating to cross-border flow claims:
- Reporters can only claim the minimum of reserved capacity and physical supply in a particular hour. 
- Physical cross-border power delivery should not be required, as many PPAs are financially settled and should also be eligible for cross-border claims. 
- The buyer must retain and retire the EACs associated with the cross-border PPA. 
- There is physical or contractual evidence indicating that the electricity was imported to the relevant grid boundary during the hour in which it is claimed.
Based on the above, we propose modifying the language "deliver power bundled with associated energy attributes" to "deliver energy attribute certificates" in the text of Alternate methodology 2. </t>
  </si>
  <si>
    <t>Data integration (profiles, APIs), system configuration;</t>
  </si>
  <si>
    <t xml:space="preserve">We have the data infrastructure to do accounting within smaller deliverability boundaries, including balancing authorities in the United States and individual countries in Europe and elsewhere across the world. </t>
  </si>
  <si>
    <t xml:space="preserve">We agree with the principle of Standard Supply Service (SSS), which allows for the fair allocation of EACs to customers that should have rightful claim to them based on an existing mandatory financial relationship. If the data for SSS assets exist, or can be reasonably estimated, SSS provides an elegant way to allow companies to get credit in the market-based method for resources to which they should have a rightful claim. It would also limit resource shuffling from those same resources, since voluntary claims beyond SSS allocations would need to come from other resources, encouraging purchases from incremental assets. 
However, there could be challenges to implementing the SSS provision in a globally consistent way, given the diversity of energy policies and regulatory structures for energy across the world. We thus encourage the Technical Working Group to develop clear guidance, including country-level where possible, so that the identification of SSS resources is not left to interpretation of the reporter. 
If it is determined that implementing the SSS provision in particular geographies is not possible in the near-term, the GHGP could consider alternative structures that are feasible to implement and could deliver similar outcomes. For example, where a customer knows their supplier’s generation mix but cannot confirm which generators should be included in their SSS allocation, an alternative approach could estimate SSS pro-rata allocation using asset age restrictions, with carve-outs for impactful purchases that upgrade existing projects, reduce or eliminate emissions from existing carbon-intensive generation, or extend the useful lives of generating assets. We detail some of these suggestions in our response to question 110. </t>
  </si>
  <si>
    <t xml:space="preserve">In addition to the list above, GHGP could also consider adding vertically integrated utilities that are not investor-owned, such as publicly owned utilities, municipal utilities, or cooperatives. The option for 'government entity operating in a service area without supplier choice' could potentially be read to cover some of these, but specificity would be useful here as there are a number of jurisdictions (for instance in the United States) that have public power authorities as well as municipal utilities and in which there is no supplier choice. </t>
  </si>
  <si>
    <t xml:space="preserve">We encourage GHGP to adopt a voluntary approach for SSS claims, which depends on the allocation of such resources by suppliers or the designation of such resources in a credible centralized registry. Until either of those allocation mechanisms are in place for a given deliverability boundary, claiming SSS resources will be challenging. This will also serve as an incentive for the further development of SSS registries or engagement with suppliers to receive appropriate SSS allocations. The GHGP could also consider an asset age limitation for voluntary claims for geographies where SSS allocation is not possible, We provide more detail on this in our answer to question 110.  </t>
  </si>
  <si>
    <t>Combination of above criteria;Other (please specify);</t>
  </si>
  <si>
    <t>If, for a given market, there is no credible registry of SSS resources, and SSS resources cannot be consistently identified, then we would suggest that alternative structures be considered for those relevant geographies. 
One such alternative, in cases where a customer knows their supplier’s generation mix, but cannot confirm which generators qualify for SSS, could be estimating SSS pro-rata allocation with a limitation on the age of the generator, where EACs from generators that began operation more than X years before the year of the EAC purchase would qualify for SSS pro-rata allocation. We believe 15 years would be a reasonable limit for this threshold, and there is already precedent for a 15-year asset age limitation in voluntary clean energy programs today (RE100, 24/7 Carbon-free Coalition, CRS Green-e). 
However, if an asset age limitation is proposed, we would also strongly support the inclusion of specific language allowing for high-quality EAC purchases from older assets under specific circumstances, including repowering or upgrading capacity from an existing asset, reducing or eliminating emissions from existing carbon-intensive generation, or demonstrating that a voluntary purchase supported the extension of an asset’s life beyond its expected useful life. Each of these actions can support incremental clean energy generation. This approach is intended to inform further discussion rather than serve as a definitive or complete recommendation.</t>
  </si>
  <si>
    <t>Protects the integrity of market-based accounting by avoiding double counting of attributes within the MBM;Improves comparability and transparency across organizations and regions;</t>
  </si>
  <si>
    <t xml:space="preserve">We operate in the EU, which has sufficient data for annual residual mix factors. Hourly residual mix factors in Europe and other regions around the world are not currently available and it is unclear when they will be. </t>
  </si>
  <si>
    <t xml:space="preserve">Currently in the United States, the main challenge is the lack of clarity regarding which entity has the authority to implement and manage this, as existing registries are not coordinated.
</t>
  </si>
  <si>
    <t xml:space="preserve">This approach can prevent double-counting of existing clean electricity and is consistent with the purpose of the MBM. Because residual mix factors are not widely available, a default alternative is needed. Further, we believe that a conservative factor will help to incentivize the development of credible residual mix emission factors in more geographies. </t>
  </si>
  <si>
    <t xml:space="preserve">While we generally support this requirement and its intent, we also support equity considerations given regional differences in availability of residual factors and believe the use of estimated factors should be considered in certain cases. Additionally, the GHGP and other organizations could consider supporting the development and publication of credible residual factors across the world so that entities can more accurately report their emissions and account for clean electricity on the grids where they operate. </t>
  </si>
  <si>
    <t xml:space="preserve">We believe the recommendations for load profiles are sufficient. </t>
  </si>
  <si>
    <t xml:space="preserve">We believe that the new standard should come into effect no earlier than 2031. There are a number of rationales for this: 
First, 2030 is a common target date for many companies with net zero and other climate goals. Post-2030 implementation will allow companies to get credit and track progress against their existing 2030 goals while preparing to transition to an updated standard. In this way, 2030 can serve as a reset for the next phase of corporate commitments based on a more accurate and impactful Scope 2 accounting system. 
Second, allowing multiple years from standard finalization to application also gives the market time to adapt and develop necessary solutions to smooth implementation. For example, while a number of EAC registries are retooling to enable the issuance of hourly time-stamped certificates, it may take some time before these systems are modernized. And while companies can pair hourly data with existing EACs today, phased implementation will allow companies to grow their capabilities to implement market solutions for substantiating hourly matching.  </t>
  </si>
  <si>
    <t>The cost of hourly matching is highly dependent on the overall level of matching achieved. For example, a company signing a wind PPA to match its annual demand on the same grid will be able to report a certain level of hourly matching (e.g. 60%). In this example, there will be no additional cost to achieving this level of hourly matching, since the procurement is exactly the same regardless of whether it is accounted for on an annual or an hourly basis. 
To appropriately characterize the effective cost of hourly matching, one also has to assess the cost of procuring hourly matched electricity against the value that companies receive for matching their hourly demand via PPAs or energy supply agreements. For instance, higher levels of hourly matching enable buyers to more effectively hedge against the price of wholesale power. In other words, with lower hourly matching, a greater share of the price of a company’s power supply will be determined by wholesale market power prices, which are volatile and often increasing. If there is an increase in the price of wholesale power, companies could actually reduce their effective electricity costs through higher levels of hourly matching. See, for example, this study by Eurelectric and Pexapark: https://www.eurelectric.org/wp-content/uploads/2024/06/eurelectric_pexapark_247-hedging-analysis.pdf
A number of independent academic studies model the cost premiums associated with hourly matched PPAs versus annually matched PPAs, and find that relatively high levels of hourly matching can be achieved at a similar cost to annual matching. Examples include: 
- Modeling by TU Berlin in Europe finds that 90-95% hourly matching can be achieved in a number of European countries for only a small cost premium over hourly matching  (https://www.sciencedirect.com/science/article/pii/S2211467X24001950?via%3Dihub)
- Modeling by Princeton University of grids in California and the Wyoming &amp; Colorado finds that 90% hourly matching can be achieved at a premium of $10/MWh and $2/MWh, respectively for a scenario with 10% customer participation (https://www.cell.com/joule/pdf/S2542-4351(23)00499-3.pdf)
- Modeling by Transition Zero in India finds that 70% hourly matching can be achieved at a lower cost to the consumer and the electricity system than annual matching (https://blog.transitionzero.org/hubfs/Analysis/CFE%20Reports/TransitionZero%20-%2024-7%20CFE%20Report%20-%20India.pdf)
- A report by the International Energy Agency modeled the costs of hourly matching using wind, solar PV and storage hybrid portfolios, and found that 80% hourly matching can be achieved in the United States, Europe, and China at a cost comparable to the industrial retail price for electricity: https://www.iea.org/reports/energy-and-ai</t>
  </si>
  <si>
    <t>We support the proposed revisions to the Scope 2 market-based inventory. Many companies are also assessing opportunities to invest in clean energy in markets across the world to advance decarbonization, even where they don’t have operations; therefore, we strongly support the development of credible methodologies to estimate the avoided emissions of actions taken outside of company inventories to enable companies to be recognized for these interventions through leadership programs. We encourage the GHGP to ensure that these methodologies are developed on a timeline sufficient to ensure they are available at the same time as the finalization of the Scope 2 standard, as has already been suggested in recent GHGP communications.</t>
  </si>
  <si>
    <t>We support the proposed Scope 2 revisions, which strike a balance across each of the three key decision making criteria of integrity, impact, and feasibility. Separately, we also support the development of credible metrics to estimate the avoided emissions from carbon-free electricity procurement outside of a company’s inventory, as discussed in our response to Questions 146-149. 
Integrity: Hourly accounting and deliverability improve the accuracy and credibility of scope 2 inventories. Hourly accounting provides a more accurate estimate of the carbon emissions associated with companies’ electricity consumption, and creates a closer connection between companies’ clean electricity purchasing and their actual electricity consumption. A more accurate inventory of electricity emissions also depends heavily on location, as grid mixes vary widely across regions. Narrowing applicable Scope 2 boundaries to reasonably reflect the deliverability of purchased clean energy to the electricity consumer will improve the scientific integrity and credibility of corporate claims to clean energy use and associated Scope 2 emissions. Purchasing clean energy on the same grid where consumption occurs is the best way to create an inventory that more accurately reflects the physical realities of the grid and directly addresses the emissions associated with a company’s operations. Both changes (hourly and location matching) are important to create a common understanding of the degree to which companies continue to rely on fossil fuels.
Impact: More granular market-based Scope 2 accounting will incentivize companies to match procured electricity to actual consumption, thereby driving grid decarbonization through their operational footprint. This shift will also help scale crucial technologies—such as clean firm power, energy storage, and demand response—needed to decarbonize corporate demand and the broader grid. Refining geographic boundaries, particularly in the US and Europe, will better reflect specific decarbonization challenges on individual grids.
Research indicates that location and hourly matching can accelerate the decarbonization by deploying clean energy in regions and at times where it is scarce. This also helps grid operators manage the grid, supporting reliability and reducing system costs.
Examples include: 
EPRI: https://arxiv.org/pdf/2511.03049
UK NESO: https://www.neso.energy/document/365496/download
ENTSO-E: https://www.entsoe.eu/2022/07/20/views-on-a-future-proof-market-design-for-guarantees-of-origin/
Denmark Technical University: https://www.sciencedirect.com/science/article/pii/S0959652624032402?via%3Dihub 
TU Berlin: https://www.sciencedirect.com/science/article/pii/S2211467X24001950?via%3Dihub 
IEA:  https://www.iea.org/reports/advancing-decarbonisation-through-clean-electricity-procurement
Colorado School of Mines: https://papers.ssrn.com/sol3/papers.cfm?abstract_id=5447204
Transition Zero: https://blog.transitionzero.org/hubfs/Analysis/CFE%20Reports/TransitionZero%20-%2024-7%20CFE%20Report%20-%20India.pdf
Princeton: https://www.cell.com/joule/pdf/S2542-4351(23)00499-3.pdf
Feasibility: It is important that an updated Scope 2 standard be feasible for companies to adopt and minimize disruption to the current market. The current proposal provides a number of feasibility measures that support effective implementation, including the use of load profiles, exemptions for smaller reporters, and considerations for legacy contracts and phased implementation. We support each of these measures. We provide specific feedback on some of these feasibility measures throughout our response. 
Moreover, significant progress is being made in the global ecosystem for granular (hourly) clean energy certificates, which are a key tool to enabling hourly matching claims. We detail the progress made in our recent report on granular certificates:  https://sustainability.google/reports/role-of-granular-certificates/</t>
  </si>
  <si>
    <t xml:space="preserve">Many small and medium sized businesses (SMEs) do not have the human or financial resources to dedicate to the additional work that might be necessary under a more accurate reporting standard. Moreover, the size of the electricity demand associated with these organizations is not significant relative to larger reporters. Together, these factors suggest that SMEs should be exempted from the new hourly accounting requirement to reduce reporting burden on less resourced companies, though they could still pursue hourly accounting on a voluntary basis. </t>
  </si>
  <si>
    <t>We strongly support consistency and compatability of criteria defining Small and Medium Companies across relevant organizations and regulations, such as the Science-Based Targets Initiative, California climate disclosure regulations, EU climate disclosure rules, etc.</t>
  </si>
  <si>
    <t xml:space="preserve">We support exemptions for small and medium companies, due to reduced resources (staff, budget, etc.) that can be dedicated to inventory preparation and clean electricity procurement. This type of provision is also consistent with many other climate disclosure and leadership programs and regulations. We see value in the GHGP aligning with relevant definitions from other climate programs and regulations for small and medium sized companies. </t>
  </si>
  <si>
    <t xml:space="preserve">We support Greenhouse Gas Protocol’s focus on creating new rules that increase credibility and accuracy going forward while acknowledging and recognizing company efforts that were made under existing rules. As such, we support the development of a legacy provision to provide companies with assurance that their commitments made before new requirements phase-in can continue to count towards their inventories for a determined period. Large investments of time and resources were made under the existing Scope 2 Guidance with the understanding that those would be counted towards Scope 2 inventories, and recognition of these contracts is important to not penalize prior decisions and inadvertently disincentivize future action.  </t>
  </si>
  <si>
    <t>We support legacy contract provisions that are based on the same implementation date that the new Scope 2 standard applies. This would allow for one consistent “effective date” that can be communicated to the market, with contracts signed before the effective date receiving legacy treatment, and any contracts signed after being subject immediately to the updated accounting rules. This would also ensure that the legacy provision is in line with the overall transition to the updated standard.</t>
  </si>
  <si>
    <t xml:space="preserve">a) We support eligibility of contracts for legacy treatment. We believe that legacy treatment should not only be limited to power purchase agreements, but other kinds of contracts as well, such as utility green tariffs, supplier-specific contracts, and EAC contracts. These contracts often represent significant outlays by companies, who may also assume significant market risks. They can also directly anchor the deployment of new clean energy infrastructure. 
b) We believe GHGP should consider legacy treatment to apply for the full length of the contract term, up to a maximum of 25 years, which is a typical maximum length for a power purchase agreement.
c) In general, we support the concept of proportional allocation of legacy contracts across all hours and locations within the previous boundary. However, GHGP could consider an exception for cases where the new deliverability boundary breaks an existing electricity balancing authority into a smaller one. In this case, companies would allocate legacy contracts to the new deliverability boundary that was previously part of an existing balancing authority. For example, in the case of the United States, the use of 45V boundaries would split the Midcontinent Independent System Operator (MISO), into two separate deliverability boundaries (“Midwest” and “Delta”). In this case, buyers could allocate legacy contracts for generation purchased in the Midwest region to load in the Delta region, since they are both part of the same balancing authority (MISO), which is proposed to be split into two regions. The same principle could apply anywhere else existing balancing authorities are broken into smaller regions. This change would recognize that buyers may have signed contracts in the larger balancing authority to supply their physical operations in the now-separate deliverability boundary, and thus would honor the original intent of their clean energy purchase. 
d) We support no limitation on transfers or resales of EACs from projects with legacy contract treatment, however the same allocation rules as (c) could apply to the entity that ultimately retires the EACs, unless that entity elects to no longer treat the contract as a legacy contract. 
e) We believe that any extensions should be treated as a new contract subject to updated Scope 2 Quality Criteria. 
f) We support transparency regarding the share of overall “matched EACs” that come from legacy contracts. 
g) We support that any contracts signed before the cutoff date be eligible for legacy contract treatment. We believe it is outside of the GHGP’s role to adjudicate the reasons that a company may or may not sign a contract; GHGP could instead set out clear rules for when and how legacy treatment would apply to contracts, and when it will no longer apply.  </t>
  </si>
  <si>
    <t xml:space="preserve">We are supportive of either of these options. 
We also suggest the GHGP consider other ways to support companies to manage a transition from today’s inventory accounting system to a more accurate Scope 2 standard. One idea the Technical Working Group could explore is to allow companies to optionally report market-based Scope 2 emissions under the current standard (annual matching), alongside required disclosure of more accurate Scope 2 inventories (hourly matching and deliverability) for a period of time. This would allow companies to continue to receive credit for previous investments made under the earlier standard while supporting transparency as they transition to the new, more accurate standard. This would not necessarily be mutually exclusive to options (a) and (b) above.  
</t>
  </si>
  <si>
    <t>Debbie Gray</t>
  </si>
  <si>
    <t>International Hydropower Association (IHA)</t>
  </si>
  <si>
    <t>While we support the intention behind the proposed refinement to the Scope 2 guidance, we feel that there must be a balance between seeking greater clarity and accuracy versus market realities. 
We hope that the drive to 24-7 renewable energy will send a price signal to better value storage, including long duration energy storage such as pumped storage hydropower.
We suggest that the impact of these changes on existing EAC market be assessed before finalising the new rules.
Future consultation phases should prioritize engagement with renewable energy developers and producers, system operators and utilities.</t>
  </si>
  <si>
    <t xml:space="preserve">We support the drive towards more transparency and the general direction of travel of the proposed clarification to the market-based method (MBM) definition, provided it remains voluntary and adaptable to data availability to avoid constraining renewable energy growth. 
We hope that the drive to 24-7 renewable energy will send a price signal to better value storage, including long duration energy storage such as pumped storage hydropower.
We suggest that the impact of these changes on existing EAC market be assessed before finalising the new rules.
Future consultation phases should prioritize engagement with renewable energy developers and producers, system operators and utilities.
</t>
  </si>
  <si>
    <t>Helps create price signals for times and places where renewables are not already abundant;Helps accelerate the development of technologies that will be needed at scale for fully decarbonized grids.;</t>
  </si>
  <si>
    <t>Although we support the goals of hourly matching, we feel that this should be voluntary, not mandatory. 
Mandatory hourly matching increases complexity and administrative burden and will be disruptive to established Environmental attributes markets that already exist and function well. The additional complexity means that consumers may withdraw from voluntary procurement altogether</t>
  </si>
  <si>
    <t>The proposed more granular approach may negatively impact EAC markets and goes counter to the intent for which they were developed. 
Hydropower is a impactful existing resource which can only be sited where conditions exist that provides both baseload power and storage. Regions where this resource is abundant can successfully store surplus energy in adjacent regions due to interconnections (Norway/UK; Quebec, Manitoba and BC/neighbouring provinces and states; Tasmania/Australia). This approach will be hindered by the proposed deliverability rules.
Introducing strict deliverability requirements will fragment existing markets. In Australia, the Australian National Energy Market (NEM) should be treated as one integrated market boundary. The European GO market and the North American REC markets would be fragmented if reduced to bidding zones. 
The fundamental value these instruments is the intended separation of fossil free attributes from the physical electricity system. This has allowed capital to be allocated to the most cost-effective fossil free investment and in some cases has enable smaller projects to be deployed.
The Alternate methodology 1: Attributes paired with demonstration of excess transmission capacity via electricity price differentials (less than 5%) between adjacent markets. This goes counter to the idea that excess intermittent renewables (wind, solar) can be sold to adjacent regions with reservoir capacity when prices are low to be stored, then returned when the load (and corresponding prices) is higher.
Alternate methodology 2: Attributes paired with contracts or market instruments demonstrating physical delivery from the point of generation to the point of consumption. Demonstration of “exclusive rights to the transmission capacity necessary to deliver power bundled with associated energy attributes from the point of generation to the point of consumption” is problematic. 
Exemptions should apply for smaller loads (as per hourly matching)</t>
  </si>
  <si>
    <t>IHA agrees with the principle that reporters only claim their fair share of publicly owned electricity supply.
However, the current definition is unclear. Established hydropower assets operated by public utilities should not be included in this definition.
Define ‘allocate’ as in ‘Suppliers should allocate SSS electricity supply and related EACs for energy used to serve customers’. We assume that this means to make available for purchase, although it could be interpreted as meaning to be given away for free. Recommend replacing `Should’ `with ‘may’
The SSS guidance should not introduce any additionality requirements.</t>
  </si>
  <si>
    <t>The fundamentals and accounting rules associated with market instruments are and should continue to be independent from the age of the generation facility, the type of technology, or the ownership of the project (public versus private).</t>
  </si>
  <si>
    <t>In certain regions which are already close to 100% carbon free energy, it is inappropriate to allocate a fossil residual mix when there is no (or very little) fossil energy on the grid</t>
  </si>
  <si>
    <t>The revised guidance should contain a strong legacy clause to ensure that all existing PPAs and other contractual arrangements are grandfathered.</t>
  </si>
  <si>
    <t>b) preferred option in Q70: 50 GWh</t>
  </si>
  <si>
    <t xml:space="preserve">Retaining contractual instruments as the MBM basis is appropriate. However, requiring hourly market-based electricity reporting in New Zealand would add complexity without meaningful benefits.
Why hourly matching is unsuitable for New Zealand
Around 60% of New Zealand’s electricity comes from hydro, which naturally shifts renewable generation to peak hours. Hourly matching is designed for grids with intermittent renewables and fossil-heavy generation, where it prevents low-emission certificates from covering high-emission hours. In New Zealand, hydro already achieves this, so hourly matching would not reduce emissions but would increase administrative burdens.
Our market already provides strong real-time price signals that optimize renewable investment, support battery adoption, and incentivize flexible demand. With over 200 price nodes, five-minute dispatch pricing, a wide range of trading products, and hydro’s operational flexibility, the system naturally aligns generation with demand and displaces thermal generation efficiently. Hourly matching would unnecessarily complicate participation, particularly for solar and independent generators, and could discourage renewable investment.
Additional concerns
Seasonal patterns: Hydro storage and solar complement each other, reducing system risks in winter and dry years—hourly matching fails to recognize these benefits.
Conflicts with other standards: Hourly matching may conflict with RE100 and SBTi rules, creating regulatory confusion.
Accuracy vs. impact: While hourly reporting may appear precise, it does not improve emissions outcomes in a hydro-dominant system.
Recommendation
The GHG Protocol should recognize hydro-rich systems and allow exemptions or thresholds where hydro represents ≥40–50% of annual generation. If hourly matching is mandated, organisations consuming &lt;10 GWh/year should be exempt to avoid unnecessary reporting burdens.
Conclusion
New Zealand’s renewable electricity system already aligns generation with demand efficiently. Hourly matching would add complexity, hinder solar growth, and risk slowing progress toward climate goals. Policies should support hydro, encourage solar, and preserve system flexibility.
</t>
  </si>
  <si>
    <t xml:space="preserve">In New Zealand, price signals already drive behaviour (nodal pricing and peak periods), so inventory granularity must be balanced with cost, feasibility and ensuring consistent approaches are taken across different assurance practitioners.
</t>
  </si>
  <si>
    <t xml:space="preserve">The market-based method is a voluntary procurement choice. In New Zealand, price signals already drive behaviour (nodal pricing and peak periods) in real time, and increased granularity in market-based calculation won’t drive any behaviour change due to the highly renewable nature of our electricity (around 85% renewable on average, and has reached 97% in the past three months).  See our response to Question 20 for more details. 
In New Zealand, market price signals already drive behaviour in real time
While BraveTrace recognises the relevance of hourly time-matched EACs in jurisdictions where incentives are needed to encourage the right behaviours and outcomes for renewable generation investment and procurement, in New Zealand, however, our unique electricity market design and conditions already provide these incentives. Our market sends all the necessary price signals to ensure renewable generation investment is optimised and impactful - taking into account factors such as location and the ability to generate electricity when it is most needed. These price signals also support the adoption of battery technology and demand response. Therefore, introducing an hourly time-matching requirement for New Zealand would add administrative costs and burdens without providing any additional benefits beyond our existing market price signals. In fact, the added cost and complexity of time-matching are highly likely to reduce the use of EACs and PPAs, ultimately leading to less support for renewable generation in New Zealand.
These unique combinations of market settings and conditions are:
A detailed nodal pricing system with over 200 price nodes across 15 transmission regions, ensuring that new generation is optimally located. By comparison, Australia has over five times New Zealand's population but only five regional price nodes for the entire country.
Real-time pricing, with five-minute prices used to dispatch generation and flexible demand. These five-minute prices are then averaged in 30-minute prices, which are published for every node. Any oversupply during periods of high generation and/or low demand is reflected in real time prices, as is any undersupply under inverse conditions.
An established suite of trading products, including monthly and quarterly futures contracts extending 3-4 years out and Financial Transmission Rights (FTR's) between nodes. There is also a range of regularly traded Over-The-Counter (OTC) products, including peak, super-peak, day-ahead, non-standard shapes or nodes options, as well as any other bespoke products upon request. These products provide excellent price visibility of the various price risks for any new investments or changing market conditions, and enable both buyers and sellers to effectively manage these risks.
An established hydro system, with many catchments across the country providing approximately 60% of New Zealand's total generation. Our hydro generation is able to reduce during periods of low prices, such as times of high wind or solar generation coinciding with low demand, and increase in high price periods when the inverse conditions exist. This hydro storage and flexibility effectively allow excess wind and solar generation to be shifted to periods when it is most needed, minimising 'renewable spill'. Consequently, any new wind or solar project will displace an almost equivalent amount of thermal generation in normal market conditions over the year, with only minor losses as the difference. This is vastly different from many markets without hydro or large-scale energy storage, where excess new renewable generation is frequently spilled and has minimal impact on thermal displacement.
</t>
  </si>
  <si>
    <t xml:space="preserve">Treating New Zealand as multiple synchronous grids is incorrect; please amend tables/examples to reflect that New Zealand has one grid.
Local boundary is very narrow and risks inconsistent assurance outcomes with differing parties taking differing opinions on what is and is not appropriate as a local boundary. This will reduce comparability between reporters.
Our stakeholders believed that the use of hourly emission factors in calculation of LBM scope 2 would provide marginal additional benefits for users of reporting and would impose significant administrative burden and assurance costs on reporters. Scope 2 LBM is reported as an annual total regardless of the calculation method.
National consumption‑based factors are the most appropriate spatial boundary; sub‑national factors are not envisaged. Monthly emission factors could be made readily available (three months after the time period) but the provision of hourly accessible data would require significant investment by the Ministry of Business, Innovation and Employment (the government agency responsible for accessible emission factors). In a time of budget pressures due to cost of living, provision of funding to make this data available is not certain. Hourly factors exist in New Zealand but as a commercial product which would not meet the definition of accessible. This will potentially result in reduced comparability between reporters.
Recommendations:
Amend tables/examples to reflect that New Zealand has one electricity grid – it does not have multiple synchronous grids
Tables/examples should be guidance only, the requirement should be “use the most granular boundaries for which accurate data is accessible”
Ensure it is clear that ‘accessible’ is a key determinant, and that if emission factors are not accessible then there is no requirement to use them
</t>
  </si>
  <si>
    <t>Supports transparency and public verifiability of emission factors;Creates data equity for smaller reporters and underserved regions;</t>
  </si>
  <si>
    <t xml:space="preserve">BraveTrace has operated the NZECS registry since 2018:
BraveTrace NZECS is widely adopted across New Zealand with more than 400 energy users and 50+ registered renewable production devices
BraveTrace NZECS is globally recognised as the EAC system in common use for New Zealand by international frameworks including Climate Group RE100 / CDP 
</t>
  </si>
  <si>
    <t>Reduces risk of greenwashing/time-shifting claims by aligning claims to time of use;Improves accuracy and scientific integrity of MBM results ;</t>
  </si>
  <si>
    <t>Concern that administrative, data management, and audit challenges posed by this approach would place an undue burden and costs on reporters;Hourly matching should follow a recommended ‘should’ rather than a require ‘shall’ approach;</t>
  </si>
  <si>
    <t>Markets should self-determine how resources that fall under SSS are allocated to customers  ;Unclear how partial subsidies affect SSS classification;Unclear rules/definition of SSS;Other (please explain);</t>
  </si>
  <si>
    <t xml:space="preserve">In New Zealand, major generators such as Genesis Energy, Meridian Energy, and Mercury, are majority government-owned (51%) and collectively account for more than two thirds of the country’s electricity retail market share. Under the current GHG Protocol consultation, these facilities could be classified as Standard Supply Service (SSS). If this occurs, they could potentially be ineligible to receive revenue for EAC renewable attributes, although energy users could still benefit from the renewable claims for market-based reporting. This approach would also create a significant distortion with other major generators operating in the market that are fully privately owned.
Definition Ambiguities
We note four key ambiguities in the current Standard Supply Service SSS definition when applied to the New Zealand market:
1. Our hydro stations were funded a long time ago by taxpayers, not electricity users. Therefore, they lack a defining characteristic of SSS resources: a traceable or mandatory financial relationship between customers of these stations and the electricity - or contractual instruments - used to supply their load. The relationship between the amount of tax paid and the amount of electricity consumed by an individual or entity is vastly different on a case by case basis. Under the proposed changes, energy intensive households and businesses would receive windfall benefits at the expense of low energy intensity users - many of whom have invested in efficiency initiatives or behind-the-meter generation like solar panels to reduce their grid offtake.
2. Additionally, we do not accept that infrastructure paid for by taxpayers should necessarily result in free products or services for taxpayers indefinitely. For example, given the GHG Protocol encourages EACs bundled with electricity, it would be inappropriate to require that EACs be provided for free while the electricity is not. Similarly, New Zealand has significant taxpayer funded infrastructure in roading, ferries, rail, and water - all of which charge users or beneficiaries rather than providing products or services at no cost. We don’t see any sound economic basis for this proposal.
3. The New Zealand government has sold off the majority of these assets - 49% of Genesis Energy, Meridian Energy, and Mercury, and 100% of Contact Energy - and electricity from these suppliers is sold commercially. As a result, any claim to continued public entitlement is further weakened given the majority of these publicly built assets are now in private ownership.
4. Many of New Zealand's critical hydro assets are 50–100 years old, and significant private investment has already been made to maintain and upgrade them. The proposal ignores the substantial ongoing costs required to keep these stations operational, including maintenance, repairs, replacements, upgrades, staffing, resource consents, health and safety obligations, and compliance with new earthquake standards. Even more investment will be required in the future - costs that the proposal disregards entirely if these majority government-owned stations were captured under the proposed SSS changes.
Our Recommendation
We recommend clarifying the SSS definition to ensure that government-majority owned facilities in New Zealand retain EAC eligibility for voluntary claims. Excluding these generators would be inconsistent with New Zealand’s market design and could undermine investment incentives which are particularly crucial for the maintenance and repairs of large existing hydro infrastructure. </t>
  </si>
  <si>
    <t xml:space="preserve">Since 2018, BraveTrace has operated the NZECS (New Zealand Energy Certificate System) and has annually published the residual mix emission factor for New Zealand. In addition to the annual Residual Supply Mix (RSM), BraveTrace is also publishing a pilot monthly RSM.
The BraveTrace NZECS is widely adopted across New Zealand with more than 400 energy users and 50+ registered renewable production devices. With over 2 million EACs redeemed in the last closed period (April 2024 to March 2025), BraveTrace’s NZECS is globally recognised as the EAC system in common use for New Zealand by international frameworks such as Climate Group RE100 / CDP. 
Through our work, we 
Support new independent generators to get projects off the ground
Back Electrification &amp; Decarbonisation funds for businesses and communities 
Incentivise further action by raising New Zealand’s Residual Supply Mix (RSM)
Enable traceable and verifiable claims with detailed BraveTrace reports
Operate the NZECS digital platform for registrants and participants to access data
Quantify the impact of user activities and decarbonisation programmes
Our registry expertise and rigorous system rules aligned with leading GHG emission reporting standards prevent any double-counting.
</t>
  </si>
  <si>
    <t xml:space="preserve">BraveTrace removes all voluntary claims from the NZECS’ residual mix emission factor calculations to prevent any double-counting and any double-claiming risks.
The SSS definition should be clarified to ensure that government-majority owned facilities in New Zealand retain EAC eligibility for voluntary claims. Excluding these generators would be inconsistent with New Zealand’s market design and could undermine investment incentives which are particularly crucial for the maintenance and repairs of large existing hydro infrastructure.
</t>
  </si>
  <si>
    <t xml:space="preserve">BraveTrace’s NZECS is New Zealand’s first certification system, explicitly tracking around 5% of all electricity purchases. It serves 400+ corporate energy users, 50+ registered renewable generation devices, with over 2 million EACs redeemed last year. Recognised by RE100 and CDP as New Zealand’s commonly used EAC system, NZECS combines registry expertise with leading best-practice system rules to prevent double counting. Since 2019, we have published New Zealand’s annual residual mix emission factor, alongside a pilot monthly RSM. Recently, another EAC registry has operated in the country; its compliant transactions could be tracked on NZECS to strengthen New Zealand’s RSM accuracy.
</t>
  </si>
  <si>
    <t xml:space="preserve">In November 2025, BraveTrace submitted a recommendation to the New Zealand Ministry of Business, Innovation and Employment (MBIE) to formally recognise and integrate BraveTrace’s Residual Supply Factor (RSF) into national guidance and procurement frameworks, reflecting its widespread use by market-based reporting businesses and assurance providers across New Zealand, in accordance with the GHGP Scope 2 Guidance on dual-reporting.
</t>
  </si>
  <si>
    <t xml:space="preserve">The proposed feasibility measures for the market-based method, and more specifically the ‘threshold exemptions’, should introduce an hourly matching exemption or threshold for countries with high renewable penetration, such as the hydro-rich New Zealand system. This threshold for highly renewable systems would mirror the GHG Protocol’s proposal to exempt organisations below a certain consumption from market-based hourly matching requirements. As detailed in previous questions, an hourly matching mandate is fundamentally inappropriate in a hydro-dominated system like New Zealand, and would add significant complexity and cost to the system without driving any additional emissions reductions. The GHG Protocol should support hydro, encourage solar, and preserve system flexibility. Hourly matching does not advance these goals in the New Zealand context and may actually hinder progress toward our climate goals.  
</t>
  </si>
  <si>
    <t xml:space="preserve">Hourly-matched EACs would increase costs, complexity, and barriers to entry.
New Zealand hydro stations, providing around 60% of total generation, sit at the heart of our highly renewable system.  The storage and controllability of hydro generation allows the system to respond rapidly to fluctuations in wind and solar output, reducing hydro production at short notice during periods of high wind or solar generation, then ramping up again when those intermittent sources fall.
In effect, this “firming” function allows New Zealand to realise the benefits of excess wind and solar generation for hours, days, weeks or even months. The extra hydro storage retained during periods of high solar and wind generation can then be dispatched at times when thermal generation is required to meet demand. As a result, our hydro system ensures that almost all of our new renewable production is utilised and displaces thermal generation.
Thanks to the flexibility of our highly adaptable grid, achieving emissions reduction doesn’t require the alignment of consumption to generation to avoid renewable curtailment. For us in New Zealand, the pathway to accelerating decarbonisation is understanding consequential impact - the “actual” effect of a new generation source or technology on the grid’s emissions - and promoting renewable generation that is most effective at achieving this.
Assessment of consequential impact provides a much more direct and effective way to guide our pathway to decarbonisation. This is why we fully support the crucial work of the Action &amp; Market Instrument (AMI) workstream for quantifying and reporting GHG impacts of actions. 
Our experience operating the New Zealand Energy Certificate System (NZECS) has shown that focussing on simplicity and demonstrable  impact is the most effective approach for New Zealand. Attempting hourly time-matching in our unique energy context would add unnecessary complexity while delivering minimal benefit. In contrast, focusing on consequential energy production, supported by premium Energy Attribute Certificates (EACs), provides a clear and efficient pathway to incentivise tangible, measurable actions to avoid emissions across the country. 
</t>
  </si>
  <si>
    <t xml:space="preserve">In New Zealand, price signals already drive behaviour (nodal pricing and peak periods) in real time, and increased granularity in market-based calculation won’t drive any behaviour change due to the highly renewable nature of our electricity (around 85% renewable on average, and has reached 97% in the past three months). inventory granularity will add cost, a complementary Actions and Market Instruments metric for consequential impacts will prevent over‑burdening inventory accounting.
</t>
  </si>
  <si>
    <t xml:space="preserve">Integrity: in accordance with the GHGP Scope 2 Guidance on dual-reporting, for the market-based method, reporters should use the country’s commonly used EAC system where one exists. The system should be publicly available, free to use, from a credible source, and recognised by global frameworks.
Impact: Prioritise consequential energy production, supported by premium EACs that provide a clear and efficient pathway to incentivise tangible, measurable actions to avoid emissions across the country. 
Feasibility:
Introduce an hourly matching exemption or threshold for countries with high renewable penetration, such as the hydro-rich systems like New Zealand. This threshold for highly renewable systems would mirror the GHG Protocol’s proposal to exempt organisations below a certain consumption level from market-based hourly matching requirements.
Allow markets to self-determine whether Standard Supply Service should be included in the country’s residual mix emission factor.
</t>
  </si>
  <si>
    <t xml:space="preserve">Hourly matching will fail New Zealand
New Zealand is unusual globally: around 60% of our electricity comes from hydro, and hydro storage already shifts renewable generation into the peak hours when thermal generation would otherwise run. Hourly matching is designed for systems where renewable generation is intermittent and inflexible - such as solar and wind in fossil-heavy grids where renewables peak in low-demand hours (e.g. midday solar) and fossil generation dominates during peak demand. In those systems, hourly matching prevents organisations from using low-emissions certificates to cover consumption in high-emissions hours. In New Zealand, hydro already solves that problem. The emissions profile is essentially the same with or without hourly matching, because the benefits hourly matching is designed to deliver are already achieved through the physics and operation of our hydro-dominant system. As a result, hourly matching would not reduce emissions further; it would only add administrative and contractual complexity.
In New Zealand, market price signals already drive behaviour in real time
While BraveTrace recognises the relevance of hourly time-matched EACs in jurisdictions where incentives are needed to encourage the right behaviours and outcomes for renewable generation investment and procurement, in New Zealand, however, our unique electricity market design and conditions already provide these incentives. Our market sends all the necessary price signals to ensure renewable generation investment is optimised and impactful - taking into account factors such as location and the ability to generate electricity when it is most needed. These price signals also support the adoption of battery technology and demand response. Therefore, introducing an hourly time-matching requirement for New Zealand would add administrative costs and burdens without providing any additional benefits beyond our existing market price signals. In fact, the added cost and complexity of time-matching are highly likely to reduce the use of EACs and PPAs, ultimately leading to less support for renewable generation in New Zealand.
Accuracy vs. Emissions Reduction
From a reporting perspective, hourly matching may seem more accurate, but it does not improve emissions reduction in a hydro-rich system like New Zealand. Instead, it adds unnecessary complexity for both energy users and generators, risks discouraging participation from the very actors we need to engage, and could slow investment in renewable energy.
Our Recommendation
To balance integrity and impact with feasibility, the GHG Protocol should recognise the unique characteristics of hydro-dominant electricity systems, and allow a range of approaches that best suit the grid. An example could be to introduce an hourly matching exemption or threshold for countries where hydro generation represents 40-50% or more of total generation on an annual basis. This would protect the role of hydro as the foundation of a high-renewable system, while avoiding rules that may undermine solar growth and independent generation.
Should exemptions or thresholds fail to be introduced by the GHG Protocol for countries with distinctive electricity profiles like New Zealand, and market-based hourly matching is still required, we recommend exemptions for organisations with annual consumption below 10 GWh/year (OPTION 1). Without such an exemption, smaller organisations - often part of Scope 3 value chains - may simply opt out of carbon reporting as the requirement would be unnecessary burdensome.
</t>
  </si>
  <si>
    <t xml:space="preserve">It is crucial for the GHG Protocol to introduce an hourly matching exemption or threshold for countries with high renewable penetration, such as the hydro-rich systems like New Zealand where electricity demand peaks in winter while hydro inflows are highest in summer. Solar generation reduces summer hydro demand, allowing more water to be stored for winter use - effectively letting hydro act as a natural battery that mitigates system-wide risks. Moreover, in a dry year, it is preferable to retain every bit of storable hydro and to incentivise technologies such as solar batteries to help meet daily peak demand. Hourly matching fails to account for these system-level benefits and could even discourage new solar investment, despite solar being a highly predictable and valuable renewable resource.
</t>
  </si>
  <si>
    <t>Katherine Dixon</t>
  </si>
  <si>
    <t>Regulatory Assistance Project</t>
  </si>
  <si>
    <t>We support refining the Scope 2 definition to clearly reflect its role as an attributional inventory and to limit reported emissions to electricity generation that is physically connected to the reporter’s value chain. This clarification improves internal consistency and comparability by grounding Scope 2 in physical reality and excluding emissions from unrelated or non deliverable sources.</t>
  </si>
  <si>
    <t>We support the proposed clarification to the location based method to reflect emissions from electricity generation physically delivered at the times and locations of consumption, with imports included where they form part of actual system supply. This improves accuracy by aligning the LBM with how power systems operate, without extending it beyond its attributional purpose.</t>
  </si>
  <si>
    <t>Market based Scope 2 accounting should remain grounded in physical system constraints and avoid creating incentives that substitute for, or distort, regulated planning and investment processes related to reliability, affordability, and infrastructure.</t>
  </si>
  <si>
    <t>The purpose of the GHG Protocol is to provide a credible way for companies to demonstrate that they are genuinely contributing to the transition of the energy system. That credibility rests on whether the accounting framework reflects physical reality.
If contractual instruments can be applied without temporal alignment, Scope 2 claims quickly become detached from how power systems actually operate. At a time when renewable generation has moved decisively down the cost curve and reached material scale in many markets, there is no longer a defensible case for accounting rules that ignore when electricity is produced and consumed. Allowing that disconnect to persist risks eroding confidence in the system as a whole.
The value of corporate action has also shifted. Early on, corporate procurement played an important role in helping establish renewable markets. Today, the binding challenge is no longer scaling variable renewables alone, but enabling power systems to operate reliably as they decarbonize. Corporate influence now lies in supporting the technologies and solutions required to complete that transition, including flexibility, storage, clean firm supply, and system integration.
Aligning Scope 2 accounting with temporal reality does not guarantee impact on its own. But it is a necessary condition for ensuring that corporate claims remain honest and that the GHG Protocol continues to reinforce, rather than obscure, the realities of the energy transition.</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</si>
  <si>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abundant;Other (please explain);</t>
  </si>
  <si>
    <t>Scope 2 claims should reflect where electricity is actually supplied, not simply where attributes are easiest to procure. Requiring contractual instruments to come from a deliverable market boundary aligns the market based method with the physical constraints of power systems and improves the credibility of reported inventories.
Electricity is limited by networks. Generation that cannot plausibly reach a reporting entity’s load should not be used to describe that load in an attributional inventory. Deliverability requirements ensure Scope 2 outcomes remain grounded in how power systems operate, rather than abstract market transactions.
This approach also improves incentives. Broad or unconstrained market boundaries tend to concentrate procurement in oversupplied regions, while leaving the grids where companies actually operate under supported. By requiring deliverability, Scope 2 reporting better reflects local system conditions and encourages attention to the infrastructure and resources needed to decarbonize those grids.
Overall, deliverability strengthens the internal consistency and usefulness of Scope 2 reporting by aligning contractual claims with physical supply realities, helping ensure that reported outcomes remain meaningful as electricity systems continue to evolve.</t>
  </si>
  <si>
    <t>We support the proposed Scope 2 revisions as a coherent package that appropriately balances scientific integrity, climate impact, and feasibility.
Integrity
Hourly matching and deliverability are the core integrity improvements. Electricity systems operate in real time and are constrained by networks. Requiring temporal alignment and sourcing from deliverable market boundaries ensures Scope 2 inventories more accurately reflect when and where electricity is consumed and how it is supplied. Together, these changes strengthen the credibility of Scope 2 by grounding claims in physical reality and providing a clearer picture of continued reliance on fossil generation.
Impact
More granular Scope 2 accounting improves the quality of signals sent through corporate action. As renewable generation has reached scale in many markets, the remaining challenge is not simply adding more variable renewables, but enabling reliable, fully decarbonized grids. Hourly and locational alignment better reflects system needs and encourages corporate engagement with the technologies and solutions required to complete the transition, including storage, flexibility, clean firm supply, and grid integration. This helps direct attention and capital toward times and places where decarbonization is most constrained.
Feasibility
The proposed revisions are feasible and proportionate. Electricity markets already operate on an hourly basis, and data availability continues to improve rapidly. The inclusion of pragmatic implementation measures such as load profiles, exemptions for smaller reporters, phased timelines, and protections for legacy contracts appropriately manage transition risk and administrative burden. The growing ecosystem of granular electricity data and certificates further supports implementation at scale.
Taken together, this combination of revisions preserves Scope 2 as a technically defensible attributional inventory, improves the usefulness of reported outcomes, and ensures the framework remains fit for purpose as power systems evolve.</t>
  </si>
  <si>
    <t>Tim Street</t>
  </si>
  <si>
    <t>BraveTrace</t>
  </si>
  <si>
    <t>Please correct the country list: New Zealand is not made up of multiple synchronous grids.
New Zealand operates a single synchronous electricity grid, with both islands running at 50Hz and connected through the HVDC interconnector. Electricity flows between islands almost continuously, enabling:
● Shared generation resources
● Mutual instantaneous reserve support
● Coordinated frequency management
Over 98% of the time, there are no constraints or material price separation between islands - clear evidence of a unified national grid. Even when the HVDC is at maximum transfer capacity, electricity continues to flow between islands; the link is simply at full capacity, not disconnected. In fact, in the last 12 months the HVDC has never operated above 90% of maximum capacity in either direction in any half hour trading period - Source - Electricity Authority.  New Zealand’s geography - being made up of separate islands - may have led to that misunderstanding, but in reality the country operates a single, fully synchronised grid.
New Zealand’s hydro-dominated system has strong seasonal dynamics:
● Peak demand occurs in winter due to space heating and lighting needs.
● Peak hydro inflows occur in spring and summer when snowmelt and rainfall exceed outflows.
● Hydro generators manage storage carefully, when reservoirs have not yet been replenished by spring and summer inflows, to meet future demand spikes and maintain supply security. 
Inter-island flows shift depending on hydrology: typically south-to-north when South Island hydro is plentiful or, in dry years, north-to-south when storage is low. These realities illustrate why emissions factors cannot meaningfully be tied to fixed geographic “grids”. New Zealand generation and consumption are routinely interdependent between islands, and these patterns can shift substantially year to year depending on hydrology.
In conclusion, approaches such as island-specific emissions factors or node-level matching would misrepresent the physics and operations of the New Zealand system and impose unnecessary complexity. While local procurement should be encouraged, it should not be mandated given New Zealand’s fundamentally unified and interconnected grid.</t>
  </si>
  <si>
    <t xml:space="preserve">Since 2018, BraveTrace has operated the NZECS (New Zealand Energy Certificate System) and has annually published the residual mix emission factor for New Zealand. In addition to the annual Residual Supply Mix (RSM), BraveTrace is also publishing a pilot monthly RSM.
The BraveTrace NZECS is widely adopted across New Zealand with more than 400 energy users and 50+ registered renewable production devices. With over 2 million EACs redeemed in the last closed period (April 2024 to March 2025), BraveTrace’s NZECS is globally recognised as the EAC system in common use for New Zealand by international frameworks such as Climate Group RE100 / CDP. 
Through our work, we 
Support new independent generators to get projects off the ground
Back Electrification &amp; Decarbonisation funds for businesses and communities 
Incentivise further action by raising New Zealand’s Residual Supply Mix (RSM)
Enable traceable and verifiable claims with detailed BraveTrace reports
Operate the NZECS digital platform for registrants and participants to access data
Quantify the impact of user activities and decarbonisation programmes
Our registry expertise and rigorous system rules aligned with leading GHG emission reporting standards prevent any double-counting.
</t>
  </si>
  <si>
    <t>This question is not applicable, there is a residual mix emission factor available in New Zealand, widely used by carbon assurers and verifiers.</t>
  </si>
  <si>
    <t xml:space="preserve">Hourly-matched EACs would increase costs, complexity, and barriers to entry.
New Zealand hydro stations, providing around 60% of total generation, sit at the heart of our highly renewable system.  The storage and controllability of hydro generation allows the system to respond rapidly to fluctuations in wind and solar output, reducing hydro production at short notice during periods of high wind or solar generation, then ramping up again when those intermittent sources fall.
In effect, this “firming” function allows New Zealand to realise the benefits of excess wind and solar generation for hours, days, weeks or even months. The extra hydro storage retained during periods of high solar and wind generation can then be dispatched at times when thermal generation is required to meet demand. As a result, our hydro system ensures that almost all of our new renewable production is utilised and displaces thermal generation.
Thanks to the flexibility of our highly adaptable grid, achieving emissions reduction doesn’t require the alignment of consumption to generation to avoid renewable curtailment. For us in New Zealand, the pathway to accelerating decarbonisation is understanding consequential impact - the “actual” effect of a new generation source or technology on the grid’s emissions - and promoting renewable generation that is most effective at achieving this.
Assessment of consequential impact provides a much more direct and effective way to guide our pathway to decarbonisation. This is why we fully support the crucial work of the Action &amp; Market Instrument (AMI) workstream for quantifying and reporting GHG impacts of actions. 
Our experience operating the New Zealand Energy Certificate System (NZECS) has shown that focussing on simplicity and demonstrable  impact is the most effective approach for New Zealand. Attempting hourly time-matching in our unique energy context would add unnecessary complexity while delivering minimal benefit. In contrast, focusing on consequential energy production, supported by premium Energy Attribute Certificates (EACs), provides a clear and efficient pathway to incentivise tangible, measurable actions to avoid emissions across the country.
</t>
  </si>
  <si>
    <t>b. Preferred option selected in section 5.3.1, question 70, 10 GWh</t>
  </si>
  <si>
    <t>Option 1. Companies with annual consumption up to [10] GWh/year in a deliverable market boundary may use a monthly or annual accounting interval for Criteria 4 for all operations within that market boundary in accordance with the contractual instruments temporal data hierarchy.</t>
  </si>
  <si>
    <t xml:space="preserve">We do not support changing the definition of Scope 2 accounting. We believe the existing definition of Scope 2 properly focuses on accounting for GHG emissions associated with both electricity consumption and electricity procurement. Importantly for companies, these are two separate activities.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We agree that the Location Based Method should use “defined geographic locations,” and (true to the name “Location” based method) should be the method of Scope 2 accounting within which a reporter focuses on geographic deliverability and time of use.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
Importantly, the ability for companies to use large-scale procurement tools that aggregate facility loads across broad geographic areas is essential. This capability underpins clean energy markets and provides the revenue certainty that clean energy developers need to secure project financing. Changing the definition would have significant financial impacts on voluntary market instruments including RECs and virtual PPAs. Onsite and offsite would be the only PPA options left. Both of these options require very long contract terms and extremely high commitments, typically relevant for clients with many centralized facilities or energy intensive operations. Additionally, green tariffs and utility arrangements may not be available in certain states or locales, and RECs would become very competitive in urban areas. 
Finally, the time and effort that could be used for working on emissions reduction efforts will instead be lost to understanding, communicating, and implementing changes in methodology for calculations. This burden also negatively impacts suppliers and value chain, creating an inequitable outcome in only recognizing the most highly-resourced companies able to comply with these GHGP proposals, wherein [fraught] technical accuracy is favored over actual emissions reductions. </t>
  </si>
  <si>
    <t>Hourly matching should follow an optional ‘may’ rather than a required ‘shall’ approach. Introducing requirements for physical delivery at specific times and locations would make it more complex and similar to the Market-Based Method, reducing clarity and comparability. 
This approach would require detailed hourly consumption data and highly localized emission factors, which are not widely available, increasing administrative effort and cost. Focusing too much on temporal and locational precision could shift attention away from broader decarbonization strategies and limit opportunities for large-scale renewable procurement where it can deliver the greatest climate benefit. 
Of significant concern is the voluntary market-chilling threat and undue burden placed on our industry and also on our suppliers resulting from these proposals. There is an inequitable outcome flowing from choosing to recognize only the most highly-resourced companies able to comply with the GHGP proposals, wherein [fraught] technical accuracy is favored over actual emissions reductions. All this is happening amid a critical inflection point in our global decarbonization efforts toward a 1.5 degree-aligned future.</t>
  </si>
  <si>
    <t xml:space="preserve">We respectfully disagree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Up to now, GHGP has correctly recognized the importance of procurement tools—separate from geography and time of consumption—in driving grid-wide change versus narrow company-specific change. We prefer the current definition of MBM as described below, and we OPPOSE the proposed changes. 
“The market-based method reflects emissions from electricity that companies have purposefully chosen. . . while the location-based method reflects the average emissions intensity of grids on which energy consumption occurs.” (2014 GHGP Scope 2 Guidelines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Changing the definition and purpose of MBM to include temporal correlation and deliverability would be catastrophic for the global climate, would slow clean energy markets, and would be infeasible to achieve: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</si>
  <si>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 xml:space="preserve">The Location-Based Method should allocate emissions based on a company's share of grid demand, and support planning for risk and abatement. Its purpose should remain clear and not include complexity or deliverability requirements. It should serve as a baseline using grid-average emission factors, not require physical delivery at specific times and places. 
Adding such requirements would make it harder to distinguish from the Market-Based Method and reduce clarity and comparability. Implementing detailed temporal and locational precision would create major data and administrative challenges that many regions cannot support. 
Emphasizing precision could shift attention away from broad decarbonization strategies and limit renewable investments where they have the greatest climate benefit, and inequitably impact the ability of smaller and under-resourced value chain companies from making investments in clean energy. The method should prioritize accessibility, comparability, and feasibility as a common baseline rather than a deliverability test. </t>
  </si>
  <si>
    <t xml:space="preserve">We disagree with proposed changes to the purposes of the Market Based Mechanism (MBM). The Market-Based Method reflects contractual instruments and procurement choices that influence electricity generation and emissions. This approach enables organizations to drive decarbonization through market signals. 
Requirements such as hourly matching or strict physical deliverability could reduce flexibility, limit participation in renewable energy markets, and create barriers for organizations with diverse operations. 
These measures may also shift resources away from impactful procurement strategies toward compliance with complex rules, slowing progress toward grid decarbonization. The method should focus on transparency, credibility, and comparability while remaining practical and encouraging investment in renewable energy. 
We also support clear Consequential Emissions standards for tabulating benefits of offsite projects, including VPPAs and beyond. Again, this is significant for many companies. The Consequential Emissions Technical Working Group standards should be drafted and completed alongside this existing GHGP Scope 2 survey, and not delayed, because supporting MBMs beyond mere physical location boundaries will raise all boats by providing recognition for decarbonization impacts.  
Gains made in decarbonization since 2015 supports this point, where Net Zero Emissions pledges now cover about 70% of all Global GHG emissions (IEA Net Zero by 2050 Report), and in the same time frame, fossil Co2 emissions are declining in 35 countries while economic output is rising, showing that economic growth can be decoupled from emissions with market flexibility (Friedlingstein et al. (2025); Global Carbon Project 2025). However, this progress falls against the backdrop of a new global GHG emissions record set in 2024, with fossil Co2 emissions increasing to 73% from power generation, industry, transportation, buildings, and fuel production (Crippa et al. (2025) for non-LULUCF emissions; Friedlingstein et al. (2025) for LULUCF emissions). 
Simply put, we do not wish to sacrifice progress seen since 2015 due to burdensome and ineffective technical accounting frameworks.
</t>
  </si>
  <si>
    <t>We strongly believe hourly matching should follow an optional “may” rather than a required “shall” approach. Mandatory hourly matching and strict deliverability requirements introduce significant complexity without clear improvements in inventory accuracy. These changes could create administrative and data management challenges that increase costs and may reduce participation in clean energy procurement markets. 
The proposed changes could also limit flexibility and comparability, reducing the usefulness of Market-Based Method inventories and shifting resources away from strategies that advance decarbonization. The framework should emphasize practicality and encourage renewable investment rather than impose rigid technical requirements that could slow progress.</t>
  </si>
  <si>
    <t>Deliverability requirements are not necessarily going to drive impact. Narrow market boundaries limit investment in regions where renewable energy could deliver the greatest decarbonization impact. They may also push companies away from long-term PPAs toward short-term or unbundled certificates, reducing certainty for renewable developers. 
Sourcing within deliverable boundaries should remain optional to preserve flexibility and encourage broader participation in clean energy markets. The market boundaries should remain broad, and specifically for the United States, the boundaries should remain within North America as currently drafted in the GHG Protocol. This will avoid voluntary market-chilling impacts from procurement infeasibility with narrowed boundaries.</t>
  </si>
  <si>
    <t>The deliverable boundary threshold in GWh/year should be for the existing North American boundary, not a regional boundary, and should be more than 10GWh/year.</t>
  </si>
  <si>
    <t xml:space="preserve">We oppose mandatory hourly matching and oppose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
</t>
  </si>
  <si>
    <t>Julia Heidrich Sagaz</t>
  </si>
  <si>
    <t>Association Forum for the Environment and Sustainability of the Electricity Sector (FMASE)</t>
  </si>
  <si>
    <t>We are a forum of associations representing the various segments of the Brazilian electricity sector — generation, transmission, distribution, trading, and consumption of electricity.</t>
  </si>
  <si>
    <t>In the Brazilian context, there is no hourly energy trading, which renders the concepts of deliverability and hourly time matching inapplicable in practice. Maintaining this requirement would penalize business models based on diversified renewable portfolios, making it necessary to establish transition rules so that annual Renewable Energy Certificate (REC) contracts remain valid until the market infrastructure evolves to hourly granularity.
In light of these considerations, the proposed changes to Scope 2 do not appear to be fully compliant with the regulatory, operational, and commercial conditions of the Brazilian electricity system.</t>
  </si>
  <si>
    <t>Concern has been expressed not only about the misalignment between the GHG Protocol's methodological proposal and the operational model of the Brazilian Electric System, but also about the compatibility of this proposal with the current rules for electricity trading.</t>
  </si>
  <si>
    <t>Prefer guidance on selecting location-based emission factors to be identified as a single globally applicable option to increase comparability  ;Concern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</si>
  <si>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Considering the Brazilian power system, the hierarchy of location‑based emission factors—used to identify the most accurate factor according to spatial boundaries, temporal granularity, and factor type—does not reflect the system’s operating model, which is structured around centralized dispatch based on the lowest marginal cost of operation. Regional segmentation likewise fails to capture the high degree of interconnection of the national power system and the flexibility to generate and consume electricity across different areas.</t>
  </si>
  <si>
    <t>In Brazil, approximately 40% of renewable generation is located in the North and Northeast regions, while about 76% of consumption is concentrated in the South and Southeast. This configuration is enabled by the extensive interconnection of the National Interconnected System (SIN), which allows bulk power exchanges between regions, mitigating the spatial asymmetry between generation and consumption. In this context, the use of region‑based emission factors does not capture the system’s operational reality.</t>
  </si>
  <si>
    <t>In Brazil, market and trading rules allow generation and consumption to occur in different locations and at different times. The reconciliation between resource backing and requirements is assessed system-wide on an annual basis. Accordingly, the verification of emission factors should be conducted on the same basis.</t>
  </si>
  <si>
    <t xml:space="preserve">ANEEL - Brazilian Electricity Regulatory Agency (regulator)
CCEE - Electric Energy Trading Chamber (market management agent responsible for consolidation, accounting, and settlement)
ONS - National Electric System Operator (system operator)
MME - Ministry of Mines and Energy (energy ministry)
</t>
  </si>
  <si>
    <t>Even with hourly data available, adherence to Brazil’s market design and the operating model of its electric power system supports determining emission factors on an annual basis</t>
  </si>
  <si>
    <t>For contexts that have hourly granularity but whose market operates on an annual basis (as in Brazil), reporting at that granularity is possible; however, it should not be mandatory</t>
  </si>
  <si>
    <t>In the Brazilian power market, altering spatial and temporal granularity is unlikely to lead to meaningful changes in conclusions; any incremental benefit would be marginal relative to implementation costs</t>
  </si>
  <si>
    <t>Tooling/IT integration or data pipelines;Assurance/internal controls readiness;Staffing/capacity/training;Contracting/procurement or budget cycle constraints;Policy/regulatory or commercial terms;</t>
  </si>
  <si>
    <t>Example calculations and disclosure templates;</t>
  </si>
  <si>
    <t>Given the operation of the Brazilian power system and the electricity trading market, the proposed changes do not appear to be applicable.</t>
  </si>
  <si>
    <t>We are concerned about the lack of alignment among the proposed hierarchy, the region’s electric power system operating model, and the electricity trading rules. 
In the context of the Brazilian power system, hourly correlation does not reflect the prevailing market contracting model</t>
  </si>
  <si>
    <t>Load profiles for contractual instruments (same production asset);Load profiles for contractual instruments (facility-specific);Load profiles for contractual instruments (regional publicly available);Phased implementation;</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</si>
  <si>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</si>
  <si>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Accounting should reflect how the market operates</t>
  </si>
  <si>
    <t>For Brazil, the appropriate geographic boundary to consider is the National Interconnected System (SIN), which integrates all subsystems of the electric power system. In addition, electricity trading rules do not impose restrictions on conducting purchase and sale transactions across different subsystems. Because some subsystems have greater renewable generation capacity due to geographic characteristics, adopting subsystem‑level boundaries could hinder that expansion</t>
  </si>
  <si>
    <t>In Brazil, even with hourly load‑profile data, generation dispatch does not track consumption profiles because the system uses centralized merit‑order dispatch at the lowest marginal cost.</t>
  </si>
  <si>
    <t>Clear rules are required, since two methodologies will be in force, to ensure transparency and prevent double counting</t>
  </si>
  <si>
    <t>Yury Dvorkin</t>
  </si>
  <si>
    <t>Johns Hopkins University</t>
  </si>
  <si>
    <t>In process of creating it.</t>
  </si>
  <si>
    <t>The Scope 2 framework is needed to relate electricity consumption and emissions outcomes to facilitate corporate reporting. While imperfect and subject to well-documented limitations, these shortcomings have often been regarded as a ”necessary evil” in advancing emissions accountability. However, it is equally important to avoid letting the pursuit of perfection undermine a framework that is broadly functional, and to weigh idealized proposals against their practical repercussions. In today’s highly uncertain environment, the future viability of the Scope 2 framework hinges on reconciling its accounting conventions with the physical realities of electricity grid operations—a point articulated clearly in Dr. William Hogan’s recent position paper (1). Emissions accounting should align with the temporal and spatial resolution of already functioning power markets, thereby reflecting both technical feasibility and operational transparency.
(1) W. W. Hogan, “Scope 2: Physical power usage accounting is fictional,pricing and marginal
impact accounting are real,” Working Paper / Report GHCP-121225, Harvard Kennedy School
/ Harvard Electricity Policy Group, 2025.</t>
  </si>
  <si>
    <t>Achieving hyper-resolution (e.g., asset level) in emissions accounting is fundamentally infeasible when anchored to individual load-generation matching, given the locational marginal pricing (LMP) formation process and underlying grid physics, which includes the power flow itself but also how power flow physics is represented in decision support tools (e.g., modeling assumptions that lead to understandably lower, but practically acceptable solution accuracy). This observation has significant implications for the evolving Scope 2 framework, particularly as power system operations undergo transformational changes, on both generation and load sides.</t>
  </si>
  <si>
    <t>Grid expansion makes hyper-resolution, individual matching infeasible. Attributional matching at the level of individual loads and generation faces increasing technical obstacles as boundaries between production and consumption in modern power systems increasingly blur. For example, battery storage resources can function as producers, consumers, or in the case of large, multi-modular battery units simultaneously as both, making discrete load/generation categorization virtually impossible. The growing deployment and aggregation of behind-the-meter resources, residential and utility-scale, and controllable high-wattage loads (e.g., heavy-duty EVs) further obscure traditional distinctions between generation and load, undermining the feasibility of granular matching. An additional issue is related to the recent move to allow co-location of large loads and power plants (1).
(1) Federal Energy Regulatory Commission, “Fact sheet — ferc directs nation’s largest grid operator to create new rules to embrace innovation and protect consumers,” Dec. 2025. Accessed: 2025-12-22.</t>
  </si>
  <si>
    <t>Market-aligned accounting is the optimal available solution. In the evolving power sector landscape, aligning emissions accounting with the temporal and spatial resolution of functioning power systems and, in some cases, power markets represents the most practical approach, second only to the politically challenging option of internalizing carbon costs directly into LMP calculations. Emissions accounting aligned with already existing power system and market operations across temporal and spatial resolutions has the strong advantage of being both technically achievable (data and dispatch outcomes are readily available) and independently verifiable, supporting transparency and integrity. This approach also enables clear causative linkages between dispatch actions and emissions impacts, facilitating out-of-market settlement processes and pricing mechanisms (e.g., as relevant for PPA agreements), as well as providing interpretable insights on what could be done to reinforce ”positive” outcomes and discourage ”negative” outcomes.
Aligning emissions accounting with LMP resolution also inherently addresses deliverability constraints, i.e., it takes into account transmission limits subject to the accuracy of power flow modeling which may improve over time if more refined physics-based models are adopted. The resulting dispatch and emissions outcomes capture the effects of transmission limitations, which is a critical factor that if overlooked can introduce accounting inaccuracies and is also responsible for driving discrepancies between annual or hourly matching approaches (1). The important nuance of this alignment is that it does not have to be constrained to the current LMP resolution and can potentially be enhanced if LMPs or LMP-based settlement schemes change (e.g., potential introduction of distribution LMPs (or value-adding alternatives) or different settlement arrangements in power markets).
(1) S. E. Sofia and Y. Dvorkin, “Carbon impact of intra-regional transmission congestion,” Cell
Reports Sustainability, 2025.</t>
  </si>
  <si>
    <t xml:space="preserve">Transition to consequential emissions metrics will be an important advance of the current “attributional” practice. The GHGP should establish standardized protocols for data quality assurance that will be accepted for all parties and independent verification of marginal emissions calculations, including the ex-post evaluation of inaccuracies in estimation/prediction practices. Marginal (short-run) emissions data is currently available from system operators, such as PJM, and third-party providers, enabling independent verification. While imperfections exist in current short-run marginal data sets, these map physical dispatch reality, reflect LMPs (and are thus relatable to its energy, congestion and loss components), are addressable, and do not constitute a barrier to implementation. In order to evaluate total emissions reductions and make authoritative conclusions, the ultimate consequence of interest to the GHGP, it is important to further investigate how short-term and marginal rates relate to long-term and total emissions outcomes. </t>
  </si>
  <si>
    <t>Greenhouse Gas Protocol is not set in stone and it should adapt to align emissions accounting
conventions with power system operational and market realities, specifically:
1. Abandon efforts to match individual loads with individual generation, recognizing this approach as physically infeasible in meshed networks. The underlying cause of this infeasibility is the fact that power flows are driven by Kirchhoff’s laws not by electricity transactions
2. Adopt accounting methods aligned with the temporal and spatial resolution of power system operations and LMP-based markets, leveraging existing marginal emissions rate data. Greenhouse Gas Protocol could also aim to follow the gradually improving fidelity/resolution of power system operations and LMP-based markets (as well as the representation of physical models that are used for power grid management tools, e.g., as with respect to power flow physics, uncertainty management or increased role of inverter-based resources).
3. Clearly differentiate between the appropriate uses of short-run and long-run marginal emissions rates in guidance documents as they are differently suitable for various applications.
4. Establish standardized protocols for data quality assurance that will be accepted for all par-
ties and independent verification of marginal emissions calculations, including the ex-post evaluation of inaccuracies in estimation/prediction practices.</t>
  </si>
  <si>
    <t>Eric O'Shaughnessy</t>
  </si>
  <si>
    <t>Clean Kilowatts, LLC</t>
  </si>
  <si>
    <t>The proposed definition implies that generators not "physically connected" to GHGP reporters are "unrelated" to reporters' emissions accounts. Judging by other elements of the proposal, "physical connection" refers to "deliverable" power. The GHGP will no doubt be inundated with comments about the impossibility of physical delivery of specified power on the grid. I won't reiterate these points. In my view, deliverability is an unfortunate word choice, but it is possible to develop practical metrics that serve as wrong but useful proxies for physical grid connections. Some research suggests that many GHGP reporters and consumers of Scope 2 reports presume that emissions accounts reflect such physical connections. The GHGP's proposal for a physical-connection proxy based on temporal and spatial matching is therefore understandable. 
However, the GHGP is incorrect in its portrayal in public documents that a physical-connection proxy inherently improves accuracy. The GHGP states that a purpose of Scope 2 is "influencing electricity suppliers and generation resource supply mix across the grid." Electricity suppliers are influenced by contractual relationships, not by physical relationships. Project developers and investors deploy new projects to seek financial returns through the sale of electricity and attributes, not the physical "delivery" of electricity. Zero-carbon generators are built because of the customers who buy their power and attributes, even when those customers do not "use" that power. The proposed definition would treat electricity procurement as irrelevant unless buyers can comply with the proposed deliverability requirements. That choice would result in an inaccurate characterization of how GHGP reporters influence the generation supply mix and, by extension, grid emissions.
The final Scope 2 definition and methodology will be the result of a series of subjective decisions that seek to balance many competing objectives. The GHGP may ultimately decide that a physical-connection proxy requirement is the best decision to meet its objectives. However, an accurately worded Scope 2 definition would reflect the uncertain and subjective nature of that decision rather than portraying such requirements as stemming from scientific facts, as implied in the wording of the proposed definition.</t>
  </si>
  <si>
    <t>See my response to Q75 and Q87.</t>
  </si>
  <si>
    <t xml:space="preserve">One of the stated purposes is "influencing electricity suppliers and generation resource supply mix across the grid." The research on the impacts of the proposed rules on this purpose has yielded mixed results. In my assessment, the available evidence suggests that the proposed rules would reduce the influence of the GHGP Scope 2 guidance on electricity suppliers, as I discuss in further depth in response to Q75 (hourly matching) and Q87 (deliverability). </t>
  </si>
  <si>
    <t>The proposed hourly-matching rule is motivated, in part, by a perception that emissions accounting should reflect physical connections. I explore the issues with this presumption in Q18 and Q152. Here, I explore how existing research can help us understand the potential implications of hourly-matching requirements for the GHGP's stated purpose of "influencing electricity suppliers."
Several studies suggest that hourly matching could support clean energy development more effectively than existing Scope 2 guidance [1-3]. Achieving those benefits depends on GHGP reporters bearing higher costs (relative to current Scope 2 guidance) to reduce clean energy scarcity in certain hours or in certain locations by procuring new clean energy resources. We cannot know the magnitude of these cost premiums with any certainty, but several studies [3-5] suggest that the premiums would be substantial enough that we should expect the premiums to affect the decisions of GHGP reporters. 
Few buyers have publicly expressed a willingness to implement hourly matching and bear the implied cost premiums. Rather, a survey suggests limited willingness to incur these costs among large buyers [6] and there is no evidence to suggest different perceptions among smaller buyers. We should presume that GHGP reporters are budget constrained and sensitive to prices, such that higher costs will (all else equal) tend to reduce voluntary clean energy procurement. 
Lacking any persuasive evidence that GHGP reporters would be willing to bear these cost premiums, in my view the most likely outcome is that GHGP reporters comply with the proposed rules in ways that do not increase their procurement costs. In practice, that means that GHGP reporters would match clean energy only in hours that do not entail significant cost premiums. Incomplete matching would undermine the purported benefits of hourly matching, given that these benefits are premised on the idea that GHGP reporters bear higher costs to address scarcity in a relatively small number of hours. 
GHGP reporters may be less price-sensitive and more willing to bear cost premiums than my characterization suggests. Hourly-matching platforms may emerge that reduce the cost premiums of hourly matching and help buyers more effectively address resource scarcity. However, in my assessment of the evidence, the benefits theorized for hourly matching being used to rationalize the GHGP's proposed rules likely overstate the benefits of hourly matching in practice.
[1] Xu et al. 2021. Princeton University Zero Lab; [2] Xu and Jenkins. 2022. Princeton University Zero Lab; [3] Xu et al. 2024. Joule; [4] He et al. 2024. The Electricity Journal; [5] Olson et al. 2024. E3; [6] Green Strategies. 2025.</t>
  </si>
  <si>
    <t>The term "deliverability" is an unfortunate word choice. The GHGP will surely hear many arguments about the impossibility of physical delivery. I won't reiterate those points here. In my view, it is possible to design practical metrics that provide wrong but useful proxies for physical grid connections. The relevant question is whether the grid boundary approach proposed by the GHGP achieves meaningful benefits that can justify the potential market consequences of the proposed rules. 
Any perceived benefits in terms of improved "accuracy" are perceptual and unrelated to real-world impact (see also Q18). There are possible reputational benefits if the GHGP is perceived as more reliable and less prone to greenwashing claims, but it is difficult to translate these perceptual gains into real-world climate benefits. Further, it is unclear that the deliverability requirements would mitigate against greenwashing claims, as the proposed rules do not make the notion of physical "delivery" any more scientifically accurate than it was before. Another plausible benefit is that GHGP reporters would move operations onto grids with lower emissions, thus resulting in fewer emissions. I am not aware of any research that persuasively demonstrates that GHGP reporters would be willing to relocate operations in this manner at any meaningful scale.
A more tangible potential real-world benefit is that granular boundaries could accelerate clean energy development. For example, in the U.S., granular boundaries could shift buyers away from making minor contributions to resources in low-cost regions (e.g., Texas) to making more substantial contributions to resources in higher-cost regions. However, consistent with my response to Q75, beyond GHGP reporters that already voluntarily procure from "local" sources, there is no persuasive evidence that GHGP reporters would bear these higher costs at a meaningful scale.
The uncertain benefits of deliverability should be assessed against the risks created by deliverability requirements. The primary risk is the potential erosion of the support of the voluntary market for long-term contracts, broadly considered critical for the development of new clean energy projects [1-4]. The existing Scope 2 guidance enables these practices by allowing buyers to procure the lowest-cost resources across space and time, by allowing buyers to aggregate demand across multiple regions to achieve the scales necessary to sign long-term power contracts, and by allowing buyers to procure attribute certificates from liquid markets [5]. The proposed rules would, by constraining the space and time for eligible clean energy attributes, undermine the ability of buyers to implement these proven practices [6].
[1] Steffen. 2018. Energy Economics; [2] Bartlett. 2019. Resource for the Future; [3] Beiter et al. 2023. Nature Energy; [4] Neuhoff et al. 2025. The Energy Journal; [5] Bergman. 2025. Resource for the Future; [6] Leggett and Gillenwater. 2025. Ever.green.</t>
  </si>
  <si>
    <t xml:space="preserve">The GHGP has never, to my knowledge, defined the term "scientific integrity" for this context. The term in other contexts generally refers to the conduct and communication of research, factors that do not seem relevant in the design of emissions accounting. Judging from its usage in this context, the term seems to imply a belief that emissions accounting should reflect the physical "reality" of the grid. This belief is apparent in various GHGP public comments that assert that the proposed rules are necessary to "more accurately reflect the physical realities of the power grid." Advocates of this position make similar assertions about how emissions accounts should reflect "reality."
Science entails understanding the world based on evidence. That evidence is often far more complex than observed "physical reality." Consider the act of a consumer using a dollar bill to purchase a product. It would be unscientific to try to explain this behavior based only on "physical reality." The atomic structure of the dollar bill will not help us accurately understand why one person is willing to give up an object of value in exchange for a piece of paper. Likewise in the case of Scope 2 emissions. The question of how emissions are caused and who is responsible for those emissions cannot be comprehensively and accurately answered based only on grid physics. Treating the act of buying electricity as unrelated to "reality" unless the buyer can verify some proxy of physical "use" will lead us to the wrong answers. 
The GHGP's apparent equation of scientific integrity as "physical reality" has, in my view, counterproductively undermined the GHGP's ability to apply scientific principles to these Scope 2 revisions. The available evidence indicates that the proposed rules would likely undermine the real-world impacts of GHGP reporters (see Q75 and Q87) by reducing the feasibility of Scope 2 requirements.  </t>
  </si>
  <si>
    <t xml:space="preserve">The proposed refinement to the Scope 2 definition reinforces its role as an attributional inventory and avoid inclusion of unrelated sources. Application of the physical deliverability should, however, allow for flexibility across different electricity system structures and stages of market development. </t>
  </si>
  <si>
    <t xml:space="preserve">The proposed clarification is directionally helpful and supports greater consistency, accuracy, and relevance in application. At the same time, applying the most precise emission factors may be overly narrow and introduce additional administrative burden, complexity and cost without proportionate gains in representativeness. Accordingly, while the hierarchy is useful as guidance, reporting at more granular spatial boundaries, such as local boundaries, may be more appropriate as a "may" rather than a "shall" requirement. </t>
  </si>
  <si>
    <t xml:space="preserve">Clarifying the MBM definition to more explicitly consider physical deliverability and consumption is directionally appropriate, as they strengthen the integrity of market-based claims and improve alignment with physical electricity systems.
However, the proposed approach is highly restrictive and may unintentionally constrain companies' ability to use high-quality regional RECs as part of their decarbonisation strategies. This is especially challenging for smaller countries and developing regions where domestic renewable energy supply is limited and cross-border connectivity or infrastructure is still evolving. In such contexts, rigid application of deliverability requirements risks narrowing feasible procurement options and slow near-term decarbonisation efforts. Greater flexibility, such as recognising regional adaptations would help balance the practical application of GHGP reporting requirements with the realities of how countries and companies are progressing along their decarbonisation pathways. This balance is important to avoid unintended consequences while preserving the long-term integrity and credibility of the market-based method. 
Hence, we recommend that sourcing contractual instruments within deliverable market boundaries should follow a recommended "should" rather than a required "shall" approach and that hourly matching should follow an optional "may" rather than a required "shall approach". Exemptions and phased implementation are also critical transition mechanisms. </t>
  </si>
  <si>
    <t>Definition supports feasibility and lower-cost reporting ;Supports transparency and public verifiability of emission factors;Ensures reporters can immediately apply the updated LBM hierarchy;</t>
  </si>
  <si>
    <t>Improves accuracy and scientific integrity of LBM results ;Strengthens transparency and public verifiability;Prioritizes consumption-based factors that include imports/exports;</t>
  </si>
  <si>
    <t>Greater spatial granularity does not necessarily improve representativeness of electricity delivery and may introduce inconsistency in reported emissions without corresponding changes in underlying grid emissions. This is particularly the case where local boundaries are administrative or planning constructs that do not meaningfully reflect differences in delivered electricity mix.
Accordingly, reporting at a local boundary level should be a "may" requirement rather than "shall". This would allow use of local boundary emission factors where they are demonstrably representative, stable, and decision useful.</t>
  </si>
  <si>
    <t>Hourly matching would materially increase costs and complexity by shifting Scope 2 reporting from annual energy management to continuous hourly compliance. It significantly raises data, systems, assurance, procurement, and portfolio management costs, while introducing ongoing operational burdens that are particularly challenging in the ASEAN context.
Many companies in ASEAN rely on commercial EAC instruments which are time-stamped monthly and the transition to hourly time stamping would be complex and time-intensive. Implementation would require substantial upgrades to data infrastructure, systems, and assurance processes, including interval metering, hour-level data models, registry integration, and facility-specific market-boundary mapping. Companies would need to demonstrate deliverability through grid topology, interconnection pathways, transmission access, and aligned tracking and retirement across registries, increasing both capital and operating expenditure and lengthening audits. At the same time, misalignment between renewable generation profiles and consumption patterns would require firming, shaping, storage, or additional hedging, adding contractual complexity and ongoing optimisation effort. Where interval data is unavailable, load profile selection and governance add further compliance workload, while operational responses such as load shifting or process rescheduling increase change-management costs. 
From a decarbonisation perspective, hourly matching risks slowing renewable development. By diverting spend from new build toward compliance and firming, and by increasing financing complexity for renewables typically structured around annual offtake, it can delay investment decisions and reduce near-term capacity additions. This risk is compounded by the fact that only a subset of ASEAN Power Grid interconnections are operational, advantaging projects linked to operational interties or recognized deliverable corridors while delaying offtake and development in high-quality resource zones with weaker connections. Capital may also be redirected from adding clean capacity to purchasing hour-specific attributes, reducing total clean MWh added to the grid.
Hourly matching also risks distorting market function. It fragments liquidity, amplifies peak and off-peak price distortions, and encourages short-term trading arbitrage over long-term investment. In ASEAN, inconsistent timestamping, time zones, and registry rules limit cross-border optimisation, while the ability to deliver 24/7 matching may concentrate among a small number of suppliers. Difficulties in cross-border proof may further crowd demand into within-boundary projects, overheating local attribute prices. Collectively, these effects risk misaligning incentives toward compliance metrics rather than maximising additional clean energy generation or emissions impact, resulting in higher cost per tonne of emissions abated.
Hence, hourly matching should follow an optional "may" rather than a required "shall" approach. Exemptions and phased implementation also serve as critical transition mechanisms that allow hourly matching to be adopted progressively as regional infrastructure matures.</t>
  </si>
  <si>
    <t>The relevance and decision-usefulness of MBM inventories derived from load profiles remain limited in much of the ASEAN context. Load profiles are often based on standardised or averaged assumptions rather than facility-specific operational data, which constrains their ability to reflect actual consumption patterns. The use of load profiles also presents limitations for comparability. Differences in profile methodologies, assumptions, and update frequencies across jurisdictions and sectors may reduce cross-company and cross-market comparability, particularly in regions where data infrastructure and registry maturity vary. In addition, while load profiles can lower barriers to entry in principle, they do not eliminate the need for governance, documentation, and assurance processes, and therefore add compliance effort for portfolio companies without proportionate gains in informational value.</t>
  </si>
  <si>
    <t>Compared to the current guidance, which contains ambiguity around market boundary definitions, a deliverability-based approach provides clearer and more consistent application of the market-based method. Clearer deliverability definitions can support the development of cross-border electricity trade by sending stronger signals to industry and investors. Over time, this may encourage investment in interconnections and cross-border renewable energy supply, supporting ASEAN's decarbonisation and energy transition objectives.</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</si>
  <si>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t>
  </si>
  <si>
    <t xml:space="preserve">The proposed deliverability requirement raises feasibility and transition considerations in the ASEAN context, particularly for markets with structurally limited domestic renewable supply such as Singapore. Under the proposed approach for countries outside the listed markets, deliverability is defined by national borders or the borders of a wide-area synchronous grid, whichever is smaller. As Singapore is not part of a wide-area synchronous grid, this effectively constrains the deliverable market boundary to the national electricity system.
In this context, Singapore’s electricity mix, dominated by natural gas, with locally generated renewables largely limited to solar and biomass, means that a strict national deliverability boundary may significantly restrict eligible EAC usage for electricity demand located in Singapore. Regional renewable sourcing has historically played a transitional role in supporting decarbonisation objectives for Singapore-based electricity consumption, and constraining deliverability strictly to national borders risks reducing near-term procurement options and dampening regional renewable demand despite continued interest in supporting renewable energy development.
At the same time, regional integration efforts such as the ASEAN Power Grid and bilateral interconnections are intended to enable greater cross-border electricity trade over time. However, these arrangements are at different stages of development and are not currently reflected in synchronous grid definitions. Greater clarity and confirmation would therefore be helpful on whether, and under what conditions, such interconnections would be recognised as meeting the deliverability criteria under the revised Scope 2 guidance, including during the transition period. Recognising corridor-based or bilateral interconnection boundaries where physical deliverability can be demonstrated and transition treatment of high-quality RECs would better enable regional participation. Accordingly, we recommend that sourcing contractual instruments within deliverable market boundaries should follow a recommended "should" rather than a required "shall" approach. </t>
  </si>
  <si>
    <t xml:space="preserve">Deliverable market boundaries should reflect physical electricity delivery while accommodating structural system constraints and credible transition pathways. In ASEAN, national electricity system boundaries provide a immediately implementable baseline for deliverability. However, for structurally import-dependent systems such as Singapore, decarbonisation pathways cannot feasibly rely on domestic generation alone.
In such contexts, a strict application of national boundaries, particularly where defined as the smaller of national borders or a wide-area synchronous grid, risks constraining feasible decarbonisation options during the transition. To better balance integrity, impact, and feasibility, corridor-based or bilateral interconnection boundaries provide a credible example of deliverable market boundaries where physical delivery can be demonstrated. These boundaries could be defined around specific cross-border interties or trading corridors associated with initiatives such as the ASEAN Power Grid, supported by evidence of scheduled flows, transmission access, and aligned tracking and retirement mechanisms to prevent double counting.
Where physical interconnections are still under development, transitional treatment of regional renewable certificates may also be necessary for systems that cannot realistically meet demand with domestic renewables alone. Recognising their interim role through transparent disclosure or complementary metrics would help avoid hard-coding current infrastructure constraints into long-term eligibility and would support continued investment in regional renewable energy until physical integration matures. Over time, as ASEAN Power Grid interconnections become operational and system integration deepens, deliverable market boundaries should be able to evolve accordingly. A phased approach that allows boundaries to expand in line with physical infrastructure and governance readiness would best uphold the principle of deliverability while balancing integrity, decarbonisation impact, and feasibility of the market-based method. 
Accordingly, we recommend that sourcing contractual instruments within deliverable market boundaries should follow a recommended "should" rather than a required "shall" approach. </t>
  </si>
  <si>
    <t>Narrower deliverable market boundaries in structurally import-dependent systems reduce access to regional supply, increasing reliance on limited domestic or corridor-constrained resources which are more costly, raising overall procurement costs.
Hourly matching requirements materially increase data, systems, assurance, and procurement costs.</t>
  </si>
  <si>
    <t>The most appropriate Scope 2 revisions are those that strengthen the baseline accounting through clearer treatment of residual mix and fossil fuel-based emission factors. These changes deliver meaningful improvements to integrity while remaining feasible to implement across diverse markets. Clearer residual mix definitions reduce the risk of double counting and ensure that unclaimed electricity attributes are reflected accurately. Where residual mix data are unavailable, a fossil fuel-based emission factor provides a conservative and transparent fallback that preserves the credibility of market-based reporting. Together, these measures improve consistency and comparability without relying on the immediate availability of hourly instruments or deliverable market boundaries.</t>
  </si>
  <si>
    <t>Hourly matching represents a fundamental shift in Scope 2 reporting from annual energy management to continuous operational compliance, with significant cost, complexity, and market implications that are not yet proportionate or feasible across all regions.
In many ASEAN markets, renewable electricity procurement relies on commercial EAC instruments that are time-stamped monthly rather than hourly. Transitioning to hourly matching would introduce ongoing operational and financial costs rather than one-off transition costs. For companies with a lower annual consumption, this can create significant burden disproportionate to their consumption share. 
Hourly matching risks slowing near-term decarbonisation. By diverting capital from new renewable capacity toward firming, shaping, storage, and compliance-driven solutions, and by increasing financing complexity for projects typically structured around annual offtake, hourly matching can delay investment decisions and reduce the pace of capacity additions. This risk is particularly acute in ASEAN, where regional power grid integration and cross-border deliverability are still developing, and where demand may concentrate around a limited set of operational interconnections at the expense of high-quality but less connected renewable resource zones.
Exemptions therefore play a critical role in preserving participation, maintaining investment momentum, and avoiding unintended consequences during the transition. They allow organisations to continue engaging in voluntary renewable procurement while markets, data systems, registries, and regional infrastructure mature, supporting real-world emissions reductions without undermining the long-term objective of more granular and robust market-based accounting.</t>
  </si>
  <si>
    <t>The need for exemptions to hourly matching is supported by current gaps in data access, market readiness, and the disproportionate costs it would impose. In many markets, auditable hourly contractual instruments, harmonised registries, and reliable hour-level consumption data are not yet widely available, making consistent implementation difficult. At the same time, hourly matching introduces significant recurring costs by shifting Scope 2 to continuous compliance, requiring ongoing investment in systems, assurance, and portfolio optimisation. Applying the requirement uniformly risks imposing compliance obligations that outpace data quality and market infrastructure, reducing comparability and diverting resources from decarbonisation activities. Exemptions therefore provide a necessary and proportionate transition mechanism while data, systems, and markets mature.</t>
  </si>
  <si>
    <t>B</t>
  </si>
  <si>
    <t>Option 3 appropriately recognises that feasibility challenges are driven not only by company size, but also by load size within a deliverable market boundary and market maturity. In ASEAN, even large organisations with relatively modest electricity consumption in specific market boundaries can face the same structural constraints as smaller entities, due to limited availability of hourly instruments, fragmented registries, and incomplete regional integration. An exemption framework based solely on SME categorisation (Option 2) or requiring both SME status and a load threshold (Option 4) would therefore exclude many organisations facing genuine feasibility barriers, while a load-only approach (Option 1) would not adequately address proportionality for smaller entities.</t>
  </si>
  <si>
    <t>Exemptions to hourly matching are mechanisms to address data availability, cost, and feasibility constraints, not as opt-outs from the Scope 2 framework. Treating such organizations as non-conformant would discourage participation, undermine comparability, and penalise good-faith reporting in markets where hourly instruments and supporting infrastructure are not yet mature. Conformance should therefore be maintained, with appropriate disclosure of exemption use, to preserve integrity while supporting practical implementation.</t>
  </si>
  <si>
    <t>a, b, d, e, f, g, h</t>
  </si>
  <si>
    <t>Carolyn Addy</t>
  </si>
  <si>
    <t>Renewabl Ltd</t>
  </si>
  <si>
    <t xml:space="preserve">Renewabl is an expert led platform enabling monitoring and procurement of renewable energy, built on an hourly architecture. We did not fit neatly into one of the other buckets. </t>
  </si>
  <si>
    <t xml:space="preserve">Renewabl is broadly supportive of the update to the scope 2 definition to ensure clarity that the emissions reported under scope 2 are from within the attributional value chain and exclude emissions related to processes outside the value chain.
This is an important step to ensure accuracy and credibility and avoid mixing attributional value-chain and consequential accounting methods. </t>
  </si>
  <si>
    <t>Renewabl is broadly supportive of the update to the MBM definition to reaffirm the use of contractual instruments as the basis for allocation.
In addition, Renewabl supports the clarification that temporal and spatial matching of instruments is a requirement for unique emissions claims as this ensures alignment with physical power grid and market realities. From the perspective of corporate offtakers we work with, Renewabl places particular emphasis on clear implementation pathways, contractability, and sufficient market liquidity to enable adoption at scale without undermining the integrity of Scope 2 principles.</t>
  </si>
  <si>
    <t xml:space="preserve">Under the current Scope 2 framework, it is possible for organisations to assert 100% clean electricity consumption while relying almost exclusively on solar generation that bears little or no temporal/spatial relationship to when electricity is actually used. This disconnect undermines the credibility of reported claims. The proposed revisions meaningfully address this weakness by requiring a closer alignment between procurement and real-world consumption patterns.
Importantly, this direction is consistent with how leading jurisdictions are already approaching the accounting of low-carbon electricity inputs. Both the EU Hydrogen Delegated Act and the US 45V Clean Hydrogen Production Tax Credit require time- and location-correlated electricity sourcing, signalling a clear regulatory trajectory toward more granular and defensible accounting. Aligning Scope 2 guidance with these frameworks improves coherence across voluntary reporting, compliance regimes, and product-level claims.
Moving to hourly matching strengthens the link between corporate procurement decisions and actual system decarbonisation outcomes. By reflecting when clean electricity is scarce or abundant, hourly signals help direct investment toward technologies that are essential for reducing emissions across all hours - including storage, clean dispatchable generation, and demand-side flexibility.
System operators and research institutions have consistently found that finer temporal granularity improves portfolio diversity and system value. Time-based clean energy certificates can unlock participation from storage and demand response, which are largely excluded under annual accounting approaches. Likewise, modelling by the IEA and academic institutions shows that shorter matching intervals support the deployment of wind, batteries, and firm clean capacity alongside solar, accelerating whole-system decarbonisation rather than over-concentrating investment in least-cost hours.
Across multiple peer-reviewed studies, the combination of temporal alignment and deliverability is associated with faster and deeper emissions reductions at the grid level, reinforcing the case that hourly matching materially improves impact, not just accounting precision.
Hourly alignment is not a novel concept - it is already foundational to how power systems operate. Electricity markets clear on an hourly (or sub-hourly) basis, and the underlying generation, consumption, and price data required for matching is increasingly available across regions.
Large-scale implementation is already underway. Organisations across multiple continents are matching tens of millions of megawatt-hours on an hourly basis today, and hourly energy attribute certificates are actively issued and tracked through existing registries. In some jurisdictions, such as Taiwan, hourly tracking has been embedded in national attribute systems for years.
Equally important, the supporting infrastructure is advancing rapidly. Registry providers and tracking platforms are investing in hourly capability ahead of formal requirements, supported by dedicated funding initiatives. Experience in markets like the UK demonstrates that processing hundreds of terawatt-hours of hourly data across millions of consumers is computationally manageable.
To support a smooth transition, flexibility mechanisms - including load profiles, flat-load approximations, and the pairing of existing certificates with production data - provide practical pathways for participation as data access improves. </t>
  </si>
  <si>
    <t xml:space="preserve">Available evidence indicates that well-designed load profiles can approximate many of the system-wide outcomes associated with accurate hourly data, including stronger incentives for renewable deployment, storage, clean firm generation, and demand-side flexibility. While profiles are not a perfect substitute for metered hourly data, they can capture the key temporal signals needed to support decarbonisation outcomes.
Even when used as an interim approach, profile-based matching represents a substantial step up from current Scope 2 practices, which permit annual aggregation of electricity use and supply. By introducing time sensitivity where little exists today, profiles materially improve the accuracy and credibility of reported claims.
</t>
  </si>
  <si>
    <t xml:space="preserve">Renewabl places particular emphasis on clear implementation pathways, contractability, and sufficient market liquidity to enable adoption at scale without undermining the integrity of Scope 2 principles. We support the availability of feasibility measures to support corporate offtakers during transition, whilst also encouraging them to approach the process with ambition. </t>
  </si>
  <si>
    <t>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t>
  </si>
  <si>
    <t>Requiring clean electricity claims to be tied to market boundaries that reflect how power systems actually operate is consistent with the GHGP objectives of integrity, impact, and feasibility.
Electricity cannot be traced molecule by molecule from generator to end user. However, power systems already rely on defined grid regions as practical proxies for deliverability, reflecting where electricity is likely to flow and be consumed. Using these same constructs for Scope 2 accounting is a credible and well-established approach.
Grid operators schedule, dispatch, and settle electricity within these regions every day. Aligning Scope 2 market boundaries with these existing structures strengthens the defensibility of claims without introducing unnecessary complexity. It ensures that reported clean electricity procurement bears a reasonable relationship to the physical system serving the load.
By contrast, today’s broad market boundaries permit claims that are clearly disconnected from grid realities. Narrowing market boundaries materially improves the credibility of Scope 2 reporting by anchoring emissions claims in the realities of power system operation.
More geographically precise market boundaries improve where and how decarbonisation market incentives are applied. When procurement must occur within regions that are plausibly connected to consumption, investment signals are better aligned with actual system needs, including the development of new clean generation and transmission capacity.
Under current rules, clean energy attributes can be sourced from regions with abundant, low-cost supply and applied to loads in entirely different, often higher-emitting grids. This dynamic can concentrate procurement in a small number of export-heavy regions while slowing progress in areas where decarbonisation is more challenging or capital-intensive.
A growing body of academic research supports this conclusion, finding that locational alignment is a key driver of more effective, system-wide decarbonisation outcomes.
Implementing deliverable market boundaries is practical. The locations of electricity generation and consumption are already known, and the relevant grid regions are widely defined, understood, and used for operational and regulatory purposes. Aligning Scope 2 accounting with these existing frameworks represents an incremental adjustment rather than a fundamental redesign, making the proposal feasible to implement at scale.</t>
  </si>
  <si>
    <t>Allowing a single company, or group of buyers, to claim most or all of the clean electricity from long-standing assets creates real credibility issues - especially where those assets have already been paid for by a wider group of consumers, such as households. This kind of outcome undermines confidence in Scope 2 claims.
The purpose of Standard Supply Service (SSS) is to avoid this by making sure existing clean generation is shared fairly. Companies should only be able to claim their proportionate share of what is already on the grid, rather than crowding out other users.
Evidence consistently shows that the strongest decarbonisation outcomes come from combining three elements: time-based matching, location-based alignment, and a clear mechanism to encourage new supply. SSS plays an important role in that broader framework by separating what already exists from what needs to be built.
By clearly accounting for existing clean electricity, SSS helps ensure that voluntary procurement focuses on bringing new projects online, rather than competing for the same legacy assets. This improves the overall effectiveness of corporate procurement as a driver of additional clean capacity.
For SSS to work well, implementation needs to be clear and consistent. In particular, it must be obvious which assets fall within SSS and which do not. Practical tools - such as centralised or interoperable registries - can make this process manageable and scalable, while reducing the risk of confusion or double counting.</t>
  </si>
  <si>
    <t>Provides an option for reporters without access to an hourly residual mix emission factor;Helps incentivize voluntary sourcing of contractual instruments;Improves comparability and transparency across organizations and regions;Clarifies the market boundary a residual mix emission factor should be calculated for;Improves accuracy and relevance of market-based reporting;Establishes clear definition for residual mix emission factors ;Protects the integrity of market-based accounting by avoiding double counting of attributes within the MBM;</t>
  </si>
  <si>
    <t xml:space="preserve">Using grid averages risks double counting a significant amount of clean energy, where residual mixes are not available a fossil mix should be used to avoid this. </t>
  </si>
  <si>
    <t xml:space="preserve">We support the availability of using load profiles in circumstances where accurate data is not available, however they should only be used where concerted efforts have been expended to source accurate data. Guidance around which default load profiles to use, or criteria for validating the use of a certain load profile would be welcome to ensure comparability and consistency across reporting. </t>
  </si>
  <si>
    <t>Regardless of whether a separate impact metric is developed, it remains essential to strengthen the market-based Scope 2 inventory itself. Scope 2 accounting plays a unique role in transparently linking electricity procurement to emissions outcomes.
While impact metrics may offer supplementary insights, they cannot provide consistent or comparable signals across different grids and contexts, as they rely on uncertain counterfactual assumptions. Any such metric would need strict additionality tests, transparent methodologies, and clear separation from inventory accounting, which should remain the primary tool for credible Scope 2 reporting.</t>
  </si>
  <si>
    <t xml:space="preserve">Integrity
For Scope 2 reporting to remain credible, claims need to be grounded in how electricity systems actually work. Moving to hourly alignment, using market boundaries that reflect real grids, and applying a clear approach to incrementality (such as SSS or an equivalent) are all necessary steps to strengthen transparency and trust in reported outcomes.
Impact
These elements work best as a package. Together, they improve the quality of Scope 2 signals and help steer investment toward the technologies needed to decarbonise power systems at all hours - including storage, clean firm generation, and demand-side flexibility. Evidence from system modelling and real-world pilots shows that time- and location-aligned procurement supports a broader and more resilient clean energy mix, rather than concentrating investment in a narrow set of low-cost resources.
Feasibility
The proposed framework is practical to implement. Exemptions for smaller loads, alternative approaches to demonstrating deliverability, the use of load profiles where granular data is not yet available, phased timelines, and conservative defaults for unmatched hours all reduce friction while maintaining integrity.
At a minimum, most organisations can already move beyond annual matching by using simple flat or profiled loads derived from existing monthly or annual data. Larger energy users - who would be expected to adopt full hourly matching - typically have the systems, resources, and data in place to do so.
As these organisations implement higher-granularity approaches, they help build the infrastructure, tools, and market depth that make participation easier for others over time. In that sense, the proposal places responsibility where capacity exists, while creating a clear pathway for broader adoption as markets mature.
</t>
  </si>
  <si>
    <t>5GWh</t>
  </si>
  <si>
    <t>Any definition of Small and Medium Companies should be based on clear, objective criteria that can be independently verified, to avoid ambiguity or misuse of exemptions. Metrics tied to financial scale or emissions footprint are likely to be more reliable indicators of an organisation’s size and impact.</t>
  </si>
  <si>
    <t xml:space="preserve">Exemptions play an important role in getting more organisations engaged early, particularly those for whom hourly reporting would be disproportionately burdensome. At the same time, applying hourly requirements to the largest electricity consumers ensures that the bulk of voluntary claims are still subject to higher-integrity accounting from the outset.
Crucially, exemptions should not be treated as permanent. As suppliers, registries, and service providers gain experience with hourly data and matching, the cost and complexity of participation will naturally fall. The voluntary market has already demonstrated its ability to adapt over time, and more granular procurement can follow the same trajectory as tools, standards, and commercial offerings mature.
For this reason, exemptions should include a clear sunset rather than an open-ended carve-out. A defined transition period gives the market confidence to invest in capability while signalling that higher-quality accounting is the long-term expectation. Practical measures such as load profiles can continue to support participation during and after this transition.
</t>
  </si>
  <si>
    <t xml:space="preserve">Organisations that make use of an exemption should not be penalised. However, for transparency and comparability, it should be clearly communicated that exempted Scope 2 results are based on a different accounting approach and procurement pathway, even where headline outcomes may appear similar.
Exempt organisations should still receive appropriate recognition for their efforts, but disclosures should make clear that the underlying procurement standard is less rigorous than that applied by non-exempt organisations, so stakeholders can accurately interpret and compare claims.
</t>
  </si>
  <si>
    <t>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disadvantaged;Helps maintain trust and market confidence in long-term contracts;Provides a pragmatic pathway for organizations to transition to updated Quality Criteria;</t>
  </si>
  <si>
    <t>Mars</t>
  </si>
  <si>
    <t xml:space="preserve">Key Concern: The proposed revision to the definition of scope 2—to require that reported emissions must only include emissions from electricity generation processes that are “physically connected” to the reporter’s value chain—would fundamentally change the basis of scope 2 accounting and undercut the market based method as currently applied.  Imposing a physical connection requirement is inappropriate for electricity because electricity purchased from specific generators is not physically delivered on a shared grid; it cannot be physically tracked or directed to specific users. Market-based accounting exists precisely because physical delivery of specified power is unknowable for grid electricity. In the U.S., both contracts for power and EACs/RECs are recognized, legal mechanisms for conveying the emissions attributes of generation, neither of which represents physical delivery. Proposed hourly matching and physical deliverability requirements do not create a physical connection to the value chain.  Furthermore, the term “purchased and consumed” electricity—used in the background section of the consultation draft—is not part of the established definitions in either the Corporate Standard or Scope 2 Guidance. Definitions in those documents refer to “purchased” or “purchased or acquired” electricity, the latter explicitly accommodating situations where electricity is not directly purchased (e.g., tenants) 
Retain the existing scope 2 definition, which correctly reflects attributional accounting for purchased or acquired electricity, and avoid introducing “physical connection” language that misrepresents the nature of specified electricity transactions and attribute ownership in certain markets </t>
  </si>
  <si>
    <t xml:space="preserve">While the intent to improve physical accuracy is understandable, this revision risks reducing feasibility, comparability, and consistency across reporting entities. 
First, the level of temporal and spatial granularity implied by “physically delivered” electricity is not practical in many regions. Most grids lack transparent or accessible datasets on real-time imports, congestion patterns, and nodal generation mixes. Imposing such requirements could create significant reporting disparities between companies operating in data-rich versus data-poor grids, undermining global comparability. 
Second, LBM has historically functioned as a simplified, system-average representation of grid emissions. Shifting toward time- and location-specific attribution effectively blurs the boundary between LBM and more granular methodologies (e.g., marginal emissions or temporal matching approaches), creating confusion about the distinct role of LBM within the GHG Protocol. 
Third, including imports only when “physically delivered” introduces interpretation challenges in highly interconnected systems where electricity flows cannot be easily traced or attributed. 
Overall, the proposed change introduces methodological complexity without a commensurate increase in reliability. Maintaining the current LBM definition—focused on transparent, regionally averaged grid factors—offers a more practical, equitable, and consistent basis for Scope 2 reporting. </t>
  </si>
  <si>
    <t xml:space="preserve">The market-based method is essential for credible scope 2 accounting, and it is critical that the GHG Protocol should retain its existing basis, because it reflects how specified electricity is actually bought and sold in markets like the U.S. The market-based method captures supplier and consumer choices, enabling companies to take accountability for their purchasing behavior and ensuring that consumer decisions can drive real clean energy market impact. Contractually purchased attributes of electricity generation define specified electricity purchases (i.e., from specific electricity suppliers or generators) in liberalized markets, like the U.S. 
● The existing basis of the market-based method is therefore the appropriate reflection of purchased electricity in systems where physical delivery cannot indicate source and where source is defined contractually. 
● The market-based method captures supplier and buyer behavior, linking emissions outcomes to consumer choice and the procurement decisions that drive clean or emitting generation.  Without the market-based method, scope 2 accounting would not reflect real-world electricity purchasing mechanisms and would be misaligned with markets where contractual specification forms the basis of electricity transactions. 
● The market-based method appropriately relies on contracts for power and Energy Attribute Certificates (EACs/RECs)—the accepted mechanisms for conveying generation attributes where physical delivery cannot be determined—and provides information that is complementary to, and equally valid as, the location-based method </t>
  </si>
  <si>
    <t xml:space="preserve">The purposes of the market-based method for Scope 2 should be aligned to the purposes for market-based inventories as a whole as defined by the AMI.  </t>
  </si>
  <si>
    <t xml:space="preserve">First, the expectation that reporters determine the most precise factors available introduces substantial administrative burden and complexity. Many regions lack consistent, accessible, and quality-assured data sources for granular grid emissions. Requiring companies to continuously assess multiple potential datasets and determine which is “most precise” creates ambiguity and could lead to inconsistent interpretations across reporters. 
Second, defining the highest temporal precision as hourly is impractical for most markets. Hourly data is not universally published, varies widely in quality, and requires specialized tools to process. For many reporters, such granularity would increase cost and effort without meaningfully improving accuracy relative to more pragmatic time intervals.  Our PPAs were contract using an annual Mwh consumption, not match against our hourly profile which could change constantly and based on seasonality and demand making hourly matching impractical to implement. 
Third, the proposed “local boundary” as the highest spatial precision is overly narrow and misaligned with actual system operations. Electricity is delivered through large, interconnected grids where nodal or local tracing is neither feasible nor representative of how power flows.  We followed the RE-100 guidance and procure from within the country’s boundary. Having to match the consumption under a narrow boundary will require off takers to significantly increase the # of localized projects and reduce scale and overall environmental impacts and reduce overall economic outcome potentially discourage the development of these localized projects. 
Finally, many of the proposed spatial boundaries do not reflect electricity deliverability in certain regions, particularly where balancing areas or interconnections do not align with administrative or regulatory zones. 
Overall, the proposed temporal and spatial requirements would elevate reporting burdens while reducing comparability and may not produce more meaningful Scope 2 results. </t>
  </si>
  <si>
    <t>IEA, EIA</t>
  </si>
  <si>
    <t xml:space="preserve">Other: If hourly matching is optional, there is no need for a legacy clause. 
If hourly matching becomes mandatory: 
- Legacy clause is absolutely necessary 
- Not including a legacy clause could erode confidence in carbon accounting and destabilize energy investment. PPAs and other offtake agreements (e.g., REC strips) that enable financing for clean energy projects require long-term commitments. Developers need long contracts in order to match the tenor of their debt [1][2]
- Policy uncertainty (e.g., major changes to carbon accounting standards like GHGP) makes long-term commitments hard or impossible. Companies will be stuck with contracts signed under different rules that no longer meet the goals they were signed to achieve. </t>
  </si>
  <si>
    <t xml:space="preserve">It is not feasible for companies to predict what will be in the final Scope 2 standard and suddenly change contracting approaches as of the publication date; this could result in significant project design investments being wasted. Visibility to the changes before the effective date of the end of the legacy clause is essential for commercial implementation.  </t>
  </si>
  <si>
    <t>A, B, C, D, and E</t>
  </si>
  <si>
    <t>Coley Girouard</t>
  </si>
  <si>
    <t>Rivian Automotive</t>
  </si>
  <si>
    <t>The proposed revision—to require that reported emissions must only include emissions from electricity generation processes that are “physically connected” to the reporter's value chain—would fundamentally change the basis of scope 2 accounting and undercut the market-based method as currently applied. We do not support redefining Scope 2 to exclude electricity procurement that is not physically connected to consumption. The GHGP’s original 2014 rationale for including both words in the broad Scope 2 definition, while also providing two distinct methods for accounting for consumption (LBM) separate from procurement (MBM), are still valid and will continue to be valid well into the future.
We agree with the proposed clarification that a location-based Scope 2 inventory should be based on attributional accounting, reflecting the emissions physically connected to a company’s value chain and should use “defined geographic locations”. This preserves the integrity of the location-based approach as an allocational inventory. However, arbitrary accounting boundaries such as limiting Scope 2 to “physical connections” can create perverse incentives that increase real-world emissions. For example, physically connecting consumption with generation via battery storage, may shift renewable energy output from times when it would displace coal to times when it matches load but displaces natural gas. 
Crucially, any refinement to attributional accounting must be paired with a meaningful consequential metric that measures the real-world impact of companies' procurement and intervention decisions. Companies require both a credible, physically grounded inventory (via attributional accounting) and an equally relevant consequential metric. The latter is essential for capturing the emissions benefits of actions like procuring new clean energy, shifting energy load, or enabling broader system-level decarbonization.
These approaches serve distinct but equally vital purposes. While maintaining a robust location-based measurement tool is important, the lack of a complementary consequential framework undermines the incentive to drive genuine emissions reductions.</t>
  </si>
  <si>
    <t>We support the proposed clarifications to the location-based method (LBM). The shift towards more granular, time- and location-specific emission factors represents a significant step toward improved accuracy and relevance. Furthermore, the inclusion of imports, where applicable, will help ensure that location-based reporting more accurately reflects the actual generation mix serving a region at the time of electricity consumption.
We also endorse the proposed hierarchy for emission factors and the clear definition of "accessible information" (public, free to use, and from a credible source). We recognize and appreciate the optionality provided within this structure, especially the sensible allowance for using higher-quality private data, even if it is not publicly available.
Though these refinements enhance the realism of the LBM measurement, they fail to address the core issue raised by most recent research: how procurement can enable new clean energy generation. Increased precision from the LBM changes is beneficial for measurement but does not guarantee impact. For the framework to truly support decarbonization, it must evolve beyond merely improving attributional accuracy to actively recognize the financial and causal connections that lead to the creation of new clean capacity.</t>
  </si>
  <si>
    <t>We strongly disagree with the proposal to mandate “temporal correlation and deliverability requirements” within the market-based method (MBM). Since electrons cannot be physically tracked to specific consumption, mandatory hourly and spatial matching effectively replicates the LBM without adding impact. Instead of driving more clean energy, these rigid rules create perverse incentives: pushing buyers toward spot REC purchases from existing assets, raising costs but reducing bankable, long-term contracts that finance new capacity.
For companies with distributed loads, this destroys economies of scale, raises transaction costs, and limits PPA availability, reducing participation and weakening the investment signal. A more holistic and impactful path would be to: maintain certificate-based annual matching as the baseline; make hourly and deliverability matching a leadership tier ("may"); and introduce optional “impact qualifications,” like contract length or materiality to project financing. This preserves integrity, rewards supply expansion, and maintains feasibility, while continuing to move the field forward. The worst thing we could do for clean energy is to narrow the market to a handful of large technology companies documenting their individual footprints or net-zero scores by imposing barriers that erode the market’s aggregate power to drive grid transition. 
MBM should measure purchases via verifiable contractual instruments and is the proper method for accounting for emissions factors of procurement separate from consumption. It is critical that the GHG Protocol retain its existing basis, because it reflects how specified electricity is actually bought and sold in markets like the U.S. The market-based method captures supplier and consumer choices, enabling companies to take accountability for their purchasing behavior and ensuring that consumer decisions can drive real clean energy market impact.</t>
  </si>
  <si>
    <t>Enhances the accuracy and relevance of the location-based method;Enables use of emission factors that support abatement planning and target-setting.;Aligns with emission factors used for mandatory or voluntary reporting in your region;Clarifies application of the EF hierarchy (spatial &gt; temporal &gt; consumption-based &gt; production-based);</t>
  </si>
  <si>
    <t>We do not support replacing or directly merging the LBM spatial boundaries with the MBM deliverability boundaries. 
The purpose of the LBM is to represent physical grid consumption, not contractual deliverability. LBM spatial boundaries should be as narrow as accessible data supports.</t>
  </si>
  <si>
    <t>Mandating hourly matching, rather than optional, would undermine the market mechanisms that drive clean energy deployment, distort the operation of grid assets like energy storage, and impose prohibitive costs without guaranteeing emissions reductions.
1. Infeasibility for Smaller and Distributed Entities: While hourly matching may be feasible for large loads (e.g., a data center), it is unrealistic for entities with smaller and/or distributed loads. Mandatory hourly rules with tight boundaries fractures aggregated load into volumes too small to finance new-build PPAs. This 'Caught in the Middle' scenario affects ~40% of major retail energy buyers, forcing companies to manage dozens of fragmented contracts or retreat to low-impact spot market purchases. This would limit and reduce the buyer pool significantly resulting in adverse impacts for clean energy market enablement.
2. Conflicts with Grid Reliability: As an EV manufacturer, we view our vehicles as dispatchable energy assets—virtual power plants (VPPs) that can stabilize the grid. Mandatory hourly matching undermines this reliability value. Operating batteries to strictly match a consumption profile diverts them from responding to real-time grid stress and price signals, substantially diminishing their reliability value. Furthermore, shifting renewable load via storage solely to meet an accounting rule can inadvertently increase system-wide emissions by displacing relatively cleaner resources such as natural gas at night instead of dirtier resources such as coal during the day.
3. Prohibitive Costs Divert Capital: Independent analysis indicates hourly matching premiums range from $43 to $260/MWh in key markets in the U.S. These exorbitant costs divert capital away from emissions-first based strategies, which prioritize projects that displace the most fossil fuel generation.
4. Reducing Global Impact: Restricting procurement to tight, hourly-matched boundaries ignores the global nature of emissions. Research shows that relaxing these boundaries to allow cross-border procurement for maximum displacement could save 1.7 billion tonnes of CO2 over 15 years. Mandating strict boundaries sacrifices these reductions for the sake of administrative precision.
5. Lack of Market Consensus: A recent survey of Clean Energy Buyers Association (CEBA) members found that 75% of corporate energy buyers oppose mandatory hourly matching. Imposing this requirement risks driving a mass exodus from voluntary procurement markets.</t>
  </si>
  <si>
    <t>Mandating hourly matching would significantly increase procurement costs and fundamentally degrade our strategy from one of system-level impact to one of administrative compliance.
1. Fragmentation of Distributed Load: Rivian’s procurement strategy relies on aggregating the load from our distributed charging network, retail and office spaces, and service centers to achieve the scale necessary for high-impact Power Purchase Agreements (PPAs). Mandatory hourly matching within tight deliverability boundaries would fracture this aggregated volume into small, geographically isolated buckets. This would force us to abandon new-build PPAs in favor of unbundled, short-term spot market purchases to cover specific hourly deficits, which are widely recognized as having lower additionality.
2. Abandoning 'Emissionality' for Compliance: Our emissionality and impact-first energy procurement framework prioritize investments in carbon-intensive grids where new clean energy displaces the most fossil fuel generation. Hourly matching penalizes this strategy by forcing procurement into regions that are already rich in renewables (to ensure hourly availability) rather than where the grid is dirtiest. For example, studies show that locating projects in carbon-intensive grids can save 2–3 times more carbon than building locally in cleaner grids; strict deliverability rules would effectively outlaw these high-impact investments.
3. Prohibitive Costs: Research indicates that hourly energy matching strategies are significantly more expensive—ranging from $43/MWh to over $260/MWh in some U.S. regions. The cost to match the final few percentage points of load escalates exponentially, often requiring the procurement of 2–4 times more generation capacity than actual demand. We would anticipate further erosion of the clean energy buying pool, subsequently further undermining the clean energy market growth. 
4. Distortion of EV and Energy Storage Assets: As an EV manufacturer, we view vehicles as grid assets that should charge and discharge to support grid reliability and reduce marginal emissions. Mandatory hourly matching encourages suboptimal behavior, such as cycling batteries solely to smooth an accounting profile rather than responding to grid stress. This can inadvertently increase real-world system emissions by shifting renewable use away from hours where it would displace dirtier resources.</t>
  </si>
  <si>
    <t>Stephen Huntoon</t>
  </si>
  <si>
    <t>The definition of Scope 2 should not be changed to focus solely on inventory emissions physically connected to the reporter’s value chain.
The impetus is recognition that the standard practice of annual matching involves non-green generation to balance supply and load throughout the year. While this is true, the thesis that hourly matching, whether with a "physical connection" or not, would somehow be an improvement is sorely misguided. The hourly matching thesis ignores the nature of electricity and would greatly raise the cost of emission reduction, resulting in much less emission reduction for a given dollar of customer payment.
No consumer physically gets a given supply of electricity. The grid is akin to a giant swimming pool with thousands of hoses dumping water in (generation) and millions of hoses taking water out (consumers). The grid operator is charged with maintaining the water level (balancing). No one physically gets water from a specific water hose. When it comes to electricity no one gets anything physical at all (matter) – not even electrons which don’t actually move [1].
Proponents of hourly matching presume that within any given hour the green generation is matching the green consumer’s load, when that is not the case (see my response to Q#75 for more detail). To further complicate matters there are transmission constraints throughout the grid. In PJM for example there are thousands of such constraints which, by definition, keep lower cost energy from reaching load (aka “congestion”). This happens all the time all over PJM, and is indicated by higher energy prices in constrained areas [2]. This map of varying energy prices in PJM illustrates the phenomenon [3, 5]. Now let’s consider a consumer inside a transmission-constrained area for a given hour. If the consumer’s green supply is on the other side of the constraint then that green supply does not supply that consumer. Other generators, inside the transmission-constrained area, are being dispatched to supply that consumer (and other load within the constrained area). The proponents of hourly matching say that generators and consumers will be grouped together by “the same electricity grid region,” [4] thus ignoring these transmission constraints.
As a result, the premises of hourly matching are wrong, it is wasteful, and it is expensive. See my responses to other questions (especially Q#152) exploring each of these issues in more detail, and summarized in my full column: https://energy-counsel.com/wp-content/uploads/2023/02/Holier-Than-Thou.pdf 
[1] “Energy is transmitted, not electrons. Energy transmission is accomplished through the propagation of an electromagnetic wave. The electrons merely oscillate in place, but the energy — the electromagnetic wave — moves at the speed of light. The energized electrons making the lightbulb in a house glow are not the same electrons that were induced to oscillate in the generator back at the power plant.” Brief Amicus Curiae of Electrical Engineers, Energy Economists and Physicists, at 2, New York v. FERC, 535 U.S. 1 (2001)
[2] For exhaustive detail on this phenomenon please see the most recent State of the Market report here, https://www.monitoringanalytics.com/reports/PJM_State_of_the_Market/2021/2021-som-pjm-sec11.pdf
[3] Figure 3-44 on page 174: https://www.monitoringanalytics.com/reports/PJM_State_of_the_Market/2021/2021-som-pjm-sec3.pdf, A map showing zonal prices in real time is on the PJM home page, https://pjm.com/
[4] Slide 4: http://www.raabassociates.org/Articles/Jenkins%20Presentation%2012.9.22.pdf; 24x7 Carbon-Free Energy: Methodologies and Metrics (gstatic.com), slides 6-9.
[5] Figure 3-44 on page 174: https://www.monitoringanalytics.com/reports/PJM_State_of_the_Market/2021/2021-som-pjm-sec3.pdf</t>
  </si>
  <si>
    <t>The MBM definition should not specify the temporal correlation and deliverability when matching instruments to consumption. These requirements are fundamentally wrong when it comes to modern grid physics, as detailed in my response to Q#152.</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</si>
  <si>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accuracy;Other (please explain);</t>
  </si>
  <si>
    <t>Proponents of hourly matching presume that within any given hour the green generation is matching the green consumer’s load. Of course a typical consumer’s load fluctuates widely; can a given consumer accurately forecast its load hour-by-hour and then communicate that to a generator such that the generator tracks that forecast with its output? And even where the consumer’s load tends to be flat (such as at a data center), green generation is not. This is illustrated by wind generation data for a typical balancing authority (region) for 5-minute intervals. You can see that wind generation varies greatly among 12 5-minute intervals comprising an hour [1]. If hourly matching is used, load will be matched to the average of the 12 5-minute intervals. During any given 5-minute interval when load exceeds wind generation other resources will be dispatched to cover the difference. And, similarly, when load is less than wind generation the excess will be delivered to other consumers. Just like annual matching!
Please see more details in my responses to Q#18, Q#152, and my full column here: https://energy-counsel.com/wp-content/uploads/2023/02/Holier-Than-Thou.pdf 
[1] Figure 6.1 on page 6.4, https://www.pnnl.gov/main/publications/external/technical_reports/PNNL-19229.pdf</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</si>
  <si>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approach;Other (please explain);</t>
  </si>
  <si>
    <t>As described in more detail in my answers to Q#18 and Q#152: No consumer physically gets a given supply of electricity. This does not improve accuracy over the annual matching method, and instead introduces issues with feasibility, impact, and costs.</t>
  </si>
  <si>
    <t>With annual matching, there is total annual green generation equal to total annual consumer load. But because of large differences between generation and load throughout the year, the grid operator has to procure and deliver other generation when that green consumer’s load exceeds the green generation. And when green generation exceeds the green consumer’s load, the excess is delivered to other consumers (or curtailed). 
Now consider this situation with hourly matching instead of annual matching. Every green consumer has to pay the cost of covering its hourly load with green supply. Each hourly load has to be covered from some combination of green generation and storage. The extra green generation to cover peak hours will be under-utilized during other periods and storage, especially long-duration storage, is hugely expensive so the cost of this hourly matching is huge. [1]
As detailed in my column, hourly matching is an irrational way to reduce emissions. The incremental cost of hourly matching versus annual matching is many times greater than the incremental green generation from hourly matching versus annual matching. The modeling by the proponents of hourly matching shows this. 
If you look at this emissions reduction chart for annual matching versus hourly matching you’ll see that annual matching for the sample participation rate in California modeling yields 2.4 million tons/year, compared with 5.7 million tons/year for hourly matching – a ratio of 2.4 to 1 [6]. And now if you look at the cost premium chart for annual matching versus hourly matching you’ll see that annual matching has a cost premium of $1.6/MWh, compared with a $19.9/MWh cost premium for hourly matching, a ratio of 12.4 to 1 [7]. So, instead of spending more for hourly matching the green customer should use extra dollars for more annual green purchases. The same dollar creates much more carbon emissions when spent on annual matching instead of hourly matching [8]. (more about this: https://tinyurl.com/bdfc6syt) 
Many studies have found similar cost impacts from these scenarios:
-“...hourly energy matching costs in the range of $1–255/MWh more than annual matching” [2]
-“Moving to a reporting framework where companies need to account for energy usage in subregions on an hourly basis and then sign more PPAs or move to the spot market to procure RECs that match in time and space, adds complexity and costs to participating in the voluntary market. This may lead some companies to opt out entirely, especially for businesses that have a distributed load (e.g., a retailer with storefronts across the country).” [3]
-"Hourly energy matching costs are higher, ranging from $68/MWh to $181/MWh, depending on region and load profile" [4]
-“...hourly matching above 90% comes at a significant cost premium of 2-4 times more than annual volume matching, while portfolios guided by consequential impact are only 1.3-1.6 times higher.” [5]
Please see my response to #152 for more examples related to costs.
[1] Ex., RMI presents study data indicating that low hourly matching (0-10%) costs around $50/MWh while higher hourly matching (70-80%) costs more than $200/MWh – and that’s not close to full hourly matching. https://tinyurl.com/39syzr3r, slide 10.
[2] Brattle, Expert Testimony, https://tinyurl.com/3b7sx8vp
[3] GHG Management Institute, Hourly Matching Claims for Scope 2 Reporting, https://tinyurl.com/2s45pbdb
[4] TCR, Cost and emissions impact of voluntary clean energy procurement strategies, https://tinyurl.com/2yzu9sf4
[5] WattTime, Evaluating the Impacts, Costs, and Consequences of Proposed Scope 2 GHG Emissions Reporting Standards, https://tinyurl.com/yjzzxnra
[6] Jenkins Presentation, slide 8, with annual matching and hourly matching under current technologies circled, https://tinyurl.com/4jayvmmn
[7] Jenkins Presentation, slide 10
[8] This can be done by simply purchasing more RECs, or by over-procurement in a PPA with sale of the excess over load into the grid.</t>
  </si>
  <si>
    <t>Please see my response to question 152.</t>
  </si>
  <si>
    <t>Proponents of hourly matching presume that it incents much more actual green generation because of the basic phenomenon described above in question 141. But, hourly matching is an irrational way to reduce emissions. The incremental cost of hourly matching vs annual matching is many times greater than the incremental green generation from hourly matching versus annual matching. 
Hourly matching proponents published a study in 2024, purporting to show that annual matching does not reduce carbon emissions, and that hourly matching necessarily does [1]. Sorry, incorrect on both counts.
The study argues that annual matching fails to increase system-wide renewables because it relies on generation that would occur anyway. Yet its modeling result of a "zero cost premium" for annual matching generation does not comport with reality given CA solar RECs trading between $14-22/MWh, long-term forward pricing at ~$15/MWh [2], and RECs in PJM trading at $25-40/MWh for years [3].
The study says that generous federal subsidies will lead to an oversupply in carbon-free EACs and voluntary procurement won’t require additional clean generation, but with the upcoming expiration of federal tax subsidies the converse may well be true. 
The study also says that modeling results may well be different in states with “renewable portfolio standards” and/or “clean electricity standards” (CES) (page 389). The study says: “When rated purely on effective CO2 abatement cost, volumetric [annual] matching is the most efficient voluntary CFE procurement strategy when a binding CES is present.” Well, 28 states have an RPS and 16 states have a CES [10]. So in half the country the study’s bottom line conclusion is inapposite, and indeed the opposite conclusion is justified. There are also other differences between the three study states and most of the rest of the country, including the region’s unusually generous solar net metering policies and strong solar/wind resources [4, 5, 6]. 
The study largely assumes away the reasons why hourly matching doesn’t work;  acknowledging that an essential premise for hourly matching is that retail customers can anticipate and communicate their hourly loads to their suppliers to be matched, yet conceding that in reality meeting any granular matching goals will face both long-term uncertainties, short-term operational uncertainties, and price volatility.
Nothing is said in the study about the fact that intra-hour renewable generation varies greatly, which obviously requires non-renewable generation to cover every 5-minutes of below average renewable generation. 
The study seems to acknowledge that intra-regional transmission constraints can negate another essential premise for hourly matching, namely that a supplier’s generation actually can reach a purchaser’s demand, but explicitly ignores these constraints. It only includes one constraint in California, when in reality there are a myriad of transmission constraints in California [7] and ERCOT/PJM [8].
Another new study came out after my column, by the Tabors Caramanis Rudkevich firm. Looking at five different areas of the country, it found that hourly matching costs a multiple of annual matching in terms of dollars per metric ton of carbon dioxide abated [9].
Hourly matching is wasteful, and the case for it remains deeply flawed. The climate challenge is tough enough without wasting money. Please read my full column: https://energy-counsel.com/wp-content/uploads/2023/02/Holier-Than-Thou.pdf
[1] https://www.cell.com/joule/pdfExtended/S2542-4351(23)00499-3
[2] https://tinyurl.com/6skajk9x
[3] https://tinyurl.com/mua6v3s3 (slide 31)
[4] https://tinyurl.com/yedw6ttt
[5] https://tinyurl.com/4cufa5jc
[6] https://tinyurl.com/kumzsfwr
[7] https://tinyurl.com/z5m2sx6j; https://www.caiso.com/todays-outlook/prices
[8] https://tinyurl.com/2jvwevvt
[9] https://tinyurl.com/5ffjaufd (pg 7)
[10] https://tinyurl.com/mua6v3s3 (slides 7-8)</t>
  </si>
  <si>
    <t>Green Web Foundation</t>
  </si>
  <si>
    <t>We support the update to the scope 2 definition, and the clarity about the kinds of emissions they refer to for scope 2 specifically.
Attributional emissions within a value chain are fundamentally different things to emissions outside a value chain, and they should be kept separate to keep scope 2 disclosures credible and accurate.</t>
  </si>
  <si>
    <t xml:space="preserve">We support the increased granularity. The current guidelines can result in LBM figures that diverge significantly from the reality on the grid, which can be misleading. </t>
  </si>
  <si>
    <t>We support the update of the MBM to more closely match how electricity is actually purchased, as opposed to being a transaction that often has a weaker link to original one to buy power.
We appreciate that large buyers of electricity can make a meaningful contribution to increasing the deployment of clean power in an more equitable fashion than we see now, and tying it to  geographic and time based matching is necessary to incentivise meaningful decarbonisation.
The exemptions for smaller operators are welcome, and appropriate, but it is critical that they do not lead to larger, better resourced organisations gaming them.</t>
  </si>
  <si>
    <t>"We support the proposed hierarchy. Under this, places where there are significant differences in the carbon intensity of the grid within the same country would be better reflected.
Examples would include the difference between Quebec and Alberta in Canada. You see the same in different regions in Great Britain, which have different carbon intensities based on the amount of clean generation producing in that geographic region.</t>
  </si>
  <si>
    <t>We support the accessible definition. 
We think it it helps set a norm of there being publicly available information that can be used to independently verify some of the claims being made about the carbon intensity of electricity being consumed by consumers.
It also  helps organisations who may not be able to purchase data that is only available under commercial terms.
It also helps set the expectation that this data *should* be available for people to use. As providers of this data ourselves In our software, we welcome this clearer a definition.</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</si>
  <si>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t>
  </si>
  <si>
    <t>We believe these changes provide the integrity, impact and feasibility needed for an effective update.
The integrity is improved because many of the bases for claims that to be running on clean energy that were not particularly credible are now being addressed. These updates would stop organisations claiming to use certificates from generation during the day (like output from solar panels) and using it to claim that energy consumed at night is now decarbonised, a claim that undermines the credibility of the whole system.
These changes are also in line with existing, established regulation, like the ""three pillars"" approach used for ensuring cleaner hydrogen production in Europe and in the USA. 
These changes also represent an improvement from an impact point of view as well. They now provide an incentive to invest in the storage necessary to be able to make a claim that power demand at night was met with energy generated during the day - if you have no hourly requirement, there is little incentive to buy storage over buying more cheap solar certificates during the day.
NESO have described this in their own study into adopting more granular certificates in the UK.
https://www.neso.energy/document/365496/download
Other studies from other institutions make a similar argument with a similar evidence base, like the energy modelling from researchers at the Department of Digital Transformation in Energy Systems, Technical University Berlin:
https://www.sciencedirect.com/science/article/pii/S2211467X24001950?via%3Dihub
We believe these proposals are feasible as well. There are companies who are already selling energy using hourly tariffs making it easy to calculate this - Granular maintain a public list of suppliers all around the world, who are offering these tariffs.
https://www.granular-energy.com/24-7-suppliers
Elsewhere other companies like Flexidao have demonstrated that is possible to use hourly certificates even in places which have not fully transitioned away from an existing annual certificate regime. This is possible by following a standardised, scheme designed by EnergyTag, to create hourly certificates from existing annual certificates, based on real output data, and in some cases, the generation profiles of the underlying technology. These services are commercially available now, and in regions around the world.</t>
  </si>
  <si>
    <t>See answer 73 for an example of how load profiles can be helpful in the shift to hourly certificates.
We expect that companies spending a minimum of hundreds of thousands of dollars or euros per year on power have a good incentive to understand the shape of their load, but where this is not disclosed to them having a load profile is still helpful. For example, it can help rule out hours where there is likely very low load, when modelling carboin emissions from a monthly bill.
In the absense of data disclosed from suppliers, this can create more accurate hourly figures because the carbon intensity of power can change considerably based on the time of day and location. In some scenarios companies may refuse to dislose load profiles for commercial confidentiality reasons - in the face of this, having a default load profile for the kind of load would would be a fairer representation than a flat baseline figures over the month / year.
Load profiles for different kinds of buildings are freely available, like the example from NREL in the USA below
https://www.nrel.gov/buildings/end-use-load-profiles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</si>
  <si>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misallocation;Improves risk and opportunity assessment related to contractual relationships;Helps create price signals for times and places where renewables are not already abundant;</t>
  </si>
  <si>
    <t xml:space="preserve">Tightening up the geographic boundaries that are usable for market-based claims, so they might accurately represent the physical reality of the grid, meets the criteria of integrity, impact and feasibility for GHG protocol updates.
When buying power in power markets, grid regions are used already used as the basis for deciding whether power can actually be sold in a given place and used by the buyer. Bringing the environmental attributes to follow these would make this more consistent, providing more credible claims of higher integrity. 
This is an improvement over current market boundaries which allow certificates for clean power from Iceland to be used as the basis of claims made in Germany, despite there being no physical connection between the two, and thousands of kilometres of open ocean dividing the two. Allowing this stretches the credibility of the MBM to breaking point, so requiring tighter geographic boundaries helps remedy this.
Similarly, this is an improvement from an impact point of view as well - it incentivises investing in areas where decarbonisation is necessary, not just where it is easy and cheap to deploy additional new clean generation.
You see this in various regions around the world - like in Norway, where clean generation is comparatively easy to deploy, and the where certificates are used. Certificates generated in Norway are overwhelmingly used in other countries where actual new clean generation is sorely needed, and the availability of low priced undifferentiated certificates, erodes any pricing power that might certificates generated in those countries might enjoy that could improve the economics of a project.
</t>
  </si>
  <si>
    <t>Department of Energy ""Needs Study"" regions are more feasible because they are already aligned with the existing regulation covering clean hydrogen tax credit Rrules - which already have stringent requirements around hourly matching and location.
These Needs Study regions are also likely to have a higher impact than regular grid boundaries because they more accurately represent congestion within the grids.</t>
  </si>
  <si>
    <t>This standard supply service provides a higher degree of integrity that was not there before - It stops companies claiming credit for deploying generation that has been paid for by other entities. 
From an impact point of view this is helpful, as companies that want to make a credible claim of decarbonising their power, would need to invest in storage or additional clean generation that they otherwise would be able to claim if the Standard Supply Service did not exist.</t>
  </si>
  <si>
    <t>It is not clear how the standard supply service would work across every geographic region globally. Also, different parts of the world have different subsidy regimes, which can make it harder to make a clear judgement about a particular form of generation should be included in the standard supply service construct.</t>
  </si>
  <si>
    <t>Yes - there are various regions where there is already an evidence base of existing government funded energy proejcts that could be added to an SSS for a country.
Where there is no pre-existing SSS database, if you knew what energy projects were already funded historically from government funds and how much they generated in a given year, you would likely know enough to to allocate that as a share of generation across all users, rather than it being allocated to a single buyer.</t>
  </si>
  <si>
    <t>Project age ;Project ownership (e.g. government owned projects);Projects tracked in compliance registries;Combination of above criteria;Technology or fuel type;</t>
  </si>
  <si>
    <t>While residual mixes are helpful, they are not always available in every country, And where they are available, they are not always available in a timely manner, nor freely accessible, placing barrier on their use.
In this scenario, having a fossil based emission factor would be relatively easy to compute and avoid the double counting that currently undermines the existing system.
Various regions already provide data on the share of generation for power consumed and power produced. Deriving a fossil-only version of this generation mix would be relatively straightforward to implement.</t>
  </si>
  <si>
    <t>The existence of a separate impact metric does not really change the need for reform of the existing scope 2 guidance - they are not doing the same job. 
We have experience developing various metrics for understanding the different environmental impacts of using software that is relevant here. These metrics are design to better reflect the actions available to software developers who might write code a particular way to induce fewer emissions, but have much less influence over procurement. With this in mind the metrics used to measure the impact of software recognise this and instead aim to acheive different goals to attributional carbon accounting.
We think the inverse applies here as well - the actions that the proposed changes to scope 2 incentivise are different, and assume different actors.
For this reason we think it's better to have separation than to conflate two different activities with different goals.</t>
  </si>
  <si>
    <t>The challenges with the current Scope 2 system are well documented, and well understood, and these proposals go a long way to resolving some of the key shortcomings.
The GHG protocol scope 2 guidance is used as the basis for many existing laws, as well as future proposed ones. As a result, they need to use the best available science to accurately reflect the likely impact of actions being taken - and capture the scale of the challenge of decarbonizing the energy system.
They also need to be auditable in a meaningful way, so they are robust to challenges - without this they do not demonstrate the feasibility that this update to Scope 2 requires.
There may well be a place for impact based metrics, but one challenge is that they almost always rely on a counterfactual, which in many many cases, which often doesn't capture the wider systemic impacts - it often just moves them out of the scope of the particular impact metric. 
We are also aware of pressure by large actors like Meta and Amazon, who are pushing for alternative measures to the proposed changes in the scope 2 so they can continue to make low-credibility claims about using clean energy, without being penalised. Allowing this would be wrong, and allow bad actors to forgoe the necessary investments required for credible claims about running on clean energy.
Decarbonisation is hard and we need to be honest about the scale of the challenge, rather than stick with the artifical local maximum that exists under the current system.</t>
  </si>
  <si>
    <t>"The criteria for defining small and medium companies varies from region to region. So having clear, easy to manage criteria avoids This being too easy to gain.
Using the Company location would not work so well, Because the majority of an energy market isn't necessarily tied to whether it is a high income country or a low income country. "</t>
  </si>
  <si>
    <t>If an organization is taking advantage of this exemption, then it should be clear that they are doing so, because it does reflect a specific degree of organizational effort. There shouldn't be a penalty for doing so, but it should be clear when it takes place.</t>
  </si>
  <si>
    <t>Not having any legacy clause at all would be extremely problematic for people who have already signed various agreements to procure clean power. But we have to acknowledge that not every contract reflects the same level of credibility and ambition.
An existing long term fixed price power purchase agreements that have led to the creation of new additional clean energy generation represent a much more credible contract than one to buy a number of unbundled certificates with unclear connection to the actual consumption they are being matched against, and they can't be treated the same.
Just like how there is an exemption for small to medium size enterprises proposed, there needs to be some clear indication of when a legacy clause is being usedfor a claim to run on clean energy. this needs to include the share of energy consumption that is being met by legacy clauses, along with the geography of the certificates being used to match this consumption to avoid distorting the proposed markets for more granular certificates.
There also needs to be a time limit for how long legacy contracts can actually be used - we propose a maximum of 10 years.
There must be no extension of legacy contracts as well - this would undermine and distort any market for new certificates if people could just extend an existing contract with more capacity rather than have to meet the more rigorous criteria when making further purchases of power.</t>
  </si>
  <si>
    <t xml:space="preserve">Providing hourly matching exemptions for small and medium sized entities reduces barriers to procuring carbon-free energy. Depending on the market in which a small or medium sized entity may be operating, demand for peak hour certificates could be unaffordable for entities sourcing smaller amounts of energy, who are unable to benefit from the economics of scale. We would caveat that this will introduce inconsistences across companies, reducing transparency and comparability for users.   </t>
  </si>
  <si>
    <t xml:space="preserve">Data access and cost constraints may discourage small and medium sized entities from investing in carbon-free energy projects and certificates.  </t>
  </si>
  <si>
    <t xml:space="preserve">Using a criteria of net annual turnover and number of employees aligns with the considerations that regulators commonly use to determine whether an entity is is-scope for a regulation.  </t>
  </si>
  <si>
    <t xml:space="preserve">Renewable power purchased under existing GHG Protocol guidelines should be grandfathered in through a legacy clause. Long-term PPAs and other contractual instruments were executed in good faith under the current Scope 2 Quality Criteria and often underpin real, incremental renewable capacity additions. Retroactively disqualifying these arrangements would undermine regulatory certainty, weaken investor confidence in long-dated clean energy contracts, and risk slowing capital deployment into new renewable projects.  The introduction of a Legacy Clause also avoids unintended disruption to existing clean energy investments while preserving the ability to strengthen quality criteria on a prospective basis. We would caveat that this will introduce inconsistences across companies, reducing transparency and comparability for users and that it may also create reputation risk and increase skepticism about MBM claims. </t>
  </si>
  <si>
    <t xml:space="preserve">A Legacy Clause tied to the implementation date of the revised Scope 2 Standard (post phase-in) best preserves the credibility of Scope 2 accounting while allowing the framework to evolve. Long-term renewable energy contracts were executed in good faith under the existing Quality Criteria and often reflect substantial, irreversible capital commitments. Applying new temporal and deliverability requirements retroactively would not improve inventory accuracy and risks undermining confidence in long-dated clean energy procurement, particularly at a time when scale, speed, and certainty of investment remain critical to power-sector decarbonization. </t>
  </si>
  <si>
    <t xml:space="preserve">A legacy clause introduces moderate challenges for users of climate-related financial risk disclosure programs such as TCFD, TNFD, SASB, and CDP, primarily related to comparability and interpretability during the transition period. 
The main implication is that a legacy clause would result in heterogeneous application of updated Scope 2 Quality Criteria across issuers, with some organizations reporting market-based emissions using legacy contractual instruments while others apply stricter hourly matching and deliverability requirements. For disclosure users, this temporarily reduces cross-company comparability and complicates peer analysis, particularly in sectors with large electricity demand. </t>
  </si>
  <si>
    <t xml:space="preserve">As a retailer with distributed loads across broad geographic regions, we are worried that the tightening of boundaries to those with physical connections will deter companies from signing long-term contracts for renewable energy. Retailers typically aggregate their load from multiple sites to justify signing a single contract for renewable energy. If a boundary clarification or restriction is to be implemented we would want it to retain as much flexibility as possible to be able to bundle loads and find ways that we can support renewable energy in ways that are permissible to the overall business. </t>
  </si>
  <si>
    <t xml:space="preserve">Hourly matching requirements are not feasible for companies with distributed load and may be managing energy consumption across dozens or hundreds of facilities. If implemented, such requirements ought to be focused on large consumers of electricity and be optional for others.
Retailers have not pursued such procurement strategies because hourly matching is not a practical approach for companies with distributed loads across 100s of facilities. </t>
  </si>
  <si>
    <t>As a retailer with distributed loads across broad geographic regions, we are worried that the tightening of boundaries to those with physical connections and requiring temporal requirements such as hourly matching will deter companies from signing long-term contracts for renewable energy. Retailers typically aggregate their load from multiple sites to justify the support of renewable energy by signing a single contract. It is unclear how these contractual instruments will exist under proposed physical and temporal matching requirements. Changes of this nature should retain as much flexibility as possible to be able to bundle loads and find ways that we can support renewable energy in ways that are permissible to the overall business. If implemented, such requirements ought to be focused on large consumers of electricity and be optional for others.</t>
  </si>
  <si>
    <t>Additional clarity to improve comparability and better understand the impact of market-based instruments (i.e. being able to see the impact said tools have when comparing location based to market based emissions) is always appreciated but should not hinder or limit the tools that are being used to drive support for renewable energy. As it pertains to location based methods, the primary barrier is that of available emission factors for more granular reporting, which isn't exactly addressed through definition updates.</t>
  </si>
  <si>
    <t>Additional clarity to improve comparability and better understand the impact of market-based instruments (i.e. being able to see the impact said tools have when comparing location based to market based emissions) is always appreciated but should not hinder or limit the tools that are being used to drive support for renewable energy. This concerns extend to the degree to which changes are being proposed and to which entities are covered.  If implemented, such requirements ought to be focused on large consumers of electricity and be optional for others.</t>
  </si>
  <si>
    <t>With operations mostly in the United States, e-grid factors do a decent job for location based methods when a specific utility factor is not present. We believe the physical/geographic requirements to matter for market based methods when accounting for contractual instruments.</t>
  </si>
  <si>
    <t>The definition provides clarity as to a minimum standard and allows flexibility to use more granular factors when available</t>
  </si>
  <si>
    <t>Government agency ;Recognized registry;System operator;Accredited statistics body;</t>
  </si>
  <si>
    <t>These meet the standards of a credible sources as it relates to other data points so makes sense to align. While not all will provide emissions factors for a given granularity things like e-grid or climate registry are accepted locations from which to source emission factors today.</t>
  </si>
  <si>
    <t>Improves accuracy and scientific integrity of LBM results ;Strengthens transparency and public verifiability;Enhances comparability across reporters and frameworks;Other (please provide);</t>
  </si>
  <si>
    <t xml:space="preserve">We support the notion that the most precise emission factor should be used within a hierarchy. Notably though we disagree that hourly emission factors should be considered for any reporting entity that is not a large consumer. </t>
  </si>
  <si>
    <t xml:space="preserve">Utility data in our industry is rarely intervaled to any us other than through monthly utility bills. Therefore any granularity for other temporal considerations will likely be based on assumed profiles yielding no meaningful insights to implement changes. Similarly, physical boundary changes we wouldn't anticipate changing decisions about management of emissions. Therefore there is unlikely to change any decisions/interpretations for us simply additional work to change and implement a new emissions factor hierarchy. </t>
  </si>
  <si>
    <t>Utility data in our industry is rarely intervaled to any us other than through monthly utility bills. Therefore any granularity for other temporal considerations will likely be based on assumed profiles yielding no meaningful insights to implement changes. Similarly, physical boundary changes we wouldn't anticipate changing decisions about management of emissions. Therefore there is unlikely to change any decisions/interpretations for us simply additional work to change and implement a new emissions factor hierarchy. These changes will likely add cost and time to the assurance process.</t>
  </si>
  <si>
    <t>We don't have hourly activity data let alone hourly emission factors</t>
  </si>
  <si>
    <t>Only have utility bills for activity data</t>
  </si>
  <si>
    <t xml:space="preserve">Most companies would be using the approximate load profiles which means the change in comparability really wouldn't change as most will likely be using the same models. Where this matters is for large consumers for whom loads fluctuate over the course of the day to account for the peak periods. For smaller consumers this distinction is less meaningful from an impact perspective as well as the likelihood that the activity data (let alone emission factors) would be available.  </t>
  </si>
  <si>
    <t>Data access/rights to granular emission factors;Hourly activity data availability/metering rollout;Assurance/internal controls readiness;Tooling/IT integration or data pipelines;</t>
  </si>
  <si>
    <t>We like many retailers rely on utility bills as the primary form of activity data for scope 2 calculations. Therefore we don't have hourly activity data of emission factors. Therefore, to meet the proposed changes we would need to apply assumed load profiles to all utility bills and calendarize said bills to individual days. This is requires changing the entire way our inventory is developed and the need to source all new emission factors. This also creates an entirely new element that needs to go through any assurance process.</t>
  </si>
  <si>
    <t>These two would most address the burden but again if most providers are using these standards for assumptions it doesn't materially change the comparability as the scalers for consumption will be the same between companies.</t>
  </si>
  <si>
    <t>We would need the presence of hourly activity data to rethink the way inventories are developed.</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</si>
  <si>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requirement for hourly contractual instruments could discourage global participation in voluntary clean energy procurement markets;Other (please explain);Concern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</si>
  <si>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Hourly matching requirements are not feasible for companies with distributed load and may be managing energy consumption across dozens or hundreds of facilities. Retailers have not pursued such procurement strategies because hourly matching is not a practical approach for companies with distributed loads and variable consumption patterns. Such requirements will make developing inventories more technical and costly and undercut mechanisms that are presently used to support renewable energy development and procurement.</t>
  </si>
  <si>
    <t>As most entities don't have hourly data everyone will be using the same models to approximate/transform existing utility bills into hourly formats. Therefore everyone is applying the same general scalers to their activity data and the resulting inventories will have similar differences with the only real points of differentiation being back to the activity data itself which is no different than what is present and used today. Where this matters is for large electricity consumers, particularly those with irregular loads.</t>
  </si>
  <si>
    <t>Registry/market access for hourly EACs ;Data integration (profiles, APIs), system configuration;Vendor/platform upgrades or new tools;Metering/interval data access arrangements;</t>
  </si>
  <si>
    <t xml:space="preserve">Hourly matching requirements are not feasible for companies with distributed load and may be managing energy consumption across dozens or hundreds of facilities. Retailers have not pursued such procurement strategies because hourly matching is not a practical approach for companies with distributed loads and variable consumption patterns. Such requirements will make developing inventories more technical and costly and undercut mechanisms that are presently used to support renewable energy development and procurement. As it stands activity data nor emission factors are present for our locations. </t>
  </si>
  <si>
    <t>Like other retailers with distributed loads across broad geographic regions, the proposed market boundaries will deter companies from signing long-term contracts for renewable energy. Retailers typically aggregate their load from multiple sites to justify signing a single contract for renewable energy. The proposed market boundaries are likely to make that impossible and are not designed to allow retailers to easily participate in the voluntary market for renewable energy. We anticipate this will result in more spot market purchases at higher costs, reducing the overall support of renewable energy.</t>
  </si>
  <si>
    <t>United States and North America market boundaries should remain as currently defined by the GHGP – a single market</t>
  </si>
  <si>
    <t>Vendor/platform upgrades or new tools;Assurance/internal controls and evidence trails;Contracting/sourcing changes for contractual instruments within deliverable market boundaries;</t>
  </si>
  <si>
    <t>This requires less work than hourly matching but would require significant rework to REC allocation hierarchies and establishing procurement pipelines to find and source necessary RECs let alone identifying the volume of RECs within a given boundary that would be needed.</t>
  </si>
  <si>
    <t>This would help remove issues of double counting and increase reliability of market based figures</t>
  </si>
  <si>
    <t>Yes this is acceptable. If a supplier is not willing to sell or allocate any renewable energy there is no contractual mechanism for the reporting entity to claim renewable energy consumption. Ultimately any renewable energy in such a situation would result in a lower emission factor for that particular region.</t>
  </si>
  <si>
    <t>As long as the same standard is applied comparability should not be impacted. Companies that are unable to have SSS considerations should still have other market mechanisms for them assuming particular changes to boundary conditions are not changed.</t>
  </si>
  <si>
    <t>We support the general sentiment behind the updated definition however would continue to advocate that hourly matching is not something that is reasonable for anyone other than large electricity consumers.</t>
  </si>
  <si>
    <t xml:space="preserve">Green-e </t>
  </si>
  <si>
    <t>Generally supportive of addressing gaps relating to residual emission factors</t>
  </si>
  <si>
    <t>Many practitioners fall-back to e-grid factors even for market based emissions resulting in double counting between organizations. This change addresses that major gap.</t>
  </si>
  <si>
    <t>This consideration does not make sense for most entities. It should be focused on large consumers of electricity only and be an optional way to demonstrate leadership for other reporting entities. Most entities don't have hourly data so will be needing to assume load profiles -if everyone is then assuming the same load profiles there is limited value in the intervention.</t>
  </si>
  <si>
    <t>Phased implementation should target only large electricity consumers leaving the other entities to apply these changes as optional</t>
  </si>
  <si>
    <t xml:space="preserve">These changes should only target large electricity consumers. </t>
  </si>
  <si>
    <t>The improved accuracy for a small group of reporters does not justify the added costs, increased complexities, risks to voluntary procurement, and reduced carbon impacts associated with mandatory hourly matching without a viable consequential metric. For retailers like us, the proposed MBM changes are not feasible, which will make the information reported by retailers less useful to investors and other stakeholders. These changes need to be reserved for large electricity consumers for whom hourly data is more meaningful and available.</t>
  </si>
  <si>
    <t>Most entities will be using the same assumed load profiles to transform utility bill data. If the same transformations are occurring using the same profiles you are ultimately comparing the same existing data points.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</si>
  <si>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hours;Shaping/firming or storage products required to align hourly supply with load;</t>
  </si>
  <si>
    <t>Retailers are able to sign a single contract to match the loads from multiple facilities under the current MBM. The proposed changes would force retailers to sign numerous smaller contracts. This will be costly, and it is unlikely the market will be ready to meet this need (e.g. renewable energy developers will not offer 5MW solar projects to retailers). Retailers also have variable load (e.g. more consumption during holiday shopping season) and will find it cost prohibitive to over-procure for certain hours or seasons to reach their public sustainability goals. Spot purchase of RECs will also become more complicated and we would anticipate an increase in price resulting from providers additional administration complexity and constricted supply for certain times.</t>
  </si>
  <si>
    <t>Additional complexity arising in the matching of RECs to consumption and risk relating to claims of renewable energy procurement. Any retention of RECs on balance sheets will need to be accounted for individually based on more refined temporal considerations likely having very different valuations.</t>
  </si>
  <si>
    <t>Differentiated valuation</t>
  </si>
  <si>
    <t>Impact metrics don't address our fundamental issues with having restrictions such as hourly matching.</t>
  </si>
  <si>
    <t>Proposed changes need to only be mandatory for large electricity consumers and remain optional for others to demonstrate leadership.</t>
  </si>
  <si>
    <t>Criterion should only target large electricity consumers. This may align with option 1 but would depend on the threshold.</t>
  </si>
  <si>
    <t>Most entitles don't have access to internal meter data or load profiles from utility providers.</t>
  </si>
  <si>
    <t>Most entitles don't have access to internal meter data or load profiles from utility providers, therefore applying these requirements to most entities won't result in more actionable insights or comparable figures. By applying the load threshold small and medium enterprises should broadly be covered except those operating highly electric intensive operations. Such operations are those that would more likely have access to the needed data and be more consequential for the refined emission figures.</t>
  </si>
  <si>
    <t>A simple, clear cut consumption threshold should be used. Reporting of consumption figures should be reported alongside emission figures and if hourly methodology is applied.</t>
  </si>
  <si>
    <t>Hourly reporting should only be used by large consumers. Existing format for temporal considerations is adequate for the vast majority of entities so they should remain in compliance</t>
  </si>
  <si>
    <t>If hourly matching is optional, there is no need for a legacy clause. If hourly matching becomes mandatory, a legacy clause is necessary. If no legacy clause is included, it will erode confidence in carbon accounting to enable long-term investments. Policy certainty is needed for companies to sign long-term contracts for renewable energy. Without a legacy clause, we are concerned that many of our members will be stuck having signed contracts for renewable energy that are no longer considered valid by the GHGP. We again believe hourly considerations should only extend to large electricity consumers</t>
  </si>
  <si>
    <t>Allowing up to point of implementation should allow for companies with on-going conversations to bring those to conclusion</t>
  </si>
  <si>
    <t>Timelines should differ based on instrument type, with PPAs granted the most leeway and instruments like REC strips granted the least based on the relative complexity and level of support each form has. Duration should be honored through the end of the agreement. RECs under the contract should only be transferable if the RECs retain the same forward looking requirements (i.e. a transfered legacy REC can no longer retain the legacy status). Allocation should be handled by the reporting entity defining their allocation methodology before the change and locking the legacy RECs to said locations, then whatever new REC allocations can occur with remaining load. Under this allocation methodology the legacy RECs should look to cover entire loads of locations as to avoid instances of targeting only challenging hours. We are open to which load portions any remaining RECs should be applied to but would want clear guidance on how the allocation should occur. This allocation methodology should be disclosed for the purposes of assurance. To avoid pre-effective date guardrails during assurance processes entities should show evidence of when conversations began and the date of execution for the agreement.</t>
  </si>
  <si>
    <t>Theoretically at the time of expiration the legacy clause would open an entity to increased risk in needing to transition RECs to higher cost procurement options but this should be minimal in the overall scheme of the analysis. Those looking at climate risk reports should be able to understand the need for and use of legacy clauses for REC procurement. Those that would be leveraging such causes are also more likely to be more actively managing climate change issues and be attuned to any complications resulting from a legacy agreement and exposure upon its expiration.</t>
  </si>
  <si>
    <t>Erik Hansen</t>
  </si>
  <si>
    <t>Workday</t>
  </si>
  <si>
    <t xml:space="preserve">We do not support redefining Scope 2 to exclude electricity procurement that is not physically
connected to consumption. Narrowing both MBM and LBM to the same physical system would erase the conceptual distinction the dual-method framework was designed to preserve, rendering dual reporting redundant and undermining the specific purpose of market-based accounting.
It would also greatly increase the difficulty Workday has in procuring clean energy for our global operations. Most of our electricity usage is in the US in regulated markets; we have an operating PPA in PJM and went to great lengths to sign a PPA in ERCOT that will come online in 2027. This has required a significant investment from our team, which already focuses the majority of its time on reporting—primarily GHG accounting and SBTi. 
Were Scope 2 to require physically connected generation, it could impose prohibitive administrative and financial burdens while requiring an infeasible amount of work to reshape our procurement strategy. For many organizations, particularly small-to-medium enterprises, these new Scope 2 requirements would create an insurmountable barrier to entry, likely resulting in the downward revision or abandonment of ambitious decarbonization targets.
In our view, this approach would likely produce the opposite of its intended outcome and reduce the real emissions impact companies can make.
</t>
  </si>
  <si>
    <t>We support the proposed clarification to the location-based method (LBM). Shifting toward
more granular, time and location-specific emission factors represents a meaningful improvement in accuracy and relevance. Including imports where applicable will help ensure that location-based reporting better reflects the actual generation mix serving a region at the times when electricity is consumed.
We also support the proposed hierarchy for emission factors and the clear definition of what
counts as accessible information (public, free to use, and from a credible source). We note and
appreciate the optionality built into this structure. Allowing the use of higher-quality private
data, even when not publicly available, is a sensible step towards more accurate accounting while recognizing data constraints.
While we recognize this approach may reduce comparability and increase cost and complexity, it is unrealistic that all companies will gain access to uniform hourly data in the near term. The balance struck between feasibility and accuracy appears to be pragmatic and directionally appropriate.
At the same time, these updates also make the LBM much more similar to the updated market-based method (MBM). Because private, more accurate factors may now be used, it seems logical for companies with local, time-matched PPAs to rely on their PPA generation data as the highest-quality emission factor available. In those cases, the LBM and MBM results will converge, relying on the same data from the same contracts. As a result, the conceptual difference between grid-average consumption and contractual procurement may become less pronounced.
While these refinements improve physical realism of scope 2 accounting, they leave unaddressed the central question raised by much of the research over the past decade: whether procurement is consequential, meaning whether it enables new clean generation. The LBM changes make measurement more precise, but precision alone will not deliver system-level decarbonization impact. To support meaningful decarbonization, the overall framework, outside of LBM, must evolve to pair improved attributional accuracy with recognition of real-world impact.</t>
  </si>
  <si>
    <t>We support clarifying that the market-based method (MBM) quantifies Scope 2 from
contractually purchased electricity via certificates and similar instruments. We do NOT support
adding mandatory temporal correlation and deliverability requirements to the definition
Accuracy and integrity: Hourly matching does not make electricity physically traceable. As U.S. market rules and system operators have long recognized, electrons cannot be tracked from a specific generator to a specific consumer. Deliverability boundaries can limit extreme mismatches, but they do not make power physically delivered. Adding hourly and spatial requirements risks turning MBM into a second location-based method without resolving long-standing questions about its relationship to real-world impact.
Impact: The intent of higher granularity is to send stronger signals and increase impact. In practice, mandatory hourly and deliverability rules may push buyers away from long-term, bankable contracts and toward spot REC purchases from existing assets. Costs may rise for buyers, but a smaller share of spending would be reflected as contracted, financeable revenue that enables new capacity. Multiple analyses from organizations including Princeton ZERO Lab and GHGMI suggest that hourly matching delivers limited system benefit unless participation is very high and budgets are inelastic, conditions that appear unlikely in voluntary markets today.
Feasibility and market function: Many companies have distributed loads. Requiring local, hourly alignment fragments procurement into many small deals, greatly reduces economies of scale, raises transaction costs, and in some regions make PPAs impractical or unavailable. For example, Workday maintains approximately 60% of its total electrical load in Oregon and Georgia, where signing long-term contracts is challenging due to market regulations and may be less impactful than investments in other regions. Workday has participated in a long-term agreement in PJM that, based on locational marginal emission data, is expected to reduce 60% more carbon emissions than a comparable agreement in Oregon (PJM North Carolina LMEs in 2024 were 530 kg CO2e / MWh versus 320 kg CO2e / MWh in Oregon). This kind of flexibility can increase participation and strengthen the investment signal that Scope 2 reporting is intended to provide, whereas the proposed definition may inadvertently limit participation and weaken that signal.
A better path in our view is to keep MBM centered on certificate-based attribution with annual matching as the baseline. Hourly and deliverability matching should be optional (“may”, not “shall”) as a leadership tier, rather than a universal requirement. In addition, the framework could introduce optional “impact qualifications” within attributional reporting, such as disclosures that a contract was long-term and material to financing or life extension of a project, or met a reasonable vintage test. This approach preserves integrity, rewards procurement that expands supply, and maintains broad feasibility across diverse market and regulatory contexts.</t>
  </si>
  <si>
    <t>We do not support making hourly matching a mandatory, universal requirement, but we support the GHGP’s effort to establish clear accounting rules for companies that choose to apply it
voluntarily. Hourly matching should remain an option (“may”), not a mandate (“shall”).
Hourly matching by itself does not improve the accuracy or integrity of emissions
accounting. Electricity accounting remains allocational, not physical, and the grid does not pair
specific generation with specific consumption.
Additionally, mandatory hourly matching would significantly increase the amount of administrative, legal, and accounting personnel needed for day to day operations. Workday estimates hourly matching would double our reporting time alone.
Requiring hourly matching could also significantly undermine the feasibility and impact of the market-based method, offering limited benefits to scientific rigor at the major expense of discouraging impactful voluntary procurement
Reduced project financing and long-term contracting:
Requiring hourly matching will discourage signing long-term offtake agreements, due to both the increased complexity and the lack of certainty in further long-term changes to accounting rules. Workday has signed long-term PPAs which would be significantly de-valued under hourly matching.
Reduced participation and market efficiency:
Requiring hourly matching will discourage participation in voluntary clean energy procurement
markets. This has been described in detail by industry groups such as ACORE [1] and CEBA
[2] for a wide range of reasons including, for example, losing the ability to aggregate procurement for hourly load [3].
[1] ACORE Letter to the GHG Protocol Independent Standards Board
https://acore.org/resources/acore-letter-to-the-ghg-protocol-independent-standards-board/
[2] CEBA Calls for Immediate Changes to Greenhouse Gas Protocol’s Scope 2 Revision
Process
https://cebuyers.org/wp-content/uploads/2025/05/CEBA_Letter-to-Greenhouse-Gas-Protocol-I
SB_23-May-2025.pdf
[3] Case Study: Caught in the Middle - How Hourly Matching Reduces Impact for Distributed
Loads
https://img1.wsimg.com/blobby/go/15907343-a52a-4fb2-acba-527a9dd22090/Caught%20in%2
0the%20Middle-c029cc3.pdf</t>
  </si>
  <si>
    <t xml:space="preserve">For Workday, requiring granular or hourly matching presents major feasibility and cost challenges.
Feasibility:
Hourly matching is difficult for organizations with distributed loads, such as Workday. We have ~270 GWh of load across 85 locations. We would be below the exemptions in some locations (e.g., APJ where we have ~1.5 GWh of load over 19 locations, and Europe with ~5 GWh load over 27 locations). But in many other locations we would be above the exemptions but below the scale needed to secure a PPA. We have ~115 GWh of load in Oregon, where contracting is extremely challenging due to market conditions/regulation, and ~40 GWh of load in Virginia, where our load would be too small to contract with utility-scale projects.
We would likely need to replace several impactful PPAs (which can take 6-24 months and
significant cost to execute) with dozens of REC agreements or aggregated contracts with other
buyers.
Cost:
Fragmented contracting would increase transaction costs, legal complexity, and management
burden. Studies show that achieving over 90% hourly matching is necessary to reduce
emissions beyond 100% annual matching.[1] Costs for achieving 90% hourly matching are
twice as much as annual matching and skyrocket to achieve higher matching (over 3x for 98%
and over 4x for 100% matching).[2] Companies that maintain their commitment to 100%
renewable energy may need to substantially over-contract the quantity of renewable energy
relative to actual annual load, further increasing costs.[1] Studies looking at clean hydrogen
had similar findings where adopting an hourly matching strategy was often more costly than
annual matching with eligible RECs.[2]
Hourly matching has value as an optional disclosure or complementary metric, but mandating it would incur large administrative and transactional costs for many buyers, especially those with smaller sustainability teams already stretched to meet current demands (like Workday), while delivering minimal improvements in accuracy at dramatically higher cost and reduced impact.
References:
[1] Review of Research on the Impact of Voluntary Energy Procurement
https://zerogrid.org/wp-content/uploads/dlm_uploads/2025/05/iai-review-research-voluntary-energy-procurement.pdf
[2] Evaluating the Impacts, Costs, and Consequences of Proposed Scope 2 GHG Emissions
Reporting Standards
https://papers.ssrn.com/sol3/papers.cfm?abstract_id=5375940
[3] Assessment of Studies on US Hydrogen Tax Credits and Potential Takeaways for Scope 2
Guidance
https://ghgprotocol.org/sites/default/files/2024-11/S2-TheBrattleGroupReport-20241121.pdf
</t>
  </si>
  <si>
    <t xml:space="preserve">Requiring narrower deliverability regions may do more harm than good. The limited gains in
perceived inventory rigor are outweighed by the loss of real-world impact, reduced feasibility,
and poorer alignment with GHGP’s own principles of accuracy, impact, and feasibility.
Limited improvement:
As established in FERC Order 888 (1996) and reaffirmed by experts including Resources for
the Future, electricity cannot be physically traced from one generator to one consumer.
Defining “deliverability” zones does not change this. Even at the sub-balancing authority level,
grid congestion and dynamic dispatch prevent any guarantee that matched generation was
physically delivered or even meaningfully deliverable to load. “Deliverable” is a theoretical
construct, not an observable property of grid operations, and does not imply delivery. Narrow
boundaries may limit the most extreme mismatches but do not improve scientific accuracy or
verifiability relative to annual matching.
Reduced impact:
CRS and others have warned that narrowing market boundaries reduces access to clean
electricity and weakens incentives for long-term forward contracts such as PPAs and
VPPAs.[1] These contracts remain the most effective mechanism for enabling new projects.
Recommendations:
(A) Granular location matching should be optional (“may” rather than “shall”). Broader
deliverability regions are appropriate for the market-based method because they maintain
feasibility for long-term contracting. The location-based method should measure actual
consumption, while the market-based method should measure the impact of market participation.
(B) If not (A), exemption thresholds should also make granular location matching optional as
hourly matching is only half the problem for long-term contracting.[2]
References:
[1] Missteps in Proposed Updates to GHG Protocol’s Scope 2 Guidance (CRS, Oct 2025)
https://resource-solutions.org/missteps-in-proposed-updates-to-ghg-protocols-scope-2-guidance/
</t>
  </si>
  <si>
    <t>A better approach is needed. Market boundaries should reflect both how electricity markets operate and how buyers can procure in impactful ways. Creating smaller or artificial boundaries will not improve accuracy and will largely prevent Workday from signing long-term contracts that finance new renewable projects. A single boundary for the continental U.S. and Canada would preserve integrity, feasibility, and impact while remaining consistent with real market structures.</t>
  </si>
  <si>
    <t>Staff capacity/training;Contracting/sourcing changes for contractual instruments within deliverable market boundaries;Metering/activity data reporting configured to match deliverable market boundaries;</t>
  </si>
  <si>
    <t xml:space="preserve">Hourly matching would likely prevent Workday from any new long-term procurement due to the increased effort of reporting. We expect the required reporting time will be double our current efforts. This alone would fully consume our team and leave us with no bandwidth for creative procurement or myriad other required sustainability tasks.
Further, Princeton ZERO Lab’s System-level impacts of voluntary carbon-free electricity procurement strategies stated that “hourly matched procurements reduce system-level emissions but at a cost premium.”[1] The premium varies by region, matching percentage, and procurement method. Other research shows that buyers must exceed roughly 90 percent hourly matching to achieve greater emissions impact than annual matching, and costs rise steeply beyond that point.[2]
Higher costs are not inherently problematic if they signal scarcity and direct investment toward
new clean capacity. The concern is that these costs will often result in uncontracted and
unbankable revenue for existing projects as buyers turn away from long-term agreements that enable project financing. This shift could weaken the voluntary market’s ability to drive new clean energy development.
Documented drivers of this cost and impact shift include:
- Making clean grids cleaner: Forced to buy locally, some buyers will compete with strong
regulatory support for renewables and procure on already clean grids, while regions with dirtier
grids are left further behind. It is common for committed buyers to be located in regions where
the government is equally committed.
- Contracts may bust: Hourly matching will require many smaller local contracts instead of a few large PPAs, reducing economies of scale and increasing transaction costs.[3][4] Workday will find contracting largely infeasible, due to lower demand per contract (developers prefer single offtakers), regional barriers to long-term contracting, and administrative strain on our small sustainability team.
To preserve feasibility and impact, hourly matching should remain optional (“may,” not
“shall”). Programs and initiatives can still build upon it voluntarily, but mandatory adoption
would raise costs, reduce participation, and weaken the market-based method’s ability to
deliver new clean energy.
[1] System-level impacts of voluntary carbon-free electricity procurement strategies
https://www.cell.com/action/showPdf?pii=S2542-4351%2823%2900499-3#:~:text=Hourly%20
matched%20procurements%20reduce,at%20a%20cost%20premium
[2] Review of Research on the Impact of Voluntary Energy Procurement
https://zerogrid.org/wp-content/uploads/dlm_uploads/2025/05/iai-review-research-voluntary-en
Ergy-procurement.pdf
[3] Limitations of Hourly Matching Claims for Scope 2 Reporting
https://ghginstitute.org/2025/05/30/hourly-matching-limitations-for-scope-2-reporting/
[4] Caught in the Middle - How Hourly Matching Reduces Impact for Distributed Loads
https://img1.wsimg.com/blobby/go/15907343-a52a-4fb2-acba-527a9dd22090/Caught%20in%2
0the%20Middle-c029cc3.pdf
</t>
  </si>
  <si>
    <t>All of these benefits from a Consequential metric are conditional upon it being a viable option for corporate reporting. The Consequential proposal does not achieve any of these benefits as it is not viable for corporate reporting. The proposal places the Consequential metric fully outside the Scope 2 inventory and does not allow the calculation of both avoided emissions and emissions caused by consumption. We cannot use a metric that does not affect inventories or target compliance to guide our procurement. 
Based on the publicly available meeting minutes from the TWG Consequential Subgroup, as well as their recent public letter, we understand that what the TWG overwhelmingly voted to advance (74%) would have achieved these goals.[1],[2]. We recommend adopting that proposal.
[1] TWG: https://marginalimpactmethod.org
[2] TWG Meeting #16 Minutes: https://ghgprotocol.org/sites/default/files/2025-07/S2-Meeting16-Minutes-20250625.pdf</t>
  </si>
  <si>
    <t xml:space="preserve">The standard should support multiple credible pathways. This should include an optional hourly matching inventory approach and an equal alternative based on Consequential emissions accounting. The Consequential approach should be part of Scope 2, alongside the optional hourly approach, and allow calculation of both induced and avoided emissions. This approach would be consistent with the three principles
INTEGRITY:
Electricity cannot be physically traced. Hourly matching does not change that. These proposals conflate allocation accuracy with scientific validity.
IMPACT:
Spot-market RECs often fail to drive new builds, but this stems from uncontracted revenue and low spot prices, not from annual matching. Long-term forward contracts (PPAs, VPPAs, or forward REC contracts) already provide bankable revenue that enables new capacity.
Hourly matching as proposed will not drive impact because it is attributional and lacks additionality criteria, the "third pillar" nearly all research deems critical for impact with hourly matching. It would move buyers away from long-term contracts toward short-term spot purchases from existing assets. Buyers will likely pay more, but that spending will not likely enable project financing. Studies show steeply rising costs beyond ~90% hourly matching, while additional emissions benefits plateau.[1][2]
A stronger, science-based revision would recognize differing procurement impacts, enable optionality, and allow disclosure of impact metrics grounded in consequential logic. Used as a qualifier of supply rather than turning RECs into tCO₂ avoided, this would enhance transparency without redefining Scope 2.
FEASIBILITY:
Hourly and deliverable matching would raise costs and complexity, as we have described in other answers. Optionality offers a more feasible path to higher-quality reporting without discouraging participation.
[1] System-level impacts of voluntary carbon-free electricity procurement strategies https://www.cell.com/action/showPdf?pii=S2542-4351%2823%2900499-3#:~:text=Hourly%20matched%20procurements%20reduce,at%20a%20cost%20premium
[2] Limitations of Hourly Matching Claims for Scope 2 Reporting https://ghginstitute.org/2025/05/30/hourly-matching-limitations-for-scope-2-reporting/
</t>
  </si>
  <si>
    <t xml:space="preserve">Contracts signed prior to the implementation of new Scope 2 standards (including any defined phase-in period), like Workday’s existing PPAs, should be honored for their full contract duration as addressing Scope 2 inventory under the current rules. 
The legacy clause is essential to ensure fairness, stability, and credibility in the market-based method. Many companies, like Workday, signed long-term forward contracts under guidance from the existing GHGP, which explicitly encouraged such agreements as the preferred mechanism for impactful procurement. These contracts were made in good faith based on the rules and definitions then in place.
Invalidating or retroactively disqualifying those contracts would not only impose a significant
administrative and legal burden but could also damage confidence in the GHGP as a
stable foundation for corporate climate action. It would penalize organizations like Workday for taking the most impactful and forward-looking actions, while rewarding those that delayed.
Achieving sustainability goals is our primary motivation for entering into long-term PPAs and VPPAs. If those contracts were no longer recognized as addressing our Scope 2 inventory, both Workday and our clean energy generation partners would see a significant financial penalty.
To preserve market confidence and maintain the credibility of Scope 2 accounting, legacy
contracts must remain valid and recognized for their full term under the rules in effect at the
time of signing.
</t>
  </si>
  <si>
    <t xml:space="preserve">Contracts can take as long as 12-24 months to execute with projects coming online 12-36
months after execution.
As a result, without this transition rule, we would expect companies to pull back from long-term
contracts as the publication of new guidance approaches if there is no transition period, or as
the deadline for the transition period approaches, as there is risk that, while started before the
deadline, such contracts would potentially need to be re-engineered to comply with the new
guidance, which would itself be a lengthy process.
A substantial transition period after publication of the Scope 2 standard is needed
to avoid significant disruption to clean energy offtake contracting. Any such disruption would be especially damaging to the renewable energy industry at this time given that many developers in the US (where most of our load is based) are either attempting to start construction before the “begun construction” safe harbor federal investment and production tax credits expires on July 4 of next year, or complete construction before the placed-in-service deadline for non-safe harbored projects arrives at the end of 2027. Given this time pressure, disruption of contracting would likely lead to significant cancellations and reductions in new deployment.
</t>
  </si>
  <si>
    <t xml:space="preserve">A credible Legacy Clause should reward past actions that demonstrably financed new clean
energy, not impose artificial time limits or administrative barriers. Integrity comes from evidence
of impact, not from erasing legitimate contracts. Feasibility comes from letting buyers and
developers rely on the terms under which they made those investments.
a) Eligibility by contract type and term: Eligibility should include long-term forward contracts
(PPAs, VPPAs, or forward REC contracts) entered into
before the project is fully depreciated. 
b) Duration of legacy treatment: Legacy treatment should extend for the full duration of the
original contract term. Cutting eligibility to 10 years arbitrarily devalues legitimate 15-25 year
PPAs that were explicitly designed to guarantee long-term revenue stability. Ending legacy
treatment early would rewrite the conditions under which those deals were signed, harming
market confidence and project finance.
c) Allocation rules: This problem largely arises from the introduction of hourly and locational
matching. However, if allocation rules are required, buyers should only be permitted to apply
legacy contracts to the hours and locations in which generation actually occurred. No further
restriction is necessary—these contracts were designed and financed around annual
accounting, not artificial hourly precision.
d) Transfers and resale: Legacy instruments should remain transferable. Allowing resale
enables market liquidity and the development of secondary forward markets, which can
broaden access to impactful procurement and support developers over time. Transfers may
also be important to permit merger and acquisition activity and corporate restructurings
amongst buyers and sellers, as well as fractionalization of offtake amongst smaller corporate
buyers. The integrity of such transfers can be maintained through preservation of original
contract terms and materiality. Moreover, there already exist well-established rules and
procedures (such as Green-e certification) to guard against double-counting, if that is a
Concern.
e) Extensions and amendments: Extensions are often anticipated in project finance and can
sustain clean generation that might otherwise retire. Extensions should be permitted for up to 5
years while still retaining additional legacy treatment, so long as the terms of such extension
do not materially and adversely modify the contract’s benefits to the clean energy project (i.e.
by either reducing the price or volume of energy attributes purchased).
f) Disclosures: We strongly support disclosure of all long-term forward contracts. Transparent
reporting of contract term, execution date, project type, and materiality to financing would
enhance both data integrity and the evidence base for future Scope 2 refinement. Public data
on project-level procurement would also support better understanding of how buyer behavior
influences system-wide decarbonization.
g) Pre-effective-date guardrails: We do not believe additional guardrails are necessary. A
short-term increase in contracting ahead of the cutoff would be a feature, not a flaw as it would
stimulate long-term project financing before the transition. That is exactly the type of market
activity the GHG Protocol should encourage.
h) Global equity: It will be easy to naturally favor regions with active long-term contracting. That
reflects market maturity, not inequity. Instead of penalizing early actors, we should expand
similar frameworks elsewhere through better credit mechanisms, standardized
forward-contracting tools, and blended-finance support.
</t>
  </si>
  <si>
    <t>The National Retail Federation is the world's largest trade association for retailers. We do not have a greenhouse gas inventory, but many of our members do. We are responding on their behalf.</t>
  </si>
  <si>
    <t>The current definition of scope 2 is clear as written. The proposed changes combine Scope 1 concepts (“physically connected”) and Scope 3 terms (“value chain”) in the proposed Scope 2 definition. The current Scope 2 definition – emissions from “purchased or acquired” electricity, steam, heat, or cooling “consumed by” the company – should remain.</t>
  </si>
  <si>
    <t>Our members believe that strict hourly and geographic deliverability for clean energy procurements should be optional – not required – for Scope 2 emissions accounting.</t>
  </si>
  <si>
    <t>The proposed purpose of the location-based method creates significant challenges in the retail industry because stores owned by the same company are widely dispersed geographically. Collectively their energy purchases are significant, but they are not significant at the individual store level. Many retailers are large enough to aggregate a PPA for their country-wide load but do not have loads large enough to aggregate into location-specific PPAs.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</si>
  <si>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region;Concern hierarchy does not align with emission factors used by your organization for location-based emissions reporting;</t>
  </si>
  <si>
    <t>It is not a standardized, national practice in the US for energy buyers to receive information on their hourly energy consumption. Many retailers, especially those in leased multi-tenant shopping centers, have faced challenges for decades in obtaining even monthly whole-building energy consumption data.</t>
  </si>
  <si>
    <t>Companies that own and operate multiple retail sites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sites located within a reasonable regional boundary, which in the United States means at the national level. GHGP should not require reporting entities to individually determine the “local boundary” for each property in its portfolio. Doing so would create enormous administrative burdens.</t>
  </si>
  <si>
    <t xml:space="preserve">The use of “local boundaries” is inconsistent with how retailers track multiple sites across their store portfolios, and how emissions intensity data is typically provided, which is at the grid or state level. Furthermore, identifying which sites fall within a given “balancing area subregion as defined by the market operator” will become a complicated exercise, as retailers do not control standards for grid operations or approvals for interconnection points. </t>
  </si>
  <si>
    <t>Making compliance with Scope 2 Guidance more time-consuming and complex will further complicate processes for reporting emissions data and result in less consistent, comparable, and decision-useful information for investment analysis.</t>
  </si>
  <si>
    <t>Making compliance with Scope 2 Guidance more time-consuming and complex will further complicate the processes for reporting emissions data, resulting in less consistent, comparable, and decision-useful information for investment analysis.</t>
  </si>
  <si>
    <t>Hourly matching requirements are not feasible for companies with distributed load that may be managing energy consumption across dozens or hundreds of facilities. Retailers have not pursued such procurement strategies because hourly matching is not a practical approach for companies with distributed loads and variable consumption patterns.</t>
  </si>
  <si>
    <t>We reiterate our position that strict hourly and geographic deliverability for clean energy procurements should be optional – not required – for purposes of Scope 2 emissions accounting.</t>
  </si>
  <si>
    <t>United States and North America market boundaries should remain as currently defined by the GHGP – a single market.</t>
  </si>
  <si>
    <t xml:space="preserve">Retailers are able to sign a single contract to match the loads from multiple facilities under the current MBM. The proposed changes would force retailers to sign numerous smaller contracts. This will be costly, and it is unlikely the market will be ready to meet this need (e.g. renewable energy developers will not offer 5MW solar projects to retailers). Retailers also have variable load (e.g. more consumption during holiday shopping season) and will find it cost prohibitive to over-procure for certain hours or seasons to reach their public sustainability goals. </t>
  </si>
  <si>
    <t xml:space="preserve">We support the clarification of Scope 2’s attributional role, provided that downstream methodological requirements preserve feasibility, avoid large short‑term distortions in reported emissions due to data gaps, and continue to enable credible recognition of renewable energy procurement. </t>
  </si>
  <si>
    <t xml:space="preserve">We appreciate the objective of improving the physical accuracy of location-based emissions accounting. However, we have significant concerns about the proposed clarification requiring LBM factors to reflect electricity physically delivered at the precise times and locations of consumption, including imports. 
As currently drafted, this approach introduces substantial methodological complexity without clear evidence that it improves decision usefulness in practice. We operate a globally distributed hotel portfolio with highly heterogeneous access to electricity data. Location-based inventories would be significantly burdened by new requirements for subnational spatial boundaries and finer temporal granularity, especially in regions where publicly accessible data is limited or nonexistent. We note that most global regions lack granular, publicly available hourly or even monthly consumption-aligned emission factor datasets, with the United States being one of the few exceptions.  
Furthermore, we currently rely on national or grid-average emission factors for a substantial portion of our managed and franchised portfolio, including approximately half of U.S. and Canadian electricity consumption. Moreover, we do not currently use subnational emission factors, outside of some application for US properties, and that the GHG proposal would require a major shift toward regionalized or hourly data that does not yet exist in many markets.   
Requiring LBM emission factors to reflect only physically delivered generation – especially when paired with imports-included consumption-based modeling – could therefore produce inconsistent, less reliable inventories in regions with weak data availability, while sharply increasing administrative burden. 
For these reasons, we do NOT support the proposed clarification as drafted. We encourage the GHGP to ensure that LBM definitions prioritize feasibility, data accessibility, and global equity, and avoid creating short-term distortions or reporting volatility driven solely by data gaps rather than underlying emissions reality. </t>
  </si>
  <si>
    <t xml:space="preserve">We support maintaining the core purpose of the market-based method, allowing organizations to quantify Scope 2 emissions based on contractual purchases of electricity and associated attributes. The MBM has played a critical role in enabling companies to support renewable energy markets, structure long-term investments, and meet science-based targets. However, we have significant concerns about the proposed clarification that would require contractual instruments to meet strict temporal correlation and deliverability requirements. 
The proposed hourly matching requirement, combined with narrowed deliverability boundaries, represents a fundamental shift from current practice. Based on our review of the consultation materials, these changes would significantly constrain the use of renewable energy certificates (RECs/EACs), especially in regions where hourly data, hourly instruments, or jurisdiction-aligned tracking systems do not yet exist. Globally, we operate in many markets where no hourly or subnational emissions factors, and broadly no hourly EAC mechanisms, are publicly available today.   
Requiring temporal correlation and deliverability under these conditions would sharply raise implementation burden while reducing our ability to recognize legitimate renewable procurement. Our renewable energy strategy, both at the property level and through corporate investments, depends on the ability to procure contractual instruments across broader regional markets. The proposed boundaries and correlation rules would fragment these markets, reduce liquidity, and increase cost and administrative effort without proportionate gains in accuracy. 
For these reasons, while we support retaining the MBM’s contractual basis, we do NOT support implementing strict temporal correlation and narrow deliverability requirements at this time. Any refinements to the MBM should ensure feasibility, maintain functional renewable energy markets, and avoid unintended reductions in corporate clean energy investment.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</si>
  <si>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t>
  </si>
  <si>
    <t xml:space="preserve">Across the regions where we operate, the proposed LBM emission factor hierarchy does not consistently allow us to identify accessible factors that accurately reflect how electricity is delivered. 
United States and Canada: While the U.S. has some accessible subnational and hourly datasets, our organization currently relies heavily on grid-average factors for roughly half of our managed and franchised U.S. Canada load. The proposed hierarchy would require more granular data than is publicly available in many of the regions where our properties are located, making it difficult to apply the hierarchy as intended.  
Europe, Middle East, and Asia: In most other major regions where we operate, publicly available emission factor data is limited to national level or annual averages. The consultation materials note that granular, accessible sources, particularly hourly consumption-aligned data, are generally unavailable outside the U.S. As a result, the hierarchy often points to emission factors that do not exist in practice. </t>
  </si>
  <si>
    <t xml:space="preserve">Across several regions where we operate, the proposed LBM emission factor hierarchy is likely to create region-specific challenges. 
United States and Canada: Many of our properties rely on national or grid-average factors. The hierarchy would require granular regional or hourly data that is not consistently accessible. This creates a major implementation gap, since accessible hourly or subregional factors are only available for certain U.S. systems and are far less developed in Canada.   
Europe and Middle East: Properties in the EU and Middle East generally have access only to annual, national-level averages, with no free hourly or subnational datasets. The hierarchy would point us toward factors that simply do not exist publicly, making compliance impossible in practice.   
Asia (e.g., China, India, Indonesia): These regions also lack publicly available granular emission factors. As noted in the consultation materials, most countries outside the U.S. do not provide hourly or monthly data that meets GHGP accessibility criteria. </t>
  </si>
  <si>
    <t xml:space="preserve">We agree that in principle a “local boundary” would offer the highest accuracy, but this level of granularity is not feasible or accessible across most of the regions in which we operate. In practice, only the United States currently provides publicly accessible, credible subnational and hourly datasets that could support a true “local boundary.” In Canada, Europe, the Middle East, and most of Asia, publicly available data is limited to national or broad regional annual averages, and subnational or hourly factors do not exist or are not accessible under GHGP’s proposed “accessible” definition.  
Because of this inconsistency, we do not support listing “local boundary” as the universally most precise spatial boundary. A more practical approach is: local boundary where accessible (e.g., U.S.), and operational grid boundary or broader national factors elsewhere until global data availability improves. </t>
  </si>
  <si>
    <t>Supports transparency and public verifiability of emission factors;Implements a common comparability baseline across reporters;Encourages open publication of emission factors;Creates data equity for smaller reporters and underserved regions;</t>
  </si>
  <si>
    <t xml:space="preserve">We support improving accuracy where feasible, but we have little support for this requirement because accessible, precise emission factor datasets (especially hourly or subnational) are not available in many regions where we operate. Imposing a requirement to always use the most precise accessible factor is likely to create regional inconsistencies, increase administrative burden, and produce uneven reporting outcomes driven by data availability rather than underlying emissions. </t>
  </si>
  <si>
    <t xml:space="preserve">Sensitivity and cost-benefit analyses would need to be conducted on our location-based emissions inventory to assess the extent of material differences and value-adds across spatial, temporal, consumption-based and production-based methodologies (for select regions with comparable factor sets). Increases or decreases in emissions attributable to methodology could have positive and/or negative effects to investors and stakeholders by influencing the trajectory of the business’s sustainability programming and our organization’s larger decarbonization lever strategy. From an assurance standpoint, methodologies would need to be weighted to evaluate assurance complexity and the level of effort required to maintain the desired level of assurance year over year.  </t>
  </si>
  <si>
    <t xml:space="preserve">While hourly matching for factor sets is known to be available in some areas (ex. CAISO, PJM), specific details on the share of our load having hourly emission factors accessible are unknown because the use of such factors generally implies the use of interval electric consumption data, of which very few of our properties have capabilities to measure (with some properties discouraged by utilities from doing so). Even with load profile estimations, of which data is sparse, the idea of hourly granularity has not been considered due to complexity. Between this and assessing properties in the regions serviced by CAISO and PJM utilities, we estimate 1–25%. </t>
  </si>
  <si>
    <t xml:space="preserve">Using load profiles to approximate hourly data would have mixed impacts on comparability and usefulness of LBM inventories. In regions where we only have monthly or annual consumption data and no accessible hourly emission factors, such as most of Europe, Asia, and the Middle East, load profiles would offer a practical workaround to apply more granular factors when required. However, because available load profiles vary widely by region and customer class, their use would likely reduce comparability across markets and introduce methodological noise that does not reflect actual hotel operating patterns.  
Load profiles also risk overstating or understating emissions in markets with limited data quality, weakening decision usefulness relative to our current approach, which relies primarily on national or grid-average factors. In short, load profiles could support feasibility, but at the expense of consistency and accuracy. </t>
  </si>
  <si>
    <t xml:space="preserve">Large uncertainties exist in the claim of reporting to the proposed level of detail by 2029. Conservative estimates include one half year for project development &amp; planning (accompanied in parallel by two years of efforts to obtain submeter installations and other valid data feeds), one year of factor collection and programming support (contracting, department training, etc.), regulatory assessment, &amp; assurance verification, and one to two years for refactoring of database for emissions calculations. This assumes no delays due to other regulatory compliance items.  </t>
  </si>
  <si>
    <t xml:space="preserve">We recognize the value additions from the proposal concerning contractual instrument reporting to be inclusive of all of the above selections. We add that this proposal’s framework, if implemented, will likely spur or influence development from utility operators/renewable energy authorities to issue EACs with temporal matching where such reporting presently does not exist, which ultimately helps scale the adoption of the proposal and shifts reporting burden and complexity from disclosers to be shared between disclosures and EAC-issuing entities.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</si>
  <si>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</si>
  <si>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 xml:space="preserve">While we recognize the value additions from the proposal concerning contractual instrument reporting to be inclusive of all selections in question 72, We do not declare broad support for the proposal because risks of the proposal’s implementation have not been sufficiently addressed, specifically in the context of EAC-issuing entities and their obligations to ratepayers. To be clear, regardless of exemption thresholds, we believes it should not be the responsibility of the corporation to procure temporal matching evidence if the EAC-issuing entity does not support such a requirement. Furthermore, organizations should not be penalized or disincentivized for claiming green energy otherwise unattributable to hourly matching within respective market/grid boundaries if they otherwise do not qualify for the exemption, as this discourages strategies to accelerate renewable energy implementation and procurement globally. Mass adoption of this proposal in the context of current-state reporting would likely trigger rebaselining for numerous organizations with carbon baselines that take advantage of green energy benefits, likely unfairly increasing emissions (due to EAC reporting limitation) before EAC issuing entities catch up to satisfy temporal matching standards for clients. We ultimately believes the temporal matching requirement requires strong industry (utility) support and a clear exemption pathway to preemptively address uncooperative contractual instrument issuers.  </t>
  </si>
  <si>
    <t>Load profiles for activity data (time-of-use averages);Load profiles for activity data (flat average across hours);Load profiles for contractual instruments (same production asset);Phased implementation;Legacy clause;</t>
  </si>
  <si>
    <t xml:space="preserve">We supports deliverability in principle, but boundaries as drafted are too narrow and impractical in many of our operating regions. We operate a globally distributed, largely franchised portfolio. The proposed “same deliverable market boundary” rule materially fragments procurement options, increases cost and administrative burden, and could unintentionally reduce market liquidity, especially in regions with limited EAC supply, immature registries, or constrained transmission, without a commensurate gain in attributional accuracy for inventory users.  
There exist risks of undermining long-term procurement and shifting toward spot unbundled certificates. Tight market boundaries plus hourly matching increase the difficulty of structuring scalable PPAs/green supply at the corporate level, essentially requiring a greater number of smaller renewable energy projects, likely too expensive and time-consuming to be feasible at scale. This creates a perverse incentive away from impactful long-term procurement.  
We prefer clearer, flexible “deliverability” alternatives. We support a flexible demonstration pathway (e.g., transmission/price-based evidence or documented physical delivery across adjacent markets) so companies can prove deliverability even if the asset sits just outside a fixed boundary. The consultation text itself contemplates such alternates; we favor retaining and strengthening those options to balance integrity with feasibility.  
Lastly, fixed narrow boundaries will hit regions with less developed markets/registries hardest; we favor an approach that keeps deliverability grounded in physics while allowing pragmatic proofs where data and systems are still maturing, to avoid penalizing certain geographies and to maintain comparability. </t>
  </si>
  <si>
    <t xml:space="preserve">Among the available U.S. market boundary options, eGRID provides the best balance of physical deliverability (through reflecting sub‑regional grid operation patterns and established transmission interconnections), methodological integrity (eGRID is an existing, widely used, publicly available, and credible dataset), and practical feasibility under the GHGP’s proposed Scope 2 revisions; it is granular enough to reflect deliverability, but broad enough to support liquid REC markets and diverse procurement strategies.  </t>
  </si>
  <si>
    <t xml:space="preserve">We use EPA eGRID factors for most US+Canada properties, with residual factors available through Green-e, but this supports residual mix factors for approximately half of our US+Canada inventory. However, the consultation’s requirement that residual mix factors exclude all renewable energy assigned to other users may preclude the Green-e residual mix in the US, because it based on the tracking of Green-e certified RECs, in which case our organization is far from ready for implementing this proposal.  </t>
  </si>
  <si>
    <t xml:space="preserve">The fossil-only fallback is not tied to the actual unclaimed generation on the grid. Instead, it assumes the highest‑carbon plausible resource where residual mix data is missing. This is not an equitable approach, especially for regions lacking data maturity in their factor registries. Furthermore, it creates severe comparability and fairness problems across regions, particularly for regions with utility scale hydropower and geothermal production. </t>
  </si>
  <si>
    <t xml:space="preserve">As noted in the consultation document, the fossil fallback assumes coal/gas/oil in cases where grid mixes may actually include low‑carbon sources not captured in a residual mix (hydro, nuclear, geothermal, waste‑to‑energy, etc.). This overstates emissions for data‑poor regions and creates distorted comparisons with data‑rich regions. Equity considerations include: Phase‑in of fossil‑based requirements over time, tied to data system maturity; Allow an interim fallback hierarchy instead of immediate fossil‑only (such as grid-average factors from credible sources); and Require GHGP to publish an annually updated “global coverage and readiness map” to better indicate where fossil mix use may be avoided. </t>
  </si>
  <si>
    <t xml:space="preserve">To support scalable implementation of the combined market‑based revisions, GHGP should clarify and expand allowable load profile methodologies. Residual mix data and interval metering remain limited globally, and as acknowledged in the consultation text, many markets lack the infrastructure to produce hourly or deliverability‑aligned residual mixes. Without adjustments, organizations in data‑poor markets will be disproportionately pushed into fossil‑based defaults, which survey guidance confirms undermines equity and comparability. 
GHGP should adopt a tiered hierarchy of load profiles—allowing monthly, seasonal, regional, utility‑specific, or industry‑average profiles when hourly data is unavailable; require alignment of load profiles with the deliverability boundary; and enable use of SSS‑adjusted utility curves as valid matching profiles. These changes would preserve accuracy and MBM integrity while ensuring feasible adoption across our global portfolio.  </t>
  </si>
  <si>
    <t xml:space="preserve">It is encouraged that phased implementation be given another opportunity of peer evaluation after the proposals are evaluated/decided upon by GHG – but specifically from utility peers. Their contribution of roadmaps and feasibility comments can set helpful expectations and assist clients working to satisfy any new GHG proposals.   </t>
  </si>
  <si>
    <t xml:space="preserve">To save considerable resources from adapting to the market-based revisions, we would benefit from the deployment of a globally credible SSS registry (or recognized regional registries) with uniform data schemas, allocation rules, and retirement protocols so reporters can claim their pro‑rata SSS share without bespoke calculations or supplier‑by‑supplier attestations. Where suppliers don’t allocate SSS, allow claims via the centralized registry using published proxy thresholds and require retirement/locking of attributes to avoid double counting. We would also express interest in the creation of a standardized evidence pack for safe‑harbor disclosures to maintain auditability during transition. </t>
  </si>
  <si>
    <t xml:space="preserve">The proposed market-based methods including load profile analysis and hourly renewable energy instruments both seem to add value to investor and assurance needs, notably by improving accuracy in emissions accounting, avoiding double counting or green power, and ensuring granularity informs analytics. That said, the complexity of these requirements may have the opposite intended effect: scaring investors away from meaningful renewable energy generation and procurement (or limiting the reach of instruments from a decarbonization standpoint (ex. unbundled RECs)), and bloat assurer scopes. Ultimately, the impacts from proposal complexity obscure speculation on whether information becomes decision-useful.  </t>
  </si>
  <si>
    <t>Rhys Thomas</t>
  </si>
  <si>
    <t>Australian Energy Council</t>
  </si>
  <si>
    <t>Reduces risk of greenwashing/time-shifting claims by aligning claims to time of use;Helps create price signals for times and places where renewables are not already abundant;Enables emission changes from storage and demand-flexibility to be reflected more accurately.;</t>
  </si>
  <si>
    <t xml:space="preserve">Please note the AEC has also provided reasons not in support (questions 74 and 75).
The AEC recognises that increased granularity can provide benefits to the energy transition. It can improve transparency over corporate claims about using 100 per cent renewable energy, and it can create price signals for renewable investment at times of the day when certificates are scarce. It can also be a good incentive for investment in storage which can capitalise on time-of-use demand. 
With that being said, the Scope 2 Guidance should be cautious that it does not place an unreasonable regulatory burden on certificate producers. The terms ‘accessible’ and ‘available’ should consider not just whether it is free to access this data but the cost and complexity of interrogating it. This includes the expertise required to accurately interpret technical data, such as that provided by the market operator.  
In the Australian context, it would be most helpful for the Australian Energy Market Operator (AEMO) to provide granularity for market participants to use. The Scope 2 Guidance could consider making hourly time matching optional in regions until there is easily accessible data provided by the market operator (or equivalent body) and liquid trading of time stamped certificates has developed. 
</t>
  </si>
  <si>
    <t>Concern that administrative, data management, and audit challenges posed by this approach would place an undue burden and costs on reporters;Concern that requiring hourly matching does not create meaningful improvements to inventory accuracy;</t>
  </si>
  <si>
    <t xml:space="preserve">Please note the AEC has also provided reasons in support (questions 72 and 73).
The AEC would not support hourly activity data if the proposed zonal pricing boundaries are enforced in Australia’s National Electricity Market (NEM). The combination of these two standards would likely result in certificates being too scarce to be easily traded, significantly reducing incentives for renewable investment. 
As explained in question 90, a fundamental feature of the NEM is its interconnectedness across Australia’s eastern states which allows for a single, synchronous and most importantly, efficient wholesale energy market. Energy businesses in Australia regularly make investment decisions based on policy signals across the NEM rather than a zonal pricing boundary and there is no differentiation between the impact of regions supplied from another part of the grid. For example, a pumped hydro energy storage project to be built in Tasmania is partly responding to market signals in another state, Victoria, and could be supporting use in other parts of the NEM. https://arena.gov.au/knowledge-bank/how-battery-of-the-nation-can-contribute-to-victorias-energy-needs-and-objectives/ 
Noting there are benefits to granular time matching (see question 73), the AEC also remains concerned about the regulatory burden it places on certificate producers. The terms ‘accessible’ and ‘available’ should consider not just whether it is free to access this data but the cost and complexity of interrogating it. This includes the expertise required to accurately interpret technical data, such as that provided by the market operator.  
In the Australian context, it would be most helpful for the Australian Energy Market Operator (AEMO) to provide granularity for market participants to use. The Scope 2 Guidance could consider making hourly time matching optional in regions until there is easily accessible data provided by the market operator (or equivalent body) and liquid trading of time stamped certificates has developed. 
At this stage of the energy transition, it is unlikely the majority of customers have access to load data that would allow for accurate matching without requiring costly software and expertise to interpret. Further, and as explained in question 76, measures taken to reduce the regulatory burden of hourly activity are likely to result in misleading inventory information that undermines the overall purpose to provide accurate data.
</t>
  </si>
  <si>
    <t xml:space="preserve">While the AEC appreciates the intent to reduce regulatory burden on certificate producers, this
proposal has significant integrity issues. Scaling down load profiles to achieve hourly granularity
is likely to produce misleading data that does not reflect actual time-of-use, which is ultimately
the purpose of increased granularity.
In Australia’s National Electricity Market (NEM), for example, emissions intensity varies
significantly depending on the time of day and it is not clear from the proposal how this nuance
can be accurately calculated and scaled down to fairly represent emissions intensity at each
particular hour.
There is also a risk that data reported using this method could be mistaken for actual hourly
consumption data, thereby magnifying the impact of deviations. </t>
  </si>
  <si>
    <t>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</si>
  <si>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See question 90. </t>
  </si>
  <si>
    <t xml:space="preserve">The AEC’s response relates to the National Electricity Market region in Australia. 
The Consultation Paper specifies that Australia’s National Electricity Market (NEM) must use “zonal pricing boundaries”, which means the deliverable market boundary is confined to each state. 
The AEC does not support this proposed methodology for demonstrating deliverability because it does not appropriately reflect the deliverability of electricity in the NEM region. The AEC strongly recommends that the NEM be recognised as one physical region. This recommendation is made for the following reasons:
•	The NEM consists of five eastern states with interconnectors that come together to form the wholesale electricity market. The purpose of this interconnection is to enable more efficient investment in generation, which is becoming increasingly important as the NEM decarbonises and the need for replacement generation grows. Many investment cases are built around interstate electricity flows – for example, a pumped hydro energy storage project to be built in Tasmania is partly responding to market signals in another state, Victoria. https://arena.gov.au/knowledge-bank/how-battery-of-the-nation-can-contribute-to-victorias-energy-needs-and-objectives/
•	Requiring customers to source certificates within a zonal pricing region contradicts the NEM’s deliberate design features. It would make the financing of additional renewable generation more difficult, which may slow the pace of the transition.  
•	By restricting eligible generation to a limited geographic area, it would shrink the available pool of renewable generation and reduce the liquidity of certificate trading. 
•	These risks to liquidity would be magnified if hourly time matching was introduced alongside a zonal pricing boundary, and this would have significant, negative impacts on renewable investment opportunities.  
•	Prescribing geographical location could lead to more expensive than necessary renewable investment (e.g. the efficiency of renewable generation depends on being built in optimal locations, which state boundaries do not necessarily reflect). This could inhibit the ability of the electricity sector to decarbonise at lowest cost. 
•	Setting the NEM as the market boundary gives businesses flexibility. Businesses can still choose to report on a state basis if they want to, which is possible under Australia’s Renewable Electricity Guarantee of Origin (REGO) scheme.  
More generally, the AEC disagrees with the premise that locational matching more accurately reflects the emissions associated with generation and load in any grid. The interconnection of electricity grids to share, access and improve utilisation for renewable generation and supporting technologies is a common trend around the world. The physics do not allow for any electron to be isolated within an electricity grid so it would be inappropriate to progress methods that preference spatial matching beyond ensuring generation and load are connected to the same electricity grid.
________
Alternate methodology 2: Attributes paired with contracts or market instruments demonstrating physical delivery from the point of generation to the point of consumption
This methodology depends on the transmission arrangements of a region, which makes it difficult to serve as an international standard.  In the Australian context, it is unlikely to be workable as the NEM is an open access transmission regime. 
With respect to the proposal:  Delivery of power and attributes must be demonstrated on an hourly or more frequent basis with no direct counterbalancing reverse transactions.
•	This would place a significant expense and resourcing burden on entities which will ultimately serve to deter uptake.  
</t>
  </si>
  <si>
    <t xml:space="preserve">While the AEC appreciates the intent of the Standard Supply Service (SSS), further information is needed to explain how it would work and who it would capture. 
In the Australian context, there is a range of government programs to support renewable investment. These exist at both the federal and state jurisdictional level. The AEC’s understanding of the SSS is that projects built with support from these schemes would not be captured because they are not specifically funded by customers. The only exception to this would be the mandatory Renewable Power Percentage (RPP) obligations, which requires Large-scale Generation Certificates (LGCs) to be surrendered via retailers, so would likely meet the definition of SSS. 
However, this interpretation is not entirely clear. For example, the reference to contractual obligations could be interpreted as capturing marginal financial support provided through contract for difference style certificates like the Capacity Investment Scheme (CIS). The AEC does not consider schemes like the CIS to be the intent of the SSS as attributable certificates would still remain in private ownership and the level of support can vary between projects and operational conditions.  
With respect to corporate structure, there are energy companies in Australia that are private and government-owned. Those that are government-owned are still subject to corporate and competition law arrangements and operate at arms-length and under competitive neutrality. The AEC recommends that the Scope 2 Guidance clarify that these businesses operating independently in competitive markets are not captured under SSS. 
</t>
  </si>
  <si>
    <t>Development of more granular location-based factors through subregions and lower time periods, provided flexibility exists in areas where those factors are not yet available, will provide a more realistic picture of an organization's location-based footprint.</t>
  </si>
  <si>
    <t>Response for Other in Question 26 due to lack of text box: The potential exists for misinterpretation or misinformation due to a lack of comparability among reporting entities if there are disparities between those that have granular hourly data and those that have to use estimated hourly load profile data.
From the utility perspective, there is mixed availability of publicly available emissions data from utility energy markets at the Balancing Authority subregional level, making the 'local boundary' level emissions data very difficult for utilities to achieve for market-related energy purchases. Developing 'local boundary' level data may take several years to become feasible, and the optionality to select a geographic area depending on the detail available for a local is very important for utilities and for this effort. A phased approach would provide data providers a reasonable timeframe to put processes and tools in place to meet the requirements. There is also a question of how exhaustive a search must be in order to determine that a specific level of granularity isn’t feasible and what a reasonable expectation of effort would be to determine as such. There should also be a clear definition of how the ‘market operator’ is defined for a utility’s Balancing Authority with respect to the ‘local boundary’.</t>
  </si>
  <si>
    <t>Public access to the same available emission factors is critical for consistent application of the GHG Protocol across industries, but in some cases, such as utility energy markets, low time-frame emission rates are intentionally not made publicly available for confidentiality reasons, although participating utilities have access to such factors. The way the Protocol language is written now, the definition of 'accessible' would limit the use case of these factors, which are inherently more accurate than distilled public versions. Specifying a common, specific source of these factors that are considered 'best practice' within the Protocol language would help organizations define alternatives. The proposed revised text indicates reporters may pay for higher-quality factor data which could lead to further disparities in comparability from source to source.</t>
  </si>
  <si>
    <t>From a third-party verification perspective, government agencies and system operators typically provide more credible and defensible emission factor selection and methodologies. To the extent that data from government agencies is untimely or insufficient, data from system operators and potentially recognized central registries may help fill the gap and/or verify government information. Specifying recommendations on which sources are considered 'best practice' would be useful for reporters. There are significant concerns with the ability of recognized registries for renewable energy credits (RECs) to be able to support hourly granularity. Some registries do not have the software support to effectively manage data and RECs at that level, leading to regional disparity and forcing individual reporting entities to internalize the cost and management of RECs in order to support hourly matching, rather than centralizing that functionality within the registry as it is intended. More development and support could be provided by WRI to develop these registries to the point of accepting the data required under these revisions.</t>
  </si>
  <si>
    <t>Improves accuracy and scientific integrity of LBM results ;Enhances comparability across reporters and frameworks;Better reflects grid operation in time and space, reduces misallocation;Aligns emission factor precision with available activity data;Supports phased improvement as data availability expands;</t>
  </si>
  <si>
    <t xml:space="preserve">Matching the precision of the factors to the level of the available activity data ensures flexibility and consistency across reporters and is a critically important part of this update. Flexibility in determining the most precise level of available data is critical as well, especially for near-term application. </t>
  </si>
  <si>
    <t>There is a concern that the ability to select different reporting periods will lead to difficulty for utilities and other companies to benchmark performance across regions or entities. Depending on the length of the phase-in period for this requirement, this will present temporary inequities in data availability. It may be useful to require entities that report at lower time-frames like hourly to also be required to report aggregated forms of their metrics at the monthly and annual level in order to provide comparability to others who may not be able to achieve that level.</t>
  </si>
  <si>
    <t>Hourly activity data is available for a majority of generation in the Southwestern region of the United States within this utility's portfolio, although significant challenges exist to consolidate data from many different owners, reporters, and generators with varying levels of sophistication into a single cohesive dataset. Hourly emission factors for each of the resources are also challenging and will require some level of estimation, likely using prior activity data values to create representative factors where no real-time factors exist. Guidance on the appropriate methodology to perform those emission factor estimations should be included in the protocol to ensure consistency among reporters.</t>
  </si>
  <si>
    <t>Utilizing load profiles to estimate activity data may not be feasible. This presents added complexity for utilities that have many generators with large resource portfolios that fluctuate daily depending on the availability of renewables and market conditions. Even estimating load profiles would present inaccuracy and could significantly increase the reporting burden for an insignificant increase in accuracy, especially for utilities. At a minimum, a clear methodology for applying load profiles should be outlined in the protocol to ensure consistency.</t>
  </si>
  <si>
    <t>Additional staff time and additional tooling will be required to comply with these updates at the most advanced hourly levels that typical large commercial customers request of utilities. External software tools to perform these tasks are limited and expensive, especially for small and medium-sized companies. Internal development of similar tooling will require substantial internal staff time and costs for utilities. These additional reporting efforts also come at a challenging time when utilities are experiencing significant load growth, large capital investments, and significant cost pressures to do more with less staff.</t>
  </si>
  <si>
    <t>Related to the Other in question 65 due to no text box: As more granular consumption-based emission actors are developed and become more readily available, it would be useful for WRI to coordinate and develop these datasets with utility industry approved data sources to ensure all reporters are applying a consistent methodology and reduce the burden on individual organizations to develop these tools individually.</t>
  </si>
  <si>
    <t>If organizations (especially utilities) haven't already started aggregating resources needed to begin reporting to an hourly granularity and started the process of identifying higher precision regional factors, significant development time is required. Some utilities are already working to procure software solutions to accomplish these tasks. Implementation windows are anywhere between 6-12 months, not including the bidding process timeline, contracting, negotiations, and final reporting. Meeting a reporting year 2027 deadline could present real challenges for utilities that have not taken these steps already given the time commitment involved with pivoting to this new structure. Reporting year 2028 is a more realistic timeline given the state of the industry, especially as many utilities in the Southwestern United States are moving into new energy market structures that will result in changing processes and data availability.</t>
  </si>
  <si>
    <t>The general philosophy of pivoting to market-based hourly reporting will better reflect actual grid operations and ideally ensure the allocation of carbon-free resources is more efficient from a market perspective than the current state.</t>
  </si>
  <si>
    <t>There was no place to provide comments on question 69 as it relates to deliverability and the market boundary. For most utilities with large generation fleets spread out across a large geographical area, regardless of whether the eGRID database or the wholesale market/balancing authority is selected, some utility assets may exist outside the physical boundary, despite those resources being part of ratepayer programs. It might be worth considering a financial aspect to deliverability with respect to utilities: if a customer is paying for a resource as part of their delivered standard supply, even if that resource isn't technically located in the same 'local region' as the majority of the utility's footprint, should it still be excluded? It also is worth considering the ability for utilities to procure contractual transmission service rights across different regions to ensure contractual deliverability of energy purchases across different utilities. The guidance should reflect how to treat situations where a utility has the transmission contracts in place to contractually demonstrate deliverability, even though physically the assets producing the energy may exist outside of the regional boundary.</t>
  </si>
  <si>
    <t>Load profiles for activity data (facility-specific) ;Load profiles for contractual instruments (same production asset);Phased implementation;Legacy clause;</t>
  </si>
  <si>
    <t xml:space="preserve">As mentioned above, many utilities are considering some form of software tool to support hourly matching. These tools are still in their infancy and require a significant lead time for development.  The tools that exist today are proportionally very expensive especially for small and medium-sized companies. Initial investment of time and capital is high, although long-term benefits of greater efficiency and process improvements are expected. Internal processes need to completely change to adapt to larger datasets, more granular time frames, potential deliverability considerations and their impact on resource planning, all coupled with evolving customer expectations that are in some cases unique to each large commercial customer.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</si>
  <si>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deliverability;Exemptions to matching within deliverable market boundaries should be allowed for markets lacking sourcing options;</t>
  </si>
  <si>
    <t>There is concern that the deliverability boundary could artificially impact pricing of renewable energy investments, especially in areas where investments are already strained and in some cases maxed out due to customer willingness to incur costs, supply chain constraints, long interconnection lead times, land availability challenges, and municipality partnership considerations, among other things. Deliverability as a concept encourages local investments, but the physical reality is that other regions outside a particular utility's local service territory have supported and will continue to support a larger, more regional approach to decarbonization, recognizing the unique renewable technology applications in places of differing geography, regulatory climate, and resource availability.</t>
  </si>
  <si>
    <t>eGRID has historically been a best-practice source for defining market boundaries, but wholesale market/balancing authority regions similar to the FERC Electric Power Markets page linked in the document tend to reflect a more holistic representation of the realistic market boundary, especially for Southwestern entities that have a significant amount of co-owned generation across multiple state boundaries. There are limitations, however. The Southwest region, for example, purchases significant volumes of energy from California, which is not included in either the FERC Southwest boundary or the Arizona-New Mexico (AZNM) boundary. Clear instructions for how to treat things like market purchases outside of the defined region which are still contributing to a utility's balance sheet are necessary for inclusion for this approach to accurately reflect the full portfolio of a utility's purchases.</t>
  </si>
  <si>
    <t>Utilities and their customers often have differing viewpoints on this subject. Utilities generally prefer the ability for customers to claim their pro-rata share of SSS in order to accurately represent and maximize the impact of investments already present in the grid. Having guidance directly embedded in the GHG Protocol to reference will be extremely helpful in communicating this to customers.</t>
  </si>
  <si>
    <t xml:space="preserve">There is concern over the way the Protocol described how SSS would be applied to a customer's load and how the current application potentially discounts customer-dedicated renewables already on the system. Per the standard: "As an example, consider a reporting organization located in a region where 20% of their deliverable power comes from clean energy resources included in their SSS. To claim zero scope 2 emissions under the market based method this organization could claim 20% of their consumption as zero emissions electricity and would need to procure contractual instruments from clean energy resources for the remaining 80%." Clarification is requested on how customers who subscribe to dedicated bundled resources and dedicated bundled programs should account for SSS in their accounting. For example, a customer procures contracted energy from a dedicated solar plant that makes up 20% of their load. Because this energy is a bundled, directly subscribed product that the customer pays a premium for, it represents a higher quality product from both the customer and utility’s perspective that is solely dedicated to them, and thus belongs at the 'bottom' of the resource stack used to meet their load. After applying their bundled products, the customer should backfill the remaining 80% of their load with SSS (in this example made up of 50% renewables), thus the customer must procure 40% of their load in unbundled RECs to claim 100% renewable. This is counter to the approach described in the Protocol's example, where SSS is applied to their load first. </t>
  </si>
  <si>
    <t>A credible centralized registry is not necessary, provided reporters have access to voluntary third-party verified data from utilities indicating the makeup of their SSS product, similar to the Power Content Label as part of California reporting.</t>
  </si>
  <si>
    <t>The example provided in Section 5.1.3, where SSS is stacked first, treats mandatory resources as higher priority than voluntary procurement, which could lead to lower-quality (shared) attributes displacing higher-quality (dedicated) ones. This goes against existing market-based method quality hierarchy where: 1. Voluntary contractual instruments, 2. Standard Supply Service (SSS), 3. Residual mix - everything left over. Although the current GHGP does not explicitly define this hierarchy, mathematically this is the order that makes sense to ensure customers know how much additional instruments are needed after SSS is applied (if they are not already procuring another differentiated product). Overall, it appears that the absence of stacking rules defaults SSS to first application, which conflicts with how bundled products are treated elsewhere in Scope 2. The absence of explicit sequencing in Section 5.1.3 is a real ambiguity that warrants clarification in the final standard. Does Section 5.1.3 intend to define a proper order of stacking operations, because if so, the example provided assumes SSS is applied first, which may discount customer-dedicated resources and invert existing Scope 2 quality hierarchies. Clarification of claim sequencing is needed to ensure consistent application and preserve incentives for voluntary clean energy procurement.</t>
  </si>
  <si>
    <t>Complementary metrics that would quantify actions like energy storage, demand response, and energy efficiency should be treated independently of the market-based updates described in these revisions. However, formal guidance for how to treat these resources from an emissions impact perspective would be incredibly useful for utilities and their customers. It is recommended that guidance on these topics and their relationship to an organization's GHG Inventory be developed in tandem with these updates to account for the full suite of programs impacting a customer's load.</t>
  </si>
  <si>
    <t>The initial implementation effort and reporting risks introduced by these revisions are front-loaded. A phase-out approach provides time for organizations, especially those currently with limited exposure to these topics to develop the internal expertise to adapt to them. Again, even though exemptions are time-limited, that shouldn't reduce the need for an underlying phased approach that gradually introduces more of the standard to the industry instead of a single "go-live" date.</t>
  </si>
  <si>
    <t>Protecting the impact of legacy investments is crucial for utilities and their customers. If the deliverability standard is introduced, regardless of its final form, decades worth of customer program development, investment, and communication would be significantly devalued without an adequate legacy clause. The ultimate outcome of these revisions shouldn't result in a reprioritization of which resources have inherently more value than others, the outcome should result in a universal accounting that more accurately reflects the real-time operations of the grid. Especially taking into consideration that the initial development of many of these legacy resources were financed by the same large commercial customers that are likely to be engaged in these updates.</t>
  </si>
  <si>
    <t>Resource contracts have long, 5+ year lead times in many cases. By the time the standard is published, it is expected that there will be a phased-in implementation that would likely not exceed 5 years, thus prior to the publication date makes the most sense.</t>
  </si>
  <si>
    <t>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d.	Transfers and resale requirements when legacy instruments are sold or transferred to third parties.
g.	Pre-effective-date guardrails: Approaches to discourage contracting intended solely to expand legacy eligibility before the cutoff (for example, disclosure of execution date and negotiation timeline).</t>
  </si>
  <si>
    <t>Media</t>
  </si>
  <si>
    <t>Companies’ ability to use large-scale procurement tools with aggregated facility loads, across wide geographies, is absolutely foundational to clean energy markets and facilitates additionality while allowing companies to procure clean energy within the budget and reality constraints faced inside major corporations.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(Section 4.1.2, page 26)
We recommend that GHGP keep the existing Scope 2 definition, which properly reflects how companies purchase and are assigned electricity, and avoid adding “physical connection” language that misrepresents how electricity markets and certificates work.</t>
  </si>
  <si>
    <t>These updates also make the LBM much more similar to the updated market-based method (MBM), hence causing the LBM and MBM results to most likely converge for our company. The definition should conceptually remain at an E-Grid level factor to maintain the difference between grid-average consumption and contractual procurement.</t>
  </si>
  <si>
    <t xml:space="preserve">Disagree with proposal to clarify the MBM definition to require hourly matching and physical deliverability. These elements should be optional (“may” not “shall”) in line with Alternate Proposal 5 put forth by members of the Scope 2 TWG.
Regions with a regulated market, limited procurement options beyond a utility and significantly high cost for renewable generation vs regions with wholesale liquid markets for renewables puts companies at a disadvantage on enabling environmental action purely on the basis of their existing regions of operations.
GHGP has rightly recognized the importance of procurement tools—separate from geography and time of consumption—in driving grid-wide change versus narrow company-specific change. Applying a 24/7 matching asset-level framework for companies with disperse direct operations and supply chains will reduce deals that would bring additional renewables on the grid. Instead, for regions where VPPA’s are rare or expensive, companies are likely to NOT buy renewables until they became commercially competitive, or buy EACs that are already existing. For our company, regions with expensive and limited options to procure renewables make up &gt;85% of our direct operations and a majority of our supply chain.
</t>
  </si>
  <si>
    <t>We question the narrowing of the Market-based Method’s purpose to cover only electricity that is both purchased and consumed. The MBM has always existed to account for contractual procurement, not physical usage. Redefining it as an accounting of power “purchased and consumed” collapses the distinction between the MBM and the Location-based Method and risks making dual reporting redundant.</t>
  </si>
  <si>
    <t>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t>
  </si>
  <si>
    <t>There should be a separation of hierarchy for temporal and spatial matching. Spatial matching annual data might be available but not necessarily hourly data. To ensure consistency in LBM reporting, there should be a standard metric for all regions.</t>
  </si>
  <si>
    <t>Spatial boundary-consumption based-temporal granularity (order as stated)</t>
  </si>
  <si>
    <t xml:space="preserve">Region: FRCC
The proposed LBM hierarchy introduces significant implementation challenges in Florida due to its unique grid structure. Unlike deregulated markets (e.g., PJM), Florida is dominated by vertically integrated utilities (FPL, Duke) and lacks a Regional Transmission Organization (RTO).
1. Data Accessibility Gap: The hierarchy prioritizes hourly, consumption-based data. However, Florida utilities do not currently publish real-time carbon intensity factors. While the EPA’s eGRID provides subregional data, it is production-based and published with a multi-year lag. Reporters are thus trapped at the bottom of the hierarchy (Annual/Regional) simply because "accessible" hourly data is non-existent.
2. Complexity of Consumption-Based Math: Florida is a "peninsula" grid that relies on seasonal imports from the broader Southeast (SERC). Moving to a consumption-based model requires transparent data on the carbon intensity of imported power across the Georgia-Florida border. Without a central market operator to calculate these cross-border flows, individual companies cannot accurately account for these emissions, leading to inconsistent reporting.
3. Boundary Redundancy: In Florida’s fragmented landscape, the "Local" and "Regional" boundaries often overlap. The hierarchy’s goal of "increased precision" is difficult to achieve without a state-level mandate for utilities to release granular, time-stamped emission data.
</t>
  </si>
  <si>
    <t>LBM should be easily accessible data with no cost barrier</t>
  </si>
  <si>
    <t>Data access/rights to granular emission factors;Hourly activity data availability/metering rollout;Tooling/IT integration or data pipelines;Assurance/internal controls readiness;Staffing/capacity/training;Contracting/procurement or budget cycle constraints;</t>
  </si>
  <si>
    <t>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</si>
  <si>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Companies have limited resources to meet voluntary environmental targets, yet many are attempting to reduce their global impact and scale their climate efforts in line with what is required by the Paris Agreement. To meet obligations of decarbonization outlined by the UN and other international bodies, we need Global decarbonization. Companies should be driven and incented to add additional clean energy power onto the market. This requirement, however, would drive up costs, increase the administrative burden, and decrease availability (in many locations) of additional renewable energy purchases. Those changes would mean fewer companies could pursue their voluntary commitments, and even companies that have committed, like ours, might need to consider scaling back our commitments to more pragmatic cost approaches.
Other: Disincentivizes corporate PPA purchases in alternate accessible regions
</t>
  </si>
  <si>
    <t xml:space="preserve">Multinational companies often have varying load profiles due to a wide variety of businesses. Developing load profiles for each kind of business and region would require arduous data collection and the hiring of technical experts, with results that would not be comparability in reduction measures across asset classes.
</t>
  </si>
  <si>
    <t xml:space="preserve">Long-term power purchase agreements are not consistently available across all markets. Imposing stricter geographic boundaries would push companies toward spot markets, which lack both the additionality and financial stability needed to support new renewable projects. 
Organizations like ours with distributed load and uncertain location of future production sites spread across regions cannot practically negotiate and manage multiple local contracts. The administrative and transaction costs would create a significant barrier to using the market-based method at all.
GHG accounting should emphasize global emissions reduction by directing capital toward renewable energy development. When budgets are constrained, tighter geographic requirements risk diverting investment away from the most impactful or efficient renewable opportunities.
</t>
  </si>
  <si>
    <t>Western Interconnect, Eastern Interconnect, ERCOT
The above 3 meet the criteria of deliverability and enable corporations to make financially and logistically viable investments in renewable energy</t>
  </si>
  <si>
    <t>The existing RE100 market boundaries have proven to be credible, effective, and practical. Over the past decade, they have enabled the rapid growth of corporate-led long-term contracts that finance new renewable energy projects, delivering substantial carbon emissions reductions.</t>
  </si>
  <si>
    <t xml:space="preserve">Tightening market boundaries would place a disproportionate administrative and financial burden on diversified organizations. For a company like ours, managing fragmented electricity demand across many jurisdictions would require a substantial increase in the number of power purchase agreements. Each additional PPA entails significant internal effort for evaluation, coordination, and approvals, as well as rising external costs for legal, accounting, and advisory services.
In addition, such requirements could push procurement into markets where renewable projects are less economically viable or deliver lower emissions reduction benefits. By requiring local sourcing regardless of impact, the Protocol would elevate geographic proximity over the efficient allocation of capital to the highest-impact renewable projects, ultimately undermining global decarbonization outcomes.
As a result, achieving renewable energy targets aligned with the Paris Agreement could become cost prohibitive for many companies.
</t>
  </si>
  <si>
    <t xml:space="preserve">In a market or a region where a customer advocated for renewables to be a part of the supply portfolio, that customer should have the option to buy all EACs associated to the renewable electricity.
There are small utilities that support individual localities where local corporations play a strong role in providing financial or land assets towards building of renewables and desire to purchase those RECs in return. This arrangement would eliminate those type of partnerships.
</t>
  </si>
  <si>
    <t xml:space="preserve">The introduction of strict hourly or location-based matching requirements would constitute a material design flaw that undermines the effectiveness of the voluntary renewable energy procurement framework established under the GHG Protocol. Such changes would impose substantial operational and financial burdens on participating organizations. A typical virtual power purchase agreement already entails legal costs in the range of $60,000 to $120,000, in addition to significant letter-of-credit requirements. Mandating that organizations with geographically dispersed electricity demand execute numerous smaller, localized agreements, rather than a limited number of high-impact transactions, would create a prohibitive barrier to participation.
Moreover, these requirements would prioritize notional deliverability over verifiable emissions reductions. In most cases, corporate electricity loads within narrowly defined geographic boundaries are insufficient to support the development of new generation capacity. As a result, companies would be compelled to rely on the purchase of unbundled energy attribute certificates from existing assets solely to satisfy use-based claims. This outcome would decouple renewable energy claims from the financing of new capacity, weakening the primary incentive for companies to enter into long-term, forward contracts that expand renewable generation on the grid. Ultimately, such rigid criteria risk discouraging corporate renewable energy procurement altogether, despite the corporate sector’s demonstrated ability to catalyze the development of &gt;120 GW of new renewable capacity.
</t>
  </si>
  <si>
    <t>Under U.S. GAAP, buyers of virtual power purchase agreements have historically been able to apply accrual accounting to these transactions because the contracts are structured around a project’s capacity rather than the delivery of a specific volume of energy attribute certificates. This accounting treatment has enabled companies to enter into long-term agreements that finance new renewable energy projects. Requiring procurement to be matched to specific hours of the day would materially alter this structure. Companies would likely need to substantially oversize their contracts to meet hourly requirements or explicitly specify EAC output, which could trigger derivative accounting treatment. The application of derivative accounting would materially constrain corporate participation in new transactions, reducing companies’ willingness and ability to execute VPPAs and, in turn, hindering progress in the clean energy transition.</t>
  </si>
  <si>
    <t xml:space="preserve">Over the past five to ten years, corporate sustainability efforts have accelerated significantly, driven by stakeholder expectations and increasing pressure throughout value chains to decarbonize. This alignment of stakeholder demand, corporate responsibility, and business value has catalyzed substantial investment in emissions reduction, particularly for Scope 2 emissions.
However, material cost and feasibility constraints remain. Introducing a separate “consequential” metric, detached from attributional accounting and its associated hourly and location-based requirements that companies must prioritize to meet customer expectations and public commitments, would do little to incentivize additional decarbonization.
Meaningful corporate action to green the grid depends on embedding the causation of new renewable capacity directly into the quality criteria for market-based instruments within attributional accounting. Absent this alignment, the GHG Protocol would inadvertently steer companies toward unbundled EACs from existing assets, delivering minimal or no incremental climate impact.
</t>
  </si>
  <si>
    <t>We do not support hourly matching. In the event it moves forwards, we support exemptions. Since most organizations similar to ours do not have concentrated loads, the administrative and technical burden associated to hourly matching and reporting would pose significant barriers to renewable energy procurement.</t>
  </si>
  <si>
    <t xml:space="preserve">Hourly matching should be optional, and as such, there should be no exemption needed. Allowing exemption by region already kills comparability, regardless of it accounting via different metrics (hourly matching or impact accounting) is allowed.
500 GWh
</t>
  </si>
  <si>
    <t xml:space="preserve">This exemption should be set well above 50 GWh per market to ensure it applies to all companies other than hyperscalers, which are currently the only entities capable of pursuing a 24/7 location-matched procurement strategy at scale. In the U.S., enabling a new utility-scale renewable project typically requires approximately 200 to 250 GWh of committed load within a single market.
When temporal matching requirements are added, companies would be forced to further fragment their load across both solar and wind projects to meet hourly constraints, while still achieving acceptable economics. In practice, this raises the effective threshold to roughly 500 GWh, making the development of new renewable capacity infeasible for most companies. A higher exemption threshold is therefore essential to preserve near-term impact and avoid penalizing companies that are already driving additional renewable energy through established decarbonization strategies under current RE100 market boundaries.
</t>
  </si>
  <si>
    <t xml:space="preserve">We do not support the proposed mandatory requirements for hourly matching and deliverability within the market-based method. We instead support making hourly matching optional, consistent with Alternate Proposal 5. Under an optional framework, a legacy clause would be unnecessary. However, if hourly matching is adopted as a mandatory requirement, inclusion of a legacy clause is essential. All contracts executed prior to the effective date of the revised Scope 2 Standards should continue to be recognized under their existing terms for the full contract duration.
A legacy clause appropriately acknowledges the essential role of voluntary corporate buyers in enabling long-term clean energy investments. Since 2014, corporate purchasers have voluntarily contracted for more than 125 GW of large-scale clean energy (through October 2025). Companies applying the Scope 2 rules should not be penalized for past good-faith investments, and failure to protect these contracts risks further dampening participation in the voluntary clean energy market.
</t>
  </si>
  <si>
    <t xml:space="preserve">For New Zealand, the hierarchy should list “grid‑wide/national (single synchronous grid)” as the most appropriate spatial boundary. Transpower, our national grid operator, advises “Local” boundaries (e.g., nodal) are operational pricing constructs and do not reflect distinct deliverable markets for the LBM.
</t>
  </si>
  <si>
    <t xml:space="preserve">a. Government agency: MBIE/MfE
c. Recognised registry: BraveTrace NZECS (New Zealand Energy Certificate System) 
BraveTrace has operated the NZECS registry since 2018:
BraveTrace NZECS is widely adopted across New Zealand with more than 400 energy users and 50+ registered renewable production devices
BraveTrace NZECS is globally recognised as the EAC system in common use for New Zealand by international frameworks including Climate Group RE100 / CDP 
</t>
  </si>
  <si>
    <t xml:space="preserve">BraveTrace’s NZECS is New Zealand’s first certification system, explicitly tracking around 7% of all electricity purchases. It serves 400+ corporate energy users, 50+ registered renewable generation devices, with over 2 million EACs redeemed last year. Recognised by RE100 and CDP as New Zealand’s commonly used EAC system, NZECS combines registry expertise with leading best-practice system rules to prevent double counting. Since 2019, we have published New Zealand’s annual residual mix emission factor, alongside a pilot monthly RSM. Recently, another EAC registry has operated in the country; its compliant transactions could be tracked on NZECS to strengthen New Zealand’s RSM accuracy.
</t>
  </si>
  <si>
    <t xml:space="preserve">This question is not applicable, there is a residual mix emission factor available in New Zealand, widely used by carbon assurers and verifiers. 
https://bravetrace.co.nz/residual-supply-mix/
</t>
  </si>
  <si>
    <t>This question is not applicable, there is a residual mix emission factor available in New Zealand, widely used by carbon assurers and verifiers.
https://bravetrace.co.nz/residual-supply-mix/</t>
  </si>
  <si>
    <t xml:space="preserve">The proposed hourly matching requirement would not improve emissions outcomes in New Zealand. Instead, it would add significant cost, complexity, and barriers to entry, whilst unlikely to change decisions/interpretations for preparers.
</t>
  </si>
  <si>
    <t xml:space="preserve">The proposed hourly matching requirement would not improve emissions outcomes in New Zealand. Instead, it would add significant cost, complexity, and barriers to entry, whilst unlikely to deliver improved comparability for users. 
</t>
  </si>
  <si>
    <t xml:space="preserve">b. Preferred option selected in section 5.3.1, question 70 (10 GWh)
</t>
  </si>
  <si>
    <t xml:space="preserve">Note that we do not support adding hourly matching requirements for the market-based method. We call for an hourly matching exemption or threshold for countries with high renewable penetration, such as the hydro-rich systems like New Zealand. However, if hourly matching requirements for the market-based method are introduced, we recommend establishing a threshold of at least 10 GWh per deliverable market boundary. Rationale: This approach aligns with the SBTi consultation, which proposes temporal matching to companies with annual electricity consumption of ≥ 10 GWh within a single region. As this criterion applies specifically to electricity-related emissions, it should remain proportionate to the scale of electricity consumption.
</t>
  </si>
  <si>
    <t xml:space="preserve">Long-term Power Purchase Agreements (PPAs) and early adopters have played a critical role in enabling renewable energy development, as demonstrated by the New Zealand solar sector. In the absence of legacy provisions, changes to hourly or deliverability standards may compromise project financing and disadvantage initiatives with significant impact.
</t>
  </si>
  <si>
    <t xml:space="preserve">Incorporating a legacy clause is vital to acknowledge long-term PPAs and pre-existing arrangements established under the prevailing regulatory framework, which have been instrumental in advancing renewable projects such as solar financing. Key design considerations include eligibility limited to PPAs and long-term supplier contracts executed prior to the publication of the updated standard.
Contracts signed in New Zealand typically span 7 to 20 years. Those who have already committed to help finance the build of new renewable energy sources should not be penalised.
Saved BraveTrace GHGP Scope 2 Survey Submitted Response in Microsoft Forms (28 January 2026)
</t>
  </si>
  <si>
    <t>Merve Gungor</t>
  </si>
  <si>
    <t>RECS Energy Certificate Association</t>
  </si>
  <si>
    <t>This is a fundamental point which RECS wishes to challenge. What the proposed text puts forward as “accurate” accounting results from subjective choices about how to define accuracy, not a fundamental truth. The GHGP is an accounting exercise for allocating emissions, not pursue an accurate assessment of physical emissions flows. As Bergman (2025) argues, the GHGP does not measure emissions, such that there is no such thing as an inherently more "accurate" accounting system. (Is Accuracy the Right Criterion for Updating Greenhouse Gas Accounting Standards?  Washington, DC, Resources for the Future) Even if the proposed requirements improve perceptions of accuracy, the guidance still needs to consider whether that gain in perceived accuracy is worth the many known costs and data-dependency risks associated with the proposals. Pushing for greater precision and accuracy, as the current proposal does, can come into conflict with other objectives of the GHGP, such as impact and feasibility. 
Electricity markets operate through traded balancing responsibilities, not the transfer of physical electrons.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The emissions source is only relevant for the reporting entity. Attempting to “increase accuracy” by adding temporal or locational matching requirements reflects a fundamental misunderstanding of book-and-claim systems. According to ISO 22095 and ISO FDIS 13659, attribution-based market instruments such as GOs and RECs, based on accepted chain-of-custody models, do not rely on demonstrating physical delivery.  
Where skeptics previously claimed that corporations were falsely claiming to “use” energy generated elsewhere, the same skeptics will now correctly observe that corporations are falsely claiming that zero-emission power is being “delivered” to their operations. Deliverability requirements based solely on physical connection generate significant additional costs and administrative workload without necessarily reducing underlying greenwashing vulnerabilities. 
Power markets and attribute markets are two distinct systems with different purposes. The “indirectness” of electricity use is not a flaw of EACs, but a consequence of the fact that physical delivery from a specific generating unit is not possible (more in Q87).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The recent GHGP blog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  
We recognize the motivation to reduce misuse. However, making legitimate mechanisms harder to use often reduces participation, without producing the intended improvements in environmental impact (Q152).</t>
  </si>
  <si>
    <t>The aim of the revision to “reflect generation physically delivered at the times and locations where consumption occurs” overlooks the fact that the LBM is fundamentally a policy-based market modelling exercise.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(See Q87)  
The LBM provides only an indicative value based on a facility’s location, while the MBM is intended to reflect a company’s own choices and impact in its reporting. A clearer insistence on dual reporting as a requirement would incentivize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 In practice, the production mix is shaped by shared system dynamics, cross-border exchanges and policy choices. 
However, the current proposal (and the consultation questions) does not appear to maintain the dual-reporting emphasis present in the previous Scope 2 text. We consider dual reporting essential and believe it should remain a core requirement.</t>
  </si>
  <si>
    <t>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Increasingly granular spatial boundaries provide only marginal and unproven gains in accuracy, while introducing substantial complexity and cost. Any perceived improvement remains vulnerable to future challenge, including scrutiny of hourly deliverability claims, limiting the practical value of such refinements. (See Q18 on accuracy) 
These proposals systematically steer procurement toward always-available sources such as hydropower or nuclear, even where organisations may have legitimate strategic, geographic, or sustainability reasons to prioritise other technologies. Reporting frameworks should not prescribe technology choices under the premise of “improving accuracy.” 
In practice, organisations that are unable to achieve very high levels of temporal matching may disengage altogether, rather than continuing to support wind or solar where partial matching (e.g 40–60%) remains meaningful. This risks discouraging investment in variable renewables and shifting demand disproportionately toward firm generation or complex, emergent technologies that cannot realistically be supported by all reporting entities or voluntary markets. Such dynamics may narrow participation and weaken the diversity of investment signals that have historically supported renewable market growth.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(also see Q33, Q75).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(More under Q87) 
Instead, we propose that monthly disclosure periods provide a feasible improvement to the market-based method without introducing the administrative and structural burdens associated with hourly matching. Monthly granularity supports market liquidity and captures meaningful seasonal variation. However, credibility does not require ever-increasing temporal precision: even strict calendar-year annual matching prevents oversupply, avoids price distortion, and simplifies statistical interpretation. 
Strict dual reporting remains essential. Contractual instruments are now far more widely available than in 2014, making it both feasible and necessary to reflect both the grid context and the reporting entity’s procurement choices.</t>
  </si>
  <si>
    <t xml:space="preserve">Allocating emissions based on a reporter’s contribution to aggregate grid demand” is not how LBM functions. The location-based method assigns the average grid emission factor of the politically determined geographic region (these are not necessarily determined in a way that shows the capacity of the grid to maintain electrical charge) - it does not allocate emissions at the level of individual demand. By contrast, residual mix calculations ensure that emissions are not double counted in the market-based approach. It is therefore unclear how the LBM, as described, improves comparability.  </t>
  </si>
  <si>
    <t>-The MBM estimates emissions based on contractual instruments that enable specific claims about purchased electricity attributes. It is not designed to reflect real-time deliverability, as individual units are not physically deliverable.
-In Europe, the electricity system has been shaped by over two decades of cross-border market integration. The Single Day-Ahead Coupling (SDAC) and related mechanisms optimise grid balancing to maximise social welfare across interconnected markets, delivering annual welfare gains exceeding €1 billion (EPEX SPOT; ACER 2018).
-Grid optimisation maximises regional welfare, while renewable disclosure frameworks enable organisations to take responsibility for and communicate procurement choices.
-Short-lived scarcity signals cannot provide the stable, predictable pricing required for renewable investment. Long-term decisions depend on broader market trends, not hourly peaks (see Q75).
-Under existing GHGP guidance, corporations can sign long-term contracts for cost-effective resources, which are not necessarily located within proposed local grid boundaries. Because power contracts are viable only at scale, corporations often aggregate demand across multiple sites, an approach discouraged under the revised boundary requirements.
By constraining contracts to resources within the same grid boundaries and limiting demand aggregation, the proposals could reduce corporate participation in long-term contracting (Bergman 2025; Leggett &amp; Gillenwater 2025), with the potential outcome of higher long-term emissions (Steinsultz 2025).
-Energy Attribute Certificate (EAC) systems vary widely. In Europe, GO prices are not direct investment signals, and even power prices alone have not always been sufficient to deliver required renewable capacity. Investment decisions depend on planning constraints, support schemes, and macro-economic factors.
Nevertheless, Landsvirkjun’s reporting illustrates how GO-related revenues have supported renewable investment and refurbishment over time, with significant capital expenditure between 2012–2024 across hydro, geothermal, wind, and asset upgrades.
While other generators may not earmark GO revenues internally, industry discussions indicate these revenues are integrated into overall corporate income and contribute to financing assets, operations, and capital investment. Their economic relevance therefore remains, even without explicit earmarking.
-Making temporal matching mandatory would significantly narrow the avenues available for meaningful action. Many organisations prioritise other contributions, such as energy cooperatives, energy-poverty initiatives, or NGO-led ecolabel schemes, which should not be discouraged by narrowing legitimate MBM claims. 
It is unclear why the MBM should be framed as a tool to “enable abatement planning and target setting,” but not also to:
• benchmark performance against peers
• enhance stakeholder confidence through transparent reporting
• meet customer and investor expectations
• support regulatory compliance
• demonstrate leadership and inform policy dialogue</t>
  </si>
  <si>
    <t>Unclear how the changes will affect your GHG emissions reporting;Concern that the most precise temporal granularity “hourly“ is too detailed;Concern hierarchy does not align with emission factors used by your organization for location-based emissions reporting;</t>
  </si>
  <si>
    <t xml:space="preserve">Using production load profiles risks adding complexity without delivering demonstrable benefit. Because these profiles rely on estimates rather than measured data, they cannot be expected to meaningfully improve granularity or verifiability. Instead, they create an appearance of greater precision while increasing implementation burden and market complexity. The assumption that the use of such profiles will necessarily improve clarity or credibility is not substantiated and risks introducing disproportionate disruption relative to any potential informational gain. 
In many EU countries smart meters are still not fully deployed, meaning time-resolved consumption data is unavailable. Smart meters are likely to be even less available in other less liberalised markets and systems. Resorting to load profiles for accuracy places unnecessary administrative burdens -particularly on Balance Responsible Parties- 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 </t>
  </si>
  <si>
    <t>National boundaries are described as “less precise”, based on the assumption that more local would be more precise. We don’t agree with this, France and Germany are single local ‘zones’ but the grid frequency in both is maintained due to consumption and production in both that is shared through an interconnected grid.</t>
  </si>
  <si>
    <t xml:space="preserve">Demonstrating physical deliverability, as noted in the previous questions, is not a reasonable expectation under either the LBM or the MBM. Not least because there is no such thing as the physical delivery of a unit of power from producer to consumer. There is only the input and off-take of charge to and from the grid to maintain system balance.  Where dual reporting is required, national boundaries under the LBM may serve as an indicative reference alongside market boundaries under the MBM, but should not be interpreted as evidence of physical delivery. </t>
  </si>
  <si>
    <t>Clarifies reporting requirements;Supports transparency and public verifiability of emission factors;</t>
  </si>
  <si>
    <t xml:space="preserve">We would support exemptions in the interests of keeping scope two emissions reporting open to the largest number of consumers possible. However, we do not support the concept of deliverability as this is not how power grids function (see Q87). Neither the LBM nor the MBM are based on consumption, the LBM provides an indicative scope 2 number based on location and the MBM provides a scope 2 based on procurement. Purchased electricity is not what’s consumed. </t>
  </si>
  <si>
    <t xml:space="preserve">A series of studies by the Princeton group (Xu et al. 2021; Xu &amp; Jenkins 2022; Xu et al. 2024) finds that hourly matching could accelerate clean energy deployment and increase resource diversity only under specific conditions: sufficiently large aggregated corporate demand to create price signals in scarce hours, and buyer willingness to absorb higher procurement costs. RECS argues these conditions are unlikely to be met in practice, and that hourly matching will not generate meaningful price signals to support new renewable capacity in underserved hours.
For scarcity pricing to emerge, demand must be high and supply limited in the same hours. Corporate 24/7 targets do not reliably create this dynamic. Under the proposed framework, buyers may meet targets using dispatchable existing resources such as hydropower or nuclear, meaning “underserved” hours may not be undersupplied. While this may improve perceived accounting accuracy, it does not advance clean energy deployment or deliver the system benefits cited in hourly-matching literature.
Most corporate 24/7 targets are partial, typically covering 50–80% of consumption, allowing organisations to avoid the most challenging hours. Existing studies do not test willingness to pay for scarce hours, and attribute markets impose no penalty for incomplete matching. Pilot programmes (e.g. Google) have not achieved full hourly matching. Because the claimed benefits of hourly matching depend on participation during a limited number of scarce hours (Xu, Manocha et al. 2021), cost-constrained buyers are likely to stop short once costs rise. The GHGP proposal explicitly allows incomplete matching via residual mix or fossil emission factors, enabling compliance strategies with little or no added deployment impact (Bergman 2025).
Recent U.S. modelling (Bistline et al. 2025) shows potential benefits of hourly matching relative to annual matching, but only under high participation rates (10–50%). Current U.S. participation is likely below 10% (O’Shaughnessy et al. 2025). The same study assumes voluntary EAC prices of USD 16–35—roughly ten times current U.S. spot prices. In short, the theoretical benefits of hourly matching rely on market conditions that do not exist today, and there is no evidence they would emerge under mandatory rules.
Making hourly matching mandatory would likely reduce participation. Multiple studies show it increases procurement costs relative to annual matching (Xu, Manocha et al. 2021; He et al. 2024; Olson et al. 2024; Bistline et al. 2025). These premiums are intrinsic to hourly matching, as benefits depend on buyers shifting away from lowest-cost resources to relieve scarcity in specific hours (Bergman 2025). Higher costs are therefore likely to reduce corporate participation. Today, granular matching is limited to a small group of large buyers. Without regulator-issued hourly certificates, such systems remain impractical (Q82). Hourly matching relies on modelling rather than measured delivery, does not ensure physical deliverability, and lacks supporting data infrastructure. Distribution system operators are not equipped to support it. Denmark’s Energinet discontinued its hourly platform due to insufficient demand and lack of regulatory backing.
Survey evidence confirms that many buyers are unwilling or unable to absorb the associated cost premiums (Green Strategies 2025). Reduced participation undermines the very benefits hourly matching seeks to achieve, which depend on scale (Bistline et al. 2025), and risks the perverse outcome of higher real-world emissions (Steinsultz 2025).
Finally, it is incorrect to speak of “physical deliverability” of electricity to a specific consumer (See Q87). </t>
  </si>
  <si>
    <t>Load profiles represent modeled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perverse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 
Sources used in Q75:
Steinsultz, 2025. Analysis: mandatory hourly matching’s high costs would likely kill so much clean energy procurement, it would increase total long-run emissions, WattTime. 
Green Strategies, 2025. How Scope 2 revisions may change clean electricity procurement strategies. Washington, DC, Green Strategies. 
Bistline et al, 2025. System Effects of Carbon-Free Electricity Procurement: Regional Technology and Emissions Impacts of Voluntary Markets. 
Xu et al, 2021. System-level Impacts of 24/7 Carbon-free Electricity Procurement, Princeton University Zero Lab. 
He et al, 2024. "Cost and emissions impact of voluntary clean energy procurement strategies." The Electricity Journal 37: 107383. 
Olson et al, 2024. Consequential Impacts of Voluntary Clean Energy Procurement, Energy + Environmental Economics. 
O’Shaughnessy, E., S. Jena and D. Salyer (2025). Status and Trends in the U.S. Voluntary Power Market (2024 Data). N. R. E. Laboratory. Golden, CO. 
Bergman, A. (2025). How Could Changes to Corporate Greenhouse Gas Reporting Affect Emissions? Washington, DC, Resources for the Future. 
Bergman, 2025. How Will Changes to the Greenhouse Gas Protocol Affect Long-Term Contracts. Washington, DC, Resources for the Future.</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</si>
  <si>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boundaries;Concern that the defined market boundaries do not align with mandatory or voluntary reporting requirements in your region;</t>
  </si>
  <si>
    <t>It is not correct to speak of the “physical deliverability” of electricity to a specific consumer. EAC markets are separate from power markets, and voluntary instruments cannot influence real-time physical balancing. While commercial electricity transactions are scheduled and settled virtually, system operators must continuously balance generation and load in real time to maintain frequency and stability. Because physical conditions can diverge from contracted schedules, dispatch cannot be determined by market contracts alone. For this reason, commercial market operation is deliberately decoupled from physical grid operation, with deviations managed through imbalance settlement and balancing responsibility frameworks. Power markets therefore trade contractual supply and demand, while physical flows are governed by system constraints and operator actions. Any claim on specific generation relies on a book-and-claim chain-of-custody system. Increased temporal granularity does not alter physical flows and should not be interpreted as evidence of delivery. Hourly matching does not enable tracking of electrons and does not, by itself, increase renewable deployment or impact. 
Electricity systems and markets, even when limited to bidding zones, cannot demonstrate physical deliverability, even within a market boundary. Inputs and offtakes of charge are managed to keep the grid charge frequency in balance. Tools that imply otherwise are misleading. Generation input and consumption off take are balanced across grids to maintain the required operating frequency. Electricity is not like water in a pipe flowing from A to B but more like a wave, which moves energy through the water without moving the water itself. 
Bidding zones also are regulatory constructs designed to manage network constraints and support efficient price formation. Bidding zones are not isolated islands of energy generation and consumption – they rely on neighboring zones to maintain grid balance.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Market boundaries should therefore be defined as the geographic boundaries of electricity sectors, which align with national or multinational markets such as Europe. 
Defining market boundaries by bidding zones conflicts with the EU’s Four Freedoms, particularly the free movement of goods and services. Electricity and related instruments, such as GOs,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Sofia and Dvorkin (2025, "Carbon impact of intra-regional transmission congestion." Cell Reports Sustainability) show that intra-regional transmission congestion can prevent renewable generation from physically displacing fossil generation, even when energy is matched at the hourly and regional level. This indicates that accounting approaches relying on regional/ national boundaries as proxies for deliverability may overstate actual emissions impacts and distort investment and procurement signals.</t>
  </si>
  <si>
    <t>Market boundaries should be defined as the geographic boundaries of electricity sectors, which align with national, and under certain circumstances, multinational boundaries. Bidding zones or nodal pricing areas don’t incentivize investment, and deliverability is a misconception also with hourly matched, smaller market boundaries (See Q87)</t>
  </si>
  <si>
    <t xml:space="preserve">Requiring the use of GOs within restricted market boundaries (whether bidding zones, national borders, or synchronous grid regions) would significantly affect how suppliers and Balance Responsible Parties (BRPs) operate in Europe. Many BRPs manage integrated portfolios that span multiple countries and balancing areas, sourcing GOs and renewable supply from diverse regions to optimize cost, risk, and availability. Introducing narrower boundary requirements would remove this flexibility and force BRPs and suppliers to maintain parallel systems for procurement, portfolio balancing, settlement, and disclosure within each defined boundary. This would increase administrative workload, reduce market liquidity, and raise the overall cost of renewable procurement. A large share of this added value would flow to market intermediaries, consultants and service providers engaged to navigate increasingly complex reporting and compliance demands, rather than to renewable energy producers themselves. This diverts value away from actors who invest in new generation capacity and have a genuine role in accelerating the energy transition.  
Moreover, these additional costs would ultimately be passed through to end consumers via retail tariffs - regardless of whether those consumers are actively seeking renewable disclosure claims. In European retail markets, cost increases for suppliers and DSOs are ultimately incorporated into end-user tariffs. Even consumers who do not purchase renewable products -or who do not care about disclosure- would bear these costs, because suppliers are required to recover them through regulated network charges or retail pricing structures. This means boundary restrictions impose system-wide cost increases without delivering system-wide benefits. 
Narrower boundaries would also affect DSOs and registries. DSOs are not mandated under current legislation to implement hourly data-exchange structures or regional attribute-accounting mechanisms. Many DSOs lack the metering infrastructure, IT systems, and market processes required to support such an approach, particularly in countries where smart meters or near-real-time metering are not widely deployed. Implementing narrower boundaries would therefore require DSOs to undertake system upgrades they are neither required nor incentivised to carry out -creating additional system costs without improving the credibility of attribute tracking. It should not fall on consumers or voluntary buyers to absorb these costs or ensure system credibility.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 </t>
  </si>
  <si>
    <t xml:space="preserve">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In Japan, according to METI statistics, 59.04% of all renewable NFCs originate from FIT-supported facilities, meaning that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 -an imbalance seen across several Asian markets dominated by legacy hydro.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 </t>
  </si>
  <si>
    <t>Yes. As illustrated in the Japan and Malaysia examples above, many publicly supported or historically financed resources around the world fit the categories outlined under SSS, yet they should not be allocated to all customers. Public budgeting for energy is highly complex: taxes, levies, surcharges, and policy costs are routinely pooled and redistributed across multiple purposes -including renewables, grid reinforcement, legacy assets, and social or policy programmes. These flows cannot be traced to individual customers and therefore cannot credibly serve as the basis for allocating renewable attributes. 
Because support mechanisms differ widely between countries -and often change over time- 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t>
  </si>
  <si>
    <t xml:space="preserve">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 </t>
  </si>
  <si>
    <t xml:space="preserve">Automatically designating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introduces unverifiable assumptions, creates inconsistent outcomes across jurisdictions, and blurs the boundary between public budgeting flows and voluntary procurement. The appropriate approach in such cases is simply not to allocate SSS at all and rely on dual reporting. </t>
  </si>
  <si>
    <t xml:space="preserve">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 </t>
  </si>
  <si>
    <t>RECS is a business association with global membership and insight across multiple markets and geographic regions. In Turkey, the Ministry of Energy publishes emission factors with a lag of several years, data published in 2025 belongs to 2022. There are no bidding zones in Turkey, but how data from several years back could be more “deliverable” than annual EACs is questionable. Outside of the US and the EU, a similar situation is likely to apply in many other countries as well.</t>
  </si>
  <si>
    <t xml:space="preserve">Before expanding on our response, we note that Q134 does not provide an option to indicate concerns that the proposed revisions could reduce the decision-usefulness of information and negatively affect the performance of the MBM. 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 </t>
  </si>
  <si>
    <t xml:space="preserve">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monthly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 </t>
  </si>
  <si>
    <t xml:space="preserve">The costs would increase significantly because hourly matching and deliverability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 As a result, a larger share of expenditure would shift toward intermediaries and platform costs, rather than contributing to renewable project financing or long-term procurement instruments such as PPAs. This runs counter to the objective of strengthening the link between renewable procurement and new capacity. For global companies operating across several regions, the complexity multiplies further, as separate systems would need to be maintained for each boundary. Overall, this approach does not enhance procurement effectiveness and would make renewable sourcing more administratively burdensome and less cost-efficient, with limited additional environmental benefit. 
-The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-Reduced market liquidity due to boundary fragmentation may lead to more frequent supply scarcity of EACs in general. This could raise overall procurement costs with limited environmental benefit given that in a more complex reporting environment, a greater share of the procurement cost will be taken by market intermediaries who many consumers will need in order to manage this complexity. 
-A larger share of procurement spend shifts to IT platforms and intermediaries rather than renewable project financing, weakening the link between procurement and new capacity. 
-Increased administrative burden and data integration cost for suppliers and consumers, including the need for third-party platforms to reconcile hourly load profiles. 
-Hourly matching requires parallel portfolio management systems that are not aligned with physical balancing responsibilities, increasing complexity and inefficiency. 
-The requirement creates uneven burden across market participants, favoring entities with in-house energy market expertise and putting smaller or non-energy-intensive consumers at a disadvantage. </t>
  </si>
  <si>
    <t xml:space="preserve">RECS members have raised the concern that an hourly- and location-matched MBM would be more stringent than IFRS and US GAAP, which govern the recognition and measurement of PPAs, derivatives, and EACs but do not prescribe Scope 2 claim rules. Recent IASB updates acknowledge the complexity of nature-dependent electricity contracts, but these accounting frameworks were not designed to require hourly or geographically constrained matching for environmental disclosures. While hourly matching would not directly change accounting classifications, it would introduce operational requirements and documentation burdens that go beyond what IFRS or US GAAP intend-effectively creating a higher level of reporting granularity than is required for financial accounting. This could influence how PPAs are structured, how hedge-accounting relationships are supported, and how own-use or NPNS eligibility is evaluated. EACs would continue to be accounted for as intangible assets, but hourly retirement introduces additional tracking and audit complexity. The overall impact is therefore indirect but material: the MBM criteria add operational and accounting burden, even though the underlying standards themselves do not change. </t>
  </si>
  <si>
    <t xml:space="preserve">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 </t>
  </si>
  <si>
    <t xml:space="preserve">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 </t>
  </si>
  <si>
    <t xml:space="preserve">Integrity: Retain dual reporting and maintain the market-based method as a clear, auditable, contract-based framework for disclosing renewable electricity procurement. Corporates often choosing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 obscuring the distinction between contractual choices and the underlying grid mix. 
Integrity can be strengthened within the existing MBM through practical, globally applicable improvements: Monthly disclosure periods to reflect seasonal changes and increase market liquidity and full consumption disclosure to ensure transparency and comparability. RECS also encourages wider registry digitalisation, API adoption, and clearer time-stamping of contractual instruments, which could support further granularity for those who seek it -without imposing requirements that are unworkable for many markets. 
Additionally, we advocate for full consumption disclosure, whereby organisations report all electricity procurement by source. This implies the use of contractual instruments for all electricity attributes—including non-renewable supply—so organisations have clear visibility over what their procurement supports, including where no deliberate choice is made. Full disclosure enhances transparency and strengthens accountability by encouraging organisations to take responsibility for their entire electricity procurement. 
Impact: Rather than mandating hourly matching or restricting market boundaries, additional impact should be encouraged through voluntary, user-directed actions. Organizations should retain the flexibility to support the forms of climate and social benefit most aligned with their context—whether community energy cooperatives, electrification projects in developing regions, NGO-led ecolabels, or programs addressing energy poverty (see Q22). Recognizing these contributions within the reporting framework increases participation and enables more organizations to contribute meaningfully. A framework that supports choice, recognition, and inclusivity delivers greater cumulative impact than prescribing a single model of “impact.”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Feasibility: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t>
  </si>
  <si>
    <t xml:space="preserve">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
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t>
  </si>
  <si>
    <t xml:space="preserve">GHGP’s rationale for the proposed changes (6.2) states that “many reporters have relatively modest electricity use while a small number of very large users account for most consumption.” However, the CDP report referenced in the rationale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  
As noted by O'Shaughnessy, E. 2024 "Recognition and evaluation in voluntary renewable energy markets”: “If implemented too bluntly and broadly, market rules intended to optimize the actions of large buyers could inefficiently undermine the inspiration behind millions of voluntary actions.” "...voluntary buyers are already selecting into different procurement strategies based on individual objectives and capabilities. Large voluntary buyers—especially corporations—are increasingly pursuing strategies evaluated as impactful by scholars. However, most voluntary buyers use procurement strategies that are judged less impactful by scholars, such as utility REC programs and RECs sold separately or ‘‘unbundled’’ from power. Some of these buyers are corporations or other customers who could possibly be nudged to make purportedly more impactful decisions. However, the vast majority of these buyers are residential customers and small non-residential institutions. For those buyers the decision is often not how to optimize actions but whether to act at all. Further, most of those buyers cannot use the types of strategies judged to be impactful by scholars. (…) In my view, such perspectives lose the forest for the trees. Society benefits most from voluntary market frameworks that maximize the aggregate impacts of all buyers rather than the individual impacts of individual actions. The goal of market design should be to inspire and enable all buyers to take voluntary actions consistent with their individual objectives and capabilities.” </t>
  </si>
  <si>
    <t xml:space="preserve">Small, medium, and large electricity users cannot be reliably distinguished by SME definitions, which vary across regions and are simple to restructure around. Rather than being a meaningful indicator of procurement capability, SME status risks becoming an administrative loophole. Exemptions should therefore be based on feasibility and data accessibility, not on company size definitions that lack consistency across markets. </t>
  </si>
  <si>
    <t xml:space="preserve">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 for example, supporting community energy, electrification projects in developing regions, or programs addressing energy poverty -rather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 </t>
  </si>
  <si>
    <t>Helps maintain trust and market confidence in long-term contracts;Other (please provide);Provides a more equitable approach by ensuring that early adopters of Scope 2 Guidance are not disadvantaged;Encourages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t>
  </si>
  <si>
    <t xml:space="preserve">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 </t>
  </si>
  <si>
    <t>a) Eligibility by instrument type and term: Define which instruments qualify (e.g., PPAs, utility green tariffs, supplier-specific contracts, unbundled certificates) and any minimum original term, including treatment or eligibility of perpetual or undefined-term contracts.
All existing procurement methods accepted under the current guidance (such as those listed) must qualify</t>
  </si>
  <si>
    <t xml:space="preserve">California Water Service generally supports the GHGP’s efforts to provide more clarity to the Scope 2 emissions framework. However, we emphasize that REC arbitrage is a valuable mechanism for renewable energy investment, and we are concerned that the GHGP’s new requirements may depress investments in the U.S., where markets face increasing challenges to renewable energy production and procurement.
Water utility revenues are reliant on rates set and approved by public utility commissions in our service areas. Cal Water aims to keep rates low for its customers, while balancing ongoing system maintenance and improvements. The regulatory approval of investment in renewable energy projects is already challenging without compelling customer savings cases. Stringent requirements from the GHGP will likely require more team resources and OPEX directed toward procurement (e.g., hiring external consultants to calculate Scope 2 emissions). Furthermore, we may not be able to use otherwise viable contract negotiation processes for renewable energy projects (e.g., REC arbitrage, or swaps, to lower PPA rates), adding another challenge to commission approvals. 
Cal Water urges the GHGP to consider the U.S. renewable energy landscape, and “requirement” versus “optional” revisions to Scope 2. To the extent this definition needs to be updated to make this a requirement, we do not support those changes. </t>
  </si>
  <si>
    <t>Cal Water does not support the requirement of Quality Criteria 4, but recognizes the potential usefulness of hourly matching, especially for significant energy users, to accelerate decarbonization. We support Quality Criteria 4 as optional, but believe it places a significant burden on most clean energy buyers, without providing significant emissions reductions (Sofia &amp; Dvorkin, 2024).</t>
  </si>
  <si>
    <t>Cal Water is primarily concerned that the hourly matching requirement could chill an increasingly fractured U.S. renewable energy market and place undue burdens on GHG inventory calculations. To meet our decarbonization targets, we pursue renewable energy projects and procurement, where possible. Our electricity costs are passed on to customers through rates. While we aim to participate in RECs and V/PPAs, we are limited from doing so by our ability to increase rates while keeping water affordable. We are concerned that the burden of hourly matching requirements will disrupt the accessibility of renewable energy and disrupt the greening of the grid in areas where we operate. Like other water utilities, we have thousands of electricity accounts, often for a single asset (e.g., a pump), some spread across small PUDs and Co-ops (primarily in Washington and New Mexico). We are concerned that hourly matching will create an undue burden on future EAC calculations.
Cal Water does not support the requirement of Quality Criteria 4, but recognizes the potential usefulness of hourly matching, especially for significant energy users, to accelerate decarbonization. We support Quality Criteria 4 as optional but believe it imposes a substantial burden on most clean energy buyers without providing significant emissions reductions (Sofia &amp; Dvorkin, 2024).</t>
  </si>
  <si>
    <t>Cal Water anticipates a higher level of effort to collect hourly matching data under the GHGP’s Criteria 4 requirement based on current operations. However, as the company progresses toward its 2035 target to reduce absolute Scope 1 and 2 emissions by 63%, and increasingly looks for opportunities to participate in RECs, VPPAs, utility “green rates,” or other renewable energy procurement mechanisms, the Group anticipates a much higher level of effort of hourly matching, and to gather the necessary data from utilities. Additionally, we may reallocate operational expenditures to assist with the requirement, diverting resources from other projects, like renewable energy infrastructure, which have a direct impact on our reduction efforts.</t>
  </si>
  <si>
    <t>Cal Water supports Scope 2 Quality Criteria 5 as an optional approach. We note that in the United States, grids are not organized along national boundaries, and the current revisions to the quality criteria do not offer enough clarity on market boundaries. Additionally, Cal Water operates in a mix of PUDs, co-ops, and investor-owned utilities, further complicating the electricity landscape.
We also express concern for EAC (REC) arbitrage (“swaps”) in the United States. In our experience, REC swaps, like Green-e Certificates, can help lower PPA rates, which may create more favorable savings for water utility customers. Accurate renewable energy claims are still possible with swaps. However, these RECs may support renewable projects in grid regions outside of our operations. Without clear market boundary definitions, we lack direction on how to count swapped RECs.</t>
  </si>
  <si>
    <t>Cal Water does not agree that energy procurement within a specific market boundary increases the deliverability of that procurement. Based on the actual operation of the grid in most markets, it is not possible to track the physical flow of electrons from a generation source to its point of consumption, necessitating the use of the entire grid to manage supply and demand in real time. This is similar to purchasing surface water from reservoirs, which cannot be tracked by the individual molecule to ensure it is used in one of Cal Water’s systems. Like the electric grid, we rely on interconnections with other systems to ensure water delivery. The current Market-Based Method definition for boundary requirements aligns with this understanding and provides reasonable alignment with clean energy procurements that drive emission reductions in the grids that we operate in.</t>
  </si>
  <si>
    <t>Cal Water estimates increased external service cost, primarily associated with training, review, and assurance of data, based on its current renewable energy portfolio. Changes to what Cal Water considers a boundary could have a more substantial impact on both external service cost and administrative effort.[</t>
  </si>
  <si>
    <t>Cal Water supports an exemption to hourly matching. However, it encourages the GHGP to carefully review establishing one consumption threshold, which may not necessarily reduce the complexity or burden of consumption calculation, depending on the contractual instruments applied in that deliverable market boundary. Small and medium company categorization needs to be further defined, as the application of the SME designation will vary depending on geographic location.</t>
  </si>
  <si>
    <t>Data availability is Cal Water’s primary concern with data matching, especially in regions where the Group purchases electricity from a mix of IOUs, CCAs, PUDs, and Co-ops. In our direct experience, we have been unable to acquire consolidated data from some providers, relying instead on individual electricity bills for GHG calculations. The same challenge arises with large IOUs in our most developed service areas. We encourage the GHGP to include exemptions when data is not available, even though the utility may offer a contractual instrument.</t>
  </si>
  <si>
    <t>If hourly matching or deliverability requirements become mandatory, we strongly support the inclusion of a full legacy clause for contracts signed prior to the implementation of any revisions to the GHGP Scope 2 Guidance. A legacy clause could ensure that all contracts executed prior to the implementation of new Scope 2 Standards are fully honored under the terms and quality criteria in place at the time of signing, for the entire remaining duration of each contract.
This is especially critical in the U.S. market, where organizations face tight timelines to claim Inflation Reduction Act tax credits or other incentives. Long-term PPAs and other offtake agreements provide the revenue certainty needed to finance new clean energy projects. These agreements are typically structured to align with project debt obligations and rely on stable accounting rules to support internal approvals and capital allocation. Policy uncertainty or abrupt changes to carbon accounting standards (such as major shifts in GHGP Scope 2 criteria) create significant challenges for companies, leaving them with contracts that were signed in good faith under one set of rules but may no longer meet inventory goals under another. Without a legacy clause ensuring that contracts signed under prior rules retain their eligibility, organizations would face serious financial and reputational uncertainty regarding multiyear PPAs and other procurement instruments signed in good faith.</t>
  </si>
  <si>
    <t>Cal Water maintains that hourly and temporal matching for clean energy procurements should be optional, with wording related to requirements for quality criteria 4 and 5 changed from “shall” to “may.” If the GHG Protocol adopts mandatory hourly matching or deliverability requirements, the fairest and most practical cutoff is the implementation date of the revised Scope 2 Standard, following any defined phase in period.
Organizations require sufficient lead time to adjust procurement strategies, engage internal stakeholders, and evaluate the impacts of rule changes. Using the implementation date rather than the publication date avoids penalizing organizations that signed contracts during the transition period. This approach respects good-faith investments made under the existing MBM rules, allows for continuity in procurement planning, and supports a more orderly market transition.</t>
  </si>
  <si>
    <t>a.) All clean energy procurements that have been undertaken prior to the implementation of the new Scope 2 Guidance should be eligible for legacy treatment until their contractual end date. These instruments were signed under the current Scope 2 rules and should be honored for their full original contractual duration, regardless of term length.
b.) Legacy treatment should apply through the full remaining contract term. Any shorter duration would undermine certainty for both buyers and project developers and weaken confidence in long‑term procurement.
g.) If a feasibility measure is included in the Scope 2 Guidance, whether it be an hourly matching exemption, phased implementation, legacy clause, or other measure, the reporting entity is following the spirit of the guidance and should be considered in conformance.</t>
  </si>
  <si>
    <t>I agree with the idea of ​​including emissions from electricity generation processes that are physically connected. However, the definition should be rational and take into account local conditions. Dividing deliverability areas into smaller grids would not only damage local systems but also reduce companies' motivation to decarbonize.</t>
  </si>
  <si>
    <t>Hourly matching requires infrastructure progress, such as data integration from power companies. In other words, it cannot be achieved through the efforts of electricity consumers alone. Japan is a region that lags behind in data integration, and will not be able to immediately start aggregating time-matching data. Grace periods and gradual implementation should be implemented depending on the circumstance of each region.</t>
  </si>
  <si>
    <t>Japan is divided into 10 grids, each run by a major electric power company. However, these 10 grids are connected by physical transmission networks, and frequency bands and substations exist, there is synchronization across all grids. In fact, the Japanese government's FIT system has been operated as a single Japanese market and grid for nation wide. Dividing this into smaller areas while ignoring this synchronization will only cause confusion, and we think about the definition of deliverability should be more flexible and tolerant.</t>
  </si>
  <si>
    <t>In our area (Japan), some power companies hold hourly matching data internaly, but since data integration isn't permitted, currently data collecton has been done on a monthly billing basis by human work source. Under these circumstances, attempting hourly data matching should be almost impossible or would require an enormous amount of workload.
If Japanese government will permit data integration by API mandatry for all energy suppliers as a national policy, it would represent significant progress. We hope data integration will be permitted, similar regulation such as Green Button Connect (US) or Europe's EU Energy Data Space. This would enable us rapid processing of hourly data through API integration.Until that becomes the rule, I hope the GHGP will offer generous options.</t>
  </si>
  <si>
    <t xml:space="preserve">Our region (Japan) has about ten electrical grid managed by major power companies, but overly fragmenting market boundaries risks making it impossible to cover all electricity consumption within each district using renewable energy. 
In particular, Tokyo power grid is one of the world's largest electricity demand areas, concentrated with many large buildings. On the other hand, this Tokyo area has extremely limited space for developing new renewable energy facilities, existing renewable power plants aren't able to cover demands on this area. 
If the GHGP imposes strict rules, companies and buildings in this area may give up their decarbonization efforts.	
&lt;Note,&gt;
To supplement this, Japan already has one of the world's highest levels of renewable energy development per unit of land area. (= When limited to the grid, there is little room for further development)
Source (P5) : https://www.meti.go.jp/shingikai/enecho/denryoku_gas/saisei_kano/pdf/074_01_00.pdf
</t>
  </si>
  <si>
    <t>Deliverable market boundaries should ideally align with national borders unless there are serious synchronous concerns. The SBTi CNZS draft also references the 24/7 Carbon-Free Energy Compact Technical Criteria, similarly treating national borders as the primary market boundary.
In cases where electricity systems are physically interconnected with neighboring grids, companies should be able to claim EACs to deliver pysically  among those connected regions.</t>
  </si>
  <si>
    <t xml:space="preserve">As stated in Question 87, Japan has 10 grids organized by major power companies.
(The GHGP mentions in Scope 2 Public Consultation 4-1-1 (P10) that Japan is composed of multiple grids)
In Japan, however, technical synchronism for transmission and frequency conversion is ensured between these grids, with no obstacles hindering synchronism. Furthermore, Japan possesses its own FIT system. RECs based on this system can be used throughout Japan while guaranteeing full tracking, and no major grid-related issues have arisen.
To reiterate, Japan, where synchronism between existing grids poses no problems, should be judged as a single market boundary."	</t>
  </si>
  <si>
    <t>In our region (Japan), access permissions to power company databases are not standardized as I mentioned above. Therefore, if time matching becomes mandatory, handling vast amounts of hourly data would significantly increase costs and labor at companies side. (Data integration is institutionalized in the United States and Europe. Examples: US/“Green Button Connect,” Europe/ “EU Energy Data Space”)
Furthermore, since national renewable energy systems like the FIT system are built based on single market boundaries, major changes would also increase corporate labor and costs.</t>
  </si>
  <si>
    <t xml:space="preserve">Japan has a FIT system that began in 2012. This Feed-in Tariff system for renewable energy is funded by a surcharge paid by all Japanise citizens.
At first glance, it appears to correspond to the SSS advocated by the GHG protocol. 
However, FIT-derived Renewable Energy Certificates (RECs) cannot be utilized without purchasing them at additional cost through the designated auction market. Furthermore, in recent years the auction market has seen supply exceed demand, resulting in a surplus of FIT-derived RECs. Introducing a pro-rata ratio as an upper limit for usage would only increase the amount of unused, wasted FIT-derived certificates.
For the reasons stated above, Japan's FIT-derived RECs should be classified as transactions based on the deliverable market, not as SSS."	</t>
  </si>
  <si>
    <t>In Japan, the majorest public renewable energy system is FIT, which is operated by the Japanese government. Therefore, it seems that only the government can assess the pro rata ratio for SSS that GHGP advocates. Such demands should be made to the government, not to the consumer companies.</t>
  </si>
  <si>
    <t>Project ownership (e.g. government owned projects);Other (please specify);</t>
  </si>
  <si>
    <t>Renweable energy that falls under the idea of SSS should be publicly operated and available to all citizens fairly and free of charge. EAC products that are traded at market prices, such as RECs, should not be included in SSS.</t>
  </si>
  <si>
    <t>Depending on the area where the companies are located, some alternative should be needed in regions where the SSS pro rata ratio is missing.</t>
  </si>
  <si>
    <t>Tim Kelly</t>
  </si>
  <si>
    <t>Town of Gawler</t>
  </si>
  <si>
    <t>Scope 2 emissions are indirect emissions associated with meters and contracts.
Whilst the GHG Protocol has enabled two methods to allocate these indirect emissions to consumers, there has never been clear guidance on which method should be used for renewable electricity use allocation and green claims.
There is a continuous war over the choice of methods with varied perceptions on which method is better and real. The outcome of this in practice is selective application, cherry picking of methods and systemic double counting within and around schemes and across electricity markets.
It appears that the Proposed Scope 2 Guidance is favouring location-based accounting to be used for allocation (to be real) and market-based accounting to be to quantify a donation of renewable electricity use at zero emissions to all consumers.
A better outcome would be to define Market-based accounting for allocation and location-based accounting for context.
The proposed updates to the definitions for market-based and location-based Scope 2 definitions, can be improved in clarity and with greater context to prevent systemic double counting of claims (which in the view of many, is widespread across Australia) within and across both methods.
LOCATION-BASED DEFINITION
The phrase “delivered at the times and locations where consumption occurs”, is ambiguous where the location could be interpreted as a whole grid, a state or territory within a grid, a region, or being close to a renewable generation source.
It is strongly suggested that the boundary be defined around THE WHOLE GRID as the location, rather than geographic, political market-based decisions being used to sub divide parts of a grid for location-based accounting. The situation in Australia highlights unfairness in state and territory definitions of Location based grids whereby consumers across Australia have paid for mandatory and voluntary renewable electricity equally, yet some states within the same grid which have a higher proportion of renewable generation facilities and claim a much greater location-based benefit.
MARKET BADSED DEFINITION
Regarding the wording “basis for allocation” - ambiguity around what exactly the ‘allocation’ refers to is a constant source of confusion and a cause of systemic double counting.
Ideally the allocation would refer to the two key attributes that are being claimed by consumers and in emissions quantified or net zero products and services being the attributes of:
1)	Renewable electricity use
2)	Zero Scope 2 emissions
Currently, these attributes are not clearly defined by the GHG Protocol as necessary attributes of Renewable Electricity Certificates (RECS). Market-based claims in Australia remain unsupported by the schemes both legislated and non-legislated, and location-based claims for those very same attributes and for the very same renewable electricity, continue to be made through location-based accounting.
Both methods are used alternatively and opportunistically for making green claims, emission reduction claims, progress to net zero claims and as information on electricity bills under the guise of being ‘aligned with’, or ‘adapted from’ the GHG Protocol.
DEFINING RENEWABLES USE UNDER THE MARKET BASED METHOD
The market based definition does not explicitly link the ability to claim renewable electricity use.
In a jurisdiction that does not use market-based accounting it is fine that renewable electricity use would be a percentage of renewable electricity sent into the grid against all electricity sent into the grid.  However, once the market-based method is permitted within a jurisdiction then constraints are required such that the market-based method is used for such claims or else systemic double counting will continue and thrive.
To prevent systemic double counting in jurisdictions that recognise both location-based and market-based methods, the location base method should be confined to context and dual reporting and not used for green claims.</t>
  </si>
  <si>
    <t xml:space="preserve">Regarding the statement: “recommend that imported electricity should be included in location-based emission factor calculations” please add greater clarification.  
It is unclear how electricity could be imported to a grid without being already part of that grid.   
If the intent is to suggest that grids can be sub divided along geographic, political, regional and/or market-based boundaries then the lack of fairness becomes an issue where various sub grids show lower emission factors for renewables that have been paid for by consumers in other sub grids of the same grid. This is the situation in Australia.
</t>
  </si>
  <si>
    <t xml:space="preserve">The proposed changes introduced a new concept of matching the time of use with time of consumption with both the market-based and location-based methods. This does not though address the much greater issues of defining which of the methods should be used to make green claims, emission reduction claims, use of renewable electricity claims and progress to net zero claims.
With the current lack of clarity on how to stop systemic double counting and free riding by the selective use of market-based claims or location-based claims, adding this new and additional layer of specificity does not advance the integrity of renewable electricity markets and emissions reporting.
Without additional clarity to remove loopholes and explain greater intent as to which methods should be used to underpin green claims, the following stand-off will continue.
The advocates of location-based accounting will continue to see that location-based accounting is the truth and market-based accounting is something that continues but does not actually mean that those buying renewables should claim renewables use or zero scope 2 emissions.
The advocates of market-based accounting don’t seek to chase actual electrons but believe that the attributes of ‘renewable’ electricity use’ and ‘zero scope 2 emissions’ should be defined attributes of renewable certificates (also defined in law in local jurisdictions) at the exclusion of location-based green claims to end systemic double counting.
The Australian Government in its most recent National Greenhouse Accounts (NGA) Factors document (a non-legal document widely used to guide the Government Climate Active Scheme and voluntary markets across Australia), acknowledge and describe both the market-based and location-based methods for accounting for electricity, although then state:
“The department does not make any recommendations for the use of the methods contained within this document for any specific emissions accounting or reporting purposes”.
In the absence of the GHG Protocol Scope 2 guidance in defining how and where the two different methods should be used, and in the absence of the Australian Government providing such guidance, competing renewable electricity and green claims for the same renewable electricity are claimed through the cherry picking of methods with systemic double counting overall.
This is extremely undermining of voluntary markets and of the role of corporations, communities, households and individuals when seeking to buy accredited renewable electricity to reduce 'their scope 2 emissions' and claim 'use of renewable electricity' from the grid.
</t>
  </si>
  <si>
    <t xml:space="preserve">It is extremely concerning that the Guidance now proposes the location-based method for the allocation of emissions (and presumable allocation of renewable electricity use), whilst defining the market-based method for the purpose of influence only.
It is also of concern that the presentation of this change is not explicitly described in terms of the consequences that it will have on markets and voluntary action.
There is a requirement for a binary outcome in regard to which method is used for green claims (to avoid confusion, systemic double counting and free riding) so the consequences of both options should be clearly and fully disclosed.
If the location-based method is used for allocation, then:
•	An individual or a company cannot reduce their Scope 2 emissions or claim renewable electricity use
•	Accredited renewable electricity purchased via the grid works as a donation to companies producing electricity and all grid users but should not be thought of as benefiting the consumer that has paid for renewables.
•	Australia’s planned Green Steel, Renewable Hydrogen and low carbon products could not be claimed in the way that the Australian Government has portrayed.
•	There is a question as to what is being sold to markets if the renewable certificates do not include the attributes that customers think they are buying.
Urgent clarity is required to understand if the GHG Protocol is moving the market based framework to simply be a donation based framework rather than a GHG Accounting framework that allows the attributes of 'zero scope 2 emissions' and 'renewable electricity use' to be claimed by consumers paying for renewable certificates (with location accounting to be for context and grid management purposes).
</t>
  </si>
  <si>
    <t xml:space="preserve">The proposed market-based method will make market based products and schemes redundant if the fact that market-based accounting is no longer for the purpose of allocating renewable electricity attributes to the consumers paying for them – this must be communicated in an open and transparent manner:
•	Yes, emissions could be estimated but that is not actually a purpose in itself.
•	The purpose of “Influencing electricity suppliers and generation resource supply mix across the grid” is describing a donation to the grid rather than supporting renewable consumers buying attributes for themselves.  This would be a major departure from the previous 20 years of marketing for accredited renewable electricity in Australia.
•	In regard to the purpose “Risk and Opportunity Assessments” this is vague and it is unclear how it would overcome the risk of payment for no outcome, beyond serving as a donation to the electricity companies and all grid consumers.
•	The final three purposes described are equally as vague and would fail in providing benefit to consumers.
•	To achieve or maintain renewable electricity use in a grid which is not 100% renewable consumers would need to segregate from the grid and produce and store their own renewable electricity.
•	 The idea of buying accredited renewable electricity via the grid would be extinguished.
It appears from the proposed changes to the purpose of market-based accounting and the purpose of location-based accounting. The Proposed Guidance will define:
1)	Location-based accounting as the recognised accounting for allocation of renewable electricity use at zero emissions
2)	Market based methods to underpin donation schemes to electricity producers which will collapse voluntary renewable electricity markets if communicated openly and transparently.
It is necessary that clear and unambiguous language is used when presenting these proposals because this is a major decision point in the future of renewable electricity markets (and the potential collapse of those markets).
The Town of Gawler preference is:
1)	In a jurisdiction that only supports location-based accounting, then location-based accounting should be used for green claims including Scope 2 emissions and the percentage use of renewable electricity.
2)	In a jurisdiction that supports location-based accounting and market-based accounting with dual reporting:
a.	Market-based accounting should be used for green claims including the allocation of Scope 2 emissions and the percentage renewable electricity claimed as use.
b.	Location-based emissions should be constrained to use for context, comparison and dual reporting but not for green claims and not for the allocation of attributes that others are paying for.
It is surprising that in grids where there are multiple electricity providers operating all under market-based principles of purchasing, allocation and metering there is broad acceptance that consumers pay their bills to their provider without being concerned at tracking individual electrons, whereas in renewable electricity markets using the same grid, the market- based accounting cannot be accepted to allocate attributes and liabilities.
Whatever is decided, there is a need for full disclosure of the consequences regarding what it means for consumers paying additional for renewable electricity.
The issue is not about whether buying accredited renewable electricity operates through influence rather than directly on how electricity is produced, it is about how the recognition of the influence is allocated to consumers.  In reality, all of Scope 2 and Scope 3 actions relate to influence.  The problem is that the actions are double counted to make green claims and now the Guidance proposes to extinguish market choice as the pathway to the allocation of claiming this influence.
</t>
  </si>
  <si>
    <t xml:space="preserve">In Australia, consumers across the nation have paid equally for mandatory renewable electricity percentages. \In addition, voluntary renewable electricity consumers purchase renewable electricity certificates from a national market.
The sub zoning of grids (the three largest in Australia being the Eastern Australian Grid, the Western Australia - South West Interconnected System (SWIS) and Northern Territory - Darwin Katherine Interconnected System (DKIS)) can only be unfair because the renewable electricity that all consumers have paid for is generated in different states at different rates due to primarily environmental opportunities and constraints.
Time of use in relation to when renewable electricity is generated adds significant complexity at a time when energy storage (from batteries, pumped hydo and other technologies) is expanding at such a rapid rate that alignment claims are likely to be increasingly inaccurate or distorted.
There is also the problem that the additional refinement of location-based accounting suggests that this method should be the foundation for green claims, renewable electricity use claims and emission reduction claims towards net zero emissions, rather than the market-based method.
Where does this leave those consumers paying extra for accredited renewable electricity? Once again, is the market-based accredited renewable electricity simply to provide a donation to electricity providers and all other consumers? 
If so, that needs to be disclosed in an open and transparent manner.
</t>
  </si>
  <si>
    <t>An improved outcome would be if consumption-based emissions factors including only the electricity that is sent out to the grid, and not electricity consumed in production and storage (hydro storage or battery storage) and not including electricity that is never sent out to the grid, noting this is already the case in Australia and has been since 2001.
The spatial based reforms in this hierarchy are important to clarify what is defined as a grid and how to prevent free riding. In defining what is a grid, it is important to consider that:
1)	There must be a uniform definition for the application of both Location-Based Emission Factors and Market-Based Residual Mix Factors.
2)	Where consumers within a jurisdiction have contributed to the development of renewable electricity generation (under mandatory requirements and voluntarily) that there be no unfair creation of sub-grids which may deprive some consumers of recognition for their contributions.</t>
  </si>
  <si>
    <t xml:space="preserve">In Australia, the mandatory use of state location-based emission factors (for corporations) and widespread use of state location-based factors in non-mandatory reporting has NOT ONLY been inconsistent with the National Residual Mix Factor for market-based reporting but has also resulted distorted location based claims. 
The emission factors should apply consistently with a definition of the grid and should have regard to how consumers have contributed to renewable electricity generation in that grid, regardless of the exact address of where that generation is located within the same grid.
</t>
  </si>
  <si>
    <t>Refer to Answer to Q27. If consumers from across a grid have paid for the renewable electricity within a grid then sub-zoning leads to unfairness.</t>
  </si>
  <si>
    <t xml:space="preserve">Market-based boundaries used to create the Residual Mix Factors should absolutely equate to the same location-based boundary.  
In Australia, State based emission factors are commonly used (and required in Government schemes) whilst a national Residual Mix Factor is used for market-based claims. As both methods are used for green claims, emissions reduction, renewable electricity use and progress to net zero claims, unfairness, free riding and double counting are systemic as entities pick and choose the best combination of methods, emission factors and location accounting to maximise their claims at least cost.
</t>
  </si>
  <si>
    <t>Partial support is provided to recognise the intent of the addition of definition of accessible. However, additional description of the standard of emission factors, and the quality of metadata and descriptive information surrounding those emissions factors is required.</t>
  </si>
  <si>
    <t>Please refer to our response to Question 37</t>
  </si>
  <si>
    <t xml:space="preserve">There must be no ambiguity which organisation has the responsibility to provide emissions factors in a jurisdiction that link to legislation, regulation and responsibility to scheme participants and consumers
In Australia there is considerable uncertainty as the National GreenPower Accreditation Scheme is not managed by the Federal Government. Problems reported to the Federal Government are responded with redirection to the GreenPower scheme, and those same problems reported to the GreenPower scheme are responded with redirection to the Federal Government as the national rule maker. This problem has persisted for 20 years.
It is strongly recommended that the definitive source of emission factors, jurisdiction foundational rules, accounting rules and scheme rules be the responsible Government Agency only.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</si>
  <si>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accurately;Provides a common, accessible baseline for inventories;</t>
  </si>
  <si>
    <t xml:space="preserve">The most precise location-based emission factors are those that are calculated based on the full extent of the grid. 
•	Sub grid definitions in Australia would fail to recognise that the nation’s renewable electricity has been paid for on a whole of nation basis in mandatory and voluntary contributions.
•	Sub grid definitions would not respect these contributions.
</t>
  </si>
  <si>
    <t xml:space="preserve">In South Australia, it is expected that the state will have 100% net renewable electricity generation by 2027.
1) This is being largely promoted as South Australia being 100% renewable by 2027 and is discouraging consumers from thinking there is any need to purchase accredited renewable electricity, thereby slowing climate action and the transition towards renewable electricity on a national basis.
2) On market-based allocation (national), South Australian consumers are contributing to approximately 40% renewable electricity use.
3) The lack of clarity surrounding whether the location-based or market-based should be used to underpin green claims, renewable use claims and progress towards net zero claims is contributing to the use of methods with systemic double counting and free riding.
4) The lack of clear guidance to clarify the attribute of renewable electricity use allocation and even the attribute of zero scope 2 emissions for 100% renewable market based customers means that there is systemic confusion as Governments, consultants, traders and consumers seek to engage in markets, promote 'products' and make claims.
</t>
  </si>
  <si>
    <t xml:space="preserve">A precise local emissions boundary could be the worst approach if the achievements within that boundary have been funded by consumers outside the boundary.
 It is suggested that the following principles should be applied through rules.
1.	The location-based boundary of a grid should always match the market-based boundary of the same grid where the residual mix factors applies.
2.	A location-based local boundary should not be applied where consumers from outside that boundary have contributed and paid for renewable electricity generation and infrastructure in their mandatory and or voluntary contributions.
3.	Ideally, emission factors and the boundaries of grids would reflect the full extent of that grid to maintain fairness and equity for location-based reporting and residual mix reporting
</t>
  </si>
  <si>
    <t>By maintaining grid wide factors and avoiding the use of sub grid divisions, multiple competing and non-aligned factors, not only will fairness and equity be preserved but the ease of calculating and publishing one set of factors per grid will also be simpler and more achievable.</t>
  </si>
  <si>
    <t xml:space="preserve">The proposed changes will make things much worse for voluntary markets (there was no choice for this response in Question 52)
Given that the proposal is for the location-based method to be used for the purposes of allocation and the purpose of market-based accounting has not been proposed for the allocation of attributes (renewable use and zero scope to emissions to underpin green claims), then the use of sub-grid zones for location-based claims will increase unfairness. Those regions and sub national jurisdictions where renewable electricity is located will make green claims that free ride on the mandatory and voluntary payments of all other consumers within the grid.
In the case of Australia where renewable electricity infrastructure has been largely paid for by all consumers across Australia under the national mandatory Renewable Energy Target (RET) then sub zone emission factors and claims become free riding and unfair.
</t>
  </si>
  <si>
    <t xml:space="preserve">The proposed changes which may lead to further sub grid claims will add complexity in addition to reducing integrity and fairness in the location-based accounting method.
The major problem faced by local government operating within South Australia (and Australia) is the lack of clarity on how to make claims with policy certainty, legal clarity and without double counting.  The Town of Gawler has been calling for clear and consistent rules for purchasing accredited renewable electricity including what defines renewable electricity use for electricity purchased via the grid.
Changing what defines a boundary and adding temporal differentiation will add further complexity and cost without addressing the fundamental concerns that the use of both methods is causing systemic double counting and confusion.
The proposal to define location-based accounting for allocation and market-based accounting without reference to allocation will simply make location-based accounting the only method for making green claims. 
Market-based accounting would then be used to quantify the extent of a donation to electricity producers and all other consumers for reducing their emissions.
Further changes to add complexity location based accounting with sub grids will not assist in resolving the role of renewable electricity markets if market based accounting is simply to quantify the extent of an emissions benefit that is allocated to others under location accounting. 
With full disclosure, the proposal risks extinguishing voluntary renewable electricity markets. 
Without full disclosure to all consumers purchasing accredited renewable electricity that is not allocated to them, there may be breaches of consumer law.
</t>
  </si>
  <si>
    <t xml:space="preserve">Australia’s Renewable Electricity Guarantee of Origin Scheme (REGO) is a certificate-based scheme creates c certificates for the production of renewable electricity sent into the grid. 
The certificates themselves have no attributes and do not transfer the attributes of renewable electricity use or zero Scope 2 emissions to the consumer. This mirrors and will continue alongside the current Large Scale Certificate scheme until 2030. 
Both schemes are used by end users to claim renewable electricity use at zero Scope 2 emissions, with the Australian Federal and State governments supporting these claims – while having mixed and conflicting positions at the same time.
The REGO scheme has just commenced in Australia but  it is too soon to access time stamped certificates so it is also too soon to really access products with time of origin data.
</t>
  </si>
  <si>
    <t xml:space="preserve">This is dependent on the final purpose of location-based accounting:  
•	If location-based accounting was for context and dual reporting but not for green claims then hourly data would not be necessary, and temporal data would really only be important for those managing the grid as a whole.
•	If location-based accounting is for allocation and green claims and the intent is to render market-based claims as donations to all others then temporal intervals could mean something. However other factors to be considered include:
a)	The rapid adoption of storage technologies in addition to pumped hydro schemes such as battery storage and vehicle to grid technologies could make the data inaccurate at the customer level.
b)	The cost of adding temporal data to schemes.
c)	Is the added complexity worth the cost, if data is not accurate and costs of administration become excessive and energy storage makes the exercise redundant?
</t>
  </si>
  <si>
    <t xml:space="preserve">As a Local Government Authority (and indicative of local governments across Australia), the Town of Gawler electricity demand represents approximately 1% of community emissions. Councils do though play an important leadership role in leading by example and enabling communities to take action on climate change and to be enabled to buy accredited renewable electricity which is clearly defined at a fair price. 
Currently, community consumers can pay extra for renewable electricity, but what defines 100% is not specified and what they receive and can claim for their mandatory and voluntary contributions is not properly disclosed.
Councils typically have large loads for public lighting, community facilities such as aquatic centres, office accommodation and depots, irrigation and many small accounts.
Our contracting efforts are based around purchasing accredited renewable electricity, and receiving recognition for the mandatory renewables that have already been paid for to claim 100% renewables use at zero emissions.  
If clarification confirms that our electricity contracting and efforts achieve these outcomes, then we can promote the purchasing of accredited renewable electricity to all other consumers in our community and our example remains meaningful.
However, if market-based accounting loses its status to allocate renewable electricity use at zero emissions to the paying consumers, then the scheme will work more as a donation to electricity producers and all consumers in a grid but won’t be benefiting consumers for their claims. In that scenario, Council COULD NOT promote accredited renewable electricity as a way for our community and households to reduce their emissions. The Town of Gawler’s current 9.5 year contract for accredited renewable electricity would be undermined and any future payment to electricity companies to reduce their Scope 1 emissions and the Scope 2 emissions of all other consumers would be brought into question.
</t>
  </si>
  <si>
    <t xml:space="preserve">Australia already has this approach with grid-based emission factors based on electricity 'sent-out' to the grid which excludes behind the meter parasitic and production losses. </t>
  </si>
  <si>
    <t xml:space="preserve">The Town of Gawler would hope to align itself with the GHG Protocol as the global guidance leader unless domestic rules and guidance are established which apply to the general market or to local government.
As Australia does not have legislated claims and reporting rules for the broader market outside of  the 440 companies covered under the National Greenhouse and Energy Reporting Act (2007). the Town of Gawler will seek to provide clarity to communities with stakeholders on the changes made to the Scope 2 Guidance as soon as it is finalised.  
However, the Town of Gawler is  concerned that the current proposal to establish location-based accounting for allocation of zero emissions attributes (and renewable use by association) will extinguish the role of voluntary markets.
</t>
  </si>
  <si>
    <t xml:space="preserve">The need for temporal based complexity to be added is questioned on the basis of:
•	Increased costs.
•	Uncertainty on how this will interact with the increasing rollout of energy storage from hydro schemes, stationary batteries and vehicle batteries utilising ‘Vehicle to Grid’ technology.
•	If the proposal for location-based accounting succeeds as being for allocation emission reduction attributes (and renewable electricity use by association) is the increased complexity justified for consumers to simply quantify the greenhouse benefits for electricity producers and Scope 2 benefits allocated to all other consumers?
</t>
  </si>
  <si>
    <t xml:space="preserve">It is not just any arbitrary threshold defined by the guidance but also what this causes throughout end user markets and the claims that are regarded as true.
If it ends up that location-based accounting with temporal matching is the method that is used for allocation and green claims there will be pressure to align with that to be the most truthful.
If market-based accounting is attempted without allocation, then load profiles would not add value but rather cause confusion because the proposal is to make the purpose of market-based accounting as an estimation of contribution to others only, not for allocation.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</si>
  <si>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t>
  </si>
  <si>
    <t xml:space="preserve">The market-based accounting and location-based accounting should be using the same boundary in a consistent manner.
The grids should be the whole connected grid where mandatory and voluntary contributions have been made to support renewable electricity generation and infrastructure development anywhere within the grid
</t>
  </si>
  <si>
    <t>Operating in South Australia, the state has a high proportion of renewable electricity and is projected to be 100% net renewable generation by 2027. These renewables were established under the national mandatory Renewable Electricity Target (RET) established under the Renewable Energy (Electricity) Act 2000, as well as voluntary accredited renewable electricity paid for by consumers across Australia.
Our region-specific challenges include:
Consumers and reporters receive conflicting advice under Federal Government schemes, non-regulated voluntary arrangements and advice provided by industry experts and/or consultants. The advice is variable because there is no standard market wide definition of how to buy and claim RENEWABLE ELECTRICITY USE  at ZERO ENMISSIONS via the grid.
Location-based claims are made under mandatory reporting and general practice using the state-based emission factors of:
0.22  (kg CO2-e/kWh LOCATION Scope 2 (2025)
0.04  (kg CO2-e/kWh) LOCATION Scope 3 (2025)
However, for market based accounting only a National Residual Mix Factor is available and is applied under Australia’s Climate Active Program.
0.81 (kg CO2-e/kWh) MARKET Scope 2 (2025)
0.11 (kg CO2-e/kWh) MARKET Scope 3 (2025)
The Federal Government’s voluntary claim assurance schemes being Climate Active and the recently abolished Corporate Emissions Reduction Transparency Scheme support/supported EITHER market-based OR location-based electricity reporting to be used to underpin green claims and progress towards net zero emissions.
As an example, utilising Climate Active: “, 
“Climate Active members must report their electricity emissions under both methods. However, they will be able to choose one of these methods as primary this primary method will determine how many offsets are required to reach carbon neutrality.”
This ability to choose, results in systemic double counting with consumers making the selection of the best method to claim renewable electricity use at zero emissions.
By 2027 with renewable electricity generation exceeding 100% in South Australia, the situation will become extremely difficult to navigate but already, consumers across the state are being guided to believe that there is no need to buy renewable electricity when living in South Australia. This is despite national renewable electricity consumption being around 40-45% and South Australia’s renewables being paid for nationally since 2000.
For Councils like the Town of Gawler that are seeking to lead by example to support and enable our communities to take action on climate change, we see that our payments for 100% renewable electricity are being undermined by the conflicting messages, lack of clarity in guidance and legislation and systemic double counting
This is why the Town of Gawler is advocating for the GHG Protocol Scope 2 Guidance to clarify that the same grid boundary conditions apply for both the location-based factors, Residual Mix Factor or any Fossil Fuel component factor, and that the grids be defined as the full extent of the physically connected grid.
OFF GRID AND BEHIND THE METER SYSTEMS
There are additional issues caused by the rapid growth of 1 MW-500MW scale systems that are off grid or behind the meter production and consumption systems where the renewable electricity is produced, consumed and claimed on site without being sent into the grid.  Where such systems are eligible to create and sell Australia’s Large-scale Renewable Energy Certificates (LGCs) which are paid for by grid consumers across Australia, or may be purchased and claimed as voluntary renewable electricity use by others, they may do so whilst still claiming the renewable electricity use on site at zero emissions.  There is no debit-credit adjustment.  
This practice has been a recognised issue for double counting since 2005 but is likely at a scale that is now greater than the voluntary renewable electricity market.
The Scope 2 Guidance Quality Criteria 7 does not stop double counting.</t>
  </si>
  <si>
    <t>The current frameworks do not provide sufficient purpose clarity or guidance to ensure integrity in Australia.</t>
  </si>
  <si>
    <t xml:space="preserve">Guidance that would apply equal boundary conditions for location-based emission factors and the market-based Residual Mix Factor would eliminate the current distortion that makes some sub grid regions appear greener, despite the renewables in those regions being funded by consumers across the wider grid or nationally.
By defining grids to the full extent of the grid, fairness of claims across the grid will be improved.
By segregating the ability for off grid and behind the meter schemes from creating and selling renewable certificates that grid paying customers pay for, fairness will be maintained and the energy intensity and greenhouse intensity of grids will be better quantified and understood
</t>
  </si>
  <si>
    <t xml:space="preserve">There is a need to prevent consumers from being overcharged.
New guidance should be used to clarify the % renewable electricity that is claimable from the grid before additional voluntary renewable electricity is purchased.
In Australia, accredited GreenPower customers have been overcharged for accredited renewable electricity since the Renewable Energy (Electricity) Act was established in year 2000 and GreenPower customers began paying for 100% renewable electricity (as certificates) in addition to their mandatory percentage.
At one stage, ordinary household renewable electricity customers were charged for 147.5% renewables when buying 100% GreenPower.
From 2017, the Australian Capital Territory Government, followed by other local governments and business customers began to claim the mandatory Renewable Power Percentage RPP
In ~ 2021, Climate Active recognised claims of the RPP as part of contributing to 100% renewable electricity use.
However, ordinary household GreenPower customers are still required to pay for the mandatory RPP (~20%) and for the mandatory Small-scale Technology Percentage (STP) which is used to subsidise small scale and household systems where the Federal Department deems that 47% is produced and consumed behind the meter and 53% is allocated to the grid.  By the same logic that the RPP should be claimable by grid consumers, 53% of the STP (currently about 7%) should also be claimable by grid consumers.
Some corporations have been exempted from contributing to Australia’s Renewable Electricity Target since 2000 but have been able to claim the benefit of increasing renewables in the grid through their location-based claims.
It is recommended that the GHG Protocol cover sufficient detail in its new guidance for SSS to ensure that:
•	100% renewable electricity via the grid is clearly defined.
•	Consumers receive and can claim recognition for all mandatory renewable electricity that is paid for and allocated to the grid, as part of defining 100% renewable electricity use.
•	Those not contributing to mandatory renewable electricity (through exemptions) do not have the ability to claim mandatory renewable electricity percentages allocated to the grid.
•	That guidance also be provided for jurisdictions that either do not have mandatory requirements or when mandatory targets cease (as in Australia in 2030) that there be a fair and equitable process to share any unallocated renewable electricity across all grid consumers.
</t>
  </si>
  <si>
    <t xml:space="preserve">As per Q 99
It is recommended that guidance also be provided for jurisdictions that either do not have mandatory requirements or when mandatory targets cease (as in Australia in 2030) that there be a fair and equitable process to share any unallocated renewable electricity across all grid consumers.
</t>
  </si>
  <si>
    <t xml:space="preserve">Australia’s long established REC Registry has demonstrated national functionality and could be further developed to meet all requirements to underpin national tracking and validation on all aspects of renewable electricity markets. Such a commitment would be required from the Federal Government to do so.
</t>
  </si>
  <si>
    <t>A government agency should have jurisdictional responsibility for such standards to best assure completeness and integrity, particularly in how to define 100% renewable electricity use.  This includes government oversight (such as through Australia’s Clean Energy Regulator) on guiding the data and information provided by electricity suppliers to consumers.
The current situation where the accounting rules are under the responsibility of the Federal Government yet the National GreenPower Accreditation Rules are under the control of state based officers in the National GreenPower Steering Group has resulted in barriers to update schemes, establish legal foundations and be accountable for issues.</t>
  </si>
  <si>
    <t>SSS are entirely achievable in Australia</t>
  </si>
  <si>
    <t xml:space="preserve">The support for the above is conditional on the purpose of the market-based mechanism being clarified to cover the allocation of renewable electricity use and zero scope 2 emissions to consumers, at the exclusion of green claims (renewable electricity use, progress towards net zero, zero scope 2 emissions allocation, climate leadership) made under location-based accounting.
The current proposal is for the purpose of location based accounting to be for allocation of attributes whilst the purpose of market-based accounting is not for the allocation of attributes.  The current proposal renders the reasons above AS EXTINGUISHED, because market-based accounting would simply to assess the scale of donating attributes and greenhouse benefits to all others.
</t>
  </si>
  <si>
    <t xml:space="preserve">THE SURVEY QUESTION ONLINE DOES NOT MATCH THE SURVEY QUESTION IN THE DOCUMENTATION.
This is an answer to the question "Short comment (optional, ≤100 words): Name regions where this already works vs. does not, in your  view". 
Eastern and Southern Australia - National Electricity Market
Western Australia - South West Interconnected System (SWIS)
Western Australia - North West Interconnected System (NWIS)
Northern Territory – Darwin Katherine Grid.
Certificates and registries are applied on a national basis for certificate schemes and market-based accounting including the National Residual Mix Factor (National RMF)
Location-based accounting is based on sub grid zones using state emission factors
With the RMF calculated on a national basis the systems could work, but the use of market-based accounting when not buying renewables is rarely used as the emissions are typically higher compared with selecting location-based accounting as the primary method to underpin green claims.
The current systems allow those not buying renewable electricity to claim the benefits from those paying extra for accredited renewable electricity.
</t>
  </si>
  <si>
    <t xml:space="preserve">Australia’s REC Registry is already Established.
The Department of Climate Change, Energy, the Environment and Water already publish a National RMF and National Location based Scope 2 and 3 factors, but these are not typically used under Government Policy.
Those not buying renewables typically just make location-based claims as these appears more favourably and there is no additional cost.
OTHER IMPROVEMENTS REQUIRED REGARDING RMFs AND THEIR USE.
•	Mandatory renewable electricity allocated to the grid should be claimable by end user consumers not as part of the residual mix, but as a renewable electricity use percentage which together with any additional voluntary renewable electricity, can contribute towards 100% renewable electricity use.
•	The Scope 2 Guidance should describe a fair and equitable process to share any unallocated renewable electricity across all grid consumers as a renewable percentage, but not as part of a residual mix.
•	It is supported that the Residual Mix be based upon the residual mix of fossil fuel electricity generation only, once all renewable electricity is fairly allocated to end use customers.
•	Residual mix factors can only work where location-based green claims are prevented and where location-based reporting is demoted to context and dual reporting.
</t>
  </si>
  <si>
    <t>Provides an option for reporters without access to a residual mix emission factor;Incentivises development and publication of residual mix emission factors by requiring use of a more conservative emission factor as a fallback option;Other (please specify);</t>
  </si>
  <si>
    <t xml:space="preserve">Regardin Response to "Other":  This reform does not reduce the risk of double counting where location-based green claims are made for the same renewable electricity used as the basis for market-based green claims.
Ideally, the RMF would equal the Fossil Fuel Mix where renewable electricity is fully allocated to consumers through the allocation of mandatory percentages and voluntary purchases.
</t>
  </si>
  <si>
    <t xml:space="preserve">Given that the purpose of market-based accounting in the proposed update is not being proposed for the allocation of attributes to underpin green claims (namely renewable electricity use at zero emissions) and the purpose of location-based accounting has been defined as being for allocation, it is questionable as to whether voluntary markets could continue once this decision is fully disclosed in an open and transparent manner.
Accessing load profiles for greater refinement at greater cost for benefits that are allocated to all consumers rather than the paying consumer seems to lack justification.
As the grid moves toward the rapid adoption of grid scale energy storage with hydro, grid scale batteries, millions of household batteries and integrated electric vehicle batteries, applying a grid management problem to consumers seems to be of limited value.
</t>
  </si>
  <si>
    <t xml:space="preserve">Reforms should be implemented as quickly as possible,  within 12 months
Changes that may extinguish the role of voluntary renewable electricity markets could have profound impacts that will not be easily undone.
 In the case of those with established long term renewable electricity contracts, the change of market-based renewable electricity to not be for allocation may render contracts with long term financial liabilities as having no customer value.
</t>
  </si>
  <si>
    <t>Changing the purpose of location-based accounting to be for allocation (of zero Scope 2 emissions and by association renewable electricity use), and market-based accounting to not be for allocation makes the very essence of market-based accounting less useful if buying accredited renewable electricity cannot be used for green claims of the paying customers.</t>
  </si>
  <si>
    <t>Changing the purpose of location-based accounting to be for allocation (of zero Scope 2 emissions and by association renewable electricity use), and market-based accounting to not be for allocation makes the very essence of market- based accounting LESS COMPARABLE if buying accredited renewable electricity cannot be used for the green claims of the paying customers</t>
  </si>
  <si>
    <t xml:space="preserve">It would be unlikely anyone would have a sound understanding of the cost and complexity of adding temporal matching for renewable claims, especially with the increasing deployment of large-scale energy storage systems, business and household battery storage and vehicle to grid storage.
If the purpose of market-based accounting is to not be for allocation then the price of certificates may further collapse and the relative cost to integrate temporal accounting into certificate schemes that do not even integrate the attributes of renewable electricity use at zero emissions, could easily become prohibitive.
</t>
  </si>
  <si>
    <t xml:space="preserve">Support is for clear and consistent rules to apply to the whole market in emissions reporting and in products sold and claims.
There is no support multiple different and dis-integrated accounting methods that cause or risk systemic double counting and confusion.
</t>
  </si>
  <si>
    <t>These metrics may not be appropriately auditable;These metrics could result in greenwashing;Other (please specify);</t>
  </si>
  <si>
    <t>Multiple different and dis-integrated accounting methods that cause or risk systemic double counting and confusion.</t>
  </si>
  <si>
    <t xml:space="preserve">Integrity must be the foundation of energy markets, renewable electricity markets, emissions reporting and green claims.
The focus on temporal dimensions of accounting for both the market-based method and location-based method as well as defining grid boundaries appear to be dominating the development of the revised Scope 2 Guidance. The elephant in the room remains is the very role of market-based accounting if it is not to underpin consumer markets and green claims.
Systemic double counting is now a decades old problem caused by location-based accounting not making adjustment to establish and maintain the integrity for market-based accounting. The 2015 GHG Protocol Scope 2 Guidance did not sufficiently guide how to not double count and exploit weaknesses relating to the selective use of methods to make green claims.
It is recommended that “Foundational Integrity” be given a higher priority for the additional integrity sought in refining grid boundaries and demand matching to not be wasted.
</t>
  </si>
  <si>
    <t xml:space="preserve">The GHG Protocol is not just used by Corporations, but also for communities, states, regions and cities, communities, households and individual consumers.  The impact of these reforms will be severe on the role and claims of all these participants in markets.
There may be some purpose for temporal matching of supply and demand for large corporations. This could, however been achieved under jurisdictional grid management rather than via the GHG Protocol.  It could also be left for corporations to make these claims in a value added sense without adding excessive complexity and cost to all.
There is an issue in that the GHG Protocol appears to have a focus on guiding corporations, without full appreciation that it also lays the foundation for how consumer markets operate for ordinary small businesses and households. 
It is not practical for time matching to be a requirement for small business and household purchasing of accredited renewable electricity. 
It is therefore recommended that the GHG Protocol Scope 2 Working Group and Steering Group extend the scope of the accounting guidance to cover the products of accredited renewable electricity allocation and renewable certificates to ordinary consumers, including Councils and their communities.
</t>
  </si>
  <si>
    <t>For the market to be achievable Option 3 provides a sensible approach to exempting customers with small to medium demand loads.
This suggestion is made in the context of the bigger question on whether this is required for integrity of renewable electricity markets and claims or whether it is really about more general load matching in purchasing agreements to managing the grid as a whole.
The GHG Protocol Steering Group and Technical Working Group may also consider that companies are just one group of the market which also includes households and small businesses. With this recognition Option 3 could be improved by adding a generic category of ‘electricity consumers’ to the option.</t>
  </si>
  <si>
    <t>For ordinary small consumers there is little justification to ever insist on time matching for renewable claims. The focus of the GHG Protocol can be aimed to cover the whole market including the renewable energy products and services that corporations are selling to large and small end consumers. 
If these changes apply differently then corporations will tend to claim that their reporting of indirect scope 2 emissions based on the use of meters and factors has higher value than ordinary consumer claims of indirect scope 2 emissions based on meters and factors.</t>
  </si>
  <si>
    <t xml:space="preserve">Exemptions and inconsistent rules run a high risk of introducing inequality and unfairness.
If the purpose of market-based accounting ends up to be ‘not for allocation’ then there is a risk that time of use conditions would make end user renewables more expensive for a donation-based product.
</t>
  </si>
  <si>
    <t>Time of use hourly matching could better work as an optional claimed benefit (made outside of the GHG Protocol Scope 2 Guidance) rather than creating a cost imposition on companies and small consumers or establishing more inconsistent rules.</t>
  </si>
  <si>
    <t xml:space="preserve">There is conflicting logic and unclear intent in the narrative above.  
The proposal is for location-based accounting to be for allocation and the purpose of market-based accounting is not been proposed for allocation. So how then do ‘attribute certificates’ work if the certificates do not allocate attributes to the paying customer?
In Australia, there are Large Scale Renewable Generation Certificates (LGCs) and Renewable Electricity Guarantee of Origin (REGO) Certificates, neither of which legally incorporate the attributes of renewable electricity use or zero Scope 2 emissions for the paying consumer. The system does not work in the way that it is commonly marketed to consumers and claimed.
The GHG Protocol appears to be taking a similar approach by defining that market-based accounting does not allocate renewable electricity use or zero scope 2 emissions to the paying renewable electricity consumers.
How can any “approaches to allocate legacy instruments to consumption data” under market-based accounting when the GHG Protocol HAS NOT described the purpose of market-based accounting to be for allocation?
If scope 2 market based emission claims simply means making a donation of attributes to all grid customers, then here is no allocation to support market based claims.
</t>
  </si>
  <si>
    <t>It is not possible to adequately respond to this and other questions before there is clarification of the foundations of whether the GHG Protocol Organisation supports or does not support renewable electricity use and zero Scope 2 emissions to be allocated to and claimable by renewable electricity paying consumers;</t>
  </si>
  <si>
    <t xml:space="preserve">It is not possible to adequately respond to this and other questions before there is clarification of the foundations of whether the GHG Protocol Organisation supports or does not support renewable electricity use and zero Scope 2 emissions to be allocated to and claimable by renewable electricity paying consumers
</t>
  </si>
  <si>
    <t>Transparency will remain a major problem in financial reporting and prevention of greenwashing where the role of location-based accounting and role of market-based accounting is not clearly resolved and described.
 Consumers, governments and regulators must be able to understand the intent and whether renewable electricity use claims via the grid are even possible or whether they are a donation to all other consumers for reduced Scope 2 and renewable electricity use via the grid.</t>
  </si>
  <si>
    <t xml:space="preserve">The current approach in Australia is not working because market-based approaches and location-based approaches are both used at the same time for competing end use and Scope 2 emission reduction claims.
More attention should be given to describing the intent and foundational rules for end use products and end use consumers to know what they can do to reduce their Scope 2 emissions and claim renewable electricity use without double counting.
A better outcome would be to define market-based accounting for allocation and location-based accounting for context.
The GHG Protocol has become more prescriptive in the proposals compared with the 2015 version. The role of market-based accounting and claims by consumers have been put at extreme risk due to not defining market based accounting for the purpose of end user green claims, renewable use claims and zero Scope 2 emission claims.
The GHG Protocol could instead describe how jurisdictions should embrace one of the two methods for end use claims and the other for context, with specific clarity on how claims should be made and the prevention of double counting. Nations could then adopt either market-based accounting or location-based accounting as the method used for green and renewable use claims, rather than the GHG Protocol making a global decision.
I would be happy to discuss any aspects of this survey response.
Kind regards
Tim Kelly
</t>
  </si>
  <si>
    <t xml:space="preserve">We believe the existing definition of Scope 2 properly focuses on accounting for GHG emissions associated with both electricity consumption and electricity procurement, which are two separate activities for companies. The existing GHGP guidance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rationale for including both words in the broad Scope 2 definition, while also providing two distinct methods for accounting for consumption (LBM) separate from procurement (MBM) are still valid in 2026’s markets and will continue to be valid well into the future.
</t>
  </si>
  <si>
    <t xml:space="preserve">We disagree with the proposed MSM revision to specify “temporal correlation and deliverability requirements for matching underlying electricity to reporter’s consumption”. In the past, GHGP has correctly recognized the importance of procurement tools—separate from geography and time of consumption—in driving grid-wide change versus narrow company-specific change. MBM is the proper method for accounting for emissions of our electricity procurement separate from our electricity consumption, which is accounted for in the Location-Based Method (LBM). 
</t>
  </si>
  <si>
    <t xml:space="preserve">We have significant concerns regarding the proposed mandatory requirements for hourly temporal matching under Quality Criteria 4. Hourly matching should remain optional (“may”), permitting but not requiring companies to opt for monthly or hourly matching. This approach maintains the Protocol's credibility and enables ambitious climate action while preserving flexibility and ensuring global applicability. We believe electricity consumption should be matched with energy generation within a reasonably close timeframe, in line with current RE100 Technical Criteria. 
Mandatory hourly matching is not feasible for our organization, particularly given our globally distributed operations and the characteristics of the textile supply chain. Key challenges and risks include:
•	Operational complexity: Managing hourly energy data across a high volume of sites worldwide would be extremely resource-intensive and impractical. Textile manufacturing involves diverse, decentralized facilities, making granular hourly tracking unrealistic.
•	Cost implications: The added complexity would significantly increase procurement costs and resource requirements, creating financial strain without delivering proportional system-level benefits.
•	Risk of disengagement: There is a risk that the revision could distract from or even disincentivize the behaviors the protocol aims to encourage—such as maintaining demand for PPAs or pursuing decarbonization targets—ultimately leading to worse outcomes for overall grid decarbonization.These challenges could force us to exit voluntary renewable energy markets or abandon our targets. 
•	Impact on renewable uptake: Introducing temporal matching requirements would likely reduce the adoption of renewable energy among manufacturers in the textile industry, as the operational burden and cost would outweigh perceived benefits.
•	Data accessibility and quality challenges: Access to reliable, granular data will not be feasible. We operate in leased facilities, often depending on landlords or third-party energy providers for consumption information, which is rarely available at an hourly level. In lieu of primary data, attempting to estimate hourly consumption patterns involves complex assumptions and modeling efforts, especially for multi-use sites or shared meters. These assumptions introduce uncertainty and may undermine the accuracy and credibility of reported emissions, contradicting the goal of transparency.
A one-size-fits-all procurement mandate does not reflect the diversity of buyer needs, markets, and resource availability and could unintentionally chill voluntary clean energy procurement, especially amid policy uncertainty and active opposition to clean energy development in parts of the United States. Even with the feasibility measures that the GHG Protocol is considering (i.e. size exemption, legacy clause, phase-in), these concerns remain. We urge the GHG Protocol to adopt an approach that balances scientific integrity with operational feasibility and global inclusivity. Making granular temporal matching optional will strengthen reporting clarity while preserving flexibility essential for continued ambition and broad adoption.  </t>
  </si>
  <si>
    <t>Load profiles for activity data (facility-specific) ;Load profiles for activity data (utility/customer-class or regulator-approved);Load profiles for activity data (time-of-use averages);Load profiles for activity data (flat average across hours);Phased implementation;Legacy clause;</t>
  </si>
  <si>
    <t xml:space="preserve">We have significant concerns regarding the proposed mandatory requirements for narrower geographic boundaries under Quality Criteria 5. Granular geographic matching should remain optional (“may”), permitting but not requiring companies to use more granular geographical boundaries. This approach maintains the Protocol's credibility and enables ambitious climate action while preserving flexibility and ensuring global applicability.
Mandatory narrower market boundaries are not feasible for our organization, particularly given our globally distributed operations and the characteristics of the textile supply chain. Challenges and risks include:
•	Operational complexity: Narrower geographic boundaries combined with deliverability requirements fragment energy procurement, complicate verification processes, and limit the ability to efficiently source renewable electricity across global operations. Increasing geographic granularity and deliverability constraints may inadvertently lead to greater reliance on assumptions and estimations in corporate reporting, reducing accuracy, transparency, and comparability of Scope 2 inventories. Furthermore, grid development is outside the control of brands and PPA buyers, leading to oversaturation in some markets and shortages in others, along with significant pricing fluctuations and instability.
•	Market constraints: Many regions have limited availability of PPAs and certificates. Further narrowing of geographic boundaries could eliminate a crucial route for achieving emission reduction targets—potentially forcing companies to abandon climate commitments. Smaller buyers like us often need to aggregate emissions across multiple markets or entire countries to reach the scale necessary for PPAs. If additional regionality constraints prevent aggregation, PPAs become unviable, removing one of the highest-quality procurement mechanisms.
•	Risk of disengagement: The proposed boundaries may force procurement in locations where renewables are already abundant or heavily incentivized, rather than in areas where new development is most needed. This increases costs without delivering meaningful climate benefits. We support a model that moderates market boundaries to enhance credibility while making deliverability optional. Otherwise, companies may be forced to exit voluntary markets or abandon targets.
•	Cost implications: Increased complexity drives up procurement costs and resource needs. For smaller organizations, being required to execute PPAs in multiple granular regions is significantly more burdensome than negotiating one or two aggregated PPAs covering total load. This could lead to inaction or reduced ambition due to resource constraints.
•	Misalignment with policy frameworks: Most renewable energy and decarbonization policies—including Nationally Determined Contributions (NDCs)—are designed at national or multinational levels (e.g., the EU internal electricity market). Defining markets too narrowly risks creating inconsistencies between corporate reporting frameworks and actual policy structures, undermining alignment and transparency
We urge the GHG Protocol to adopt an approach that balances scientific integrity with operational feasibility and global inclusivity. Making granular geographical matching optional will strengthen reporting clarity while preserving flexibility essential for continued ambition and broad adoption.  If it does not remain optional, we  urge the GHG Protocol to consider exemptions to the deliverability market-boundary revisions.
</t>
  </si>
  <si>
    <t>We recommend building on existing market boundaries that align with established certificate systems (such as REGOs, I-RECs, GOs, and equivalent national schemes) rather than redefining them entirely. These boundaries already provide strong verification infrastructure, regulatory alignment, and comparability across markets. Enhancing accuracy and credibility can be achieved by introducing optional mechanisms—such as preferential claims for more granular matching—without mandating narrower boundaries that risk fragmentation and complexity. This approach balances the Protocol’s objectives for improvement with global feasibility, ensuring progress without undermining current market functionality or accessibility.</t>
  </si>
  <si>
    <t>We are generally supportive of the proposed updates, but we want to highlight a significant concern. In markets such as British Columbia (Canada), the electricity grid is already approximately 97% renewable, with the vast majority supplied by legacy large hydro resources. Under the updated Scope 2 quality criteria, these legacy hydro resources would likely fail to qualify as acceptable SSS contractual instruments due to their age. As a result, they would not count toward market based GHG accounting.
However, customers in British Columbia have no ability to procure alternative, in province renewable electricity that meets the newer criteria. The Province has no incentive to create such procurement mechanisms because:
1.	The grid is already nearly fully renewable, so there is no policy or operational reason to enable customers to purchase “newer vintage” renewables; and
2.	With renewable penetration already at 97%, requiring reporting entities to procure additional qualifying renewable electricity would effectively require almost doubling the province’s renewable generation capacity solely to satisfy accounting requirements—not to meet actual demand. This would create unnecessary overbuild, significant overcapacity, and substantial misalignment with the Province’s planning and system needs.
This creates an impossible compliance situation for reporting entities in British Columbia: legacy renewable resources would be disallowed, but no qualifying alternatives exist, and the Province is exceedingly unlikely to create them.
We strongly recommend that the updated guidance include specific consideration for jurisdictions like British Columbia, where high renewable, legacy hydro dominated grids make compliance with the proposed criteria impractical and technically infeasible.</t>
  </si>
  <si>
    <t>If unmatched emissions are overstated by applying fossil based emission factors, then the subsequent reductions shown after matching will also appear artificially large. This inflates baseline emissions and undermines the credibility of targets that rely on those baselines.
Additionally, such an approach creates a perverse incentive: regions with already clean grids receive no recognition for their low carbon electricity, discouraging them from expanding renewable energy capacity.</t>
  </si>
  <si>
    <t xml:space="preserve">Similar to the above answer Q#131, a phased implementation will not solve the issues of accuracy and comparability that will be introduced under a mandatory hourly matching framework. It would be most accurate to allow those who have access to reliable, granular data (hourly load and generation, SSS, residual mix, etc.) to hourly match, while also creating a framework for the many that do not. Rather than building exceptions in for organizations and regions where hourly matching is not feasible, we urge the GHGP to consider validating the consequential metric as an option for Scope 2 for these groups. </t>
  </si>
  <si>
    <t xml:space="preserve">Hourly matching within the MBM should be optional, not mandated (replace "shall" with "may"), particularly for small and medium emitters. The supporting clauses (deliverability regions, exemption threshold, legacy clause) are not enough to support a mandatory hourly matching requirement for organizations of our size and structure. They are enough to support hourly matching as an option for large organizations which have an outsized impact on the local grid.
These requirements would introduce a large amount of overhead (for companies like us where hourly data is not already easily accessible) for a minimal amount of accounting "accuracy", while also inadvertently preventing investment towards dirtier grids and regions that need clean energy the most. </t>
  </si>
  <si>
    <t xml:space="preserve">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
</t>
  </si>
  <si>
    <t xml:space="preserve">If hourly matching becomes mandatory, exemptions are essential for the many organizations that will not be able to hourly match. This includes organizations with distributed loads whose load would be fragmented so heavily that they could no longer fund PPAs under hourly matching, organizations with no access to hourly load/SSS/residual mix data, and organizations whose costs would increase dramatically in order to support hourly matching. </t>
  </si>
  <si>
    <t>100 GWh per deliverable market boundary</t>
  </si>
  <si>
    <t>Hourly matching should be optional, and as such, there should be no exemption needed. 100 GWh is what is needed for reasonable options for a PPA. Smaller exemptions would force smaller loads to hourly match and require coordination between dozens of parties to sign PPAs, severely impacting feasibility.</t>
  </si>
  <si>
    <t>Hourly matching should remain optional and therefore exemptions should not be required. However, if hourly matching becomes mandatory, companies that exercise the exemption should still be considered fully compliant. At the same time, they should be transparent in their reporting and clearly disclose any exemptions.</t>
  </si>
  <si>
    <t xml:space="preserve">We strongly support the goal of enhancing transparency, integrity, and scientific rigor in Scope 2 reporting. We also wish to express our support for the proposed Legacy Clause and emphasize its importance under any future framework that introduces hourly matching requirements.
If hourly matching remains optional (as we suggest), a legacy clause is less critical because companies can choose whether and when to adopt the new approach. However, if hourly matching becomes mandatory, a legacy clause becomes essential. Without it, the shift could undermine confidence in carbon accounting frameworks and destabilize renewable energy investment.
Long-term procurement instruments—such as PPAs, green tariffs, and multi-year REC strips—play a central role in financing clean energy projects. Developers depend on stable, long-duration offtake commitments to secure debt and construct new renewable assets. Policy uncertainty or sudden shifts in accounting rules make these commitments difficult or impossible to enter, because companies may find themselves holding contracts that were valid when signed but no longer meet the goals or criteria under a revised framework.
For these reasons, we believe the legacy clause is a critical component of the revised Scope 2 Guidance. It provides continuity, protects prior investments, and supports the stability of voluntary renewable energy markets. The rationale includes:
1.	Investment Protection
Companies have made long-term commitments (e.g., PPAs, green tariffs) based on current Scope 2 rules. The legacy clause ensures these are not devalued or invalidated.
2.	Market Stability
Sudden changes could disrupt renewable energy markets, reduce trust, and discourage future voluntary action.
3.	Operational Feasibility
Replacing or renegotiating legacy contracts to meet new criteria would be costly, time-consuming, and in some cases, legally or technically impossible.
4.	Fairness and Credibility
Recognizing past efforts maintains credibility in corporate climate leadership and avoids penalizing early movers who acted in good faith.
5.	Regulatory and Policy Alignment
A legacy clause would be consistent with how regulatory frameworks manage policy transitions, supporting coherence with emerging climate disclosure and renewable energy standards
</t>
  </si>
  <si>
    <t>Lisa Pfeifer</t>
  </si>
  <si>
    <t>Exelon</t>
  </si>
  <si>
    <t>Definition changes are appropriate.</t>
  </si>
  <si>
    <t xml:space="preserve">Proposed definitional updates are appropriate but should include examples of how onsite generation should be incorporated.  The prior version seems to require REC retirement for inclusion of onsite solar even in location-based accounting and that should not be the case.  
We also encourage you to have discussions with EPA e-Grid data providers to see if and how that commonly used product can be modified to better align with current grid management systems (and potentially have the subregions align more specifically with those that can provide the hourly or monthly data for the protocol proposes to use). Consider the RTO/ISO map, the NERC map and the e-GRID Subregion map in the US. Currently grid energy generation data comes from the RTO/ISO systems and is married with EPA generation station emissions data to create e-GRID.  Some ISOs also consume EPA emissions data to generate their own emissions factors.  Would be good if this could align.
</t>
  </si>
  <si>
    <t>Proposed updates are appropriate, but the protocol should allow for slow and steady progress toward a maturity model because data availability, and the ability to process that data, will take time.  Utilizing a series of recommended metrics that help the reader understand how far along a company is in this process would be needed to provide stakeholders context for these disclosures.  For example, disclosing the percent time match (at a disclosed interval – hourly, monthly or annually); percent grid match (within the same ISO); and default emissions rate used would help the reader know to what extent the reporting company is meeting the mature state for the market-based accounting.</t>
  </si>
  <si>
    <t xml:space="preserve">For location-based accounting, the following modifications are recommended to the proposed purposes:
Third bullet: Current Text reads: “Enabling abatement planning and reduction target-setting” and should be modified by additional text such as “relating to the amount of energy and/or local expansion of zero-carbon generation”.  This is important to clarify that location-based accounting highlights these types of actions.
Fourth bullet: We recommend the addition of some reasoning to the purpose of “Improving comparability” such that it reads: “Improving comparability by providing a view of the reporter’s Scope 2 emissions based on how electricity is physically received at their site.”  
There should also be a purpose section provided for “dual accounting” itself to explain why companies should do both versions of the accounting and present them side by side with the actual MWh usage as currently recommended by the guidance. We recommend the following language:
Proposed purposes of Dual Accounting and Reporting: 
•	Improves comparability by providing both accounting views from each reporter so the reader is able to understand emissions impacts with and without zero-carbon purchased instruments.  
•	Allows the reader to compare trends across companies with respect to the amount of electricity used, the impact on location-based grid rates and the reporter’s efforts to seek out and contract for clean energy. 
•	Side-by-side reporting increases the opportunity for action, allowing companies to focus on energy efficiency, supporting local clean energy development and/or zero-carbon electricity contracts based on what might work best for their situation.  
•	Improves companies’ ability to show where and how their actions are driving progress.  
</t>
  </si>
  <si>
    <t xml:space="preserve">For the purposes of the market-based method, we recommend the following modifications:
First bullet: “Estimating emissions based on [delete “physical and”] contractual relationships to electricity supply.”  While the new methodology is seeking greater connectivity between the purchased attributes and the reporter using the attribute, the methodology is about highlighting the contractual relationships.  How are they buying power? There may be requirements in the methodology about validity of the contracts based on connectivity, but that is different than the purpose, which should be to calculate emissions based on contractual relationships.  Those points should be kept separate as not to confuse with location-based, which is about physical location of generation sources.
Second bullet: Replace with “Creating market-value for zero-carbon electricity attributes to incentivize expansion of this resource.”  (That is more directly how it influences suppliers and why it matters.)
Third bullet: “Risk and opportunity assessment related to contractual relationships” is unclear in its meaning and may not be accurate. If a reporter had a GHG reduction goal that was depended on zero-carbon electricity purchases, goal achievement could be at risk if there were not enough or prices increased significantly, but it is not clear that the contractual relationship is the appropriate concern.  Perhaps this is more appropriately described as “Risk and opportunity assessment related to control over long-term emissions reductions”?
Fourth Bullet: “Enabling abatement planning and reduction target-setting” should be modified by the addition of “relating to the way electricity is contracted, specifically highlighting a valuation for zero-carbon electricity sources.”  It is important to be clear that location-based accounting highlights these types of actions.
Fifth bullet: This purpose is vague and unclear.   Additional clarity on this purpose item would be helpful. We recommend a more direct statement such as “helping to align voluntary zero-carbon electricity purchases with government efforts to drive zero-carbon electricity expansion.”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</si>
  <si>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reporting;Prioritizes consumption-based factors that include imports/exports over production-based factors.;Agree that the proposed spatial boundaries reflect electricity deliverability in your region;</t>
  </si>
  <si>
    <t xml:space="preserve">Clear disclosure of the hierarchy used by the reporter is helpful to provide accompanying details about which spatial boundary, temporal granularity, emission factor type (consumption or production) and emission factor source was used.  
Recommend further direction on how to  incorporate distributed generation and batteries as well.  This is currently an area of confusion and an opportunity for deviation in comparability.  Examples on how to combine these forms of supply with use of a grid factor are requested.  
In addition, it should be made clear that under location-based accounting it does not matter who has ownership of the attributes for onsite solar; this form of accounting is strictly about physical supply flows.
</t>
  </si>
  <si>
    <t xml:space="preserve">Currently publicly available emissions information for our ISO is only at the grid balancing area. Hourly data is not consistently available.  </t>
  </si>
  <si>
    <t xml:space="preserve">We are in the Mid-Atlantic / Midwest regions of the United States where the Independent System Operator PJM manages the grid.  PJM currently maintains a publicly available Environmental Information System (EIS) [https://www.pjm-eis.com/] where they have a public reports section that makes available monthly and annual system mix and residual mix generation breakdowns and emission factors that do include imported supply.  They do not currently publish this information at an hourly granularity.  
It appears that they did begin issuing hourly, time-stamped certificates for generation starting in 2023, but it does not appear that their generation reporting platform currently makes the resulting mixes available publicly at that granularity.  
It should also be noted that managing hourly data could be a heavy lift for some reporters that do not have access to technical support or systems capable of managing that amount of data.  A gradually phased in approach is appropriate when asking reporters to bring their accounting down to that level.
</t>
  </si>
  <si>
    <t xml:space="preserve">PJM seems well equipped to provide the needed data and has made efforts to support GHG reporting efforts, however, emissions data reported to PJM by generators is not always complete or up-to-date and likely does depend on federal reporting requirements continuing. We note that there are some practical implications that need to be considered for the data that would be required to analyze to implement these changes.  
There also seems to be various levels of understanding and handling for biogenic emissions for generators, with some including it in their reporting and some not – this is another area where work with the ISOs that manage this type of data could develop more consistency.  
Similarly with nuclear generation, it is important also it be similarly tracked and retired as claimed via certificates.  It is significant in the current emissions factors and needs to be acknowledged in the GHG emissions accordingly.
</t>
  </si>
  <si>
    <t xml:space="preserve">Currently the best emission factor information publicly available for our region is at the Operational grid boundary level.  In addition, local boundaries may shift as new structures are built, which could also disrupt a reporter’s progress unexpectedly and be outside of their control.  Please see PJM’s Marginal Emissions Rate Primer (https://www.pjm.com/-/media/DotCom/etools/data-miner-2/marginal-emissions-primer.pdf ) and note the excerpt below on the complexities of how grids are affected by changing demand and generation sources:
Excerpt from PJM’s Marginal Emissions Rate Primer: 
A customer might see the low emissions rates and increase their power needs, thinking this is a good time to do so. But the increased demand causes a change in the dispatch patterns, and in the next five-minute interval a coal unit is on the margin, negating the expected benefits. Sometimes this effect can be counterintuitive, and a reduction in electricity use causes an increase in the marginal emissions rates. While people often think of the generation supply as large groups of resources defined by their fuel type – nuclear, wind, gas, coal, solar, etc. – the reality is that many of these resource types are interwoven with each other. As a result of this, and the constant re-dispatching of the system to meet real-time demands, marginal unit changes cannot be reliably predicted. Power exchanges with neighboring areas can further complicate this situation. Power flows between PJM and its neighbors (such as NYISO, MISO, etc.), and these transactions also affect power dispatch and can, at times, be marginal. PJM has no detailed information on the generation sources for such imports, and as such, these are considered a zero emissions rate. (marginal-emissions-primer.pdf)
Onsite distributed electricity should be captured under the location-based method for the hours and MWh that the generation is being consumed by onsite sources (less that which is exported). 
</t>
  </si>
  <si>
    <t xml:space="preserve">The ISO/RTO balancing authority level is likely the most precise because the electricity generation that might be served to any given local node may shift and vary depending on generation availability and grid demand (i.e. the need for imported electricity at any given time).  
PJM includes imported power in its publicly available monthly grid mix and emissions factor.  Therefore, if renewables from out of the region flowed into the region as part of the import, this would be picked up in this accounting (for the grid average / LBM factor). 
</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</si>
  <si>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factors;Other (please explain);</t>
  </si>
  <si>
    <t>Encouraging the use of free and publicly available emissions factors prevents “cherry-picking” of factors or black box emission factor creation that could lead to misleading disclosures or comparisons.  The more the emissions factors and their sources can be shared, and the more consistently they are applied, the better the information will be for goal setting, system planning and development of incentives to help drive progress.</t>
  </si>
  <si>
    <t xml:space="preserve">RTO/ISO balance authority seems to be the most credible source.
A resource for emissions factor sources within certain regions could be developed to encourage sharing of information.  The grid operations are very complex and the systems that manage and report on them are unique from one area to another.  For those that are closer to those operations, they may better understand how to access and appropriately use the information that is available – and if it were able to be shared in a public forum specific to that region – other reporters could more quickly learn and pick up their use. 
Getting too granular and too complex will discourage use.  Just because big data may exist, it does not mean that all reporters have the ability, time, resources or technology to manage and use it, or use it consistently. 
</t>
  </si>
  <si>
    <t xml:space="preserve">A credible source is often an entity closest to the operations and data as provided by the grid. For location-based grid average in the Mid-Atlantic/Midwest US region this would be the PJM ISO, which maintains a PJM Environmental Information System https://www.pjm-eis.com/reports-and-events/public-reports ) where this type of information is published regularly and consistently.  
For market-based grid residual this could be the utility responsible for the retirement of state-mandated renewable energy credits on behalf of its’ customers but should use an industry standard methodology that builds off information provided from the system operator.
</t>
  </si>
  <si>
    <t xml:space="preserve">Independent methodology should not be encouraged for grid average. For grid residual, utilities and retailers of electricity should be encouraged to provide utility specific grid residuals based on the industry standard methodology as developed by the Edison Electric Institute.  </t>
  </si>
  <si>
    <t xml:space="preserve">We support using the RTO/ISO system operator level for the emissions factors, as this is currently where they are available publicly, consistently and at no cost - and incorporate electricity imports and exports.
Anything done at a more local level would be more difficult for reporters to access regularly and consistently. More local emissions factors have more chance to omit peaking sources outside of their immediate area that run only when demand is very high. At the grid balance authority level, all of the puts and takes are more likely to be captured and better reflect the complexities of how demand drives dispatch on the whole.
More specific guidance is needed for how to incorporate local (onsite) generation or battery storage with respect to site use and export to the broader grid.
</t>
  </si>
  <si>
    <t xml:space="preserve">Anything done at a more local level would be more difficult for reporters to access regularly and consistently.  It would leave many reporters isolated from fully participating at this time. More local emissions factors have more chance to omit peaking sources outside of their immediate area that run only when demand is very high.  
At the grid balance authority level, all of the puts and takes are more likely to be captured and better reflect the complexities of how demand drive dispatch on the whole.
</t>
  </si>
  <si>
    <t>Currently mandatory reporting requirements do not include Scope 2 and many of the voluntary programs do not fully capture and align with the dual reporting intricacies.  It would be nice if the new guidance was clear enough for them to align with.</t>
  </si>
  <si>
    <t xml:space="preserve">Local boundary would seem too granular and this level should be discouraged (“shall not”).
Anything done at a more local level would be more difficult for reporters to access regularly and consistently.  It would leave many reporters isolated from fully participating at this time. More local emissions factors also have more chance to omit peaking sources outside of their immediate area that run only when demand is very high. 
At the grid balance authority level, all of the puts and takes are more likely to be captured and better reflect the complexities of how demand drive dispatch on the whole.
</t>
  </si>
  <si>
    <t>The only time that a more accurate “non-accessible” emissions factor should be used is when the site is directly getting electricity only from that source and not the broader electric grid.  If that is the case, the means of developing the emissions factor should be provided, such as continuous monitoring, fuel use calculation in line with federal regulation, etc.</t>
  </si>
  <si>
    <t xml:space="preserve">It is likely that the proposed revisions to the location-based methodology would help to highlight the need for more zero-carbon electric at certain times to drive emissions reductions on the grid. In an ideal world, hourly data would be used. However, given the range of reporters that need to participate, and the additional costs for third-party assurance of hourly data, moving a majority to hourly reporting is not likely realistic and may lead to more confusion and error, and less comparability.
Also, over the course of a year, the highs and lows will likely average out and not show a significant difference in the emissions totals that are typically reported as annual aggregations.  More intricate analysis would be needed to find those times when emissions are more significant and that would not likely be captured in the current public reporting formats that focus on annual totals.  
More in-depth internal studies would need to be done to identify abatement opportunities from the hourly performance, and this could be done by targeting the months that are very high or very low for hourly analysis to provide more useful information for abatement planning, lowering the significant cost and complexity of trying to manage hourly data for an entire year’s inventory.      
</t>
  </si>
  <si>
    <t xml:space="preserve">Currently, in PJM only monthly is available publicly at no cost and in regular intervals for both emissions rates and REC retirements.  If reporters began more widely using this, it would highlight the shortage of zero-carbon electricity seasonally at times needed when demand is high.   
There will be a learning curve for transitioning to more incremental emissions accounting for both reporters and verifiers.  Anytime a reporter has to develop their own emissions factors this adds time and cost to their verification process.  For example, for us to begin using an hourly factor at PJM, we would need to combine two distinct reports from PJM internally, and that process would need to then be verified in addition to the regular Scope 2 verification process (see PJM Data miner - https://www.pjm.com/markets-and-operations/etools/data-miner-2 ).  This would require at least 10 calculations for every hour of the day. For the verifier, this would be extremely burdensome with much opportunity for error.
It is more realistic to encourage reporters to phase into monthly reporting from annual reporting.  As reporters transition to managing data at the monthly level – which is likely more universally available on both supply and demand sides – we would gain increased comparability.  Then as data and management processes mature, there could be thoughtful, targeted use of hourly information – or an optional hourly emissions comparison for those that are able.
Information sharing on emission factors and resources for each region will help shorten the time to mature into hourly reporting. Introducing use of demand curves and/or estimated or independently developed emissions factors at an hourly level for an entire year’s worth of data could make things less comparable.  It may also discourage reporters from reporting, and/or provide incorrect signals for decision-makers due to limited participation.  The way the grid dispatches with changing demand over time is a complex process and methods that rely upon more assumptions and estimates are less likely to capture its true behavior.
</t>
  </si>
  <si>
    <t xml:space="preserve">Currently in the US PJM ISO area only monthly emissions rates at the balancing authority level are available publicly at no cost and in regular intervals for both emissions rates and REC retirements (see PJM Data miner - https://www.pjm.com/markets-and-operations/etools/data-miner-2 ).  </t>
  </si>
  <si>
    <t>Hourly average emissions rates at the balancing authority level could be developed from publicly available information, but it would not be easy and could be approached differently by different reporters.  For the US PJM ISO, monthly emissions rates are “accessible” for most reporters.</t>
  </si>
  <si>
    <t xml:space="preserve">Introducing the use of load profiles for full-year GHG calculations allows for more variability in methods and could reduce comparability, and given current public reporting is presented at an annual level, it is not likely to show a great amount of difference in the final numbers. 
Slow movement toward more granular reporting that allows for a reporter to grow in the understanding of their actual use would provide better results.  
Precision can be the enemy of the good.  If the process is made too complicated, there is likely to be more defection from reporting.  Not all companies have dedicated staff to analyze the intricacies of grid dynamics or are able to afford consultants to do this kind of work.  A slow increase in accuracy will do more to build understanding over time.
</t>
  </si>
  <si>
    <t xml:space="preserve">There is a dramatic difference in the additional effort that would be required between moving to a monthly emissions rate at the balancing authority level, which is currently available, and trying to move to hourly calculations, which would necessitate a change to both how we get our electric use data and how we calculate hourly emission rates (even at a balancing authority level).  Calculation might require a new or upgraded Environmental Management System that can handle this intensity of data and calculations. 
At the monthly level, electric use is readily available through the billing process and our balancing authority is already publishing monthly emissions rates. Reporting at this level would require change but would be manageable. We would need to add a process to update the emissions rate each month in our current system, and modify the calculation being done for every site we have to calculate monthly. It would be an effort at the onset, but could be achieved.  Additional employee and/or contractor time would be needed to manage the upgrade and ongoing flow of new data.
</t>
  </si>
  <si>
    <t xml:space="preserve">All of the above in question 65 would be needed to make hourly calculations possible as well as a compelling reason to justify the effort and expense of making this significant change. </t>
  </si>
  <si>
    <t xml:space="preserve">This could be shortened to 2027 if the target reporting was for monthly emissions calculations at the balancing authority level.
There are also 2030 reduction goals in place, and any significant changes to the methodology would have to either similarly be applied to a baseline or delayed until the goal is achieved.
</t>
  </si>
  <si>
    <t>Hourly matching is not feasible at this time.  Monthly matching of attributes to load would be a good start that can work with the way that data is readily available.  It is also more achievable for the way that zero-carbon generation attributes are retired and contracted for purchase. Hourly purchasing would likely create significant market and contractual challenges and potentially further increase costs for purchasing attributes.
Hourly matching may discourage reporting. 
Incorporating requirements for % temporal match (at three levels - hourly/monthly/annual) and % deliverable match (within balancing authority boundary) would be a good way to provide more transparency.</t>
  </si>
  <si>
    <t>The narrower the requirements are for the supplier, the less likely they will be able to assure availability of the needed number of certificates.  If a reporter is working under a goal program and cannot be assured the needed hourly matching certificates, there is little value for using such instruments as part of their goal achievement strategy.  The burden of matching the certificates would also be in question – as the supplier would need to know the loads per hour of the purchaser before the certificates could be secured.  This could delay the process and provide tremendous uncertainty.  It would discourage the use of attribute certificates.</t>
  </si>
  <si>
    <t>It is good for reporters to begin to understand their impact on an hourly basis, but full annual reporting at the hourly level is not appropriate.  Resources to achieve this level of reporting are not yet available.</t>
  </si>
  <si>
    <t>Strengthens transparency and public verifiability;Better reflects grid operation, reduces misallocation;Helps create price signals for times and places where renewables are not already abundant;</t>
  </si>
  <si>
    <t>Aligning attribute certificates to the same market boundary in which the reporting entity consumes electricity drives zero-carbon generation where it is needed and ensures it is put to use.</t>
  </si>
  <si>
    <t>Electricity is imported into market areas as needed without tracking of the generation type associated with that electricity.  Certificates should come from within the balancing authority area, however this should follow a recommended "should" rather than "shall".</t>
  </si>
  <si>
    <t xml:space="preserve">The balancing authorities are likely already tracking generation type and would best be able to use this information to then develop accompanying residual emissions rate.   Federal agencies are a step removed from the information and may lack the necessary expertise.
The balancing authorities are already managing this information and should be the ones publishing the reports and emissions factors.
</t>
  </si>
  <si>
    <t>Increase in cost of attribute certificates is the main cost driver we would anticipate.  Assurance and efforts to educate internal staff would also add costs.</t>
  </si>
  <si>
    <t xml:space="preserve">In the US, the Edison Electric Institute (EEI) industry association has brought utilities together to develop a method to calculate an appropriate Utility Specific Residual Emissions Factor for SSS that takes into account the attribute certificates that are retired on behalf of the SSS customer.  This ensures that attributes retired for state requirements are accounted for and passed on to customers for their reporting.  (https://www.eei.org/en/issues-and-policy/national-corporate-customers/co2-emission )
The EEI methodology does not allocate the certificates to each customer, but rather has each utility develop an emissions rate specific to how they retired attributes for customers during a specific time period.  Therefore, the SSS customer would use this emissions rate for all of their SSS electricity purchases, rather than a zero for some portion and the grid residual for the rest.
For customers that are trying to get to zero Scope 2 emissions based on the percent of their load covered by attribute certificates this approach is problematic, but it does reflect how state programs are designed, especially since not all qualifying attributes are zero-carbon and often states allow utilities to pay alternative compliance payments in lieu of retiring attributes.  Therefore, it cannot be assumed that the state obligation is what each SSS customer received.  Similarly many state programs allow banking of attributes across years – so annual matching is not guaranteed.
It is possible for the EEI methodology to be expanded or modified to better align with the proposed Scope 2 changes.  Some degree of temporal matching could be developed, as well as a % of delivered load covered, which all customers could assume if they wanted to cover the balance for a 100% match.
WRI should collaborate with EEI to ensure continued alignment for participating US utilities.
</t>
  </si>
  <si>
    <t xml:space="preserve">Please see the answer to Question 99 above. The EEI report also provides the generation mix for the presented residual emissions rate. </t>
  </si>
  <si>
    <t>Within the PJM region, there are competitive retailers in some states that are responsible for the retirement of attributes for state portfolio standard regulations.  These retailers should provide SSS information similar to regulated delivery utilities.</t>
  </si>
  <si>
    <t xml:space="preserve">There are some regions where nuclear generation is being captured in state regulatory programs but attribute instruments are not retired and therefore may create instances of double counting if these attributes are otherwise sold.  (An example is New Jersey in PJM.)
Nuclear, being assigned a zero emissions status in most systems, does greatly affect the grid emissions rate.  As these plants retire, because of the volume of electricity these plants produce, grid emissions rates will go up.  It is important that these attributes are managed similarly to renewables with tracking and retirement in order to be prepared for the retirement of these plants and the resulting increase in Scope 2 emissions.
</t>
  </si>
  <si>
    <t xml:space="preserve">Within the PJM region, there are competitive retailers in some states that are responsible for the retirement of attributes for state portfolio standard regulations. These retailers should provide SSS information similar to regulated delivery utilities. 
Any entity that is retiring attributes should be included.
</t>
  </si>
  <si>
    <t xml:space="preserve">There is a timing issue associated with tapping into the regulatory attributes some utilities retire on behalf of customers.  Every state’s program is different.  In our Mid-Atlantic region, some run on a calendar year and some run June to May.  In many cases, attributes are not retired until February or March of the following year, and many states allow for qualifying “renewables” that are not zero-carbon.  Many states also allow for banking of attributes for several years prior to the year they are applied.  Utilities do an end-of-cycle report to their states on how they complied (what actual attributes were retired and what portion of their obligation was fulfilled via alternative compliance payments).  State portfolio standard reports summarize how utilities complied and the progress of the program, but these are not issued regularly and don’t always provide the detail needed for customers to know how to allocate attributes between themselves.
EEI has led years of conversation on this topic and developed a method for each utility to calculate an annual Utility Specific Residual Emissions Rate that starts with the grid residual rate and adds back in any attributes that were specifically retired for the customers (renewable, nuclear and/or beneficial generation that does have emissions).  Many participating utilities have their factors third-party verified to the EEI methodology.  These Utility Specific Emissions factors are then published through EEI by June of the following year.  (https://www.eei.org/en/issues-and-policy/national-corporate-customers/co2-emission )
</t>
  </si>
  <si>
    <t>There is too much variability in specific program requirements, such as what types of attributes are allowed, what time frames apply, and varying opportunities to pay an alternative fee.  Assumptions such as “all suppliers met the RPS obligations as published” would likely be an overstatement of what was really retired for customers.  There are also emitting attributes that count (like “waste coal” in PA, which if chosen as the means for compliance can actually increase a utility’s residual emission rate).</t>
  </si>
  <si>
    <t xml:space="preserve">WRI should explore working with EEI to develop a way to reduce to the Utility Specific Emissions Rate for each additional percent zero-carbon attribute a customer added above that which was included as part of the SSS.   
For example, if the Utility Residual emissions rate calculated to include all of the attributes actually retired in a given year was 828 lbs/MWh, and the EEI report noted that this value included 10% zero-carbon attributes, customers that purchased this supply and no additional attributes would use this 828 lbs/MWh factor with all of their use.  However, a customer that wanted to include additional renewable purchases could reduce that 828 lbs/MWh by 9.10 lbs/MWh for every additional percent zero-carbon that they purchased. (EEI could incorporate an additional reporting requirement for this adjustment factor, which would simply be the Utility Specific Residual Rate divided by the percent not covered by attributes – in this case 100-9 or 91).  
Note that while typically in region attributes are required, temporal matching to load for a specific customer would not really be possible.  The utility could publish a percent time match on the annual level.
</t>
  </si>
  <si>
    <t>If attributes are to have value, there needs to be the alternative for those that are not participating in the purchase of zero-carbon electricity – and that alternative should not include the attributes that are being separately valued in the market.</t>
  </si>
  <si>
    <t>SSS attributes should be retired similarly to voluntary attributes and removed from the residual emissions rate for the region.  However, an SSS specific residual emissions rate should be determined by starting with the grid residual rate and then adding back in the attributes specifically retired by them for their customers.</t>
  </si>
  <si>
    <t xml:space="preserve">US PJM ISO currently publishes a monthly grid average and a monthly grid residual that includes the removal of any retired attributes (voluntary or regulatory).  Both include imported electricity coming into the region – although that imported electricity has a single emissions rate and does not break out what zero-carbon electricity might be included in that or have had attributes retired from it.
PJM has also just moved to tagging attributes on the hourly basis – but no hourly reporting information is currently available publicly.
</t>
  </si>
  <si>
    <t>Balancing Authorities should be engaged so that the information can be handled where it is generated.  There are many grid intricacies and the more that can be done at the balancing authority level, the more accuracy can be achieved.  If those balancing authorities that are farther along can share processes and procedures, others not yet reporting might catch up faster.</t>
  </si>
  <si>
    <t>This would be a worst-case scenario and better than using the grid average that includes all zero-carbon attributes.</t>
  </si>
  <si>
    <t>We do not agree with a movement to hourly reporting for MBM at this time because there would have to be many assumptions made and it would be difficult to try to procure hourly matching attributes in real time given current contracting practices.  We do not agree that load profiles should be incorporated in annual inventory calculations at this time.  We suggest instead supporting metrics such as % percent temporal match (with disclosure of which time period is being used - hourly / monthly / annual) and percent match within region to increase transparency in reporting, encourage better alignment and avoid over burdening reporters.</t>
  </si>
  <si>
    <t>We suggest supporting metrics such as % percent temporal match (with disclosure of which time period is being used - hourly / monthly / annual) and percent match within region to increase transparency in reporting, encourage better alignment and avoid over burdening reporters.</t>
  </si>
  <si>
    <t>Requirements for improved time and location matching will increase the cost of attributes.  Moving into matching more slowly by incorporating accompanying metrics that give transparency into progress toward matching, would be a more sustainable approach.</t>
  </si>
  <si>
    <t>Hourly matching as proposed for will be very difficult to achieve.  We suggest more of a maturity model approach rather than requiring a move to such complex / big data models so quickly.</t>
  </si>
  <si>
    <t>Hourly matching and deliverability requirements may change prices due to supply available at specific times and locations of demand  ;Contract tenor or credit/collateral requirements that increase all-in price;Procurement costs to purchase EACs in secondary/spot markets to cover residual hours;</t>
  </si>
  <si>
    <t>There are significant challenges with timing; contracting; obtaining data that can support verification; and considerable increases in incremental costs.</t>
  </si>
  <si>
    <t>Provides a complementary metric to quantify actions such as energy storage or demand response ;Provides additional relevant information for users of GHG data;Provides additional approaches for target setting;Other (please specify);</t>
  </si>
  <si>
    <t xml:space="preserve">An additional metric outside of scope 2 to quantify the emissions impact of electricity-related actions would be helpful regardless, especially for customer programs or products that improve energy use and management resulting in potential GHG reductions.
Additional metrics that provide visibility into the percent temporal or locational matching of attributes would also be helpful as an alternative or transitional means of improving the accuracy of market-based reporting.
</t>
  </si>
  <si>
    <t xml:space="preserve">The new hierarchy for emissions factors and temporal and locational matching is appropriate, but moving too quickly to a requirement for hourly matching will deter reporting and adoption.  
Additional metrics that provide visibility into the percent temporal and locational matching of attributes may improve the accuracy of market-based reporting without moving too quickly to a requirement for hourly matching.  These metrics will demonstrate to what extent the reporter is making an effort to match and reveal progress over time.  This is more of a maturity model approach that allows reporters to improve slowly over time using the information they have available.  
It also allows for companies that are working toward GHG goals to continue to work to achieve those goals based on established plans and commitments while providing visibility into the extent the accounting for each goal aligns with the latest standard.  It would dramatically help with comparability of performance.
</t>
  </si>
  <si>
    <t>The effort will be considerable and thus there needs to be a transition period that encourages participation rather than deterring participation.</t>
  </si>
  <si>
    <t xml:space="preserve">These changes would occur after many companies have set goals based on prior accounting recommendations. New stipulations are likely to interfere with goal achievement plans and budgets that have been established. There need to be provisions for companies in existing GHG reduction goal programs to complete their efforts under the accounting that was present when they set them. (Regardless of company size or electric use).  </t>
  </si>
  <si>
    <t xml:space="preserve">Just because data exists or technologies exist does not mean that there are financial or personnel resources available for implementing these solutions.  
There are also still many gaps in the data availability (such as actual distributed solar generation going back to the grid) that are real issues for tracking electricity.
The goal of GHG reporting should be to help improve understanding that results in reduction of GHG emissions.  For example, understanding the opportunity associated with time-of-day shifting of electric use and when renewables are available is valuable information.  Those with goal programs will be incentivized to look for ways to leverage these additional GHG reduction opportunities.  
That can be done using a maturity model approach that focuses on new reporting metrics that provide transparency for temporal and locational matching.
</t>
  </si>
  <si>
    <t>As noted previously, we note that not all reporting entities will have the same level of access to hourly data and we recommend a transition period for those entities that have full and complete access to hourly data. Accordingly, we again emphasize that a transition period is required to allow for the phasing in of this reporting. In addition, we recommend considering the opportunity for exemptions for a defined subset of the smallest reporting entities.</t>
  </si>
  <si>
    <t>Additional reporting of metrics associated with percent temporal and percent location match would improve understanding of the maturity of a company’s reporting.</t>
  </si>
  <si>
    <t>Companies meeting the intent of the Scope 2 guidance and providing side by side reporting of location-based and market-based emissions, with actual electric use, and new metrics for their percent temporal match (designating hourly/monthly/annual) for the emissions factor in LB accounting and percent temporal match (designating hourly/monthly/annual) and percent balancing authority match for market-based attributes for MB accounting should be regarded as in compliance with the Scope 2 Standard.</t>
  </si>
  <si>
    <t xml:space="preserve">For reporters who have set up GHG reporting and reduction goals and abatement plans based on existing Scope 2 guidance, transition to the new standard should occur after their current quantitative goals are achieved. Abrupt changes to longstanding accounting practices will undermine trust in the current system and erode support for achievement of goals underway. </t>
  </si>
  <si>
    <t xml:space="preserve">Many contracts, projects, commitments, and goals are based on the longstanding Scope 2 guidance. In order to maintain the effectiveness of the GHG protocol, preexisting commitments should be grandfathered in. 
Many of the attributes within a balancing authority may be currently purchased and used for state level renewable portfolio standards.  Thus additional voluntary purchase pressure on these markets could result in increasing electric prices.  This transition should provide time to allow for development of zero-carbon generation projects within high demand markets.
</t>
  </si>
  <si>
    <t>All of the above</t>
  </si>
  <si>
    <t>Those using legacy attributes will have less financial risk than those complying right away with the new requirements.</t>
  </si>
  <si>
    <t>A maturity model approach would recognize that different companies have different information available and different levels of resources for GHG inventory work and goal programs. Coupling this with additional metrics that disclose to what extent the reporter is using a temporal or physical match would encourage reporters to advance along the maturity model. Through improved understanding, reporters would work with their utilities and balancing authorities to improve access to the needed factors and reporting and to leverage new time shifting actions for further reductions.</t>
  </si>
  <si>
    <t>We do not support changing the definition of Scope 2 accounting.The current definition of Scope 2 includes both consumption and procurement.The definition remains applicable today,and will well into the future.Re-defining Scope 2 solely as an inventory and overemphasize the concept of physical connected may lead a negative impact on enabling voluntary investment that has been the primary driver of clean energy.Companies must be able to aggregate their load across hours and locations to achieve the scale needed for impactful procurement that provides revenue-certainty and unlocks project financing</t>
  </si>
  <si>
    <t>Agree with proposed changes. The LBM should focuse on location / deliverability and time of use to reflect its "location-base" attributes</t>
  </si>
  <si>
    <t>We disagree with proposed MBM revision to specify “temporal correlation and deliverability requirements for matching underlying electricity to reporter’s consumption.”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electricity."From the above description,GHGP has rightly recognized the importance of procurement tools—separate from geography and time of consumption—in driving grid-wide change versus narrow company-specific change.This revision would be catastrophic for the global climate cooperation,significantly reduced the willingness to cooperate on renewable energy across regions.</t>
  </si>
  <si>
    <t>We agree with proposed changes.</t>
  </si>
  <si>
    <t>Hourly matching should follow an optional ‘may’ rather than a required ‘shall’ approach;Concern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requiring hourly matching does not create meaningful improvements to inventory accuracy;Other (please explain);</t>
  </si>
  <si>
    <t>Hourly matching should follow an optional ‘may’ rather than a required ‘shall’ approach. In theory,there is no way to physically track electricity from one source of generation to a source of consumption on the grid.Mandatory hourly matching lacks rigor of deliverability where conditions are not adequate and it could discourage global participation in voluntary clean energy procurement markets</t>
  </si>
  <si>
    <t>Rhiannon Boyd</t>
  </si>
  <si>
    <t>Australasian Campuses Towards Sustainability (ACTS)</t>
  </si>
  <si>
    <t>Oceania (Other)</t>
  </si>
  <si>
    <t>ACTS represents member organisations from the Australian, New Zealand, Pacific and South-East Asian tertiary sectors. Each institution has responsibility for establishing their GHG inventory development.</t>
  </si>
  <si>
    <t>As per comment above, each member organisation conducts individual GHG assessments. The preparers of this submission are all involved in their respective organisation's GHG inventory calculations.</t>
  </si>
  <si>
    <t>ACTS is an independent, not-for-profit member-led organization that supports tertiary education institutions in the Australasian region to advance sustainability.</t>
  </si>
  <si>
    <t>Although we understand the intent of the definition revision, we are concerned that the current wording will lead to additional confusion and challenges in communication with non-subject matter experts. The definition provided in the Scope 2 Guidance provides a tangible definition for readers to understand the underlying concept of scope 2 emissions. To that end, we recommend the following for the updated definition:
- A clear definition of what an "attributional value chain GHG inventory" is as part of the updated scope 2 guidance documentation (and beyond as necessary)
- A clear definition of what "electricity" means in relation to scope 2 emissions. Including as part of the overarching definition the following energy commodities: "electricity", "steam", "heat", and "cooling".
- Removal and rewording of "...the reporter's value chain..." in the definition. Although it is understood that this is to clarify that reportable emissions are only those produced in the actual production of electricity (i.e., burning of coal to produce electricity, burning of natural gas to produce steam), the concept of a "physical connection" to a non-physical concept of "value chain" does not necessarily make sense. Additionally, it raises questions around other related value chain emissions (do we need to think about electricity consumption of our tenants / landlords as part of scope 2 now instead of scope 3? What about the electricity consumed in the products that we sell? Are these all physically connected to our value chain?).
- A clear definition and example of what "unrelated emissions/sources" entails. The current wording does not provide clear enough guidance as to what this means. This may be elevated if some of the above suggestions are actioned.</t>
  </si>
  <si>
    <t>In general, we do not have an issue with the definition as presented in the consultation document and think the inclusion of additional granularity both temporally and locationally is a good feature. We do have a question regarding the implication of losses, particularly for electricity, and how that would feed into the establishment of emissions factors. The LBM hierarchy discussed further on in the document delineates between consumption and production-based emission factors. If the intent is to represent emissions at a local consumption level, this raises questions around the allocation of emissions from line losses between scope 2 and 3. Emissions from line losses could accidentally be allocated to scope 2 if production based emission factors are used.
Additionally, the inclusion of imported electricity is a welcome addition.</t>
  </si>
  <si>
    <t>In general, we do not have an issue with the definition of MBM as presented in the consultation document and think the inclusion of additional temporal granularity requirements is a good one. Additionally, the inclusion of the deliverability concept is welcome, as it removes concerns regarding current market-based instruments (i.e., for Australia, how could renewable electricity generated in WA be used in NSW if there is no physical connection between the two states?)</t>
  </si>
  <si>
    <t>Although we agree with most of the proposed purposes, we would suggest the following alterations:
- provide a (semi)hierarchy of purposes (i.e., overarching purpose is X, with sub purposes Y and Z)
- including additional context to some of the purposes, such as "improve comparability between geographic regions", based on the notes in the scope 2 discussion paper</t>
  </si>
  <si>
    <t xml:space="preserve">We agree that the primary purpose of the MBM is to enable emissions reporting based on contractual arrangements. However, we feel that an expansion of the temporal aspect of the purpose is required and should include commentary around enabling further decarbonisation of grid electricity over a 24-hour cycle. This could be done by updating the wording for the second purpose: "Influencing electricity suppliers...".
Under current reporting MBM standards, organisations can claim reduced scope 2 emissions from electricity (even 100% renewable electricity) by using certificates regardless of when the underlying generation occurred. In Australia, this would typically come from either solar PV or utility scale wind. What this does is provide a perverse incentive for additional generation capacity (through the revenue stream of certificate sales for the generator) at times when no generation capacity is needed (i.e., incentive, via certificate sales, to add on solar in the middle of the day, even though there is no need for additional solar).
Adding in the temporal aspect, when combined with the deliverability clauses discussed elsewhere in the consultation paper,  will encourage reporters to seek a 24/7 emissions free portfolio, which in turn will encourage additional renewable electricity penetration at times where there has historically been none (i.e., overnight when there is no solar PV generation and potentially less wind generation as well). This may be done through storage or alternative generation sources. 
Finally, like with the LBM purposes, we would suggest a semi-hierarchy of purposes to enable a clear understanding of why organisations should report via the two methodologies.
</t>
  </si>
  <si>
    <t>Agree that guidance on selecting location-based emission factors should be presented as a hierarchy  ;Enables use of emission factors that support abatement planning and target-setting.;Enhances the accuracy and relevance of the location-based method;Prioritizes consumption-based factors that include imports/exports over production-based factors.;Clarifies application of the EF hierarchy (spatial &gt; temporal &gt; consumption-based &gt; production-based);</t>
  </si>
  <si>
    <t>Overall, the suggested changes provide a good balance between accuracy improvement, which will aid in the acceptance of emissions reporting, whilst still being practical to implement. This practicality is driven by the flexibility of the hierarchy, enabling reporters who may not have the resources or access to relevant data/information to utilise less granular options, so long as they can justify this as part of their reporting.</t>
  </si>
  <si>
    <t>Although we support the hierarchy as it stands, we do have concerns regarding the administrative burden (particularly for smaller organisations within our membership) and needing to obtain alignment with national mandatory reporting requirements in Australia. 
The second of these will likely be resolved over time, with a transition to more granular temporal reporting structures (particularly with hourly time stamped market based renewable electricity instruments). 
The first of these may be alleviated with useful online calculators which will enable small teams to quickly and seamlessly undertake the calculation. In Australia[11.1][AH11.2][12.1][AH12.2], for example, all electricity meters are registered in a national data base, and if the meter itself enables hourly or sub-hourly interval data collection, we envisage an online tool where a reporter enters their meter number, the tool accesses this database to collect consumption information and automatically calculates emissions based on location and the hourly consumption profile over a year. A similar situation could occur for our New Zealand members. 
This tool would only work for markets who had the infrastructure in place already and for organisations who have electricity meters which can capture the hourly data as required. Otherwise, the admin burden would likely fall back to the reporting entity.</t>
  </si>
  <si>
    <t>The LBM emission factor hierarchy provides a sound methodology to determine the most appropriate accessible emission factors for Australian and New Zealand based organisations. We think that the flexibility allowed in the hierarchy will enable all reports to select the most appropriate emission factors.</t>
  </si>
  <si>
    <t>The challenge will be establishing factors at the most granular levels (both spatially and temporally). Currently, official emission factors produced by the Australian government are an average emissions intensity over a given Australian financial year (July - June) for each state. There are non-official sources which could provide more granular temporal data, such as https://explore.openelectricity.org.au, but they have a similar spatial granularity to the current emission factors. Additionally, bulk access to these data sources could prove challenging given they are privately operated and may have a perverse incentive to monetise access. This may cause issues around accessibility.</t>
  </si>
  <si>
    <t>Deliverability is a key concept to ensuring integrity of emissions reporting. How can organisations validly claim that their emissions have been reduced by renewable electricity if the physical infrastructure does not enable the renewable electricity source to be connected to the load? In general, we support the inclusion of deliverability as part of the spatial boundary definition.
For Australia, the MBM deliverability market boundary aligns well with the "grid wide" definition as highlighted in the LBM emissions factor hierarchy, with one large grid serving the majority of consumers on the east coast (National Energy Market) and several medium to small grids serving different consumer regions (South West Interconnected System, North West Interconnected System, Darwin-Katherine Interconnected System, etc). Based on this, we suggest that "grid wide" should be separated out from the national boundary definition and the definition of "grid wide" should be strengthened to incorporate the deliverability concept.
We would also recommend increasing the visibility of the commentary provided in note *** (at the bottom of page 10 in the consultation paper). Potentially incorporating this into the table above. This may contribute to the above comment regarding the strengthening of the “grid wide” definition.</t>
  </si>
  <si>
    <t>Definition supports feasibility and lower-cost reporting ;Creates data equity for smaller reporters and underserved regions;Encourages open publication of emission factors;Clarifies reporting requirements;Other (please explain);</t>
  </si>
  <si>
    <t>Although high quality accessible emission factors do not currently exist for most markets globally (this is still an emerging data source), the flexibility provided in the hierarchy allows for organisations who are based in markets where the more granular emission factors are not available to select from more established, average emission factors.</t>
  </si>
  <si>
    <t>Questions arose regarding the comparability between organisations who use different emission factors for their reporting. 
There is also a question regarding perverse incentivisation for reporters who have high non-renewable electricity consumption (i.e., operate at night) to select average temporal factors rather than more granular options, and make the argument that the more granular options were less accessible.
Similarly, there could be an element of double counting if one organisation uses an average emissions factor when another uses a more granular one.</t>
  </si>
  <si>
    <t>For Australia and New Zealand, majority of emission factor information comes from governmental departments (National Greenhouse and Energy Reporting Determination, National Greenhouse Assessment factors; NZ Ministry of Environment’s Measuring Emissions Guide). These are highly respected and utilised for both mandatory and voluntary emission reporting purposes. 
The emission factors provided are currently averaged over a given year for a given sub-national state geography, and more granular emission factors are not currently provided by these agencies. To that end, independent consulting organisations have established more granular information (temporally) based on published information from System Operators. This means that the information is available, it just requires System Operators and/or government agencies to provide the emission factors rather than relying on independent consultants.
Regardless, we would strongly recommend that the guidance incorporate the concept of a ‘single source of truth’ for different markets around the globe. This will aid in comparability and avoid confusion for reporting organisations.</t>
  </si>
  <si>
    <t>All the above would be required to ensure credibility of the emission factor source. It would be incumbent on the reporter who wishes to use an independent methodology to ensure the factors that they are using are credible, as it will pose a reputational risk to the reporter.
We do note that the use of different factors will have flow on effects depending on how they are used. In Australia, the mandatory reporting (NGER) is used to establish its National Greenhouse Gas Accounts in line with its obligations under the Paris Agreement. If there is inconsistency in the factors being applied, this will lead to credibility challenges with national emissions reporting.</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</si>
  <si>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unavailable;Supports phased improvement as data availability expands;Improves decision-usefulness for external disclosures;</t>
  </si>
  <si>
    <t>Overall, the requirement for the most precise location-based emissions factor is generally supported by our membership. It provides greater accuracy in reporting and better reflects the operational emissions at any given time. This will lead to credibility in emissions reporting and address lingering concerns regarding current scope 2 emissions reporting practices (e.g., related to why an organisation that only consumes electricity during the solar PV production hours has higher scope 2 emissions due to the averaging methodology).</t>
  </si>
  <si>
    <t>Although more precise LBM emission factors will lead to greater accuracy and properly reflect grid operational emissions in a given hour, there will be additional administrative burden on reporters that will need to be addressed. This does not mean that it should not proceed, but rather enabling tools and resources should be provided so that reporters can effectively report.</t>
  </si>
  <si>
    <t xml:space="preserve">Currently in Australia, mandatory reporting for organisations over certain thresholds requires these organisations to report using annual average information using the LBM method only. To conduct these calculations, the online reporting platform only requires users to provide electricity consumption for a given year (one number), and the calculation is done by the system itself. With the suggested changes, we envisage a situation where reporters are able to upload interval data (or request that the system retrieve the data on their behalf) and the system applies the correct time and location relevant emissions factors 
For voluntary reporting, this naturally will require more of a manual process as organisations typically have to complete the calculations using either cloud based online platforms or offline methods (e.g., Excel). However, like the mandatory reporting, it is envisaged that for voluntary reporting, government or an agreed credible entity should provide the tools and/or information on the emissions factors for the reporters and be subject to the ‘accessibility’ clause.
</t>
  </si>
  <si>
    <t>We currently do not have any concerns related to the granularity of spatial boundaries in relation to emission factors.</t>
  </si>
  <si>
    <t xml:space="preserve">There should be no conditions where a non-accessible emissions factor should be required to be used over an accessible one. This would add additional cost and burden for reporting entities and potentially add to lack of comparability between organisations (questions will arise around which emissions factor is being used for each entity).
That being said, organisations should be able to choose to use a non-accessible factor dataset if they wish. Ultimately the decision, consequences and associated risks around emission factor selection should sit with the reporting organisation. If an organisation deems that the accuracy is improved by using a non-accessible emission factor, then it should be able to do so. So long as it explains why it has done so in a transparent and coherent way.
</t>
  </si>
  <si>
    <t xml:space="preserve">As our members are tertiary education institutions, we do not have a basis to comment on investor requirements and impacts on decision making. </t>
  </si>
  <si>
    <t>This data is considered to be available but not necessarily in an easily usable format. Hourly emissions intensity data from the Australian NEM is available via the OpenElectricity platform and there are independent consultants who can provide emissions intensity data for electricity consumption. The optimal outcome would be that mandatory reporting schemes (like NGER) establish emission factor databases in line with GHG Protocol recommendations, or the government endorses a credible source such as OpenElectricity to provide the data. This has happened in the past, so we expect that this will occur again as well.</t>
  </si>
  <si>
    <t>Significant portion of metering infrastructure already has interval data available, so hourly activity data will likely not be an issue. However, it should be noted that this is not consistent across the country, as some jurisdictions may have small market supply points who have older metering infrastructure. This can be compensated for by using representative load profiles, as suggested in the consultation documentation.</t>
  </si>
  <si>
    <t>The use of estimated hourly electricity consumption profile will likely not affect the comparability, relevance or usefulness of LBM inventories compared to our current practice. This assumes that the default profile will be a flat average over the 24-hour period, like the implicit assumption currently in place for LBM. 
We would encourage requirements around justification of estimated profiles over a certain threshold of consumption (i.e., if over 10% of total electricity consumption has estimated profiles, the reporter would be required to detail the types of profiles that have been used in the estimate, how they determined the profile, and justify its use). 
Ideally, the reporter should be disincentivised to create non-realistic profiles which make the emissions appear better even (i.e., putting all the load in the middle of the day during peak solar PV production, which does not reflect the actual load profile of the site).</t>
  </si>
  <si>
    <t>Data access/rights to granular emission factors;Tooling/IT integration or data pipelines;Staffing/capacity/training;Third-party publication cadence (emission factors);</t>
  </si>
  <si>
    <t xml:space="preserve">In Australia and New Zealand, our member organisations would likely see the most increases in cost/effort from timely access to relevant emission factors, upskilling staff and upgrading IT infrastructure. Although some granular emissions factors are available from third parties, in the short term this would likely add to the cost and complexity of implementation (once a country wide set of emissions factor data is established, then this would be diminished). </t>
  </si>
  <si>
    <t>In Australia, there is a national IT system called MSATS which enables the effective management of the electricity market. From a consumer point of view, it allows for the seamless transition between electricity retailers.
In the context of emissions reporting, we could see a potential solution where consumption data is accessed from this system and automatically matched with equivalent emission factor data to produce an annual scope 2 emissions value.</t>
  </si>
  <si>
    <t>On average, we estimate that our member organisations would likely be ready to implement the revised scope 2 standard methodologies by approximately 2029 (i.e., 4 years’ time). This is primarily driven by variances in internal resourcing availability and capability.</t>
  </si>
  <si>
    <t>Requiring temporal correlation will encourage a faster grid decarbonisation since it not only properly reflects the emissions intensity of electricity consumption at time of consumption, but also actively encourages decarbonisation of time periods when renewable electricity generation may not be prevalent. It enables a price signal to be established to further enhance renewable electricity penetration into the electricity grid.</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</si>
  <si>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</si>
  <si>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Although we are broadly supportive, there are lingering concerns which we feel need to be addressed. Specifically, there will be admin burden which should be elevated over time on the reporting organisation through the implementation of tools and automated processes, whilst the underlying infrastructure will need to be developed to enable this reporting. In Australia, we currently have one registry of market-based renewable electricity instruments which work on an annual average basis. This would need to be upgraded significantly to enable tracking of certificates based on 8,000 plus hours within a given year, let alone over multiple years.
Hourly matching, if implemented in its purest form, will also disable the use of historic certificates (i.e., using a certificate from last year for this year's emissions), meaning that there will be a push for organisation to sign PPAs with hourly clauses rather than source from the open market.
Our members from New Zealand noted that there is an increasing uptake for renewable electricity PPAs, meaning that measures like the legacy clauses will be an important component of the transition period.</t>
  </si>
  <si>
    <t>Advantages: easier implementation for organisations who may have trouble accessing hourly data. 
Limitations: 
- introduces the ability for reporters to 'game the system', such as choosing more favourable interval profiles (however this risk would be borne by the reporter as reputational risk)
- reduces accuracy of emissions reporting and ability to compare 
(i.e., Organisation A uses a flat consumption profile, even though all their electricity consumption is during daylight hours results in higher emissions estimated than 'actual' due to higher penetration of solar during daylight hours not being accounted for)
- reduces comparability 
(i.e., Organisation B also consumes only during daylight business hours, but uses actual load profiles. Therefore, Organisation A's emissions look worse, but is that because their activities are more emissions intensive or is it because they used a flat load profile?)
Conditions: the main condition would be a threshold of application (only using estimated load profiles under a certain annual consumption volume, or certain percentage of load). If a relatively small proportion of consumption has estimated load profiles, then the accuracy and comparability will still be good (within a certain tolerance), but if not, then they will worsen.</t>
  </si>
  <si>
    <t>Large majority of member organisations' load would be considered as large market, which in Australia means that those supply points would have to interval consumption data. Although some smaller loads may require estimated load profiles, this would likely be minimal, and organisations would likely need to rely on a combination of a phased implementation and legacy clauses for 'feasibility measures'. This is largely driven by existing arrangements for 100% renewable electricity under the current scope 2 (MBM) standards, meaning that a transition period will be required to fully implement updates to the reporting standard without unduly punishing organisations who already have scope 2 MBM mitigation in place.
Additional effort and cost will likely be caused by upskilling of staff on the new methodologies, implementing effective assurance processes, and sourcing market-based instruments to mitigate emissions from electricity consumption on an hourly basis.</t>
  </si>
  <si>
    <t>Improves accuracy and scientific integrity of MBM results ;Improves decision-usefulness for external disclosures;Better reflects grid operation, reduces misallocation;Agree that the proposed market boundary for my region(s) accurately reflects deliverability;Improves risk and opportunity assessment related to contractual relationships;Helps create price signals for times and places where renewables are not already abundant;</t>
  </si>
  <si>
    <t>Requiring deliverability as a criterion for contractual instruments used under the MBM will strengthen the accuracy of reporting, the credibility of emission reduction claims, encourage further renewable electricity penetration into regions which may have previously relied on supply from other regions, and allows for better assessment of risks (and opportunities) for organisations and external stakeholders based on geographic locations of the reporting entity.</t>
  </si>
  <si>
    <t>Although we are generally supportive of the suggested criterion, we note that there are a couple of concerns which may need to be addressed. 
Namely, 'smaller' regions as defined by deliverability criterion may adversely disadvantage more regional locations as they may not have the market power to draw in renewable electricity investment in the first instance, thus resulting in a penalty of either higher cost or higher emissions. This could be eliminated via the suggested exemption in dot point i), potentially as a time limited exemption during an extended transition period.</t>
  </si>
  <si>
    <t>Not applicable. Our member organisations do not operate within the United States.</t>
  </si>
  <si>
    <t>For Australia, the suggested market (the National Electricity Market, or NEM) is the primary electricity grid for most consumers. However, using only the NEM does not account for the smaller grids which are disconnected from the NEM, such as:
- the South-West Interconnected System (SWIS), located in south west Western Australia, located around Perth
- the North-West Interconnected System (NWIS), located in north west Western Australian, located in the Pilbara
- the Darwin-Katherine Interconnected System (DKIS), located in the Northern Territory
- the North West Power System, located in north west Queensland around Mt. Isa
- and various other smaller cities and towns which are disconnected from the larger grids.
We would suggest expanding the definition to incorporate all aspects of the electricity network in Australia, with the following website providing a representative image:: https://www.researchgate.net/figure/Australias-four-electricity-systems-Geoscience-Australia-and-ABARE-2010_fig5_351712068. 
Alternatively, a simpler definition like "the source of the contractual instrument must be physically connected to the consumption point it is being applied to" may also work.
In terms of reporting, electricity emissions reporting currently is done on a state basis, whereas the NEM extends over six states and territories. Each state / territory has (or will have) its own emissions factor and its own spot price for electricity, the exception being that current residual mix factors are done on a NEM wide level. Accommodation will need to be made to ensure that state-based reporting is still effective despite the NEM serving as the deliverability reference region.</t>
  </si>
  <si>
    <t>Refer to first part of above comments regarding Australia.
For member organisations who are in countries not specified, there have been no concerns regarding part 9 of the definition. The use of a countries borders, or synchronous grid is deemed to be acceptable, and may even be used as a broader definition for parts of Australia.</t>
  </si>
  <si>
    <t>We anticipate that there will be a modest increase in the effort required under the proposed changes to the MBM, but this will be wholly dependent on the contractual arrangements each organisation undertakes. This would likely be driven by data management of EACs (LGCs in Australia), assurance requirements for mandatory and voluntary reporting (if applicable), and capacity training for in house staff.
Implementing both of the feasibility measures suggested would defray some of these impacts, allow for a transition of contractual arrangements to align with new reporting requirements, and enable the upskilling of staff. Particularly the legacy clause will be relevant for our members, a significant number of whom already have in place renewable electricity contracts which rely on the current reporting standard. Some of these contracts are long term, so will either need to be transitioned to accommodate the updated standard or will rely on the legacy clause being in place.</t>
  </si>
  <si>
    <t>We support the new guidance for Standards Supply Service (SSS). In Australia, this is related to the approx. 20% of electricity mandated by the Australian Government to come from 'above baseline' renewable energy sources, such as solar PV and wind. This is termed the Renewable Energy Target (RET). The guidance addresses one of the challenges with market-based reporting, related to equity of distribution of the RET where organisations who have more means to purchase renewable electricity can adversely affect the emissions (via the residual mix factor) of other organisations without the means for renewable electricity purchases.</t>
  </si>
  <si>
    <t>Not applicable. No concerns expressed by member organisations.</t>
  </si>
  <si>
    <t>Australia's Renewable Energy Target (RET) allows for the creation of Large Generation Certificates (LGCs), a version of an EAC, that are deemed to be 'above baseline'. What this is referring to is existing renewable electricity generation assets at the time of the legislation being passed into law, with the intent that this existing generation is not included in the RET. As such, the RET would effectively encourage new generation into the market (addressing the additionality problem - rewarding existing generators arbitrarily without any effort on their behalf). 
However, we do note that the RET is set to expire in 2030, and the replacement system (Renewable Guarantee of Origin, or REGO) allows for 'below baseline' generation assets to create EACs. Nor will the REGO system have a mandatory renewable energy penetration percentage - it will solely be a voluntary scheme. So effectively in 2030, there will no longer be an Australian wide SSS.</t>
  </si>
  <si>
    <t>No but refer to commentary above.</t>
  </si>
  <si>
    <t>Based on the definitions provided, we believe that a 'monopoly supplier' could be referring to any of the three suggestions provided. There are instances within the Australian electricity market of all three.</t>
  </si>
  <si>
    <t>No, we do not think that it is acceptable for some reporters to be unable to claim SSS prior to a centralised registry being in place. Given this, we do acknowledge that the centralised registry is the most optimum outcome for this allocation (like the situation we have in Australia).  For the interim period, we agree with the suggested allocation options in the consultation paper. Specifically, utilising credible third-party databases is considered feasible without significant impact on accuracy or credibility. We would suggest that reporting requirements include disclosure of this to ensure readers are aware of assumptions and methodology used to calculate emissions.</t>
  </si>
  <si>
    <t>If SSS is not uniformly available across regions, this would not negatively impact on the comparability of scope 2 MBM reporting. SSS should reflect the operational conditions of the region in question: if there is a region where SSS is mandated by a state government, but another is not mandated, then region A should reflect the SSS allocation for organisation operation in this region, whilst region B would not have this benefit.
This is similar to the territory wide renewable electricity procurement conducted by the Australian Capital Territory on behalf of its citizens, where the Territory government purchases renewable electricity for all consumption that occurs within the Territory borders. This means that organisations within this region are automatically allocated a 100% SSS. This is not the case for other states and territories within Australia.</t>
  </si>
  <si>
    <t>All feedback can be found within the comments of the above questions.</t>
  </si>
  <si>
    <t>The definition of Residual Mix Factors, as stated in the consultation paper, is clear and addresses existing concerns some of our membership had with the current RMF system in place in Australia. Some organisations feel that they are unfairly 'punished' currently due to the RMF being based on national data rather than regional data (i.e., improving accuracy). 
Additionally, we agree that it improves credibility of MB accounting and provides an incentive for geographies with lower renewable electricity penetration to increase capacity and reduce emissions intensity.</t>
  </si>
  <si>
    <t>Allowing reporters to use different temporal precision of residual mix emission factors within a deliverable market boundary will negatively impact comparability;Increases administrative complexity of calculating a residual mix emission factor;</t>
  </si>
  <si>
    <t>Although we are broadly supportive, we do acknowledge the limitations around the current definition. Namely, that it will increase administration on behalf of the reporter to manage differing RMFs for each hour within the year (approximately 8,760 p.a.). However, we envisage that these challenges can be addressed through proper system design and automation (i.e., a system where data is simply uploaded and emissions are auto calculated).</t>
  </si>
  <si>
    <t>In Australia, residual mix factors are relatively new and only exist at a national level rather than a state level (which is the current level of geographic granularity for LBM emission factors). If a more granular geographic approach was taken, then this would work quite well.</t>
  </si>
  <si>
    <t>No further feedback.</t>
  </si>
  <si>
    <t>Generally, we are not supportive of using fossil-based emissions factors as a fall-back option. However, we do acknowledge that it provides an incentive for utilising residual mix factors which will likely be less than a pure fossil fuel factor, which we are unsure how this would be calculated.
We also acknowledge that having a simplified approach for default RMF values will be necessary for organisations who do not have access to independently calculated RMFs.</t>
  </si>
  <si>
    <t xml:space="preserve">We consider all four suggested reasons as valid. Due to the mix of electricity supply in the Australian market, using fossil-based emission factor would be overly conservative and adversely punish organisations who do not necessarily have the resources. It also undermines the purpose of MBM, to represent the contractual arrangements of an organisation, and the comparability between organisations who can access residual mix factors and those who cannot. 
Additionally, we are unsure which fossil fuels will be used as the basis for the factor, given that multiple fuel sources (natural gas, coal, diesel, etc) are used in electricity generation at different times during the day.
</t>
  </si>
  <si>
    <t>We believe that global equity considerations should be considered as part of any requirement of the scope 2 standard, and reasonable accommodations should be made to adjust as necessary (so long as there is no significant impact to accuracy or comparability).
In terms of how this is done, we suggest that the GHG Protocol, as part of its excel tool downloads, establish and maintain a database of regional RMF profiles based on available regional data and assumptions. Assumptions may be related to generation assets, electricity consumption profiles, deliverability of electricity to certain areas. These profiles could be flat, as per the Load Profile suggestions in the consultation paper. We envisage that these would be used as a last resort by reporters who do not have access to their own specific RMF values.</t>
  </si>
  <si>
    <t>The inclusion of load profiles as a feasibility measure is welcomed by ACTS, as many of our members do not necessarily have access to interval data, particularly those who are not based in Australia or New Zealand. 
One addition that we would recommend is the inclusion of standardised representative load profiles, which can be applied and scaled according to consumption levels in a given month / year. This could be produced by GHG Protocol and included as an online, excel tool download for scope 2 reporting. We note that this may be what "time of use averages" was referring to in the consultation paper.
The introduction of these 'unit' load profiles would sit just before the flat profile and allow reporters to investigate and select a representative load profile, thus improving the theoretical accuracy of the reporting, without any further burden on the reporter of establishing the profile themselves.</t>
  </si>
  <si>
    <t>A significant number of our members have already implemented renewable electricity contracts based on achieving 100% renewable electricity per the current standards. Therefore, we welcome the concept of a phased implementation period to allow for the transition to the updated standard requirements. The key aspect of this will be the duration of the transition period, which we would suggest is at least 2 to 3 years long. We believe that this would be sufficient for much of our membership to transition to the new reporting requirements.</t>
  </si>
  <si>
    <t>Although investors are not really a relevant stakeholder for our member organisations, we believe that the proposed MBM revisions will provide a modest improvement and could change decision making through improved accuracy of emissions reporting, and therefore better understanding of emissions impact and climate related risks.
We do note that these improvements for stakeholders will likely increase the administration burden and assurance requirements, therefore likely result in increased costs.</t>
  </si>
  <si>
    <t>Similarly, the comparability between different organisation will likely be moderately improved due to greater granularity in emissions calculations, particularly smaller regional emissions calculations. This will likely provide more information on relative emissions intensity of different options based on the regional specific circumstances, thus allowing for a more holistic assessment of climate risks.</t>
  </si>
  <si>
    <t>Based on the nature of the electricity market in Australia currently, we think there will likely be a price premium for EACs related to electricity generation overnight. Australia currently has one of the world's highest penetrations of solar PV, particularly driven by uptake in rooftop solar PV systems for residential households. This means that often electricity during the day has low emissions intensity associated with it (refer to the emissions intensity graph from OpenElectricity: https://explore.openelectricity.org.au/energy/sa1/?range=7d&amp;interval=30m&amp;view=discrete-time&amp;group=Detailed). This may lead to interesting contractual arrangements, where some organisations opt for a 'spot exposure' model for EACs (like those who only consume during the day) whilst others may want a hedged model (fixed price for EACs regardless of generation timestamp, where the price is based on the risk exposure and load shape similar to current electricity (commodity) contracts. 
In terms of changing procurement, we think that it will ultimately align with 'normal' electricity contracting, and instead of EACs being an add on, they will be incorporated into the load shape and risk analysis conducted by retailers and customers.</t>
  </si>
  <si>
    <t>IFRS/AASB 9 – Own-Use Exemption: Hourly matching and deliverability requirements may challenge the ability to apply the own-use exemption for PPAs.
If own-use fails, PPAs become derivatives measured at fair value through profit or loss (FVTPL), introducing income statement volatility.
IFRS 9 – Hedge Accounting: Hourly matching and deliverability increase complexity in demonstrating hedge effectiveness. Variable volumes and timing mismatches could lead to hedge ineffectiveness or disqualification (Hedge accounting is also very complex and requires annual reassessment).
IAS/AASB 37/137 – Onerous Contracts: Stricter deliverability and hourly matching could make some PPAs economically unfavourable, triggering onerous contract provisions under IAS 37. Unavoidable costs vs. expected benefits assessment becomes critical.
Main Drivers of Impact: 
- Hourly Matching: Requires real-time alignment of consumption and generation, increasing operational and accounting complexity.
- Deliverability: Restricts certificates to physically connected grids, potentially invalidating existing PPAs and requiring renegotiation.
Contract Terms: Long tenor, penalties, and close-out provisions amplify financial reporting risk if compliance becomes costly.</t>
  </si>
  <si>
    <t>a. Own-Use (IFRS 9):  Hourly matching and deliverability may cause PPAs to fail own-use criteria because:
●	Electricity cannot be stored; excess generation may need resale.
●	Physical deliverability constraints could force market transactions outside intended use.
b. Hedge Accounting (IFRS 9): 
●	Hourly matching introduces timing mismatches between forecast consumption and generation.
●	Deliverability limits sourcing flexibility, making hedge designation harder.
●	Increased risk of hedge ineffectiveness due to variability in renewable output.
c. IAS 37 (Onerous Contracts):
●	If compliance with MBM criteria increases costs (e.g., penalties for non-compliance, higher procurement costs), PPAs could become onerous.
Assessment under IAS 37 requires comparing unavoidable costs of fulfilling the contract with expected economic benefits.</t>
  </si>
  <si>
    <t>Including additional metrics which are not necessarily directly tied to scope 2 emissions will allow for organisation to continue to invest in projects that won't deliver emissions reductions within their reporting boundary (similar to the concept from SBTi around Beyond Value Chain Mitigation). This would allow organisations to assist with decarbonisation in regions / markets beyond their value chain but not impact on the authenticity of reporting under the scope 2 standard.</t>
  </si>
  <si>
    <t>We believe that the requiring more granular emissions calculations (both temporally and geographically) for both LBM and MBM underpins the improvement integrity and credibility of scope 2 emissions reporting. There have been many instances where explaining existing 100% renewable electricity claims to non-expert stakeholders has been challenging due to questions around legitimacy (how can we claim renewable electricity at night when there is no solar PV and the wind isn't blowing?). 
When this is combined with the feasibility measures, such as load profiles, phased implementation, exemptions (although we suggest some form of time limitation to these) this allows organisations to transition to the updated standard whilst not putting undue burden on the reporters and not forsaking previous work (such as existing renewable electricity contracts).</t>
  </si>
  <si>
    <t>Although we are generally not supportive of exemptions, we do recognise their importance in allowing for reporters to transition to the new reporting framework, particularly for organisation who may be based in jurisdictions who will find it challenging due to data availability, systems not being in place, and the need to upskill staff.</t>
  </si>
  <si>
    <t>Introduces inconsistencies across companies, reducing transparency and comparability for users;Feasibility is better addressed via temporary measures (e.g., phase-ins/legacy) rather than ongoing exemptions;Tools and infrastructure are improving rapidly, making broad exemptions increasingly unnecessary;</t>
  </si>
  <si>
    <t>We would suggest that although exemptions are likely required for reporting organisations in the near term, they can be phased out over time (similar to the suggested phased implementation). This would incentivise all organisations who report using the GHG Protocol, or the flow on reporting standards such as NGER in Australia, to eventually adopt best practice reporting whilst allowing for sufficient time to transition.
If exemptions were allowed in perpetuity, this will introduce ongoing inaccuracies in the reporting, undermining the credibility of the reporting standard. On top of which, with improving data analysis and availability, it is likely that they will not be needed in the longer term.</t>
  </si>
  <si>
    <t>In the short to medium term, cost and data availability will likely be the primary drivers for needing exemptions.</t>
  </si>
  <si>
    <t>b. Although Australian based organisations would have access to data for sites which consume more than 0.1 GWh of electricity per annum, we acknowledge that this may be too small of a threshold and are happy to consider 5 GWh as a sufficiency threshold.</t>
  </si>
  <si>
    <t>Using the Australian Climate Related Financial Disclosure legislation as a reference point, we suggest that the first four criteria should be used as thresholds. So long as the thresholds are sufficient, this should allow for organisations who would be deemed small to medium to obtain the exemptions, whilst organisation who would be considered large and have sufficiency resources would likely not need the exemption.
In terms of company location, this would go beyond the reference discussed above, but we agree that it should be considered as part of the exemption criteria. This should be limited to organisations who are based solely in lower income countries and do not necessarily have the means to obtain exemptions. However, this should be done in tandem with the other four criteria.</t>
  </si>
  <si>
    <t>A time limited phase out will allow for organisations to prepare and update their systems and processes for the new standard of MBM. The exemptions should not be ongoing as this will compromise the integrity, raise questions around comparability and equity, and impede the impact of the reforms (adverse incentive for organisation to seek exemptions rather than pursue more ambitious and realistic decarbonisation of their scope 2 emissions).</t>
  </si>
  <si>
    <t>We would suggest principles and/or requirements around transparency of exemption use, including justification for the use and a planned transition away from exemptions. It should be required that this is incorporated into any emissions reporting as part of assumptions and/or methodology statements.</t>
  </si>
  <si>
    <t>If organisations should need to use exemptions initially, then this should be clearly articulated in some form. This will allow stakeholders to properly understand the reporting and enable effective comparison between organisations as appropriate. The suggestion of differing levels of conformance is a good example of this but would need to be clearly articulated to the reader of the information.</t>
  </si>
  <si>
    <t>Many organisations in Australia, including a majority of our members, have long established contracts in place for the provision of EACs for their electricity consumption. In altering the rules, these organisations should not necessarily be 'punished' because they were early adopters. Rather there should be a transition period implemented to allow for the existing contracts to expire and the organisations to transition to newer contracts based on updated reporting requirements.</t>
  </si>
  <si>
    <t>Although noting the support for the legacy clause, we do acknowledge that introducing such a clause will slow down the transition. However, we feel that a speedier transition will risk acceptability and undermine the authority of the reporting standard.</t>
  </si>
  <si>
    <t>Once the scope 2 standard (updated) has been published, organisation should utilise the phased implementation period to transition to an updated contractual structure which would enable alignment with new reporting standards. The phased implementation period should be sufficient in length to allow for this to happen.</t>
  </si>
  <si>
    <t xml:space="preserve">a. Eligibility for legacy clause should apply to all instruments that are currently accepted under the scope 2 standard. This is because all existing instruments have been utilised as part of good faith emission reduction by organisation and should not be inadvertently 'punished' by the change in the requirements.
b. Legacy clause should apply for a fixed period of time after the introduction of the updated requirements. We suggest at least three years. This would allow for proper planning of contractual arrangements for organisations and their suppliers, enabling an orderly transition.
c. We recognise the temptation for organisations to use legacy instruments on more challenging time periods or locations and agree that some form of allocation rules should be in place. One suggestion that may be applicable is to restrict the type of instrument that is applied to a specific supply point or site for a given period (i.e., site A can only use either a legacy instrument for March 2026, or an updated instrument, but not both). The given period does not have to be based on a month, but we suggest that monthly might be a reasonable level to require this restriction without placing undue burden on the reporter.
d. If a legacy instrument is sold or transferred to another party, they should be treated the same as they are currently in terms of emissions reporting (i.e., emissions would increase). We would then suggest that the requirement is for organisation to source and utilise updated instruments in line with the updated standard, similar to an organisation signing up to a new renewable electricity contract.
e. We would suggest that a modification to an existing contract after the updated requirements have been publicly released should be treated as a new contract. The parties should be aware of the updated reporting requirements and amend any contract to accommodate these. We would support the inclusion of extension and amendment requirements.
f. Of the suggested disclosures, we would support the inclusion of the percentage of load coverage, as well as expected end date of legacy status. We believe that this would be sufficient to ensure integrity in the reporting, and adequately inform stakeholders, whilst not adding additional burden of another dimension to MBM reporting (i.e., separating out legacy MBM results).
g. In line with comments above, the combination of a fixed period that the legacy clause would apply and the limitations on modifications after the requirements are officially released should limit the need for pre-effective-date specific guardrails. 
h. In line with comments for part a), the legacy clause should apply for all existing instruments. This means that if an instrument is already in place for a jurisdiction, regardless of its location, then eligibility should not be restricted. </t>
  </si>
  <si>
    <t>Although most of our member organisations are not captured under CRFD schemes, we do not see significant implications for the users of the CRFD reports for those organisations who are required to report. So long as the legacy clause is temporary and proper disclosure of the use of instruments that fall within the legacy clause is conducted, users of the information within CRFD reports should be adequately informed of material risks and opportunities.</t>
  </si>
  <si>
    <t>Tom Newitt</t>
  </si>
  <si>
    <t>Spark New Zealand</t>
  </si>
  <si>
    <t xml:space="preserve">In preparing Spark's response to the consultation we have drawn from the submission made by the External Reporting Board (XRB), an independent Crown entity operating in New Zealand. The XRB develop and issue financial reporting, auditing and assurance, and climate standards for for-profit, not-for-profit and public sector entities. Aligned to the NZ XRB submission, we support clarifying the scope 2 definition to stress its role as attributional inventory accounting linked to electricity generation within a reporter’s value chain. 
</t>
  </si>
  <si>
    <t>We support the proposed emphasis that LBM should reflect generation physically delivered within defined time periods and locations of consumption, and that imports are included in consumption‑based factors.
Aligned to the NZ XRB submission, please correct the country list: New Zealand is a single synchronous grid connected across islands by HVDC and operated at 50 Hz; nodal pricing does not imply multiple synchronous grids. Use national consumption‑based factors as the spatial boundary for New Zealand.</t>
  </si>
  <si>
    <t>Aligned with the NZ XRB submission, we believe retaining contractual instruments as the basis is appropriate. However, the requirement for hourly temporal correlation and deliverability should be reviewed, and if it will be implemented then it should be done with feasibility safeguards and clear exemptions to avoid unintended impacts on purchase of RECS and PPAs that currently enable new renewable build in New Zealand. 
We support a recommendation to include clear exemptions for hourly matching based on consumption; legacy contracts, technology limitations and long-term PPAs.</t>
  </si>
  <si>
    <t xml:space="preserve">We agree with the stated purposes. In New Zealand inventory granularity must be balanced with cost, feasibility and ensuring consistent approaches are taken across different assurance practitioners.
</t>
  </si>
  <si>
    <t xml:space="preserve">We somewhat agree with the stated purposes. However, we believe changes should be implemented to support and encourage investment in new renewables, so should consider local market context to ensure changes would likely drive investment, rather than discourage participation
</t>
  </si>
  <si>
    <t>Agree that guidance on selecting location-based emission factors should be presented as a hierarchy  ;Enables use of emission factors that support abatement planning and target-setting.;Aligns with emission factors used by your organization for location-based emissions reporting;Aligns with emission factors used for mandatory or voluntary reporting in your region;Clarifies application of the EF hierarchy (spatial &gt; temporal &gt; consumption-based &gt; production-based);Agree with listing the most precise temporal granularity as “hourly";Agree with listing the most precise spatial boundary as “local boundary“ ;</t>
  </si>
  <si>
    <t xml:space="preserve">Aligned with comments made in the NZ XRB submission: Concern: treating New Zealand as multiple synchronous grids is incorrect; please amend tables/examples to reflect that New Zealand has one grid. Concern: local boundary is very narrow and risks inconsistent assurance outcomes with differing parties taking differing opinions on what is and is not appropriate as a local boundary. This will reduce comparability between reporters. Application: The use of hourly emission factors in calculation of LBM scope 2 would provide marginal additional benefits for users of reporting and would impose significant administrative burden and assurance costs on reporters. </t>
  </si>
  <si>
    <t xml:space="preserve">Aligned to NZ XRB submission, for New Zealand, the hierarchy should list “grid‑wide/national (single synchronous grid)” as the most appropriate spatial boundary. </t>
  </si>
  <si>
    <t>Treating New Zealand as multiple grids would create significant challenges. Our business has 60% of its energy linked to a solar farm in the South Island, with much of our consumption in the North Island. This is a similar pattern to much of the NZ grid, where the much of the baseload renewable hydro power is produced in the South Island where geographic features suit its generation. Reporting as two separate regions would require adjustments for imports / exports between the two grids (which are isolated from any other grids), is likely to provide the same reporting outcome as treating them as one grid, but with increased complexity.</t>
  </si>
  <si>
    <t xml:space="preserve">New Zealand emissions factors are published by Government (MBIE/MFE) and BraveTrace (REC registry)
</t>
  </si>
  <si>
    <t>Enhances comparability across reporters and frameworks;Better reflects grid operation in time and space, reduces misallocation;Enables emission changes from storage and demand-flexibility to be reflected more accurately;Prioritizes consumption-based factors that include imports/exports;Provides a common, accessible baseline for inventories;</t>
  </si>
  <si>
    <t xml:space="preserve">We support improvements in reporting precision. However, hourly reporting would significantly increase reporting burden without provideing any decision-useful insight 
</t>
  </si>
  <si>
    <t xml:space="preserve">Users in New Zealand would gain limited decision‑usefulness from hourly precision in emissions reporting
</t>
  </si>
  <si>
    <t xml:space="preserve">As per the NZ XRB submission: "Aotearoa New Zealand Climate Standards (NZ CS) are mandatory for climate-reporting entities in New Zealand. As part of these disclosures, entities are required to report their scope 1, scope 2 (location based) and scope 3 GHG emissions. Additionally, an entity may report their scope 2 (market based) GHG emissions if this is considered material for their primary users. Limited assurance over these GHG emissions disclosures is mandatory. NZ CS do not specify which standard entities are required to use - there is a split between ISO and GHG Protocol at present, although anecdotal evidence suggests that more are shifting towards the GHG Protocol."
</t>
  </si>
  <si>
    <t xml:space="preserve">Although this would not improve comparability across New Zealand entities it could provide some improvement in comparability for entities reporting in different markets, to better compare like-with-like
</t>
  </si>
  <si>
    <t xml:space="preserve">We have 1000+ metered electricity connection points. Matching this on an hourly basis to production is a significant data task, requiring systems, data, integration, training, capacity significantly beyond current reporting resources
</t>
  </si>
  <si>
    <t xml:space="preserve">Removal of requirement for hourly matching would provide greatest reduction of burden, noting this would not reduce the decision usefulness of reporting to our business and stakeholders
</t>
  </si>
  <si>
    <t xml:space="preserve">If hourly reporting is required this would require national coordination across the electricity sector, which would then need to be integrated into reporting systems. Without hourly reporting our current reporting is already aligned, provided NZ is treated as one single grid
</t>
  </si>
  <si>
    <t>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</si>
  <si>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We support changes that will accelerate investment in new renewable generation capacity and new technologies. However, we note that added complexity of hourly matching could create the oppositive outcomes in some markets, such as New Zealand, with already highly renewable grids. Most new renewable investment is in intermittent sources, e.g. solar and wind, which is supported by baseload existing renewable hydro generation built many decades ago. Removing the opportunity to match consumption to new renewable sources has the potential to remove market-based incentives for investment in new renewable generation. </t>
  </si>
  <si>
    <t xml:space="preserve">Aligned to comments in the NZ XRB submission, increased complexity would contribute unnecessary costs without delivering tangible real-world benefits, and may ultimately discourage the procurement of these instruments. For highly renewable grids like that of New Zealand, organisations may have a greater impact by purchasing RECs associated with generation during peak periods rather than aligning purchases exclusively with their hourly use. This is because non-renewable energy usage is typically highest during peak periods on the New Zealand grid; therefore, sourcing all RECs from these times can maximise an organisation’s contribution to reducing non-renewable consumption. </t>
  </si>
  <si>
    <t>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region;Helps create price signals for times and places where renewables are not already abundant;</t>
  </si>
  <si>
    <t xml:space="preserve">Aligned to the NZ XRB submission, New Zealand’s boundary should be defined as a “single synchronous grid.” Deliverability should be established on a national level for New Zealand, recognising that there is one interconnected grid. For New Zealand, a national boundary provides the most accurate representation. 
</t>
  </si>
  <si>
    <t xml:space="preserve">New Zealand’s boundary should be defined as a “single synchronous grid.” Deliverability should be established on a national level for New Zealand, recognising that there is one interconnected grid. For New Zealand, a national boundary provides the most accurate representation. 
</t>
  </si>
  <si>
    <t xml:space="preserve">Aligned to NZ XRB submission, New Zealand’s boundary should be defined as a “single synchronous grid.” Deliverability should be established on a national level for New Zealand, recognising that there is one interconnected grid. For New Zealand, a national boundary provides the most accurate representation. 
</t>
  </si>
  <si>
    <t>The significant increase in costs and complexity would be caused if New Zealand has to be treated as multiple grids. As New Zealand operates as a single grid reporting is already aligned to this methodology, so additional cost and complexity would be removed if NZ is recognised as a single grid.</t>
  </si>
  <si>
    <t xml:space="preserve">BraveTrace - provides a residual emissions factor for New Zealand. This is not available to meet hourly reporting requirements. </t>
  </si>
  <si>
    <t xml:space="preserve">Not sufficient unless other changes made to hourly matching not being compulsory, and NZ being recognised as one grid. Legacy clause would provide some short-term relief, but not address long-term concerns re suitability of hourly matching requirement for NZ
</t>
  </si>
  <si>
    <t xml:space="preserve">Changes to MBM boundaries could help international comparability across different market mechanisms
</t>
  </si>
  <si>
    <t xml:space="preserve">A significant increase in cost and complexity is likely to reduce participation in voluntary market-based mechanisms, potentially reducing investment incentives for new renewable generation
</t>
  </si>
  <si>
    <t xml:space="preserve">Undermines comparability of GHG inventory reporting if this is separated, and also adds complexity to tracking emissions performance against SBTi targets
</t>
  </si>
  <si>
    <t xml:space="preserve">Integrity: Ensure appropriate grid location boundaries to ensure causal connection to renewable generation (location and market-based). (Noting New Zealand should be considered a single grid). ensure single residual mix; correct grid classification. Impact: Recognise market-based mechanism's role in financing new renewables; avoid rules that unintentionally discourage investment in New Zealand renewable energy build. Feasibility: Not requiring hourly reporting in all markets, exemptions, legacy clauses and assurance guidance are important
</t>
  </si>
  <si>
    <t xml:space="preserve">We support a combination of above, but also considering local market context on the value of hourly matching in markets with existing high renewable baseload generation (e.g. NZ)
</t>
  </si>
  <si>
    <t xml:space="preserve">Our organisation has a long-term power partnership in place for supply from 2025 - 2035, linked to a new solar farm. This was structured under existing reporting rules. We believe it is important, to support future investment certainty, to recognise arrangements supporting new renewable generation which were shaped inline with best-practice reporting at the time.
</t>
  </si>
  <si>
    <t>Satoshi Hyoda</t>
  </si>
  <si>
    <t>KDDI CORPORATION</t>
  </si>
  <si>
    <t>"The most precise spatial boundary appropriate for Japan’s LBM should be the three synchronous‑area boundaries—Eastern Japan (50 Hz), Western Japan (60 Hz), and Okinawa—defined by Japan’s wide‑area synchronous frequency boundaries. At this stage, however, it is not recommended that the guidance immediately require the use of these three boundaries.
In Japan, AC power flows remain confined within each synchronous area, while east–west electricity transfers are constrained by frequency conversion facilities (approximately 2.1 GW). As a result, synchronous‑area boundaries represent the spatial boundary that most accurately reflects the physical deliverability of electricity. Furthermore, Japan is currently expanding frequency conversion capacity and interregional interconnections to support future wide‑area system operation. Aligning the spatial boundary for emission factors with the operational boundary therefore constitutes a reasonable and coherent approach.
The draft consultation refers to ENTSO‑E Synchronous Areas as an example of spatial units used for balancing and frequency control, illustrating an approach grounded in the physical extent of electricity deliverability. Because Japan’s power system—where flows remain within synchronous areas and inter‑area transfers depend on converters—shares this structural characteristic, adopting frequency boundaries (50 Hz / 60 Hz / Okinawa) as Japan’s most precise spatial boundary is consistent with the proposed framework.
At the same time, it would not be appropriate to mandate calculation of LBM emission factors at the three synchronous‑area boundaries immediately. Renewable energy supply remains unevenly distributed across regions, and supply–demand mismatches persist. Excessive boundary fragmentation at this stage could unnecessarily restrict procurement options, potentially hindering decarbonization progress. In addition, both grid development and market reforms require a phased implementation period, making a gradual transition more suitable.
Accordingly, Japan should ultimately adopt the three synchronous‑area boundaries as the most precise spatial boundaries for LBM emission factors. In the interim, however, it would be appropriate to retain the national boundary as the standard, while developing synchronous‑area emission factors in parallel and transitioning gradually in line with progress in grid reinforcement and market enhancement."</t>
  </si>
  <si>
    <t>At this stage, it is not possible to determine whether the deliverable market boundaries proposed under the MBM should be included in or substituted for the spatial boundaries in the LBM hierarchy, as the definitions, methodological criteria, and verification approaches for these deliverability boundaries have not yet been finalized. Once the detailed requirements and assessment methods are clarified, it would be appropriate to re‑evaluate whether and how these deliverability concepts should be reflected in the LBM framework.)</t>
  </si>
  <si>
    <t>In Japan, hourly emission factors are not publicly available. Furthermore, non-fossil certificates lack timestamps, making it impossible under current conditions to align emission factors with activity data on an hourly basis. While activity data can, in some cases, be captured at an hourly resolution due to the widespread deployment of smart meters, the absence of corresponding emission factors poses a significant challenge. As a result, achieving time-based granularity within LBM reporting remains impractical.</t>
  </si>
  <si>
    <t>"When the number of electricity consumption sites is extensive, obtaining time-specific activity data for each small demand location is operationally impractical. To address this challenge, it is reasonable to implement a mechanism that aggregates multiple small sites and applies an approximate standardized load curve.
This approach is supported by the fact that demand points within the same geographic region and with similar operational characteristics exhibit statistically comparable load patterns. By leveraging standardized load curve templates, organizations can maintain scientific integrity while significantly reducing the burden of data collection and calculation."</t>
  </si>
  <si>
    <t>At present, the necessary external datasets and record-keeping systems—such as timestamp functionality for non-fossil certificates—are not yet established, and requirements for system modifications and internal controls remain undefined. Without clarity on these prerequisites, the implementation timeline cannot be determined at this stage, as it is not possible to estimate the required parameters or develop an implementation schedule in a scientifically sound and reasonable manner.</t>
  </si>
  <si>
    <t>Temporal correlation represents an ideal mechanism for accurately reflecting emission reduction impacts and should be pursued as a mandatory requirement in the future. However, imposing such a requirement at the present stage—when renewable energy deployment is still developing—would significantly constrain investment, as consumers would invest only in generation that aligns with their specific consumption profile, sharply reducing investment in solar power, the lowest‑cost and most rapidly expanding renewable option.
Because hourly matching recognizes value solely for generation that occurs in the same hour as consumption, daytime‑only solar generation becomes a non‑viable investment option for consumers whose demand peaks at night. Conversely, technologies capable of nighttime generation—such as wind or geothermal—face substantial siting constraints and higher costs, meaning that the set of investable options would narrow significantly. As a result, entities with limited capital would face a high risk of being unable to pursue decarbonization.
At present, continued investment in low‑LCOE solar power is expanding the supply of renewable electricity, which in turn supports a broad range of demand profiles across the country and contributes meaningfully to national emissions reductions. Mandating hourly matching at this stage would eliminate these complementary effects among diverse consumption patterns, making it more difficult to increase total renewable deployment. This, in turn, would weaken a major driver of national decarbonization and risk slowing the overall expansion of renewable energy.
For these reasons, it would be more appropriate to recommend, rather than mandate, hourly matching at this stage. A phased approach—where mandatory requirements are introduced only once the renewable share is sufficiently high and the power system can support time‑specific matching across technologies—offers a more reasonable pathway for accelerating national decarbonization.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</si>
  <si>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approach;Exemptions to matching within deliverable market boundaries should be allowed for markets lacking sourcing options;Other (please explain);</t>
  </si>
  <si>
    <t>Excessive geographical segmentation risks constraining the efficient use of renewable energy across wider areas and may undermine the economic viability of decarbonization investments.</t>
  </si>
  <si>
    <t xml:space="preserve">From a scientific and system‑operations standpoint, the appropriate deliverable market boundaries for Japan are the three wide‑area synchronous frequency boundaries—Eastern Japan (50 Hz), Western Japan (60 Hz), and Okinawa. Japan’s power system is operated on a synchronous‑area basis, which constitutes the highest‑level physical and operational unit that determines actual power flows. Accordingly, defining deliverable market boundaries using Japan’s wide‑area synchronous frequency boundaries—Eastern Japan (50 Hz), Western Japan (60 Hz), and Okinawa—aligns with the Scope 2 objective of quantifying emissions on the basis of electricity that is physically deliverable.
The GHG Protocol Public Consultation draft references ENTSO‑E Synchronous Areas as an example of spatial units used for balancing operations and frequency control. This approach treats the area within which electricity physically flows and is governed by a single frequency‑control regime as the relevant spatial boundary. Japan shares the same structural characteristics as Europe: power flows are confined within synchronous areas, and east–west transfers depend on frequency conversion facilities. Therefore, the most precise and system‑accurate market boundaries for Japan are the three synchronous‑area units—50 Hz, 60 Hz, and Okinawa.
Furthermore, both the Government of Japan and the system operator OCCTO are advancing a long‑term master plan for wide‑area grid reinforcement that spans multiple spot‑market areas. This policy direction underscores that Japan’s practical market boundaries should not be defined by the smallest spot‑market trading areas but rather by the wide‑area synchronous grids of Eastern Japan, Western Japan, and Okinawa.
Overly narrow market boundaries would risk inhibiting investment in renewable‑energy‑rich regions, given Japan’s structural imbalance between renewable resource potential and regional electricity demand. If deliverability‑based boundaries were made mandatory at this stage, renewable investment could stagnate, thereby hindering national‑level decarbonization progress. Therefore, any requirement to apply deliverability constraints should be introduced only after renewable energy deployment has reached a level of maturity where such constraints would no longer hinder further investment. </t>
  </si>
  <si>
    <t xml:space="preserve">The current draft provides only high‑level and abstract definitions of Standard Supply Service (SSS), and the criteria for determining whether a given policy or program qualifies as SSS remain insufficiently specified. This lack of clarity creates a risk that identical subsidy schemes could be classified as SSS in some countries and as non‑SSS in others, resulting in inconsistent application of the classification criteria. For example, there is no guidance on how to evaluate the extent to which partial subsidies influence renewable‑energy investment. As a result, projects with the same policy conditions could be designated as “SSS” in one jurisdiction and “non‑SSS” in another—an outcome that is not aligned with the scientific intent of the revised Scope 2 framework to support accurate and faithful emissions reporting.
A related concern is that generation receiving subsidies may still participate in environmental‑attribute markets, yet could be treated as SSS in one country while being treated as non‑SSS elsewhere. Such discrepancies would undermine the comparability of reporting outcomes across regions and could reduce confidence in the integrity of market‑based Scope 2 accounting.
To ensure that SSS effectively serves its intended purpose of promoting additional emissions reductions, it is essential to establish clear, internationally consistent criteria that allow for the quantitative assessment of factors such as subsidy dependence and the contribution of market mechanisms.
</t>
  </si>
  <si>
    <t xml:space="preserve">There are no generation resources in Japan that qualify as SSS. The draft consultation document (GHG‑Protocol‑Scope2‑Public‑Consultation.pdf, p.26) lists the FIT as an example of SSS. However, the structure of Japan’s FIT does not align with key SSS requirements, such as automatic and uniform allocation of attributes or non‑marketability of attributes. Under Japan’s FIT scheme, the transmission system operator (TSO) is legally required to purchase renewable electricity at a fixed price, and end‑users bear only the “residual cost” as a renewable‑energy surcharge, calculated as the FIT payment minus the market value of the electricity and the environmental value traded through Non‑Fossil Certificates (NFCs). End‑users do not receive the valuable portion of the attributes; rather, they cover only the part that did not obtain market value. Accordingly, when both the electricity and the environmental attributes are traded at high prices in the market, the renewable‑energy surcharge decreases to zero or is significantly reduced, resulting in an automatic reduction in the cost borne by consumers. Demand for the environmental attributes of FIT‑supported generation has been increasing year by year, and their market prices are expected to continue rising. For this reason, the FIT scheme does not function as a system in which consumers incur a constant, fixed cost burden, as is assumed under SSS‑type mechanisms.
Moreover, the environmental attributes of FIT‑supported generation are tradable in the NFC market, and consumers may acquire and use them at their discretion. Therefore, FIT does not does not involve the compulsory retirement of attributes, which is a core feature of SSS.
A similar renewable‑energy support policy, the Feed‑in Premium (FIP) scheme, also does not qualify as SSS. FIP is a market‑linked premium system in which electricity is priced in the wholesale market and environmental attributes are allocated through certificate markets or contractual arrangements. Because these attributes are allocated through market mechanisms rather than automatically and uniformly, the FIP framework does not meet the defining features of SSS.
</t>
  </si>
  <si>
    <t xml:space="preserve">① Clarification of the Definition
In the current draft, the eligibility criteria for SSS remain overly abstract, and the framework lacks sufficient standards for differentiating among diverse regulatory scheme types. The guidance should explicitly state that SSS are limited to schemes that meet both of the following conditions:
(a) Mandatory and uniform allocation of attributes pursuant to statutory or regulatory requirements; and
(b) Retirement of allocated attributes and prohibition of any third‑party use
② Additional Eligibility Criteria
To enhance clarity in determining SSS applicability, the guidance should explicitly specify that schemes in which attributes are transferable through contractual arrangements or certificate markets shall not be classified as SSS. It is therefore reasonable that such schemes be eligible for claims only under contract‑based or certificate‑based approaches consistent with MBM quality criteria.
③ Reaffirmation of Purpose
The definition of SSS is intended to prevent double claiming and to ensure comparability in the quantification of emissions and associated attributes. In line with this purpose, it is essential to delineate the scope of applicability according to scheme design and to clarify the treatment of subsidy‑based schemes and market‑linked schemes.
</t>
  </si>
  <si>
    <t>The proposal to require the use of fossil‑based emission factors in cases where a residual mix is not available raises concerns that reported emissions would be materially overstated compared to the actual grid conditions. Fossil‑only emission factors disregard the share of renewable and low‑carbon generation that is present in the market, resulting in emission estimates that are overstated and significantly misaligned with the actual grid mix.
Accordingly, rather than mandating fossil‑based emission factors, it would be more appropriate to retain the current approach of using grid‑average emission factors, which more closely reflect actual system conditions, should be maintained.</t>
  </si>
  <si>
    <t xml:space="preserve">Legacy provisions serve to maintain long‑term investment incentives by allowing companies to report renewable energy procured under existing contracts, thereby preventing market disruption associated with changes in the rules.
In Japan, renewable‑energy contracts typically relies on long‑term contracts of approximately twenty years, and applying new requirements in the middle of these contract periods would risk devaluing earlier investments, lowering corporate value, and discouraging further decarbonization investment. Using the contract execution date as the basis for applying a legacy clause throughout the contract period appropriately recognizes early action while ensuring continued investment in new decarbonization efforts, and it remains consistent with the Scope 2 objectives of accuracy, comparability, and the promotion of emission reductions.
If, by contrast, the legacy clause were not applied over the duration of the contract based on its execution date, companies would face the risk that future guidance revisions could again alter the treatment of long‑term contracts, making it difficult for them to commit to long‑term investments. This uncertainty would undermine activities that require multi‑decade planning and ultimately hinder progress toward decarbonization.
</t>
  </si>
  <si>
    <t>Depending on the conditions under which legacy provisions are applied, the validity of contractual arrangements already in effect may be subject to change.;</t>
  </si>
  <si>
    <t>Long‑term PPAs and renewable energy procurement contracts currently in force have been structured in accordance with the existing Scope 2 requirements. Any modification of eligibility criteria during the contract term would compromise the economic rationale underpinning these investments and diminish incentives for renewable energy deployment. Such circumstances risk slowing the pace of the decarbonization transition and would run counter to the fundamental objectives of Scope 2 reporting, including accuracy, comparability, and the promotion of emission reductions.</t>
  </si>
  <si>
    <t>Contracts signed prior to implementation date of the revised requirements should remain eligible for Scope 2 MBM reporting under the existing rules. If a contract is subsequently extended or materially amended, it should then be treated as a new contract and subject to the revised quality criteria—including temporal correlation and deliverability. The rationale is as follows:
1. Long lead times are required for investment and contract negotiations.
Long‑term PPAs require extensive negotiation, due‑diligence review, and financing arrangements. If the new criteria were applied immediately upon publication, projects already in advanced negotiation would be put on hold, resulting in delayed or hindered new investment.
2. Existing investments require protection of their economic and strategic rationale.
If contracts that were executed in good faith based on the pre‑revision rules suddenly became non‑qualifying, the underlying assumptions for past investments would collapse, weakening corporate incentives to invest in decarbonization.
3. Market confidence and renewable‑energy financing must be maintained.
If the credibility of long‑term PPAs is undermined, financial institutions and investors will become more cautious, slowing renewable‑energy development. A legacy clause helps prevent market disruption and preserves the stability of renewable‑energy financing.
Applying the new criteria without a transition period would lead to widespread “wait‑and‑see” behavior around the time of publication, causing new investments to stall and increasing the risk of an overall decline in renewable‑energy deployment.</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</si>
  <si>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e. Extensions and amendments: Define how contract extensions or material amendments after the cutoff affect eligibility (e.g., whether the extended or modified portion is treated as a new contract subject to updated Scope 2 Quality Criteria).
f. Disclosures: Scope and granularity of disclosures for any use of a Legacy Clause (for example separate presentation of MBM results with and without legacy-treated instruments, percentage of contracts covered, share of load covered, expected end date of legacy status).
</t>
  </si>
  <si>
    <t>・Requirements for physical connection are important, but renewable energy generation's locations and locations of energy consumption often do not match. Overly strict requirements could obstract the spread of renewable energy and should therefore be relaxed (e.g. remove “that are physically connected to the reporter’s value chain”).
・While not opposing refinement overall, given the GHG Protocol's use by numerous programs and operators worldwide, excessive refinement that makes practical calculation difficult or significantly burdens calculators should be avoided.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balansing between demand and supply.</t>
  </si>
  <si>
    <t>・In MBM, we think it doesn't need to focus on physical connections. It is reasonable for LBM to handle physical connections rigorously (while relaxing requirements), and for MBM to evaluate contracts without emphasizing physical connections. In this context, the phrase “while specifying temporal correlation and deliverability when matching instruments to consumption” should be deleted.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balansing between demand and supply.</t>
  </si>
  <si>
    <t>Since MBM evaluates contractual factors, it does not need to focus on physical connections. Therefore, the phrase “physical and contractual relationships to electricity supply” in the objective should have the “physical and” removed.</t>
  </si>
  <si>
    <t>The difference between the consumption-based and the production-based may mainly arise from transmission losses, and it is largely meaningless to determine which is arropriate. Rather, a hierarchy from spatial to temporal factors(1st spatial, 2nd temporal) is preferable. However, this hierarchy should be flexible based on each country's circumstances.</t>
  </si>
  <si>
    <t>In Japan, grid-level and hourly-meterd emission factors are not currently published, and only annual data covering the entire country is available.</t>
  </si>
  <si>
    <t>In Japan, grid-level and hourly-meterd emission factors are not publicly available. Accessible emission factors are only available for annual data covering the entire country. Therefore, making grid-level and hourly-meterd emission factors accessible requires considerable effort and time from electic power companies and the national government.</t>
  </si>
  <si>
    <t>・Since MBM evaluates contractual factors, it does not need to focus on physical connections. 
・The completeness of emission factor data varies by region and country. Regarding the hierarchy, flexibility should be maintained based on each country's circumstances.</t>
  </si>
  <si>
    <t>Japan has the SHK system based on the Act on Promotion of Global Warming Countermeasures(MOE of Japan), but it uses nationwide emission factors calculated on an annual basis. So, if alligning with this consultaion,it would require considerable effort from the national government and power companies, as well as significant time and financial resources.</t>
  </si>
  <si>
    <t>・We prefer "should".
・Narrowing the spatial boundary significantly affects GHG emissions from each company due to differences in emission factors between boundaries. Consequently, even when the same amount of electricity is used, significant differences arise in GHG assessments. This is beyond each company's control and it may be unfair rules. In addition to this context, the Paris Agreement is country-based, making the use of national emission factors sufficient.
・Japan's electricity market and interconnection line management are designed similarly to Europe's ENTOSO-E. In this consultation, just as ENTOSO-E treats all of Europe as a single market, Japan should treat all of Japan as a single market. Therefore, the annotation "***In countries that are made up of multiple synchronous grids, national emission factors should not be used. The following list of countries attempts to enumerate all countries where this is the case, but this may not be comprehensive: U.S., Canada, China, Australia, Japan, New Zealand, U.K., Indonesia; islands electrically separated from mainland nation."</t>
  </si>
  <si>
    <t>・LBM are not capable of appropriately evaluating the efforts and initiatives of each companies, and therefore have little impact on each companies's decision-making.</t>
  </si>
  <si>
    <t>It may be up to the disclosures from transmission and distribution operators</t>
  </si>
  <si>
    <t>In MBM, we think it doesn't need to focus on physical connections. It is reasonable for LBM to handle physical connections rigorously (while relaxing requirements), and for MBM to evaluate contracts without emphasizing physical connections. Hourly matching does not always improve accuracy and therefore contradicts the GHG Protocol principle of “Accuracy”. Furthermore, as verification may be extremely difficult, it also may contradict the principles of “Transparency and Verifiability”. While the AMI TWG is likely to discuss the application of certificates for biogas and synthetic fuels to Scope 1 and 3, synthetic fuels and other molecular substances can be stored and are often not physically connected between production site and site to use. Therefore, their certificate requirements should differ from those for electricity, which requires simultaneous balancing between demand and supply.
Reference papers; Iegor Riepin, Tom Brown, On the means, costs, and system-level impacts of 24/7 carbon-free energy procurement, Energy Strategy Reviews, Volume 54, July 2024 101488 (https://doi.org/10.1016/j.esr.2024.101488) E3 and ACORE "Analysis of Hourly &amp; Annual GHG Emissions: Accounting for Hydrogen Production" p3,5,6</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</si>
  <si>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</si>
  <si>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・Given that suitable locations for renewable energy and suitable locations for industrial sites (or electricity demand) differ, narrowing market boundaries or imposing strict deliverability requirements may actually obstract the expansion of renewable energy and the development of the CN related industries.
・Deliverability obstacles the spread of renewable energy and carbon neutrality by impeding the liquidity of renewable energy and increasing its costs.
・Deliverability contradicts the GHG Protocol principles of “Transparency and Verifiability” due to the extreme difficulty of verifying.</t>
  </si>
  <si>
    <t>Overall: We strongly propose that the “market boundary for supply” under Japan should be defined as “Japan-wide (country-wide)”. Details are below;
1. Regional feasibility challenges (concerns over cost escalation):
Japan's power grid is physically divided into 9 TSO (Transmission System Operator) areas, each with different frequency (50/60Hz). However, applying these areas as market boundaries for MBM would cause PPA project costs to skyrocket, with significantly declining project's feasibility.
PPA, especially off-site PPA, developers pursue projects in areas distant from demand centers (almost urban areas) that offer high renewable energy potential (good sunlight/wind conditions and low land costs). If market boundaries are restricted to TSO areas or 50/60Hz grids, power must be procured only from areas near demand centers. This intensifies and limits competition for procuring EAC, driving EAD's prices up. This significantly impdes the impact of renewable energy introduction.
2. Alignment with Existing Reporting Requirements and Markets:
Currently, the primary mechanism used in Japan for transferring renewable energy value is the “Non-fossil certificate”. This certificate market operates as a single market covering all of Japan, regardless of TSO areas or frequency. 
If the GHG protocol mandates physical boundaries (TSOs, etc.) as MBM boundaries, it will create a significant divergence or double-standard from the existing EAC market and reporting practices (such as the Act on Promotion of Global Warming Countermeasures (MOE of Japan)), imposing an excessive burden on reporters.
3. Japan's electricity market and interconnection line management are designed similarly to Europe's ENTOSO-E. Just as ENTOSO-E treats all of Europe as a single market in the revised proposal, Japan should treat all of Japan as a single market.</t>
  </si>
  <si>
    <t>Target Region: Japan Proposed Market Boundary: Japan-wide / National Boundary (The entire area under the jurisdiction of the OCCTO [Organization for Cross-regional Coordination of Transmission Operators])
Rationale:
1. Ensuring Wide-area Deliverability (Role of OCCTO): While multiple TSOs (Transmission System Operators) exist within Japan, the OCCTO—a statutory body—supervises supply plans, interconnector operations, and the supply-demand balance on a centralized, nationwide scale. Power exchange via regional interconnectors occurs on a daily basis, ensuring that physical "deliverability" is guaranteed at a national level.
2. Alignment with EAC Market Design: The Non-Fossil Certificate (NFC) market and the Japan Electric Power Exchange (JEPX), which form the foundation of the Market-based Method (MBM) in Japan, are designed as single, nationwide markets. Imposing specific regional boundaries would contradict the achievements of Japan's electricity market liberalization (wide-area market competition) and hinder fair market access for renewable energy procurement.
3. Balancing Feasibility and Decarbonization Impact: Defining the market boundary as "Japan-wide" allows companies to support the most efficient renewable energy projects across the country. Fragmented boundaries would merely lead to a "scramble for certificates" within limited areas, failing to contribute to a meaningful increase in renewable energy capacity (Additionality). Similar to the ENTSO-E jurisdiction in Europe, recognizing the coordination capabilities of the OCCTO and treating Japan as a single boundary is the only realistic solution to balance MBM consistency with practical feasibility.</t>
  </si>
  <si>
    <t>・We believe SSS must not be introduced to GHG protocol.
・In case SSS or similar approaches are introduced to protocol, a certain degree of flexibility must be maintained. In short, it must be excluded for SSS classification under certain conditions.
For example, if the non-fossil value is acquired for a fee (not for free), it represents corporate effort and should be excluded for SSS.
・Under Feed-in Premium scheme(FIP), power generation facilities are supported by both public or government funds and private contracts. When the proportion of private contracts is more large, such power generation facilities must be excluded.
・Furthermore, new renewable energy and decarbonization technologies are often difficult to introduce initially without government or public support. SSS actually impedes the adoption of new technologies and delays CN. New renewable energy technologies and decarbonization technologies must be excluded.
・While the AMI TWG is expected to discuss the application of certificates for biogas and synthetic fuels to Scope 1/3, in fact, SSS may be a barrier, especially for new technologies. Therefore, SSS requirements should not be imposed on new technologies like synthetic fuels.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</si>
  <si>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factor;Other (please explain);</t>
  </si>
  <si>
    <t>By introducing the concept of hourly-matching or Delivaralibity, renewable energy procurement costs, including the construction of systems to address them, will significantly increase.
Eligible renewable energy sources in Japan will become extremely limited, severely impacting private companies' decarbonization strategies and renewable energy procurement, and consequently impeding Japan's decarbonization efforts.</t>
  </si>
  <si>
    <t>Under the current revision proposal, renewable energy PPAs in Japan would become ineligible, turning renewable energy assets and their contracts into stranded assets and significantly impacting corporate financial accounting.</t>
  </si>
  <si>
    <t>・The combination of LBM, MBM and impact assessment is most appropriate. This allows evaluation of all aspects: physical GHG emissions, corporate efforts such as certificate valuation, and social GHG acoided emissions.
・While we understand the need to strengthen spatial and temporal requirements for LBM to ensure integrity, we oppose requiring hourly-matching or strict spatial requirements for MBM. This would impede the spread of renewables and decarbonization.</t>
  </si>
  <si>
    <t>・Establishing exceptions is reasonable due to varying capabilities among countries and  companies.
・In addition, hourly-matching and delivarability should be required in phrase “should” or ‘may’ rather than “shall.”</t>
  </si>
  <si>
    <t>Supplementary Reasoning for Selecting Option (a) in Q176
Power Purchase Agreements (PPAs) are long-term contracts typically spanning 10 to 20 years. Given the extensive time required from the start of negotiations to final execution, ensuring business predictability is critically important for all stakeholders.
If the "publication date" mentioned in option (b) were used as the reference point, it would create a "market vacuum" between that date and the "implementation date" (the end of the phased implementation period) specified in option (a). During this interval, a situation would arise where new contracts cannot be executed because the market infrastructure required to comply with new rules—such as Japan’s hourly EAC tracking system for hourly matching—is not yet operational.
This "vacuum" would force PPA developers to suspend investments in new renewable energy projects. Such a standstill would significantly hinder "Impact (the acceleration of renewable energy adoption)," which is a core objective of the GHG Protocol.
The "phased implementation" period is inherently designed as a preparatory timeframe for the market to adapt to new requirements. Therefore, the most rational and practical approach is to apply the new rules only from the "implementation date" following this preparation period, while protecting all contracts executed prior to that date—including those signed during the transition—under a legacy clause.</t>
  </si>
  <si>
    <t>a) Eligibility by instrument type and term: Legacy treatment should apply to all long-term renewable energy contracts executed prior to the effective date of the revision, including unbundled certificates, off-site and on-site Power Purchase Agreements (PPAs), and utility green tariffs.
b) Duration of legacy treatment: Legacy status should be recognized until the expiration of the original contract term (e.g., for a maximum period of up to 20 years).
d) &amp; e) Transfers, extensions, and amendments: Transfers, minor amendments, or automatic extensions that do not alter the fundamental framework of the agreement (such as the total generation capacity) should continue to be eligible for legacy treatment.
f) &amp; g) Disclosures and Pre-effective-date guardrails: Due to confidentiality obligations inherent in these contracts, it is difficult to accommodate the required disclosures or implement specific preventive measures (guardrails).</t>
  </si>
  <si>
    <t>Masahiko Fujita</t>
  </si>
  <si>
    <t>The Real Estate Companies Association of  Japan</t>
  </si>
  <si>
    <t>・To ensure the effectiveness of this measure, it is essential to establish data infrastructure that  
    enables integration with existing databases maintained by electric utilities and other relevant
    entities.
・Without sufficient development of such data infrastructure, smooth implementation would be 
    difficult, as it could impose excessive system modification requirements and ongoing operational 
    burdens on relevant businesses.</t>
  </si>
  <si>
    <t>Japan: Entire country (9 interconnected areas, excluding Okinawa, which is not physically connected to the main grid)
（Rationale）
・Although Japan’s electricity system is divided into 10 regional areas, the Organization for Cross-
   regional Coordination of Transmission Operators (OCCTO) conducts national-level grid planning 
   based on supply–demand outlooks and renewable energy deployment projections. Through these 
   processes, the nine areas excluding Okinawa are treated as a single interconnected electricity 
   network, with systematic efforts underway to strengthen interregional interconnections and 
   expand interregional electricity trading.
・If market boundaries for Scope 2 accounting purposes were defined strictly along these 10 
　regional areas, this could undermine the ongoing nationwide grid integration efforts in Japan 
　and, as a result, reduce the range of electricity procurement options available to companies.
・Furthermore, renewable energy potential in Japan is geographically uneven, with generation sites 
    often located far from major demand centers. Excessive subdivision of market boundaries could 
    hinder renewable energy development and risk running counter to broader climate change 
    mitigation objectives.</t>
  </si>
  <si>
    <t xml:space="preserve">・Changes to the framework that disadvantage early movers would undermine the perceived 
    fairness of the framework and significantly reduce the predictability of companies’ medium- to
    long-term investment decisions and decarbonization efforts. From this perspective, we consider 
    that legacy provisions should be introduced to safeguard existing practices and investments 
    undertaken by early movers when such changes are implemented.
・Furthermore, even where phased transition approaches are adopted with a defined preparation 
   period, the potential disadvantages faced by early adopters and the uncertainty associated with
   future framework changes cannot be fully mitigated. For this reason, we consider that legacy 
   provisions, rather than transition measures based solely on a preparation period, would be more 
   appropriate.
</t>
  </si>
  <si>
    <t>As indicated in the URL below, our holding company, Tokyo Electric Power Company Holdings, Inc., has a greenhouse gas inventory.　https://www.tepco.co.jp/about/esg/environment/carbon-neutrality/ghg-data-j.html</t>
  </si>
  <si>
    <t>As indicated in the URL below, our holding company, Tokyo Electric Power Company Holdings, Inc., is involved in a greenhouse gas inventory.　https://www.tepco.co.jp/about/esg/environment/carbon-neutrality/ghg-data-j.html</t>
  </si>
  <si>
    <t>d.e.
Under the current protocol, there is no alignment between the actual generation and consumption of renewable energy—for example, using solar certificates to cover nighttime consumption. Such practices can lead to greenwashing. Therefore, implementing hourly matching of generation and consumption is desirable.</t>
  </si>
  <si>
    <t>b.
If hourly matching were to be mandated outright, it is anticipated that entities in Japan would be forced to implement hourly matching before the necessary domestic systems and infrastructure are in place. As a result, Japan would be unable to keep pace with such rapid changes, and this could negatively impact the expansion of solar power in particular, given its significant hourly output fluctuations. Ultimately, we believe this would hinder the overall deployment of renewable energy. We believe that similar challenges could arise not only in Japan but also in many other countries facing comparable infrastructure and market conditions.
At the same time, we recognize that time matching itself is a valuable approach for ensuring consistency between renewable energy generation and consumption. Therefore, under the new standard, it would be effective to position time matching initially as voluntary (“may”), then gradually transition it to recommended (“should”), and eventually to mandatory (“shall”).
Even during this transition period, if there are companies already implementing time matching ahead of others, it would be desirable to have a scheme that provides higher evaluation for such leading entities.</t>
  </si>
  <si>
    <t>Regarding the proposed deliverable market boundaries, we find it difficult to support the current approach for the following reasons:
a. The proposed boundaries do not align with wide‑area interconnection flows or the formation of marginal emission rates. As a result, they fail to ensure causal attribution of emission reductions and consistency of attributes, and therefore do not fully align with the principles of the GHG Protocol.
b. Narrow market boundaries risk restricting investment in regions with significant renewable energy potential and lower cost, thereby hindering the development of projects with high additionality.
c. Excessive market fragmentation may shift companies away from long‑term PPAs toward short‑term certificate purchases, weakening long‑term investment incentives for renewable energy.
d. Given the substantial differences in market structures and certificate‑tracking systems across countries, making in‑boundary procurement a mandatory (“shall”) requirement could undermine the effectiveness of existing systems. A more flexible “may” approach is needed.
f. In regions where the proposed boundaries conflict with existing reporting or certificate systems, companies may face duplicate administrative processes, leading to reduced transparency and verifiability.
g. While we support the principle of deliverability, the proposed market boundary does not reflect the actual deliverability characteristics of our region. In countries such as Japan—where nationwide grid integration, wide‑area balancing, and interregional power transfers are well‑established—the proposed narrower boundaries fail to capture the system’s physical and commercial realities. As a result, the proposed design could unnecessarily restrict the use of renewable energy certificates or virtual PPAs that are fully deliverable within the national grid.
h. Market boundaries should generally reflect the geographic extent of the power system—often at the national level. Excessive fragmentation can impair price signals and market liquidity.
i. In isolated grids or very small markets, procuring certificates solely within the defined boundary may be practically impossible; therefore, exemptions are essential.</t>
  </si>
  <si>
    <t>In Japan, the deliverable market boundary should be defined at the national level. This is because Japan’s power system is physically interconnected on a national scale, and the Organization for Cross-regional Coordination of Transmission Operators (OCCTO) centrally manages nationwide system operations. Electricity is continuously monitored, instructed, and balanced across regions, with supply–demand operations conducted on a national basis.
Japan’s grid structure strongly supports this nationwide boundary. Although eastern and western Japan operate at different frequencies, multiple HVDC interconnection facilities link the two regions, and their capacities have been expanded in recent years. The HVDC line between Hokkaido and Honshu has also been reinforced, and new large-scale subsea HVDC development is underway. These enhancements enable nationwide power transfers between resource-rich regions and major demand centers under an optimized national operation.
Japan also maintains institutional frameworks that promote grid expansion on a planned, nationwide basis. Wide-area grid planning and nationally coordinated reinforcement of interconnection lines and backbone systems are advanced in an integrated manner to support large-scale renewable energy deployment. These arrangements clearly demonstrate that Japan’s grid operation is premised on unified, nationwide operation rather than market segmentation. Therefore, based on Japan’s actual system operations, a nationwide market boundary is the most reasonable and appropriate option for the market boundaries being considered by the GHG Protocol.
If a subnational market boundary were to be applied in regions where a nationwide boundary would be considered the most reasonable, inconsistencies with Japan’s GHG reporting schemes would arise, reducing alignment with Scope 2 reporting, increasing administrative burdens, decreasing certificate market liquidity, and hindering long-term renewable procurement. Practically, region-specific boundaries would also exacerbate challenges such as curtailment, which is already increasing across multiple regions due to the rapid expansion of solar and wind power. Subnational boundaries could prevent companies from sourcing renewables from optimal regions, slowing renewable deployment. In contrast, a nationwide boundary promotes optimal siting of renewables, more effective use of interconnection lines, reduced curtailment risks, and better alignment with national grid expansion plans.
For these reasons, defining Japan’s deliverable market boundary as the entire nation is the most appropriate and coherent approach.</t>
  </si>
  <si>
    <t>When setting a deliverable market boundary (MBM) for regions not specified in the table Proposed methodologies for demonstrating deliverability: Deliverable Market Boundaries, it is important to adopt a wide‑area electricity market unit in which electricity can plausibly be delivered. In line with the GHG Protocol’s proposed revisions, market boundaries should reflect (1) physical deliverability—the grid regions to which electricity can plausibly flow—and (2) real grid‑scale boundaries, meaning the actual scale at which system operations such as market clearing, congestion management, and balancing are conducted. MBMs must also be supported by accessible and verifiable data to ensure alignment with real grid conditions.
Regions such as PJM, MISO, and CAISO, as well as Australia’s NEM, demonstrate appropriate MBM units where physical grids and market operations are integrated across a wide area. In many countries, transmission expansion is planned and implemented through institutional mechanisms, reinforcing these wide‑area operational boundaries over time.
By contrast, an excessively narrow market boundary can unnecessarily divide areas that are, in practice, capable of flexible power exchange, potentially leading to constraints on the supply of renewable energy certificates, increased price volatility, and obstacles to concluding long‑term PPAs.
Applied to Japan, the power system is both institutionally and physically integrated on a nationwide scale and does not assume any market segmentation.
In Japan, a nationwide and systematic institutional framework is in place to advance transmission expansion, promoting the formation of a wide‑area grid across the entire country based on future generation deployment. Interregional interconnections and backbone transmission reinforcements are planned on a national basis, and grid development to support renewable energy integration is being pursued in an integrated manner.
These institutional arrangements clearly demonstrate that Japan’s grid operations are premised on nationwide coordinated operation rather than market fragmentation.
Therefore, based on Japan’s actual system operations, a nationwide market boundary is the most reasonable and appropriate option for the market boundaries being considered by the GHG Protocol.</t>
  </si>
  <si>
    <t>b: Because renewable‑energy cost structures and FIT/FIP designs differ across countries, including Japan, applying a uniform SSS classification based solely on policy typologies may not reflect actual market or operational realities.
d: SSS is understood to be determined, in principle, by whether a power source functions as a shared resource. However, uniform typology‑based classifications may obscure definitions and rules. For schemes such as the FIP—designed to expose generators to market price fluctuations and promote market integration—the validity of applying a uniform SSS classification without considering operational realities remains unclear.
e: Even when generation receives partial public support, power sources linked to end‑user investments or efforts toward renewable self‑sufficiency and market integration should be treated as voluntary procurement.
There are several important concerns regarding the proposed organization of SSS and the scope of its application.
In Japan, the cost of renewable energy generation remains relatively high, and it is difficult to achieve sufficient deployment without public support schemes. Various support mechanisms, including FIT and FIP, have been designed as pragmatic policy tools to enable the phased expansion of renewable energy deployment, taking these cost structures into account. Accordingly, classifying all power sources supplied under such schemes uniformly as SSS solely on the basis of their institutional form—and thereby constraining claims made by end users—does not sufficiently take into account the realities of Japan’s energy market or the current stage of renewable energy deployment.
In the case of Japan’s FIP scheme, the existence of a public support mechanism may create the appearance that the associated generation could be treated as a shared resource. However, this does not necessarily reflect actual market practices or the broader intent of the scheme. While some FIP‑supported assets may engage in direct transactions with specific end users, this is only one illustration of the operational diversity present in practice. Such diversity indicates that it is not appropriate to classify all generation supported under these schemes as SSS in a uniform or presumptive manner.
In addition, the FIP scheme is designed to expose both producers and end users to market price signals, encouraging behavioral change and promoting the integration of renewable energy into the electricity market. Driven by end users, transactions with such generation are expected to increasingly involve additional investments, as well as efforts to achieve temporal matching through the deployment of storage systems and demand‑side flexibility.
However, if generation supported under such schemes were to be treated as SSS—and if these advanced, demand‑driven efforts were also categorized under the SSS framework and constrained to pro rata claims—then end‑user behavioral change and additional investment would not be appropriately reflected in Scope 2 accounting. This would misalign with the incentives the GHG Protocol intends to provide for demand‑driven decarbonization and market integration, weakening end‑user behaviors assumed in policy design and may limit intended market‑integration effects.
This issue is not unique to Japan; similar challenges may emerge in other countries that have adopted FIP or comparable market‑linked support mechanisms.
For these reasons, SSS should be a concept determined based on whether a given power source actually functions as a shared resource in practice, rather than being applied presumptively or comprehensively based on the name of a policy, the presence of public involvement, or a particular policy typology. For example, the FIP is a market‑linked support mechanism and does not, in and of itself, indicate that the associated generation constitutes a shared resource. Accordingly, it is not appropriate to classify such generation sources wholesale as SSS.</t>
  </si>
  <si>
    <t>FIP
In Japan, the cost of renewable energy generation remains relatively high, and it is difficult to achieve sufficient deployment without public support schemes. Various support mechanisms, including FIT and FIP, have been designed as pragmatic policy tools to enable the phased expansion of renewable energy deployment, taking these cost structures into account. Accordingly, classifying all power sources supplied under such schemes uniformly as SSS solely on the basis of their institutional form—and thereby constraining claims made by end users—does not sufficiently take into account the realities of Japan’s energy market or the current stage of renewable energy deployment.
In the case of Japan’s FIP scheme, the existence of a public support mechanism may create the appearance that the associated generation could be treated as a shared resource. However, this does not necessarily reflect actual market practices or the broader intent of the scheme. While some FIP‑supported assets may engage in direct transactions with specific end users, this is only one illustration of the operational diversity present in practice. More fundamentally, such diversity demonstrates that it is not appropriate to classify all generation supported under these schemes as SSS in a uniform or presumptive manner.
In addition, the FIP scheme is designed to expose both producers and end users to market price signals, encouraging behavioral change and promoting the integration of renewable energy into the electricity market. Driven by end users, it is reasonable to anticipate that transactions with such generation will increasingly be accompanied by additional investments, as well as efforts to achieve temporal matching through the deployment of storage systems and demand‑side flexibility.
However, if generation supported under such schemes were to be treated as SSS—and if, as a consequence, these advanced, demand‑driven efforts were also categorized under the SSS framework and constrained to pro rata claims—then end‑user behavioral change and additional investment would not be appropriately reflected in Scope 2 accounting. This would create a misalignment with the incentives that the GHG Protocol is intended to provide for demand‑driven decarbonization and market integration, weakening the end‑user behaviors assumed in policy design and potentially impeding the realization of intended market‑integration effects.
This issue is not unique to Japan; similar challenges may emerge in other countries that have adopted FIP or comparable market‑linked support mechanisms.
For these reasons, SSS should be a concept determined based on whether a given power source actually functions as a shared resource in practice, rather than being applied presumptively or comprehensively based on the name of a policy, the presence of public involvement, or a particular policy typology. For example, the FIP is a market‑linked support mechanism and does not, in and of itself, indicate that the associated generation constitutes a shared resource. Accordingly, it is not appropriate to classify such generation sources wholesale as SSS.</t>
  </si>
  <si>
    <t>Where choice of supplier exists, the entity cannot be considered a “monopoly supplier.” Therefore, the scope should be limited to government-affiliated entities that provide supply in service areas where no choice of supplier is available.</t>
  </si>
  <si>
    <t>It is not acceptable.
In Japan, schemes such as FIT resources and the FIT Non-Fossil Certificate system already institutionalize the attribution of environmental value. If entities are unable to claim environmental value due to the absence of a registry, this would create inconsistencies with existing systems and risk the loss of value.
As a transitional measure, until a registry is established, it would be reasonable to recognize each country’s existing official certificate systems as a valid means of claiming environmental value in place of SSS. This approach would ensure rationality and transparency while allowing reporting entities to appropriately assert their allocation of SSS prior to registry implementation.</t>
  </si>
  <si>
    <t>The classification of SSS depends on complex financial and legal relationships based on public funding and regulatory obligations. If the GHG Protocol unilaterally specifies a default option, it could result in inaccurate allocations that disregard regional regulations and market structures, thereby significantly undermining the integrity of reporting.</t>
  </si>
  <si>
    <t>If SSS is not uniformly available across regions, the comparability of Scope 2 MBM reporting would be significantly impaired, as different emission factors and environmental values would apply to the same demand behavior. In particular, regions with SSS availability could reflect lower emission factors, while regions without SSS would need to rely on residual mixes, resulting in inconsistencies in reported emissions due to regional differences.
To address this, the following interim measures could be effective:
1. Establish common alternative emission factors based on publicly available data, allowing reporters to apply them uniformly without individual calculations.
2. Permit the temporary use of existing certificate systems (e.g., Non-Fossil Certificates) as substitutes for SSS to mitigate disparities between systems.
3. Require disclosure of SSS availability and system differences to ensure transparency regarding regional impacts.
4. Implement third-party reviews to eliminate arbitrariness.
A combination of these measures would help maintain consistency and credibility during the transition period.</t>
  </si>
  <si>
    <t>The absence of a clear definition for SSS also raises concerns regarding methodological consistency and scientific rigor. Because different renewable energy technologies have distinct emissions profiles, system interactions, and temporal characteristics, an imprecise category could compromise the accuracy and comparability of Scope 2 reporting.
Moreover, uncertainty around eligible resources weakens market signals for additional renewable energy investment and may inadvertently delay the expansion of low‑carbon generation.
To preserve the scientific integrity of emissions accounting and to ensure coherent market behavior, we strongly request that the GHG Protocol establish a transparent, criteria‑based definition of SSS at the earliest opportunity.</t>
  </si>
  <si>
    <t>In Japan’s electricity market, contract periods can be as long as 10 to 20 years, and both generators and financial institutions secure funding based on long-term stability. Immediate application of the new standard would make contract renegotiation virtually impossible due to fundamentally different assumptions and would also trigger credit risk. Therefore, the introduction of legacy provisions is essential.</t>
  </si>
  <si>
    <t>a. Eligibility by instrument type and term:
We request that SSS (system-specific supply) be included as an eligible instrument category under the Legacy Clause.
SSS represents historical procurement structures that were contracted under previously accepted Scope 2 rules, and excluding it would undermine comparability, disrupt existing decarbonization pathways, and create significant market uncertainty.
For these reasons, we strongly recommend that SSS be explicitly recognized as a legacy-eligible instrument.
b. Duration of legacy treatment:
Legacy treatment should apply until the contract’s original expiration date.
c. Allocation rules:
Allocation should be proportional to prevent arbitrary assignment of legacy contracts to specific hours or locations.
d. Transfers and resale requirements:
Legacy status should be lost upon transfer. If a contract is sold or transferred to a third party, the new standard should apply.
e. Extensions and amendments:
Any extension or material amendment should be treated as a new contract, and the updated portion should comply with the new Scope 2 Quality Criteria. Minor amendments that do not affect integrity may remain under the legacy treatment.
f. Disclosures:
Ensure transparency by separately presenting the electricity volume, emissions reductions, percentage covered, and expected end date of legacy status.
g. Pre-effective-date guardrails:
At minimum, retroactive application of contracts should not be allowed.
h. Global equity:
Include regional annotations in disclosures to address equity considerations related to regional concentration of eligible contracts.</t>
  </si>
  <si>
    <t>For the following reasons, we believe the practical impact of a Legacy Clause on users of climate-related financial disclosure programs (such as IFRS S2 and TCFD) would be limited:
While a Legacy Clause may reduce strict comparability in Scope 2 reporting, appropriate disclosures—such as the scope of legacy contracts, their end dates, and the proportion of contracted volume—can minimize any loss of transparency and comparability.
Disclosure frameworks focus primarily on future risk management, governance, and scenario analysis rather than past contractual arrangements.</t>
  </si>
  <si>
    <t>Regarding time matching, it is believed that not all countries have systems at the same level. In the case of Korea, which maintains a monthly certification system, mandatory time-based matching reporting would require significant long-term and large-scale system overhauls. Therefore, it is preferable for time-based matching reporting to be applied as an optional requirement, not a mandatory one. If it is to be implemented uniformly, it is essential to establish grace periods based on the specific circumstances of each country.</t>
  </si>
  <si>
    <t>It is believed that in general, there will be no renewable energy facilities that are not part of the SSS. In countries like the US and Japan, facilities that include subsidies are already being supplied through PPAs. While the form of subsidies may vary, there will be no facilities that do not receive actual subsidies, tax benefits, or incentives through national electricity rates. Therefore, there are concerns about the effectiveness of implementing SSS in this context.</t>
  </si>
  <si>
    <t>In Korea, the proportion of clean energy(renewable energy) in the national power grids is approximately 10%, with more than 90% of this being generated from RPS based power. The RPS generation is attributed to the country and is sold to companies through the green premium. Since the power generated under the mandatory RPS system is classified as part of the SSS, there is a possibility that the GHG reduction achievements corresponding to this generation may not be recognized. However, considering that companies can pay an additional fee(premium) to acquire the rights(certificates, emission allowances) for the power generated under the RPS system as part of their RE100 commitments, it seems necessary to recognize exceptions for companies’ GHG reduction achievements under the relevant laws and regulations.</t>
  </si>
  <si>
    <t>It is believed that countries around the world own SSS through various forms of subsidies, and that specific utilities, government agencies, and other entities may all hold monopolistic supplier status.</t>
  </si>
  <si>
    <t>Given the varying conditions across countries, the implementation of a centralized registration system would be essential to classify resources under the same criteria for SSS.</t>
  </si>
  <si>
    <t>Different criteria may be applied in distinguishing and classifying SSS, potentially leading to classifications that do not take into account the specific conditions of each country.</t>
  </si>
  <si>
    <t>It is believed that SSS may not be consistnetn across countries and markets due to different conditions and circumstances. In such cases, there could be challenges in comparing and evaluating companies’ progress toward their voluntary clean energy goals. Therefore, it will be necessary to review and introduce exception requirements that account for various situations.</t>
  </si>
  <si>
    <t>In markets like Korea’s, where there are monopolistic suppliers or government-owned clean energy facilities, companies can’t claim the rights to GHG reduction achievements despite using clean energy. Applying the same SSS standards to such markets could make it difficult to achieve the carbon neutrality and GHG reduction goals pursued by the GHG protocol, raising concerns.</t>
  </si>
  <si>
    <t>The forms of subsidies vary significantly by counties, and they are applied differently depending on the region and the electricity industry. As a result, it seems nearly impossible to calculate residual mix emssion factors separately for SSS. In Korea, a uniform power emission factor is applied, and if the introduction of residual mix emission factors is required, a mid-to-long term review within the county will be necessary for setting the factors and introducing new emission factors. A sufficient grace period is requested.</t>
  </si>
  <si>
    <t>If fossil fuel-based power emission factors are applied uniformly in countries where residual mix emission factors are not provided, the resulting emissions may be higher than the actual emissions, which could be highly disadvantageous to companies. To introduce residual mix emission factors, mid-to-long term reviews will be needed for data validation, excluding companies’ renewable energy purchase volumes, as well as for the revision of relevant laws. A grace period will be necessary for this process.</t>
  </si>
  <si>
    <t>Please refer to the answer for the question number 128.</t>
  </si>
  <si>
    <t>Considering the preparation time required for legal revisions and system overhauls, we request that a sufficiently extended grace period be provided to allow for a phased implementation.</t>
  </si>
  <si>
    <t>Existing contracts should maintain their original terms, considering the transition period, to ensure fairness and preserve the reliability of these contracts. Additionally, contracts signed before the implementation of new requirements should be considered as having been based on the existing regulations, and transitional measures will be necessary.</t>
  </si>
  <si>
    <t>OPPOSE CHANGING DEFINITION.
Hefei Xinsheng Optoelectronics Technology Co., Ltd. does not support changing the definition of Scope 2 accounting. 
Hefei Xinsheng Optoelectronics Technology Co., Ltd.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 Hefei Xinsheng Optoelectronics Technology Co., Ltd. agrees that the Location Based Method should use “defined geographic locations,” and (true to the name “Location” based method) should be the method of Scope 2 accounting within which a reporter focuses on geographic deliverability and time of use.
- Hefei Xinsheng Optoelectronics Technology Co., Ltd.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</si>
  <si>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DISAGREE WITH PROPOSED CHANGES.
Hefei Xinsheng Optoelectronics Technology Co., Ltd.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</si>
  <si>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Hefei Xinsheng Optoelectronics Technology Co., Ltd. believes that hourly matching should follow an optional ‘may’ rather than a required ‘shall’ approach because making hourly matching mandatory would be catastrophic for the global climate, would slow clean energy markets, and would be infeasible to achieve: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t>
  </si>
  <si>
    <t>Hefei Xinsheng Optoelectronics Technology Co., Ltd.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demand.”(Baringa, 2024)</t>
  </si>
  <si>
    <t>Hefei Xinsheng Optoelectronics Technology Co., Ltd.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</si>
  <si>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Motofusa Inui</t>
  </si>
  <si>
    <t>THE SCHEDULED AIRLINES ASSOCIATION OF JAPAN</t>
  </si>
  <si>
    <t>We support the proposal to retain the existing framework of quantifying Scope 2 emissions based on contractual instruments for purchased electricity.
However, we urge caution regarding the requirements for "temporal correlation" and "deliverability." If implemented as proposed, these requirements will not necessarily improve calculation accuracy or support ambitious climate decision-making.
The Market-based Method is designed to evaluate "contractual emissions," not "physical emissions." Overemphasizing physical constraints within the Market-based Method undermines its benefits and could stall market-based initiatives—ironically hindering decision-making for renewable energy adoption.
It is rational to evaluate physical emissions via the Location-based Method and contractual emissions via the Market-based Method.
Therefore, we recommend that the phrase “while specifying temporal correlation and deliverability when matching instruments to consumption” be deleted from the Scope 2 Guidance update on Market-based Method.</t>
  </si>
  <si>
    <t>&lt;General View on SSS&gt; While we acknowledge the theoretical rationale behind SSS—ensuring that entities claim emissions based on a traceable and mandatory financial relationship to prevent double counting—we have significant concerns regarding its practical application.
&lt;Concerns on Definition and Prematurity&gt; The current definition of SSS lacks the necessary clarity and precision, making its immediate introduction premature. Delineating which specific schemes fall under SSS is operationally complex and fraught with ambiguity. Therefore, we strongly urge that the discussion on the definition and applicable systems be continued before any mandate is enforced.
&lt;Impact on Climate Action Decision-Making&gt; Even if the concept of SSS is adopted, ambiguity must be eliminated. To avoid paralyzing corporate decision-making for climate action, the definition must ensure immediate and unambiguous judgment of applicability. Uncertainty in accounting rules is a major barrier to investment.
&lt;Exclusion of Active Schemes (e.g., FIP)&gt; The definition of SSS should be strictly limited to passive default supply. Schemes that involve voluntary agreements, active market participation, and financial risk-bearing—such as the Feed-in Premium (FIP)—must be explicitly excluded from the SSS category. Categorizing these active procurement efforts as "standard" supply would disincentivize corporate proactivity and stagnate the market.
&lt;Adverse Effects on Emerging Technologies&gt; In regions with low renewable energy penetration, a broad application of SSS could have a chilling effect on the expansion of essential technologies. Emerging technologies often require initial subsidies; categorizing power from these sources as SSS would penalize early adopters and delay the transition to Carbon Neutrality.
&lt;Role of National Authorities&gt; Energy policies and support schemes vary significantly by country. Determining whether a specific policy or scheme constitutes "Standard Supply" requires deep understanding of local regulatory contexts. Therefore, it is most appropriate for national governments or legislative bodies to explicitly designate which policies fall under SSS, rather than applying a one-size-fits-all global standard.</t>
  </si>
  <si>
    <t>Karen McWilliams</t>
  </si>
  <si>
    <t xml:space="preserve">Chartered Accountants Australia and New Zealand </t>
  </si>
  <si>
    <t xml:space="preserve">CA ANZ’s response has been formed based on feedback from our members who work in, advise, and provide assurance services to, entities within the natural resources and energy sectors. Further information on our membership is included under our response to question 15. The consultation seeks feedback on proposed amendments to mandate hourly matching of energy consumption and the procurement of clean energy. We have received strong feedback expressing concerns relating to the practicality of the proposal. We understand the intent of the proposed amendments, but consider it premature to require such an approach, given the current infrastructure constraints and the burden that this may place on reporters.  The independent standards board could instead encourage the use of hourly matching or include this as voluntary supplementary information. We do not support hourly matching being made mandatory at this time. </t>
  </si>
  <si>
    <t>Chartered Accountants Australia and New Zealand (CA ANZ) represents more than 140,000 financial professionals, supporting them to build value and make a difference to the businesses, organisations and communities in which they work and live. Around the world, Chartered Accountants are known for their integrity, financial skills, adaptability and the rigour of their professional education and training. CA ANZ promotes the Chartered Accountant (CA) designation and high ethical standards, delivers world-class services and life-long education to members and advocates for the public good. We protect the reputation of the designation by ensuring members continue to comply with a code of ethics, backed by a robust discipline process. We also monitor Chartered Accountants who offer services directly to the public. Our flagship CA Program, the pathway to becoming a Chartered Accountant, combines rigorous education with practical experience. Ongoing professional development helps members shape business decisions and remain relevant in a changing world. We actively engage with governments, regulators and standard-setters on behalf of members and the profession to advocate in the public interest. Our thought leadership promotes prosperity in Australia and New Zealand.</t>
  </si>
  <si>
    <t xml:space="preserve">Industry member body representing accountants in business and public practice. </t>
  </si>
  <si>
    <t xml:space="preserve">(b)	Concern about increased administrative burden and complexity from identifying the most precise emission factors accessible
We are concerned with the level of complexity and additional costs that would be required for reporting entities to identify the most precise emission factors. There is also skepticism in the market about the use of precise emission factors and the decision usefulness of the information produced on the back of these factors and whether the resulting information would have a material influence on decision-making. 
(c)	Concern that the most precise temporal granularity “hourly” is too detailed
As noted above, it is unclear if the use of precise factors would actually influence decision making compared to existing factors being used for reporting. Further, the use of “hourly” (or precise temporal information) maybe too detailed and impractical. For example, for entities that operate 24/7 with solar energy offset arrangements. </t>
  </si>
  <si>
    <t>CA ANZ supports the feedback provided by the XRB in response to question 34 in their submission to the GHG protocol’s consultation. CA ANZ members provided input which assisted with the XRB’s submission, which states the following:. 
“Our stakeholders advise that the same spatial boundaries will apply in New Zealand for both LBM and MBM. The GHG Protocol must correct the consultation’s list that currently tags New Zealand as “made up of multiple synchronous grids.” New Zealand is a single synchronous grid with HVDC inter‑island link; any LBM/MBM deliverability rule should reflect that. However, while the same spatial boundaries will apply in the New Zealand market, our stakeholders do not believe that the deliverability requirement should be introduced into the LBM.
Recommendations:
•	Correct the mislabelling of New Zealand’s grid
•	Keep location-based spatial boundaries separate from the MBM deliverability requirements”</t>
  </si>
  <si>
    <t>As noted in the XRB’s submission, in New Zealand, the credible source for electricity emission factors is the Ministry of Business, Innovation and Employment (MBIE), the government agency responsible for preparing this data. At present this data is available on a quarterly basis (with a three-month lag). Similarly in Australia, the Department of Climate Change, Energy, the Environment and Water (DCCEEW) publish quarterly national greenhouse gas inventory updates (with a three-month lag) which includes electricity emissions factors. The collection and publishing of hourly emissions factors would not be practically possible without significant public investment, which would not be priority for many jurisdictions. 
We believe that publicly available, free to use information from credible sources is fundamental to support transparent, consistent and comparable GHG emissions reporting. The GHG Protocol should ensure its requirements don’t extend beyond this.</t>
  </si>
  <si>
    <t xml:space="preserve">The use of emission factors from credible sources is fundamental to consistent and comparable information disclosed by entities. Credible sources may come from a range of bodies that should be accredited or operating for the public good (i.e., government). As noted previously, the sources should be publicly available and free to use. </t>
  </si>
  <si>
    <t xml:space="preserve">We moderately support the requirement to use the most precise location-based emission factor accessible for which activity data is also available. The use of this data should be optional (at this stage) as the use of detailed complex data will result in additional administrative, data management and audit challenges placing an undue burden and cost on reporters. 
As previously noted, it is unclear if the use of this data would provide any additional benefits for decision-usefulness when compared to the significant effort, resources and system changes required to factor in the proposed granular data for reporting. </t>
  </si>
  <si>
    <t xml:space="preserve">As previously noted, it is unclear if the use of this data would provide any additional benefits for decision-usefulness when compared to the significant effort, resources and system changes required to factor in the proposed granular data for reporting. </t>
  </si>
  <si>
    <t xml:space="preserve">Reporting at the precise spatial boundary level should be a “may” requirement. A reporting entity should be allowed the ability to determine if precise data would result in more decision useful information. However, at this stage, the data management and administrative costs of using this complex granular data would not (in most cases) result in a significant difference in decision useful information.  </t>
  </si>
  <si>
    <t xml:space="preserve">Factors and data points that are used should be those that are the most detailed, precise and easily accessible at the time of reporting. The usefulness of detailed, precise emission factors should be measured against the cost and benefits that this information would provide. 
The requirement for more precise ‘non-accessible’ emission factors would not align with transparent and comparable information. Further, there would be an increase in costs for reporters as they seek to find this information for use as well as modification of existing systems to incorporate this data into existing processes. </t>
  </si>
  <si>
    <t xml:space="preserve">The proposed revisions, in our opinion, would not substantially change the extent to which information is decision-useful to users. The cost of implementing the proposed revisions would outweigh the benefits, increasing costs and resources for entities. These costs may also inevitably be passed onto the market and may also discourage investment and/or market participation.  </t>
  </si>
  <si>
    <t xml:space="preserve">The comparability of data will not be materially impacted. </t>
  </si>
  <si>
    <t xml:space="preserve">Significant effort will be required by many entities to acquire and integrate data into their current systems. We understand and support the intention of detailed and hourly data use; however, the reality is that practical application will be a challenge for most entities and economies. Detailed calculations will likely result in higher costs of assurance.  
In addition, entities in Australia will either be preparing to report, or continuing to improve their climate-related financial disclosures with many dedicating resources (existing or additional) to meet this legal reporting requirement. </t>
  </si>
  <si>
    <t xml:space="preserve">This should be an ‘optional’ requirement. The measures will not change the effort needed for businesses to adapt to the more granular information for calculations. In addition, there is also a lack of consistency in data availability and format across jurisdictions which would impact consistency. </t>
  </si>
  <si>
    <t xml:space="preserve">As previously noted, we support and understand the intention of hourly matching and the proposed requirement for granular data. However, the practicality of the proposed amendments may be very difficult for many entities to implement considering the lack of consistency in data availability and format across jurisdictions. The increased requirements may have significant unintended consequences. If the requirements are seen as too complex and costly to implement without corresponding benefits in decision useful information, then entities will not voluntarily adopt them. Likewise, there is a risk of market fragmentation as jurisdictions and standard setters adopt different frameworks to meet their needed. 
As noted above, we understand the objective is such disclosure, but question:
1)	It’s practicability;
2)	Whether such information provides value on an entity-by-entity level where the sources of power generation in a grid are not able to be controlled by the entity; and
3)	Whether the cost of preparing and assuring such information is commensurate with the information value provided.  
Members have raised specific concerns relating to the lack of alignment of existing concepts within IFRS Accounting Standards, in particular IFRS 9 Financial Instruments, and these proposals. IFRS Accounting Standards have widespread global mandatory adoption and developments in sustainability reporting requirements are intended to present information alongside the financial statements. 
In particular, we note that such a reporting requirement also represents a conceptual departure from International Financial Reporting Standards, as promulgated by the International Accounting Standards Board. Historically, IFRS has required that an individual transaction be identified as a unit of account (i.e. the unit of time of power generation) such that the quantum of power expected to be generated in that time increment be understood. Recent amendments to IFRS 9 have given rise to a change when applied to forecast nature-dependent electricity generation such that the net impact of such acquisitions of power (when back-to-back with a sale of power) are presented net of each other on the basis that such presentation provided more user-relevant information; the proposed changes to the Protocol would require gross presentation which will require significant investment in systems to support such presentation.
We therefore consider it essential for the GHG Protocol’s independent standards board to closely engage with the International Sustainability Standards Board (ISSB) and the International Accounting Standards Board (IASB) to ensure that requirements within the GHG Protocol are aligned with existing concepts within accounting standards to enable global applicability. </t>
  </si>
  <si>
    <t xml:space="preserve">We expect that there will only be minor improvements. The increase in detail required (coupled with costs and complexity) may not have a significant impact on decision-useful information from an investor perspective and could increase the work needed for assurance of this information and therefore the associated costs. The increase in complexity of data may inadvertently impact decision making due to a lack of user understanding of the detailed information. </t>
  </si>
  <si>
    <t>We do not expect there to be an improvement or material difference in the comparability of information relative to the increase in cost and complexity for users.</t>
  </si>
  <si>
    <t xml:space="preserve">Hourly matching should be voluntary and therefore exemptions would not be required. </t>
  </si>
  <si>
    <t xml:space="preserve">Legacy clauses will be important to support those entities that have long-term PPAs and existing arrangements. Our stakeholder feedback reflects that without legacy clauses it will be nearly impossible for some entities to retrospectively revise existing PPAs and arrangements alongside the additional requirements proposed. </t>
  </si>
  <si>
    <t>Green Energy Certificate Issuer</t>
  </si>
  <si>
    <t>b, e: The Green Energy Certificate System is a platform for the preservation and dissemination of sustainable renewable energy facilities, operating as Japan's first historic certificate system through a mechanism that returns a portion of certificate sales to power producers.
If hourly matching is made mandatory (shall), sellers will incur many additional tasks and costs, such as certificate management, matching generation times with demand times, and complicated third-party certification. In addition, there is a risk that it will become difficult to provide the necessary environmental value to consumers using the certificate system, as some power producers may be unable to comply with hourly contracts due to system or operational reasons.
Therefore, hourly matching should be optional (may)."</t>
  </si>
  <si>
    <t>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boundaries;Sourcing contractual instruments within deliverable market boundaries should follow an optional “may” rather than a required “shall” approach;</t>
  </si>
  <si>
    <t>d, f, h: Japan's greenhouse gas reporting system is structured on a national basis, and power plants participating in the Green Energy Certificate system that conform to this system are located throughout the country.
The main reasons for supporting Green Energy Certificates are, in addition to trading environmental value, the alignment of objectives with corporate activities such as specific power source value and local production value, and the ability to expand functionality to meet unique demand patterns, which does not necessarily require physical interconnection of electricity. The proposed mandatory in-boundary procurement could undermine the effectiveness of the Green Energy Certificate system.
Therefore, in-boundary procurement should be optional (may) rather than mandatory (shall), and the system should be designed to take into account the diversity of certificate systems that differ from country to country.</t>
  </si>
  <si>
    <t>Japan's greenhouse gas reporting system and green energy certificate system frameworks are country-based, and the proposed deliverable market boundaries are not consistent with them.
If procurement within the proposed boundaries becomes mandatory, there is a risk that the effectiveness of the Green Energy Certificate system will be undermined.
Therefore, it is appropriate for deliverable market boundaries in Japan to be set at the national level, and the system should be designed to take into account the diversity of certificate systems that differ from country to country.</t>
  </si>
  <si>
    <t>The Green Energy Certificate system is a platform premised on long-term, stable operation by consumers, certificate sellers, power producers, and certificate certification bodies. In order to mitigate the adverse effects of sudden changes to the system, it is essential that legacy provisions apply to all stakeholders.</t>
  </si>
  <si>
    <t>Jesse Jenkins</t>
  </si>
  <si>
    <t>Princeton University, Zero-carbon Energy Research and Optimization Laboratory (ZERO Lab)</t>
  </si>
  <si>
    <t>I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Development of appropriate independent consequential emissions accounting methods that incentivize actions with positive emissions outcomes is encouraged, but should be kept distinct from attributional methods used in quantitative accounting frameworks, especially where relevant for shareholder filings, government policies, and emissions-based tariff programs like the EU Carbon Border Adjustment. In such cases, precise, objective accounting methods are necessary, which cannot be achieved by consequential emissions methods, which necessarily depend on modeling counter-factual outcomes that cannot be observed, and therefore will remain a fundamentally different type of calculation from attributional methods.</t>
  </si>
  <si>
    <t>I support the update to the LBM definition to reflect greater granularity and accuracy for these reported emissions. While there is a clear tradeoff between accurate physical modeling of grid constraints, which our research identifies as important to confirm true physical deliverability from supply to demand, the Scope 2 standards must be practical to implement, and the directive to use the most granular physical grid regions for which data is available is an appropriate, practical approach.</t>
  </si>
  <si>
    <t xml:space="preserve">I support the update to the MBM definition to reaffirm the use of contractual instruments as the basis for allocation.
I also strongly affirm the clarification that temporal and spatial matching of instruments is a requirement for unique emissions claims as this ensures alignment with physical power grid and market realities and is supported by peer-reviewed academic research published by my group (e.g. https://doi.org/10.1016/j.joule.2023.12.007 and https://doi.org/10.1088/1748-9326/acacb5). 
</t>
  </si>
  <si>
    <t>The clarification that reporters should use the most granular locational data available is helpful and appropriate and better aligns reporting with physical operations of the grid and power supply/consumption.</t>
  </si>
  <si>
    <t>I strongly concur with the proposed purposes of the MBM reforms, to ensure "closer alignment with how grids operate can strengthen accuracy, scientific integrity, and comparability in scope 2 inventory reporting and can support ambitious climate action"</t>
  </si>
  <si>
    <t>The standard may want to contemplate that if, in the future, publicly available methods for calculating physical consumption or dynamic determination of deliverability regions at hourly time steps become practically available, these methods should be preferred as the highest degree of granularity and the most physically realistic representation of grid power flows. While this may never be acheived, signalling that this is the ideal, should it ever be available, would help reinforce the scientific/physical integrity of the proposed approach and clarify that proposed locational boundaries are a practical compromise reflecting data availability and implementabality, rather than an ideal outcome.</t>
  </si>
  <si>
    <t>Consistent with the hierarchical approach in the current LBM definitions, I would suggest using more granular deliverability regions WHERE AVAILBLE within the LBM definition, including, if appropriate, deliverability regions used in the MBM. This would align the two approaches as well.</t>
  </si>
  <si>
    <t>Inventories using different granularities due to different data availablity in different regions may actually become less comparable under these methods. That is an acceptable outcome in my view.</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</si>
  <si>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</si>
  <si>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Rationale:
Integrity:
Today’s methodology allows organizations to claim 100% clean electricity procurement based entirely on solar or on power in regions that are not physically connected/deliverable. This hurts credibility and undermines consequential impact. Reforms align with recent government programs, including: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including batteries, demand flexiblity, longer-duration storage technologies, and 'clean firm' generation technologies (advanced nuclear, geothermal, fossil w/CCS, hydrogen etc). See https://www.cell.com/joule/fulltext/S2542-4351(24)00544-0 and https://doi.org/10.1016/j.joule.2023.12.007
Scientific Basis: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ZERO Lab: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See ScopeTrue: https://scopetrue.org/case-study/ 
Hourly EACs are already demonstrated, and can be scaled up globally with the right incentive structure. See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recently demonstrated that matching 100s of TWhs of hourly data is possible across 10s of millions of consumers with minimal computational effort. See https://matched.energy/blog/matched-clean-power-index-is-live 
Suggested flexibility mechanisms, such as the use of profiles, flat loads, and existing EACs paired with production data, allow for transition as data becomes more accessible and more granular and are practical compromises.</t>
  </si>
  <si>
    <t>Research evidence from my group suggests that using load profiles can deliver similar consequential system-level benefits (more renewables, storage, clean firm, and demand flexibility) as actual hourly meter data while providing greater flexibility and feasibility for organizations. See https://zenodo.org/records/14183193
The use of profiles will still be a significant improvement in accuracy to today’s accounting rules that allow the aggregation of load across an entire year to match with clean supply.
The hierarchical approach proposed herein which permits use of load profiles or monthly or annual average profiles only where more granular data is not available is practical and appropriate and permits steady improvement in accuracy over time as practicable.</t>
  </si>
  <si>
    <t>Improves accuracy and scientific integrity of MBM results ;Strengthens transparency and public verifiability;Improves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</si>
  <si>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is more likely to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obviously detached from grid realities. For example, a factory in Germany can claim to be powered by Spanish solar, or a data center in Virginia can claim to use wind from Texas in their Scope 2 value chain. This undermines the integrity of these claims and destroys their consequential benefits.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clean energy procurement in Europe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See:
NREL United States Voluntary Market Analysis: https://www.nrel.gov/docs/libraries/analysis/the-state-of-the-us-voluntary-power-market-2024-data.pdf?sfvrsn=883c6642_4 
EnergyTag’s analysis on differences between certificates and actual power imports and exports: https://energytag.org/location-matters/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These market updates are feasible. The location of production and consumption is already known; the alignment of the two will be relatively simple.</t>
  </si>
  <si>
    <t>eGRID regions are the most granular currently available in the US and were specifically developed by EPA to isolate areas with distinct emissions mixes. However, whatever regions are adopted, they should be revisited periodically to reflect the evolving nature of persistent grid constraints as transmission expansion and changes in generation and demand shift power flows. The final Scope 2 rules should affirm that these geographic boundaries are an approximation of real deliverability and should strive to reflect physical realities as closely as practicable, and ideally evolve in granularity over time.</t>
  </si>
  <si>
    <t>I would prefer stronger standards to exclude environmental claims based on procurement of resources built long in the past, especially for any new large consumers of electricity. The net effect of adding new electricity demand to the grid without adding new supply is for the market to induce new supply entry, resulting in whatever is economic on the margin to enter the market, whatever existing clean energy is claimed on paper. This concern is not fully obviated by the proposed SSS rules, but these at least help remove large amounts of supply that clearly are not causally associated with voluntary procurement.
Research suggests that hourly and locational matching plus an incrementality requirement are all required together to drive the greatest impact of different procurement options. 
Denmark Technical University: https://www.sciencedirect.com/science/article/pii/S0959652624032402?via%3Dihub 
Princeton University: https://zenodo.org/records/7082212 
The Standard Supply Service proposal is a way of accurately apportioning clean electricity already on the grid and driving incentives of new clean electricity on top of that.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Robust and clear implementation of SSS will be crucial to it having sufficient integrity and impact. In particular, ensuring adequate and clear classification of which assets are in SSS. A global registry would enable this, for example.</t>
  </si>
  <si>
    <t xml:space="preserve">SSS does not exclude some older resources that do not depend on voluntary procurement for continued operation. This is difficult to do in practice but is a substantial concern with regards to the consequential impact of any voluntary actions.
Incrementality, or the incentive to drive NEW clean electricity onto the grid, is a key element of updates to scope 2 accounting standards and necessary to minimize the consequential impacts of NEW demand added to the grid. 
The Standard Supply Service currently serves as the only safeguard of incrementality in this proposal. However, the proposal has some challenges: it is currently open ended, potentially difficult to implement across markets around the world, and not as impactful as other incrementality considerations. 
Due to these concerns, I think it is critical to have an alternative incrementality pillar definition to be in force before the SSS can be fully implemented or as a backstop in the case of broader implementation challenges.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
The 45V clean hydrogen tax credit guidance in the USA used a period of 3 years prior to the contract date (see https://www.federalregister.gov/documents/2025/01/10/2024-31513/credit-for-production-of-clean-hydrogen-and-energy-credit), though these rules notably apply only to new sources of demand (e.g. new electrolysis). It is possible that a distinct cutoff age/timeframe could apply to procurement of electricity to supply newly added/incremental demand vs pre-existing facilities' demand that have been operating for many years. </t>
  </si>
  <si>
    <t>Yes, certain resources could be automatically qualified as SSS based on an asset-age limit for the year of commissioning or repowering (see comments for 106 above).
Additionally, government-owned projects and assets being used for compliance claims (such as a state Renewable Portfolio Standard) could be automatically added to the SSS.
Without a highly credible registry of these assets, an asset-age limit or a baseload CFE percentage of the local grid mix remains a strong backstop to limit procurement of generation that should be more broadly allocated to all users.</t>
  </si>
  <si>
    <t>An asset age limit could help reduce inconsistency and improve comparability across regions.
Asset age limits are commonly used in regulations implementing similar granular accounting measures (e.g. 45V) which can also help with applicability of GHGP standards.</t>
  </si>
  <si>
    <t>Besides the specified reasons selected in Question 114, I support to transition from average emissions factors (which would result in double-counting of some clean energy) to residual mixes with fossil mix backups.</t>
  </si>
  <si>
    <t>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 and it encourages voluntary reporting via registries of contracted clean resources so that participants can receive credit and not be allocated the fossil residual. This approach has the right incentives to improve environmental integrity over time.
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</si>
  <si>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 xml:space="preserve">The development and existence of an impact metric outside of Scope 2 should not change the value and importance of the changes proposed to Scope 2 inventory accounting under GHGP. These are two entirely separate purposes and processes and not substitutes.
While I support voluntary actions designed to maximize consequential impact, this is an entirely different purposes from emissions inventory and attributional accounting. Attributional methods must rely on observable, independently auditable metrics. Consequential impact methods necessarily depend on comparing counterfactuals: a world where the voluntary action did not take place relative to the world we live in. This renders these methods epistemically impossible to verify or audit and inherently subject to contention over alternative methods and assumptions. I say this as a person who models counterfactuals for a living! All models are wrong, and none are definitive enough to act as an indisputible accounting method. 
It is possible to develop rubrics and guidance for voluntary action intended to maximize consequential impact, but this falls outside the purpose of the GHGRP, and such methods will always be directional and approximate in nature, not quantified and precise. </t>
  </si>
  <si>
    <t>To date, there has not been a proposed impact methodology that satisfactorily meets the combined GHGP metrics of integrity, impact, and feasibility.  
Most specifically, impact metrics based on short-run marginal emissions rate (SMER) are fundamentally flawed and are not a remotely accurate estimate of the full consequential emissions impacts of a voluntary action, which involve both operational AND structural changes to power systems (e.g. capacity entry and exit decisions). The latter is entirely unaccounted for by SMER) methods.
See work from ZERO Lab:
"Short-run marginal emission factors neglect impactful phenomena and are unsuitable for assessing the power sector emissions impacts of hydrogen electrolysis" Energy Policy, 2025
https://doi.org/10.1016/j.enpol.2024.114119 (at https://zero.lab.princeton.edu/wp-content/uploads/2025/05/Ricks-et-al.-2024-Short-run-marginal-emission-factors-unsuitable.pdf)
"In sum: no method is perfect, but there must be a threshold below which a methodology becomes inappropriate for drawing comprehensive conclusions about the impacts of policies. We contend that the omission of known important phenomena in short-run methodologies make them unsuitable for making comprehensive estimates of electricsector emissions impacts of hydrogen electrolysis or other significant changes in electricity consumption or procurement practices."
"Are EVs cleaner than we think? Evaluating consequential greenhouse gas emissions from EV charging," Environmental Research Letters, 2025
https://iopscience.iop.org/article/10.1088/1748-9326/ae0052
"...prior work typically employs short-run marginal emissions or average emissions rates calculated from historical data or power systems models that do not consider changes in installed capacity. In this work, we use an electricity system capacity expansion model to consider the full consequential GHG emissions impact from large-scale EV adoption in the western United States, accounting for induced changes in generation and storage capacity. We find that the metrics described above do not accurately reflect the true emissions impact of EV adoption–average emissions rates can either under- or over-estimate emission impacts, and short-run marginal emissions rates can significantly underestimate emission reductions, especially when charging timing is flexible"
"System-level Impacts of Voluntary Carbon-free Electricity Procurement Strategies," Joule, 2024
https://doi.org/10.1016/j.joule.2023.12.007
"We find that in the current US policy environment, procurement strategies that match participants’ demand with carbon-free generation on an annual basis have minimal impact on long-run system-level CO2 emissions. Similar outcomes occur when participants calculate their annual emission impacts using short-run marginal emission rates..."
And other published research: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t>
  </si>
  <si>
    <t>Integrity: Aligning reported electricity procurement with the timing and location of physical consumption substantially improves the integrity and impact of the scope 2 reporting process. 
Impact: A substantial body of research identifies that 'Three Pillars' — temporally matching, physical deliverability, and incremental clean supply — are all necessary to maximize the consequential benefits of any attributional accounting method for indirect emissions from electricity purchases. The proposed Scope 2 reforms adopt a phased, practical and feasible implementation of both temporal matching and physical deliverability. A strengthened incrementality standard, including stronger SSS rules inclusive of asset age cutoffs, would further improve the integrity and impact of the proposed changes. 
Feasibility: Between exemptions from hourly matching for smaller loads, alternative methods for meeting market boundary requirements, the use of load profiles and estimates when more accurate data is unavailable, a phased timeline for implementation, and annual residual mixes or fossil-only mixes for unmatched hours — this proposal is highly feasible. The authors should be commended for developing a very practically-minded, feasible and staged approach to implementing these reforms.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time.In this way, the proposed changes are a requirement on the organizations that can manage this change after a phase-in and offer a leadership opportunity for all other organizations.
Indeed, this trend is already underway, with the establishment of hourly/granular environmental attribute tracking systems and registries, temporally-matched procurement contracts, and other key building blocks of this approach around the world. 
These reforms also dovetail with recent EU and US governmental actions (e.g. CBAM, hydrogen rules) that will further contribute to the implementation of reporting protocols, registries, and repeatable practices that can facilitate more granular scope 2 practices.</t>
  </si>
  <si>
    <t>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approach;Other (please provide);</t>
  </si>
  <si>
    <t xml:space="preserve">I generally support the exemption threshold (above which companies must do hourly matching, and below which they can do annual). This balances increased rigor and impact from very large companies with maintained feasibilty and lower barrier to entry for smaller organizations that ultimately make up a small portion of demand anyway. This will substantially increase the feasibility of these reforms and mitigate some concerns about 'overly burdensome' processes voiced by smaller companies. </t>
  </si>
  <si>
    <t>5 GWh/y is a reasonable threshold, corresponding to a user consuming an average of about 570 MW on average across the year. That is a major electricity consumer at a scale that already likely makes sophisticated energy procurement decisions, has robust accounting practices, and can handle the reporting and procurement requirements of these reforms. An even smaller threshold of say 1 or 2 TWh (equal to average consumption of over 100 or 200 MW) could be reasonable, as most SMEs would fall well below this threshold.</t>
  </si>
  <si>
    <t>I prefer an electricity consumption-based threshold to any of these approaches. If used, criteria to define Small and Medium Companies must be robust and verifiable through publicly availble quantitative data to avoid vague definitions or gaming of exemptions. 
Criteria must also be sufficiently indicative of company size and impact, and thus financial or emissions-based definitions could be good criteria rather than number of employees.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</si>
  <si>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say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See "The Influence of Demand-Side Data Granularity on the Efficacy of 24/7 Carbon-Free Electricity Procurement," Princeton ZERO Lab, 2024 https://zenodo.org/records/14183193</t>
  </si>
  <si>
    <t>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encourage generally.</t>
  </si>
  <si>
    <t xml:space="preserve">It would be suggested that the most practical grid electricity emission factor is not calculated on an hourly basis, instead of an annual basis. </t>
  </si>
  <si>
    <t>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markets;More information is necessary to understand how investments not matched on an hourly basis will be accounted for and reported via the framework under development by the Actions &amp; Market Instrument TWG ;</t>
  </si>
  <si>
    <t>It is difficult to prepare for hourly contractual instruments.</t>
  </si>
  <si>
    <t>It is difficult for companies to calculate hourly activity data or hourly contractual instruments assured by third party.</t>
  </si>
  <si>
    <t>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</si>
  <si>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Hideya Kusano</t>
  </si>
  <si>
    <t>Tokyo Electric Power Company Holdings, Inc.</t>
  </si>
  <si>
    <t>We view with caution the proposal to limit Scope 2 strictly to “electricity generation processes that are physically connected” to the reporter’s value chain. Moreover, while an approach grounded in physical principles has clear merit from the perspective of scientific consistency, unduly rigid requirements risk producing effects similar to market fragmentation, reflecting differences in grid structures across countries and regions. This may unnecessarily constrain the use of existing decarbonized generation assets and reduce procurement optionality. Notably,, in countries where electricity is effectively exchanged across wide-area interconnected grids (e.g., Japan), such an approach could lead to treatment that does not reflect operational realities. In addition, long-term predictability is essential for generation and grid investments undertaken in anticipation of future demand growth, and excessively restrictive connectivity requirements may impede sound investment decision-making. The definition of Scope 2 should accordingly remain globally operable, taking into account national grid characteristics and allowing for a flexible interpretation of the range within which electricity can plausibly be physically supplied.</t>
  </si>
  <si>
    <t>The direction of defining the location-based method (LBM) based on generation that can be physically supplied at the time and location of consumption, including imported electricity where applicable, has a certain degree of rationale. Moreover, however, if temporal and spatial requirements are made unduly rigid, differences in grid structures and data availability across regions may lead to effective market fragmentation, reduced comparability, and increased implementation burden. For countries such as Japan, where multiple synchronous grids and frequency zones exist but electricity is nevertheless exchanged through wide-area interconnections, an operational approach that fully rejects the use of national-average emission factors would not align with actual system conditions. Such an approach could unnecessarily constrain the utilization of existing decarbonized generation and limit procurement diversity for electricity consumers. Moreover, in countries where high-resolution temporal data are not yet sufficiently developed, uniformly requiring fine-grained temporal criteria is not realistic. Accordingly, the LBM definition should be grounded in the concept of a “plausible physical supply range,” while allowing improvements in temporal and spatial granularity to be applied in a phased and flexible manner, taking into account national grid conditions and data readiness.</t>
  </si>
  <si>
    <t>If temporal correlation and deliverability requirements within the market-based method (MBM) are made unduly rigid, there is a material possibility that differences in market design, certificate systems, and data availability across countries and regions will not be adequately reflected. Moreover, this may unnecessarily restrict procurement flexibility, including existing FIT/FIP contracts (support schemes involving mandatory public support and market-based premiums, respectively) and long-term power purchase agreements (PPAs). In Japan, while wide-area grid interconnection is established, hourly certificates and formalized deliverability frameworks are still under development. Immediate and uniform application of strict temporal matching and deliverability requirements could therefore affect retail market practices and the renewable energy investment environment. Furthermore, if deliverability requirements are interpreted strictly, detailed accounting and verification processes—such as precise linkage between individual consumption sites and specific generation assets within an area—may be required. When combined with high temporal resolution requirements, this could significantly increase the complexity and cost of accounting and assurance processes, potentially diverting resources away from investments in substantive emissions reduction actions. In addition, if temporal and spatial requirements are tightened without sufficient consideration of regional grid constraints, interconnection limits, and power flow management, the eligibility of environmental attributes (certificates) and virtual power purchase agreements (VPPAs) may be unnecessarily undermined. VPPAs, in particular, provide value to electricity consumers by enabling decarbonization at the corporate group level even when generation and load are not co-located. Excessively strict deliverability requirements could dampen demand-side interest in PPAs and become a barrier to renewable energy deployment through PPA formation. Therefore, in updating the MBM, it is desirable to adopt a flexible framework that interprets the “reasonably procurable range within the market” pragmatically—for example, by recognizing that where generation and consumption are located within the same country, physical supply can be considered plausible—while allowing phased implementation in line with national and regional market maturity and data availability. This approach would help balance international consistency with practical feasibility and effective emissions reduction action.</t>
  </si>
  <si>
    <t>The proposed clarification of the purposes of the location-based method (LBM) contributes to emissions assessment that reflects the physical realities of electricity systems and is reasonable when considered from the standpoint of improving global comparability. Moreover, given that grid structures and levels of data readiness differ across countries, it is expected that accompanying implementation guidance will allow for flexible application in line with national circumstances.</t>
  </si>
  <si>
    <t>There are significant challenges with operational approaches that require overly fine spatial and temporal disaggregation under this proposal. Moreover, first, from the perspective of scientific consistency, the most localized “local boundary” does not necessarily represent actual power flows. In countries where wide-area grid interconnection is established (e.g., Japan), such boundaries may diverge from operational realities. Second, from the perspective of impact assessment, highly granular boundaries combined with strict temporal matching can unnecessarily complicate the evaluation of supply–demand balancing and renewable energy investments, potentially leading to market fragmentation and reduced procurement options. Notably,, in regions where data on imported electricity are insufficient, there is a material possibility that accounting uncertainty may increase rather than decrease. Third, from the perspective of feasibility, even where “hourly × local boundary” data are formally available, demand-side metering readiness, utility IT and data management capabilities, and assurance frameworks may not be sufficiently developed, resulting in a sharp increase in implementation burden. In many countries, including Japan, the development and publication of highly granular, time- and region-specific emission factors are still at an early stage, and mandatory application at this point would not be realistic. Overall, while there is merit in improving the sophistication of the location-based method, substantial international differences in grid structure, data availability, and institutional maturity suggest that prioritizing highly granular boundaries—particularly local boundaries—and mandating strict temporal matching require reconsideration. Phased implementation and flexible application are therefore essential.</t>
  </si>
  <si>
    <t>[Applicable region: Japan]
In Japan, although the power system is divided into two asynchronous grids (eastern and western frequency areas), electricity supply and supply–demand balancing are carried out on a nationwide basis through coordination by the Organization for Cross-regional Coordination of Transmission Operators (OCCTO) and through the operation of interregional interconnection lines. Moreover, in light of these electricity supply realities, within the hierarchy of LBM emission factors, an approach based on the “entire grid or national boundary (operational grid boundary)” would, for Japan, be capable of identifying emission factors that appropriately reflect consumption-based emissions, including interregional electricity transfers.</t>
  </si>
  <si>
    <t>[Region: Japan]
In Japan, although multiple synchronous power systems with different frequencies exist, electricity is effectively exchanged on a nationwide basis through wide-area supply–demand balancing and the use of interregional interconnection lines. Accordingly, the electricity supply reality in Japan is not confined to specific local areas and is more appropriately understood at the level of an interconnected national power system. If spatial boundaries and temporal granularity within the LBM emission factor hierarchy are overly refined, there is a material possibility that the resulting emission factors will not sufficiently reflect actual electricity supply conditions that rely on wide-area balancing and interregional exchanges. Notably,, because power flows and supply–demand balances vary by time of day, identifying emission factors at highly disaggregated spatial and temporal levels may reduce representativeness relative to actual consumption patterns. Moreover, such increased granularity may add complexity to emissions accounting and factor application for both electricity consumers and retail suppliers. Where metering infrastructure and IT systems are not sufficiently advanced, this could increase the operational burden associated with calculation, reporting, and verification. In light of these considerations, it is reasonable for the application of the LBM emission factor hierarchy in Japan to be based primarily on an approach that assumes nationwide, wide-area supply–demand balancing and electricity exchange.</t>
  </si>
  <si>
    <t>The location-based method (LBM) and the market-based method (MBM) serve different purposes and therefore should not rely on the same market boundaries. Moreover, mBM deliverability boundaries indicate the range within which contractually procured generation can plausibly be physically supplied, whereas the LBM is intended to capture the average emissions intensity of electricity supplied across the grid as a whole. Aligning these boundaries could undermine scientific consistency, given differences in grid structures and market designs across countries. In addition, deliverability boundaries are influenced by the maturity of institutional and market frameworks. In markets such as Japan, where wide-area interconnection is well established, directly applying MBM deliverability boundaries to the LBM could diverge from operational realities and raise concerns about market fragmentation. Furthermore, adding or replacing LBM market boundaries with MBM boundaries would impose additional burdens related to emission factor development, data publication, and accounting practices. From a feasibility perspective, this would not be appropriate for countries or regions where institutional and data infrastructure are still under development. For these reasons, incorporating MBM market boundaries into the LBM hierarchy should be approached with caution. A more flexible approach—such as optional supplementary disclosure where relevant—would better reflect the differing purposes of the two methods.</t>
  </si>
  <si>
    <t>a. Moreover, the definition clarifies criteria that enable reporting without increasing operational burden and is consistent with current accounting practices. 
b. By ensuring public availability and verifiability, transparency of emission factors is enhanced and third-party review becomes easier. 
c. Establishing a common comparability baseline helps minimize the impact of data disparities across countries and regions.
d. The definition is equitable for smaller electricity consumers and for regions where access to detailed data is limited, and is therefore suitable for international application. 
h. In many regions, including Japan, the publication of high-precision data remains limited. Designing the framework around what is “accessible” is therefore practical and facilitates a smooth transition as systems evolve.</t>
  </si>
  <si>
    <t>a. Moreover, applying the most granular spatial and temporal classifications uniformly does not sufficiently account for differences in grid structures and market designs across countries and regions, and may therefore undermine the comparability and internal consistency of LBM results. b. The work required to collect, manage, and audit highly disaggregated spatial and temporal data would increase substantially, potentially imposing excessive operational burden and costs on electricity consumers and retail electricity suppliers. c. The most granular spatial boundary (“local boundary”) does not necessarily represent actual power flows, and in countries or regions with well-established wide-area interconnection, it may instead lead to results that diverge from operational realities. e. Even where emission factors are disaggregated to the most granular spatial and temporal levels, the resulting improvement in inventory accuracy may be limited, while the additional data development and operational costs required are substantial, raising concerns about cost-effectiveness. f. Data update frequency (e.g., monthly or time-series datasets) varies significantly across countries and regions, and in some cases sufficient representativeness cannot be ensured. As a result, there are concerns regarding the reliability and comparability of calculation results that assume highly granular spatial and temporal classifications.</t>
  </si>
  <si>
    <t>In Japan, Scope 2 emissions are widely reported through voluntary disclosure frameworks such as CDP. Moreover, in practice, and consistent with approaches commonly adopted in many regions under the GHG Protocol, Scope 2 accounting is primarily based on annual electricity consumption and annual emission factors. The use and verification of regionally and temporally disaggregated emission factors are not assumed in current reporting practice. Under these circumstances, uniformly applying the proposed requirements to use spatially and temporally refined emission factors could create misalignment with existing voluntary disclosure practices. Beyond changes to calculation methodologies, additional requirements related to data management, internal controls, and third-party assurance would arise, raising concerns about significant increases in practical and cost burdens, including process complexity, data collection, and IT system modifications. Notably,, where region-specific and time-specific emission factor data cannot be accessed and verified on a stable and continuous basis, ensuring reporting reliability and meeting assurance expectations may become challenging. Moreover, the increase in practical and financial burdens associated with these changes could constrain the capacity of companies and suppliers to invest in substantive emissions reduction measures and renewable energy deployment—the areas where efforts should be primarily focused—and could ultimately undermine the objectives of the proposed revisions. In light of the above, ensuring alignment with existing voluntary disclosure practices while implementing the proposed revisions requires sufficient consideration of data accessibility, verifiability, and operational burden. Allowing phased implementation and flexible application is therefore essential.</t>
  </si>
  <si>
    <t>The most precise spatial boundary (“local boundary”) should be regarded as optional (“may”), with flexible application reflecting national and regional grid structures and the level of development of emission factor datasets. Moreover, scientific consistency:
Local boundaries do not necessarily reflect actual electricity flows. In countries and regions with established wide-area grid interconnection (e.g., Japan and parts of the EU), electricity is supplied and balanced across broader areas in practice. Treating electricity as segmented by narrowly defined boundaries may therefore undermine the representativeness and physical validity of emission factors. Impact assessment:
If local boundaries and high temporal granularity are uniformly mandated, reported emissions may become highly sensitive to boundary definitions and data availability, potentially reducing the accuracy of comparisons across regions and companies. This warrants careful consideration in light of the LBM’s intended purpose of faithfully reflecting emissions and supporting comparability. Feasibility:
In many countries and regions, sufficiently developed and publicly available emission factors at the local and hourly level are not yet in place. Challenges also remain regarding demand-side data management, metering readiness, and assurance feasibility. At this stage, designating local boundaries as a mandatory (“shall”) requirement would impose substantial operational burdens.</t>
  </si>
  <si>
    <t>The use of load profiles to approximate hourly activity data from annual consumption data could, to some extent, expand the applicability of location-based emission factors. Moreover, however, careful consideration is required from the perspectives of comparability, relevance, and usefulness. Comparability:
Load profiles are estimates based on average demand patterns. When applied uniformly to electricity consumers whose load profiles deviate significantly from the average—such as factories operating primarily at night or data centers with near-constant 24-hour loads—the results may diverge from actual consumption patterns. Such estimation errors could undermine consistency and comparability of results across companies and reporting years. Relevance:
Estimated profiles may not adequately reflect short-term phenomena such as sudden weather changes, supply–demand tightness, rapid fluctuations in renewable generation, or grid constraints. As a result, derived emissions impacts may diverge from the behavior of marginal generation resources. This weakens the causal linkage between actual procurement actions taken by electricity consumers and the resulting emissions claims, raising concerns about the validity of those claims. Usefulness:
The development, updating, accuracy validation, and explanation of load profiles—as well as potential third-party assurance where required—would impose significant operational burdens on electricity suppliers. On the demand side, updates to Scope 2 accounting systems, internal management procedures, and assurance processes would also be required, increasing calculation and verification costs. Where profile-based emissions estimates contain material uncertainty, both electricity suppliers and consumers may face accountability and explanation obligations, posing an additional implementation risk. For these reasons, the use of load profiles should not be mandated immediately in countries or regions where the development of measured hourly data is insufficient. Annual or period-average emission factors should remain the primary basis, with the use of load profiles treated as optional (“may”). The scope of application should then be expanded gradually, in line with the maturity of the institutional environment and data availability.</t>
  </si>
  <si>
    <t>All selected items represent major sources of increased cost and operational burden associated with the introduction of hourly emission factors, with impacts affecting both electricity suppliers (supply side) and electricity consumers (demand side). Moreover, a. Data access/rights to granular emission factors
Entities responsible for calculating and publishing detailed local and hourly emission factors would face increased workload due to the need to collect generation output data and system operation data, as well as increased complexity in calculation processes. Electricity suppliers providing such data would also need to extract, aggregate, and deliver datasets, creating additional operational burdens. On the demand side, consumers would need to manage and reconcile electricity consumption data with granular emission factor data, increasing the complexity and workload of calculation and reporting processes. b. Hourly activity data availability / metering rollout
For electricity suppliers, upgrades to smart meter infrastructure and the processing, storage, and security of high-frequency data would create new burdens. Electricity consumers would likewise need to make additional investments in data management systems. c. Tooling / IT integration or data pipelines
Electricity suppliers would require substantial modifications to existing IT systems in order to calculate and provide hourly emission factors. On the demand side, integration with internal data management and reporting systems would be necessary, increasing the workload on IT departments. d. Assurance / internal controls readiness
Because hourly data are inherently volatile, both suppliers and consumers would need to redesign internal controls and strengthen third-party assurance arrangements, resulting in increased audit-related workload and costs. e. Staffing / capacity / training
Compliance with the revised requirements would require the development of specialized human resources. This would increase staffing, capacity-building, and training costs for both electricity suppliers and electricity consumers. g. Third-party publication cadence (emission factors)
If emission factors are published at high frequency, electricity suppliers would face a sharp increase in data preparation and disclosure workload. On the demand side, alignment with corporate reporting schedules would become more difficult, further complicating calculation and reporting processes. h. Multi-jurisdiction complexity (many grids/regions)
Electricity suppliers operating across wide areas would need to address region-specific emission factors. Multinational or multi-site electricity consumers would similarly face difficulties in integrating and managing regionally differentiated assumptions.</t>
  </si>
  <si>
    <t>The introduction of hourly emission factor requirements would require extensive preparation, including smart meter infrastructure, customer-type-specific load profiles, emission factor calculation models, data publication systems, and internal control frameworks. Moreover, establishing all of these elements within a short timeframe would be extremely challenging. Accordingly, a phased approach is essential: first, continued use of existing annual average emission factors; second, optional use of approximation methods; and finally, gradual deployment of hourly data as data availability and institutional readiness improve. Phased implementation would enable planned progression of cost management, system upgrades, and assurance readiness, significantly reducing burdens for both electricity suppliers and electricity consumers.</t>
  </si>
  <si>
    <t>Many companies have established greenhouse gas reduction targets with a target year of FY2030 under the current GHG Protocol framework and have been advancing renewable energy procurement and related measures in line with those targets. Moreover, against this background, applying a revised GHG Protocol prior to FY2030 would not be realistic from a practical implementation perspective.</t>
  </si>
  <si>
    <t>Under the proposed framework, it remains unclear how “procurements and investments that are not matched on an hourly basis” would be treated, and how existing annual-based certificates and long-term PPAs would be valued or recognized. Moreover, this uncertainty could affect corporate decision-making for additional renewable energy investment. If hourly matching is required as a “shall” requirement, highly detailed administrative processes would be needed, including certificate management, matching generation hours with consumption hours, and enhanced third-party verification. However, given that the level of data publication, measurement accuracy, and data formats vary significantly across countries and regions, imposing a uniform, high-precision temporal alignment requirement would not ensure consistent data quality. As a result, differences in calculation accuracy across jurisdictions could arise, undermining the comparability, relevance, and usefulness of reported information and raising concerns regarding procedural fairness. In addition, implementing hourly matching would create substantial burdens associated with IT infrastructure upgrades, data management, certificate tracking, and enhanced audit processes. This approach would require excessive allocation of resources to IT, administration, and assurance costs rather than to renewable energy deployment itself, while the cost-effectiveness of such requirements has not been sufficiently demonstrated. Because data readiness differs materially by country and region, mandating hourly matching globally could result in a system in which only a limited number of advanced markets can participate. This, in turn, risks reducing overall global demand and investment in renewable energy. Moreover, time-stamped certificate prices could rise sharply during hours with constrained supply, potentially increasing the prices of customer-facing electricity products and discouraging corporate renewable procurement. Such effects could slow long-term renewable investment and run counter to the objectives of the proposal. For these reasons, hourly matching should be regarded as an optional “may” requirement, and discussions should proceed in a phased manner, starting with markets where institutions, market arrangements, and data infrastructure are sufficiently developed. We do not support making hourly matching mandatory at this time.</t>
  </si>
  <si>
    <t xml:space="preserve">"Using load profiles to approximate hourly activity data from annual or monthly electricity consumption could expand, to some extent, the applicability of market-based method (MBM) emission factors. Moreover, however, the accuracy of such approaches depends heavily on estimation methodologies and is likely to vary significantly across regions. For this reason, mandating the use of load profiles at this stage requires careful consideration from the perspectives of comparability, relevance, and usefulness. Comparability:
Load profiles are generally based on average demand patterns. When applied uniformly to customers with near-constant, 24-hour loads—such as night-shift manufacturing facilities or data centers—they may substantially deviate from actual consumption patterns. In addition, differences in the availability and quality of load profiles across countries could lead to divergent calculation methods and levels of accuracy, thereby undermining international comparability of MBM results. Relevance:
Estimated hourly allocations derived from load profiles cannot adequately capture short-term system conditions such as rapid weather changes, supply–demand tightness, or variability in renewable generation, and may therefore diverge from the actual behavior of marginal generation. Moreover, when combined with hourly matching requirements, profile-based estimation errors could result in situations where certificates are deemed insufficient in hours that were in fact covered, or conversely, over-allocated in other hours. If such discrepancies accumulate, they may distort intended temporal value signals—such as lower value during high solar output hours and higher value during peak periods—thereby weakening the effectiveness of market-based incentives for actions such as battery deployment or demand shifting. Usefulness:
The development, updating, validation, and provision of load profiles would impose significant burdens on electricity suppliers. Creating customer-class-specific profiles, conducting periodic revisions, ensuring transparency and accountability, and responding to third-party assurance requirements entail substantial IT and human resource costs. On the demand side, companies would also face more complex calculation processes based on estimated assumptions, potentially resulting in a significant increase in administrative burden compared with the use of annual average emission factors. In light of the above, the use of load profiles should be introduced on a phased basis and limited to countries or regions where data availability and institutional frameworks are sufficiently mature. Broad mandatory application would not be appropriate at this time from the perspectives of comparability, relevance, and usefulness. Annual or period-average emission factors should remain the default approach, with the use of load profiles positioned as optional (“may”)."
</t>
  </si>
  <si>
    <t>The proposed deliverable market boundaries are difficult to support for the following reasons. Moreover, (a) Alignment with GHG Protocol principles
Applying uniform market boundaries across regions with differing physical interconnections and market designs does not necessarily improve representativeness or relevance and may diverge from actual electricity flows. Notably,, the benefits of wide-area interconnection—such as system-wide balancing and renewable energy sharing—may not be adequately reflected. (b) Constraints on renewable energy investment and location optimization
Narrow market boundaries may restrict corporate investment in regions with greater renewable potential and hinder location optimization, such as developing generation in lower-cost regions and supplying power across wider areas. This could make highly additional projects harder to realize and slow renewable deployment. (c) Negative impact on long-term procurement and PPAs
As market boundaries narrow, companies may shift from long-term PPAs to spot procurement of unbundled certificates, weakening long-term investment signals. Virtual PPAs (VPPAs) are particularly valuable in enabling corporate-level decarbonization even when generation and load are not co-located. Stricter requirements risk reducing corporate willingness to use PPAs, hindering renewable deployment through long-term contracting. This may slow progress toward corporate renewable targets and run counter to real-world emissions reductions. (d) Lack of flexibility across regions
Given significant differences in market structures and institutional maturity across countries, mandatory sourcing strictly within defined boundaries risks rigidifying the system. A flexible “may” approach allowing region-specific implementation is more appropriate. (f) Misalignment with existing certificate and reporting schemes
In some regions, the proposed boundaries do not align with existing certificate systems or reporting frameworks, creating dual management requirements and additional administrative burdens for companies and electricity providers. Strict interpretations of boundaries and deliverability may also require detailed matching between individual facilities and generators, significantly complicating calculation and assurance processes and increasing administrative costs. (g) Mismatch with commercial and physical power flows
The proposed boundaries do not always correspond to actual commercial or physical electricity flows. In markets with established wide-area power exchange, such boundaries may reduce flexibility for renewable integration and constrain optimal generation siting. In regions such as Japan, where wide-area grid interconnection is well established, these boundary definitions do not sufficiently reflect operational realities and may unnecessarily undermine the eligibility of environmental attributes and VPPAs. (h) Over-fragmentation of electricity markets
Market boundaries should generally align with the geographic scope of electricity systems, typically at the national level. Excessive fragmentation risks restricting transactions, reducing certificate liquidity, increasing price volatility, and undermining system effectiveness. (i) Equity concerns for small or isolated markets
In small or isolated markets, mandatory sourcing within the boundary may make renewable procurement infeasible. In such cases, decarbonization efforts relying on out-of-boundary procurement risk being unfairly undervalued, making exceptions essential for effectiveness and fairness. Overall, the proposed market boundaries do not sufficiently reflect power system realities or the diversity of corporate procurement strategies and may reduce both flexibility and the pace of renewable energy investment. At a minimum, the “physically deliverable” scope should generally be based on generation and consumption being located within the same country, with boundary definitions applied flexibly to reflect regional conditions.</t>
  </si>
  <si>
    <t>[Region: Japan]
Although Japan operates two asynchronous frequency zones (eastern and western Japan), the national power system is interconnected through transmission facilities, and supply–demand balancing is conducted on a nationwide basis by the Organization for Cross-regional Coordination of Transmission Operators (OCCTO). Moreover, as a result, electricity is operated as a system in which wide-area balancing and physical and institutional power flows are feasible at the national level. In light of these operational realities, it is appropriate for the deliverable market boundary in Japan to be defined at the national level. By contrast, defining market boundaries directly based on subnational electricity market areas does not adequately reflect actual power flows or balancing operations. Adopting area-level boundaries would fail to appropriately capture the benefits of wide-area renewable energy sharing and location optimization, and could ultimately act as a barrier to renewable energy deployment. In addition, Japan’s relevant systems—such as the non-fossil certificate scheme and the greenhouse gas emissions reporting framework—are designed and operated on a nationwide basis. Area-level market boundaries would therefore be misaligned with these existing schemes. If market boundaries were further subdivided, this would increase data management and certificate administration burdens for companies and electricity providers, make long-term PPAs more difficult to establish, and increase reliance on spot certificate procurement. As a result, investment in additional renewable energy projects could be reduced.</t>
  </si>
  <si>
    <t>The introduction of deliverable market boundaries will inevitably increase internal complexity across processes such as assessing certificate sourcing eligibility, reflecting requirements in contracts, managing evidentiary documentation, and responding to audit and assurance procedures. Moreover, this will lead to both higher administrative burden and increased external costs. In addition, system modifications will be required to ensure consistency across databases, certificate registries, trading platforms, and internal accounting systems, making implementation within a short timeframe difficult. Accordingly, a transition design that assumes phased implementation and includes appropriate grandfathering or grace periods for existing contracts is essential.</t>
  </si>
  <si>
    <t>Concern of regionally applicable challenges to implementation;Markets should self-determine how resources that fall under SSS are allocated to customers  ;Unclear how partial subsidies affect SSS classification;Unclear rules/definition of SSS;All contractual instruments should be eligible for voluntary procurement.;</t>
  </si>
  <si>
    <t>"(a)
The allocation of electricity sources classified as SSS should, in principle, be designed in accordance with each country’s institutional framework and market structure. Moreover, defining SSS eligibility uniformly based on external criteria entails a risk of undermining consistency with domestic systems. In Japan, many renewable electricity retail products—including so-called “effectively 100% renewable energy” menus—are structured using non-fossil certificates derived from publicly supported schemes such as the FIT and FIP programs. Consumers claim these products as having zero Scope 2 emission factors under the market-based method. If the values associated with these certificates are categorized as “already automatically allocated to all consumers as SSS,” companies and retail suppliers may no longer be able to claim renewable electricity procurement based on certificates or power purchase agreements that they have voluntarily concluded or purchased. This creates a risk of weakening incentives for both corporate renewable energy procurement and supply-side investment. (b), (c), (d)
Certificate schemes and retail market structures differ significantly across countries. Accordingly, defining SSS eligibility internationally based solely on the existence of public support or cost-recovery mechanisms is not realistic. In Japan, multiple schemes coexist, including public support mechanisms such as FIT and FIP; regulatory frameworks that require electricity retailers to procure a certain share of non-fossil value (the Act on Sophisticated Methods of Energy Supply Structures, a mandatory regulatory framework); capacity-focused support mechanisms such as long-term decarbonized power source auctions; and cost-based regulated tariff schemes. Across these schemes, the manner in which environmental attributes are generated, how they are allocated to consumers, and the nature of the financial relationships between consumers and specific generation assets differ substantially. If a single international standard is applied without sufficiently examining whether the core objective of SSS—namely, ensuring that each reporting entity can only claim a fair and proportional allocation based on electricity consumption—is substantively achieved under these diverse arrangements, there is a material possibility that interpretations of SSS eligibility will diverge, thereby undermining institutional consistency and international comparability. (For further details on the Japanese institutional context, see responses to Questions 103 and 112.)
(e)
If automatic allocation under SSS is treated as equivalent to voluntary renewable electricity procurement by consumers, incentives for additional procurement actions may be weakened, potentially slowing investment in renewable energy. Overall, the criteria and scope of SSS should not be defined uniformly at the global level, but should instead be determined based on each country’s existing institutional frameworks and actual market conditions."</t>
  </si>
  <si>
    <t>In applying the concept of Standard Supply Service (SSS), assessment should not be conducted in a uniform manner based solely on the existence of public support or the formal structural features of a scheme. Instead, the analysis should focus on whether the system substantively fulfils the core objective of SSS as described in the public consultation document—namely, ensuring that each reporting entity may claim only a fair and proportionate share corresponding to its electricity consumption.
In many jurisdictions, established certificate systems and electricity market arrangements already ensure the transparent allocation and distribution of environmental attributes among electricity consumers. Automatically classifying such frameworks as SSS based only on formal characteristics risks inconsistency with existing national制度 and may weaken incentives for voluntary renewable energy procurement and investment by consumers and electricity retailers.
In light of the above, the systems currently operating in Japan do not fall under either of the situations envisaged for SSS:
(i) cases where fair allocation among electricity consumers is not ensured; or
(ii) cases involving a traceable and compulsory financial linkage between electricity consumers and specific generation facilities.
Accordingly, these systems should not be regarded as constituting SSS. The detailed basis for this conclusion, grounded in the specific design and operational characteristics of each system, is set out in the responses to Question 103 and Question 112.
Japan’s Feed‑in Tariff (FIT) Scheme
Renewable electricity supported under Japan’s Feed‑in Tariff (FIT) scheme is funded through surcharges broadly levied on electricity consumers. The environmental attributes of FIT‑supported generation are made available through the market in the form of FIT non‑fossil fuel certificates, with revenues from certificate sales returned to the renewable energy surcharge pool. Where such certificates are not purchased, the associated environmental value is allocated proportionally to all consumers in line with their surcharge contributions, and this allocation is reflected in emissions factor calculations.
Although the allocation mechanisms differ, both the environmental value and the economic value arising from public support are ultimately distributed to consumers in an equitable manner. Consumers seeking environmental attributes may obtain them directly, while other consumers receive an equivalent economic benefit through reduced surcharge burdens. Public resources are thus redistributed fairly in accordance with consumer preferences.
Accordingly, Japan’s FIT scheme does not represent a situation in which fair allocation among electricity consumers is lacking and should not be classified as Standard Supply Service (SSS).
Feed‑in Premium (FIP) Scheme
The Feed‑in Premium (FIP) scheme provides public support aimed at encouraging market‑based participation and investment by electricity generators through premiums linked to market prices. Within this framework, fair distribution of value to electricity consumers is ensured.
As with the FIT scheme, funding for the FIP scheme is collected from electricity consumers through renewable energy surcharges. Environmental attributes from FIP‑supported generation are traded as non‑fossil fuel certificates. While certificate revenues accrue to generators, they enhance project self‑reliance and contribute to lowering future FIP reference prices, thereby helping to moderate consumer surcharge burdens over time.
Consequently, although the form of returned value differs, the benefits of public support under the FIP scheme are ultimately distributed fairly among electricity consumers. On this basis, the FIP scheme should not be regarded as constituting Standard Supply Service (SSS).</t>
  </si>
  <si>
    <t>Not acceptable. Moreover, in Japan, the attribution of environmental attributes is already institutionalized through existing mechanisms such as the Feed-in Tariff (FIT) generation scheme and the FIT Non-Fossil Certificate system. If entities are prevented from claiming environmental attributes solely due to the absence of a registry, this would create inconsistencies with existing national systems and risk the loss or nullification of environmental value that is already clearly defined and allocated under current frameworks. As a transitional measure, until an SSS registry is fully established, it would be appropriate to recognize existing national public certificate schemes as substitutes for SSS-based environmental attribute claims. This approach would help maintain consistency with existing systems, ensure reasonable and explainable reporting, and allow reporting entities to appropriately reflect SSS-equivalent allocations during the transition period.</t>
  </si>
  <si>
    <t xml:space="preserve">SSS classification depends on complex fiscal and legal relationships based on public funding and regulatory obligations. Moreover, if GHG Protocol unilaterally designates default options, it risks inaccurate allocation that ignores local regulatory and market structures, significantly undermining reporting integrity.
</t>
  </si>
  <si>
    <t xml:space="preserve">"If SSS is not uniformly available across regions, identical electricity consumption behavior could lead to the application of different emission factors or environmental attribute claims, significantly undermining the comparability of Scope 2 market-based method (MBM) results. Moreover, notably,, entities operating in regions where SSS is available may be able to reflect lower emission factors, while entities in regions without SSS would be required to use residual mix or similar default factors, leading to inconsistencies in reported emissions driven solely by regional availability rather than actual behavior. To address this issue, a combination of interim measures would be effective, including:
(i) establishing a common alternative emission factor based on publicly available data that reporting entities can apply uniformly without requiring individual calculations;
(ii) allowing existing certificate schemes (e.g., non-fossil certificates) to be treated temporarily as substitutes for SSS, thereby mitigating imbalances between regions;
(iii) requiring disclosure regarding SSS availability, institutional differences, and their impacts on reported results to enhance transparency; and
(iv) applying third-party review to reduce arbitrariness and ensure consistency in application."
</t>
  </si>
  <si>
    <t>Act on Sophistication of Energy Supply Structure
The Act on Sophistication of Energy Supply Structure is not a public subsidy mechanism, but a regulatory framework that requires electricity retailers to comply with prescribed obligations, such as achieving minimum shares of non‑fossil energy sources. Non‑fossil fuel certificates used and retired for compliance under this Act are reflected in lower emission factors for retailers, ensuring that the monetary costs ultimately borne by customers are appropriately returned in the form of non‑fossil environmental value.
Under this framework, customers voluntarily select their electricity retailers and tariff options, and the costs associated with non‑fossil value are limited to the scope of those contractual relationships. This structure is fundamentally different from default supply arrangements or public support schemes in which customers are required to bear costs regardless of supplier choice.
Accordingly, the Act does not provide any institutional basis for establishing a “traceable and mandatory financial relationship” between customers and specific power generation facilities as assumed under the concept of Standard Supply Service (SSS). Power sources and certificates used for compliance with this Act should therefore be excluded from the scope of SSS.
Long‑term Decarbonized Power Source Auction
The Long‑term Decarbonized Power Source Auction is a public support mechanism designed to secure sufficient generation capacity while promoting decarbonization, through support for the development and continued operation of power generation assets.
Costs borne by electricity customers under this scheme are recovered through capacity contributions within the capacity market and represent payments for capacity availability (kW), rather than for electricity output or consumption (kWh). These payments are not intended to allocate environmental attributes associated with electricity consumption, nor are they linked to specific electricity procurement decisions or environmental claims by consumers.
In addition, a substantial portion of revenues earned by participating generators from other markets, including wholesale electricity sales and transactions involving environmental attributes, is subject to clawback. Approximately 90% of such revenues is returned to consumers through reductions in capacity contribution levels. As a result, the financial benefits generated under the scheme are ultimately redistributed to electricity customers in a fair and balanced manner.
Given the objectives of the scheme and the structure of its cost recovery and revenue redistribution mechanisms, there is no institutional basis for establishing the “traceable and mandatory financial relationship” presupposed under the SSS concept. Accordingly, the Long‑term Decarbonized Power Source Auction should not be classified as Standard Supply Service (SSS).
Cost‑based Regulated Tariff Scheme (Japan)
Japan’s cost‑based regulated tariffs consist of tariff menus that consumers voluntarily select following the liberalization of the electricity market. As such, they are institutionally distinct from Standard Supply Service (SSS), which assumes a default supply arrangement where the contracting counterparty is determined automatically.
Under these regulated tariffs, the costs borne by consumers are not directly linked to specific generation sources or environmental attributes. There is therefore no institutional foundation for establishing the “traceable and mandatory financial relationship” envisaged under the SSS framework.
Where regulated tariffs are applied on a temporary basis, such as when an alternative retail supplier suspends supply, these arrangements operate as transitional, last‑resort measures to protect consumers rather than as permanent standard supply conditions. For these reasons, Japan’s cost‑based regulated tariff schemes should not be uniformly classified as SSS.</t>
  </si>
  <si>
    <t xml:space="preserve">"(a), (c), (e)
The proposed approach of calculating residual mix emission factors based on deliverable market boundaries is difficult to support, as insufficient regional data could lead to unstable calculations. Moreover, in addition, the complexity associated with registry development, data collection, and ongoing data management would increase significantly, leading to a substantial increase in the practical burden on electricity suppliers and reporting organizations. In Japan, residual mix emission factors are currently published at the national level. Given that institutional frameworks and market structures differ across countries, further subdividing calculation boundaries by market boundaries would undermine both institutional consistency and international comparability. Therefore, the boundary used for residual mix calculations should, in principle, be aligned with the geographic boundary of the electricity sector. (f)
We do not support excluding SSS electricity from the residual mix. If SSS electricity is treated as “claimed attributes” and unclaimed SSS electricity is excluded from the residual mix, the resulting residual mix emission factor would increase and may no longer appropriately reflect the average emissions profile of grid electricity. Such an approach would undermine both the fundamental purpose of the residual mix—to represent electricity for which attributes have not been claimed—and its scientific integrity as an emission factor. Accordingly, the value of unclaimed SSS electricity should be fully reflected in the residual mix, and we oppose any design that uniformly excludes SSS electricity from residual mix calculations."
</t>
  </si>
  <si>
    <t xml:space="preserve">Not applicable / Other region: Japan
</t>
  </si>
  <si>
    <t xml:space="preserve">In Japan, residual mix emission factors are published at the national level, and any future changes will depend heavily on national institutional design. Accordingly, it is not possible at this stage to assess an appropriate lead time.
</t>
  </si>
  <si>
    <t>"(a)
Automatically defaulting to fossil fuel–based emission factors when residual mix data are unavailable lacks scientific integrity, as such an approach does not reflect the actual generation mix. Moreover, even in markets where renewable energy constitutes a meaningful share of electricity supply, this would result in systematic overestimation of emissions and introduce unnecessary bias into companies’ emissions assessments. (b)
In countries or regions where access to residual mix data is not institutionally ensured, reporting entities would be compelled to apply excessively high emission factors solely due to gaps in system development, resulting in regional disparities. For markets where institutional arrangements are still evolving, this requirement also represents an undue burden from an implementation and feasibility perspective. (c)
Significant differences in calculation accuracy would arise between regions where residual mix data are available and those where they are not, thereby seriously undermining the international comparability of Scope 2 market-based method (MBM) results. This issue is particularly pronounced for multinational companies, where apparent distortions in reported emissions driven by regional data availability would compromise the consistency of impact assessment. Overall, applying fossil fuel–based emission factors uniformly to regions without residual mix data is difficult to support from the perspectives of scientific integrity, impact assessment, and practical feasibility."</t>
  </si>
  <si>
    <t xml:space="preserve">Global equity must be carefully considered. Moreover, the availability and institutional development of residual mix emission factors vary significantly across countries and regions. Uniformly applying fossil fuel–based emission factors to regions lacking residual mix data would result in emissions being overstated relative to actual system conditions, thereby seriously undermining fairness and comparability among companies. Such an approach would also widen disparities between countries with advanced systems and those still developing institutional infrastructure, making it inappropriate as a global basis for evaluating climate action. Accordingly, for regions where residual mix data are not provided, transitional measures should allow the use of grid-average emission factors published by national governments or public authorities, rather than overly conservative fossil-based factors. In parallel, the framework should explicitly promote international support for residual mix development—such as technical assistance and data standardization—and establish a phased and equitable transition pathway toward residual mix–based accounting.
</t>
  </si>
  <si>
    <t xml:space="preserve">Within the hierarchy of load profiles, the universally available “flat average” profile should be explicitly designated as the default and universal fallback option in cases where time-specific data are not available. Moreover, the use of a flat average profile does not reduce accuracy or completeness compared with existing accounting approaches, and therefore enables credible time-based matching during the transition period. In addition, by avoiding the need for extensive time-specific data development or advanced load-profile construction, this approach helps limit administrative, IT, and data-management burdens for reporting entities. It also reduces the risk of imposing excessive data preparation and system requirements on electricity utilities that may otherwise be required to develop and provide detailed load profiles. As a result, this approach allows all relevant stakeholders to focus their resources on substantive decarbonization actions—such as real emissions reductions and renewable energy deployment—rather than on disproportionate compliance and management efforts.
</t>
  </si>
  <si>
    <t xml:space="preserve">Providing a sufficiently long transition period would allow organizations, data providers, and utilities adequate time to adapt to the new requirements and to develop the necessary IT tools and internal control systems. Moreover, this, in turn, would improve the accuracy and completeness of final reporting outcomes.
</t>
  </si>
  <si>
    <t xml:space="preserve">Given that power system operations and metering frameworks differ significantly across countries and regions, it is necessary to clearly define transition periods and region-specific guidance in order to assess and ensure alignment with national systems. Moreover, in addition, at present, registries capable of supporting stringent requirements such as hourly matching and deliverability are not yet sufficiently developed. Accordingly, a pilot or trial period should be established, with the requirements reviewed and refined based on the operational experience and lessons learned during that period.
</t>
  </si>
  <si>
    <t>The proposed revisions to the market-based method (MBM) are unlikely to significantly enhance the usefulness of information for investors and assurance providers in Japan. Moreover, in the Japanese context, power generation value and environmental value are already managed in an integrated manner at the national level through existing frameworks such as the Non-Fossil Certificate system, the Feed-in Tariff (FIT) scheme, the Japan Electric Power Exchange (JEPX), and the wheeling (transmission and distribution access) system. Emission factors currently in use—such as those published by general transmission and distribution utilities and the nationally calculated residual mix—provide transparency and explainability that are consistent with domestic institutional arrangements. By contrast, the proposed redesign of the MBM—introducing elements such as Standard Supply Service (SSS), highly granular deliverability requirements, and hourly matching—does not align with Japan’s existing institutional framework. Instead, it would substantially increase calculation burdens and system modification costs for reporting entities, while offering only limited improvements in accuracy that would meaningfully contribute to investor assessment. Furthermore, at the international level, there are significant disparities in access to residual mix data and certificate tracking systems. Differences between regions with mature institutional infrastructures (e.g., parts of Europe) and those where such systems are underdeveloped would result in large variations in data availability and calculation precision. As a result, even when applying the same MBM framework, comparability across regions would be difficult to achieve. Rather, these institutional gaps risk increasing complexity in international comparisons and heightening the risk of double counting across certificate systems, thereby introducing additional uncertainty. In light of the above, the benefits of the proposed revisions do not appear commensurate with the additional costs and complexity, and it is difficult to conclude that they would deliver improvements substantial enough to influence decision-making.</t>
  </si>
  <si>
    <t xml:space="preserve">The proposed revisions to the market-based method (MBM) are unlikely to contribute meaningfully to improved comparability for investors and assurance providers in Japan. Moreover, in Japan, power generation value and environmental value are already managed on a nationwide basis through mechanisms such as the Non-Fossil Certificate system, the Feed-in Tariff (FIT) scheme, the wheeling framework, and the Japan Electric Power Exchange (JEPX). Existing emission factors are aligned with domestic institutional arrangements and provide a certain level of transparency and stability. By contrast, the proposed changes—such as finer-grained deliverability requirements, the introduction of Standard Supply Service (SSS), and the recalculation of residual mix factors—would require the establishment of a parallel system that operates alongside existing domestic frameworks. This would raise concerns regarding substantial increases in internal control requirements, accountability burdens, and assurance-related costs. Moreover, internationally, access to residual mix data and certificate tracking systems varies widely across jurisdictions. Differences between regions with mature systems (e.g., Europe) and those with less developed infrastructures could result in significant disparities in MBM calculation precision and comparability. Consequently, regional differences in calculability may undermine consistency in international comparisons by investors and instead increase interpretive uncertainty. Overall, the expected improvements in comparability do not appear sufficient to justify the additional institutional burdens introduced by the proposed revisions.
</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</si>
  <si>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hours;Other (please explain in next question);</t>
  </si>
  <si>
    <t xml:space="preserve">"(a)Hourly matching and deliverability requirements may concentrate demand within specific time periods and locations, potentially leading to price increases in markets that are temporally and geographically constrained. Moreover, 
(b)Variable renewable energy sources such as solar and wind alone cannot reliably cover electricity demand on a 24-hour basis. To meet hourly matching requirements, additional shaping or firming measures—such as battery storage—would be required, resulting in added capital investment and operational costs. 
(c)At present, projects capable of meeting hourly and deliverability requirements are limited in number, which may lead to procurement being concentrated among a small set of counterparties. As a result, higher collateral or guarantee requirements may be imposed to hedge counterparty credit risk, increasing total all-in procurement costs. 
(d)Unlike traditional procurement through a single large-scale power purchase agreement (PPA), meeting hourly matching requirements may necessitate the aggregation of multiple smaller PPAs. In such cases, fixed transaction costs associated with contract negotiation and management would accumulate, reducing economies of scale. 
(f)Due to weather variability and grid constraints, there may be residual time periods in which hourly matching cannot be achieved. Covering these gaps would require the procurement of additional EACs from secondary (spot) markets, where price volatility is high and prices may spike during certain time periods. As a result, overall EAC procurement costs could increase substantially.
(g)In regions where hourly Energy Attribute Certificates (EACs) are not currently available, system upgrades required to meet hourly matching requirements would necessitate new investment. Moreover, these additional costs are likely to further increase EAC prices."
</t>
  </si>
  <si>
    <t xml:space="preserve">"Concerns are raised regarding the potential impacts arising from hourly supply volumes, contract duration, delivery point constraints, and limitations on contractual flexibility. Moreover, from an IFRS 9 own-use perspective:
The tightening of hourly matching and deliverability requirements may make it more difficult for contracts to meet the criteria for the own-use exemption. From a hedge accounting perspective:
Changes to contractual terms may require modifications to existing hedge relationships. From an IAS 37 perspective:
Amendments to contractual provisions—such as penalties or termination clauses—may increase the risk that contracts are classified as onerous contracts."
</t>
  </si>
  <si>
    <t xml:space="preserve">"(a)
Variability in hourly supply volumes, deliverability requirements, contract duration, and constraints related to delivery or receipt points. Moreover, 
(b)
The need to modify hedge relationships as a result of contractual amendments. 
(c)
Increased risk of onerous contract classification due to changes in contractual provisions, including penalties and termination clauses."
</t>
  </si>
  <si>
    <t xml:space="preserve">a. Moreover, at present, Scope 2–outside indicators lack clearly established calculation methodologies and auditability. Introducing such indicators could therefore reduce reliability and transparency. 
b. There is a risk that investment and procurement decisions may diverge from the intended focus on hourly matching and deliverability requirements, potentially causing practical confusion in implementation. 
c. Under current statutory disclosure requirements and accounting standards, such indicators are not mandatory. 
e. Similarly, existing regulatory and reporting frameworks do not require their use. 
f. If not properly governed, there is a concern that these indicators could facilitate greenwashing. At this stage, the associated practical and reputational risks are considered significant.
</t>
  </si>
  <si>
    <t xml:space="preserve">While fully applying the proposed revisions may align with the ideals of scientific rigor and climate impact, concerns remain regarding practical feasibility. Moreover, in countries such as Japan, limitations in data accuracy, contractual constraints, and the exclusion of renewable energy contracts that cannot meet strict temporal and geographic requirements may undermine effective climate impact. In light of these considerations, it is considered appropriate to place primary emphasis on feasibility and to adopt a cautious, phased approach with appropriate flexibility, rather than pursuing immediate full implementation.
</t>
  </si>
  <si>
    <t xml:space="preserve">Developing the necessary data infrastructure will take time, and interim exemptions for small and medium-sized organizations are therefore necessary. Moreover, improvements in hourly matching accuracy should be pursued through time-bound measures such as phased implementation and/or legacy arrangements, rather than through immediate universal application.
</t>
  </si>
  <si>
    <t xml:space="preserve">While exemption provisions are necessary, there is a material possibility that such exemptions could encourage divergent market practices and undermine international consistency and comparability. Moreover, there is also concern that excessive reliance on exemptions may weaken confidence in reporting frameworks. More fundamentally, rules that cannot function without extensive exemption provisions are not considered appropriate as international standards.
</t>
  </si>
  <si>
    <t xml:space="preserve">General understanding based on practical experience, without direct quantitative analysis.
</t>
  </si>
  <si>
    <t xml:space="preserve">To facilitate international comparability, the definition of Small and Medium Companies should be simplified and harmonized across jurisdictions.
</t>
  </si>
  <si>
    <t xml:space="preserve">Exemptions should be automatically phased out in line with the development and deployment of the necessary technical infrastructure. Moreover, permanent exemptions would not be appropriate.
</t>
  </si>
  <si>
    <t xml:space="preserve">"The following safeguards are necessary to prevent misuse of exemptions and to maintain comparability across reporting organizations:
1．Mandatory disclosure when exemptions are applied, including the justification for eligibility and the scope of the exemption, made publicly available. Moreover, 2．Development and publication of a clear roadmap for technical infrastructure development. 3．Mandatory transition to full requirements once the relevant technical infrastructure is in place."
</t>
  </si>
  <si>
    <t xml:space="preserve">Allowing limited or conditional conformance as part of a phased implementation approach is pragmatic. Moreover, maintaining credibility requires clearly specifying the timeline and end date for the exemption.
</t>
  </si>
  <si>
    <t xml:space="preserve">In Japan’s electricity market, contract terms often extend for 10–20 years, and both generators and financial institutions structure project financing on the premise of long-term stability. Moreover, even if new criteria were applied immediately, the fundamental assumptions underlying existing contracts differ significantly, making contract renegotiation virtually impossible in practice. In addition, applying new requirements retroactively could trigger material credit risks. For these reasons, the introduction of a legacy clause is indispensable.
</t>
  </si>
  <si>
    <t xml:space="preserve">"a. Moreover, eligibility by instrument type and term
Eligible instruments should include Power Purchase Agreements (both physical and virtual), contracts for FIT/FIP-supported generation (public support schemes financed through consumer surcharges), and utility green tariff programs. Contracts with perpetual or undefined terms should be excluded. 
b. Duration of legacy treatment
Legacy treatment should apply until the original contract expiration date. 
c. Allocation rules
To prevent selective targeting of specific hours, legacy contractual instruments should only be allocated on a proportional basis and should not be arbitrarily assigned to particular hours. 
d. Transfers and resale
Legacy status should be lost at the point of transfer. Where legacy instruments are sold or transferred to third parties, the updated Quality Criteria should apply. 
e. Extensions and amendments
Contract extensions or material amendments should be regarded as new contracts, with the updated Quality Criteria applied to the extended or modified portion. Minor amendments that do not affect consistency or integrity may remain subject to legacy treatment. 
f. Disclosures
Electricity volumes, emissions reductions, shares covered by legacy treatment, and the expected end date of legacy eligibility should be separately disclosed to ensure transparency. 
g. Pre-effective-date guardrails
At a minimum, retroactive application of contracts to qualify for legacy treatment should not be permitted. 
h. Global equity
When disclosing information, region-specific annotations should be provided to reflect differences in market structures and institutional contexts."
</t>
  </si>
  <si>
    <t xml:space="preserve">"For the following reasons, the legacy clause is considered to have limited material implications for users of climate-related financial risk disclosure programs (such as IFRS S2 and TCFD):
While a legacy clause may reduce strict comparability in Scope 2 reporting, any resulting loss of transparency and comparability can be minimized through appropriate disclosures, including the scope of legacy contract application, the expected end date of legacy treatment, and the proportion of contracted volumes covered. Moreover, climate-related disclosure frameworks place greater emphasis on forward-looking elements—such as risk management, governance, and scenario analysis—rather than on legacy contractual arrangements."
</t>
  </si>
  <si>
    <t xml:space="preserve">We support clarifying that Scope 2 is an attributional inventory method. However, the concept of "physically connected" requires careful definition. In interconnected AC grids, electricity flows as electromagnetic energy where system operators continuously balance frequency without regard to which specific generator serves which specific load. Physical connection exists through grid interconnection, not through identifiable physical pathways. 
For Asia-Pacific, we recommend that "physically connected" be interpreted to mean: 
(1) Generation sources connected to the same interconnected grid system as the consumption point; 
(2) Book-and-claim systems (like renewable energy certificates) that serve as valid attribution mechanisms in attributional accounting; 
(3) Contractual relationships that allocate generation to consumption within the same market boundary. 
The definition should not be used to undermine existing renewable energy procurement mechanisms that have successfully driven investment in clean energy across Asia. </t>
  </si>
  <si>
    <t xml:space="preserve">We support including imports in location-based emission factor calculations as this better reflects the reality of electricity consumption in interconnected systems. For South East Asia, this is relevant as the region is developing cross-border power trading mechanisms through the ASEAN Power Grid initiative. 
However, practical challenges include: (1) Import/export data is not consistently available at hourly granularity in many South East Asian countries. (2) Cross-border electricity flows may involve commercial arrangements that don't align with physical flows. (3) Emission factor calculations for imports may rely on different methodologies across countries. 
The guidance should provide flexibility for using annual average import factors where hourly data is unavailable. </t>
  </si>
  <si>
    <t xml:space="preserve">We support retaining contractual instruments as the MBM basis but have significant concerns about making temporal correlation (hourly matching) and strict deliverability mandatory.  
Infrastructure for hourly matching is not mature in Asia Pacific market. Smart metering for hourly consumption data is not widely deployed outside major industrial zones. Requiring hourly matching would eliminate current procurement options: utility green tariffs, virtual PPAs, unbundled certificates - all typically settled annually or monthly.  
We recommend temporal correlation be addressed through a data hierarchy with "may" rather than "shall" language, similar to the LBM approach. This encourages best practices where infrastructure exists while maintaining market access in developing markets, supporting renewable energy investment across the region. </t>
  </si>
  <si>
    <t xml:space="preserve">We support the proposed MBM purposes: estimating emissions based on contractual relationships, influencing generation mix, and risk assessment.  
The purpose to "influence electricity suppliers and generation resource supply mix" is particularly important for South East Asia. Corporate renewable energy procurement sends crucial market signals in regions where renewable energy markets are still developing. Overly restrictive MBM requirements risk reducing this demand signal in regions where it is most needed for grid decarbonization and renewable energy market development. </t>
  </si>
  <si>
    <t xml:space="preserve">Hourly temporal granularity may not be accessible in many Asia Pacific markets where smart metering is limited and data reporting is typically monthly or annual. Using production load profiles risks adding complexity without delivering any real benefit. Additionally, "local boundary" definitions may not align with actual grid operational boundaries in countries like Indonesia with multiple island grids. The administrative burden of researching and documenting the "most precise accessible" factor for every location could be significant for organizations with facilities across multiple countries. </t>
  </si>
  <si>
    <t xml:space="preserve">The hierarchy generally allows identification of appropriate factors but hourly temporal granularity is not universally accessible. 
Singapore: National grid with good data. Energy Market Authority publishes annual emission factors. Hierarchy works well - operational grid boundary aligns with national system.  
Japan: Multiple regional grids under 10 EPCOs. Annual factors available from each area. Malaysia: Peninsular Malaysia single grid. Annual factors from government/IEA readily available. 
Australia: National Electricity Market (NEM) covers eastern and southern states. Grid boundary aligns well with NEM regions. Hourly and sub-hourly consumption and production factors accessible in NEM. Western Australia and Northern Territory separate grids with annual/monthly factors.  </t>
  </si>
  <si>
    <t xml:space="preserve">Key challenges:  
Japan - Grid Fragmentation: 10 regional utility areas with different frequencies (50Hz east, 60Hz west). National factors would be inaccurate; regional factors appropriate but "local boundary" subregions not well-defined. 
Malaysia/Singapore - Temporal Granularity: Hourly factors not available. Government agencies publish annual factors. Requiring hourly creates compliance gap.  
Australia - Variation: NEM states have good hourly data, but WA/NT have limited granularity. Single national approach doesn't fit. All Markets - "Local Boundary" Definition: Listed as "balancing area subregion" but many Asia-Pacific markets don't have defined subregions as in US ISOs or EU TSOs. Clearer examples needed.  
Import/Export Data: Consumption-based factors require this data but cross-border trade data often confidential or annual only. </t>
  </si>
  <si>
    <t>Improves accuracy and scientific integrity of MBM results ;Strengthens transparency and supports public verification;Better reflects grid operation, reduces misallocation of generation (e.g., “solar at night”);Helps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</si>
  <si>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We support the underlying objective of advancing 24/7 and hourly matching to strengthen the credibility of market-based Scope 2 accounting. However, implementation should remain flexible, with appropriate exemptions where hourly data and instruments are not yet available, to ensure feasibility across different market contexts while enabling a gradual transition as markets mature.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</si>
  <si>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t>
  </si>
  <si>
    <t xml:space="preserve">Hourly matching is technically feasible where renewable generators provide hourly generation data and this can be linked to hourly consumption through a market-based instrument. However, in much of the Asia–Pacific region the limiting factor is not corporate capability but the absence of foundational infrastructure that requires regulatory support, such as hourly renewable certificate systems and regulatory support.  
A mandatory hourly requirement would therefore restrict most existing procurement pathways (utility green tariffs, PPAs, I-RECs) before viable hourly alternatives exist, reducing credible options for renewable sourcing. We recommend using permissive language in the hierarchy, allowing monthly or annual matching where hourly systems are not yet available, while enabling hourly matching where infrastructure exists. </t>
  </si>
  <si>
    <t>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</si>
  <si>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We recommend that the definition of market boundary shall be aligned with acceptable global standards, such as the 24/7 Carbon-Free Electricity technical criteria, and provide clearly defined exceptions for markets where renewable project availability is currently limited. </t>
  </si>
  <si>
    <t xml:space="preserve">Exemptions are justified because hourly matching requires data and market structures that are not yet widely available in Asia–Pacific. Many markets lack hourly consumption and generation data, and there are no hourly certificate systems in Japan, Malaysia, or most regional markets. These gaps are outside the control of reporting organisations and cannot be resolved through corporate action alone. 
Mandatory hourly requirements would also create significant cost and feasibility barriers, including investment in metering, data systems, and verification, especially for smaller facilities. In practice, this would reduce access to credible renewable procurement options (e.g., green tariffs, PPAs, I-RECs) and could weaken demand signals in emerging renewable markets. Exemptions are therefore needed where hourly instruments and data are unavailable. </t>
  </si>
  <si>
    <t>Organizations using exemptions appropriately due to genuine infrastructure unavailability should have full conformance. Creating second-tier conformance would stigmatize operations in emerging markets, discourage renewable procurement, and create perception that Scope 2 Standard is designed only for developed markets, undermining global applicability.</t>
  </si>
  <si>
    <t xml:space="preserve">Organizations across Asia-Pacific made long-term renewable commitments under current Scope 2 Guidance (2015): PPAs with 10-25 year terms, virtual PPAs, long-term certificate agreements.  
In Japan, corporate PPAs support post-FIT renewable projects. In Australia, corporate PPAs crucial for renewable financing. In Singapore/Malaysia, I-REC agreements support regional development. Contracts are negotiated in good faith. 
 Retroactively changing rules would undermine market confidence, disadvantage early adopters who acted when options were less mature, create financial losses, and reduce willingness for future long-term commitments. A robust legacy clause is essential to maintain trust in GHG Protocol as a stable framework. </t>
  </si>
  <si>
    <t xml:space="preserve">A contract’s eligibility under a Legacy Clause should be based on whether it was signed before the implementation date (after any phase-in period). This protects organizations that entered into long-term agreements in good faith while ensuring the clause does not extend indefinitely, supporting a fair transition. </t>
  </si>
  <si>
    <t xml:space="preserve">a) Eligibility: All instrument types meeting current Quality Criteria eligible - PPAs, green tariffs, supplier contracts, unbundled certificates. No minimum term. Perpetual contracts eligible until earlier of termination or 10 years post-implementation.  
(b) Duration: Through original contract term. For very long-term (&gt;15 years), consider 10-15 year legacy period with extension for hardship.  
(h) Global equity: Critical for Asia-Pacific. Recognize regional contracts may use international instruments (I-RECs) due to limited domestic options. Acknowledge shorter terms due to regulatory uncertainty. Ensure criteria don't favor mature market contracts. Consider that early adopters in emerging markets faced higher costs, fewer options. </t>
  </si>
  <si>
    <t xml:space="preserve">This is the only approach appropriately balancing continuity, comparability, integrity, impact, and feasibility. A uniform effective date with limited lead time would be insufficient for long-term commitments made in good faith. </t>
  </si>
  <si>
    <t>We do not support changing the definition of Scope 2. The current definition of Scope 2 includes both consumption and procurement, which are two separate activities for companies. The original GHGP guidance in 2014 correctly provided the LBM for consumption and the MBM for procurement. This key distinction still holds in 2025, and will well into the future. Re-defining Scope 2 solely as an inventory misses the critical role that Scope 2 accounting plays in enabling voluntary investment that has been the primary driver of clean energy. Companies must be able to aggregate their load across hours and locations to achieve the scale needed for impactful procurement that provides revenue-certainty and unlocks project financing (e.g., PPAs)</t>
  </si>
  <si>
    <t xml:space="preserve">We disagree with proposed MBM revision to specify “temporal correlation and deliverability requirements for matching the underlying electricity to the reporter’s consumption.” This revision would could slow decarbonization and clean energy transition.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t>
  </si>
  <si>
    <t>- Hourly matching requirements disincentivize procurement of vPPAs and long term REC agreements, and reduce the benefit to clean energy infrastructure bankability and development. 
- Mandatory hourly matching will concentrate procurement of clean energy in locations where renewables are already abundant, and inhibit development in regions with the greatest need or impact. 
- Limited benefit to inventory accuracy/rigor, in exchange for reduced impact: 
- As was established in FERC Order 888 (in 1996) and regularly re-established by experts (including recently a publication by RFF on this topic), it is impossible to physically track electricity from one source of generation to a source of consumption on the grid. Any deliverability claim would be invalid.</t>
  </si>
  <si>
    <t>The use of load profiles will lead to comparability issues, reduced accuracy, and detachment from the original intent of hourly matching. Considering the amount of exceptions proposed (load threshold, exempt organizations, SSS defaults, legacy clause, load profile defaults) - GHGP should make hourly matching optional, not mandatory. It would then eliminate the need for extensive exception rules.</t>
  </si>
  <si>
    <t>Load profiles for activity data (flat average across hours);Load profiles for activity data (time-of-use averages);</t>
  </si>
  <si>
    <t>In most cases, hourly matching is not completely impossible. For companies like us with distributed load across the globe, many geographies' regulatory and infrastructure limitations are unable to support hourly matching. Requiring hourly matching, even with exemptions and legacy clauses, leaves many of these nonstarters. We need to be able to aggregate procurement to hit a minimum offtake volume, which would not be possible had the hourly matching made mandatory. Fragmented procurement would dramatically increase legal and transaction costs. Hourly matching also requires enhanced data management/reporting, however, hourly consumption data is not broadly available from utilities for many customers.</t>
  </si>
  <si>
    <t>The narrower market boundaries restrict companies' abilities to invest in areas where renewable energy development could yield the greatest decarbonization impact, which is why hourly matching should be optional (""may"" rathe than ""shall""). Narrower boundaries would lead to a shift away from long-term PPAs (more impactful) to unbundled spot/hourly  purchases (less impactful) and often unavailable. Deliverable ≠ Delivered: locational constraints do not mean the power was physically delivered. Since grid physics make tracing impossible, the inventory is not inherently more verifiable than annual matching.</t>
  </si>
  <si>
    <t>see #87</t>
  </si>
  <si>
    <t>Although the intention is to demonstrate a higher liklihood of deliverability, none of the regional boundaries shared can "appropriately reflect" that clean power generated in the region was delivered to load use in the same region, no matter how small the boundary is. The concept of deliverability is theoretical, and because there is no way to measure where the exact power is delivered in modern grid dynamics, it is more important to focus on the emissions incurred and avoided by power use and generation. For the consequential metric, the concept of deliverability does not apply and would prevent organizations from matching their load with clean power in carbon intensive regions that are not classified as "deliverable".</t>
  </si>
  <si>
    <t>see #90, #87</t>
  </si>
  <si>
    <t xml:space="preserve">Additional transaction and regulatory costs. </t>
  </si>
  <si>
    <t>Introducing this level of assumption into the framework greatly discounts the efforts that hourly matching is intended to achieve. Rather than introducing a mandatory metric with exceptions like load profiles, we urge the GHGP to consider making hourly matching optional.</t>
  </si>
  <si>
    <t xml:space="preserve">A phased implemetation will not solve the issues of accuracy and comparability that will be introduced under a mandatory hourly matching framework. It would be most accurate to allow those who have access to reliable, granular data (hourly load and generation, SSS, residual mix, etc.) to hourly match, while also allowing space for the many that do not. </t>
  </si>
  <si>
    <t xml:space="preserve">Hourly matching within the MBM should be optional, not mandatory (replace ""shall"" with ""may""). The supporting clauses (deliverability regions, exemption threshold, legacy clause) are not enough to support a mandatory hourly matching requirement. The inclusion of ""physically connected"" requires boundaries that reflect whether electricity can plausibly be delivered to the consuming load. Physical reality is impossible to prove with modern grids, and forcing a smaller deliverability region doesn't make it any less theoretical that load is actually being fueled by renewable production through hourly matching. These requirements would introduce a large amount of overhead for a minimal amount of accounting ""accuracy"", while also inadvertently preventing investment towards dirtier grids and regions that need clean energy the most. </t>
  </si>
  <si>
    <t>The improved accuracy for a small group of reporters does not justify the added costs, increased complexities, risks to voluntary procurement, and reduced carbon impacts associated with mandatory hourly matching for the vast majority of reporters.</t>
  </si>
  <si>
    <t xml:space="preserve">Including a consequential metric outside of Scope 2 does not change our perspective on Scope 2 revisions. </t>
  </si>
  <si>
    <t>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t>
  </si>
  <si>
    <t>If hourly matching is optional, there is no need for a legacy clause.</t>
  </si>
  <si>
    <t>中島　啓介 / Keisuke Nakajima</t>
  </si>
  <si>
    <t>一般社団法人バイオマス発電事業者協会 / Biomass Power Association</t>
  </si>
  <si>
    <t>時間単位のマッチングは、再エネの実態を反映するために重要である。特に太陽光など変動性電源の導入拡大には、時間帯別の需給バランスが重要であり 、時間単位マッチングは蓄電池やデマンドレスポンスといった調整力リソースの価値を正当に評価することにも繋がる。
(Hourly matching is crucial for reflecting the reality of renewable energy. Particularly for expanding the deployment of variable sources such as solar power, balancing supply and demand by time period is vital. Hourly matching also leads to a fairer valuation of the worth of balancing resources like batteries and demand response.)</t>
  </si>
  <si>
    <t>この品質基準を大手企業に対してであっても厳格に適用することには反対する。
例え証書システムが時間単位に対応したとしても（現在の日本の非化石証書（NFC）は時間単位の取引情報を保有していない）、物理的な再エネ電力（特に夜間や無風時の供給を補う蓄電池やベースロード再エネ）は、日本市場でまだ十分に存在しない。 この状況でアワリーマッチングを大手企業に即時義務化すれば、多くの企業にとってScope 2ゼロの達成が「物理的に不可能」または「経済的に許容不可能な高コスト」となる。また、大手企業は拠点数が多く電力契約数も多い傾向にあり、要件に対応するための労力とコストがかなり増大する。結果として、PPA等の再エネ調達意欲を低減させ、脱炭素目標の下方修正や、取り組みの停滞を招く恐れがある。
そして、現在の再エネ市場を支えている企業からの資金流入が止まり、追加性のある開発プロジェクトが進捗しなくなるという意図しない結果につながる。
SBTiの新基準改訂案においても、アワリーマッチングの導入は段階的に進められる方向であり、大手企業への即時義務化は、他の基準との比較の観点からも厳しすぎるといえる。
時間単位に対応した証書システムの開発は段階的に開発・普及されると考えられることから、まずは大手企業を対象とした「段階的な」導入を提案する。具体的には、初期段階では消費電力量の一定割合（例えば50%以上など）について時間単位のマッチングを達成することを要件とし、残りの部分は年単位でのマッチングを許容するハイブリッドな運用から開始すべきである。 その後、蓄電池コストの低下や市場の成熟度に合わせて、この必須割合を段階的に引き上げていくことが望ましい。
(We oppose the strict application of these quality standards even to large corporations.
Even if the crediting system were to accommodate hourly data (current Japanese non-fossil credits (NFC) do not hold hourly transaction information), physical renewable electricity (particularly storage batteries and baseload renewables supplementing night-time or windless supply) is still insufficiently available in the Japanese market. Imposing hourly matching obligations on large corporations immediately under these circumstances would render achieving Scope 2 net-zero "physically impossible" or "economically unacceptable due to prohibitively high costs" for many companies.Furthermore, large corporations typically have numerous sites and a large number of electricity contracts, meaning the effort and cost required to meet the requirements would increase significantly. Consequently, this risks reducing the willingness to procure renewable energy via PPAs and similar means, potentially leading to downward revisions of decarbonisation targets and stagnation in efforts.
This could also lead to the unintended consequence of halting the flow of funds from companies currently supporting the renewable energy market, thereby stalling progress on additional development projects.
Even the proposed revisions to the SBTi standards suggest a phased introduction of hourly matching. Imposing immediate obligations on large corporations would be excessively stringent, particularly when compared to other standards.
Given that the development and adoption of certificate systems capable of hourly matching is expected to be phased, we propose a "phased" introduction initially targeting large corporations.Specifically, the initial phase should commence with a hybrid approach: requiring time-based matching for a fixed proportion of electricity consumption (e.g., 50% or more), while permitting annual matching for the remainder. Subsequently, this mandatory proportion should be gradually increased in line with falling battery storage costs and market maturity.)</t>
  </si>
  <si>
    <t>企業の報告負荷を軽減しつつ、時間単位マッチングの原則を実現するための現実的かつ重要な移行措置として支持する 。
(Supports this as a realistic and important transitional measure to achieve the principle of time-based matching while reducing the reporting burden on organisations.)</t>
  </si>
  <si>
    <t>品質基準5は、再エネ調達が実際の電力系統に与える影響の信頼性を担保する上で重要であると理解し、その方向性に賛同する。
需要地と物理的に関連性の低い他国（送電線の繋がっていない隣国など）からの安価な証書調達による「見せかけの」脱炭素化を防ぎ、実態に合わせた再エネ需給がバランスするようになる。その結果、需要地での具体的な再エネ開発への投資を促進する効果が期待できる。
(We understand that Quality Standard 5 is crucial for ensuring the reliability of the impact of renewable energy procurement on the actual power grid and endorse this direction.
It prevents 'cosmetic' decarbonisation through the procurement of cheap certificates from countries with little physical relevance to the demand location (such as neighbouring countries not connected by transmission lines), leading to a balance between renewable energy supply and demand that reflects actual conditions. As a result, it is expected to promote investment in concrete renewable energy development at the demand location.)</t>
  </si>
  <si>
    <t xml:space="preserve">ゾーン価格境界(zonal pricing boundaries)を日本市場に厳格に適用することには、強い懸念がある。
日本は、再エネの適地と、電力の大需要地が、地理的に離れているという「地理的ミスマッチ」を抱えている。
具体的には、開発ポテンシャル*が大きい風力発電（陸上・洋上）では、そのポテンシャルは東北、北海道の2エリアだけで全体の70%を超えるが需要は13%程度にとどまる。電力需要*は別の地域が主となり、東京、中部、関西エリアが全体の約65%を占めているが、風力発電の開発ポテンシャルは10%に満たない程度である。
そのため、「同一市場（market）」の定義を、現在のゾーン価格境界（送電網管内エリアとなる10エリア）などで狭く定義し、そのエリア内での需給マッチングを厳格に求めた場合、重大な問題が発生することが予見できる。
つまり、電力需要の小さいエリアでは、豊富な再エネ導入ポテンシャルがある場合であっても、「買い手（需要）」が同一エリア内に存在しないため、新規の再エネ開発プロジェクトが停滞する恐れがある。
これは、日本全体の再エネポテンシャルを最大限に活用する機会を失わせるものである。
日本卸電力取引所（JEPX）のスポット市場や、需給調整市場（Balancing market）、容量市場などは、すでに全国統合へ向けた市場として設計・運用されており、市場メカニズムは既に「1つの日本」として機能する状況にある。送電制約等を反映したエリアごとの価格も算出されるものの、沖縄を除く日本全国を統合した需給に基づく指標である「システムプライス」が形成され、国内市場が一体として機能している。
また、現在日本では電力広域的運営推進機関（OCCTO）主導のもと、広域連系系統のマスタープラン*に基づき、将来的な「広域同期系統の統合」に向けた大規模な系統増強が進められている。地域間連系線の強化により、物理的な送電網エリア間の制約は解消に向かっている。
これらを鑑みると、日本を細分化された10エリアに分割することは、日本の市場統合および系統運用の実態・将来像と矛盾する。市場の流動性を維持し、PPA等の普及を促進するためにも、境界は国という単一の単位で定義されるべきである。
(There are strong concerns about strictly applying zonal pricing boundaries to the Japanese market.
Japan faces a "geographical mismatch" where suitable locations for renewable energy generation are geographically distant from major electricity consumption centres.
Specifically, for wind power generation (onshore and offshore), which has significant development potential*, over 70% of this potential is concentrated in just two areas: Tohoku and Hokkaido. However, demand in these areas accounts for only around 13% of total demand. Electricity demand*, on the other hand, is primarily concentrated in other regions, with the Tokyo, Chubu, and Kansai areas accounting for approximately 65% of total demand. Yet, the development potential for wind power generation in these areas is less than 10%.
Therefore, if the definition of a "single market" is narrowly defined based on current zone pricing boundaries (the 10 areas corresponding to transmission grid zones), and strict supply-demand matching is required within those areas, significant problems can be anticipated.
In other words, even where areas with low electricity demand possess abundant renewable energy introduction potential, new renewable energy development projects risk stagnating because the 'buyer (demand)' does not exist within the same area.
This would result in lost opportunities to maximise Japan's overall renewable energy potential.
The Japan Electric Power Exchange (JEPX) spot market, balancing market, and capacity market are already designed and operated as markets geared towards national integration. The market mechanisms are already functioning as a single entity for Japan.Although prices are calculated for each area reflecting transmission constraints, a "system price" is formed based on integrated supply and demand across Japan (excluding Okinawa), enabling the domestic market to function as a unified whole.
Furthermore, under the leadership of the Organisation for Cross-Regional Coordination of Transmission (OCCTO), large-scale grid reinforcement is currently underway in Japan, based on the master plan* for wide-area interconnection systems, aiming towards the future "integration of wide-area synchronous systems".The strengthening of interregional transmission lines is progressively eliminating physical constraints between transmission grid areas.
Considering these factors, dividing Japan into ten fragmented areas contradicts the current reality and future vision of Japan's market integration and grid operation. To maintain market liquidity and promote the adoption of PPAs and similar arrangements, boundaries should be defined at the single unit of the nation.)
*References
Development Potential:
https://repos.env.go.jp/web/map/map_estimate_02#anchor-1
Electricity Demand:
https://www.occto.or.jp/assets/juyousoutei/2024/files/250122_juyousoutei.pdf
 Cross-regional development master plan:https://www.occto.or.jp/news/kouikikeitou_chokihoushin_230329_choukihoushin_sakutei.html
</t>
  </si>
  <si>
    <t>日本について言及する。
日本のように国土が狭く、連系線により繋がった国内送電網（interconnected grid）を持つ国においては、国の境界を市場境界として定義されるべきである。主な理由は以下の2点である。
■実態を反映した市場境界の設定の必要性
ゾーン価格の判断から市場境界を日本の「送電網管轄エリア」と厳格に適用した場合、質問87で示したような問題が生じる。日本の送電網は、エリア間が連系線で物理的に接続・運用され、今後も連係線が増強されていく。それにもかかわらず10エリアに細分化することは、物理的な供給可能性（Deliverability）の実態を過度に狭く解釈することになり、再エネ開発の拡大を阻害する要因になり得る。
■義務的要件との整合性
提案されているゾーン価格境界（送電網管轄エリア）は、日本の主要な義務的GHG報告制度である温地球温暖化対策推進法（温対法）と整合しない 。温対法の下では、このような厳格なエリア細分化は求められていない。この不整合は、日本企業に二重の管理負担を強いる懸念がある。
(Referring to Japan.
In countries like Japan, with a small land area and an interconnected domestic transmission grid linked by interconnectors, the national boundary should be defined as the market boundary. The main reasons are twofold.
■ Necessity of setting market boundaries reflecting actual conditions
If the market boundary were strictly applied as Japan's "transmission grid jurisdiction area" based on zone pricing considerations, issues such as those indicated in Question 87 would arise.Japan's transmission grid is physically connected and operated between areas via interconnectors, with further interconnector expansion planned. Despite this, subdividing the grid into ten areas would constitute an overly narrow interpretation of physical deliverability, potentially hindering the expansion of renewable energy development.
■ Consistency with Mandatory Requirements
The proposed zone price boundaries (transmission grid jurisdiction areas) are inconsistent with Japan's primary mandatory GHG reporting system, the Global Warming Prevention Act (GWPA). Under the GWPA, such strict area subdivision is not required. This inconsistency risks imposing a double administrative burden on Japanese companies.)</t>
  </si>
  <si>
    <t>日本においては、以下の2つの選択肢が考えられる。
1)国をエリアの境界とする
2)少なくとも、「沖縄エリア」と「その他の地域（連系線がつながっているエリア）」の2つのエリアとする
( In Japan, the following two options are conceivable:
1)Defining the country as the area boundary
2)Defining at least two areas: the "Okinawa Area" and "Other Regions &lt;areas connected by interconnectors&gt;")</t>
  </si>
  <si>
    <t>公的資金や規制（日本のFIT制度における賦課金など）によって支えられている電源の環境価値を、特定の需要家が占有することを防ぎ、公平に按分するという考え方に賛同する。公的なサービスと明確に分離することで、企業が自発的な（追加性のある）再エネ調達を促進することにつながると考える。
また、残余ミックスに含まれる環境価値とFIT制度によって発行された非化石証書の二重カウントを防止し、環境価値の正当な評価につながる。
(We endorse the principle that the environmental value of power sources supported by public funds or regulations (such as surcharges under Japan's FIT scheme) should not be appropriated by specific consumers but fairly apportioned. We believe that clearly separating this from public services will encourage companies to promote voluntary (additional) renewable energy procurement.
Furthermore, it prevents double counting of environmental value contained in the residual mix and non-fossil certificates issued under the FIT scheme, leading to a fairer assessment of environmental value.)</t>
  </si>
  <si>
    <t xml:space="preserve">Japan's Feed-in Premium (FIP) scheme,like the Feed-in Tariff(FIT), is interpreted as falling underthe SSScategory sinceit is funded by asurcharge (regulated cost recovery) . This raises significant concerns that it could undermine corporate incentives for renewable energy adoption. Unlike the FIT, which guaranteesfull-volume fixed-price purchase of electricity,this schemeassumes power generators will sell electricity through private transactions (either via the market or bilaterally).Enterprises (consumers)enter into"individual"PPA agreementswith power generators, committing to long-term purchases of electricity and environmental value.This functions as a foundation for corporate-to-corporate PPAs.The consideration paid by enterprises under PPAs constitutes "individual investment" to acquire the environmental value of that power source, serving as a driving force to increase new renewable energy sources in Japan. 
 Recent FIP auction results and market price trends indicate that the proportion of "public funds (levies)" in project revenue structures has declined,with"private-sector payments (marketorPPA prices)" now exceeding this.Treating this uniformly asSSS(publicly subsidised power sources) does not reflect reality.Furthermore, including FIPs within SSS would prevent relief for existing contracts under legacy provisions, rendering prior renewable energy investments by companies invalid and placing early adopters at a disadvantage. Consequently,treatingthe environmental value of FIP power sources –established through voluntary corporate funding viathe market (private capital)or PPA-based electricity sales–asSSS(distributed to all consumers) is inappropriate and should be excluded.
PPAs ensure stable generation revenue and enhance investment predictability.The FIP premium (public funds)is a policy incentive to bridge the gap betweenmarket prices and the generator's investment cost (LCOE); it does not purchase the environmental value itself, which remains the property of the generator. Environmental valueis transferred to consumers based onthe PPA.The presence of public supportshould not alterits attributetobelong to society as a whole (SSS).If treated as SSS, consumers lose the ability to claim this environmental value, businesseslose the economic rationale for investing in FIP projects, and decarbonisation risks stagnation.
Furthermore,if the SSS ratio is based on hourly actual values, the figure is determined retrospectively,preventingconsumersfrom knowing the SSS ratio atthetime ofconsumption. Thisobscures the amount ofrenewable energytheymust procure themselves (the non-SSS portion), making it difficult to formulate and execute appropriate procurement plans, while also excessively complicating calculation practices.Therefore, from the perspectives of predictability and simplification,we request that the SSS ratio be set as a 'fixed annual value' based on the previous year's actual figures, etc. 
</t>
  </si>
  <si>
    <t>質問101で記載したとおり、日本のFIP-PPAのように、公的支援（賦課金）と企業の「自発的な個別契約（投資）」が組み合わさっている市場メカニズムの存在を区別すべきである。FIPは「SSS」から除外し、企業の「自発的な調達」（Voluntary Procurement）として認めるべきである。
(As noted in Question 101, a distinction should be made between the existence of market mechanisms that combine public support (levies) and corporate "voluntary individual contracts (investment)", such as Japan's FIP-PPA. FIPs should be excluded from "SSS" and recognised as corporate "voluntary procurement".)</t>
  </si>
  <si>
    <t>許容できる。
信頼できる中央集権的な登録簿が存在しない場合、SSSの電力の属性が、既に他の需要家に証書やPPAとして販売されていないこと（二重計上がないこと）を証明する十分な手段がない。不確実なデータの使用を認めることは、登録簿がない環境下でのSSS主張は制限されるべきである。
(Acceptable.
In the absence of a trusted centralised registry, there are insufficient means to prove that the SSS electricity attribute has not already been sold to other consumers as certificates or PPAs (i.e., no double counting). Permitting the use of uncertain data means SSS claims should be restricted in environments without a registry.)</t>
  </si>
  <si>
    <t>SSSのデータ利用可能性が十分に整備されていない地域において、企業の判断で利用が選択されると、前提が異なる排出量の算定に繋がる。前提が異なる企業の排出量を単純比較することは、MBMの国際的な比較可能性が棄損し、投資家等に誤った判断を誘導してしまう。これはScope 2報告全体の信頼性を低下させる。
信頼できる登録簿が確立されるまで、その市場におけるSSSルールの適用自体を延期することが望ましい。そして、登録簿の確立がされていない市場としてどこが該当しているかを開示情報で説明することも重要である。
(In regions where SSS data availability is insufficiently established, if companies opt to use it at their discretion, this leads to emissions calculations based on differing assumptions. Simply comparing emissions from companies with differing assumptions undermines the international comparability of MBM and may mislead investors and others. This diminishes the overall reliability of Scope 2 reporting.
Until reliable registries are established, it is preferable to defer the application of SSS rules in those markets. It is also important to disclose which markets are affected by this lack of registry establishment.)</t>
  </si>
  <si>
    <t>残余ミックスの定義から、自主的な契約やSSSを明確に除外すること は、MBMの信頼性維持に重要である。
また、品質基準を満たす自主的な契約による再エネ調達へのインセンティブ（低い排出係数を利用できる）が強化され、再エネ投資を後押しする。
(Clearly excluding voluntary contracts and SSS from the definition of residual mix is crucial for maintaining the reliability of MBM.
Furthermore, this strengthens incentives for renewable energy procurement through voluntary contracts meeting quality standards (by enabling access to lower emission factors), thereby boosting renewable energy investment.)</t>
  </si>
  <si>
    <t>新ルールでは、新しい品質基準4および5を満たせない再エネ電力（例：PPAの電力の一部）は「無効」と見なされ、何もしなかった場合と同じ残余ミックス係数（残余ミックス係数がない場合はさらに不利な化石燃料係数）が適用されることになる。
 これでは、企業が再エネ（品質基準を満たさせない再エネも多く存在する）に投資するインセンティブが失われ、再エネ投資の停滞を招く恐れがある。日本のようにまだ再エネ導入が十分に進捗してなく、系統電力の脱炭素化の過渡期にある状況においては、特に避けるべきであり、再エネ電力の価値を品質基準の適合可否により損なわせるべきではない。
 残余ミックスという罰則的な係数の適用は「有効な再エネ契約が全く存在しない」場合に限定し、新品質基準を満たせない（が、部分的に有効な）自主的な再エネ契約に対しては、非再エネ契約と明確に区別した係数を用いるか、ある上限割合までの再エネとしての算入を認めるべきである。
 さらに、残余ミックス係数に「利用可能な限り高い時間的精度」を求めることは 、係数の入手可能性（Availability）をさらに低下し、計算を複雑化（Complexity）させ、報告負担を増大させる。厳格すぎる定義は、再エネ投資と報告実務を阻害する。
(Under the new rules,renewableelectricity thatfails to meet thenewqualitystandards 4 and 5 (e.g.,portions of PPA electricity) will be deemed "invalid". It will be subject to the same residual mix factor as if no action had been taken (or, if no residual mix factor exists, an even more disadvantageous fossil fuel factor). This risks eliminating incentives for companies to invest in renewable energy (where many sources fail to meet quality standards), potentially stalling renewable investment. In a situation like Japan's, where renewable deployment remains insufficient and the grid is in a transitional phase towards decarbonisation, this should be particularly avoided. The value of renewable electricity should not be diminished based solely on compliance with quality standards.
 The application of the residual mix penalty coefficient should be restricted to cases where "no valid renewable energy contracts exist whatsoever". For voluntary renewable energy contracts that fail to meet the new quality standards (but are partially valid), either a coefficient clearly distinct from non-renewable contracts should be applied, or recognition as renewable energy up to a certain maximum proportion should be permitted. Furthermore, requiring the residual mix coefficient to have "the highest possible temporal precision" further reduces theavailabilityofthe coefficient,increasescalculationcomplexity, and amplifies reporting burdens. Overly strict definitions hinder renewable energy investment and reporting practices.)</t>
  </si>
  <si>
    <t xml:space="preserve"> 残余ミックスが利用できない場合、従来のLBM平均値（グリッド平均） を使用することは、既に他社が主張した可能性のある再エネ価値を二重計上するリスクがある。したがって、最も保守的かつ信頼性を損なわない選択肢として、化石燃料ベースの排出係数を用いるアプローチに賛同する 。
(When residual mixes are unavailable, using conventional LBM averages (grid averages) risks double counting renewable energy value that may already have been claimed by other companies. Therefore, as the most conservative option that does not compromise reliability, we endorse the approach of using fossil fuel-based emission factors.)</t>
  </si>
  <si>
    <t>Legacy Clauseは、GHGプロトコルが長期的な再エネ投資の基盤として市場の信頼性を維持するために不可欠な措置である。
現在有効な長期契約（特にPPA）の多くは、現行のScope 2ガイダンスに基づき、早期に行動を起こして再エネ導入を行い、リスクを取った企業によるものである 。約20年にわたる長期契約を伴うもので、ルールを遡及的に変更し、これらの契約を不適格とすることは、早く行動したリーダー企業を不利な立場に追い込むことになり、公平性を欠く。
また、長期的なルールを前提とした投資が、数年後のルール改定によって一方的に無効化される前例を作れば、市場の信頼性は失われる。将来のルール変更を恐れ、新規の長期PPA締結など、脱炭素化に不可欠な次なる投資を企業がためらうようになることを防ぐためにもLegacy Clauseは必要である。
(The Legacy Clause is an essential measure for the GHG Protocol to maintain market reliability as the foundation for long-term renewable energy investment.
Many currently valid long-term contracts (particularly PPAs) were entered into by companies that took early action to adopt renewable energy and assume risk, based on the existing Scope 2 guidance. With terms spanning approximately 20 years, retroactively changing the rules to render these contracts ineligible would place early-acting leader companies at a disadvantage, lacking fairness.
Furthermore, if investments made under long-term rules are unilaterally invalidated by rule changes a few years later, it sets a precedent that undermines market reliability. A Legacy Clause is necessary to prevent companies from hesitating to make essential next-stage investments in decarbonisation, such as signing new long-term PPAs, out of fear of future rule changes.)</t>
  </si>
  <si>
    <t>質問101で述べた通り、FIP制度はSSSの対象外とすべきである。（公的資金の比率が年々低下しており、かつ本制度は企業間PPAの下支えとして機能しているもので、環境価値は民間資金により売買される仕組みであるため）
これに基づき、当然に既存のFIP契約は保護されるべきものであり、レガシー条項の適用対象に含まれるものと考える。特に、早期にリスクを取って取り組んだ企業の予見性と再エネ投資への信頼性を守る観点から、これら先行的な投資による環境価値が無効化されないよう、ルール上の担保を強く求める。
(As stated in Question101,theFIPschemeshould be excluded fromtheSSS. (This is becausethe proportion of public funds is decreasing annually, the schemefunctions as a support forinter-companyPPAs, and the environmental value is traded through a mechanism involving private funds).
Based on this,existingFIP contracts shouldnaturallybe protected and considered eligible for legacy provisions. Particularly from the perspective of safeguarding the predictability and reliability of renewable energy investment for companies that took risks early on, we strongly demand regulatory safeguards to ensure environmental value from these pioneering investments is not invalidated.)</t>
  </si>
  <si>
    <t>a) Instrument Typeとしては、PPA（Physical / Virtual / Financial PPA）を含む長期の電力購入契約および環境価値購入を対象とし、特に日本の「FIP制度（Feed-in Premium）」を活用したPPAが明示的に適格（Eligible）とするべきである。長期契約とは、10年以上の契約を想定している。
b) 期限については、対象となる契約が有効に存続する限りはレガシー条項の適用を認めるべきである。当該契約の対象となるアセットの改修や更新が行われる場合であっても、有効に連続する契約期間内であれば、それも含めて認めるべきである。
c) カットオフ日以降に行われた契約期間の延長であっても、供給期間が途切れることなく継続しており、かつ同一の発電設備からの供給が維持される場合については、延長部分も含めてレガシー条項の適用対象とすべきである。
(a) InstrumentTypeshouldcover long-term power purchase agreements (includingPhysical/Virtual/Financial PPAs) and environmental value purchases.Specifically,PPAs utilisingJapan's "FIP system (Feed-in Premium)"should beexplicitlydesignated as Eligible. Long-term contractsare understood to mean agreements of 10 years or more. 
b) Regarding the timeframe, the application of legacy provisions should be permitted for as long as the relevant contract remains validly in force. This should include cases where the assets covered by the contract undergo refurbishment or renewal, provided this occurs within a validly continuous contractual period. 
c)  Even if a contract term is extended after the cut-off date, the legacy clause should apply to the extended portion provided that the supply period continues without interruption and supply from the same generation facility is maintained.)</t>
  </si>
  <si>
    <t>「レガシー条項を適用した電力量」と「新基準を適用した電力量」を明確に分けて開示すれば、投資家やステークホルダーは両者を区別して評価することができる。これにより、新旧基準の混在による混乱は防げられ、実質的な比較可能性（Comparability）は担保されると考える。
(By clearly disclosing the "electricity consumption applying legacy provisions" and the "electricity consumption applying new standards" separately, investors and stakeholders can evaluate both distinctively. This prevents confusion arising from the coexistence of old and new standards and ensures substantive comparability.</t>
  </si>
  <si>
    <t>CJ Wilson</t>
  </si>
  <si>
    <t>SJ Group</t>
  </si>
  <si>
    <t xml:space="preserve">The proposed refinements are logical. Allowing RECs from grids that are not physically connected to the electricity a company consumes creates a disconnect between reported emissions and the actual generation serving the load. Renewable generation in a separate, unconnected, LNG-dominated grid cannot be considered equivalent to electricity consumed in a coal dominated or otherwise higher emitting system. Under the current framework this enables organisations to claim reductions that do not reflect their real grid impact.
However, this shift may limit options for organisations operating in regions where renewable energy is not yet deliverable to the local grid, particularly tenants without procurement control. Complementary mechanisms will be essential to avoid disincentivising renewable investment in regions where grid decarbonisation is still emerging. 
</t>
  </si>
  <si>
    <t xml:space="preserve">The proposed refinements are logical. Clarifying that LBM emission factors should reflect generation delivered at the times and locations of consumption improves attributional accuracy and better aligns reported and real grid emissions. This approach can encourage organizational behaviours such as load shifting and may incentivise jurisdictions to expand renewable supply, improve grid flexibility, and increase grid signalling capabilities.
The main challenge is data availability. Many regions do not have the granular location and time data required to calculate these precise emission factors, which increases reporting complexity for organisations in systems that do not provide disaggregated information. Providing clear guidance and transitional support will be critical to maintain consistency and comparability.
</t>
  </si>
  <si>
    <t xml:space="preserve">The amendments would improve attributional accuracy, reducing reporting misallocation, double counting, and generator claims that do not align with actual grid conditions.
That said, this level of data is not feasible in many regions yet, such as Australia. Hourly matching requires access to disaggregated generation and consumption data that is not currently available through retailers, registries, or system operators. Deliverability requirements also go beyond the capabilities of existing certificate systems, which do not track physical grid connectivity.
While the standard does not, and should not, specify who must supply hourly or deliverability information, substantial groundwork and coordination across generators, retailers, registries, and market operators will be required to make this actionable. The proposed updates would require major restructuring of renewable procurement options, market products, and contractual agreements. Although this could be achievable over time, these changes would render many current arrangements non compliant without transitional pathways and clear implementation guidance.
</t>
  </si>
  <si>
    <t xml:space="preserve">The proposed purpose wording is strong, but could benefit from more explicit reference to demand-side abatement strategies to support users who may be less familiar with decarbonisation concepts. Although technically captured, clarifying that the LBM purpose includes incentivising source abatement, such as reducing electricity consumption through energy efficiency and avoidance, and supporting onsite or behind-the-meter renewable generation, would help reinforce the importance of LBM and how the method guides practical emissions reduction actions. Making these pathways more explicit would improve usability without altering the intent of the proposed purposes.
It may also be helpful to include a point on the improved energy data transparency from the updated location based method. As the hierarchy is implemented, organisations will gain clearer insights into their local grid’s fuel mix, imports, and hourly emission patterns, which can support more informed abatement planning for users who may not have deep technical knowledge.
</t>
  </si>
  <si>
    <t>The proposed wording is strong, but could also highlight the transparency benefits of the updated market-based method. Under the current system, users have limited visibility into the time and location of renewable generation, and , requires them to trust that the certificate system is delivering the carbon abatement that they are financially supporting. By introducing temporal correlation and deliverability requirements, the updated method will provide clearer documentation of when and how consumption is being abated. This increased transparency can improve confidence in net zero claims, particularly for users who may not have a deep understanding of electricity systems or certificate markets.</t>
  </si>
  <si>
    <t>The approach encourages the gathering and use of more accurate emissions data but does not force undue burden if the information is not freely available.</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</si>
  <si>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t>
  </si>
  <si>
    <t>Guidance should be provided identifying how to find and determine the correct granular data to be used to aid policy users who are less familiar with determining the grid boundaries that are applicable to them and consumption vs production data.</t>
  </si>
  <si>
    <t>Provided below are details on the availability of data for a selection of countries in which the SJ Group operates:  
Australia – Operational grid boundary, hourly, consumption
UK – Local Boundary, hourly, consumption
New Zealand – Grid Wide, hourly, production (annual consumption available, but hierarchy determines hourly production is the factor to be used)
Hong Kong – Grid wide, annual, consumption
UAE – Grid wide, annual, consumption
KSA – Gride-wide, annual, production
Yes, the hierarchy works to determine the emission factor in the reviewed cases. But it is to be noted that an exhaustive analysis was not performed, there are other regions where SJ operates (e.g. .India, Africa, etc.) that have far weaker data infrastructure, and may not even post public EF datasets at all, where this hierarchy may run into challenges.</t>
  </si>
  <si>
    <t>Yes, there are some challenges, an example being New Zealand. Even though the grids are separate, connected only by the HVDC Inter-Island Link, only a single national emission factor is published. The hierarchy table explicitly states that a grid-wide emission factor should not be used for New Zealand, but there is a lack of an alternative emission factor provided.</t>
  </si>
  <si>
    <t>LBM and MBM are complementary but not identical. LBM’s aim is to reflect physical delivery at the time and place of use, which in interconnected systems requires operationally appropriate boundaries that include imports/exports. MBM’s deliverability boundaries are designed for contractual integrity. Importing MBM boundaries into LBM would over narrow LBM, causing less representative emission factors in interconnected grids (e.g., NEM inter regional flows) and would import registry constraints into LBM in data poor regions (ASEAN). We therefore recommend keeping LBM boundaries as proposed and applying deliverability within MBM only, with phased/optional adoption as infrastructure matures.</t>
  </si>
  <si>
    <t>Clarifies reporting requirements;Ensures reporters can immediately apply the updated LBM hierarchy;High quality accessible emission factors already exist for most markets globally today;Encourages open publication of emission factors;Creates data equity for smaller reporters and underserved regions;Implements a common comparability baseline across reporters;Supports transparency and public verifiability of emission factors;Definition supports feasibility and lower-cost reporting ;</t>
  </si>
  <si>
    <t xml:space="preserve">The credible sources needs to be further defined, though this is already highlighted as a scope of work for the Protocol.
For sources with cost to access, it would be reasonable to include, but as a MAY not a SHALL requirement. 
The concern that the Protocol should maintain a list of current emission factors is unreasonable for a global protocol, especially with the introduced emission factor hierarchy and level of data integration needed to manage this quickly evolving and changing space.
</t>
  </si>
  <si>
    <t>Independent methodology provides both benefits and risks. The benefits include innovation and data availability ahead of government bodies, especially where decarbonisation efforts have low uptake. But it introduces risk of commercial bias, comparability risk, and non-transparent black-box modelling. Assurance and oversight would have to be high to allow for this approach.</t>
  </si>
  <si>
    <t>Periodic third-party verification by accredited professional. Transparency will be critical showing how the values were arrived at.</t>
  </si>
  <si>
    <t>Accessible factors may be less accurate than non-accessible options and primary users of emission reporting data may expect the most representative factors;Other (please provide);</t>
  </si>
  <si>
    <t xml:space="preserve">If independent methodology is approved as a credible source, and they provide a local emission where otherwise unavailable, the hierarchy would require that data to be used. This could create concerns with organisations being required to use a non-governmentally accredited data source.
The concern about being required to use accessible data is valid. If an organisation wants to use a more refined data source that’s behind a pay wall, they should be allowed to do so, but not required to do so.
Additionally, a uniform “shall” may inadvertently require the use of newly accessible, but less representative local datasets in some markets. Clear materiality tests, QA/QC expectations, and the ability to use more representative (even if non accessible) datasets with appropriate disclosure/assurance should be retained.
</t>
  </si>
  <si>
    <t>Currently, SJ Group’s The primary mandatory reporting requirement would is related to by Australia’s the Australian Sustainability Reporting Standard (ASRS), Australian Accounting Standards Board S2 – Climate-related Disclosures requirements which is modelled off and aligned to the International Sustainability Standards Board (ISSB) International Financial Reporting Standards (IFRS) S2 – Climate-related Disclosure reporting requirements. Overall, the proposed LBM revisions support alignment with ASRS through increased transparency and methodological consistency, but clear guidance will be needed on how reporters should navigate situations where the most accurate factor is not accessible under the hierarchy but is required to meet ASRS assurance and representational accuracy obligations.</t>
  </si>
  <si>
    <t xml:space="preserve">The intent of the “accessible” definition is to prevent situations where reporters are required to purchase proprietary datasets or where data providers have a commercial incentive to withhold higher quality information behind a paywall. For this reason, factors that are not accessible   should not be required by this policy. 
For materiality differences, the challenge is that the materiality difference would only be known after the data is obtained and calculated. Therefore, the requirement to purchase would be based on theoretical material differences, which could be manipulated for commercial gain. 
Where the requirement is imposed by external programs (such as ASRS, CDP or SBTi) or investors, then that should be acceptable. But that requirement would originate from those sources, not this policy. 
This policy framework around credible sources and verification documentation/processes needs to be created to a level where accessible sources would not be unrepresentative.
</t>
  </si>
  <si>
    <t xml:space="preserve"> Within the SJ Group, our primary emissions measurement and reporting requirements are in response to the requirements of our investor (Temasek Holdings Private Limited), in relation to the SJ Group Sustainability Linked Bond, and those parts of our business included within the reporting scope for the ASRS requirements in Australia. In addition to these points, we have varying commitments across our member brands, one of which includes Robert Bird Group’s SBTi commitment.
 As our SBTi commitment is primarily focused on performance with relation to MBM  LBM is unlikely to drive decisions. 
It is acknowledged that while LBM is important for consistent comparison between organisations and assets, current organisational commitments are focused on achieving Net-Zero, which is satisfied by MBM and not necessarily directly affected by LBM. This therefore reduces the influence LBM has on driving investment decisions. This expectation may change as emission literacy among investors increases with time..   
</t>
  </si>
  <si>
    <t>Investor and assurance stakeholders generally find the current location-based method acceptable, as it aligns with existing IFRS reporting expectations. That said, greater data validity and transparency would be welcomed and would strengthen confidence in reported outcomes. It is also important to recognise that emission data practices are still maturing across the industry; both data literacy and user expectations are evolving rapidly. What is considered acceptable today will likely shift significantly by the time these revisions are implemented and used in practice in 2028, meaning expectations for data quality will continue to rise over time.</t>
  </si>
  <si>
    <t>Hourly activity data availability/metering rollout;Assurance/internal controls readiness;Third-party publication cadence (emission factors);Multi-jurisdiction complexity (many grids/regions);</t>
  </si>
  <si>
    <t xml:space="preserve"> For a large proportion of SJ Group, the scope 2 electricity use is primarily from tenancy office electricity. For these cases, Iif the emission factor data is accessible and well organized, and smart meters are installed by the landlord, the primary cost would be administrative burden matching emission factors to activity data. I would assume that with the rate of technology improvements, this projected burden will be significantly reduced by the time this policy update is in use. For other non-tenancy cases, the costs could increase significantly.</t>
  </si>
  <si>
    <t>Standardisation and ability to automate.</t>
  </si>
  <si>
    <t>We support the principle of temporal alignment to reduce claim misallocation; however, in many markets hourly instruments and data infrastructure are not yet available. We therefore support hourly matching as a “may/should” (not “shall”), paired with exemptions and a phased implementation to avoid diverting resources from real world decarbonisation to compliance activities in the near term.</t>
  </si>
  <si>
    <t>It would not affect MBM inventories in the way that they are currently being used.</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</si>
  <si>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misallocation;Agree that the proposed market boundary for my region(s) accurately reflects deliverability;Agree that the defined market boundaries align with mandatory or voluntary reporting requirements in your region;Helps create price signals for times and places where renewables are not already abundant;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</si>
  <si>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t>
  </si>
  <si>
    <t xml:space="preserve">Strict deliverability boundary may exclude the ability to finance impactful renewable projects that contribute to decarbonisation but are outside the boundary, such as financing new renewables in underserved regions, supporting cost effective decarbonisation where it matters most, and participating in high impact cross jurisdictional renewable markets. It also disadvantages markets with limited or immature renewables, such as Middle East. 
Deliverability may over simplify actual grid behaviour, especially in interconnected systems (e.g., EU, NEM in Australia).
If these market boundaries are not adopted by other reporting requirements, this would create administrative burden due to dual reporting, adding cost, confusion, and potential audit discrepancies. It would also result in different Scope 2 for different reports, which would cause confusion in the market.
A strict “shall” on the defined boundaries could limit feasible, high impact procurement in regions where interconnections and trading corridors are still evolving, and could divert capital away from new renewable capacity. A “should/may” standard with defined flexibilities would preserve integrity while enabling practical decarbonisation. 
</t>
  </si>
  <si>
    <t>For the SJ Group, it can be confirmed that the Deliverable Market Boundary appropriately reflect the deliverability of electricity for Australia.  Further investigation would be required to confirm other regions, such as the Africa power pool distribution.</t>
  </si>
  <si>
    <t>This approach could get complicated when funding boundaries do not equate to operational boundaries, as may be the case in Australia.</t>
  </si>
  <si>
    <t xml:space="preserve">A phased implementation approach would be practical and appropriate. During the period before a credible centralized registry or third-party system is fully established, organizations could apply average grid level or operational boundary emission factors as an interim solution. This would maintain continuity and avoid penalizing reporters who lack immediate access to SSS allocation data.
Additionally, many government bodies already publish data on electricity generation from publicly owned renewable assets. This information could support the creation of an interim, high-level SSS allocation and residual mix until the dedicated registry is operational. Using these publicly available datasets during the transition would provide a reasonable, auditable basis for early application while safeguarding against double counting.
</t>
  </si>
  <si>
    <t xml:space="preserve">During the transitional period, all reporters should disclose both:
1.	an SSS based or residual mix emission factor where such data is available, and
2.	a total grid or operational boundary emission factor.
Providing both values would maintain transparency and ensure comparability across regions, especially where SSS allocations or residual mixes are not yet available. This dual reporting approach prevents reporters in data poor regions from being disadvantaged and allows users of disclosures to clearly understand whether differences in reported emissions stem from underlying grid characteristics or simply from uneven SSS data availability.
</t>
  </si>
  <si>
    <t>For the default SSS options, it will need to be clear who is calculating and providing these for each regional area. Handling this by a body at a global level will be very challenging. It will also be unreasonable to expect an organization to determine this themselves.</t>
  </si>
  <si>
    <t>Undermines comparability between organizations that can access residual mix data and those that cannot;Organizations that lack access to residual mix data due to systemic or regional limitations may be disproportionately impacted;Defaulting to fossil-based emission factors is overly conservative and may overstate actual emissions ;</t>
  </si>
  <si>
    <t xml:space="preserve">Although the requirement to default to a fossil-based emission factor is understandable as a conservative safeguard, this approach could make reported emissions equally inaccurate in many regions. The intent of the policy is to improve transparency and representational accuracy, yet defaulting to a fossil only factor may overstate emissions in grids where renewable or low carbon generation is present but not fully captured due to data gaps. In these cases, the fallback could undermine the integrity and decision usefulness of MBM results rather than enhance it.
A more balanced transitional approach would be to undertake a series of regional point studies to determine the presence and approximate share of renewable versus fossil generation, including the proportion of Standard Supply Service (SSS) resources. Using these studies, the Protocol could establish conservative, region specific proxy values derived from publicly available grid data until residual mix factors become widely available. These interim proxy factors could be used for a limited transition period before moving to the fossil-based default. Such an approach would preserve the incentive for governments and system operators to publish residual mix data, while avoiding unfairly penalising organisations operating in regions where structural data limitations are outside their control.
</t>
  </si>
  <si>
    <t>Phased implementation would be the most beneficial if they are paired with “partial measures” to function as stepping stones to assist governments/operators/organisations to reach full compliance by the end of the phased implementation period. Recommended partial measures are outlined in previous comments.</t>
  </si>
  <si>
    <t xml:space="preserve">Australia will be used as an example for this case. In Australia, the GreenPower scheme procures renewable electricity certificates on a national basis rather than within sub regional operational grid boundaries. Under the proposed deliverability requirements and hourly matching rules, narrowing procurement to the operational boundary would significantly reduce the certificate pool available for GreenPower aligned products and is therefore likely to increase procurement costs. This reflects the consultation’s broader expectation that hourly matching and deliverability constraints may shift certificate prices due to time  and location specific supply limitations.
In addition, the administrative burden required to meet hourly matching, particularly the need for load profiles, hourly consumption estimation, tracking of hourly contractual instruments, and alignment with regional deliverability, would cascade through the supply chain. Retailers and scheme administrators would face substantial system, metering, and data integration costs under these proposals. These costs are likely to be passed through to purchasing organisations, increasing the expense of participating in GreenPower or similar voluntary procurement schemes. This aligns with the consultation’s recognition that hourly matching would create additional data management, assurance, and contractual complexity for market participants.
</t>
  </si>
  <si>
    <t xml:space="preserve">Although a complementary impact-based metric could provide value by recognising renewable energy investments that fall outside the scope of MBM eligibility, there is a risk that introducing additional reporting layers could make the Scope 2 framework more complex and difficult for users to interpret. One of the core strengths of the current Scope 2 design is its clarity and usability, and adding parallel metrics may dilute that clarity if not implemented carefully.
Furthermore, because Scope 2 MBM remains the primary mechanism used for targets setting, disclosures, and investor assessment, it is reasonable to expect that companies will continue to prioritise procurement mechanisms that are fully MBM compliant. This raises the question of whether developing a separate impact metric would result in meaningful behavioural change, or whether the additional complexity would outweigh the practical benefits.
</t>
  </si>
  <si>
    <t>Yve Torrie</t>
  </si>
  <si>
    <t>A Better City</t>
  </si>
  <si>
    <t xml:space="preserve">A Better City represents a multi-sector group of nearly 130 business leaders united around a common vision: to create a more vibrant, competitive, sustainable, and equitable city and region for all. Our mission is to engage the Greater Boston business community and civic institutions in developing solutions and influencing policy through research and collaboration on climate, transportation, and land use issues. Our members have expressed some high-level concerns regarding the proposed Scope 2 standards changes, and we are submitting these comments on their behalf. </t>
  </si>
  <si>
    <t>Both a business organization and a non-profit.</t>
  </si>
  <si>
    <t>business community</t>
  </si>
  <si>
    <t>General Comments:
•	Reporting frameworks should capture consquential emissions reductions from PPAs in high-impact locations and create incentives that drive renewable energy growth and meaningful emissions reductions globally
•	PPAs should not be restricted to the buyer’s grid region, so that buyers can support projects where they deliver the greatest additionality and emissions impact at affordable costs
•	The guidelines should incorporate consequential additionality accounting to encourage off-takers invest in projects that will have the greatest impact in GHG reductions and contribute to adding new renewable energy to the grid 
Extra detail:
Hourly Matching (Section 5.3.1)
Suggested Approach: Hourly matching should be framed as an optional forward-looking practice rather than a requirement that could limit participation or increase costs.
Concerns With Proposed Changes: A near-term hourly matching requirement would introduce significant cost and operational complexity for large campuses and multi-building institutions, with limited evidence that it materially improves real-world emissions outcomes. 
•	Mandatory hourly and narrow geographic matching would:
•	Dramatically increase reporting, audit, staffing, and data-management costs
•	Be infeasible for most real estate companies due to lack of hourly whole-building energy data. (Multi-tenant buildings often lack access even to monthly tenant energy data, let alone hourly data)
•	Hourly consumption data is not standardized or widely accessible in the U.S:
•	Load profiles and averaging methods proposed as substitutes are modeled estimates, not actual consumption and unlikely to improve accuracy or decision-usefulness
•	Utilities and registries lack the infrastructure to support widespread hourly instruments
Deliverability (Section 5.3.2)
Suggested Approach: The definition should not require that only electricity physically connected to the value chain be allowed. It should avoid rigid in-grid deliverability requirements and a binary pass/fail approach. Instead, use tiered claims plus transparent disclosure, and define deliverability in a way that preserves high-impact long-term procurement while still preventing clearly misleading claims.
Concerns with Proposed Changes:
•	The Location Based Method, which is required under the current Scope 2 methodology, already is based on geographic deliverability and should remain this way
•	A strict deliverability test could undermine common VPPA structures, shrink the pool of eligible clean supply, increase costs, reduce financing for new renewable projects, and weaken the consequential emissions impact of new capacity
•	Physical connectivity is not aligned with how the electricity grid works and operates and will have no meaningful impact if the load is located in a cleaner grid. In addition, there is not always room for renewable energy in areas that can be physically connected.
•	Narrow deliverable market boundaries are unworkable in the U.S. because:
•	Most regions rely heavily on fossil fuels
•	Solar and wind generation is unevenly distributed and often unavailable locally
•	Cross-regional procurement is often the only viable option, especially in monopoly utility markets
The updated Scope 2 guidelines should not change the current guidelines’ definition and description of the MBM (Section 4.1.2, page 26) which is critical for impactful projects to be built and displace the highest emitting marginal generation.
Legacy Clause (Section 7)
Suggested Approach:Adopt a clear, durable legacy approach that protects existing long-term PPAs until the end of existing contracts, and other early, enabling procurements, recognizing their role in catalyzing new renewable energy projects and advancing global decarbonization.
Concerns With Proposed Changes: Without strong legacy protections, early adopters could be penalized for good-faith long-term investments, undermining confidence in long-term procurement, financing, and compliance strategies</t>
  </si>
  <si>
    <t>Ross Hoder</t>
  </si>
  <si>
    <t>Enocor</t>
  </si>
  <si>
    <t>We disagree with the proposed change.
The existing Scope 2 definition addresses both consumption and procurement as distinct activities, and this distinction should be preserved.  Thus, we recommend retaining the existing Scope 2 definition.  If GHGP seeks more granular consumption-based accounting, this should be targeted via updates to the LBM rather than the MBM.
Our primary concerns:
1. Consumption and procurement are distinct activities, as the previous guidance correctly recognized - e.g. consuming electricity (LBM) and procuring clean energy (MBM).  Requiring physical deliverability for both is applying the same standard to fundamentally different issues.
2. Tracing electricity from a specific generator to a specific consumer is impossible.  A "physical deliverability" requirement creates an artificial standard that is not grounded in actual grid physics.
3. Financial instruments, such as VPPAs, have enabled over 200 GW of clean energy deployment globally.  These long-term contracts work precisely because they are not constrained by physical delivery.  The proposed revisions would undermine the market structures that have driven this progress.</t>
  </si>
  <si>
    <t>We agree with the LBM definition.
The LBM is the appropriate method for tracking emissions associated with consumption.  Requiring that emissions reflect generation at the times and locations where consumption occurs would improve the accuracy and usefulness of consumption-based reporting.</t>
  </si>
  <si>
    <t>We disagree with the proposed change to the MBM definition.
The MBM is the appropriate method for tracking emissions associated with procurement.  Requiring time-matching and physical deliverability fundamentally undermines its purpose and effectiveness. We recommend retaining the previous MBM definition, which correctly recognizes that "contractual information and claims flow... may be different from underlying energy flows in the grid."
Hourly matching and physical deliverability should only be included in the MBM as optional reporting criteria and not as fixed requirements.
Our primary concerns:
1. Hourly matching and deliverability requirements would shift procurement away from long-term contracts (e.g. VPPAs) toward short-term spot purchases of unbundled RECs.  Long-term offtake agreements are vital to enable financing of new clean energy projects.
2. VPPAs and similar structures are financial transactions that do not include the physical purchase of electricity.  In any case, as referenced above, physical delivery is impossible to prove given the physics of transmission grids.
3. These requirements would destroy demand aggregation.  Many companies can only achieve volumes necessary for utility-scale procurement by aggregating loads across time and geography. Restricting this ability would exclude mid-sized buyers from impactful procurement.  They would also disadvantage companies with concentrated operations in markets with limited clean energy procurement options.
4. These requirements would likely direct investment toward already-clean grids rather than carbon-intensive regions where new renewables have the greatest decarbonization impact.</t>
  </si>
  <si>
    <t>We agree that LBM should be used to measure emissions related to consumption from a company's physical operations.</t>
  </si>
  <si>
    <t>We disagree with the proposed purposes of the MBM.
As stated in our response to Q20, the MBM should remain focused on tracking emissions associated with procurement decisions — not physical delivery of electricity.  We recommend preserving the original purpose of the MBM as defined in the previous Scope 2 Guidance.</t>
  </si>
  <si>
    <t>Improves use of location-based method to provide risk and opportunity assessment related to consumption of grid electricity.;Enables use of emission factors that support abatement planning and target-setting.;Agree that guidance on selecting location-based emission factors should be presented as a hierarchy  ;Enhances the accuracy and relevance of the location-based method;</t>
  </si>
  <si>
    <t>Other (please explain);Hourly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</si>
  <si>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Mandatory hourly matching would have significant unintended consequences that undermine the stated goals of the Scope 2 standard:
Impact on Clean Energy Finance
1. Hourly matching requirements would push procurement away from long-term offtake agreements (e.g. VPPAs) toward short-term spot purchases of unbundled RECs.  Long-term contracts are vital to enabling financing for new clean energy projects.
Reduced Market Participation
2. Many companies can only achieve volumes necessary for utility-scale procurement by aggregating loads across time and geography.  Mandatory hourly matching would fracture this demand, excluding mid-sized buyers from impactful procurement.  Estimates suggest a significant portion of corporate buyers would be "caught in the middle" — too large for proposed exemptions but too dispersed to sign project-enabling contracts.
3. Companies with load spread across multiple regions, or concentrated in markets with limited clean energy procurement options, would face disproportionate barriers.
Reduced Decarbonization Impact
4. These requirements would direct investment toward already-clean grids where hourly matching is easier to achieve, rather than carbon-intensive regions where new renewables have the greatest decarbonization impact.  Investing in dirty grids can yield 2-3x greater climate benefit than equivalent projects in clean grids.
5. Mandatory hourly matching shifts procurement toward existing assets (e.g. legacy hydro) that can provide certificates during needed hours, rather than incentivizing new renewable capacity.
Cost and Administrative Challenges
6. Achieving high levels of hourly matching (&gt;90%) results in costs estimated at 4x that of annual matching, draining sustainability budgets that could otherwise fund more clean energy capacity.
7. Hourly matching requires collecting and managing significant amounts of data.  Many companies, especially those with operations in regulated or global markets, lack access to hourly load or generation data and/or don't have the infrastructure to efficiently collect and manage such data.</t>
  </si>
  <si>
    <t>Using load profiles to approximate hourly data highlights a fundamental tension in the proposed hourly matching requirement - e.g. if actual hourly data is unavailable, requiring hourly matching while permitting approximations undermines its intended accuracy benefits.
Challenges:
1. If load profiles are broadly used as a substitute for actual hourly data, the resulting inventories are no more accurate than annual matching.  They just add complexity without improving precision.
2. The use of approximations introduces inconsistency.  Companies with access to actual hourly data would report differently than those using load profiles, reducing comparability rather than enhancing it.
3. Load profiles may not reflect the actual consumption patterns of specific facilities, especially for companies with variable operations.
4. Companies operating in regions with mature data infrastructure may have access to actual hourly data, while those in regulated or international markets may be forced to rely on approximations.  This creates an uneven playing field.
The need to rely on load profiles underscores that mandatory hourly matching is not practical for broad application.  Rather than layering approximations on top of a mandatory requirement, hourly matching should remain optional for companies with the capability and desire to pursue it.</t>
  </si>
  <si>
    <t>The cost and effort required for compliance with hourly matching requirements will be significant for most companies:
1. Data infrastructure.  Many companies don't have load data at hourly granularity, particularly those with operations in regulated or international markets.  Building or acquiring the systems to collect, manage and verify hourly data represents a substantial investment.
2. Procurement complexity.  Hourly matching requires procuring smaller volumes across tighter timeframes and geographic boundaries. This increases contracting complexity and transaction costs, particularly for companies that currently rely on aggregated demand to achieve volumes needed to execute corporate PPAs.
3. Cost premiums.  A recent study by WattTime estimates that achieving high levels of hourly matching (&gt;90%) costs ~4x that of annual matching.
4. Ongoing administrative burden.  Hourly matching requires continuous data management and reconciliation compared to annual matching.  This diverts sustainability resources away from activities that drive actual decarbonization.
5. External service costs.  Companies will need to engage vendors for data platforms, registry access and assurance services that support hourly tracking.  These costs grow exponentially with larger operations and geographic footprints.
These challenges underscore our broader concern that mandatory hourly matching would place disproportionate burdens on mid-sized companies and those with distributed load profiles while offering limited improvement in accuracy.</t>
  </si>
  <si>
    <t>Mandatory deliverability requirements would compound the challenges identified for hourly matching while introducing additional concerns.
Electricity cannot be physically tracked from a specific generator to a specific consumer. Requiring certificates to come from generation "deemed deliverable" creates an accounting framework that implies physical tracing without actually achieving it. Location constraints only limit the most extreme geographic mismatches; they do not mean power was physically delivered to the buyer.
Deliverability requirements would necessarily direct investment toward regions where a company happens to have load, regardless of what decarbonization impact that investment may (or may not) have. Studies have shown that investing in dirty grids can yield 2-3x greater climate benefit than equivalent projects in clean grids (WattTime + UNFCCC, 2025). Cross-border procurement—which could save an estimated 1.7 billion tonnes of CO2 over the next 15 years (Baringa, 2024)—would be effectively prohibited.
Combined with hourly matching, deliverability requirements would significantly amplify the challenges of demand aggregation, increase procurement costs, and accelerate the shift from long-term contracts to spot purchases. Companies facing these compounding challenges may opt out of participation in the voluntary market entirely, effectively slowing rather than accelerating clean energy deployment.</t>
  </si>
  <si>
    <t>We don't believe any of the proposed options appropriately balance accuracy, impact and feasibility.
The fundamental problem is that none of the proposed boundaries accurately reflect how electricity actually flows on the grid.  Boundaries large enough to be feasible for broad implementation (e.g. ISOs/RTOs) do not meaningfully demonstrate deliverability.  Boundaries small enough to reflect actual transmission constraints and congestion patterns would be impractical to implement for most companies.
The proposed options would impose significant administrative burden and limit procurement options without delivering accuracy improvements that would justify mandatory requirements.  All three proposed options would prevent most companies from aggregating load needed to achieve the volumes necessary for utility-scale procurement.  Even under the largest option, a significant portion of corporate buyers would be stuck with regional load that is above the exemption threshold but insufficient to sign impactful long-term contracts.
Rather than selecting options that each have significant drawbacks, we recommend that deliverability remain optional.  Companies that wish to demonstrate deliverability within defined boundaries should be able to do so, while companies pursuing other pathways to decarbonization, such as investing in carbon-intensive grids where new renewables have the greatest benefit, should have this option.</t>
  </si>
  <si>
    <t>We believe deliverability outside the US should also be optional ("may" instead of "shall").</t>
  </si>
  <si>
    <t>Contracting/sourcing changes for contractual instruments within deliverable market boundaries;Data access/rights for EACs/registries aligned to deliverable market boundaries ;Vendor/platform upgrades or new tools;Data integration (profiles, APIs), system configuration;Assurance/internal controls and evidence trails;Staff capacity/training;Metering/activity data reporting configured to match deliverable market boundaries;</t>
  </si>
  <si>
    <t>Each of the factors above would increase costs and internal workload, however the largest driver of these changes would come from fundamentally changing the available contracting/sourcing options to meet deliverability requirements.
Companies are currently able to aggregate load across geographies to reach the volumes necessary for utility-scale procurement.  Deliverability requirements would fracture this demand into smaller boundary-specific volumes, requiring companies to either:
1. Execute multiple smaller contracts within each deliverable market boundary (assuming this is feasible) rather than a single aggregated VPPA, significantly increasing legal and transaction costs.
2. Pursue multi-party aggregations with other offtakers in each market boundary, adding coordination challenges and complexity.
3. Shift from long-term offtake agreements to spot market purchases of unbundled certificates within each boundary, increasing ongoing procurement costs while reducing climate impact.
For companies with distributed operations across multiple regions, these challenges compound.  A company with facilities in several regions or markets would need to develop and manage separate procurement strategies for each — a significant increase in administrative burden regardless of the feasibility measures applied.
Both phased implementation and a legacy clause would provide important transition relief, but they do not address the core structural change to procurement that deliverability requirements would impose on an ongoing basis.</t>
  </si>
  <si>
    <t>We support the goal of avoiding double counting of attributes within the MBM, however, we have concerns about how the SSS proposal will be implemented.  The details of how SSS will be applied are unclear, particularly on data availability.  Many organizations will have difficulty obtaining SSS data, especially at the hourly level if hourly matching becomes part of the guidelines.  If companies are forced to rely on default annual values where hourly data is unavailable, this could undermine rather than support the goal of consistent treatment.
We encourage GHGP to provide further clarity on SSS implementation before finalizing this requirement.</t>
  </si>
  <si>
    <t>Unclear how partial subsidies affect SSS classification;Unclear rules/definition of SSS;All contractual instruments should be eligible for voluntary procurement.;Concern of regionally applicable challenges to implementation;</t>
  </si>
  <si>
    <t>Relying on registry infrastructure that doesn't yet exist raises feasibility concerns and creates uncertainty about how companies should report in the interim.  The challenge becomes even more pronounced if SSS claims are expected to align with hourly matching requirements.  We recommend that GHGP ensure SSS implementation guidance and supporting infrastructure are fully developed before any steps take effect.</t>
  </si>
  <si>
    <t xml:space="preserve">This doesn't support the objective of achieving consistent treatment.  To be clear, we don't think time and deliverability requirements should be included under the MBM either. </t>
  </si>
  <si>
    <t>While load profiles, exemptions, legacy clauses, and phased implementation provide some transitional relief, they do not resolve the core issues with the MBM revisions. Specifically:
1. Load profiles substitute estimates for actual data, undermining the accuracy rationale for hourly matching while adding complexity.
2. Exemption thresholds, even at the highest proposed level (50 GWh), are insufficient to protect mid-market buyers who rely on demand aggregation for utility-scale procurement.
3. Legacy clauses and phased implementation delay but do not eliminate the structural challenges these requirements would impose on procurement strategies.
The feasibility measures are designed to soften the impact of requirements that we believe should not be mandatory in the first place.  A more effective approach would be to make hourly matching and deliverability optional, allowing companies that can implement them to do so while preserving flexibility for others.</t>
  </si>
  <si>
    <t>We do not support the proposed MBM revisions and believe hourly matching and deliverability should remain optional.  Even with a phased implementation extending to 2035 and/or an initial opt-in pilot phase, the proposed revisions are likely to materially harm the market for voluntary corporate procurement.
If the proposed requirements are included in the final guidance:
1. Phased implementation should extend to at least 2035.  Many companies have set 2030 targets that drive their energy procurement strategy and contracts have already been signed based on current guidance.  A phase-in period ending before 2035 would force companies to change or abandon existing procurement plans mid-cycle.
2. There should be an opt-in pilot phase before any requirements take effect.  This would allow the market to test the proposed revisions and identify unintended consequences before broad implementation.  A pilot phase would shed light on feasibility challenges, cost impacts, and unanticipated effects on procurement behavior.</t>
  </si>
  <si>
    <t xml:space="preserve">As stated in our previous responses, we do not support the proposed MBM revisions.  No combination of feasibility measures will adequately address the fundamental concerns we have raised regarding the impact of mandatory hourly matching and deliverability on clean energy finance, market participation and decarbonization outcomes.  The most effective feasibility measure would be to make hourly matching and deliverability optional rather than mandatory.  </t>
  </si>
  <si>
    <t>The proposed revisions would increase cost and complexity for preparers without delivering proportionate improvements in decision-useful information for investors.
Hourly matching and deliverability requirements do not provide investors with meaningfully better information about a company's climate impact or procurement strategy.  Investors seeking to understand climate risk and corporate action are better served by information about the impact of procurement decisions on driving actual emissions reductions (e.g. a consequential framework) rather than time/location matching that may direct procurement toward less impactful strategies.</t>
  </si>
  <si>
    <t>The cost increases from hourly matching and deliverability requirements would be substantial.  Requiring companies to distribute their procurement efforts across a large number smaller contracts in order to meet strict time/location matching criteria reduces economies of scale and negotiating leverage, increases transaction costs, consumes greater internal resources and adds administrative burden.
Beyond direct procurement costs, mandatory matching would concentrate demand for clean energy during specific hours and in specific locations, potentially resulting in over-development within regions that already have high levels of renewables penetration.  This concentration may increase the frequency of negative pricing, grid congestion and curtailment — all of which erode the economics of long-term offtake agreements.</t>
  </si>
  <si>
    <t>A well-designed consequential framework that measures actual emissions impact would address many of our concerns with the proposed MBM revisions.  This must include both induced and avoided emissions in order to provide a complete picture of how corporate actions affect system-wide emissions.
For a consequential metric to be meaningful, it must be recognized as a primary or co-equal metric for Scope 2 reporting and be suitable for target-setting.  A consequential framework that is relegated to supplemental disclosure rather than integrated into core Scope 2 reporting will not change procurement behavior or provide a genuine alternative to the proposed MBM revisions.
Impact accounting would allow companies to pursue procurement strategies that maximize decarbonization — such as investing in carbon-intensive grids where new renewables have the greatest benefit — and record those impacts without requiring rigid time and location matching.  It would preserve companies' ability to aggregate demand across geographies for utility-scale procurement while facilitating useful reporting of actual climate outcomes.</t>
  </si>
  <si>
    <t>Hourly matching and deliverability should be optional, with a consequential framework established as a primary or co-equal reporting metric under the MBM.
1. Integrity: The proposed mandatory hourly matching and deliverability requirements do not materially improve scientific integrity.  Electricity cannot be physically traced from generator to consumer, and "deliverable" boundaries large enough to be feasible do not reflect actual grid physics.  A consequential framework measuring induced and avoided emissions provides a more scientifically rigorous basis for understanding how procurement decisions affect real-world emissions.
2. Impact: Mandatory time and location matching would misdirect capital toward regions where companies have load rather than where new renewables have the greatest decarbonization benefit. Studies show that investing in carbon-intensive grids can yield 2-3x greater climate benefit than equivalent investments in clean grids.  The proposed requirements would also undermine the financial structures (particularly VPPAs) that have underpinned the success of corporate-backed clean energy deployment.
3. Feasibility: The proposed revisions impose significant cost and administrative burden while restricting market participation.  Mid-sized companies and those with distributed operations would be unable to aggregate demand for utility-scale procurement and may exit the voluntary market entirely.  Making hourly matching and deliverability optional under the MBM preserves access for companies of all sizes and operational profiles.
An optional inventory method paired with a well-structured consequential method would allow companies pursuing granular matching to do so while enabling others to maximize decarbonization impact through an alternative measurable approach.</t>
  </si>
  <si>
    <t>We do not support required hourly matching.  If hourly matching remains optional, no exemption threshold is needed.
In the event hourly matching becomes required under the MBM, exemptions are essential to preserve momentum and enable continued corporate participation in the voluntary market by mid-sized companies or those with distributed operations.
The proposed exemption thresholds (if needed) are likely insufficient.  Even the highest proposed threshold (50 GWh/year) would support only 15-20 MW of project capacity, while utility-scale PPAs often cover 50-200 MW.  Companies above the exemption threshold but below the scale needed to fully subscribe to a project's offtake would face challenges and be forced to either pursue multi-party aggregations or shift to (non-additional) spot market purchases.
To evaluate exemption thresholds, we would need to know the underlying market boundaries.  A 50GWh threshold applies differently if the boundary is an eGRID subregion, balancing authority, wholesale market, etc.</t>
  </si>
  <si>
    <t>The rationale for exemptions is outlined in our responses to Q155 and earlier questions on hourly matching (Q75) and deliverability (Q87).</t>
  </si>
  <si>
    <t xml:space="preserve">Threshold 150 GWh/year within a given market boundary.
As previously stated, we believe time matching and deliverability should not be required under the MBM.  If it ends up being required, we would suggest, at minimum, an exemption threshold of 150 GWh/year within a given market boundary.
In order to achieve hourly matching from new-build (additional) renewable energy projects using financial instruments such as VPPAs, companies will need to procure a combination of wind and solar.  A company typically needs to sign a 25+ MW offtake commitment from a utility-scale wind/solar project in order to make sense for a developer.  Assuming a company could achieve full hourly matching with one contract from each resource (unlikely without over-procuring), and assuming an average 35% net capacity factor (NCF) between wind (~40%) and solar (~30%), this would result in 153 GWh/year of renewable generation:
25 MW x 2 Projects x 8760 hours/year x 35% NCF = 153,300 MWh/year
</t>
  </si>
  <si>
    <t xml:space="preserve">If hourly matching and deliverability remain optional (as we recommend), no legacy clause is needed.  However, if mandatory requirements are adopted, a legacy clause is essential.
Utility-scale renewable energy projects often require 15-20 year revenue contracts to secure financing.  Retroactively devaluing the bundled EACs tied to those contracts undermines their economics and would deter future investment, as well as inappropriately penalize companies that demonstrated leadership in voluntary procurement based on the original guidance.
The legacy clause should protect existing contracts for their full remaining term.  Time-limiting legacy treatment would still create stranded value for contracts signed under current rules.
</t>
  </si>
  <si>
    <t>SLR agrees with the proposed scope 2 definition update.</t>
  </si>
  <si>
    <t>Organizations shall have the knowledge of the most accurate time and location available and make the decision on whether to use them. Suggest noting in the definition that many emission factor sources have sub-national level (e.g. provincial) factors available, and organizations shall use the most accurate location available, just to clarify at the beginning about the differences this revision aims to make.</t>
  </si>
  <si>
    <t>SLR agrees with MBM, to an extent. we would advise that a “where reasonably possible” for the reasons outlined below in 21 and 22.</t>
  </si>
  <si>
    <t>We understand and appreciate the purposes for the proposed changes; however, we don’t think they necessarily fairly reflect the reality of those estimating emissions. If the proposed changes were to be made, we suggest emphasize/clarifying in the methodology that when organizations claim the use of renewable energy, direct connection and physical Power Purchase Agreement (PPA) are more accurate and favourable approaches, compared to virtual PPA and energy certificates.</t>
  </si>
  <si>
    <t xml:space="preserve">Special boundary: 
We think the hierarchy likely takes the geographical precision of location-based emissions too far. GHG estimation needs to be taken within the context of energy security. Within a national grid, some regions will be less carbon intensive than others, this is owed to diversity of generation. Whilst all grids should be net zero as soon as possible, these proposed changes may penalise the regions who have not had equitable access to investment (into renewable energy generation) and may risk further compounding this dis-equity in investment by encouraging organisations to operate elsewhere. In addition to this, during the energy transition, the demand for energy continues to rise and so the necessity to maintain power supply becomes more imperative. The proposed sub grid region approach would penalise regions who are keeping the lights on. For example, in the UK, Scotland has low intensity electricity, however the SW of England does not. The SW of England includes some of the most deprived areas in the UK which my become vulnerable to decreased investment. The energy generation in the SW is currently necessary to keep up with the energy demand of UK energy users.
Temporal Boundary:
We broadly agree with this approach however this needs to be balanced with demand-side response. Large energy users shouldn’t be penalised from timing the grid withdrawals for when demand is now and supply is high. As it happens, this situation tends to arise in the UK when we have a surplus of wind energy, so this issue may be minimal, it still worth considering within a global context. Reporting organisations may have access to granular metered data, however depending on the size of the organisation, the quality and connectedness of their data management and the speed with which data suppliers provide data the requirement my pose a significant burden to reporters.
Emission factor type:
We agree with the production vs consumption-based approach.
</t>
  </si>
  <si>
    <t>The proposed LBM emission factor hierarchy enables identification of an accessible, representative emission factor for the National Electricity Market. Publicly available national grid‑average factors appropriately reflect electricity delivery across this physically interconnected grid. Minor challenges may arise where state‑level factors differ significantly or where off‑grid systems lack published data.</t>
  </si>
  <si>
    <t>Some organizations might use both MBM and LBM during accounting, although the result might be in the form of either MBM or LBM. For companies with complex power profile, the inclusion of MBM here can serve as an alternative when the LBM factors of certain level are not available.</t>
  </si>
  <si>
    <t>Definition supports feasibility and lower-cost reporting ;Supports transparency and public verifiability of emission factors;Creates data equity for smaller reporters and underserved regions;Encourages open publication of emission factors;Ensures reporters can immediately apply the updated LBM hierarchy;</t>
  </si>
  <si>
    <t>SLR agrees with the emphasis of publicly available (free) factors, this will make the process more accessible to smaller organisations. It may also prevent any unfairness caused from paid factors being more up-to-date and the associated benefit of decarbonisation.</t>
  </si>
  <si>
    <t xml:space="preserve">It would be helpful for WRI et al to provide a list of reputable emission factor sources. It is assumed that a governmental source will be trusted and reputable, however not all governments are, and this advice may compel users to use data sets with questionable provenance. </t>
  </si>
  <si>
    <t xml:space="preserve">Globally, these categories represent the most authoritative and technically reliable producers of electricity‑related emission data.These source types collectively provide globally relevant, credible, and interoperable data that supports the GHG Protocol’s goals of strengthened accuracy, comparability, and alignment with physical grid realities. 
However, SLR does not believe that one should universally accept any one category as “credible” since there is a large degree of nuance on a global scale, e.g. not all government/state entities are the same and there are varying degrees of integrity/authenticity to government publications. For example, the consistency of science aligned communications form the USA federal branches has seemingly wavered over time.
</t>
  </si>
  <si>
    <t>Improves accuracy and scientific integrity of LBM results ;Strengthens transparency and public verifiability;Better reflects grid operation in time and space, reduces misallocation;Prioritizes consumption-based factors that include imports/exports;Aligns emission factor precision with available activity data;Supports phased improvement as data availability expands;Improves decision-usefulness for external disclosures;</t>
  </si>
  <si>
    <t xml:space="preserve">We acknowledge that technically this is better and more precise, but precision should be considered in the context of practicality and the wider socioeconomic context reports operate within. </t>
  </si>
  <si>
    <t>SL believes the hierarchy likely takes the geographical precision of location-based emissions too far. GHG estimation needs to be taken withing the context of energy security. Within a national grid, some regions will be less carbon intensive than others, this is owed to diversity of generation. Whilst all grids should be net zero as soon as possible, these proposed changes may penalise the regions who have not had equitable access to investment (into renewable energy generation) and may risk further compounding this dis-equity in in vestment by encouraging organisations to operate elsewhere. In addition to this, during the energy transition, the demand for energy continues to rise and so the necessity to maintain power supply becomes more imperative. The proposed sub grid region approach would penalise regions who are keeping the lights on. For example, in the UK, Scotland has low intensity electricity, however the SW of England does not. The SW of England includes some of the most deprived areas in the UK which my become vulnerable to decreased investment. The energy generation in the SW is currently necessary to keep up with the energy demand of UK energy users.</t>
  </si>
  <si>
    <t>Only when there is no publicly accessible factor available for certain scope 2 emission types (e.g. some niche power generation methods).</t>
  </si>
  <si>
    <t>Moderate improvement because of the particular emphasis on data accessibility. Some reporting organizations might view paid factor sources as "hight quality". With this revision clarifying types of credible and publicly accessible sources, more organizations could be encouraged to use publicly accessible data with high quality.</t>
  </si>
  <si>
    <t>Minor improvement because many operations will still use the most easily accessible and accounting-friendly factors. This might improve data comparability for reporting organizations with high accounting maturity.</t>
  </si>
  <si>
    <t>The data task may seem simple, but even large organisations still struggle to finalise total electricity consumption on an annual level, with estimations at monthly scale being fairly common practice. The technology to accurately report usage data is available (e.g. fully distributed digital blockchain ledger), it’s not yet widely adopted.</t>
  </si>
  <si>
    <t>The biggest burden is collation of finalised activity data within narrow reporting timeframes (e.g. having all data up to the end of December by mid-January). With this being said, updates of credible factor sources (e.g. DEFRA, IPCC) can notably drive accounting quality improvement.</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</si>
  <si>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</si>
  <si>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</si>
  <si>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Many organizations using MBM acquire power consumption data via monthly power bills. A mandatory hourly approach will be burdensome for these reporting organizations, since much effort is required to track or approximate hourly consumption data across multiple sites.</t>
  </si>
  <si>
    <t>The use of load profile would increase accuracy of scope 2 emissions. However, it will have limited effect on data comparability across organizations because reporting organizations have diverse reporting period (some align with natural year, and some uses financial year). When using load profile, scope 2 inventory organizations using different reporting period will still misalign.</t>
  </si>
  <si>
    <t>Improves accuracy and scientific integrity of MBM results ;Better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region;Other (please explain);</t>
  </si>
  <si>
    <t xml:space="preserve">In addition to the points above, it means local people and organisations are less likely to be outbid for the benefit of developments in their area. It will hopefully prevent socioeconomic inequity.
Moreover, for MBM accounting based on monthly power bill, alignment of market boundary and location of operations can already be guaranteed. Nevertheless, the revision avoids data misallocation of larger organizations, since it reiterates the significance of actual location of electricity-consuming operations
</t>
  </si>
  <si>
    <t xml:space="preserve">This aligns with current best practise and will ensure comparability with historic estimates. It also ensures that socioeconomic inequities between each sub-region will not be exacerbated (see response to question 85). Currently this is a challenge due to the federal defunding/restrictions on reporting, this is why it should be considered within a hierarchy that acknowledges what organisations may reasonably access data for. </t>
  </si>
  <si>
    <t>The markets listed seem fine, it may be wise and beneficial to the longevity of the relevance of this guidance to provide guidance as to setting a market boundary.</t>
  </si>
  <si>
    <t>For the UK, the boundary should be set to the UK-wide grid (acknowledging imports and exports) but not to the sub-regional grids (e.g. Scotland or the Southwest).</t>
  </si>
  <si>
    <t>It could be the case where utilities classified in choice a and c are not monopoly suppliers. For example, some organizations have small and scattered sites (e.g. depot) that consume power from regional suppliers with high volatility.</t>
  </si>
  <si>
    <t>Allocation of SSS shouldn’t commence until it is fully accessible. This is possible using blockchain which is currently available but hasn’t been satisfactorily adopted. This can be acceptable if this revision adopts a phased approach - since SSS is newly introduced, the double-reporting concern would likely not be prominent at start.</t>
  </si>
  <si>
    <t xml:space="preserve">Comparability will be lowered because of the inconsistency. Organizations may use historical regional power consumption data to estimate their portion within SSS. </t>
  </si>
  <si>
    <t>Residual mix emission factors might be used to bypass requirements on contractual tools and SSS.</t>
  </si>
  <si>
    <t xml:space="preserve">The UK and Most of Europe are in a good place. </t>
  </si>
  <si>
    <t>Suggest establishing a percentage cap for the reported scope 2 inventory derived from residual mix emission factors to ensure baseline data quality.</t>
  </si>
  <si>
    <t xml:space="preserve">Using fossil-based factor can be considered as a last resort. This is also a mean to incentivise reporting entities to use more accurate factors (more likely leading to less emissions) for electricity consumption.  </t>
  </si>
  <si>
    <t xml:space="preserve">With the adoption of biofuels, the proportion of emissions that don’t come from fossil fuels is increasing. Biogenic CO2 is currently out of scope, and we agree it should be accounted for separately, but it should be accounted for, controlled and reduced where possible.
Furthermore, fossil fuel-based factors are not applicable for certain sites where they have autonomy of selecting regional clean energy suppliers. This may have little impact on the level of a reporting organization but can cause major alignment for individual sites and lead to misunderstandings in the future.
</t>
  </si>
  <si>
    <t>Global approach not suggested given drastic cross-national difference on fossil fuel factors, given varied resource and infrastructure backgrounds.</t>
  </si>
  <si>
    <t xml:space="preserve">The current common MBM practice is to use monthly electricity bill, so many organizations are fulfilling the contractual tool/SSS requirement. The revision sets boundaries and clarifies what they are and how to account within them. The major influence of this revision might derive from its emphasis on temporal resolution and residual mix/fossil fuel-based factors as substitutes. Also, there is a risk with market-based accounting of allowing for creative accounting and greenwashing. </t>
  </si>
  <si>
    <t>Much of this depends upon the quality of information made available from energy providers. In our  opinion, energy generators and brokers have been dragging their feet in this area limiting investment in innovation (such as blockchain). If there is demand/expectation for better data, it should hopefully apply sufficient pressure to make investments in this area more likely.</t>
  </si>
  <si>
    <t xml:space="preserve">There shouldn’t be an increased cost associated with this exercise. Whilst it’s noted that the energy providers/brokers will incur some cost, in the UK the cost of energy is not proportionate to the cost of generation/administration, it’s set in part by regulation/policy, the most expensive means of generation and (to some extent) market tolerance. </t>
  </si>
  <si>
    <t>The previous MBM consultation questions do not affect the basic scope 2 accounting method, which is GHG emission estimation based on energy consumption/production. The previous views are based on this.</t>
  </si>
  <si>
    <t>Acquiring hourly consumption data is challenging for most organizations currently, especially for annually report purpose.</t>
  </si>
  <si>
    <t>Data access and cost.</t>
  </si>
  <si>
    <t>Acquiring hourly consumption data is challenging for most organizations currently, especially for annually report purpose. Thus, under a phased approach, it would be optimal to encourage disclosure through a looser exemption threshold.</t>
  </si>
  <si>
    <t>A separate conformance level should be assigned to clarify the phased approach - that the loose exemption threshold is for organizations to use substitute data will lower accuracy and is to be tightened.</t>
  </si>
  <si>
    <t>Many organisations will have already committed to a long-term contractual agreement, and long-term contracts are to be encouraged because they foster sustainability.</t>
  </si>
  <si>
    <t>Without a phase-out time scale, the legacy clause would possibly be exploited by organizations as an approach to retain low-resolution/quality data.</t>
  </si>
  <si>
    <t xml:space="preserve">There is a risk of last minute “junk” agreements being pushed through in response to the anticipated update. This will mean that organisations who can afford to commit to longer term contracts will unfairly benefit. </t>
  </si>
  <si>
    <t>a- Please refer to our feedback in question 22 for the reliability hierarchy of types.
d- Allow transfer and sale, but if there is renewal/extension, the portion covered by extended legacy instruments shall be disclosed separately in disclosure. 
f- Organization shall prioritize disclosing share of load covered by legacy clause; if the load data is inaccessible, use percentage of contracts instead. The portion covered by legacy clause could be demonstrated in combination with other scope 2 portions and be clarified via notes.</t>
  </si>
  <si>
    <t>SoftBank Corp.</t>
  </si>
  <si>
    <t>CSR Division</t>
  </si>
  <si>
    <t xml:space="preserve"> This proposal appropriately positions Scope 2 as an attributional value-chain GHG inventory and limits reported emissions to those arising from generation processes that are physically connected to the reporting entity’s electricity consumption.
 Ensuring attribution and comparability within Scope 2 is essential, and it should be clearly distinguished from system-wide impact assessment or claims of avoided emissions.
 At the same time, contributions to emissions reductions through electricity procurement or investments that are not captured within the Scope 2 framework should be appropriately and consistently evaluated through complementary frameworks such as Actions and Market Instruments (AMI).</t>
  </si>
  <si>
    <t xml:space="preserve"> The direction of reflecting electricity generation that is physically supplied at the time and location of consumption, including imports where relevant, is theoretically understandable.
 However, the availability of time-specific and region-specific emission factor data varies significantly by region, and in many regions such data are not sufficiently developed at present.
 Therefore, flexible implementation and phased adoption are necessary to avoid undermining practical feasibility and cross-regional comparability.</t>
  </si>
  <si>
    <t xml:space="preserve"> We generally support the proposal to maintain the existing framework of allocation based on contractual instruments while clarifying temporal correlation and deliverability.
 However, because these requirements are highly dependent on the maturity of electricity markets, certificate systems, and data infrastructure, they should not be applied immediately as strict requirements.
 A phased and flexible introduction is essential.</t>
  </si>
  <si>
    <t xml:space="preserve"> The proposed purpose is broadly appropriate. In particular, its role as a baseline for understanding risks and opportunities associated with electricity consumption, and for supporting reduction planning and target setting, is important.
 At the same time, it should be made clear that the LBM is a method for allocating average emission intensity and does not directly evaluate emissions reductions achieved through specific procurement actions.</t>
  </si>
  <si>
    <t xml:space="preserve"> The MBM is valuable in that it reflects electricity procurement attributes through contractual relationships, thereby making organizational procurement strategies and relationships with electricity suppliers more visible.
However, the purpose of the MBM should be limited to the Scope 2 inventory, and assessments of actual emissions reduction impacts should be addressed separately through complementary metrics.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</si>
  <si>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reporting;Other (please provide);</t>
  </si>
  <si>
    <t xml:space="preserve"> In many regions, including Japan, time-specific emission factors and factors at local boundaries are not uniformly available.
Requiring organizations to identify and apply the “most precise” factor under such conditions increases workload and interpretive differences, and may actually reduce comparability due to differences in data availability and estimation methods.
 While we understand the conceptual rationale of organizing emission factors into a tiered hierarchy, in many regions, including Japan, time-specific emission factors and emission factors at local boundaries are not consistently available.
 Requiring organizations to identify, assess, and apply the “most precise” (highest-tier) emission factor under such conditions would significantly increase implementation burden and lead to divergent interpretations across organizations.
 As a result, differences in data availability and estimation methods could paradoxically reduce comparability, rather than improve it.
</t>
  </si>
  <si>
    <t xml:space="preserve"> Rather than fixing a single order in advance (e.g., consumption-based first, then spatial boundary, then temporal granularity), the appropriate boundary differs depending on regional regulatory and grid structures.
 Therefore, country- or region-specific supplementary guidance on recommended prioritization should be provided.</t>
  </si>
  <si>
    <t xml:space="preserve"> In Japan, while interregional interconnections and electricity market transactions exist, the granularity, public availability, and update frequency of emission factor data are not consistent across regions or data providers.
 As a result, the proposed tiered hierarchy alone does not provide sufficient procedural guidance for organizations to consistently identify which emission factors are “accessible,” including clear prioritization rules, required evidence, and fallback options.
 Consequently, the practical selection of emission factors that appropriately reflect deliverability and grid constraints may become unstable, leading to divergent interpretations and reduced comparability across organizations.</t>
  </si>
  <si>
    <t xml:space="preserve"> In Japan, the lack of time-specific and local-boundary emission factors, as well as differences in data update frequency, pose significant challenges.
As a result, different levels of granularity may coexist across sites within the same organization, sharply increasing internal control and audit evidence burdens (e.g., operating across 10 regions × 24 hours).</t>
  </si>
  <si>
    <t xml:space="preserve"> The LBM serves as a baseline indicator that reflects the average emissions characteristics of electricity actually consumed.
 Directly applying the contractual or deliverability boundaries used in the MBM to the LBM would undermine the LBM’s intended purpose of baseline comparison and risk assessment, and would consequently reduce comparability.
 Deliverability considerations should instead be addressed separately through the MBM-specific requirements.</t>
  </si>
  <si>
    <t xml:space="preserve"> In Japan, disclosure frameworks and third-party assurance practices are expanding, but public provision of time-specific data and emission factors remains limited.
Uniform requirements under the current proposal risk sharply increasing compliance burdens and undermining alignment with existing disclosure regimes.</t>
  </si>
  <si>
    <t xml:space="preserve"> In Japan, public institutions, system operators, and registries aligned with public schemes are preferable from the perspectives of transparency and continuity.
Independent methodologies should only be accepted in a supplementary role where transparency, QA/QC, uncertainty disclosure, and conflict-of-interest management are ensured.</t>
  </si>
  <si>
    <t xml:space="preserve"> Third-party assurance (or equivalent verification) should be recommended, and at a minimum, assumptions, data sources, and uncertainty should be disclosed in a standardized format.</t>
  </si>
  <si>
    <t>Concern that administrative, data management, and audit challenges posed by this approach would place an undue burden and costs on reporters;Concern about negative impact on comparability, relevance and/or usefulness of LBM inventories   ;Concern that the most precise spatial boundary in the LBM emission factor hierarchy, 'local boundary', is too narrow to require even when accessible;Concern about the update cadence or representativeness of datasets (hourly/monthly);Material differences to inventory accuracy are too small to justify cost;</t>
  </si>
  <si>
    <t xml:space="preserve"> Making the application of the “most precise” emission factor mandatory (“shall”) would increase reliance on estimation methods (e.g., load profiles) in markets where time-specific and region-specific data are not sufficiently developed.
This would, in turn, amplify estimation error and significantly increase audit and assurance burden.</t>
  </si>
  <si>
    <t xml:space="preserve"> In Japan, disclosure frameworks and third-party assurance practices are expanding, but public provision of time-specific data and emission factors remains limited.
 Uniform requirements under the current proposal risk sharply increasing compliance burdens and undermining alignment with existing disclosure regimes.</t>
  </si>
  <si>
    <t>“Shall not.”
 Local boundaries vary greatly in grid constraints and data readiness. Making them mandatory would expand estimation and interpretive divergence.
At a minimum, they should remain “may/should” for the time being.</t>
  </si>
  <si>
    <t xml:space="preserve"> If the use of non-accessible methodologies or datasets were to be made mandatory, such a requirement should be conditional upon the following prerequisites:
(1) an objective criterion demonstrating that the difference is material;
(2) transparent disclosure of calculation methodologies, QA/QC procedures, and uncertainty;
(3) availability of evidence sufficient to withstand independent assurance (audit); and
(4) assurance that implementation does not result in excessive burden and remains reasonable in practice.
 However, at present, there are substantial differences across regions in terms of data availability, regulatory frameworks, and data providers, and the costs and resources required for organizations vary significantly on a case-by-case basis, making uniform ex ante quantification impractical.
 For these reasons, rather than imposing a uniform mandatory requirement, a design that combines phased implementation based on market maturity with clearly defined fallback options should be adopted.</t>
  </si>
  <si>
    <t xml:space="preserve"> Under the proposed revisions to the LBM, regions with more advanced data infrastructure may be able to use emission factors with finer geographic granularity (e.g., sub-regional boundaries) and higher temporal resolution, which could improve the explanatory power of site-level baselines (grid-average emissions) to some extent.
 However, at present, such emission factors are not consistently published, updated, or quality-controlled across many regions, including Japan. In regions where data remain underdeveloped, organizations would need to rely more heavily on proxy data or estimation methods (e.g., load profiles), resulting in additional burden related to uncertainty explanation, QA/QC processes, and the preparation of audit evidence.
 Consequently, differences in estimation assumptions and data quality may undermine comparability, and the incremental benefit for investors and assurance users is likely to be limited overall. For these reasons, we assessed the impact described in Q52 as a “minor improvement.”</t>
  </si>
  <si>
    <t xml:space="preserve"> The proposed revisions to the LBM could improve the explanatory power of baseline (grid-average) emissions and enhance consistency of comparison within the same region in areas where standardized local emission factors are well developed.
 However, in many regions, including Japan, the development, publication, and updating of time-specific and local emission factors remain uneven. In less-developed regions, organizations are more likely to rely on proxy data or estimation assumptions and methodologies that vary by region and by organization, raising concerns that comparability across regions and companies may not be sufficiently aligned and could, in some cases, deteriorate.
 As a result, while there may be noticeable improvements in certain contexts, the overall impact is unlikely to materially change decision-making or interpretation. Accordingly, we assess the proposed revisions as resulting in a “minor improvement.”</t>
  </si>
  <si>
    <t xml:space="preserve"> Data availability varies widely by country, region, and site. Even in regions with more advanced systems, it may not be possible to cover all sites uniformly at present.</t>
  </si>
  <si>
    <t xml:space="preserve"> Measurement environments (e.g., BEMS), utility data provision practices, and overseas regulatory and disclosure conditions differ substantially, resulting in significant regional disparities.</t>
  </si>
  <si>
    <t>Benefit: expands potential use of time-specific emission factors.
Limitation: assumptions differ by organization and region, reducing comparability and auditability; disclosure of error and assumptions is essential.
Conditions: only effective on a limited basis where quality requirements for standard profiles, error disclosure, and assurance safe harbors are established.</t>
  </si>
  <si>
    <t xml:space="preserve"> The primary cost and effort drivers include:
(1) the measurement, collection, gap-filling, and reconciliation of time-specific (hourly) activity data, as well as IT integration required to align such data with emission factors (including data pipelines and system/tool modifications);
(2) the preparation of evidence sufficient to support QA/QC, internal controls, and independent assurance (audit), including process design, documentation, and review; and
(3) the harmonization of operations across multiple regions where emission factor update frequencies, regulatory frameworks, and commercial conditions differ, requiring additional governance structures, training, and operational coordination.
 These costs and efforts are highly dependent on organizational scale, number of sites, and geographic footprint. While it is difficult to uniformly and precisely quantify these impacts at this stage, they are expected to result in substantial incremental costs overall.</t>
  </si>
  <si>
    <t xml:space="preserve"> To reduce estimation by organizations, standardized data provision by public authorities is essential.
 Phased implementation is necessary to secure sufficient preparation time for IT systems, internal controls, and assurance readiness.</t>
  </si>
  <si>
    <t xml:space="preserve"> In Japan, preparations for SSBJ standards scheduled for 2027 and Scope 3 readiness by 2028 are already underway.
 Securing additional resources earlier to address time-based Scope 2 requirements is unrealistic.
Given the lack of sufficient external data provision, applying the revised requirements prematurely could cause companies progressing toward 2030 carbon neutrality to appear  non-compliant in form.
 A phased approach starting around 2030 is therefore appropriate.</t>
  </si>
  <si>
    <t xml:space="preserve"> We do not support the uniform mandatory application (“shall”) of hourly matching.
 In Japan, due to land area, geography, and topographical conditions, decarbonized power sources rely relatively heavily on renewable energy such as solar and wind. As a result, the output of variable renewable energy tends to be unevenly distributed across daytime and nighttime hours as well as across seasons.
 Under a uniform mandatory requirement, there would be structural periods in which procurement of variable renewable energy—such as solar power—would not be able to meet the requirements, even when such energy is actively procured. This creates a high risk of significant erosion of the value of renewable electricity procurement.
 Consequently, there is a risk that domestic power generation projects could be curtailed. At the same time, the difficulty of achieving carbon neutrality targets for electricity consumers would increase, potentially weakening investment incentives on the demand side as well.
 Ultimately, there is a risk that domestic decarbonization efforts could be substantially delayed.
</t>
  </si>
  <si>
    <t xml:space="preserve"> While load profiles can expand the potential use of time-specific emission factors, their effectiveness depends heavily on the quality and representativeness of the underlying assumptions.
 Differences in profile design, data sources, and regional applicability may reduce comparability and auditability.
 To mitigate these risks, clear minimum requirements should be established, including prioritization of standardized profiles, disclosure of assumptions and uncertainty, and appropriate assurance safe harbors.</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</si>
  <si>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(facility-specific);Phased implementation;Legacy clause;Load profiles for contractual instruments (regional publicly available);</t>
  </si>
  <si>
    <t xml:space="preserve"> Implementation costs arise not only from addressing increased granularity requirements (such as time-specific data and certificates), but also significantly from establishing internal controls and audit trails, including QA/QC processes, documentation of judgment rationales, and change logs.
 As anticipated in Q77, under a site-based application above the exemption threshold, ensuring temporal matching alongside the use of variable renewable energy becomes operationally challenging for large electricity consumers such as data centers.
 Furthermore, under an organization- or business-unit-based application, the need to manage and integrate data linking approximately hundreds of thousands of demand contracts (e.g., telecommunications base stations) with corresponding generation assets or certificates would substantially increase operational burden.
 Phased implementation and the establishment of safe harbors—comprising fallback options, disclosure requirements, and clearly defined assurance boundaries—are therefore indispensable.
</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</si>
  <si>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</si>
  <si>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 xml:space="preserve"> While population and industrial activities are concentrated in urban areas, resulting in geographically concentrated electricity demand, suitable locations for renewable energy development tend to be concentrated in regional and rural areas. Applying further subdivision of market boundaries under the current proposal would create a significant disconnect between generators and demand-side entities arising from this geographic mismatch.
 As a result, even when generators invest in new renewable energy projects, there may be an increasing number of cases in which urban-based electricity consumers are unable to utilize such generation, potentially weakening generators’ incentives to invest in renewable energy. At the same time, demand may concentrate on a limited supply, leading to price increases and quantitative constraints, thereby increasing the likelihood that electricity consumers will be unable to procure renewable energy.
 Consequently, this could weaken corporate procurement and investment commitments toward achieving Scope 2 reduction targets and carbon neutrality goals.</t>
  </si>
  <si>
    <t xml:space="preserve"> 1) Do the proposed market boundaries appropriately reflect electricity deliverability?
Conclusion:
As long as the proposed approach assumes overly narrow (highly fragmented) market boundaries as illustrated in the table, the requirements would not be met in Japan.
 While we understand the principle of deliverability, market boundaries that are misaligned with grid constraints, regulatory frameworks, and prevailing procurement practices risk distorting procurement behavior.
 Overly narrow boundaries may constrain high-impact decarbonization investments such as long-term PPAs, while incentivizing a shift toward spot market purchases or unbundled certificates solely to meet compliance requirements.
 In Japan, the spatial mismatch between electricity demand and suitable renewable generation sites, combined with significant congestion and interconnection constraints, means that the more granular the boundary definition becomes, the less feasible within-boundary matching is in practice.
2) Example program requirements to comply with mandatory or voluntary reporting, and the impacts of such changes
Conclusion:
 Under current practices in Japan, compliance would be difficult without additional requirements and phased implementation.
 Existing reporting and disclosure practices in Japan are generally based on regional (grid-average) emission factors and explanations of existing contracts and certificates.
 If deliverability requirements are introduced, it is essential to standardize:
(1) rules for determining market boundaries;
(2) evidence required to demonstrate deliverability; and
(3) mandatory disclosures when exceptions or fallback options are applied (including assumptions, alternative approaches, and applicable periods).
 Without such standardization, interpretation differences across organizations and assurance providers/auditors would increase, leading to duplicated controls and processes.
If made mandatory under current conditions, compliance costs and complexity would inevitably increase.
3) Examples of region-specific feasibility challenges in Japan
Conclusion:
 Due to insufficient infrastructure, uniform mandatory implementation at this stage would be close to impracticable.
 Verification and assurance infrastructure, time-specific emission factors and activity data, and tracking (certificate) systems remain underdeveloped.
In addition, grid congestion and interconnection constraints persist.
Under these conditions, extensive documentation for boundary determination and matching, internal controls, and audit evidence would be required, resulting in excessive verification costs and operational burden.
4) Preferred market boundary if different from those presented in the table
Conclusion:
 As an initial default, a national boundary should be used, while allowing operation within a “practical deliverable area” that takes into account interconnection capacity and congestion constraints.
 Rather than prioritizing strict boundary definitions, greater emphasis should be placed on balancing verifiability (evidence) and practical implementability (procurement options).
This should be supported by phased implementation aligned with market maturity, time-bound exceptions or fallback options, and mandatory disclosures of assumptions, alternatives, and applicable periods.</t>
  </si>
  <si>
    <t xml:space="preserve"> For example, a practical “deliverable market area” could be defined by combining national boundaries with interconnection constraints and actual electricity trading conditions.
 The key consideration is not the strictness of the boundary itself, but rather achieving an appropriate balance between verifiability and practical implementability.</t>
  </si>
  <si>
    <t>Data access/rights for EACs/registries aligned to deliverable market boundaries ;Vendor/platform upgrades or new tools;Assurance/internal controls and evidence trails;Data integration (profiles, APIs), system configuration;Staff capacity/training;Contracting/sourcing changes for contractual instruments within deliverable market boundaries;Metering/activity data reporting configured to match deliverable market boundaries;</t>
  </si>
  <si>
    <t xml:space="preserve"> Deliverable market boundary requirements would necessitate not only the reorganization of contracts and certificates, but also substantial changes to internal measurement and aggregation units (including the granularity and reporting of activity data), data integration processes, system and tool modifications, assurance (audit) evidence, internal controls, and staff training.
As a result, both internal workload and external service costs would increase significantly (as reflected in Q92/Q93 = 5, with the primary cost drivers described in Q95).
 Consequently, immediate and uniform implementation would impose excessive practical burden. A phased approach—transitioning from “should” to “shall”—together with clearly defined legacy provisions to protect existing contracts, should therefore be established as essential measures under the proposed framework (Q96).</t>
  </si>
  <si>
    <t xml:space="preserve"> Treating entire schemes as Standard Supply Service (SSS) solely based on program names (such as FIT or FIP) would weaken incentives for companies to procure and develop decarbonized power sources that are necessary for making emissions claims.
 In Japan’s FIT framework, renewable energy attributes can be purchased and retired by companies and other entities in the form of certificates, and only the remaining unretired portion is broadly borne and shared by the public through mechanisms such as surcharges. In this context, only the residual portion should be treated as SSS.
 Moreover, the development of decarbonized power sources often involves some form of support, not limited to FIT, which would result in a large share of generation being classified as SSS if support alone were used as the criterion. Because SSS entails the automatic allocation of environmental attributes to all electricity consumers under institutional arrangements, distribution to demand-side entities that actively seek environmental attributes is restricted. This prevents generators from maximizing the value of environmental attributes within market mechanisms and may ultimately lead to a decline in power generation development.</t>
  </si>
  <si>
    <t xml:space="preserve"> Conclusion: In principle, there are no additional examples that should be added at this time.
 While Japan has policy-driven schemes and regulatory elements related to electricity supply, expanding the scope of Standard Supply Service (SSS) to include additional resources classified as “allocated to all customers” would risk inflating the SSS category. Such expansion would reduce corporate procurement options and weaken incentives for decarbonization investments.
 SSS should therefore be strictly limited to resources for which the sharing of environmental attributes across all customers is institutionally fixed and for which individual corporate claims cannot be made. All other resources should continue to be treated as corporate procurement outcomes.</t>
  </si>
  <si>
    <t xml:space="preserve">FIT/FIP schemes
 Under Japan’s FIT framework, renewable electricity displaces fossil fuel generation and reduces emissions (as well as fuel costs), while the environmental attributes of renewable electricity are unbundled as certificates and are purchased and retired by companies and other entities that require them for making emissions claims.
 Only where such certificates are not retired does the remaining portion become broadly borne and shared by the public through mechanisms such as surcharges.
 Given this design, schemes that operate on the premise that environmental attributes are allocated through certificates for use by entities making emissions claims should not be treated in aggregate as Standard Supply Service (SSS).
</t>
  </si>
  <si>
    <t xml:space="preserve"> Where feasible, allocation and evidence management under Standard Supply Service (SSS) should be handled centrally by an appropriate third party, such as a regulator, system operator, or trusted registry.
 Leaving allocation and evidence management to individual corporate self-reporting would increase audit burden and lead to inconsistent interpretation, thereby undermining comparability.</t>
  </si>
  <si>
    <t xml:space="preserve"> We do not support default classification that automatically designates specific resources as Standard Supply Service (SSS) in the absence of utility-provided SSS data or reliable third-party registries.
 Because the scope of SSS-eligible resources varies significantly across jurisdictions depending on national and regional policy frameworks, such as public support mechanisms, non-bypassable charges, and regulated tariffs, automatic designation would entrench misclassification and divergent interpretations. This would undermine comparability and would not result in an auditable or assurance-ready implementation.
 In addition, such default treatment risks excessively expanding the scope of SSS, thereby distorting corporate procurement behavior and weakening investment incentives.
 As an alternative, a consistent transitional approach (safe harbor) should be applied that requires mandatory disclosure of:
(i) whether SSS claims are permitted;
(ii) the proportion treated as SSS; and
(iii) the institutional basis for such treatment (e.g., program or scheme name, funding flows, and covered scope).
 In regions where utility-provided data or trusted registries are not yet available, SSS-equivalent treatment (SSS claims) should be provisionally disallowed until a centralized and reliable allocation mechanism becomes available.
</t>
  </si>
  <si>
    <t xml:space="preserve"> When the availability of Standard Supply Service (SSS), allocation methods, and data readiness differ by region, the comparability of the market-based method (MBM) is undermined, and jurisdiction-specific factors can create advantages or disadvantages across organizations.
 While preliminary FAQs provide examples of SSS such as RPS/CES schemes (e.g., U.S. state-level programs) and FIT schemes (e.g., Japan), the underlying institutional design and the attribution and allocation of environmental attributes vary significantly by country and region. As a result, illustrative examples alone are insufficient to ensure comparability.
 To mitigate such inconsistencies, at a minimum, mandatory disclosure should be required using a common format, covering: (i) whether SSS is applied, (ii) the proportion treated as SSS, and (iii) the institutional basis for such treatment (including scheme name, scope, applicable period, and allocation rules), so that users can make appropriate adjustments when comparing results.
 In addition, in regions where utility-provided data or trusted registries are not available, GHG Protocol should define a consistent transitional approach—such as a centralized default allocation or a safe harbor—to be applied as an interim measure. </t>
  </si>
  <si>
    <t xml:space="preserve"> While we understand the rationale for introducing Standard Supply Service (SSS), the current proposal would result in variation across countries and regions in how SSS is defined, the proportion applied, and the supporting evidence, leaving significant uncertainty for audit (assurance) and practical implementation.
 Rather than relying solely on illustrative examples, it is necessary to establish program-level eligibility criteria (a decision tree) together with a minimal set of mandatory disclosure templates covering the underlying rationale, applied proportions, scope, and applicable period.
 Where appropriate, allocation rationales should be centralized through a trusted data source (e.g., a verified allocation or proxy database), and the requirements should be implemented through a phased approach.</t>
  </si>
  <si>
    <t xml:space="preserve"> Clarifying the definition itself is beneficial. However, a design that requires residual mix emission factors to be applied at the level of “relevant market boundary × time interval” would not be operationally feasible unless data availability, responsible calculation entities, update frequency, and deduction rules (e.g., attribute deductions, imports and exports, and the treatment of SSS) are aligned across regions.
 In practice, as market boundaries and temporal granularity become more refined, there will be an increasing number of cases where reporters are unable to demonstrate traceable contractual instruments in a manner that withstands audit scrutiny. As a result, reliance on residual mix emission factors (or default values for underdeveloped regions) would expand.
 In such cases, residual mix factors would be heavily influenced by regional generation mixes and estimation methodologies, excessively diluting the value of claims related to low-carbon electricity procurement. This would weaken incentives for organizations actively pursuing decarbonized procurement and undermine the behavioral change intended by the Scope 2 revisions—namely, the addition of low-carbon generation and the promotion of low-carbon electricity procurement.
 Furthermore, allowing different levels of temporal resolution (e.g., annual, monthly, hourly) within the same market boundary would reduce comparability and significantly increase the administrative burden associated with managing calculation, deduction, and update processes across boundary–time combinations.
 Therefore, at a minimum, common rules should first be established for baseline calculation requirements, including: the responsible calculation entity; data sources; definitions of deduction items; quality control and auditability requirements; prioritization of temporal resolution and fallback options; and conservative, consistent interim rules for underdeveloped regions. These requirements should then be implemented through a phased approach.
</t>
  </si>
  <si>
    <t xml:space="preserve">  Given the combination of concerns identified in Q127, applying a fossil fuel–based default solely due to the absence of residual mix data would be excessively punitive and would not appropriately reflect underlying electricity system realities.
 Such an approach risks overstating emissions, disproportionately disadvantaging organizations operating in regions with less mature data infrastructure, and weakening incentives for low-carbon electricity procurement by diluting the value of contractual and investment-based actions.
 Moreover, introducing a strict default without consistent residual mix methodologies, verification frameworks, and clear transition rules would increase compliance complexity and reduce comparability across regions.
 Instead, transitional approaches—such as phased implementation, clearly defined fallback options, and conservative but consistent interim treatments aligned with data readiness—should be adopted until residual mix data and governance frameworks are sufficiently developed.</t>
  </si>
  <si>
    <t xml:space="preserve"> Yes, such considerations should be incorporated.
 Because the availability and quality of residual mix data vary across regions, applying default treatments without adjustment would risk undermining fairness.
 To address this, default approaches should be designed with phased implementation, clearly defined exceptions, and mandatory disclosures indicating the absence or insufficient quality of residual mix data, so that differences across regions are appropriately reflected.</t>
  </si>
  <si>
    <t xml:space="preserve"> Load profiles are a practical tool during the transition period; however, accuracy varies significantly depending on the type of profile used (e.g., facility-specific profiles versus customer-class averages).
 Unless minimum requirements—such as prioritization criteria, error management, verification methods, and update frequency—are clearly defined, comparability will be reduced.
 Where possible, standardized profiles (approved and publicly available through regulators) should be prioritized, and audit trails should be ensured. By codifying (standardizing) these conditions, the use of load profiles can function as a controlled fallback, enabling large-scale implementation.</t>
  </si>
  <si>
    <t xml:space="preserve"> Phased implementation is essential. At a minimum, region-specific transition periods should be established based on the maturity of key elements such as data readiness (time-specific emission factors and activity data), registries, and audit capability.
 In this context, requirements should be increased in a gated manner (e.g., from “should” to “shall”) only when the above maturity criteria—such as data quality and update frequency, attribute tracking and evidence, and auditability—are met. This approach would allow implementation to proceed without undermining the accuracy and integrity of the market-based method (MBM).
 While we support encouraging early adoption, imposing the same deadline on underdeveloped regions would lead to superficial compliance and inconsistencies. During periods of immaturity, a combination of provisional fallback options (safe harbors) and mandatory disclosures (including the reasons for application, data used, and underlying assumptions and uncertainties) should be applied to enable a transparent and comparable transition.</t>
  </si>
  <si>
    <t xml:space="preserve"> As system modifications, evidence management, and audits across companies, vendors, and electricity retailers would increase simultaneously, it is necessary to provide standardized templates, standard APIs, and a common data model.
 In addition, because the boundaries and methods for demonstrating deliverability vary significantly by region, multiple practical examples of market boundaries—reflecting both institutional frameworks and physical constraints—should be provided.</t>
  </si>
  <si>
    <t xml:space="preserve"> While stricter requirements for time-based matching and deliverability may theoretically improve accuracy, in practice they are likely to increase reliance on estimation (e.g., load profiles) due to data gaps, making interpretation more difficult for users.
 As a result, the increase in decision-useful information is likely to be limited relative to the additional cost and complexity.</t>
  </si>
  <si>
    <t xml:space="preserve"> Due to differences in data maturity across regions, practical implementation quality may not be consistent even under the same standard, and comparability may, in the near term, deteriorate rather than improve.</t>
  </si>
  <si>
    <t xml:space="preserve"> Requirements for hourly matching and deliverability would result in EACs and PPAs that can be contracted on an hourly basis being fragmented into smaller contract sizes compared with traditional annual or large-volume procurement. This would increase credit and collateral requirements, transaction costs, shaping activities, and reliance on secondary market purchases, leading to higher overall costs.
 In addition, operational efforts to avoid over- or under-procurement—such as matching management, evidence preparation, and assurance support—would also increase, further raising implementation burden.
 As a result, our procurement strategy would need to avoid applying hourly requirements uniformly in the near term. Instead, a phased approach aligned with the maturity of data, registries, and markets would be necessary, whereby foundational procurement such as long-term PPAs is first secured, and hourly EACs and shaping mechanisms are subsequently combined as complementary measures (including geographic and resource diversification).
 Consequently, the scope of carbon-free electricity that can be achieved within the same budget may be reduced, necessitating a reassessment of targets and the scope of application (e.g., sites and regions).</t>
  </si>
  <si>
    <t xml:space="preserve"> As physical grid constraints and stricter reporting boundaries are applied, there will be an increasing number of cases where the investments and procurement measures that have been pursued to date (e.g., long-term PPAs) do not appear as reductions when assessed solely through Scope 2 MBM figures. This makes transitional accountability and explanation more difficult.
 In this regard, the GHG Protocol is also advancing a public consultation on “consequential” accounting, such as avoided emissions associated with actions in the electricity sector, in parallel with Scope 2 (inventory accounting). Therefore, rather than forcing Scope 2 figures (LBM/MBM) to serve as claims of “impact,” it is important to establish a framework that enables separate, side-by-side reporting of the inventory (Scope 2) and impacts outside the inventory (e.g., avoided emissions and additionality).
 Specifically, it should be made clear that impact metrics are not a substitute for Scope 2. By enabling disclosures in a common format covering methodologies, assumptions, boundaries, baselines, uncertainties, and approaches to preventing double claims, organizations will be able to explain both “emissions” and “impact” during the transition period without conflating the two.
</t>
  </si>
  <si>
    <t xml:space="preserve">Eligible contracts: Contracts involving substantive investment commitments, such as long-term PPAs.
Eligibility date: Contracts executed prior to the finalization of the revised standard (consistent with the effective date plus any designed lead time).
Amendments and extensions: Material amendments or extensions should, in principle, be subject to the new requirements to prevent misuse.
 Protecting long-term contracts executed under the existing guidance is essential to maintaining regulatory credibility and preserving investment incentives.
</t>
  </si>
  <si>
    <t xml:space="preserve"> Defining eligibility for the legacy clause based on the application date is reasonable, as it allows sufficient preparation time for jurisdictions, markets, and companies between the publication of the revised guidance and its practical implementation, while preserving the predictability of investment decisions based on long-term contracts that have already been executed.
 In particular, long-term contracts such as PPAs that were entered into under the existing guidance represent legitimate investment decisions made in accordance with the rules in effect at the time, and they should not be subject to disadvantageous treatment solely as a result of the publication of revised guidance.
 As the GHG Protocol is a guidance framework rather than a legally binding regulation, it does not prescribe a uniform mandatory application date, and the timing of practical adoption is determined by individual jurisdictions and market frameworks. Against this background, using the  application date as the basis for determining legacy eligibility enables both the protection of existing contracts and a smooth transition to the revised guidance.
 At the same time, to prevent misuse of the legacy clause, material amendments, extensions, or re-contracting that involve new investment decisions should, in principle, be subject to the new requirements.</t>
  </si>
  <si>
    <t>a
 The scope of the legacy clause should be limited to contracts entered into based on reasonable investment decisions related to power generation development or long-term electricity procurement, in accordance with the Scope 2 guidance in effect at the time.
The definition should broadly encompass contracts that have substantively supported renewable electricity supply, including physical PPAs, virtual PPAs (VPPAs), and other long-term procurement contracts consistent with prevailing market practices.
b)
A legacy clause should include a defined maximum remaining term.
For already executed long-term contracts, mid-term contract shortening, redefinition of quality requirements, or reconstruction of evidence would require renegotiation among numerous stakeholders (generators, retailers, lenders, investors, and off-takers), involving extremely high costs and execution risks, and is therefore impractical.
Demand-side entities that have proactively pursued decarbonized procurement typically hold multiple contracts across many delivery locations, causing modification-related time, cost, and legal/credit risks to accumulate excessively.
Accordingly, legacy-eligible contracts should be granted a predictable protection period—until contract expiration or up to a defined maximum term—during which forced retroactive application of new requirements should be avoided.
c)
Because there is no practical method to fairly determine the “most challenging time and location,” result-based constraints such as pro-rata allocation or uniform caps would impair the value of existing contracts.
For legacy contracts that do not specify individual generation facilities or demand sites, site-level allocation is not realistically feasible.
Misuse should instead be prevented through process-based guardrails, including prior documentation and fixation of allocation methods, prohibition of ex post reallocation after the reporting period, narrowly defined exceptions (e.g., error correction), and retention and disclosure of audit logs and data sources.
d)
Where existing contractual instruments are not adequately recognized under Scope 2 due to revised requirements or difficulties in demonstrating deliverability, off-takers must be allowed to assign or resell such contracts to reduce risk and burden.
A blanket prohibition on transfers would heighten the risk of losses and contract failures during the transition period and discourage decarbonization investment.
To prevent undue profit-taking or regulatory arbitrage, the following should be clearly defined:
(1) tracking of transfers through registries (ownership and transaction history);
(2) disclosure at the time of transfer; and
(3) conditions for transferring legacy eligibility (e.g., same market boundary, same instrument type, and maintenance of evidence).
Transfers should be governed through transparency and traceability rather than prohibited.
e)
The legacy clause is intended to ensure the predictability of investments made under existing contracts.
Minor contractual adjustments or operationally necessary modifications during the contract term should not automatically trigger new requirements.
However, substantive re-contracting or changes involving new investment decisions should be subject to the new requirements based on a materiality assessment.
f)
While a common disclosure format is beneficial, legacy-eligible contracts were executed under prior requirements, and it may be structurally impossible to retrospectively align them with all elements of the current proposal (e.g., attributes, temporal granularity, or boundary information).
Disclosure should therefore not be conditional on the availability of all elements. A phased disclosure (safe harbor) approach is necessary, distinguishing between:
(1) mandatory minimum items;
(2) additional items disclosed where feasible; and
(3) explanations for missing items with alternative information where applicable.
This ensures transparency while avoiding impra</t>
  </si>
  <si>
    <t xml:space="preserve"> With the introduction of a legacy clause, the old and new standards will coexist for a certain period, which will require additional clarification from the perspective of comparability and transparency for disclosure users.
 Specifically, the following issues may arise:
(1) results calculated under the former Scope 2 (MBM) requirements and those calculated under the revised requirements will coexist, making comparisons across companies and across reporting periods more difficult;
(2) from an audit and assurance perspective, it will become essential to explain differences in applicable requirements and underlying assumptions (such as eligible contracts, market boundaries, and temporal granularity); and
(3) changes in reported metrics may in some cases be attributable to the transition between standards rather than to actual improvements or deteriorations in underlying performance.
 At the same time, legacy provisions are indispensable for preserving the predictability of existing investments. By incorporating clearly defined eligibility criteria, a limited scope of application, and disaggregated disclosure (e.g., whether legacy treatment is applied, the proportion of load covered, and the expected end date), the disclosure-related impacts can be kept within a manageable range.
</t>
  </si>
  <si>
    <t>Bruce Precious</t>
  </si>
  <si>
    <t>Six Capitals Consulting</t>
  </si>
  <si>
    <t>Hourly matching should follow an optional ‘may’ rather than a required ‘shall’ approach;Other (please explain);Concern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</si>
  <si>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This survey is proving very difficult to respond to.  I am unable to find the appropriate places to include my comments so they are summarised here:
The exemption threshold should be set quite high, on a facility basis rather than an organisation basis.  Below this threshold hourly matching should be optional.
Scope 2 accounting should include conditions under which scope 2 becomes immaterial (ie &gt; 90% renewables penetration in the grid ?), or on an overall emissions basis ?  Instead of designing a system for ever more complex accounting (and assurance) the plan should be to make scope 2 reporting redundant.
MBM should remain optional below the exemption threshold to avoid application of the residual mix factor to an account where, in high renewables penetration regions, the market based account for a organisation that doesn't purchase renewable certificates is misleading, inaccurate, of no useful purpose.
There are not many commercial buildings that use electricity at the rate of MWh's in an hour, requiring a market for hourly fractional certificates, a registry, transparency, audiability etc.  Parasitic costs that do not necessarily lead to lower emissions.
There is discussion around partial claims of hourly matching (eg: 50% hourly matched RE), it seems in this case the proposal is for the remaining 50% to have the residual mix factor be applied.  A better response could be to allow a disclosure of 50% hourly matched, 50% annual matched ie: 100% RE Purchased.
Through this survey the GHG Protocol has provided an excuse for many commercial enterprises to disengage from the procurement of renewable energy.  Discussions of annual matching = greenwashing are already prevalent.  Much care should be exercised in future communications to highlight commercial engagement through procurement as an important contribution to the continued renewables roll out.</t>
  </si>
  <si>
    <t>One of the purposes of the proposed scope 2 changes is to improve accuracy of emissions accounts.
An emissions account that includes the residual mix factor for any proportion of consumption is a misleading figure. Given this difficulty the option becomes that MBM can only be used if 100% RE is purchased, avoiding the residual mix.
Or, location based can be supplemented with a renewable energy purchase % (hourly or annual matched) and there is no MBM emissions account</t>
  </si>
  <si>
    <t>Propose that if you don't have hourly metering you don't qualify for use of MBM</t>
  </si>
  <si>
    <t>Investors are confused.  On one hand they explain that as a procurement contract is not a fixed feature of an asset it isn't taken into account in the valuation of assets.  On the other hand they want to be able to promote their green investments in assets that have net zero certification including MBM scope 2.  The drivers for adopting MBM and supporting RE penetration are low and have been further eroded as a result of this consultation</t>
  </si>
  <si>
    <t>Software and secondary markets costs for fractional certificates.
Assurance costs escalate exponentially as experienced in the introduction of mandatory CRFD in Australia
These parasitic costs emphasise the need for the GHG Protocol to clearly articulate the conditions under which Scope 2 reporting becomes redundant (or at least optional, potentially rolled into scope 3 and tested for relevance)</t>
  </si>
  <si>
    <t>Consider applying the threshold to a facility rather than an organisation.</t>
  </si>
  <si>
    <t>The exemption threshold should be set high enough that only the largest facilities trigger mandatory hourly matching.
These are the loads that are influential enough from the consumer side to move the market.
Renewable energy will be the topic of many other economic levers used by market regulators to ensure a smooth transition.</t>
  </si>
  <si>
    <t>See comment above on facility consumption threshold</t>
  </si>
  <si>
    <t>Turn the description around, 
"Where a facility consumes more than XGWh annnually from the grid and elects to use the MBM it must apply hourly matched certificates."</t>
  </si>
  <si>
    <t>See earlier comments on the redundancy plan for scope 2 accounting</t>
  </si>
  <si>
    <t>Organisations should be encouraged to be in conformance.
Creating poor rules gives organisations an excuse to avoid conformance (for any reason)</t>
  </si>
  <si>
    <t>Semiconductor sector</t>
  </si>
  <si>
    <t xml:space="preserve">We disagree with the proposed definition:
- Location-based Scope 2 should reflect emissions from electricity generation that are considered ‘deliverable’ to the reporter's value chain.
- Market-based Scope 2 should account for market-based procurement instruments of emissions attributes, and should not have to be directly tied to the physical location or demonstrate deliverability. That is the purpose of the location-based method.
Rationale: Constraining market-based solutions to those that are considered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We do not believe physical deliverability was the original intent of the Scope 2 market-based method, but instead to account for procured market-based instruments/contracts within the inventory and to incentivize grid decarbonization. By requiring these tighter market boundaries, there is effectively no difference between location-based and market-based methods, defeating the purpose of having the two different accounting mechanisms. </t>
  </si>
  <si>
    <t>We disagree with the proposal to base MBM on the physical deliverability of electricity supply, as described in feedback above. MBM should reflect the emissions impact of clean energy contracts to stimulate grid decarbonization and track towards emissions reduction targets. It is also unclear how the proposed market-based method leads to "influencing electricity suppliers and generation resource supply mix across the grid". 
We are not aligned with the following areas: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Do not believe "Risk and opportunity assessment related to contractual relationship" is in the purview of GHGP, as companies are best suited to examine their own risk and opportunities in contractual relationships. 3) Per study from Pragmatic Scope 2, the proposed MBM prioritizes optics over impact, which can lead to sub-optimal clean energy investments and reduce decarbonization action.</t>
  </si>
  <si>
    <t>Agree that guidance on selecting location-based emission factors should be presented as a hierarchy  ;Enhances the accuracy and relevance of the location-based method;Prioritizes consumption-based factors that include imports/exports over production-based factors.;Other (please provide);</t>
  </si>
  <si>
    <t>Other (please provide);Concern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granularity);Concern that the proposed spatial boundaries do not reflect electricity deliverability in your region;Concern that the most precise spatial boundary, “local boundary”, is too narrow;</t>
  </si>
  <si>
    <t>Definition supports feasibility and lower-cost reporting ;Supports transparency and public verifiability of emission factors;Creates data equity for smaller reporters and underserved regions;Encourages open publication of emission factors;Clarifies reporting requirements;High quality accessible emission factors already exist for most markets globally today;</t>
  </si>
  <si>
    <t>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about negative impact on comparability, relevance and/or usefulness of MBM inventories;Hourly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t>
  </si>
  <si>
    <t xml:space="preserve">The vast majority of companies do not have the capability and resources to comply with the proposed requirements.
Shifting to hourly tracking and matching will require  :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	Contacting and chasing all utilities / electricity suppliers to request hourly emissions factor data which is not currently accessible and then managing and applying these data sets across all sites (which would likely need to be configured and managed by a software platform).
•	Expanding the scope of 3rd party assurance to review an exponentially larger amount of data points (a 1,350-fold increase, per site) and developing additional internal controls to manage the vastly larger data set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A REC system that enables hourly time stamps, globally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
</t>
  </si>
  <si>
    <t>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	Option 1: (Current GHGP market boundary) North America (single market for the USA and Canada)
•	Option 2: 3 markets: Eastern interconnection, Western interconnection and Texas (ERCOT) interconnection - which are in fact interconnected
Europe: 
•	Option 1: (Current GHGP market boundary) Europe as a single market, due to high interconnectivity. 
•	Option 2: Europe as a single market, with additional limitation of the country to participate fully in a common certificate tracking scheme (such as the European Energy Certificate System with Guarantees of Origin), which supports credible market reporting and cross-border transactions.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t>
  </si>
  <si>
    <t xml:space="preserve"> n/a</t>
  </si>
  <si>
    <t>Yes, it would erode comparability across regions and further mix hourly vs annual data. The solution is to not mandate hourly matching, thus improving comparability across regions. There needs to be a standard method to apply in the absence of data that conservatively but fairly applies SSS % RE from what is known of the regulatory requirements</t>
  </si>
  <si>
    <t>Reduces accuracy and relevance of MBM reporting ;Introduces inconsistencies across companies, reducing transparency and comparability for users;Creates reputational risk and increases skepticism about MBM claims;Other (please provide);Fragments the voluntary market and may slow the transition to wider availability/use of hourly data;</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</si>
  <si>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for mandatory or voluntary reporting in your region;Unclear how the changes will affect your GHG emissions reporting;</t>
  </si>
  <si>
    <t>The proposed concept of a “hierarchy that prioritizes higher geographic and temporal granularity” is generally understandable and reasonable. However, in order to enhance feasibility while maintaining integrity (scientific consistency), we believe it would be more desirable to explicitly consider not only temporal and geographic granularity, but also the dimension of “credibility.”
In practical implementation, several challenges can be anticipated. Higher granularity (e.g., hourly data) does not necessarily lead to higher accuracy and may, in some cases, be associated with greater uncertainty or error. In certain regions, only data that are highly granular but have low credibility or robustness may be available. In addition, multinational companies often face situations where data granularity is not consistent across related regions, making it difficult to apply a uniform approach.
Given these potential trade-offs between “granularity (precision)” and “credibility (reliability),” we suggest that the framework should allow for the selection of the most appropriate emission factor based not only on temporal and geographic granularity, but also on an explicit consideration of credibility. Such an approach would better balance integrity and feasibility, and would support more robust and practical application of Scope 2 guidance across diverse regional and organizational contexts.</t>
  </si>
  <si>
    <t>At present, there are virtually no precedents of countries or regions that provide the required hourly emission factors. Therefore, in practical implementation, unless relevant data are made available by public authorities in the country or region concerned, users have to rely on annual emission factors as an alternative.
Under such circumstances, we believe it would be appropriate to maintain the existing concept of the location-based method (LBM) as defined the current GHG Protocol accounting approach.</t>
  </si>
  <si>
    <t>In the case of Japan, emission factors are not published at the level of frequency zones or synchronous grid systems. Even where emission factors are publicly available, it is not clear whether they are aligned with the requirements of the revised GHG Protocol proposal.
For example, in Japan, emission factors are published at the level of transmission and distribution operators (TSOs). However, these emission factors are calculated under national regulatory schemes and methodologies, and therefore are highly likely not to be consistent with the methodological requirements envisaged in the revised GHG Protocol. As a result, organizations (end users of electricity) may face significant uncertainty in determining whether such data can be considered compliant or appropriate for Scope 2 accounting under the proposed guidance.</t>
  </si>
  <si>
    <t>To enable consistent and reliable implementation across regions, we propose that the GHG Protocol encourage and facilitate collaboration with governments, grid operators, and international organizations such as IEA and UNFCCC, in order to promote the development of an open data infrastructure (for example) through which location-based emission factors can be shared in an aggregated and verifiable manner.
- This approach would not require the GHG Protocol itself to operate or manage a data platform. Instead, it would enable an integrated framework that allows users to reference and access existing national and regional data in a coordinated way. Such a framework would improve data quality and comparability of calculation results across countries, thereby supporting more effective policy development and maximizing the GHG reduction impacts driven by corporate decarbonization actions.
In the meantime, given the current lack of data that clearly meet the definition of “accessible,” it may be unavoidable to allow GHG protocol users (organizations, companies, etc.) a degree of flexibility in data selection, including the use of paid data sources (e.g., IEA emission factors), until more comprehensive and accessible public datasets become available.</t>
  </si>
  <si>
    <t>Currently, the use of national or regional grid-average emission factors has enabled comparability across companies and at the international level.（Although it is not realistic to secure comparability in the strict sense, it is understood based on a certain degree of rationality.）
However, under the proposed revisions, differences in how location-based emission factors are applied at the company or facility level may undermine the consistency of comparability. Placing overly stringent and localized requirements on spatial boundaries risks increasing the burden on both reporting companies and entities responsible for publishing emission factors. Such an approach may reduce feasibility without necessarily improving decision-useful outcomes. 
Therefore, we believe that the application of more precise spatial boundaries should remain optional (“may”), or at least as a recommendation (“should”), rather than as a mandatory requirement.</t>
  </si>
  <si>
    <t>While some facilities may be able to obtain hourly activity data, the objective of improving accuracy cannot be achieved if corresponding hourly emission factors are not available. 
In such cases, it is assumed that the use of hourly data does not provide additional accuracy. Therefore, monthly or annual load data, rather than hourly data, should be considered sufficient to meet the requirements of the location-based method (LBM) inventory.</t>
  </si>
  <si>
    <t>Requiring deliverability and hourly matching under the location-based method (LBM) would significantly increase the burden on both reporting companies and entities responsible for publishing emission factors. Therefore, the current LBM approach should be maintained, while deliverability and hourly matching should be treated as optional (“may”) or, at least as recommended ("should") rather than required.
Nevertheless, if compliance with such requirements (revised proposal) were to be made mandatory, corporate relief measures would be essential. In particular, a hierarchy or templates of load profiles for approximating time-specific activity data where meters are not available, as well as a safe harbor for assurance related to estimated values, would be critically important.</t>
  </si>
  <si>
    <t>Comments on concerns regarding the requirement for Hourly Matching:
1. The current MBM has been widely used internationally and has support renewable energy procurement. Maintaining this framework while positioning Hourly Matching as optional “may”, or at least as recommended “should”, is therefore more appropriate at this stage.
・Our industry respects the GHG Protocol’s objective of improving transparency and integrity in renewable electricity use. However, introducing a mandatory requirement at this stage raises significant institutional, technical, and practical challenges. In many countries and regions, the infrastructure required for hourly Energy Attribute Certificates (EACs) and hourly emission factors has not yet been established. This is particularly true for developing and island nations, where compliance would be structurally difficult. Mandating Hourly Matching under these conditions would limit the applicability of the market-based method and could undermine fairness, consistency, and comparability of inventories across regions.
・From a corporate perspective, substantial practical challenges also exist, including uneven access to data across sites, increased burdens on small and medium-sized facilities and facilities in developing countries, and higher costs of system development, data management, and audit. 
2. Risk of discouraging renewable energy procurement by electricity demand users
・If Hourly Matching becomes mandatory, the range of renewable procurement options available to companies would be significantly constrained. Companies may be forced to rely primarily on physical PPAs or utility-provided purely renewable electricity. In some regions, securing appropriate physical generation sources may be difficult, potentially hindering renewable energy deployment. In other cases, dependence on utilities raises concerns regarding supply availability and economic feasibility, including cost impacts. As a result, barriers to renewable energy procurement may increase, slowing the growth of corporate renewable demand. This outcome could run counter to the GHG Protocol’s objective of accelerating decarbonization and renewable energy deployment.
3. Institutional, market, and technical solutions are prerequisite for global implementation
・The concept of Hourly Matching has the potential to improve accuracy and transparency in emissions accounting. However, global implementation requires sufficient solutions across institutional, market, and technical dimensions. Premature mandatory requirement could cause market confusion and unintended consequences. Careful system design is essential to avoid undermining incentives for continued expansion of cost-effective renewable energy generation and long-term asset operation. Key prerequisites include:
Institutions: Standardization of data formats and specifications for time-stamped electricity certificates;
Markets: Development of platforms enabling trading based on hourly or sub-hourly matching; 
Systems: Deployment and broad adoption of real-time or near-real-time data delivery systems capable of evaluating temporal matching; and
Technology: Wider availability of technologies that respond to temporal matching requirements, such as energy storage capable of addressing night-time demand and demand response (DR) technologies.
4. Adequate transition periods are essential.
・Implementing Hourly Matching will require significant upgrades to existing systems, and the time needed for such upgrades will vary considerably by country and region. Sufficient transition periods are therefore necessary to ensure feasibility and fairness. In particular, care should be taken to avoid situations in which early-adopting companies burden higher renewable energy costs, leading to a relative decline in international competitiveness. Ensuring a fair and realistic transition timeline across regions is critical to maintaining global participation and confidence in the GHG Protocol framework.</t>
  </si>
  <si>
    <t>There remains a concern as to whether developing load profiles internally and using organizations (companies) to calculate emissions can truly be considered appropriate for producing an accurate market-based method (MBM) inventory. The use of such profiles would require organizations to operate numerous internally developed spreadsheets, thereby placing the burden of internal controls on reporters to manage the increased risk of some errors.</t>
  </si>
  <si>
    <t>For example, large electricity markets such as Europe, the United States, China, Brazil, and Australia apply bidding zones or grid regions, while many other countries apply country-level boundaries. This classification appropriately balances the complexity of power systems with practical feasibility, and is also reasonable for avoiding market distortions that could arise from excessive granularity. Adoption of an approach based on this classification by the GHG Protocol would contribute to a fairer and more realistic design of deliverability, particularly for island nations and countries with fragmented power systems.
Strict application of Deliverability (QC5) may be structurally difficult to achieve in island nations and in multiple countries or regions with fragmented power systems (e.g., the Philippines, Indonesia, Caribbean countries, and parts of Africa). In these regions, physical grids are often isolated at the island level, while generation planning and subsidy schemes are designed at the national level. As a result, applying island-level boundaries does not necessarily lead to a meaningful improvement in the scientific accuracy of the generation mix. In addition, in small-scale grids, emission factors tend to be statistically unstable, meaning that further disaggregation of boundaries may actually reduce scientific reliability.
Furthermore, EAC schemes (such as I-REC and Guarantees of Origin) operate based on international standards that track attributes at the country level. Requiring deliverability at the island level would therefore exceed the capabilities of existing certificate systems, effectively imposing requirements that companies cannot comply with.
These structural conditions are not limited to specific countries, but represent common challenges observed across multiple regions.
Therefore, providing limited flexibility for small-scale locations not only with respect to QC4 (temporal correlation) but also QC5 is considered optimal from the perspectives of integrity (scientific consistency), feasibility (practical implementability), and international fairness.</t>
  </si>
  <si>
    <t>We acknowledge the intent of the proposed Standard Supply Service (SSS), namely to prevent the overclaiming of electricity generated with public support. However, we have serious concerns about introducing SSS as a new requirement of Scope 2 in its current proposed form, for the following reasons.
From the perspective of integrity:
Renewable energy support schemes vary significantly across countries in terms of funding structures and policy objectives, including feed-in tariffs or premiums (FIT/FIP), subsidies, and levies. As a result, the determination of what constitutes “public support” is fundamentally policy-dependent. Consequently, even where the actual generation characteristics are identical, the amount of renewable electricity that companies are allowed to claim could differ solely due to differences in policy design. This risks undermining the international comparability（it is difficult to ensure strict comparability for Scope 2, which are indirect emissions, though it is done as far as possible） that Scope 2 reporting is intended to achieve.
From the perspective of feasibility:
Classifying public support schemes worldwide into SSS or non-SSS on an annual basis, and continuously updating these classifications in response to policy changes, would impose a substantial administrative burden on both reporting companies and standard setters. For multinational companies in particular, operational complexity would increase sharply due to variations in national policies, making such an approach difficult to maintain in practice.
From the perspective of credibility:
Application of SSS could result in significant year-to-year fluctuations in the amount of renewable electricity that can be claimed, driven by policy changes rather than by companies’ actual decarbonization efforts. As a result, Scope 2 emissions could vary substantially due to policy factors, making it difficult for stakeholders to interpret corporate performance and undermining the transparency and credibility of reported information.
For these reasons, we do not consider it appropriate to adopt SSS as a newly requirement in the current revision of Scope 2 guidance.
Finally, the GHG Protocol is fundamentally a methodological framework for accounting and reporting, and should remain policy-neutral. In our view, it should not extend into the evaluation or classification of national or regional policy and support schemes.</t>
  </si>
  <si>
    <t>For example, under the Japanese feed-in tariff (FIT) scheme, when companies procure energy attribute certificates (EACs) issued as non-fossil certificates under the FIT (FIT-NFCs), the payments made by companies to the exchange at the time of procurement are used to reduce the public burden borne by electricity consumers through the renewable energy surcharge. In addition, non-fossil certificates that remain unsold are allocated to the national average emission factor. For such EAC schemes that financially offset or reduce the public burden associated with such public policies, the recognition of claims should not be limited to proportional allocation.</t>
  </si>
  <si>
    <t xml:space="preserve">Publishing default options without an adequate understanding of country or regional specific circumstances could lead to confusion and unintended consequences in those countries or regions. As we have already mentioned, the GHG Protocol is fundamentally a methodological framework for accounting and reporting, and should remain policy-neutral. </t>
  </si>
  <si>
    <t>For Scope 2, which represents indirect emissions, there are inherent limits to the costs and resources that small and medium-sized enterprises (SMEs) or small-scale sites can allocate to GHG emissions management and accounting. In this context, requiring precise hourly matching is not realistic from a practical standpoint.</t>
  </si>
  <si>
    <t>The unit of exemption should be defined at the level of individual demand sites (e.g., factories, offices and so on), rather than at the company level. Defining exemptions at the company level would impose a disproportionate and inefficient burden on companies that operate numerous small-scale sites across multiple countries.</t>
  </si>
  <si>
    <t>Contracts for energy attribute certificates (EACs) that were concluded prior to the effective date of the revised guidance should be protected from the impacts of any revised version of the GHG Protocol, regardless of their specific terms, and companies should be allowed to calculate Scope 2 emissions in accordance with the current version of the GHG Protocol. In practice, if the eligibility or recognition period becomes shorter than the contractual period, companies would be exposed to financial and business risks, potentially resulting in economic losses.</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</si>
  <si>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→As mentioned above,contracts for energy attribute certificates (EACs) that were concluded prior to the effective date of the revised guidance should be protected from the impacts of any revised version of the GHG Protocol, regardless of their specific terms, and companies should be allowed to calculate Scope 2 emissions in accordance with the current version of the GHG Protocol. In practice, if the eligibility or recognition period becomes shorter than the contractual period, companies would be exposed to financial and business risks, potentially resulting in economic losses.
</t>
  </si>
  <si>
    <t xml:space="preserve">We do not support changing the definition of Scope 2 accounting.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2026, and will well into the future.
Re-defining Scope 2 solely as an inventory misses the critical role that Scope 2 accounting plays in enabling voluntary investment that has been the primary driver of clean energy. Companies must be able to aggregate their load across hours and locations to achieve the scale needed for impactful procurement that provides revenue-certainty and unlocks project financing (e.g., PPAs)
</t>
  </si>
  <si>
    <t>We disagree with proposed MBM revision to specify “temporal correlation and deliverability requirements for matching the underlying electricity to the reporter’s consumption.”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t>
  </si>
  <si>
    <t>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t>
  </si>
  <si>
    <t>Hourly matching should follow an optional "may" rather than "shall" approach.</t>
  </si>
  <si>
    <t>We oppose mandatory hourly matching and oppose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t>
  </si>
  <si>
    <t>Concern that the most precise temporal granularity “hourly“ is too detailed;Concern that the most precise spatial boundary, “local boundary”, is too narrow;Concern that the proposed spatial boundaries do not reflect electricity deliverability in your region;</t>
  </si>
  <si>
    <t>Due to increased complexity and concerns that it may delay user (consumer) decision-making.</t>
  </si>
  <si>
    <t>Although comparability may improve, the added complexity could delay decision-making by users (electricity consumers), which is a concern.</t>
  </si>
  <si>
    <t>Data access/rights to granular emission factors;Contracting/procurement or budget cycle constraints;Multi-jurisdiction complexity (many grids/regions);Policy/regulatory or commercial terms;</t>
  </si>
  <si>
    <t>Ensuring simultaneous energy consumption and decarbonization requires combining multiple renewable energy sources with battery storages and other technologies. However, the types of renewable energy sources feasible for deployment vary by region, and beyond certain electricity markets, storage batteries and similar technologies are often not economically viable for large-scale deployment in many areas.
Setting excessively high standards risks significantly delaying corporate decarbonization efforts and, consequently, hindering the maximization of renewable energy adoption.</t>
  </si>
  <si>
    <t>SSS prevents double counting and clarifies the gap between active and inactive consumers/companies.</t>
  </si>
  <si>
    <t>Allows for continued investment in electricity projects outside of my deliverable market boundary ;Causes less disruption of existing electricity procurement practices;Provides additional approaches for target setting;</t>
  </si>
  <si>
    <t>Given that revisions to the GHG Protocol may continue to occur, retroactive application would significantly undermine long-term investment predictability and become a major factor hindering companies' decarbonization-related investments going forward. Furthermore, revisions to the GHG Protocol that would diminish the value of existing contracts should never be implemented for companies that have proactively advanced decarbonization based on the pre-revised GHG Protocol.</t>
  </si>
  <si>
    <t>a) Eligibility by instrument type and term
The types of contractual instruments eligible for a Legacy Clause should be limited to those that commit supply to specific electricity consumers, such as PPAs. Perpetual contracts or contracts with an undefined term should be excluded from eligibility.
b) Duration of legacy treatment
For contracts executed prior to the GHG Protocol revision, the eligibility status applicable at the time of execution should remain valid for the full remaining term of the contract. Introducing revisions that disadvantage electricity consumers who took early decarbonization action would reduce predictability of the framework going forward (including in future revisions) and could become a significant barrier that discourages further decarbonization efforts by electricity consumers.
c) Allocation rules to prevent targeting the most challenging hours or locations
Legacy-treated contractual instruments should be assessed based on the eligibility requirements in effect at the time the contract was executed, and updated requirements introduced through this revision should not be applied retroactively.
d) Transfers and resale requirements
Given that PPAs and similar arrangements are typically long-term contracts, corporate restructurings, changes in ownership, and similar events during the contract term are foreseeable. Therefore, resale or transfer to third parties and continued eligibility for legacy treatment after such transfers should be permitted. Separately, whether “additionality” (as referenced, for example, in RE100 guidance) is maintained over time should not be determined through this GHG Protocol revision process; rather, we expect RE100 to provide the relevant position on that topic.
e) Extensions and amendments
Extensions executed after the cutoff date could incentivize quasi-permanent application of a Legacy Clause. Accordingly, the eligible legacy period should be limited to the contract term as of the cutoff date.
f) Disclosures
As with current emissions reporting, appropriateness should be evaluated through each company’s internal controls and internal audit processes. Therefore, additional external disclosure requirements are not necessary.
g) Pre-effective-date guardrails
Screening or differentiating contracts based on disclosure of the planned execution date or negotiation timeline could create unfairness. Contracts executed prior to the cutoff date should be uniformly treated as eligible for legacy status.</t>
  </si>
  <si>
    <t>We use guidance from GHG protocol to set rules for recognition of best practice purchase of renewable energy</t>
  </si>
  <si>
    <t xml:space="preserve">In principle, we support the intent of the change, but note that its application is significantly more complicated in practice, thus recommending consideration for the need for the change. </t>
  </si>
  <si>
    <t xml:space="preserve">While in principle the proposed change is an encouraging evolution of the standard, the change may result in market participants reducing their investment in renewables as the accounting principles for more accurate benefit outweighs the value. The principal purpose of the market based mechanism should be to continue to drive investment in renewables. Ensuring accurate accounting is also critical, but a secondary element. </t>
  </si>
  <si>
    <t>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t>
  </si>
  <si>
    <t xml:space="preserve">This approach appears to contradict the goal of ensuring more accurate reporting, providing load profiles diminishes such goal. </t>
  </si>
  <si>
    <t>Improves accuracy and scientific integrity of MBM results ;Strengthens transparency and public verifiability;Provides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t>
  </si>
  <si>
    <t>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t>
  </si>
  <si>
    <t xml:space="preserve">Australia, we support the use of the NEM and other grids as defined. </t>
  </si>
  <si>
    <t>Improves accuracy and relevance of market-based reporting;Protects the integrity of market-based accounting by avoiding double counting of attributes within the MBM;Clarifies the market boundary a residual mix emission factor should be calculated for;</t>
  </si>
  <si>
    <t xml:space="preserve">3.1 Reliance on Government Publication
The proposed hierarchy of emission factors places hourly, region specific factors at the top. In the Australian context:
•	Hourly location based factors will require publication by government agencies.
•	At present, it is unclear whether national governments have the mandate, capacity or intention to publich these in a consistent, verifiable format that the GHG protocol still relies on. For example, the Australian Government (e.g., DCCEEW), state governments, or programs such as Climate Active or GreenPower have the mandate, capacity, or intention to publish these in a consistent, verifiable form.
We therefore recommend that the GHG Protocol:
•	Provide clear guidance for jurisdictions where hourly factors are unavailable.
•	Avoid mandating reporting methods dependent on data that many governments globally may not be positioned to deliver in the near term.
</t>
  </si>
  <si>
    <t xml:space="preserve">The proposed thresholds for mandatory hourly matching appear low and would likely capture most commercial property portfolios. We appreciate the intent of driving more accurate claims, but note the following challenges:
•	Buildings seldom use electricity in neat 1 MWh hourly blocks, leading to fractional REGO procurement.
•	Real world complexity grows substantially when consumption and supply differ across regions or states.
•	Cross border procurement will require evidence of interconnector flows in the relevant hour, a barrier that is impractical for most property owners.
We recommend either:
•	Higher thresholds, or
•	Apply thresholds at a facility level rather than portfolio level
4.2 Partial Hourly Matching
It is likely many consumers will be able to achieve only partial hourly matching—for example, 80% matching during daylight hours when certificates are plentiful and inexpensive, while struggling to match overnight usage.
This raises unresolved questions:
•	How is residual consumption treated?
(We assume application of an hourly, region specific residual mix.)
•	Is partial matching considered a legitimate market based claim?
•	How should net zero targets treat this partial coverage?
Clarity on these issues will be crucial, especially for rating tools and certification schemes.
</t>
  </si>
  <si>
    <t xml:space="preserve">5. Broader Market Implications
5.1 Rapid Oversupply of Certificates Post 2030
In Australia, retirement of the Renewable Energy Target in 2030 will release:
•	Existing LGCs,
•	New REGO instruments, and
•	Below baseline REGOs
into the voluntary market. It is unclear how demand will absorb this surge. Prices may collapse—especially during daylight hours—undermining the intended behavioural incentives behind hourly matching.
5.2 Limited Influence of Commercial Buildings
While large industrial users (e.g., cold storage, steel furnaces) can materially contribute to demand response, most commercial buildings have:
•	Lower absolute loads,
•	Limited flexibility,
•	Practical constraints on shifting demand.
The proposed model risks a high administrative complexity for modest emissions impact, especially when compared to AEMO’s existing and planned demand side management tools.
We encourage the GHG Protocol to consider whether complexity is proportionate to expected climate benefit.
6. The Need for an “Off Ramp” for Scope 2
Australia is on track for very high renewable penetration:
•	Victoria: 95% renewable electricity by 2035
•	Other NEM states: approaching similar levels by ~2040
When grids reach 90–95% renewables, Scope 2 emissions become largely immaterial.
We strongly recommend the GHG Protocol explore:
•	A materiality threshold beyond which detailed Scope 2 accounting may be simplified or omitted.
•	Alignment with RE100’s 95% threshold, which offers a precedent for considering electricity effectively decarbonised.
This will avoid unnecessary administrative burden in a system where residual emissions are extremely small and rapidly diminishing.
</t>
  </si>
  <si>
    <t xml:space="preserve">GBCA supports the underlying objectives of improving emissions accounting accuracy, reducing double counting, and better aligning claims with the physical realities of modern electricity systems. However, we highlight that:
•	The transition proposed is extraordinarily complex, particularly for commercial buildings and the broader property sector, which often have high granularity consumption patterns (sub MWh per hour) and rely heavily on retail arrangements that cannot easily provide hourly matching by default.
•	Software providers may be confident in being able to facilitate this information, but implementation costs for building owners and operators are uncertain and potentially significant.
•	The administrative burden is likely to be disproportionately high relative to the emissions outcome, given that building loads are comparatively inflexible and generally not the most impactful consumer group for system wide demand response.
We recommend a strong proportionality principle, particularly for sectors with limited ability to materially influence hourly load shifting or grid investment decisions.
5. Broader Market Implications
5.1 Rapid Oversupply of Certificates Post 2030
In Australia, retirement of the Renewable Energy Target in 2030 will release:
•	Existing LGCs,
•	New REGO instruments, and
•	Below baseline REGOs
into the voluntary market. It is unclear how demand will absorb this surge. Prices may collapse—especially during daylight hours—undermining the intended behavioural incentives behind hourly matching.
5.2 Limited Influence of Commercial Buildings
While large industrial users (e.g., cold storage, steel furnaces) can materially contribute to demand response, most commercial buildings have:
•	Lower absolute loads,
•	Limited flexibility,
•	Practical constraints on shifting demand.
The proposed model risks a high administrative complexity for modest emissions impact, especially when compared to AEMO’s existing and planned demand side management tools.
We encourage the GHG Protocol to consider whether complexity is proportionate to expected climate benefit.
6. The Need for an “Off Ramp” for Scope 2
Australia is on track for very high renewable penetration:
•	Victoria: 95% renewable electricity by 2035
•	Other NEM states: approaching similar levels by ~2040
When grids reach 90–95% renewables, Scope 2 emissions become largely immaterial.
We strongly recommend the GHG Protocol explore:
•	A materiality threshold beyond which detailed Scope 2 accounting may be simplified or omitted.
•	Alignment with RE100’s 95% threshold, which offers a precedent for considering electricity effectively decarbonised.
This will avoid unnecessary administrative burden in a system where residual emissions are extremely small and rapidly diminishing.
GBCA recommends that the GHG Protocol:
1.	Set clear guidelines for policymakers, utilities, generators to be able to deliver the information required for this calculation. 
2.	Set out a long-term implementation roadmap to enable jurisdictions to deliver these goals. 
3.	Adopt a proportional and staged approach to hourly matching requirements.
4.	Raise or refine thresholds so commercial property is not unduly burdened.
5.	Provide explicit guidance for partial hourly matching and treatment of residuals.
6.	Consider a long term materiality off ramp as grids approach 90-95% renewables.
7.	Support international consistency while maintaining pragmatic pathways for sectors with limited demand flexibility.
</t>
  </si>
  <si>
    <t xml:space="preserve">It is likely many consumers will be able to achieve only partial hourly matching—for example, 80% matching during daylight hours when certificates are plentiful and inexpensive, while struggling to match overnight usage.
This raises unresolved questions:
•	How is residual consumption treated?
(We assume application of an hourly, region specific residual mix.)
•	Is partial matching considered a legitimate market based claim?
•	How should net zero targets treat this partial coverage?
Clarity on these issues will be crucial, especially for rating tools and certification schemes.
</t>
  </si>
  <si>
    <t>Yasuhiro Otsuka</t>
  </si>
  <si>
    <t>Macnica, Inc.</t>
  </si>
  <si>
    <t>Wholesale trading company of semiconductor and network products</t>
  </si>
  <si>
    <t>Regionality and power system constraints
Based on the concept of a bidding zone, we recognize that the main island of Japan could be divided into nine areas, even though the grid is physically connected and there is physical power flexibility. In Japan, renewable energy procurement options differ depending on the power system, and it is particularly difficult to procure renewable energy in urban areas (Kanto, Kansai, Chukyo). We request that you consider designing rules that are fair and flexible, taking into account these regional disparities and additional costs.</t>
  </si>
  <si>
    <t>Nothing in particular.</t>
  </si>
  <si>
    <t>Based on the concept of a bidding zone, we recognize that the main island of Japan could be divided into nine areas, even though the grid is physically connected and there is physical power flexibility. In Japan, renewable energy procurement options differ depending on the power system, and it is particularly difficult to procure renewable energy in urban areas (Kanto, Kansai, Chukyo). We request that you consider designing rules that are fair and flexible, taking into account these regional disparities and additional costs.</t>
  </si>
  <si>
    <t>Japan  In Japan, overcrowded urban areas are concentrated and renewable energy needs to be brought from other areas. Therefore, it is not possible to specify an emission factor that properly reflects the way electricity is supplied.</t>
  </si>
  <si>
    <t>Japan  I am aware that there is a proposal to limit the sources of renewable energy to facilities that have been in operation for a certain number of years (10 or 15 years or less). In our company, we procure electricity from long-established renewable energy facilities (such as hydroelectric power plants) after evaluating their added value, and we recognize that these facilities are environmentally sustainable. I understand the concept of additionality of renewable energy well, but I would like to see consideration given to the actual conditions of the facilities and regional characteristics, rather than a uniform classification based on age. In particular, I would like to see a flexible system designed, such as excluding companies outside the manufacturing industry, which use less electricity in the first place, from the scope of these requirements.
It should be noted that the concentration of demand for new solar power generation due to stricter requirements may lead to issues unique to Japan, such as deforestation, landscape problems, and waste issues. I ask that you continue to consider securing a variety of renewable energy procurement methods without setting age limits.</t>
  </si>
  <si>
    <t>Geographic/system boundary and temporal coverage fit for use;</t>
  </si>
  <si>
    <t>Amazon's Indication of 100% Renewable Energy Rate
As for the background of this revision, it is ostensibly said that the revision is in response to a number of social changes surrounding the accounting of corporate emissions and new accounting methods, such as green steel based on SAF and the mass balance method. I have heard that it is also in the background that Amazon, after installing thermal power plants, purchases renewable energy certificates and insists on using 100% renewable energy. I believe that it is excessive and unreasonable to establish additional rules for a wide range of companies based on the case of a specific company. The burden of calculating GHG emissions and disclosing information has already increased on the ground. Rather than imposing additional administrative burdens, we would like to see an environment in which we can concentrate on substantial greenhouse gas reduction activities.</t>
  </si>
  <si>
    <t>I think it should not. I wonder what is the meaning of setting boundaries in a small country like Japan.</t>
  </si>
  <si>
    <t>As for the background of this revision, it is ostensibly said that the revision is in response to a number of social changes surrounding the accounting of corporate emissions and new accounting methods, such as green steel based on SAF and the mass balance method. I have heard that it is also in the background that Amazon, after installing thermal power plants, purchases renewable energy certificates and insists on using 100% renewable energy. I believe that it is excessive and unreasonable to establish additional rules for a wide range of companies based on the case of a specific company. The burden of calculating GHG emissions and disclosing information has already increased on the ground. Rather than imposing additional administrative burdens, we would like to see an environment in which we can concentrate on substantial greenhouse gas reduction activities.</t>
  </si>
  <si>
    <t>Staffing/capacity/training;Assurance/internal controls readiness;Third-party publication cadence (emission factors);Multi-jurisdiction complexity (many grids/regions);</t>
  </si>
  <si>
    <t>I am aware that there is a proposal to limit the sources of renewable energy to facilities that have been in operation for a certain number of years (10 or 15 years or less). In our company, we procure electricity from long-established renewable energy facilities (such as hydroelectric power plants) after evaluating their added value, and we recognize that these facilities are environmentally sustainable. I understand the concept of additionality of renewable energy well, but I would like to see consideration given to the actual conditions of the facilities and regional characteristics, rather than a uniform classification based on age. In particular, I would like to see a flexible system designed, such as excluding companies outside the manufacturing industry, which use less electricity in the first place, from the scope of these requirements.
It should be noted that the concentration of demand for new solar power generation due to stricter requirements may lead to issues unique to Japan, such as deforestation, landscape problems, and waste issues. I ask that you continue to consider securing a variety of renewable energy procurement methods without setting age limits.</t>
  </si>
  <si>
    <t>I believe that many companies have already set their GHG emission reduction targets through SBT certification by 2030. Although there are many areas of opposition to the revision of the rules, if the rules are to be changed, I would like them to be applied after 2031.</t>
  </si>
  <si>
    <t>Generally, agree that the revision can help improve accuracy and credibility, but the Scope 2 standard should be cautious in not introducing disproportionate burden on data collection and compilation.</t>
  </si>
  <si>
    <t xml:space="preserve">Agree that imports should be included in the LBM emission factors calculation to reflect accurately the GHG intensity of the electricity consumed in a specific market. </t>
  </si>
  <si>
    <t xml:space="preserve">Agree in principle that the updated approach will enhance accuracy. However, flexibility should be built to allow reporters to use less granular emission factors. For instance, if the market has a stable fuel mix, using hourly emission factor will have limited improvement in accuracy. It should also take into account the different adoptions of smart meters in different markets, which affects data availability. </t>
  </si>
  <si>
    <t>Enhances the accuracy and relevance of the location-based method;Aligns with emission factors used by your organization for location-based emissions reporting;Aligns with emission factors used for mandatory or voluntary reporting in your region;Prioritizes consumption-based factors that include imports/exports over production-based factors.;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</si>
  <si>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reporting;Other (please provide);</t>
  </si>
  <si>
    <t xml:space="preserve">Data from the Chinese Mainland is overwhelmingly "production-based" (generation mix). "Consumption-based" data is rarely published or transparent. In addition, the current proposal on the markets in the Mainland China (Section 5.1.2) is not clear. Please clarify if the six branches of the State Grid Corporation of China shall be considered as one market or six.  </t>
  </si>
  <si>
    <t xml:space="preserve">In China, the hierarchy prioritizes "consumption-based" factors, but local data is currently "production-based" (Provincial Grid Average). It may take some time before grid operators provide such information as a standard practice. It will be helpful to make it clearer that “production-based provincial grid average” will also be accepted to avoid confusion. </t>
  </si>
  <si>
    <t>See our response to Q29 above</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</si>
  <si>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imports/exports;Enables use of load profiles when hourly activity data are unavailable;Supports phased improvement as data availability expands;</t>
  </si>
  <si>
    <t>Concern about negative impact on comparability, relevance and/or usefulness of LBM inventories   ;Concern that administrative, data management, and audit challenges posed by this approach would place an undue burden and costs on reporters;Concern about the update cadence or representativeness of datasets (hourly/monthly);Material differences to inventory accuracy are too small to justify cost;</t>
  </si>
  <si>
    <t xml:space="preserve">For (b) and (e), GHGP could consider providing exemptions for de minimis sites, as defined by an annual electricity consumption (kWh) threshold, or for a percentage of Scope 2 emissions, in which case EF from a less precise location can be used. </t>
  </si>
  <si>
    <t>Location of an asset is determined by a range of factors other than GHG emissions, e.g. business needs, costs. While using more precise location-based EF can improve GHG accounting, it is unlikely to change decisions.</t>
  </si>
  <si>
    <t>API/automated access to emission factor datasets;Assurance safe-harbors for estimates;</t>
  </si>
  <si>
    <t>Improves accuracy and scientific integrity of MBM results ;Reduces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accurately.;Other (please explain);</t>
  </si>
  <si>
    <t>We only support this if estimated "Load Profiles" are permitted where smart metering is unavailable, and if a 5-10-year transition period is granted.</t>
  </si>
  <si>
    <t>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markets;Other (please explain);</t>
  </si>
  <si>
    <t xml:space="preserve">1) Infrastructure Gap: China’s trading centres and grid operators currently cannot validate and transmit hourly data to end-users at scale. 2) Profile Risk: Strict hourly matching is currently technically unfeasible for billing and may result in sales volume reduction. 3) Operational Reality: Considering some diversified renewable portfolio including nuclear, hydro, wind &amp; solar, strict hourly matching is currently technically unfeasible for billing. </t>
  </si>
  <si>
    <t>Load profiles for activity data (time-of-use averages);Load profiles for activity data (flat average across hours);Phased implementation;</t>
  </si>
  <si>
    <t>Registry/market access for hourly EACs ;Vendor/platform upgrades or new tools;Assurance/internal controls and evidence trails;Data integration (profiles, APIs), system configuration;Other (specify);</t>
  </si>
  <si>
    <t>81. Others (Materiality of Scope 2 emission in our GHG inventory)</t>
  </si>
  <si>
    <t>Improves accuracy and scientific integrity of MBM results ;Better reflects grid operation, reduces misallocation;Improves risk and opportunity assessment related to contractual relationships;Helps create price signals for times and places where renewables are not already abundant;Other (please explain);</t>
  </si>
  <si>
    <t xml:space="preserve">Please clarify the proposed boundary for the Mainland China market. It should be acknowledged that China’s Ultra-High Voltage (UHV) network which is designed for inter-provincial renewable transport, hence the markets are designed to be broad. Specifically, we urge the GHG Protocol to clarify whether the six branches of the State Grid Corporation of China are considered as one or six separate markets. We recommend considering all six branches of the State Grid Corporation of China together as one market.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</si>
  <si>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approach;Support deliverability in principle, but the proposed market boundary for my region does not reflect deliverability;</t>
  </si>
  <si>
    <t xml:space="preserve">For the Chinese Mainland market, it should be acknowledged that China’s Ultra-High Voltage (UHV) network which is designed for inter-provincial renewable transport, hence the markets are designed to be broad. Specifically, we recommend considering all six branches of the State Grid Corporation of China together as one market, meaning the Chinese Mainland is separate into three markets, namely the territories of the Inner Mongolia Power Company, the State Grid Power Corporation of China, and the China Southern Power Grid. </t>
  </si>
  <si>
    <t xml:space="preserve">The Hong Kong market has not been specified in the current draft. Except for the import of electricity from the Guangdong Daya Bay Nuclear Power Station to CLP through a dedicated transmission system, the electricity markets of Hong Kong and the Chinese Mainland are separated. There is also a substantial difference in the electricity tariffs. Therefore, we recommend the Scope 2 guidance to clarify that the Hong Kong and Chinese Mainland, while within the same country, the electricity supply from the Chinese Mainland should not be considered as physically deliverable to consumers in Hong Kong. </t>
  </si>
  <si>
    <t>Data access/rights for EACs/registries aligned to deliverable market boundaries ;Assurance/internal controls and evidence trails;Contracting/sourcing changes for contractual instruments within deliverable market boundaries;</t>
  </si>
  <si>
    <t xml:space="preserve">We are in general supportive of the intention of SSS, as indicated in Q98. However, we have great concerns over its implementation. Currently, there is no clear explanation nor sufficient examples to illustrate how the concept should be applied in practice, specifically, the need for SSS allocation and claiming through a registry. In addition, its successful implementation depends on the availability of granular emission factors, representing all segments of the the fuel mix, which presents major challenges in many markets. </t>
  </si>
  <si>
    <t xml:space="preserve">We recommend detailed explanations on SSS and providing a list of markets where SSS is relevant, or more examples. If possible, it will be very helpful to illustrate how emission factors should be selected. Please also clarify whether SSS should also incorporate energy import, i.e. following the boundary of production EFs or consumption EF (as in the case for the LBM). </t>
  </si>
  <si>
    <t xml:space="preserve">Unable to respond to Q102 – 104 due to the lack of clarify of the definitions. </t>
  </si>
  <si>
    <t xml:space="preserve">Unable to respond given the lack of clarity of the definitions. We would recommend GHGP to use existing markets with SSS to recommend how it is being implemented and assess the implications of setting-up a centralise registry for tracking. </t>
  </si>
  <si>
    <t xml:space="preserve">Unable to respond given the lack of clarity of the definitions. We would recommend GHGP to use existing markets with SSS to recommend how it is being implemented and assess the implications of setting-up a centralised registry for tracking. </t>
  </si>
  <si>
    <t>Technology or fuel type;Other (please specify);</t>
  </si>
  <si>
    <t xml:space="preserve">- Project age as one of the criteria seems to be a procurement/claims integrity lever to push corporates toward new clean capacity and away from cheap legacy attribute reshuffling. 
- We oppose the proposal to have an age limit on carbon free electricity assets, relating to when the electricity/EACs they generate can be used. This will undermine the role of Scope 2 emissions metric as an attributional inventory of indirect emissions related to electricity. 
</t>
  </si>
  <si>
    <t xml:space="preserve">The concept of SSS and residual fuel mix is not well-explained, especially when this is not a common practice across all jurisdictions. We highly recommend GHGP to explain and elaborate this further with clear examples, and based on which to engage stakeholder again before drawing any conclusion. </t>
  </si>
  <si>
    <t>Establishes clear definition for residual mix emission factors ;Clarifies the market boundary a residual mix emission factor should be calculated for;Protects the integrity of market-based accounting by avoiding double counting of attributes within the MBM;Provides an option for reporters without access to an hourly residual mix emission factor;</t>
  </si>
  <si>
    <t xml:space="preserve">Accurate residual mix EF is only available when all generation companies are providing high integrity data to the system operator. Different markets have large variations in their readiness, and this may not be relevant for non-liberalised markets. For instance, in the Chinese Mainland, timely emission data is limited, making more accurate GHG accounting very difficult. GHGP could consider accepting grid average factor in cases where data available pose significant challenges to reporters.
Similar to Q112, the applicable context and implementation of the residual EF should be clarified and more guidance is needed for further consultation before a conclusion can be drawn. 
</t>
  </si>
  <si>
    <t xml:space="preserve">Hong Kong has a regulated electricity market with two vertically integrated power companies serving separate areas. A REC scheme with a small supply is in place. Currently, the two companies provide annual EF, which excluded any RECs sold, and is uniform for all their customers. 
The EFs currently available are more accurate than those based on SSS and residual mix. It is, however, unclear if a formal allocation or claims through a centralized resgistry is mandated under the current consultation draft. In our view, this adds to administrative work significantly without improving accuracy of the emission factors.
</t>
  </si>
  <si>
    <t xml:space="preserve">The GHGP’s intention to avoid double-counting is understandable. Defaulting to fossil-based EF is assuming that all unclaimed electricity are generated from fossil-fuel-based assets. Yet this may not be the case in jurisdictions where RE supply is abundant and uptake of PPA and RECs are relatively low, as in the case in the Chinese Mainland. This would result in an over-estimation. 
The provision of reliable residual mix EFs is dependent on the system operator (or a new 3rd party registry). Reporting companies have limited influence on them. Mandating them to default to fossil-based EF is penalising them unfairly. 
</t>
  </si>
  <si>
    <t>We are concerned about the recommendation to apply a default fossil fuel value if the residual emission factor is not available. There are large variations between the emission factors of different fossil fuel types (e.g. coal vs gas), or within the same fuel type but with generation assets of different age, efficiency and operating mode. Clarification is needed on how to determine the fossil fuel factor and by whom.</t>
  </si>
  <si>
    <t xml:space="preserve">A separate metric to quantify the emissions impact of electricity-related actions should separate from the inventory accounting. The two serve distinct purposes and the considerations and requirements should therefore be separated. 
The current proposals on Scope 2 appropriately focus on measuring the current status of emissions, without introducing additional considerations such as additionality based on age of the asset. Assessment on impact metric is a complex estimation and therefore will not be a useful addition to planning, procurement, and claims for scope 2 inventory accounting. 
</t>
  </si>
  <si>
    <t>Suggest GHGP to work with other widely adopted standards that have similar requirements to align the exemption criteria, or the accounting methodology in general (e.g.  SBTi).</t>
  </si>
  <si>
    <t>Suggested to explain clearly if the consumption threshold should be applied for individual site, or aggregated consumptions within a market boundary by the same reporter. For instance, whether a reporter with 12 sites, each with 1GWh of annual consumption in a specific market, be exempted from the hourly-match requirement.</t>
  </si>
  <si>
    <t xml:space="preserve">Continual financing of renewable projects. Grandfathering terms will provide reporters to sign long-term PPAs which are often required to finance renewable project pipelines. </t>
  </si>
  <si>
    <t>b) Duration of legacy treatment: Specify the time limit or maximum remaining term after which updated Scope 2 Quality Criteria apply to all contracts. 
– Recommend to limit to 5 years from implementation date of Scope 2 Standard.  
e) Extensions and amendments: Define how contract extensions or material amendments after the cutoff affect eligibility (e.g., whether the extended or modified portion is treated as a new contract subject to updated Scope 2 Quality Criteria).  
- Any material change of contract during the implementation period should be treated as a new contract.</t>
  </si>
  <si>
    <t>We support the refined definition. Emphasizing physical connectivity more accurately reflects direct decarbonization investments, such as green hydrogen system.</t>
  </si>
  <si>
    <t>Hourly activity data availability/metering rollout;Tooling/IT integration or data pipelines;Assurance/internal controls readiness;Staffing/capacity/training;Third-party publication cadence (emission factors);Multi-jurisdiction complexity (many grids/regions);</t>
  </si>
  <si>
    <t>By protecting contracts made up until just before the new standards were issued, ongoing investment projects can also be protected from risk.</t>
  </si>
  <si>
    <t>Craig Roussac</t>
  </si>
  <si>
    <t>Buildings Alive Pty Limited</t>
  </si>
  <si>
    <t>We strongly support the proposed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</si>
  <si>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We support the update to the LBM definition to more accurately reflect the times and locations of reported emissions.</t>
  </si>
  <si>
    <t>We support the update to the MBM definition to reaffirm the use of contractual instruments as the basis for allocation.
And we strongly support the clarification that temporal and spatial matching of instruments is a requirement for unique emissions claims as this ensures alignment with physical power grid and market realities.</t>
  </si>
  <si>
    <t>We support the proposed revision text relating to spatial boundaries, temporal granularity and emission factor types (production / consumption).</t>
  </si>
  <si>
    <t>We support the proposal and its potential to incentivise policy engagement.</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</si>
  <si>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</si>
  <si>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In Australia, all the requirements necessary to implement these proposed changes exist - the proposal will provide the political and industry motivation to make well-overdue changes.</t>
  </si>
  <si>
    <t>We have experience working in Australia, USA, China and Europe and believe the proposal is workable for our monitoring and reporting purposes.</t>
  </si>
  <si>
    <t>Challenges will arise where consumption is measured by accumulation-type meters. These are being upgraded to digital and should not be an excuse for delay.</t>
  </si>
  <si>
    <t>Supports transparency and public verifiability of emission factors;Definition supports feasibility and lower-cost reporting ;Implements a common comparability baseline across reporters;Creates data equity for smaller reporters and underserved regions;Encourages open publication of emission factors;Ensures reporters can immediately apply the updated LBM hierarchy;Clarifies reporting requirements;</t>
  </si>
  <si>
    <t>Governance/independence and conflict-of-interest safeguards;Publicly documented methods and system boundaries ;QA/QC procedures and uncertainty disclosure;</t>
  </si>
  <si>
    <t>Improves accuracy and scientific integrity of LBM results ;Enhances comparability across reporters and frameworks;Strengthens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t>
  </si>
  <si>
    <t>Currently there is very little awareness of the temporal variability of emissions intensities, and this is holding back innovation and investment.</t>
  </si>
  <si>
    <t>We have to calculate them based on the generation mix.</t>
  </si>
  <si>
    <t>In all locations we operate we have access to granular data, typically 5-15 minute interval.</t>
  </si>
  <si>
    <t>This approach should be subject to an "uncertainty" penalty.</t>
  </si>
  <si>
    <t>Data access/rights to granular emission factors;Tooling/IT integration or data pipelines;Assurance/internal controls readiness;Third-party publication cadence (emission factors);Multi-jurisdiction complexity (many grids/regions);</t>
  </si>
  <si>
    <t>Like anything, there will be initial set-up and tooling challenges. But the benefits far outweigh the costs as for many organisations there will be cost savings from greater utilisation of variable renewable generation.</t>
  </si>
  <si>
    <t xml:space="preserve">Whilst reasonable, this approach should be disincentivised. Or put the other way, implementation of the appropriate metering solutions should be encouraged. </t>
  </si>
  <si>
    <t>The DOE Needs Study Regions align with existing regulations that require hourly and market boundary matching</t>
  </si>
  <si>
    <t>Data integration (profiles, APIs), system configuration;Assurance/internal controls and evidence trails;</t>
  </si>
  <si>
    <t>There needs to be a clear incentive to move to granular factors and avoid potential double-counting</t>
  </si>
  <si>
    <t>It is critical that the inventory market-based scope 2 method adopt the proposed changes and not be diluted or potentially undermined.</t>
  </si>
  <si>
    <t xml:space="preserve">Integrity:
Hourly accounting, market boundaries reflecting power grid realities, and an incrementality standard (SSS or similar) are critical to ensuring Scope 2 accounting moves forward with transparency and credibility.
Impact:
The combination of these pillars within the Scope 2 standard are key to a higher integrity system that drives real decarbonisation impacts via targeted investments in new technologies, the incorporation of storage to timeshift renewables, and real incentives for demand flexibility.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t>
  </si>
  <si>
    <t>Yunseok Kim</t>
  </si>
  <si>
    <t>Samsung Display</t>
  </si>
  <si>
    <t>We do not support the proposed revision to the Scope 2 accounting definition by the GHG Protocol.
The current Scope 2 definition is carefully designed to appropriately account for greenhouse gas emissions arising from two interrelated but distinct activities: electricity consumption and electricity procurement by a company.
In particular, the GHG Protocol's Scope 2 Guidance, published in 2014, clearly distinguishes between these two activities by applying the Location-based Method (LBM) for "electricity consumption" and the Market-based Method (MBM) for "electricity procurement." This distinction remains a valid and sound accounting principle in today’s electricity markets.
In contrast, the proposal to redefine Scope 2 to include only emissions from generation activities that are "physically connected" to a reporting company’s value chain fails to adequately reflect the distinct nature of electricity consumption and procurement.
The rationale behind the GHG Protocol’s 2014 decision to include both "consumption" and "procurement" in the Scope 2 definition—and to assign different accounting methods to each—remains valid beyond 2026 and should be preserved in the long term.
Furthermore, the Market-based Method (MBM) is explicitly defined as an accounting approach that reflects a company’s electricity procurement and contractual relationships, regardless of the physical flow or timing of electricity use. This is clearly explained in the GHG Protocol’s original guidance.
* “Unlike the location-based method, [MBM] allocation pathways reflect contractual instruments and financial flows, which may differ from the underlying energy flows in the grid. Certificates do not necessarily represent emissions associated with the electricity consumed by the purchaser.” (GHG Protocol Scope 2 Guidance, Section 4.1.2, p. 26)
Therefore, we maintain that the current Scope 2 accounting framework—featuring the parallel application of LBM and MBM—most reasonably reflects the realities of corporate electricity use and procurement. Rather than revising the Scope 2 definition, we believe it is more appropriate to ensure clear application and consistent implementation of the existing guidance.</t>
  </si>
  <si>
    <t>In many Asian markets, including South Korea, LBM (location-based method) infrastructure that considers regional and temporal granularity has not yet been established. Adopting definitions applicable only in specific countries may weaken the motivation of companies in infrastructure-limited countries to transition to renewable energy. 
Therefore, we request that such definitions be implemented only after the necessary conditions have been put in place in most countries.</t>
  </si>
  <si>
    <t>We do not agree with the proposed revision to the Market-Based Method (MBM) by the GHG Protocol.
The proposed amendment introduces requirements for temporal correlation and deliverability—aligning the MBM with the reporting entity’s actual electricity consumption. However, this contradicts the original purpose and definition of the MBM.
Under the current GHG Protocol Scope 2 framework, emissions associated with "electricity consumption" are accounted for using the Location-based Method (LBM), while emissions reflecting "electricity procurement activities" are accounted for using the Market-based Method (MBM). This clear distinction appropriately reflects the two separate aspects of corporate electricity use and procurement.
The GHG Protocol explicitly defined, in its 2014 Scope 2 Guidance, the MBM as an accounting approach that operates independently of physical electricity flows or timing of consumption—instead reflecting the contractual electricity procurement choices and instruments (such as energy attribute certificates) that a company intentionally acquires.
* "The market-based method reflects emissions from the electricity that a company intentionally purchases, whereas the location-based method reflects the average emissions intensity of the grid where and when energy is consumed." (GHG Protocol Scope 2 Guidance, Section 4.1, p. 25)
** "Unlike the location-based method, [MBM] allocation pathways reflect contractual instruments and financial flows, which may differ from the underlying physical energy flows in the grid. Certificates do not necessarily represent emissions associated with the electricity consumed by the purchaser." (GHG Protocol Scope 2 Guidance, Section 4.1.2, p. 26)
This definition accurately recognizes the role and significance of procurement mechanisms within the broader electricity grid structure, and we believe it remains valid today.
Therefore, we maintain that the MBM should continue to serve as an accounting method that reflects corporate electricity procurement decisions, as originally defined in the current Scope 2 Guidance, and we oppose the proposed revisions to the MBM.</t>
  </si>
  <si>
    <t>Due to varying power infrastructure across regions, mandatory hourly matching could compromise data quality, comparability, and increase reporting burdens—potentially discouraging renewable energy adoption. Therefore, hourly matching should be optional ('may') rather than required ('shall'), allowing flexibility based on regional capabilities.</t>
  </si>
  <si>
    <t>We oppose mandatory hourly matching and oppose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t>
  </si>
  <si>
    <t>The holding company maintains the group-level GHG inventory, and we support this process. In addition, we support our corporate clients in preparing GHG inventories and implementing emissions reduction strategies.</t>
  </si>
  <si>
    <t>Regarding large-scale hydropower assets owned by the former General Electricity Utilities(vertically integrated utilities) in Japan, it is our understanding that prior to Full liberalization of the electricity market, these resources were utilized as "part of the default service for all customers in the respective area."
Crucially, the capital costs for these facilities have essentially been fully recovered through regulated cost recovery mechanisms paid by all customers during that period. For these reasons, we believe these resources should be classified as Standard Supply Service (SSS).</t>
  </si>
  <si>
    <t>In the Japanese market, FIP (Feed-in Premium) projects are often supported by electricity suppliers acting as off-takers. These suppliers enter into long-term purchase agreements to guarantee the project’s revenue, functioning similarly to corporate buyers advancing decarbonization.
Although the specific end-users served by the supplier may vary over time, the supplier provides long-term revenue certainty for the FIP resource. Therefore, these suppliers should be recognized as legitimate off-takers under the voluntary framework.
We strongly propose that FIP resources secured through such long-term supplier offtake agreements should not be classified as Standard Supply Service (SSS), as they represent a voluntary commercial commitment rather than a default regulatory obligation.
And also, regarding "Post-FIT" projects in Japan (renewable energy resources whose FIT period has expired), we recognize that while their capital costs were recovered through public burden during the FIT period, their operation and maintenance (O&amp;M) costs after the FIT expiration are funded by revenue from specific customers. This revenue is essential for their continued operation.
Furthermore, unlike the automatic offtake under FIT, post-FIT resources must actively find off-takers. This requires voluntary procurement by suppliers or corporate users. This characteristic stands in sharp contrast to large-scale hydropower facilities owned by former General Electricity Utilities(vertically integrated utilities), which typically operate as part of a default service.
Lastly, regarding "publicly owned renewable energy" operated by entities such as local governments, their operation and maintenance costs are not covered by "taxpayer funds." Instead, their revenue is secured through competitive open tender processes, where electricity suppliers or corporate buyers purchase the power.
Therefore, since these resources do not rely on public funding but operate through market mechanisms, we believe they should not be classified as Standard Supply Service (SSS), consistent with the exclusion criteria for publicly owned facilities developed through competitive processes.</t>
  </si>
  <si>
    <t>Prior to the full liberalization of the electricity market in Japan, the Former General Electricity Utilities were "electric power companies operating in a service area without supplier choice."</t>
  </si>
  <si>
    <t>In the Japanese market, electricity suppliers frequently act as off-takers for Feed-in Premium (FIP) resources by entering into long-term purchase agreements. These suppliers then provide corporate customers with "Green Tariffs" that bundle the underlying electricity with EACs (non-fossil values).
Crucially, while the contract duration between the corporate user and the supplier may not necessarily be long-term, the supplier itself guarantees the long-term revenue of the FIP resource. Because the supplier assumes the long-term financial risk, this arrangement is functionally equivalent to a Power Purchase Agreement (PPA) in terms of enabling renewable energy development.
Therefore, we propose that Green Tariffs backed by such FIP resources should be recognized as eligible for the Legacy Clause, focusing on the supplier's long-term commitment rather than the retail contract length.
And also, under the design of the Japanese legal framework, the renewable energy levy (FIT surcharge) functions solely to support the "physical deployment of electricity." In contrast, the "environmental value" is explicitly unbundled and traded separately in the market as Non-Fossil Certificates (NFCs).
Therefore, it is legitimate under domestic law for the voluntary purchaser of the certificate to possess these environmental attributes. Denying this validity would fundamentally undermine existing investments and contractual arrangements established under this framework.
For these reasons, we strongly request that the GHG Protocol consider the unique circumstances of Japan's FIT system—specifically the unbundled nature of environmental attributes. We propose that these resources should be recognized as eligible for the Legacy Clause for the remainder of their FIT duration.</t>
  </si>
  <si>
    <t xml:space="preserve">In relation to temporal granularity, achieving this in Japan—where the share of solar power is particularly high—requires increasing the deployment of renewable energy sources capable of generating electricity 24 hours a day. 
Moreover, because area restrictions within the “spatial boundary” and restrictions on “temporal granularity” must be considered jointly, if the most fine‑grained spatial boundary is mandated, there is a risk that renewable energy which consumers could otherwise utilize will, despite being available, end up not being actively leveraged due to formal requirements.
Depending on how domestic pricing schemes are designed, some countries do not split markets even when grid congestion occurs (e.g., Germany), while others do split markets (e.g., Japan). It is unfair for the treatment to differ merely because a country happens to operate market segmentation over narrowly defined areas.
Assuming such grid and market design, and given that domestic arrangements for certificate schemes are not yet sufficiently developed, premature implementation could have the unintended effect of dampening demand‑side renewable procurement by consumers via PPAs and related instruments. 
In regions where there is room for improvement in domestic systems, careful consideration should be given to ensure cautious application.
</t>
  </si>
  <si>
    <t>"may"
Please refer to our response in Question 48 for the detailed rationale.</t>
  </si>
  <si>
    <t>It should be explicitly clarified that Japan’s FIP does not fall under SSS.
Regarding FIP projects, while the FIP premium (a public burden) serves as a mechanism to improve the probability of capital recovery, it is insufficient on its own to drive project development—particularly for wind power projects. In reality, most FIP projects only achieve sufficient revenue visibility to proceed when a Corporate PPA (CPPA) is concluded. In other words, considering the reality that FIP projects are not realized unless a specific consumer (the CPPA off-taker) bears the costs and risks, classifying them as SSS lacks justification.
In addition, for non‑FIT generation in general, Japan operates a scheme under which all electricity generated from non‑FIT renewable sources is issued non‑FIT Non‑Fossil Certificates. 
Retail electricity suppliers in Japan are obligated, under the Act on Sophisticated Methods of Energy Supply Structures, to procure a certain quantity of non‑FIT certificates; however, their customers typically pay at or above the non‑FIT certificate trading price when contracting physical PPAs or renewable retail tariffs/products. In other words, customers obtain renewable energy by their own choice and at their own expense, rather than relying on someone else’s burden. Accordingly, both non‑FIT certificates directly procured by end‑users from renewable sources and non‑FIT certificates initially procured by retail suppliers to satisfy the Act’s obligation should be out of scope of SSS.
In Japan, most newly introduced renewable energy projects obtain FIP certification and conclude PPAs.
Due to this proposal, there are already reports of consumers hesitating to procure renewable energy from FIP projects through PPAs and abandoning PPA contracts. This proposal could hinder efforts to expand renewable energy deployment and PPA procurement by consumers in Japan. It is understood that Japanese FIP projects do not fall under SSS; however, it should be clearly clarified that they are not subject to SSS.</t>
  </si>
  <si>
    <t>Under this revision, it is required to present the “residual mix for the entire boundary.” However, in Japan, there is no player capable of grasping the overall picture of how much within the boundary is covered by PPAs, making calculation practically impossible.
In Japan, for compliance with the Act on Promotion of Global Warming Countermeasures and similar requirements, residual mix is calculated at the level of retail electricity providers in practice. Therefore, using the emission factor of the retail electricity provider supplying the consumer is considered the most natural and only viable option. On the other hand, responding on an hourly basis is difficult.
For these reasons, in Japan, since the available residual mix is published at the retail provider level (and on an annual basis), we request that this method be accepted. Furthermore, since retail electricity providers do not perform such calculations by TSO, allowing nationwide use is appropriate.</t>
  </si>
  <si>
    <t>Standard-setter</t>
  </si>
  <si>
    <t xml:space="preserve">[Investors' Comment]
Korean investors raised the following points: 
(1) the proposals would enhance the accessibility of corporate emissions disclosures and improve comparability across publicly available information, thereby contributing to the development of climate finance;
(2) considering that the most important attributes of corporate disclosures are comparability and verifiability, explicitly requiring emission factors to be publicly available and free of charge would enable information users to independently cross-check the emissions data reported by companies, thereby helping to reduce information asymmetry. Such approach could mitigate data gaps across companies of different sizes that may arise from reliance on paid databases, and therefore it is essential for ensuring globally consistent comparability;
(3) explicitly specifying a hierarchy for emission factors is expected to improve comparability across reported emissions information;
(4) the introduction of the concept of “accessible” is expected to enhance the practical feasibility of implementing climate disclosure requirements;
(5) the introduction of the “accessible” concept would help clarify the criteria to be applied when determining emission factors, making the requirements easier to understand in practice.
[Preparers' Comment]
Korean preparers raised the following points: 
(1) the use of freely available emission factors could help reduce the financial burden associated with measuring greenhouse gas emissions. 
[KSSB Sustainability Standards Advisory Committee’s Comment]
We further recommend that the GHG Protocol further strengthen its collaboration with the ISSB throughout the revision process, consistent with the partnership established between the two organizations in 2024. For example, consideration could be given to the relationship between the proposed definition of “accessible” in the Scope 2 Guidance revisions and the concept of “reasonable and supportable information that is available at the reporting date without undue cost or effort” in the ISSB Standards. Clarifying how these concepts interact would support more consistent interpretation and application by preparers.
</t>
  </si>
  <si>
    <t>[Investors’ comment]
Korean investors raised the following points: 
(1) expressed concern that the criteria for determining whether an emission factor source is “reliable” are insufficiently clear. Although more reliable emission factors may be available, there is a risk that such sources could be avoided in practice;
(2) expressed concerns about potential misalignment with other disclosure standards, including Korean Sustainability Disclosure Standards, which could lead to practical implementation challenges. Such discrepancies between existing data and emissions calculated using “accessible” emission factors may arise from changes in accounting measurement approaches rather than from changes in an entity’s underlying fundamentals. Therefore safeguards—such as clear explanatory disclosures in the notes—would be necessary to ensure that investors do not incorporate unnecessary risk premiums based on such accounting-driven changes;
(3) a phased or flexible approach reflecting the realities of the jurisdictional electricity market would be necessary;
(4) expressed concerns that the introduction of the “accessible” criterion could be used as a justification to avoid the use of more precise emission factors;
(5) if the “accessible” criterion were applied excessively, there is a risk that the overall reliability of emissions data could be undermined;
(6) fundamental concerns as to whether information that is publicly available and free of charge would, in practice, possess the qualitative and quantitative characteristics necessary to support the derivation of sufficiently precise emission factors.
[Preparers’ comment]
Korean preparers raised the following points: 
(1) expressed concerns regarding whether the criteria that emission factors be “publicly available, free to use, and from a credible source” are intended to be applied on a cumulative (i.e. and) basis or as alternative (or) conditions; and the meaning of “publicly available” is not clearly defined, including what types of emission factors would be considered not publicly available and how the concept of “public” should be interpreted in practice;
(2) expressed concerns that allowing entities to select emission factors would result in entities selecting ones that are most favorable to their circumstances, and it could undermine comparability across companies, which could lead to unnecessary administrative time and cost being incurred by companies in searching for emission factors that result in more favorable outcomes.</t>
  </si>
  <si>
    <t>[Investors’ comment]
Korean investors raised the following points: 
(1) while the proposed amendments would change the way companies measure their emissions, they are not expected to meaningfully improve the quality of decision-making by investors or assurance providers that rely on such information;
(2) based on the proposals as currently drafted, comparability across companies may remain limited, as to whether the decision-usefulness of the information would be materially enhanced. For example, when emission factors are selected by taking into account both a hierarchy and the concept of accessibility, the level of precision applied may differ across entities. Therefore improved comparability would be contingent on transparent disclosure of the characteristics of the emission factors selected by each company. Notwithstanding these concerns, mandating the use of hourly emission factors could provide meaningful benefits in assessing future transition risks and carbon-related liabilities, as it would reveal the extent of a company’s exposure to periods of higher carbon prices and allow future regulatory and energy transition costs to be more explicitly reflected in valuation models. On this basis, a certain degree of improvement in decision-usefulness could reasonably be expected;
(3) expressed support for the overall direction of increasing the precision of emission factors—from spatial accuracy to temporal accuracy, and ultimately to consumption-based factors. The criteria requiring the use of publicly available, free-of-charge, and reliable sources to be reasonable, but in Korea context, clearer examples—such as explicit guidance from KPX or relevant government authorities—would be necessary;
(4) establishing clearer criteria for different levels of emission factor precision is expected to further improve comparability across reported emissions information.</t>
  </si>
  <si>
    <t>[Investors’ comment]
Korean investors raised the following points: 
(1) not all companies are able to use emission factors with the same level of precision;
(2) it is difficult to conclude that comparability would be clearly improved compared with current disclosures;
(3) concerns that differences in data granularity across companies could give rise to a “measurement paradox,” whereby companies using more precise data may report higher emissions than peers relying on less granular information. Requiring use of the most precise emission factors that are accessible is a necessary condition, which would be essential for enabling objective comparisons of climate performance across companies when constructing ESG fund portfolios;
(4) annual or monthly data remains the predominant basis for emissions measurement In Korea. While the use of hourly emission factors may be conceptually appropriate,  given domestic circumstances, such an approach should be applied on an optional or in-phased basis. Although Load profiles could serve as a useful supplementary tool, clear disclosure would be required where estimates are used;
(5) narrowing differences in methodological interpretation and providing more consistent assurance or verification criteria could contribute to improved comparability.
[KSSB Sustainability Standards Advisory Committee’s Comment]
We believe there is scope for further collaboration between the GHG Protocol and the ISSB in clarifying how requirements under the GHG Protocol interact with, and support, compliance with the ISSB Standards. Disclosure requirement of key methodological choices—such as the selected emissions factor hierarchy—is essential to ensuring the comparability and credibility of reported emissions information. Accordingly, incorporating certain disclosure elements required under the GHG Protocol into the ISSB Standards or ISSB’s Supporting Materials could also support the objectives of ISSB disclosures and enhance their decision-usefulness.</t>
  </si>
  <si>
    <t>[Preparers’ comment]
Korean preparers raised the following points:
(1)  as a company operates multiple on-site combined heat and power facilities and waste energy recovery systems to produce electricity and steam, while also purchasing electricity from external sources, calculating a blended electricity emission factor is highly complex and administratively burdensome. Therefore there are concerns that mandating the use of the “most precise” emission factors on an hourly basis would significantly increase administrative effort to an unmanageable level;
(2) compared with the use of annual average emission factors, the measurement process under the revision would become excessively complex, increasing both the reporting burden on companies and the risk of measurement errors;
(3) in principle, applying time-specific emission factors could be understood as an effort to improve overall accuracy. However, energy suppliers would need to ensure the reliability of underlying data—such as generation volumes, generation mix, and transmission and distribution losses—which would require substantial effort. Even with such efforts, it would be difficult to assume a continuous decline in emission factors by energy source, and there is a risk that emission factors could increase compared to prior periods, resulting in higher reported emissions. In this regard, it would be challenging to clearly justify the benefits relative to the effort and cost involved;
(4) in jurisdictions where hourly emission factor data are not provided, responding to an hourly matching requirement would be extremely difficult without significant additional effort. Such requirements would conflict with approach within the the ISSB Standards requiring entities to use information available without undue cost or effort, and the differences in the criteria for entities required to apply hourly data under the proposed amendments could undermine comparability.</t>
  </si>
  <si>
    <t>[Preparers’ comment]
Korean preparers raised the following points:
(1) contractual instruments and certificates do not currently provide hourly emission factors in Korea and in most other jurisdictions, making the application of an hourly matching approach impracticable. Most facilities monitor and manage electricity consumption on an annual or monthly basis, and implementing hourly matching would therefore entail disproportionate cost and operational burden;
(2) consistent with its response to Question 64, it is necessary to consider the efficiency of the proposed requirements relative to the level of effort and cost involved.</t>
  </si>
  <si>
    <t>Concern that narrower market boundaries restrict companies' abilities to invest in areas where renewable energy development could yield the greatest decarbonization impact;Proposed deliverability requirements do not improve alignment with GHG Protocol Principles ;Concern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</si>
  <si>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[Preparers’ comment]
Korean preparers raised following points:
(1) availability of renewable energy varies significantly by region. In some areas, sufficient generation from solar and wind results in periods of oversupply, while in other regions the share of renewable energy generation remains limited and supply is constrained. Mandating “hourly matching” or “narrower market boundaries” requirements uniformly across all regions under the proposed revisions could make renewable energy procurement more difficult in regions with limited supply. This, in turn, could slow the pace of renewable energy deployment and have a negative impact on the achievement of climate change mitigation objectives;
(2) restricting market boundaries could reduce the flexibility and overall impact of the renewable energy transition, and therefore such restrictions should remain optional. Broader market boundaries could enable procurement from regions with lower-cost renewable energy generation, thereby supporting additionality;
(3) there are concerns that limiting renewable energy procurement to electricity generated within the same physical region would constrain access for companies located in areas where large-scale renewable energy development is not feasible. This could reduce the likelihood of entering long-term, large-scale procurement contracts with additionality and could ultimately have a negative effect on decarbonization efforts.</t>
  </si>
  <si>
    <t>[Investors' Comment]
Korean investors raised the following points:
(1) changes to the detailed criteria of the market-based Scope 2 accounting approach would likely be used primarily as reference information, and are not expected to have a material influence on investors’ evaluation criteria;
(2) requiring all contractual instruments used under the market-based approach to be issued and retired in the same hour as the corresponding energy consumption would be effective in reflecting actual greenhouse gas emissions and incentivising decarbonisation efforts. However, in Korea, real-time tracking of such instruments is difficult and supporting infrastructure remains limited, which constrains the practical ability of companies to respond to such requirements;
(3) existing annual matching approach has effectively allowed “accounting net zero,” which considered to be misaligned with the physical realities of the climate crisis. Therefore, introduction of hourly matching and the strengthening of deliverability and quality criteria (Quality Criterion 5) is  an important factor in enhancing credibility. In particular, these measures could support more informed investment decisions in industries with continuous electricity demand, such as AI data centers, by enabling assessment of how grid congestion and intermittency risks are managed. At the same time, as Korea currently lacks an hourly certificate system and the infrastructure required to match hourly electricity consumption with hourly certificates, establishing such infrastructure would require significant time and resources, and whether the resulting benefits to information users would be commensurate with the effort involved is questionable;
(4) Korea lacks sufficient infrastructure for hourly RECs or EACs, and neither green premium products nor existing RECs currently contain time-specific information. Therefore, sufficiently long transition periods and clear exemption criteria would be necessary;
(5) applying consistent time-based criteria and deliverability requirements could improve comparability;
(6) such changes could enhance the practical implementation of climate disclosures and support decision-making, but the usefulness of the information beyond this stage may be limited;
(7) although substantial time and resources would be required to establish the infrastructure necessary to implement the revisions in line with their objectives, the resulting information would be highly useful.</t>
  </si>
  <si>
    <t>[Investors' Comment]
Korean investors raised the following points:
(1) while the market-based Scope 2 approach may improve comparability to some extent, it is unlikely to result in a level of change sufficient to enable clear comparisons across companies;
(2) as gap between actual emissions associated with electricity consumption and reported emissions resulting from the use of contractual instruments has been a significant concern, establishment of clearer standards would be expected to enhance both comparability and reliability of emissions data;
(3) companies located in jurisdictions lacking hourly matching systems may face an immediate disadvantage in terms of comparability. In the near term, requiring companies to disclose—by way of note disclosures—the proportion of certificates used that are matched on a temporal and geographic basis could enable investors to distinguish between regional infrastructure constraints and company-specific actions, thereby improving information usefulness and potentially encouraging investment in supporting infrastructure;
(4) taking into account the characteristics of the Korean electricity market, permitting the use of a common interim alternative approach applicable across companies would be necessary to enhance comparability;
(5) introducing requirements related to deliverability and disclosure of power plant location would reduce management discretion in reporting and is therefore expected to improve comparability;
(6) such measures would support decision-making by enhancing the practical implementation of climate disclosures, but their usefulness beyond this stage may be limited;
(7) although substantial time and cost would be required from a preparer perspective—as well as from an institutional and infrastructural standpoint—to implement these changes, the proposals would enhance transparency and understandability of reported information.</t>
  </si>
  <si>
    <t>[Preparers’ comment]
Korean preparers raised the following points:
(1) contracts entered while the existing GHG Protocol remains in effect—such as vPPAs, dPPAs, other forms of PPAs, and long-term EAC arrangements—should be subject to Legacy Clause. As renewable energy contracts are commonly structured as long-term agreements, often with durations of 15 to 20 years or longer, it is appropriate for the application of any revised Scope 2 Guidance to include a sufficiently long transition period following the issuance of the final guidance;
(2) Legacy Clause for existing contracts should be regarded as a core element of the revisions. If the application of the proposed amendments were to prevent previously contracted PPAs or other long-term power procurement arrangements from being recognized under market-based Scope 2 accounting, companies would be required to enter new contracts to meet their decarbonization target or RE100 targets. It could undermine contractual certainty and result in unnecessary additional costs, leading to significant financial effects.
[KSSB Sustainability Standards Advisory Committee’s Comment]
We would also like to highlight the importance of a proportionate approach that reflects jurisdictional differences. We consider a proportionate approach that takes into account differences in electricity market structures and infrastructure across jurisdictions to be essential. In many jurisdictions, including Korea, hourly-specific emission factors are not currently available. Against this backdrop, both preparers and investors expressed concerns that introducing requirements such as hourly matching under the market-based method, or enhanced temporal granularity under the location-based method, could result in disproportionate implementation costs without commensurate benefits.
These concerns highlight the importance of recognizing differences in data availability, market maturity, and supporting infrastructure across jurisdictions. Accordingly, we consider that mechanisms such as phased implementation, or provisions similar to the proposed Legacy Clause, are critical to ensure that revisions to the Scope 2 Guidance remain practicable and broadly applicable across diverse jurisdictional contexts.</t>
  </si>
  <si>
    <t xml:space="preserve">One Korean preparer has expressed strong support for the introduction of Legacy Clause. </t>
  </si>
  <si>
    <t>[Investors’ comment]
Korean investors raised the following points:
(1) since the Legacy Clause would be applied on a limited basis only to existing long-term contracts, disclosure of such provisions is unlikely to have a material influence on the judgements of users of climate-related financial risk disclosures;
(2) reporting entities must provide clear explanations regarding existing contractual instruments and any changes resulting from the application of Legacy Clause;
(3) application of Legacy Clause could introduce noise when assessing a company’s carbon competitiveness. Legacy Clause should (i) operates on a time-limited basis with a clearly defined sunset date and (ii) be accompanied by dual reporting requirement that discloses emissions both before and after the application of the Clause in order to support investment decision-making;
(4) agrees to provide exemptions from time-alignment requirements based on electricity consumption periods. Legacy Clause designed to protect existing RECs, green tariff arrangements, and long-term contracts should define a clear end date and be subject to mandatory disclosure;
(5) while acknowledging concerns that comparability could be reduced, Legacy Clause is necessary in practice. In such cases it would be important for companies to disclose the fact that Legacy Clause has been applied;
(6) while recognizing the need for transitional provisions, more detailed disclosures—at least in the notes—would be required to enable climate disclosures to fulfil their objective of supporting the assessment and management of climate-related risks;
(7) where existing long-term contracts do not meet the revised quality criteria, companies should clearly disclose how such contracts are classified and reported. Without such clarity, users and investors would find it difficult to assess the nature and magnitude of future risks arising from these contracts, thereby reducing the accuracy of analysis.</t>
  </si>
  <si>
    <t>We would recommend including a “marginal emissions impact” approach that allocates emissions on the basis of consequential impact within Scope 2 guidance, as an alternative form of Scope 2 accounting. This would be a departure from the definition proposed by the GHG Protocol.</t>
  </si>
  <si>
    <t>We support the proposed clarification to the LBM definition.</t>
  </si>
  <si>
    <t>Although we do not agree with the specific temporal correlation and deliverability requirements proposed within this consultation, we support the clarification to the high-level MBM definition proposed here.</t>
  </si>
  <si>
    <t xml:space="preserve">We do not think it is entirely accurate to describe the location-based method as “based on a reporter’s contribution to aggregate physical demand for grid electricity.” Grid emission factors are only relevant to the portion of purchased and consumed electricity that is served by a grid. Purchased electricity provided by direct line is assigned a source-specific emission factor under the location-based method. It would be more appropriate to describe the location-based method proposed here as “based on the physical source of consumed electricity.”
We also do not think “enabling abatement planning” is an effective purpose of the location-based method. Companies have limited levers to abate location-based emissions, and effects of company actions are better measured with marginal emission factors than the average emission factors used under the location-based method.
</t>
  </si>
  <si>
    <t>We do not think “incentivizing policy engagement” is an effective purpose of the market-based method. This method enables companies to address their emissions through procurement of renewable electricity, without having to address policy-scale grid decarbonization. The purpose of incentivizing policy engagement is more consistent with the location-based method, where policy-scale grid decarbonization is one of the few pathways to reduce reported emissions.</t>
  </si>
  <si>
    <t>The hierarchy structure generally allows for identifying an accessible emission factor, with annual national production factors as backstop, everywhere we operate. The third footnote in the emission factor hierarchy table, asserting that national factors should not be used in certain countries, raises concerns about availability of acceptable accessible factors in those countries. If that footnote is maintained, it will be necessary for the GHG Protocol to identify accessible sub-national factors for those countries.</t>
  </si>
  <si>
    <t xml:space="preserve">For consumption-based emission factors, any increase in spatial granularity improves accuracy. If credible consumption-based emission factors are available for boundaries below a “balancing area subregion” (for example, at a nodal level), organizations should be encouraged to use those more accurate factors. However, use of such granular emission factors should not be required, particularly where they do not pass the “accessibility” tests. </t>
  </si>
  <si>
    <t>It makes sense to have different approaches to geographic boundaries for the location-based and market-based methods. For the location-based method, both accuracy and impact are generally served by prioritizing greater geographic granularity, at least for consumed emission factors. For the market-based method, excessively narrow geographic boundaries could have detrimental effects on climate impact, by limiting applicable clean energy procurement options. It could make sense to include MBM deliverability market boundaries within the LBM hierarchy, but there should not be a requirement to align LBM and MBM boundaries.</t>
  </si>
  <si>
    <t>Each component of the proposed “accessible” definition is important to ensuring feasibility and credibility of the location-based method.</t>
  </si>
  <si>
    <t>It will be important to provide clarity on the definition of “credibility,” and region-specific examples of sources that meet that bar, prior to the revised location-based method going into effect.</t>
  </si>
  <si>
    <t>Government agency ;System operator;Other (please specify and explain);</t>
  </si>
  <si>
    <t>Inter-governmental agencies, such as the International Energy Agency, should also qualify as credible sources. Other examples of credible sources include government agencies such as the U.S. Environmental Protection Agency and grid operators such as MISO.</t>
  </si>
  <si>
    <t xml:space="preserve">The proposed revisions should improve the clarity of guidance and the accuracy of location-based inventories. However, in our experience, most companies focus on the market-based method as the basis for decisions and goals. </t>
  </si>
  <si>
    <t xml:space="preserve">A clear hierarchy and identification of appropriate “accessible” emission factors should improve comparability in some ways. However, the dependence of the hierarchy on companies’ access to hourly consumption data may cause different companies to use different emission factors, reducing comparability. </t>
  </si>
  <si>
    <t xml:space="preserve">Use of load profiles would have a limited effect on our LBM inventories relative to our current practice. Since most of our load profiles are relatively flat, or else not predictable in advance, there would generally not be a large difference between our LBM inventories calculated using annual emission factors vs. an assumed load profile. </t>
  </si>
  <si>
    <t xml:space="preserve">We are concerned that an hourly matching requirement may have a net detrimental effect on corporate decarbonization action. We see three mechanisms by which such a requirement could unintentionally result in a net increase in greenhouse gas emissions relative to treating hourly matching as optional:
1. Discouraging voluntary action: some companies may find procuring and tracking carbon-free electricity (CFE) on an hourly basis to be sufficiently burdensome that they pull back on voluntary CFE procurement altogether.
2. Pushing companies to lower-impact forms of CFE procurement: Today, companies are able to “self-aggregate” electricity consumption across all hours of the year to match with CFE attributes procured via high-impact actions such as power purchase agreements with new CFE generation sources. Restricting matching to only CFE procured in the same hour will limit this sort of self-aggregation, both decreasing the quantity and increasing the volatility of electricity consumption that can be matched with a given long-term contract. This will push companies toward more flexible but lower-impact forms of procurement, such as spot purchases of unbundled renewable energy certificates.
3. Incentivizing counter-productive actions: Currently, the most cost-effective path to reducing emissions under an hourly matching framework is to pair renewable energy generation with battery energy storage systems. For some grids and some renewable portfolios, adding storage will reduce renewable curtailment and decrease fossil generation, decreasing total emissions. But for other grids and portfolios, storage resources dispatched to “fill the hourly gaps” in a company’s renewable portfolio will increase fossil generation when they charge. Under these circumstances, due to the efficiency losses inherent in energy storage systems, storage deployed to reduce a company’s reported emissions will have the effect of increasing atmospheric emissions.
</t>
  </si>
  <si>
    <t>Registry/market access for hourly EACs ;Vendor/platform upgrades or new tools;Data integration (profiles, APIs), system configuration;Assurance/internal controls and evidence trails;Metering/interval data access arrangements;</t>
  </si>
  <si>
    <t>Defining market boundaries based on the possibility of electricity flowing between points of generation and consumption makes sense. We are supportive of defining market boundaries based on electric grid configurations rather than based on political boundaries.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</si>
  <si>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deliverability;Exemptions to matching within deliverable market boundaries should be allowed for markets lacking sourcing options;</t>
  </si>
  <si>
    <t xml:space="preserve">Although we are generally supportive of defining market boundaries based on grid topology rather than political jurisdictions, we are concerned that some of the specific proposed market boundaries are defined unnecessarily, and harmfully, narrowly. Defining market boundaries too narrowly risks some of the same drawbacks as hourly matching requirements: pushing companies toward lower-impact forms of CFE procurement and/or discouraging CFE procurement altogether. We believe market boundaries should more closely follow the consultation framing of deliverability: “that electricity from a generator could plausibly be part of the mix serving the reporting entity through an electrically connected grid.” Put another way, market boundaries should be based on the possibility of electricity flowing between points of generation and consumption, rather than on price zones or other constructs grounded in partial and contingent transmission constraints. We believe this approach would better balance “deliverability” confidence with enabling higher-impact procurement and optimizing for the best CFE resources available.
We also strongly disagree with the proposal to restrict market boundaries to being no larger than a country. This appears to be an unjustified holdover from the previous approach of defining market boundaries based on political jurisdictions. Wherever the grids of countries are well connected, those grids should be treated as falling within the same market boundary. Limiting market boundaries to country-scale or smaller would have the detrimental effect of disincentivizing increased cross-country grid integration that will support regional decarbonization efforts.
Further, GHGP should explicitly clarify that, while the deliverability principle is evergreen, specific market boundaries may change with future grid developments. For example, if future transmission developments broadly connect two grids that are separate today, those two grids should ultimately be recognized as part of a single market boundary.
Finally, especially to the extent the proposed narrow market boundaries are adopted, we support exemptions to those market boundaries on the basis of emission differentials as well as price differentials. In other words, a company should be able to match a CFE attribute with a MWh of electricity consumption located in the same region but within a different market boundary so long as the CFE is located in a dirtier grid than the source of consumption. </t>
  </si>
  <si>
    <t>Option (c) is most consistent with operational grid boundaries, as reflected in its title description highlighting its connection to wholesale market and balancing authority boundaries. In contrast, the eGRID regions are less tied to grid operator boundaries. The eGRID boundaries are also highly restrictive and risk reducing the quantity and impact of corporate clean energy procurement.
Under the general “deliverability” definition adopted by GHGP, it could also be reasonable to treat each North American “interconnection” (e.g., Eastern Interconnection, Western Interconnection, Texas Interconnection) as its own market boundary.</t>
  </si>
  <si>
    <t>The proposal to set market boundaries based on bidding zones would be highly and unnecessarily restrictive, and risks pushing companies toward lower-impact forms of CFE procurement and/or discouraging CFE procurement altogether. Setting multiple markets within relatively small countries such as Italy and Sweden is burdensome and not required by deliverability principles. For Europe, we propose setting country boundaries to be no smaller than the country level. Where a European country is part of a multi-country electricity market and/or grid, such as Nordpool, that multi-country market should constitute a single electricity market.
Similarly, in Canada, provinces that fall within a single energy market/grid should be treated as part of the same market boundary.
In Australia, it makes sense to treat Western Australia as a separate market from Eastern Australia, given the lack of interconnection between those two regions. However, the different NEM pricing zones within Eastern Australia are well connected to each other and should be treated as a single market boundary.
In general, there should be a high burden for any approach that sets market boundary definitions below that of a wide-area synchronous grid.</t>
  </si>
  <si>
    <t>Vendor/platform upgrades or new tools;Data integration (profiles, APIs), system configuration;Assurance/internal controls and evidence trails;Metering/activity data reporting configured to match deliverable market boundaries;</t>
  </si>
  <si>
    <t>We are supportive of the SSS concept. However, some of the implementation details remain unclear to us. For example, it is necessary to clarify treatment of publicly funded resources where attributes are sold to individual customers. For a MWh of generation to count as SSS, must any associated energy attribute certificates (EACs) be retired on behalf of all grid consumers in a region? If not, how is a reporting company expected to ensure that the EACs they purchase are not SSS resources that are ineligible for voluntary procurement under the proposed guidance?
It will also be important to clarify how the emitting portion of SSS will be treated under revised guidance. The proposal highlights the ability of reporting companies to apply clean SSS resources before their voluntary procurement, but does not clarify whether emitting SSS resources can or need to be accounted for prior to application of residual emission factors.</t>
  </si>
  <si>
    <t>It is undesirable for reporters to be unable to claim their rightful SSS share. However, individual companies should not be in the position of developing their own SSS estimates. The solution we would recommend is allowing sufficient phase-in time for new guidance such that companies are able to work with utilities and data providers to implement credible SSS allocation.</t>
  </si>
  <si>
    <t xml:space="preserve">We support the clarification that residual factors should exclude SSS, assuming that SSS is accounted for separately by voluntary reporters. We are concerned about the current and future availability of residual factors within the proposed market boundaries. We would recommend allowing for use of national-level residual factors where sub-national factors aligned to updated market boundaries are not available. </t>
  </si>
  <si>
    <t>Some grid operators in the United States, most notably PJM, have developed residual emission factors that align with a grid operator boundary. This is another reason to have market boundaries align with grid operator boundaries.
In Europe, the Association of Issuing Bodies produces country-level residual emission factors. We do not know of any intent to develop residual emission factors at the pricing zone level.
With the above exceptions, we are aware of very few credible sources of residual factors today.</t>
  </si>
  <si>
    <t>Under today’s state of limited residual emission factor availability, defaulting to fossil-based emissions factors risks being unnecessarily punitive and inaccurate. This is an area where it will be important to allow sufficient phase-in for companies to work with grid operators and data providers to ensure widespread availability of residual emission factors before this new requirement takes hold.</t>
  </si>
  <si>
    <t>Companies should be given until 2031 to phase in any increased MBM stringency, to avoid unfairly punishing companies who had set 2030 targets based on current guidance. This timeline would also allow for development of new forms of data (particularly related to SSS and residual mixes) under the new guidance.</t>
  </si>
  <si>
    <t>The proposed revisions are sure to increase cost and complexity and are unlikely to provide a meaningful improvement in information regarding climate impacts.</t>
  </si>
  <si>
    <t>Comparability is likely to decrease under this proposal, given the reliance on various forms of approximation and exemption.</t>
  </si>
  <si>
    <t>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</si>
  <si>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Our understanding is that some execution pathways to achieve hourly matching may trigger hedge/derivative accounting issues, and that financial and accounting treatment may need to evolve if hourly matching becomes a carbon accounting standard. Companies may need to consider this when putting together execution pathways to achieve their goals.</t>
  </si>
  <si>
    <t>A separate metric outside of Scope 2 would have no connection to our sustainability targets nor to target-setting standards we are aware of. We do support the development of a standardized and comprehensive approach to accounting for electric-sector impact. We support including such an approach within Scope 2 guidance.</t>
  </si>
  <si>
    <t>We believe it makes sense to revise market boundaries to be based on interconnected grids (that is, the possibility of electricity flowing between generation and consumption points) rather than political jurisdictions. We believe it makes sense to clarify a minimum requirement of matching purchased electricity with consumption on an annual basis, with the option of performing and reporting matching on an hourly basis. We believe this combination of changes would improve clarity and integrity (by improving physical connection between load and generation) while avoiding the detrimental “impact” effects of requiring hourly matching within a voluntary reporting regime.</t>
  </si>
  <si>
    <t xml:space="preserve">Though these exemptions will not fully address the risks of hourly matching requirements decreasing the impact of corporate climate action, they will partly mitigate those risks. </t>
  </si>
  <si>
    <t>Exemptions will help to mitigate the detrimental climate impact effects of hourly requirements. In general, hourly matching requirements risk pushing companies to lower-impact forms of CFE procurement (due to limited ability to “self-aggregate” to enable higher-impact project-specific procurement) or pushing them away from CFE procurement altogether (due to increased cost and complexity of procuring CFE for hourly matching). Both of these risks are especially pronounced for smaller volumes of electricity consumption within a given market boundary, and for smaller and less sophisticated companies.
Furthermore, any benefits of hourly matching are less likely to be worth the cost and feasibility downsides of hourly accounting practices for smaller volumes of electricity consumption.</t>
  </si>
  <si>
    <t>Threshold: 200 GWh per deliverable market boundary</t>
  </si>
  <si>
    <t>We propose an annual threshold of 200 GWh per market boundary. This threshold is equivalent to approximately 22 MW of operational consumption operating around the clock. This aligns well with existing regulatory thresholds, such as the 20 MW generating capacity threshold for exposure to the European Union Emissions Trading System and the 25 MW capacity threshold for exposure to U.S EPA Clean Air Markets Divisions programs. This approach would also exempt smaller load facilities such as offices while retaining coverage of large industrial loads.</t>
  </si>
  <si>
    <t>It is unclear what it would mean, or how it could be justified, to have explicit exemptions documented within the Scope 2 Standard yet to state that organizations using those exemptions are not in conformance with the Scope 2 Standard.</t>
  </si>
  <si>
    <t>Long-term contracts tend to be the highest-impact types of contracts. These are the sorts of contracts that enable CFE generation sources to get built. It would be extraordinarily detrimental and short-sighted for a revised Scope 2 Standard to disallow treatment of long-term contracts based on Scope 2 guidance in place at the time of contract execution. Such a step would discourage the most impactful forms of CFE procurement and would undermine confidence in both voluntary procurement and in the GHG Protocol itself.</t>
  </si>
  <si>
    <t>An implementation date cut-off for determining Legacy Clause eligibility would avoid undermining impactful contract negotiations that may be in flight at the time of Scope 2 standard publication. More broadly, allowing multi-year implementation timelines will limit detrimental impacts on voluntary CFE procurement.</t>
  </si>
  <si>
    <t>a) All long-term contract structures should qualify, whether PPAs, utility green tariffs, or long-term contracts for unbundled certificates. A specific minimum term is not necessary, as any short-term contracts will “roll off” prior to or shortly after revised Scope 2 guidance takes effect.
b) There should be no time limit for any contracts executed prior to the Scope 2 publication date, to avoid penalizing the most impactful (longest-term) contracts. 
c) It would be reasonable to require temporal allocation of legacy contractual instruments in a manner that is proportional to electricity consumption, to limit use of legacy contractual instruments to target the most challenging hours. It may make sense to allow more flexibility in geographic application of legacy instruments, as some contracts may have been signed to match specific sites that would fall under different market boundaries under revised Scope 2 guidance.
d) The legacy clause should extend to transfer and resale of qualifying instruments, to enable cases such as companies transferring qualifying attributes into their supply chain or otherwise re-allocating attributes secured based on contracts signed under the then-current GHGP framework.
e) It is reasonable to treat contract extensions as a new contract, such that extensions that come after the legacy clause cut-off date are not eligible for a legacy clause, so long as there is no penalty associated with failure to extend a contract. A legacy clause should still apply in case of contract amendments driven by, for example, policy changes that trigger updates to pricing clauses or changes in counter-party names.
f) Legacy clause disclosures should be at the discretion of companies and their auditors.
g) Any such guardrails should be targeted at long-term contracts for existing, legacy assets, such as those that would qualify for Standard Supply Service. Any guardrails should avoid undermining decarbonization efforts by limiting contracts for new sources of generation.</t>
  </si>
  <si>
    <t>Zhang Yang</t>
  </si>
  <si>
    <t>Building Energy Research Center, Tsinghua University</t>
  </si>
  <si>
    <t xml:space="preserve">Carbon emission accounting based on hourly electricity carbon emission factors can not only incentivize users to respond to grid regulation needs, but also become an important tool for incentivizing flexible power generation and on-demand energy storage regulation.
It is suggested to further consider the division of carbon emission responsibility boundaries on both sides of the power supply and demand under the updated scope 2, as well as the specific calculation method. For example, using the following calculation method can not only solve the problem of repeated calculation of carbon emissions between the upstream and downstream, but also effectively stimulate the power generation side, power consumption side, and energy storage to respond to the demand for grid regulation simultaneously:
Carbon emission responsibility of power producer = direct emission – ∑power emission factor(t)×power output(t) 
Carbon emission responsibility of power consumer = ∑power emission factor(t)×power input(t)
</t>
  </si>
  <si>
    <t>Sumanth Sai Mikkilineni</t>
  </si>
  <si>
    <t>Ingka Group, IKEA</t>
  </si>
  <si>
    <t>Retailer</t>
  </si>
  <si>
    <t>Clarification is a welcome change.</t>
  </si>
  <si>
    <t xml:space="preserve">We acknowledge that the change can support a more accurate and realistic reporting of scope 2 location-based emissions. This change will however lead to increased complexity requiring new or upgraded data collection systems as well as carbon accounting. It will also result in different levels of granularity being used across a global portfolio of locations depending on availability of EFs losing comparability between sites. 
Additionally, we would request additional guidance on how to work with other scope 2 emission sources (i.e. district heating and cooling). </t>
  </si>
  <si>
    <t xml:space="preserve">We recognise that the proposal of spatial and temporal matching of instruments to consumption reduces greenwashing risks increasing the integrity of claims and emission accounting. Specifically, we support the introduction of spatial matching requirements into the GHG protocol, while recommending broader regional pools e.g. ENTSO.E or boundaries currently used by RE100 in Europe. We see that the proposal has the potential to provide for more incentives to increase electricity storage capacities. Additionally, the temporal matching might incentivise companies to steer their electricity consumption toward periods of high renewable availability however there is already significant incentive to do this today in many regions with variable tariffs. 
At the same time, we are concerned about the significant administrative burden caused by the granular matching, which could potentially discourage broader market application of the suggested changes. We are concerned this could result in a reduced comparability between market participants. We therefore encourage to carefully investigate whether the additional administrative requirements will lead to additional meaningful market incentives beyond those already provided by existing electricity price signals.  
We also encourage the technical working group to consider additionality requirements to avoid a reliance on certificates linked to old clean energy which will limit the potential impact of any changes. 
We strongly encourage the technical working group to reconsider the proposed application timeline, especially considering that many companies have short-term science-based targets in place until 2030, and an early implementation of the proposed changes could disturb progress against set targets. It is unclear if a retrospective update of the baseline would be possible/credible and the targets may need to be reset given the significantly different basis on which calculations will be made. Allowing applicability after 2030 would also allow the hourly certificate market to mature before temporal and spatial matching becomes mandatory. 
Finally, it would be important to understand how this concept might be applied into scope 3 without causing comparability challenges and as previously mentioned we would appreciate further clarification throughout the standard on how this would apply to other forms of energy also captured in scope 2. </t>
  </si>
  <si>
    <t xml:space="preserve">We agree with the purpose of the location-based method, however, we see that comparability is only achieved if emission factors are available globally at the same granularity. </t>
  </si>
  <si>
    <t xml:space="preserve">We agree with the purpose of the market-based method.  </t>
  </si>
  <si>
    <t>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</si>
  <si>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We agree that the suggested hierarchy supports identification of the most appropriate EF for granular accounting. It would be important however that market players align around commonly available sets of emission factors to ensure alignment on level of granularity both temporal and spatial.</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</si>
  <si>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region;Unclear how the changes will affect your GHG emissions reporting;</t>
  </si>
  <si>
    <t xml:space="preserve">We have concerns around the administrative burdens related to granular accounting and that lack of comparability across globally distributed sites if they will be working on different levels of granularity due to availability of EFs.  It is also unclear how to update historic years and baselines, due to the scale of the changes this will likely result in new baseline years and therefore new targets being set. </t>
  </si>
  <si>
    <t>We see that where possible the same boundaries should be applied for location-based metrics and market-based metrics as deliverability of electricity is relevant in both cases.</t>
  </si>
  <si>
    <t>'May' requirement</t>
  </si>
  <si>
    <t>We acknowledge that the suggested changes are leading to more accurate reporting of location-based emissions and can encourage companies to reduce emissions by steering demand to periods with higher availability of renewable electricity. However, demand shaping might not be possible for all industries, so that improvements might be minor compared to less granular emission accounting. Demand shaping is also currently encouraged via variable tariffs in many locations.</t>
  </si>
  <si>
    <t>While the emission accounting is becoming more accurate, the potential for different sites across a global portfolio using different levels of granularity depending on available EFs means a reduction in comparability.</t>
  </si>
  <si>
    <t>Load profiles could be helpful to fill granular data gaps however some consideration of the administrative burden associated with managing both hourly data as well as multiple load profiles over a large portfolio, there is also the potential to be able to select favorable profiles without good controls.</t>
  </si>
  <si>
    <t>Tooling/IT integration or data pipelines;Assurance/internal controls readiness;Staffing/capacity/training;Third-party publication cadence (emission factors);Multi-jurisdiction complexity (many grids/regions);</t>
  </si>
  <si>
    <t>We foresee that the additional needs would be primarily linked to the implementation of a new tooling that allows granular matching of location-based emission factors, and the additional needs on internal controls and assurance linked to the significantly increased granularity. As we are a globally operating company, we foresee that the multi-jurisdiction complexity will drive additional administrative costs, especially considering the proposed regional boundaries.</t>
  </si>
  <si>
    <t>Accessing granular emission factors will require significant effort, and we foresee that standardised publications via API might reduce administrative costs. We do not see that the introduction of estimates is helpful as this would undermine the desired improvements on accuracy of the emission reporting.</t>
  </si>
  <si>
    <t xml:space="preserve">The timeline should allow for market participants to progress towards set 2030 targets, since changing the basis on which carbon footprints are made in the near future will require re-evaluation of baselines and targets which could disrupt progress and executing clear strategy before 2030. Additionally, any application prior to 2030 may not be feasible considering the need for certificate market maturity and current ongoing efforts related to CSRD implementation. </t>
  </si>
  <si>
    <t>Administrative burden is associated with managing both hourly data as well as profiles over a large portfolio. There is potential to be able to select favourable profiles without good controls.</t>
  </si>
  <si>
    <t>Load profiles for activity data (facility-specific) ;Load profiles for activity data (time-of-use averages);Load profiles for activity data (flat average across hours);Load profiles for contractual instruments (same production asset);Load profiles for contractual instruments (facility-specific);Load profiles for contractual instruments (regional publicly available);Phased implementation;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</si>
  <si>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</si>
  <si>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We recommend reassessing to allow wider pools especially in Europe, e.g. ENTSO-e or RE100 boundaries, to avoid overly restrictive boundaries in some regions.</t>
  </si>
  <si>
    <t>The proposed market boundaries are different to those used by RE100 which would cause conflict or additional reporting requirements for members.</t>
  </si>
  <si>
    <t>We generally agree with proposal however clarifications still needed as to how it would be consistently calculated and allocated.</t>
  </si>
  <si>
    <t>N/A, no basis to assess.</t>
  </si>
  <si>
    <t>The MBM would have to be implemented whether or not there are separate metrics therefore any concerns about implementation remain.</t>
  </si>
  <si>
    <t xml:space="preserve">The revisions to move to more granular temporal and spatial accounting directionally improves the integrity of the standard in particular to reduce the potential for greenwashing. The impact will be dependent on many factors and may not be guaranteed if for example there are no additionality requirements or if the administrative burden reduces voluntary procurement. The proposals are likely only feasible for sophisticated players and may take some time before it reaches a maturity level where broader market participation is possible.  
We would ask for further clarity on how the revisions would be implemented across other forms of energy captured in scope 2 as well as expectation for working with electricity in scope 3.  </t>
  </si>
  <si>
    <t>We suggest to choose option 2, as this avoids that different regions within a globally operating company would follow different accounting rules, which would otherwise result in reduced comparability, additional administrative burdens and risk that data aggregation and consolidation is becoming very difficult.</t>
  </si>
  <si>
    <t>Relevant: d &amp; e</t>
  </si>
  <si>
    <t xml:space="preserve">Akane Nasukawa
</t>
  </si>
  <si>
    <t>au Energy Holdings Corporation</t>
  </si>
  <si>
    <t>The most precise spatial boundary appropriate for Japan’s LBM should be the three synchronous‑area boundaries—Eastern Japan (50 Hz), Western Japan (60 Hz), and Okinawa—defined by Japan’s wide‑area synchronous frequency boundaries. At this stage, however, it is not recommended that the guidance immediately require the use of these three boundaries.
In Japan, AC power flows remain confined within each synchronous area, while east–west electricity transfers are constrained by frequency conversion facilities (approximately 2.1 GW). As a result, synchronous‑area boundaries represent the spatial boundary that most accurately reflects the physical deliverability of electricity. Furthermore, Japan is currently expanding frequency conversion capacity and interregional interconnections to support future wide‑area system operation. Aligning the spatial boundary for emission factors with the operational boundary therefore constitutes a reasonable and coherent approach.
The draft consultation refers to ENTSO‑E Synchronous Areas as an example of spatial units used for balancing and frequency control, illustrating an approach grounded in the physical extent of electricity deliverability. Because Japan’s power system—where flows remain within synchronous areas and inter‑area transfers depend on converters—shares this structural characteristic, adopting frequency boundaries (50 Hz / 60 Hz / Okinawa) as Japan’s most precise spatial boundary is consistent with the proposed framework.
At the same time, it would not be appropriate to mandate calculation of LBM emission factors at the three synchronous‑area boundaries immediately. Renewable energy supply remains unevenly distributed across regions, and supply–demand mismatches persist. Excessive boundary fragmentation at this stage could unnecessarily restrict procurement options, potentially hindering decarbonization progress. In addition, both grid development and market reforms require a phased implementation period, making a gradual transition more suitable.
Accordingly, Japan should ultimately adopt the three synchronous‑area boundaries as the most precise spatial boundaries for LBM emission factors. In the interim, however, it would be appropriate to retain the national boundary as the standard, while developing synchronous‑area emission factors in parallel and transitioning gradually in line with progress in grid reinforcement and market enhancement.</t>
  </si>
  <si>
    <t>At this stage, it is not possible to determine whether the deliverable market boundaries proposed under the MBM should be included in or substituted for the spatial boundaries in the LBM hierarchy, as the definitions, methodological criteria, and verification approaches for these deliverability boundaries have not yet been finalized. Once the detailed requirements and assessment methods are clarified, it would be appropriate to re‑evaluate whether and how these deliverability concepts should be reflected in the LBM framework.</t>
  </si>
  <si>
    <t>When the number of electricity consumption sites is extensive, obtaining time-specific activity data for each small demand location is operationally impractical. To address this challenge, it is reasonable to implement a mechanism that aggregates multiple small sites and applies an approximate standardized load curve.
This approach is supported by the fact that demand points within the same geographic region and with similar operational characteristics exhibit statistically comparable load patterns. By leveraging standardized load curve templates, organizations can maintain scientific integrity while significantly reducing the burden of data collection and calculation.</t>
  </si>
  <si>
    <t xml:space="preserve">The current draft provides only high‑level and abstract definitions of Standard Supply Service (SSS), and the criteria for determining whether a given policy or program qualifies as SSS remain insufficiently specified. This lack of clarity creates a risk that identical subsidy schemes could be classified as SSS in some countries and as non‑SSS in others, resulting in inconsistent application of the classification criteria. For example, there is no guidance on how to evaluate the extent to which partial subsidies influence renewable‑energy investment. As a result, projects with the same policy conditions could be designated as “SSS” in one jurisdiction and “non‑SSS” in another—an outcome that is not aligned with the scientific intent of the revised Scope 2 framework to support accurate and faithful emissions reporting.
A related concern is that generation receiving subsidies may still participate in environmental‑attribute markets, yet could be treated as SSS in one country while being treated as non‑SSS elsewhere. Such discrepancies would undermine the comparability of reporting outcomes across regions and could reduce confidence in the integrity of market‑based Scope 2 accounting.
To ensure that SSS effectively serves its intended purpose of promoting additional emissions reductions, it is essential to establish clear, internationally consistent criteria that allow for the quantitative assessment of factors such as subsidy dependence and the contribution of market mechanisms. </t>
  </si>
  <si>
    <t>There are no generation resources in Japan that qualify as SSS.
The draft consultation document (GHG‑Protocol‑Scope2‑Public‑Consultation.pdf, p.26) lists the FIT as an example of SSS. However, the structure of Japan’s FIT does not align with key SSS requirements, such as automatic and uniform allocation of attributes or non‑marketability of attributes. Under Japan’s FIT scheme, the transmission system operator (TSO) is legally required to purchase renewable electricity at a fixed price, and end‑users bear only the “residual cost” as a renewable‑energy surcharge, calculated as the FIT payment minus the market value of the electricity and the environmental value traded through Non‑Fossil Certificates (NFCs). End‑users do not receive the valuable portion of the attributes; rather, they cover only the part that did not obtain market value. Accordingly, when both the electricity and the environmental attributes are traded at high prices in the market, the renewable‑energy surcharge decreases to zero or is significantly reduced, resulting in an automatic reduction in the cost borne by consumers. Demand for the environmental attributes of FIT‑supported generation has been increasing year by year, and their market prices are expected to continue rising. For this reason, the FIT scheme does not function as a system in which consumers incur a constant, fixed cost burden, as is assumed under SSS‑type mechanisms.
Moreover, the environmental attributes of FIT‑supported generation are tradable in the NFC market, and consumers may acquire and use them at their discretion. Therefore, FIT does not does not involve the compulsory retirement of attributes, which is a core feature of SSS.
A similar renewable‑energy support policy, the Feed‑in Premium (FIP) scheme, also does not qualify as SSS. FIP is a market‑linked premium system in which electricity is priced in the wholesale market and environmental attributes are allocated through certificate markets or contractual arrangements. Because these attributes are allocated through market mechanisms rather than automatically and uniformly, the FIP framework does not meet the defining features of SSS.</t>
  </si>
  <si>
    <t>① Clarification of the Definition
In the current draft, the eligibility criteria for SSS remain overly abstract, and the framework lacks sufficient standards for differentiating among diverse regulatory scheme types. The guidance should explicitly state that SSS are limited to schemes that meet both of the following conditions:
(a) Mandatory and uniform allocation of attributes pursuant to statutory or regulatory requirements; and
(b) Retirement of allocated attributes and prohibition of any third‑party use
② Additional Eligibility Criteria
To enhance clarity in determining SSS applicability, the guidance should explicitly specify that schemes in which attributes are transferable through contractual arrangements or certificate markets shall not be classified as SSS. It is therefore reasonable that such schemes be eligible for claims only under contract‑based or certificate‑based approaches consistent with MBM quality criteria.
③ Reaffirmation of Purpose
The definition of SSS is intended to prevent double claiming and to ensure comparability in the quantification of emissions and associated attributes. In line with this purpose, it is essential to delineate the scope of applicability according to scheme design and to clarify the treatment of subsidy‑based schemes and market‑linked schemes.</t>
  </si>
  <si>
    <t>Legacy provisions serve to maintain long‑term investment incentives by allowing companies to report renewable energy procured under existing contracts, thereby preventing market disruption associated with changes in the rules.
In Japan, renewable‑energy contracts typically relies on long‑term contracts of approximately twenty years, and applying new requirements in the middle of these contract periods would risk devaluing earlier investments, lowering corporate value, and discouraging further decarbonization investment. Using the contract execution date as the basis for applying a legacy clause throughout the contract period appropriately recognizes early action while ensuring continued investment in new decarbonization efforts, and it remains consistent with the Scope 2 objectives of accuracy, comparability, and the promotion of emission reductions.
If, by contrast, the legacy clause were not applied over the duration of the contract based on its execution date, companies would face the risk that future guidance revisions could again alter the treatment of long‑term contracts, making it difficult for them to commit to long‑term investments. This uncertainty would undermine activities that require multi‑decade planning and ultimately hinder progress toward decarbonization.</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</si>
  <si>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e. Extensions and amendments: Define how contract extensions or material amendments after the cutoff affect eligibility (e.g., whether the extended or modified portion is treated as a new contract subject to updated Scope 2 Quality Criteria).
f. Disclosures: Scope and granularity of disclosures for any use of a Legacy Clause (for example separate presentation of MBM results with and without legacy-treated instruments, percentage of contracts covered, share of load covered, expected end date of legacy status). </t>
  </si>
  <si>
    <t>Sim van der Linde</t>
  </si>
  <si>
    <t>dsm-firmenich</t>
  </si>
  <si>
    <t>In principle, we support updating the scope 2 definition to ensure clarity that the emissions reported under scope 2 are from within the value chain and exclude emissions related to processes outside the value chain. However, this is dependent on the definition of “value chain”, which may be interpreted differently.
For clarity, such update (together with other updates) shall not prevent companies from continuing to use current instruments (with annual matching) and market boundaries (including the single European North American grid) to decarbonize their electricity consumption at speed while (a) current instruments are proven, (b) suggested alternative instruments are insufficiently available, cannot cover 100%, create a huge administrative burden and result in significant additional costs, and (c) existing contracts are valid
Virtual power purchase agreements (VPPAs) and unbundled certificates, including the use thereof in the single European and North American markets, together with retail contracts, have been instrumental for the growth of renewable electricity generation capacity. A revised protocol shall be supportive to accelerate additional generation capacity for renewable electricity and not hamper the development thereof by discouraging developers and consumer companies.
Requiring more granular temporal and spatial matching would mean that a significant part of the contracted renewable electricity, as proved by current appropriate instruments, could not be counted anymore. This would result in understating the actual amount of renewable electricity purchased by a company, or - even more weird - the ‘missing’ amount could be left to the residual mix for the benefit of consumers that have not acted in the first place.
Requiring physical deliverability or hourly matching misinterprets the purpose of market-based accounting and risks replacing credible reporting with a false appearance of accuracy. Annual and (inter)national procurement (including the single European grid and single North American grid) are valid and effective tools that drive renewable electricity growth. Restricting these tools would constrain markets, raise costs, and slow the pace of decarbonization at a time when we need clean energy deployment to accelerate. Additionally, the advantages of the proposed approach are unclear or speculative while the required exemptions do not work and make it unnecessarily complex.
To solve the climate crisis and promote renewable energy, the Greenhouse Gas Protocol should offer various meaningful options for companies to scale up their commitments and accelerate actions to reduce greenhouse gas emissions. Unfortunately, the current proposal selects one option, time-matched tracking, and ignores all other solutions. This is very strange because this method is hardly used in practice.
Hourly matching and deliverability, two central elements of the new proposal, are supported by a few prominent stakeholders for their own reasons. However, proven concepts (virtual PPAs, retail contracts, unbundled certificates, etc.) and other factors (Sustainable Development Goals, ownership and development of projects, reducing energy poverty, nature protection, etc.) are not considered.
The proposed changes are not proven, and the effects are likely to be negative. The introduction of complex rules will lead to frustration and be reason for companies to postpone or avoid action. This would also have a negative knock-on effect on Scope 3.
The proposal focuses on a hype, not on the proven concepts of the past decade, and not on the needs of the coming decade. It reads as if the writers are living in an ivory tower and are out of touch with the actual business of renewable electricity development and procurement.</t>
  </si>
  <si>
    <t>We support adding options to the LBM definition that would enable companies to contribute further to the energy transition, ultimately towards 100% renewable generation, for example by increasing capacity for energy storage. 
However, we do not support updates to the LBM definition that make more granular time matching and/or more narrow spatial matching required or preferred for purchasing renewable electricity while (a) companies have existing, long term, renewable electricity agreements in place, (b) unbundled certificates remain required in certain markets and cannot provide the suggested matching, (c) the availability of tools to procure, track and report such matching is limited or absent in most or all markets and (d) such matching would implicate a significant administrative burden and costs.
Challenges for companies would arise like:
•	What would the implications of such matching be for companies that have already achieved 100% or a high percentage purchased renewable electricity.
•	What would happen with the renewable electricity that a company purchased but cannot be matched on a more granular basis.
We strongly advocate retaining annual matching and current market boundaries as default requirements and maintaining recognition of legacy contracts.</t>
  </si>
  <si>
    <t>We support the update to the MBM definition to reaffirm the use of contractual instruments as the basis for allocation.
However, we do not support updates to the MBM definition that make more granular time matching and/or more narrow spatial matching required or preferred for purchasing renewable electricity while (a) companies have existing, long term, renewable electricity agreements in place, (b) unbundled certificates remain required in certain markets and cannot provide the suggested matching, (c) the availability of tools to procure, track and report such matching is limited or absent in most or all markets and (d) such matching would implicate a significant administrative burden and costs.
Challenges for companies also arise like:
•	What would the implications of such matching be for companies that have already achieved 100% or a high percentage purchased renewable electricity.
•	What would happen with the renewable electricity that a company purchased but cannot be matched on a more granular basis.
We strongly advocate retaining annual matching and current market boundaries as default requirements and maintaining recognition of legacy contracts.</t>
  </si>
  <si>
    <t>Clarifying the purpose in a dedicated section would improve readability and we generally agree with the topics mentioned.</t>
  </si>
  <si>
    <t>We would support the use of more accurate and relevant emission factors for the consumption of carbon intensive electricity. However, as explained in our answers to questions 18-20, we do not agree with the requirement for more granular (spatial and/or temporal) sourcing of renewable electricity. The sources of renewable electricity are added to the grid and are uniquely allocated to a buyer (no double counting). More granular requirements will likely inhibit the adoption and addition of new capacity for renewable electricity.</t>
  </si>
  <si>
    <t>We support adding options to the MBM definition that would enable companies to contribute further to the energy transition, ultimately towards 100% renewable generation and consumption, for example by increasing capacity for energy storage. 
However, we do not support updates to the MBM definition that make more granular time matching required or preferred for purchasing renewable electricity while (a) companies have existing, long term, renewable electricity agreements in place, (b) unbundled certificates remain required in certain markets and cannot provide the suggested matching, (c) the availability of tools to procure, track and report such matching is limited and (d) such matching would implicate a significant administrative burden and costs.
Challenges for companies would arise like:
•	What would the implications of such matching be for companies that have already achieved 100% or a high percentage purchased renewable electricity.
•	What would happen with the renewable electricity that a company purchased but cannot be matched on a more granular basis.
•	Negative knock-on effect on Scope 3.</t>
  </si>
  <si>
    <t>Using load profiles does not help in solving the fundamental flaws of the proposed changes.</t>
  </si>
  <si>
    <t>See response to question 75.</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</si>
  <si>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region;Other (please explain);Exemptions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</si>
  <si>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We do not support updates to the MBM definition that make more granular time matching and/or more narrow spatial matching required or preferred for purchasing renewable electricity while (a) companies have existing, long term, renewable electricity agreements in place, (b) unbundled certificates remain required in certain markets and cannot provide the suggested matching, (c) the availability of tools to procure, track and report such matching is limited and (d) such matching would implicate a significant administrative burden and costs.
Challenges for companies would arise like:
•	What would the implications of such matching be for companies that have already achieved 100% or a high percentage purchased renewable electricity.
•	What would happen with the renewable electricity that a company purchased but cannot be matched on a more granular basis.
•	Negative knock-on effect on Scope 3.
Companies shall have the option to continue using current instruments and market boundaries (including the single European grid and single North American grid) to decarbonize their electricity consumption while (a) existing contracts are valid and (b) alternative instruments are insufficiently available, cannot cover 100% and create a significant administrative burden and costs.
Virtual power purchase agreements (VPPAs) and unbundled certificates, including the use thereof in the single European and North American markets, have been instrumental for the growth of renewable electricity generation capacity. A revised protocol shall be supportive to accelerate additional generation capacity for renewable electricity and not hamper the development thereof by discouraging companies.</t>
  </si>
  <si>
    <t>Current single North American market (USA and Canada).</t>
  </si>
  <si>
    <t>Current single European market boundary and for other countries their country boundary or multinational through grid connections.</t>
  </si>
  <si>
    <t>Country boundary or multinational through grid connections.</t>
  </si>
  <si>
    <t>Facing unsurmountable hurdles.</t>
  </si>
  <si>
    <t>In general, we support fair allocation of SSS resources. However, there could be local regulations that stipulate a different specific allocation.</t>
  </si>
  <si>
    <t>Other (please explain);Helps incentivize voluntary sourcing of contractual instruments;Improves comparability and transparency across organizations and regions;Clarifies the market boundary a residual mix emission factor should be calculated for;Protects the integrity of market-based accounting by avoiding double counting of attributes within the MBM;Improves accuracy and relevance of market-based reporting;Establishes clear definition for residual mix emission factors ;</t>
  </si>
  <si>
    <t>We support more precise residual mix emission factors, provided that temporal precision is excluded.</t>
  </si>
  <si>
    <t>We support more precise residual mix emission factors, provided that temporal precision is excluded. Requiring temporal precision would make it overly complex.</t>
  </si>
  <si>
    <t>This is a false question, assuming that hourly matching should be implemented which – as advocated – shall not be the case.</t>
  </si>
  <si>
    <t>Phased implementation does not eliminate the fundamental flaws outlined in our answers to other questions.</t>
  </si>
  <si>
    <t>The context is provided in response to various other questions. The question is biased because it is not possible to indicate that the situation would get worse.</t>
  </si>
  <si>
    <t>Comparability will likely worsen.</t>
  </si>
  <si>
    <t>Extra costs due to need for consultancy support, specific software tools, increasing administrative burden and more internal resources.
The negative consequences would likely force us to stop using the (revised) GHG Protocol for scope 2 altogether and continuing with the current annual matching and spatial boundaries while focusing on other sustainability improvements.</t>
  </si>
  <si>
    <t>While financial-reporting is, in particular for VPPAs, based on electricity price forecasts (rather than current market data), the shift to more granular data under the proposed MBM criteria (temporal and spatial) would also require the use of such granular data in valuation models related to these arrangements, resulting in availability problems, higher costs and increased valuation uncertainty with negative impact of the corresponding volatility.</t>
  </si>
  <si>
    <t>Embedded derivatives in VPPAs and associated accounting reports. See our response to Question 143; potential use of more granular data in valuation models will likely result in availability problems, increased costs and valuation uncertainty with negative impact of the corresponding volatility.</t>
  </si>
  <si>
    <t>Although this could provide an alternative (with uncertain implications), it would not eliminate the fundamental flaws of the proposed changes as outlined in our response to other questions.</t>
  </si>
  <si>
    <t>In our view, more granular temporal and spatial matching would make the application of the GHG Protocol less feasible and less impactful while the integrity would not improve. 
The proposed revisions would further increase bureaucracy, are technically impossible in most or all parts of the world and are not aligned with best practices developed on the basis of the current version of the Greenhouse Gas Protocol.
The proposed revisions would also have a negative knock-on effect on Scope 3.
Companies should be encouraged to drive the energy transition but setting up a heavy reporting bureaucracy is counterproductive. Instead, any new rules should be based on the guidance of experienced developers and consumer companies while using proven solutions rather than theoretical assumptions.
See further our response to other questions.</t>
  </si>
  <si>
    <t>Companies shall not be required to apply hourly matching but can choose to do so as an option. Consequently, exemptions are not needed, and the complexity thereof is avoided. See our response to other questions.</t>
  </si>
  <si>
    <t>See our response to other questions, hourly matching can be an option but shall not be a requirement.</t>
  </si>
  <si>
    <t>a. Unlimited
b. Current geographic boundaries (including single North American and European market)</t>
  </si>
  <si>
    <t>The current geographic boundaries shall be maintained which eliminates the need for exemptions.</t>
  </si>
  <si>
    <t>In the first place, companies shall not be required to apply hourly matching or more narrow spatial matching, eliminating the need for a legacy clause.
Long-term legacy contracts shall always be respected.</t>
  </si>
  <si>
    <t>As long as alternative instruments are insufficiently available, cannot cover 100% and create a significant administrative burden and costs.
The update shall not prevent companies from continuing to use current instruments (with annual matching) and market boundaries (including the single European grid and single North American grid) to decarbonize their electricity consumption while (a) existing contracts are valid (including extensions thereof) and (b) alternative instruments are insufficiently available, cannot cover 100% and create a significant administrative burden and costs.</t>
  </si>
  <si>
    <t>While (a) existing contracts are valid (including extensions thereof) and (b) until alternative instruments are sufficiently available, can cover 100% and do not create a significant administrative burden and/or costs.
The update shall not prevent international companies from continuing to use current instruments (with annual matching) and market boundaries (including the single European grid and single North American grid) to decarbonize their electricity consumption while (a) existing contracts are valid (including extensions thereof) and (b) alternative instruments are insufficiently available, cannot cover 100% and create a significant administrative burden.</t>
  </si>
  <si>
    <t xml:space="preserve">We recommend that the revised standard include a formal “temporal–spatial priority reference table”. The priority hierarchy should be dynamically adjusted based on the renewable energy penetration of the power system. In jurisdictions or regions with a high share of renewable installed capacity or generation, higher priority should be assigned to emission factors with finer temporal granularity. </t>
  </si>
  <si>
    <t>We recommend introducing a “priority hierarchy for emission-factor data sources” in the definitions section. When multiple emission-factor sources meet the same temporal and spatial granularity requirements, users should follow a standardized order of preference. We suggest prioritizing: government statistical sources; system operator data; certified registry or accredited entity data. This hierarchy will strengthen transparency, comparability, and consistency across Scope 2 reporting. This hierarchy will strengthen transparency, comparability, and consistency across Scope 2 reporting.</t>
  </si>
  <si>
    <t>We suggest specifying the relevant implementation details for estimating hourly electricity consumption data using load profiles in the standard, to better guide institutions or enterprises in obtaining hourly electricity consumption data through estimation.</t>
  </si>
  <si>
    <t>retail</t>
  </si>
  <si>
    <t>Concern about increased administrative burden and complexity from identifying the most precise emission factors accessible;Concern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t>
  </si>
  <si>
    <t>Supports transparency and public verifiability of emission factors;High quality accessible emission factors already exist for most markets globally today;</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</si>
  <si>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reporters;Other (please explain);</t>
  </si>
  <si>
    <t>Hourly matching requirements are impractical for companies with highly distributed loads that manage energy consumption across large portfolios of facilities. As a result, retailers have not adopted these procurement models, since hourly matching does not align with the operational realities of businesses with dispersed assets and fluctuating demand profiles</t>
  </si>
  <si>
    <t>For retailers operating with geographically dispersed loads, the proposed market boundaries would act as a disincentive to entering into long-term renewable energy contracts. Retailers generally rely on aggregating demand across multiple locations to enable participation in a single renewable procurement agreement. By constraining this aggregation, the proposed market design would effectively prevent retailers from engaging in long-term contracting and would limit their ability to participate in the voluntary renewable energy market</t>
  </si>
  <si>
    <t>Under the current MBM, retailers can enter into a single agreement to cover the aggregated demand of multiple facilities. The proposed amendments would instead require retailers to contract multiple smaller agreements, increasing transaction costs and creating practical barriers to execution. In addition, the market is unlikely to be equipped to respond to this demand, as renewable energy developers typically do not structure very small-scale projects for retail offtakers. Given the inherent variability in retail load profiles, including seasonal demand peaks, retailers would also face disproportionate costs if required to over-procure energy in specific hours or periods in order to meet publicly stated sustainability commitments.</t>
  </si>
  <si>
    <t>If hourly matching remains voluntary, a legacy clause would be unnecessary. However, should hourly matching be made mandatory, the inclusion of a legacy clause becomes essential. In the absence of such a provision, confidence in carbon accounting frameworks would be undermined, weakening the conditions required for long-term investment decisions. Policy stability is a prerequisite for companies to commit to long-term renewable energy contracts. Without a legacy clause, there is a material risk that existing renewable energy agreements could be retrospectively deemed non-compliant with GHGP requirements, leaving companies exposed despite having acted in good faith.</t>
  </si>
  <si>
    <t>This makes sense, but we have some concern about how the physical connection would be proven. This kind of information would need to be provided by a body/organization with technical understanding of this, or by the supplier as part of their contractual obligations. Also, what are “unrelated sources”? The definition already says “only include emissions from electricity generation processes”, so isn’t this clear enough? Or are there parts of the electricity generation process that should be excluded as “unrelated”?</t>
  </si>
  <si>
    <t>Again, this makes sense but needs to be clearly defined.  Perhaps this definition could include that caveat that the generation should be from a time and location where the electricity could reasonably be expected to be delivered to the consumer. And later define what is reasonable. 
With regards to imports, we as consumers should not be required to calculate this. This information needs to be provided by suppliers, grid operators or NGOs (e.g. the IEA), and we cannot be held accountable as consumers if this information is not forthcoming.</t>
  </si>
  <si>
    <t>We do not use the LBM to monitor our company emissions performance or set targets against it. At present, our only motivation for calculating and reporting it is to satisfy legal/voluntary reporting requirements. Our understanding is that its main use is to highlight where a consumer might have a large difference between their MBM and LBM emissions, indicating a heavy reliance on contractual arrangements, bringing more complexity and a greater risk of non-compliance, and therefore a need for greater scrutiny (by a customer or auditor) over their reported MBM emissions and any related performance against targets.</t>
  </si>
  <si>
    <t>We operate in over 90 countries and currently utilize the IEA Emission Factors data set to calculate our LBM emissions, providing annual averages per country. This is currently on the bottom rung of both the spatial and temporal hierarchies. Requiring us to use the most precise factors accessible to us would most likely mean having to move away from using the IEA data set and perform some manual work in each country to find the best factor, exponentially increasing the amount of work for us and meaning that the calculation could no longer be done at corporate level. It would require input/work from representatives in each country, meaning more training, data collection &amp; validation, and more opportunities for errors.
Considering that we do not use LBM emissions for our performance monitoring or target setting, all of this extra work would add no value to us.
Instead, perhaps these criteria on using the most precise factors accessible could only be applicable if the organization has set targets using the LBM method.</t>
  </si>
  <si>
    <t>As mentioned above, we use the IEA Emission Factors data set to calculate our LBM emissions. While there is a cost to this (~$5000), we believe that searching for free-to-use emission factors across all of the countries that we operate in (&gt;90) would be just as costly, if not more, given the time that so many staff would have to spend collecting this data, as well as the additional time of validating the data and training everyone responsible.
We cannot see how organizations with more funds available to them, and able to afford to buy more accurate or pre-compiled data sets, would gain an advantage over smaller organisations that could not afford this, so we don’t see the reason for excluding it.</t>
  </si>
  <si>
    <t>The guidance does not state any thresholds or scopes which the requirement applies. We report from approximately 160 sites across ~90 countries; do we have to find the most precise factor for each site? Each legal entity? Each country?</t>
  </si>
  <si>
    <t>We do not follow our Scope 2 performance according to the LBM method, do not set targets to reduce it, and do not make decisions based on it.
The only thing we can directly affect is how we buy our electricity, or who/what from, and that is all covered by the market-based method. The only direct way of reducing LBM emissions is for us to move the locations of our sites but this is not feasible, especially for our large manufacturing sites that are the highest electricity consumers. In fact, the opposite is true for us; we are a growing company with a major part to play in the net-zero transition (expanding electricity grids, usually in countries with less developed energy systems and therefore higher grid emission factors), so it is necessary for us to expand into countries that will initially generate higher Scope 2 emissions for us.
At present, the task of calculating LBM emissions is performed by 1 person centrally. We simply ask our sites to report their energy consumption data which we then pair with the IEA Emission Factors data set to calculate LBM emissions for all sites. By requiring us to use the most precise, accessible emission factor, the task of obtaining emission factors will have to be delegated to staff in each of our 160 reporting locations. This will add time taken to collect the data, time taken for our managers to validate that data, and training time and effort for data collectors and validators alike. This will add reporting and administrative burden to an already quite large environmental reporting obligation at site level, and with no clear benefit to the sites. 
We see the main value of the LBM is to highlight where there are large differences between LBM and MBM in an organisation’s Scope 2 results, showing the places where there is a high risk of discrepancies and/or greenwashing, allowing greater scrutiny from investors/customers/auditors and improving transparency. The LBM measure does not have to be extremely accurate in order to highlight differences between the two, so in our opinion there is less need to improve the accuracy and reliability of LBM than MBM. 
Also, as MBM rules become more narrow and closely controlled they begin to overlap with the LBM (especially around the spatial boundary), diminishing the role of LBM since the difference in result between the two methods will start decreasing, and thus eroding the value of it.
In the long term, as renewables expand and become the dominant energy source in countries, the difference between the MBM and LBM will tend to zero and thus LBM (or MBM) will become redundant. Therefore, as long as it is accurate enough to draw attention to potential sources of greenwashing in the MBM in the meantime, we do not see a great need to expend lots of effort in improving it.</t>
  </si>
  <si>
    <t>See answer to question 53</t>
  </si>
  <si>
    <t>We have only accounted according to national boundaries to date. Understanding what our operational grid boundaries are would require further analysis, and then further investigation would need to be carried out to establish the availability of hourly factors for these areas. This would take extensive work by our HSE teams across 90 countries and is not a priority at present.</t>
  </si>
  <si>
    <t>As described above, since we do not monitor, set targets or make decisions based on LBM emissions then using load profiles would offer us minimal to zero advantages.</t>
  </si>
  <si>
    <t>Better reflects grid operation, reduces misallocation of generation (e.g., “solar at night”);Reduces risk of greenwashing/time-shifting claims by aligning claims to time of use;Helps create price signals for times and places where renewables are not already abundant;</t>
  </si>
  <si>
    <t>Achieving the proposed changes requires software and hardware that, particularly, Hitachi Energy could be well placed to offer. Digital solutions with energy management, traceability, trading, etc., are needed, as well as storage infrastructure solutions which Hitachi Energy can potentially provide &amp; support.</t>
  </si>
  <si>
    <t>We do not have hourly metered consumption data in all of our sites, so there would be locations where we would either have to invest in metering or rely on load profiles.
	Load profiles are something that we do not use and are not familiar with, so we would require support in knowing where to get these, or for the GHGP to provide some common load profiles that we could use. Our staff who collect &amp; report energy consumption data will also not be familiar with load profiles and will need training to be able to use. They could potentially be built into our environmental data collection tool but this would take time &amp; effort of our IT department to integrate them, if it is possible.
	The profile templates would need to differentiate between types of facility such as manufacturing, office, storage, service &amp; maintenance, etc., but also take into account different shift patterns to cover the variety of operations we have in our sites.
By setting the threshold on a market boundary, some of our very small office sites would be captured in the requirement to report hourly. At 50GWh, this would capture 35 sites that consume less than 1000 MWh per year, and 7 sites that consume less than 100 MWh per year. Many of these are sites so small that we do not require them to report their environmental performance internally at all as their impact is negligible.
Due to the small size of these sites, they often don’t have dedicated HSE/environmental/sustainability staff, or even facilities/real estate staff, that would feasibly perform the tasks of collecting hourly data or emission factors. Many of them will also be leased offices where we have no control over the utility provider and are even under contracts that include the utility bills, so we are not even aware of who the utility provider is or the separate energy costs we are incurring. In these cases, there is also very little we can do to reduce energy consumption, other than turn lights/computers off, which are behaviours we already encourage. Capturing these sites and requiring this detailed level of reporting for such a small potential in saving would not be an efficient use of our time and resources.
Could an exemption be added for sites located in regulated markets? In these markets there is no option to purchase renewables through green tariffs or PPAs or to choose between different suppliers, so the only way to source renewable electricity is to buy unbundled EACs. In these instances, all of the effort to comply with hourly matching is on the reporter and none on the electricity provider. However, there is very little influence that a reporter can have on a regulated market and we doubt any price signals from purchasing unbundled EACs would reach or even influence those actors in charge of the electricity supply. So it seems the vast majority of this extra administrative burden would fall on the reporter but add no value and not be worthwhile.
Regarding the US deliverable market boundaries, we do have operations here and therefore experience in Scope 2 emissions accounting. However, this has never required us to understand the technicalities of the grid setup in the country or possess the kind of in-depth knowledge to be able to answer question 69. 
This seems to be the general assumption &amp; tone of the guidance update as a whole; that because we procure electricity/EACs and account for emissions, we understand things like load curves, grid boundaries and physical connections, and that we possess far greater technical understanding of electricity grids than it is currently necessary for a reporting organization to have.</t>
  </si>
  <si>
    <t>We have a large number of sites covering a wide range of scenarios, so we may be in the position of having a very split approach to reporting; some sites will have hourly data so we will report our actual consumption, but the majority will not and therefore need to use load profiles to model their consumption. There is also the variability of whether the instruments are actuals or based on load profiles, so this gives 4 different combinations. All 4 of these combinations of reporting could be present across individual site types (e.g. manufacturing, office, storage), and potentially all present within in a single country/market boundary. While the data from these sites/countries would remain comparable the complexity of analysing the data would inevitably increase, and we would have to factor this reporting variability into our considerations and decision making.
Who is responsible for modelling hourly contractual instrument data? We believe this should fall to the EAC suppliers/energy suppliers, rather than the reporters.</t>
  </si>
  <si>
    <t>Load profiles for activity data (facility-specific) ;Load profiles for activity data (time-of-use averages);Load profiles for contractual instruments (facility-specific);Load profiles for contractual instruments (regional publicly available);Phased implementation;Legacy clause;</t>
  </si>
  <si>
    <t>All of the guidance is on hourly data sets, but there are markets which already operate on 15 or 30 minute power settlement periods. For these cases, can some guidance be included for how to aggregate these to hourly levels?</t>
  </si>
  <si>
    <t>The African power pools they list as areas are immense regions, and so physical connection does not necessarily correlate with deliverability. For example, SAPP extends from the Congo river to the Cape and while there are HV cables extending throughout the area much of the power would be lost sending electricity from top to bottom. But according to the methodology as written a factory in the DRC could buy EACs issued for a wind farm in South Africa and map the hourly load and that would work.
Who would be responsible for determining the deliverability of electricity? As mentioned in question 75, we are not necessarily experts in grid boundaries or connections and are not familiar with many of the methods / terminology listed in the guidance (e.g. zonal pricing structures, ENTSO-E, eGRID, power pools, offshore bidding zones). For example, I have tried to research where the zonal pricing boundaries are within Europe on the ENTSO-E website and cannot find them. I have found other maps with slightly different names but am not knowledgeable enough to understand what each one specifically shows. We see that the energy/instrument suppliers would be far more knowledgeable in these areas and therefore better placed to ensure that what is being sold is compliant with the new GHGP guidance, and reporters need clear, simple guidance to be able to check that what is being sold is compliant. The alternative is that HSE/supply chain teams would take on further administrative burden in understanding these various terms and zones around the world, increasing training costs, time spent, and the risk of errors being made.
For alternative methodology 1, does the word “adjacent” here meant that the markets must be directly next door to each other? So unbundled EACs could not be bought from countries that are physically connected but not adjacent e.g. Norway to Germany? Also, where hourly nodal or zonal locational marginal electricity prices are not published, could we use price curves to model the prices in the same way that we are allowed to use load curves to model consumption/generation? This would allow us to use this methodology while markets update.
For alternative methodology 2, we believe that this accounts for physical PPAs. Does it also account for virtual PPAs, or are these effectively restricted to only being allowed within a market boundary and cannot be delivered across market boundaries?
We have utilized vPPAs in the past across market boundaries within Europe in the past and have been approached by project developers for other vPPAs. We would be concerned if the new guidance restricted these opportunities and new developments in any way and thus slowed down the roll out of renewables in Europe, and potentially have a similar negative impact in other regions. 
We believe that the principle of physical connection should trump all other considerations, and so as long as the connection and deliverability can be well-proven then any other boundaries (e.g. market, zonal pricing) should be deemed irrelevant. It would be counterproductive to restrict reporters to purchasing renewable energy from within their own market boundary, where the development of renewables may be more costly or less efficient, if energy can physically be delivered from other markets.</t>
  </si>
  <si>
    <t>As mentioned above, we are not completely clear on where the boundaries lie in some of these regions, as the maps on the ENTSO-E website are not clear, for example. However, for the purposes of feedback here, we will assume that the boundary will be at least at country level within Europe, and at jurisdiction level in Canada.
We currently treat Canada and the USA as a single market following RE100 best practice, and thus back consumption in the USA with instruments from Canada, and vice-versa. Separating these regions would force us to look elsewhere, particularly for our USA sites where renewables are less abundant. As a specific example, we have a major manufacturing site in Hamilton, Canada that could feasibly be powered by the Robert Moses hydroelectric plant which is run by the New York Power Authority, approximately 55 km away. Separating these regions would mean that it would be administratively easier for us to source renewable energy for our Hamilton site from the Pine Portage hydroelectric station approximately 1364km away, in the same Ontario jurisdiction, as it avoids having to sign long term PPAs or conduct pricing analysis across market boundaries. This is obviously far less likely and therefore not reflecting the reality of power transmission.
Given the political climate in the USA, we also don’t believe the availability of renewables will grow at the desired rates in the near future, so any investment in this sector will most likely have a greater return in Canada.
We are likely to experience similar problems in Europe too, especially given the varied weather &amp; topography across Europe and therefore the differing opportunities for renewables development. If the most efficient way to expand renewables in the region is to invest in wind in the British Isles, hydro in central Europe, geothermal in Scandinavia and solar in southern Europe, then the guidance should make this the easiest path and not make it overly complex for reporters to purchase renewable energy across market boundaries. Either the rules need to be relatively simple and easy to follow, or reporters need a lot of support from the wider industry such as grid operators, energy suppliers, utilities, developers, etc. to ensure the pace of renewable expansion is not unintentionally slowed down.</t>
  </si>
  <si>
    <t>Protects the integrity of market-based accounting by avoiding double counting of attributes from SSS;Other (please explain);</t>
  </si>
  <si>
    <t>Potential to save the cost of purchasing renewable electricity (through bundled or unbundled methods) by only needing to cover the portion not covered by SSS.
This also helps to better reflect our actual status, particularly in regulated markets where options to purchase renewables with bundled EACs (e.g. green tariffs, PPAs) are very scarce or even not available at all.</t>
  </si>
  <si>
    <t>If a supplier chooses not to allocate their SSS to customers, then we can use figures from the proposed 3rd party database. However, if the supplier also does not share a residual mix emission factor then will there be another database developed to provide estimated values of this too? If the LBM is known, and the SSS is estimated, then surely an estimated residual mix factor would be the difference between the two. Otherwise, we would be forced into using a fossil-based emission factor for the remainder of consumption not covered by the SSS which could be much worse than the actual residual and forcing us to declare greater emissions than we have generated.
Again, it appears that there is a large burden being placed on the reporting entity here to find SSS allocations and validate them, source residual mix emission factors and validate them, or research the predominant fossil fuels used in their markets and find appropriate emission factors for them. If reporting entities are to be required to use this kind of information, then it should be the responsibility of the supplier / utility / grid / government to provide this information in a useable format and already validated to recognized standards, easily checked by the reporters. After all, it is the supplier’s electricity and they possess all of the necessary information, and their lack of transparency should not mean that the reporting entity is punished by having to take more time &amp; effort to report an overestimated result.</t>
  </si>
  <si>
    <t>In all honesty, we do not understand the requirement or the wording of the criterion.</t>
  </si>
  <si>
    <t>We would suggest that declaring any SSS should remain an option but not be mandatory, as the ability to make this claim depends almost entirely on the supplier providing the evidence required which is not in the control of the reporter.
It should only be mandatory if a reporter is making a claim of reduced/zero emissions based at least partly on the contribution made by SSS (e.g. PPA signed to cover 80% of supply, with SSS covering the other 20%).</t>
  </si>
  <si>
    <t>As with previous answers, our concern is that the administrative burden is increasing for reporting organisations but the vast majority of information required to be able to comply with this requirement is held by the suppliers, and we do not have control over what information they do/don’t share with us.
Access to the wide array of data and emission factors needed for Scope 2 reporting (location-based EF, SSS share, residual mix EF, energy mix) should not be taken for granted, and it is not clear from this guidance what the motivation would be for a supplier/government/utility to calculate and supply additional information to customers, especially in regulated markets where we cannot switch to another supplier if our current one is not being transparent with us. 
In general, we think more consideration needs to be given to the fact that Scope 2 emissions are indirect emissions for a reporting entity with varying levels of information and agency available to us across the world. Therefore, any guidance that covers all markets globally can only be as strong as the markets with the least available data and least opportunities to improve or reduce emissions.</t>
  </si>
  <si>
    <t>We have not previously collected data on residual emission factors from our suppliers as we have simply defaulted to location-based factors where supplier-specific factors were not available. Also, our purchase of renewable energy contracts or unbundled EACs is based on energy consumption and so we do not tend to track the actual emissions results very closely, or ask our sites to provide too much details, as our policy of purchasing renewable electricity means emissions are almost always reduced to zero regardless.
It would be possible to start canvassing our suppliers but this would be across approximately 160 sites in 43 countries, requiring some considerable time &amp; resource and so we would include this task as part of our end-of-year reporting in April.</t>
  </si>
  <si>
    <t>We see that there needs to be a default value to fall back on in the cases where supplier-specific data, SSS, or residual mix data is not available, but that it should not be the responsibility of the reporter to find or calculate this.
If fossil-based factors need to be used, then these should be supplied by the GHGP or a third party, and according to a consistent methodology to reduce the risk of abuse or inconsistency if left to individual reporters to calculate.</t>
  </si>
  <si>
    <t>There should either be guidance on where to find load profiles, or a standard set should be supplied by the GHGP/reputable 3rd party.</t>
  </si>
  <si>
    <t>The new requirements should only be mandatory for those sites/operations that consume the largest amounts of energy. There should be exemptions within a market boundary for sites/operations that fall below a certain energy consumption threshold, to avoid forcing reporters to include very small sites with negligible load simply because they operate in the same market as some sites with very high loads.</t>
  </si>
  <si>
    <t>To date, we have not received any complaints or challenges from our customers, investors, partners or assurance providers about the accuracy and comparability of our market-based emissions results. While we understand that the move to hourly matching and increased scrutiny of deliverability will better reflect the actual use of electricity, we had not previously identified these areas as a problem and so these updates do not provide any solutions for us but do increase administration workload. 
In general, we are unsure of what problem this guidance update is trying to solve. If there has been a loss of trust in GHG accounting in general, an increase in greenwashing, or a slow down in the roll out of renewables that can be attributed to unreliable GHG accounting, then this is important context for the reason to update this guidance and should be included in the documentation.</t>
  </si>
  <si>
    <t>See 135</t>
  </si>
  <si>
    <t>•	Premium for compliant GOs: Certificates that meet hourly and locational criteria (e.g., 24/7 matching) can command higher market value as they're needed to demonstrate compliance. 
•	Restricted supply: Limiting issuers to regional, time-aligned GOs shrinks eligible supply, tightening markets and raising prices.
•	Fragmented geography: Smaller matching areas could segment EU markets, causing regional price dispersion and liquidity challenges.
•	Oversupply had depressed prices: Spot GO prices collapsed from €7–8/MWh in 2023 to €0.20–0.40/MWh in 2024 due to excess oversupply.
•	Short-term risk of protocol update: Expect volatility and potential price spikes as market adapts to new standards.
•	Mid- to long-term risk: Likely upward pressure on compliant GOs, potentially reversing the current oversupply trend.</t>
  </si>
  <si>
    <t>Because the increased burden in administration and reporting would still remain, and we do not see that we would gain any further credit to outweigh this effort from other metrics. We are also already accounting for the impact of our project work in the electricity sector through our Avoided Emissions reporting, which adequately quantifies our impact and is completely separate from our Scope 2 reporting.</t>
  </si>
  <si>
    <t xml:space="preserve">Thresholds should not be set at company/market-boundary level but on a smaller scope e.g. site level. 
In several countries, we operate multiple sites that vary widely in size, type, energy consumption and ownership status. By setting the threshold on a market boundary, some of our very small office sites would be captured in the requirement to report hourly. Even at 50GWh, this would capture 35 sites that consume less than 1000 MWh per year, and 7 sites that consume less than 100 MWh per year. Many of these are sites so small that we do not require them to report their environmental performance internally at all as their impact is negligible.
Due to the small size of these sites, they often don’t have dedicated HSE/environmental/sustainability staff, or even facilities/real estate staff, that would feasibly perform the tasks of collecting hourly data or emission factors. Many of them will also be leased offices where we have no control over the utility provider and are even under contracts that include the utility bills, so centrally we are not always aware of who the utility provider is or the separate energy costs we are incurring. In these cases, there is also very little we can do to reduce energy consumption, other than turn lights/computers off, which are behaviours we already encourage. Capturing these sites and requiring this detailed level of reporting for such a small potential in saving would not be an efficient use of our time and resources.
As such, we would request that either a second minimum threshold is added that ensures sites that consume an insignificant amount of energy are not captured, or that the current threshold is applied at the site/operation level rather than the market boundary level. </t>
  </si>
  <si>
    <t>Hourly data is not necessarily available in all markets, either for reporter’s energy consumption or the instruments being purchased. 
Installing meters that track energy consumption on an hourly basis can be extremely expensive depending on the context, and perhaps impossible when dealing with leased sites and landlords that are not willing to make/sanction the necessary improvements for no clear advantage from their perspective.
The opportunities for energy efficiency and emissions reduction become exponentially lower when looking at sites that already consume low amounts of energy, often limited to projects such as switch-off programs or LED light replacement. We have mostly exhausted these options in our smaller sites and so further opportunities for energy efficiency improvements are negligible.
Including smaller sites would not significantly change the amounts of renewable energy being purchased and therefore make a negligible difference to the price signals we send out or the requests and lobbying that we do to improve access to renewable electricity.</t>
  </si>
  <si>
    <t>a.	Threshold at site level. 10000MWh would capture 61% of our electricity consumption across 17 of our ~400 sites. A threshold at 5000MWh would capture 75% of our electricity consumption across 27 of our ~400 sites. Either of these thresholds would capture a majority of our consumption while minimizing and increase in reporting burden. A threshold lower than this would capture more minor operations with less resources to comply, less opportunity to improve, more costly to implement, and not have a significant impact on the price signals we send or the influence we have on the local market.</t>
  </si>
  <si>
    <t>Please see answers to q157-159. Our larger sites tend to have greater flexibility, space and control to make the necessary upgrades to infrastructure. They are also predominantly manufacturing operations with variable load throughout the day/week so closer tracking of energy consumption has secondary benefits beyond GHG accounting such as energy efficiency, cost reduction and even planning for installing local generation, which helps to justify the increase in workload and data collection.</t>
  </si>
  <si>
    <t>Please see answers to q157-160</t>
  </si>
  <si>
    <t>Surely this is the meaning of an exemption, that the requirement does not apply and therefore does not affect any judgement of conformance/success.</t>
  </si>
  <si>
    <t>Reflects a reasonable balance of integrity, impact and feasibility as existing long-term contracts reflect significant financial and operational commitments to energy resources;Helps maintain trust and market confidence in long-term contracts;Provides a pragmatic pathway for organizations to transition to updated Quality Criteria;</t>
  </si>
  <si>
    <t>a) All. We have utilized multi-year contracts for all types of instrument in the past 
b) ≥ 8–10 years for PPAs ≥ 2-3 years for utility green tariff or supplier‑specific retail contracts - both specify volume/price for chosen product and impact decision making process during the tender</t>
  </si>
  <si>
    <t>Environment and Energy Policy Bureau</t>
  </si>
  <si>
    <t>Keidanren</t>
  </si>
  <si>
    <t>In Japan’s electricity market, most environmental attributes of electricity are conveyed through government-established non-fossil certificates. These certificates are structured to enable annual matching between electricity consumption and certificate purchases and do not include hourly generation timestamps.
While we understand the principles behind the revised proposal, it is likely to take several years for the government to adapt the current system accordingly. Making hourly matching a “shall” requirement at this stage would substantially limit the practical use of non-fossil certificates and would make it extremely challenging for many companies in Japan to procure renewable electricity in a manner consistent with the proposed updates.
The resulting loss of incentives for clean energy procurement could outweigh the benefits of introducing hourly matching at this time, potentially slowing the accelerated deployment of renewable energy that has been driven by instruments such as non-fossil certificates and PPAs. In addition, the reporting burden and compliance costs could become substantial, raising concerns that resources currently allocated to effective emission reduction actions may be diverted.
Given the differing circumstances across clean energy procurement markets globally, hourly matching should be encouraged on a voluntary basis (i.e., “may”), ensuring practical feasibility while promoting advanced initiatives. The proposed requirements should not unintentionally hinder renewable energy adoption by companies seeking to procure clean energy in any market.</t>
  </si>
  <si>
    <t>There are limitations to companies calculating their own load profile, making it difficult to ensure objectivity and potentially undermining comparability across reporting entities. Therefore, the proposed requirements related to hourly matching should be reconsidered to allow companies to apply such approaches on a voluntary “may” basis to the extent feasible.</t>
  </si>
  <si>
    <t>In Japan, regions with significant renewable energy development potential are unevenly distributed and are often located away from large-scale demand centers. While the impact of the proposed revision depends on the specific approach to defining the deliverable market boundary in Japan, making these criteria a strict “shall” requirement could hinder the concentrated siting of renewable energy that leverages Japan’s long, narrow geography and could significantly impede renewable energy development in promising regions.
Furthermore, the Japanese government is implementing decarbonization policies at the national level to achieve carbon neutrality by 2050. If revisions are made to the deliverability requirements that promote area-based renewable energy development, it is highly likely that this would create inconsistencies with national policy and delay Japan’s decarbonization efforts. Historically, Japan has been divided into multiple supply areas managed by separate transmission and distribution operators. However, except for a very limited number of remote islands, these areas are physically interconnected, enabling the wide-area utilization of power sources.
The proposal does not appear to sufficiently reflect the physical interconnectedness and policy coherence of the power system. Given the differing circumstances of power systems across countries and regions, a voluntary “may” approach should be adopted, ensuring practical feasibility while also encouraging advanced initiatives.</t>
  </si>
  <si>
    <t>The entire country of Japan</t>
  </si>
  <si>
    <t>There are risks that schemes outside the intended scope of SSS may be misclassified as SSS. The definition should be formulated with sufficient flexibility to take into full account not only the purpose of the proposal—to ensure that non-participating customers are not disadvantaged by the reporting company's exercise of SSS resource claims through equitable resource allocation among participating customers—but also the policy intent of relevant schemes in light of national and regional circumstances.</t>
  </si>
  <si>
    <t>Japan has a domestic mechanism for adjusting the allocation of electricity-related environmental attributes under national rules. Therefore, within the Japanese market, resources that may fit within the outlined examples of SSS should not be treated as resources that must be allocated to all customers under this framework.
In Japan, the environmental attributes of generation resources are generally transacted through the market for non-fossil certificates issued under a system managed by the Japanese government. In practice, companies that claim SSS resources beyond their proportional allocation share are required to procure the corresponding amount of non-fossil certificates from the market at their own expense to substantiate those additional claims.</t>
  </si>
  <si>
    <t>It is not feasible for companies to determine on their own whether a given resource or scheme should be treated as SSS. To ensure fairness and consistent application, revisions related to SSS should not be implemented until SSS-designated resources (or schemes) are clearly identified.</t>
  </si>
  <si>
    <t>The purpose of the proposal—to ensure that non-participating customers are not disadvantaged by the reporting company's exercise of SSS resource claims through equitable resource allocation among participating customers—should be considered together with the policy intent of relevant schemes, in light of national and regional circumstances. In the absence of a clearly specified list of SSS, the revised approach should avoid temporarily treating schemes that fall outside the intended scope of SSS as SSS.</t>
  </si>
  <si>
    <t>In countries where a residual mix emission factor is not available, requiring the use of a fossil-based emission factor can overstate actual emissions, thereby failing to reflect actual situations of the entities. To ensure fairness in international comparisons, reporters in such areas should be allowed to apply the average grid emission factor as has been done to date.</t>
  </si>
  <si>
    <t>The threshold should reflect actual electricity consumption and should be applied at the load site (demand location) level, rather than at the reporting entity level.</t>
  </si>
  <si>
    <t>The Danish Business Authority</t>
  </si>
  <si>
    <t>We are a government institution</t>
  </si>
  <si>
    <t>We recognize the intent to clarify scope 2 as an attributional inventory metric and to strengthen the boundary of which emissions can be included. However, we are concerned that the proposed wording “physically connected to the reporter’s value chain” may introduce ambiguity and inadvertently conflate (i) organizational/value-chain boundaries with (ii) physical deliverability in the electricity system and the functioning of electricity products in liberalized markets. In liberalized electricity markets, renewable electricity and origin claims are commonly evidenced through contractual instruments and the cancellation/redemption of Guarantees of Origin, independent of the physical flow of electrons. We therefore recommend that GHG Protocol retain the existing scope 2 definition in the Corporate Standard/Scope 2 Guidance and, if further clarification is needed, address geographic/market boundary and deliverability considerations through the proposed quality criteria and market boundary guidance for the market-based method, rather than introducing “physical connection/value chain” language in the scope 2 definition itself.</t>
  </si>
  <si>
    <t>We are concerned that in markets where these data are not easily available in formats that enable automatic and cost-free emissions calculations, the administrative burden will be substantial. In such cases, the marginal improvements in accuracy will not outweigh the additional costs. This approach therefore risks shifting resources away from meaningful climate action and toward reporting, ultimately weakening support for the GHG Protocol.</t>
  </si>
  <si>
    <t>We would like to stress that these changes should be implemented with due consideration for administrative costs. Excessive administrative requirements risk undermining support for GHG accounting and shifting attention away from actual climate impact toward reporting and compliance. Ultimately, there is a risk that companies may withdraw from the voluntary standard.</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</si>
  <si>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requiring hourly matching does not create meaningful improvements to inventory accuracy;Other (please explain);</t>
  </si>
  <si>
    <t>Concern that requirement for hourly contractual instruments would distort electricity market incentives and lead to sub-optimal utilization of resources, consequently leading to higher system costs as well as potentially higher end user prices.</t>
  </si>
  <si>
    <t>Concern that narrow locational requirement distorts electricity market incentives and leads to sub-optimal utilization of resources, consequently leading to higher system costs as well as potentially higher end user prices.</t>
  </si>
  <si>
    <t>They are likely to cause any region-specific feasibility challenges (provide specific examples) 
Zonal pricing provides too narrow market boundaries in the EU. Power is exchanged between price zones, and the boundaries are too narrow to support PPAs. We propose to keep the boundaries as they are – within the AIB network</t>
  </si>
  <si>
    <t xml:space="preserve">Any option that allow for and recognize different kinds of impactful action including long-term forward contracts or unbundled RECs from nonsubsidized renewables - both options are made more difficult, costly, and unattractive by requiring hourly matching and tight deliverable market boundaries. 
The GHG protocol should not aim at temporal and locational matching of electricity, in interconnected regions with well-functioning electricity markets to avoid undue distortions.
</t>
  </si>
  <si>
    <t xml:space="preserve">We recommend a 50 GWh/year threshold per broader deliverable market boundary
(a) Threshold 50 GWh per connected electricity grid
</t>
  </si>
  <si>
    <t xml:space="preserve">Contracts signed prior to implementation of new Scope 2 Standards (post phase-in period) should be honored for the duration of the contract as addressing a company’s Scope 2 inventory under the current rules.
In addition, exceptions should also apply at the asset level, as the operational lifetime of an asset typically exceeds the term of an individual power purchase agreement. Accordingly, extensions or renewals of power purchase agreements associated with such assets should likewise remain eligible for exemption.
</t>
  </si>
  <si>
    <t xml:space="preserve">Consumer staples </t>
  </si>
  <si>
    <t>The proposal should be rejected because the current Scope 2 definition already works well. The suggestion assumes that Energy Attribute Certificate (EAC) markets should closely match physical electricity markets, but that’s not what EACs are meant to do. EAC systems exist precisely because physical electricity can’t be tracked across large power grids. Physical energy delivery and EAC markets have different roles, so there is no scientific reason to require EAC markets to mimic physical electricity markets</t>
  </si>
  <si>
    <t xml:space="preserve">We disagree with the proposal because the current LBM Scope 2 definition already works. The idea that reported emissions should reflect the exact time and place of electricity consumption misunderstands how the system works. Location based reporting (LBM) uses market models not real physical delivery which can’t be guaranteed on a large grid. In Europe, power flows follow algorithms and market coupling, so neither LBM nor MBM can claim true physical deliverability; both simply assign values based on models and prices. LBM gives an approximate geographic signal, while MBM reflects a company’s procurement choices. Both perspectives matter, which is why dual reporting is essential and should remain. 
 </t>
  </si>
  <si>
    <t xml:space="preserve">We disagree with the proposal because these elements should stay optional, as in Alternate Proposal 5. Contract based accounting should remain central to Scope 2 reporting. The suggested focus on hourly matching and deliverability does not clearly make reporting more accurate, and it could unintentionally push companies toward buying only always available electricity, like older hydro or nuclear. A better approach is tighter annual or monthly matching, combined with continued dual reporting. This would strengthen Scope 2 reporting while remaining practical and avoiding harmful market impacts. </t>
  </si>
  <si>
    <t xml:space="preserve">MBM is meant for electricity companies to make specific claims about the kind of electricity they buy through contracts, not to mirror how electricity is physically delivered in real time. The standard must stay accessible to all organizations, support harmonized cross border system, and account for regional differences in renewable certificates. MBM’s purpose is transparency, not controlling physical grid emissions. Requiring strict time matching would limit participation and reduce broader positive impacts. 
 </t>
  </si>
  <si>
    <t xml:space="preserve">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Resorting to load profiles for accuracy places unnecessary administrative burdens without improving comparability or reflecting how the grid operates.  
 </t>
  </si>
  <si>
    <t xml:space="preserve">Demonstrating physical deliverability is not a reasonable expectation under either the LBM or the MBM. Not least because there is no such thing as the physical delivery of a unit of power from producer to consumer. There is only the input and off-takeck of charge to and from the grid to maintain system balance. Where dual reporting is required, national boundaries under the LBM may serve as an indicative reference alongside market boundaries under the MBM, but should not be interpreted as evidence of physical delivery. 
 </t>
  </si>
  <si>
    <t>Definition supports feasibility and lower-cost reporting ;Supports transparency and public verifiability of emission factors;Creates data equity for smaller reporters and underserved regions;Ensures reporters can immediately apply the updated LBM hierarchy;Clarifies reporting requirements;</t>
  </si>
  <si>
    <t xml:space="preserve">The language should be voluntary, ‘may’ </t>
  </si>
  <si>
    <t xml:space="preserve">LBM is typically not used to drive decisions </t>
  </si>
  <si>
    <t xml:space="preserve">We haven’t investigated this yet </t>
  </si>
  <si>
    <t>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accuracy;Other (please explain);</t>
  </si>
  <si>
    <t xml:space="preserve">Rationale is provided in GHGP S2 TWG’s Alternate Proposal 5. The proposal’s push for hourly matching isn’t backed by strong evidence. Because EAC matching always happens after the fact, it can’t realistically guide real-time demand. Hourly matching mainly benefits large buyers and favors always-available power like hydro and nuclear, while creating risks and costs for smaller consumers. If hourly data is missing, estimating it doesn’t make reporting more accurate—it just swaps one guess for another. Few regulators issue hourly certificates, so expanding hourly matching would add major administrative burdens without clear benefits. Power delivery and certificate markets operate separately, and annual matching already reflects procurement effectively. Requiring hourly matching now would reduce participation, limit flexibility, and increase costs without improving climate impact. </t>
  </si>
  <si>
    <t xml:space="preserve">Modeled load profiles are estimates used for utility planning, not actual customer data. Requiring them in market-based reporting would make results less comparable and not more accurate, since estimates would replace real consumption data. In many places without smart metering, organizations would have to rely on generic averages instead of their own measurements. Using these profiles also creates fairness and practical problems: only some organizations can use real data, others must rely on assumptions; utilities could choose profiles that make their results look better; and smaller or less digitized buyers would face higher burdens. Overall, relying on modeled profiles complicates reporting without improving accuracy or usefulness. 
 </t>
  </si>
  <si>
    <t xml:space="preserve">Load profiles don’t match how MBM contracts work, so adding them to MBM reporting wouldn’t make disclosures clearer or more accurate. Instead, it would create extra administrative burden without improving comparability or usefulness. Load profiles are also not meant for grid planning in reporting frameworks. Large industrial users already work directly with grid operators when physical capacity matters, and this happens outside reporting processes. For most organizations, this level of operational detail is irrelevant and disproportionate. Requiring load profile use would add unnecessary complexity without improving MBM reporting. </t>
  </si>
  <si>
    <t xml:space="preserve">The idea of physical deliverability is based on a misunderstanding. Market boundaries cannot prove physical delivery of electricity, so they should simply match the geographic boundaries of electricity systems, i.e. national markets or, in Europe, the integrated cross border market. Trying to force deliverability into reporting frameworks adds no value and ignores how Europe’s harmonized system actually works. Bidding zones do not represent real energy flows. For example, Sweden’s grid is designed to move large amounts of power northtosouth and even into Norway, while Germany remains one bidding zone mostly for political reasons. Bidding zones were created to manage congestion, not to indicate no flow between regions, so using them to define “deliverability” is scientifically incorrect. Restricting deliverability to bidding zones also conflicts with the EU’s Single Market principles. Electricity and Guarantees of Origin are tradable goods and must move freely across EU and EEA countries. Deliverability rules must therefore not create artificial, subnational barriers that contradict the free movement of energy and certificates. 
 </t>
  </si>
  <si>
    <t xml:space="preserve">Market boundaries should match the actual geographic boundaries of electricity systems, usually national, subnational (e.g. egrid) and sometimes multinational (e.g. AIB). The proposal’s different treatment of Europe and Africa is unclear and lacks a consistent scientific basis. 
Markets should instead align with areas that share harmonized legislation and disclosure rules. This approach encourages cross government cooperation, supports better power project development, and contributes more effectively to greening electricity grids. </t>
  </si>
  <si>
    <t xml:space="preserve">Limiting the use of EACs to narrow market boundaries, such as bidding zones or individual countries, would disrupt how European suppliers and balance responsible parties (BRPs) currently operate. BRPs manage cross border portfolios and rely on flexible sourcing across many regions to balance cost, risk, and renewable availability. Restricting boundaries would force BRPs and suppliers to run separate procurement and accounting systems in each zone, increasing administrative work, reducing market liquidity, and driving up the cost of renewable procurement without improving environmental integrity. These extra costs would ultimately fall on consumers, while providing no clearer or more meaningful reporting outcomes. 
 </t>
  </si>
  <si>
    <t xml:space="preserve">The proposed treatment of Standard Supply Service (SSS) is unworkable because it assumes electricity consumers can trace how taxes and levies are spent, which is impossible as public funds cannot be linked to individual buyers. Labeling all FITsupported renewable generation as SSS would wrongly remove large portions of claimable attributes from the voluntary market. Because certificate systems differ across countries, and because compliance schemes serve government targets while voluntary certificates support corporate Scope 2 claims, merging them would create confusion and distort reporting. Overall, tying SSS to Scope 2 accounting mixes separate policy systems, reduces available attributes, and undermines the clarity and integrity of market based reporting. </t>
  </si>
  <si>
    <t xml:space="preserve">SSS shouldn’t be allocated at all because public energy funds, like taxes and surcharges, are pooled and can’t be traced back to individual customers. Since SSS comes from broad public finance mechanisms rather than clear, transferable certificates, it can’t meet basic requirements for transparent or verifiable accounting. Without a proper registry SSS would lead to inconsistent, noncomparable, and unverifiable reporting across different jurisdictions. 
 </t>
  </si>
  <si>
    <t xml:space="preserve">Automatically labeling resources as SSS when data or registries are missing should not be allowed because it breaks the core rule of market based accounting, which requires claims to be backed by transparent and traceable contracts. Assigning default SSS attributes introduces unverifiable assumptions, leads to inconsistent results across jurisdictions, and mixes public funding flows with voluntary procurement. In such cases, the right approach is simply not to allocate SSS and instead use dual reporting. </t>
  </si>
  <si>
    <t xml:space="preserve">SSS varies widely across countries because it depends on local policies, taxes, levies, and renewable support schemes. As a result, its availability and makeup are inconsistent and change over time. This would undermine comparability in Scope 2 marketbased reporting, since two companies with identical procurement choices could end up with very different results purely due to differences in how their countries fund renewable energy. </t>
  </si>
  <si>
    <t xml:space="preserve">The reality is that 10yrs since GHGP S2 guidance was published, the EFs are still not readily available for most of the markets.  </t>
  </si>
  <si>
    <t xml:space="preserve">It would be good to have a default option similar to ‘passive procurement’ as per RE100 technical criteria for markets with high % of RE in the grid and no certification system in place e.g. Uruguay, Paraguay, Ethiopia.  </t>
  </si>
  <si>
    <t xml:space="preserve">Yes, but not sure how. </t>
  </si>
  <si>
    <t xml:space="preserve">The proposed changes are not scientifically supported and would not make reporting more accurate. They would create heavy administrative burdens without evidence of greater climate impact. These rules would also lead to smaller, less liquid markets and reduce long term predictability. The proposal ignores the principle of materiality and seems designed around the needs of a few very large energy users with unusual consumption patterns. Most companies are “normal” energy consumers and make up a major share of total electricity use. Excluding or discouraging them through overly complex rules would weaken overall climate impact rather than strengthen it. </t>
  </si>
  <si>
    <t xml:space="preserve">The proposed market based changes would make Scope 2 reporting far more complex and burdensome without improving comparability. Because temporal and deliverability rules depend on local grid structures and data availability, which vary widely, disclosures would actually become less consistent across companies. These revisions are not small adjustments but a fundamental reversal of how the MBM has long worked. The existing system enabled credible 100% renewable claims through certificates and dual reporting, helping drive global voluntary markets and initiatives like RE100. Changing the rules now so that 100% renewable claims are no longer valid conflates grid decarbonization with corporate procurement and undermines a system that many investors, suppliers, and companies rely on. Overall, the added cost and operational burden outweigh any informational gain and would weaken a well established, widely used disclosure framework. </t>
  </si>
  <si>
    <t xml:space="preserve">Hourly matching forces companies to reshape their electricity portfolios within rigid market boundaries, without considering liquidity, practicality, or fairness. There are currently no 24/7 EACs, and it is highly unlikely they will exist at scale by 2029. Even in the strongest, government run EAC systems, there is no movement toward 24/7 certificates, since public issuers follow national laws—not voluntary standards. Key problems include: Fragmented markets that reduce liquidity and drive up prices without improving environmental impact; Money shifting from renewable project development to consultants, IT systems, and intermediaries; Added administrative burdens for suppliers and consumers; Inefficient, parallel portfolio management that doesn’t reflect real physical balancing; Overbuying during rare, expensive hours, raising costs without better decarbonization; Advantages for large, sophisticated buyers who can secure baseload contracts, while smaller players are left at a disadvantage. Overall, hourly matching increases cost and complexity without delivering better climate outcomes. </t>
  </si>
  <si>
    <t xml:space="preserve">The impact metric serves a different purpose. The MBM enables clear, auditable, contract based reporting and is what allows companies to credibly claim 100% renewable electricity. Impact metrics rely on modeled assumptions about the power system, vary by region, and aren’t comparable or suitable for assurance. They can be useful as supplemental information, but they shouldn’t change or limit the MBM. Suggesting that 100% renewable claims only count if the whole grid is decarbonized mixes up corporate procurement with system level outcomes and undermines the core purpose of the MBM. </t>
  </si>
  <si>
    <t xml:space="preserve">Impact metrics risk shifting Scope 2 away from clear, contract based reporting toward uncertain system modeling, which isn’t consistent or comparable. The MBM supports auditable claims based on real contracts, while impact metrics estimate systemwide effects and should remain optional and separate. They should not limit the ability to report 100% renewable electricity through certified book and claim instruments. Keeping the two approaches distinct is essential for transparency and reliability. </t>
  </si>
  <si>
    <t xml:space="preserve">Dual reporting should be kept because it preserves the market-based method as a clear, auditable way to disclose renewable electricity procurement. Relying on only one method creates double counting and hides the difference between contractual choices and the grid mix. Strengthening the MBM means keeping it accessible across all markets, allowing broad participation and encouraging renewable procurement without imposing complex requirements like hourly matching. Extra impact should come from voluntary actions rather than strict rules. Practical improvements like monthly disclosure, better registries, and clear timestamping can enhance integrity.  </t>
  </si>
  <si>
    <t xml:space="preserve">We support broad exemptions not because hourly matching should be required, but because hourly matching is unrealistic for most organizations as it needs advanced data systems and capabilities many don’t have. Maximizing exemptions keeps renewable procurement accessible, maintains participation and market growth, and avoids creating high costs and barriers that mainly benefit intermediaries. Exemptions also prevent placing unfair burdens on organizations without the scale or infrastructure to implement hourly matching responsibly. </t>
  </si>
  <si>
    <t>Na</t>
  </si>
  <si>
    <t xml:space="preserve">Smaller sites and companies generally don’t have the staff, systems, or expertise to manage the data, procurement, verification, and costs required for granular (e.g., hourly) renewable purchasing. These small markets can also be highly volatile, making costs unpredictable and often very high due to administrative overhead. For small purchases, a large share of the price goes toward management and intermediaries rather than supporting actual renewable generation. This risks undermining the environmental impact and even the overall purpose of participating in renewable energy procurement. 
 </t>
  </si>
  <si>
    <t>Threshold GWh per site</t>
  </si>
  <si>
    <t xml:space="preserve">A sizebased exemption for electrical load would add significant complexity for us. We operate across roughly 300 manufacturing plants and 80 countries, with many sites falling below the threshold while others exceed it. This would force us to segment sites and apply different reporting rules, increasing administrative burden and reducing consistency. The challenge becomes even greater when thresholds apply at a market level rather than at a site level. For example, in the U.S. alone we have around 2,000 nonmanufacturing locations—offices, warehouses, and other facilities—that would be excluded under a sitelevel threshold but included under a marketwide threshold. This inconsistency would make the approach even less feasible and significantly increase administrative workload. </t>
  </si>
  <si>
    <t xml:space="preserve">Exemption should be the default, e.g. mandatory annual or monthly matching, with a recommendation for companies for which electricity use is a material sustainability issue to use hourly matching like for the green hydrogen claim in EU or mandatory requirement for 24/7 matching for new datacenters in Ireland. </t>
  </si>
  <si>
    <t xml:space="preserve">Using thresholds to decide who must follow hourly matching is a bad idea because it encourages adverse behavior, such as splitting consumption, delaying electrification, or adjusting efficiency efforts just to stay below the threshold. A better approach is this: (1) Only organizations for whom electricity use is a material sustainability issue should be encouraged to use hourly matching, and (2) For all others, hourly matching should remain voluntary. If hourly matching ever becomes mandatory, smaller users must be protected from the disproportionate administrative burden it would create. </t>
  </si>
  <si>
    <t xml:space="preserve">If exemptions make companies noncompliant with the Corporate Standard or Scope 2 Standard, then the exemptions are meaningless. Exemptions are part of the standard, and if they are presented as valid options, companies should not be labeled nonconformant for using them. Treating approved exemptions as noncompliance would be misleading and effectively undermine the standard itself. </t>
  </si>
  <si>
    <t xml:space="preserve">May, not shall for hourly matching and deliverability as in Alternative Proposal #5. Otherwise, Legacy Clause is non-negotiable and should cover all contracts executed pre-implementation of revised Guidance. </t>
  </si>
  <si>
    <t xml:space="preserve">Because energy purchasing processes, especially PPAs, can take many months or even over a year, companies need sufficient time to prepare for the implications of the new GHG Protocol rules while those processes are underway. Therefore, there should be a reasonable transition period between the final publication of the updated standard and the deadline for phasing out legacy contract clauses. 
 </t>
  </si>
  <si>
    <t xml:space="preserve">a.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Some PPAs go up to 20 years term. Contracts may also have been signed and be enforceable over 1 year prior to the start of delivery. The term should last until expiry of the contract. 
c. Such restrictions completely undermine the whole purpose of a legacy clause and should not be included
f. Contracts that were designed for the old GHGP S2 and are under a legacy clauses should not be required to be disclosed in line with the new GHGP S2 </t>
  </si>
  <si>
    <t>For a regulated, vertically integrated electricity market like Hong Kong, the MBM-related market instrument—namely the Renewable Energy Certificate (REC)—is stringently regulated by the Regulator, including its vintage, price, and eligibility. Therefore, application of MBM related market instruments that comply with local regulatory requirements should be deemed to conform with the GHG Protocol.</t>
  </si>
  <si>
    <t>In a vertically integrated and regulated electricity market like Hong Kong, the need for hourly matching is limited from both an accounting and accuracy perspective. Hong Kong’s generation mix, comprising reliable technologies such as natural gas and nuclear power, produces relatively stable emission profiles with minimal hourly variability.</t>
  </si>
  <si>
    <t>Currently, only annual average emission factor is available from the two power companies in Hong Kong as per regulatory requirement. Implementing the location‑based method emission factor hierarchy shall be coordinated among regulator, utilities and reporting entity.  In addition, this would place an additional burden on these utilities, as they would be required to develop credible monthly and hourly emission factors that are not presently produced.</t>
  </si>
  <si>
    <t>To balance reporting accuracy with flexibility, this level of granularity (i.e., local boundary) should be considered a “should” requirement.</t>
  </si>
  <si>
    <t>Using load profiles to approximate hourly data can facilitate the application of more precise emission factors. However, these estimated hourly figures are not actual metered electricity consumption data, so uncertainty remains. Furthermore, access to load profiles is challenging and not yet available in Hong Kong.</t>
  </si>
  <si>
    <t>We do not support the implementation of hourly matching at this stage, as current metering infrastructure in many regions does not provide the necessary granularity for hour-by-hour verification. Without widespread smart metering and robust data integration, hourly matching is not technically feasible. Due to the intermittent nature of renewable energy sources such as solar and wind, there is often a temporal mismatch between electricity generation and consumption. Imposing an hourly matching requirement could introduce significant technical and operational challenges for companies procuring renewable electricity to meet their Scope 2 emission reduction targets. However, with advancements in battery storage technology enable renewable energy facilities equipped with storage systems to mitigate intermittency, allowing companies to achieve carbon reduction objectives without the need for strict hourly matching. Conversely, annual matching offers a more practical and cost-effective approach, delivering meaningful carbon reduction outcomes.</t>
  </si>
  <si>
    <t>Improves accuracy and scientific integrity of MBM results ;Better reflects grid operation, reduces misallocation;Agree that the proposed market boundary for my region(s) accurately reflects deliverability;Agree that the defined market boundaries align with mandatory or voluntary reporting requirements in your region;</t>
  </si>
  <si>
    <t>We acknowledge and support the need to maintain the integrity of the market regulatory regime through the proposed deliverability requirements. However, further clarification of Hong Kong’s market boundary is needed. There are physical connections between grids across market boundaries, i.e. the connection between the China Southern Grid and Hong Kong. In light of the Hong Kong Government’s policy direction on regional cooperation in decarbonization, it is recommended that greater flexibility be incorporated to better reflect the physical and regulatory realities of major markets, particularly within the Greater Bay Area of China.</t>
  </si>
  <si>
    <t>Region: Hong Kong
Hong Kong imports nuclear power from the Mainland China via a dedicated transmission lines. A strict boundary definition might exclude this low-carbon source if not carefully defined. We support a system where companies can demonstrate deliverability through a design incorporating physical delivery and regional cooperation under different market regulatory regimes. We strongly recommend that the GHGP allows companies to use all different methodologies, with the integrity of market regulatory framework maintained.</t>
  </si>
  <si>
    <t>For a regulated, vertically integrated electricity market, like Hong Kong. The SSS concept may bring disruptive changes to the current regulatory framework. Implementation of the SSS shall be coordinated among the local regulator, utilities and the reporting entities.</t>
  </si>
  <si>
    <t>In Hong Kong, the Renewable Energy Certificates (REC) Scheme is one of the important RE initiatives introduced under the current Scheme of Control Agreements (SCAs) (which were signed between the Government and the two respective power companies in April 2017) to promote the development of RE in Hong Kong. Under this scheme, REC is sold by the power companies for units of electricity from RE sources such that buyers can claim their operation or activities are carbon-free. REC will represent units of electricity from local RE sources (whether such electricity is generated or purchased by the power companies), with the demand for REC matching the supply of RE within a prescribed period. The revenue from the sale of REC will be used to alleviate the overall tariff impact on all consumers brought by the introduction of the Feed-in Tariff (FiT) Scheme, which is also introduced under the current SCAs.
The vintage of a REC sold in any calendar year is defined as a 21 month period. This period represents the quantity of electricity generated during the relevant calendar year (12 months), the final six months of the preceding calendar year, and the first three months of the subsequent calendar year. In this regard, hourly activity data and hourly emission rates are not available from Hong Kong’s two power companies; therefore, hourly matching for the SSS framework is not feasible in the Hong Kong context.
For more details, please refer to the URL: https://www.gov.hk/en/residents/environment/sustainable/renewable/certificates.htm</t>
  </si>
  <si>
    <t>For a regulated, vertically integrated electricity market.  The requirement should be coordinated among regulator, utilities and reporting entities.</t>
  </si>
  <si>
    <t>While the concept of residual mix emission factors is logically sound, it is not yet practical in the regional context. In Hong Kong, the electricity market is regulated and vertically integrated, and the publication of a residual mix emission factor is not currently required under the regulatory framework.</t>
  </si>
  <si>
    <t>The electricity market in Hong Kong is regulated.  The changes have to be discussed and agreed among regulator, utilities and reporting entities.</t>
  </si>
  <si>
    <t>Introduction of assurance process on this issue.</t>
  </si>
  <si>
    <t xml:space="preserve">Zelestra does not support changing the definition of Scope 2 accounting. 
Zelestra believes the existing definition of Scope 2 properly focuses on accounting for GHG emissions associated with both electricity consumption and electricity procurement, which are two separate activities. The current GHGP guidance from 2014 correctly provides the LBM for consumption and the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companies undertake.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 Zelestra agrees that the Location Based Method should use “defined geographic locations,” and (true to the name “Location” based method) should be the method of Scope 2 accounting within which a reporter focuses on geographic deliverability and time of use. 
- Zelestra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
</t>
  </si>
  <si>
    <t xml:space="preserve">Zelestra disagrees with proposed MBM revision to specify “temporal correlation and deliverability requirements for matching the underlying electricity to the reporter’s consumption.” MBM is the proper method for accounting for emission factors of electricity procurement separate from electricity consumption which is accounted for in the Location-Based Method (LBM). 
In the past, GHGP has rightly recognized the importance of procurement tools—separate from geography and time of consumption, driving grid-wide change versus narrow company-specific change. We prefer the current definition of MBM as described below, and we OPPOSE the proposed changes. 
5 
- “The market-based method reflects emissions from electricity that companies have purposefully chosen. . . while the location-based method reflects the average emissions intensity of grids on which energy consumption occurs.” (2014 GHGP Scope 2 Guidelines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t>
  </si>
  <si>
    <t xml:space="preserve">Zelestra supports the principle of credible geographic claims but has serious concerns about the proposed implementation of “deliverability” under Quality Criterion 5 in the European context.
Europe’s electricity system operates as an integrated, coupled market across the ENTSO-E region. Electricity is not physically traced from individual generators to individual consumers; instead, it is dispatched and delivered through market coupling, coordinated capacity allocation, and system-wide balancing.
Introducing contract-level or bidding-zone–based deliverability requirements risks misrepresenting how electricity is actually traded and delivered in Europe. Such an approach could undermine cross-border market coupling, restrict the use of both physical and virtual PPAs, and reduce the efficiency of renewable deployment by forcing projects to locate closer to demand rather than where renewable resources are strongest.
If deliverability requirements are introduced, they must be fully aligned with Europe’s existing market design and assessed at the level of the integrated ENTSO-E electricity market, using market-based indicators of transmission availability, rather than rigid administrative or contract-level boundaries.
This approach preserves credible geographic claims while remaining fully compatible with Europe’s liberalised electricity market and the widespread use of both physical and virtual PPAs.
</t>
  </si>
  <si>
    <t xml:space="preserve">From Zelestra’s perspective, deliverability requirements should enhance integrity without undermining impact or feasibility. In Europe, this requires alignment with the existing ENTSO-E market design, where electricity flows are managed at system level rather than traced contract by contract.
Deliverability approaches that are incompatible with Europe’s coupled market risk reducing renewable investment, fragmenting procurement, and weakening the market-based method’s role as a driver of long-term PPAs. A market-aligned, ENTSO-E–level interpretation of deliverability provides a more balanced outcome across integrity, climate impact, and feasibility.
</t>
  </si>
  <si>
    <t xml:space="preserve">Zelestra opposes mandatory hourly matching and opposes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 
Zelestra opposes mandatory hourly matching and opposes mandatory deliverability requirements. If hourly matching is optional, there is no need for a legacy clause. 
If hourly matching becomes mandatory: 
- A legacy clause is absolutely necessary. All contracts executed prior to the implementation of new Scope 2 Standards should be honored under the contract terms for the duration of the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Buyers will be stuck with contracts signed under different rules that no longer meet the goals they were signed to achieve, preventing them from signing subsequent agreements or participating in spot REC markets to support new clean energy development 
</t>
  </si>
  <si>
    <t>Mercury endorses the position outlined in the XRB submission titled “Scope 2 public consultation and Consequential electricity-sector emissions impact public consultation.” https://www.xrb.govt.nz/dmsdocument/5796/</t>
  </si>
  <si>
    <t>We disagree with proposed MBM revision to specify "temporalcorrelation and deliverability
requirements for matching underlying electricity to reporter's consumption.</t>
  </si>
  <si>
    <t>We disagree with proposed changes to the purposes of theMBM</t>
  </si>
  <si>
    <t>Hourly matching should follow an optional 'may' rather than a required 'shall' approach</t>
  </si>
  <si>
    <t>We oppose mandatory hourly matching and opposes mandatory deliverability requirements. If
hourly matching is optional, there is no need for a legacy clausee. If mandatory, legacy clause is absolutely necessary. All contracts executed prior to implementation of new Scope 2 Standards should be honored under the contract terms for the dduration of the contract under current rules.</t>
  </si>
  <si>
    <t xml:space="preserve">We support clarifying that Scope 2 is an attributional value-chain inventory focused on emissions from electricity generation that is physically connected to the reporting entity’s electricity consumption. This strengthens the conceptual integrity of Scope 2 and reinforces its relevance to electricity system decarbonisation.
At the same time, it is essential that this clarification continues to accommodate the way electricity systems actually operate, particularly in interconnected power markets. Large volumes of renewable electricity are delivered through regional grids, cross-border interconnectors and portfolio supply arrangements. Corporate PPAs, utility supply contracts and other contractual instruments enable this physical delivery even when generation and consumption are not at the same node.
We therefore support the proposed refinement provided it does not unintentionally exclude legitimate electricity procurement that is physically delivered through the grid and enables new renewable generation to be built. Scope 2 must remain a tool that links corporate demand with real-world investment in clean power, rather than a narrow tracing exercise that risks disconnecting accounting from decarbonisation outcomes.
Changes to the MBM should allow consumers to define a path of improvement using a hierarchical approach. This hierarchy should apply not only to emission factors (as already proposed), but also to the MBM methodology itself, creating a clear progression from less to more stringent options.
For example, the revised MBM could include annual, monthly, and hourly matching, as well as deliverability criteria, including the use of virtual PPAs between consumers in interconnected markets, while accommodating differences in data availability and electricity market structures.
This hierarchical approach provides a gradual and feasible path to enhance accuracy and integrity in market-based reporting, without imposing excessive burden or requiring exceptions. It ensures the standard remains accessible and usable globally, while allowing advanced participants to voluntarily leverage emerging practices.
The standard is intended for all users, not only early adopters, but early adopters should be able to benefit from methodological advances voluntarily and help drive broader adoption of improved approaches.
</t>
  </si>
  <si>
    <t xml:space="preserve">We support clarifying that the location-based method reflects emissions from generation physically delivered at the time and location of electricity consumption, including the effect of imports and exports where applicable. This is consistent with how modern power systems operate and improves the representativeness of Scope 2 inventories.
However, it is important that this clarification is implemented in a way that remains feasible and consistent across regions. Electricity is dispatched and traded over wide operational grids, often spanning multiple countries. For many users, particularly large multinationals, the most meaningful “location” for reflecting physical delivery is the operational or balancing-area level rather than extremely localised nodes.
The LBM should therefore prioritize physical realism and system boundaries that reflect how electricity is actually delivered, rather than forcing artificial spatial granularity that may not exist in available data or system operation.
</t>
  </si>
  <si>
    <t xml:space="preserve">We strongly support retaining the market-based method as a contractual accounting framework based on electricity purchases and associated contractual instruments. Long-term PPAs, supplier contracts and energy attribute certificates are the primary mechanisms through which new renewable generation is financed and built globally.
Introducing clearer requirements on temporal correlation and deliverability can enhance credibility, provided these are implemented pragmatically and with appropriate transition mechanisms. Many renewable technologies, particularly wind and solar, are inherently variable and are financed based on annual or monthly energy commitments rather than strict hourly matching.
The MBM must therefore continue to recognize long-term PPAs and portfolio supply arrangements as valid instruments for Scope 2 claims, while encouraging gradual improvement in temporal alignment over time. If requirements are set too narrowly or applied too quickly, there is a material risk of undermining the very investments that Scope 2 is intended to support.
</t>
  </si>
  <si>
    <t xml:space="preserve">We support the proposed purposes of the location-based method as a way to reflect exposure to grid emissions, physical decarbonisation of power systems, and transition risk associated with electricity consumption.
The LBM plays a critical role in understanding how electricity consumption contributes to emissions in specific regions and how those emissions evolve as grids decarbonise. It should therefore remain a stable, comparable and widely accessible baseline for all reporters.
While increasing temporal and spatial precision can add analytical value, the LBM should primarily serve as a system-level indicator rather than a highly granular operational metric. Over-precision risks reducing comparability and increasing reporting burden without proportionate gains in decision-usefulness. 
</t>
  </si>
  <si>
    <t>A hierarchical approach improves transparency and consistency in how location-based emission factors are selected, while still allowing flexibility across regions with different data availability. Prioritising consumption-based factors that reflect imports and exports improves physical realism and supports better system-level decarbonisation analysis.</t>
  </si>
  <si>
    <t xml:space="preserve">In many power systems, electricity is dispatched and traded over wide balancing areas or national and regional grids. Requiring the use of highly localised or hourly emission factors, even when technically accessible, risks creating artificial precision that does not reflect how electricity is actually delivered or how companies can reasonably manage their electricity procurement and reporting. This could also introduce unnecessary cost and complexity without proportionate gains in accuracy. </t>
  </si>
  <si>
    <t>We support prioritising spatial relevance at the operational grid or balancing-area level first, followed by consumption-based factors, and then temporal granularity. This ordering best reflects physical electricity flows while maintaining feasibility and comparability.</t>
  </si>
  <si>
    <t>In Europe, electricity is delivered across highly interconnected national and regional markets through transmission systems and cross-border interconnectors. Emission factors at the national or regional operational grid level appropriately reflect how electricity is physically delivered. Extremely local boundaries would not improve accuracy but would reduce data availability and comparability.</t>
  </si>
  <si>
    <t>In highly interconnected markets such as the EU, very granular local emission factors are often not published or not meaningful for corporate electricity procurement. In the regions where we operate mainly Europe, America and some other countries such as South Africa, India, Vietnam…, we consider the proposed LBM emission factor hierarchy conceptually sound, but it is likely to create region-specific implementation challenges mainly due to the availability and comparability of “accessible” emission factors (i.e., publicly available and free) and the practical definition and use of spatial boundaries. To reduce these regional challenges and improve applicability, we suggest: (i) providing a clear decision tree and/or region-specific lists of recommended “accessible” LBM emission factor sources; (ii) clarifying how to treat cases where the most credible and fit-for-purpose datasets are not free; and (iii) maintaining a phase-in approach in regions where data and emission factors are not yet available to apply the hierarchy at its most granular level.</t>
  </si>
  <si>
    <t>The LBM is intended to reflect physical grid emissions, while the MBM is designed to reflect contractual relationships. Using the same boundaries for both risks conflating these distinct purposes and reducing the usefulness of each method.</t>
  </si>
  <si>
    <t>Publicly available and credible data is essential for comparability, auditability and broad participation in Scope 2 reporting.</t>
  </si>
  <si>
    <t>In our case, for most countries, for operational practicality, we use the IEA country- and year-specific electricity mix emission factors. For Spain, given our familiarity with the data source and its methodology, we use the grid mix emission factor published by Red Eléctrica de España (REE).</t>
  </si>
  <si>
    <t>Criteria which ensure that independent methodologies are transparent, auditable and fit for use in Scope 2 reporting while allowing innovation and regional coverage where government or system-operator data may not yet be available.</t>
  </si>
  <si>
    <t>Improves accuracy and scientific integrity of LBM results ;Strengthens transparency and public verifiability;Better reflects grid operation in time and space, reduces misallocation;Enables emission changes from storage and demand-flexibility to be reflected more accurately;Aligns emission factor precision with available activity data;Supports phased improvement as data availability expands;</t>
  </si>
  <si>
    <t xml:space="preserve">Using the most precise accessible emission factor where activity data exists supports better reflection of physical grid conditions while still allowing a pragmatic, phased improvement pathway as data systems mature. </t>
  </si>
  <si>
    <t>Extremely granular spatial or temporal requirements can impose significant operational and assurance burdens without proportionate improvements in decision-usefulness, particularly for large multinational companies operating across many grids.</t>
  </si>
  <si>
    <t xml:space="preserve">In Europe, Scope 2 reporting is increasingly linked to regulatory and voluntary frameworks such as the EU Corporate Sustainability Reporting Directive (CSRD), the European Sustainability Reporting Standards (ESRS E1), and initiatives such as SBTi and RE100. These frameworks currently rely on national or grid-level emission factors and contractual instruments such as Guarantees of Origin to demonstrate renewable electricity procurement.
The proposed move toward more granular location-based emission factors can improve physical accuracy, but if highly local or hourly data were required by default it would reduce alignment with these frameworks, which are still built around annual and national-level data published by transmission system operators and statistical agencies.
Allowing national or operational-grid-level emission factors to remain a valid baseline, while encouraging greater granularity where available, supports consistency across CSRD, ESRS and voluntary programs and avoids creating parallel or conflicting Scope 2 results.
</t>
  </si>
  <si>
    <t xml:space="preserve">In most electricity systems, especially interconnected and liberalised markets, electricity is dispatched and delivered across wide balancing areas and transmission networks rather than at highly localised nodes. Even where local emission factors are technically accessible, they often do not reflect how electricity is physically delivered to consumers or how companies procure electricity through suppliers and wholesale markets.
Making “local boundary” emission factors mandatory would therefore introduce artificial precision, increase data and assurance burden, and reduce comparability across regions without materially improving environmental integrity. It could also disadvantage multinational companies operating across many grids where such local data are not consistently available or meaningful.
For these reasons, reporting at the local-boundary level should be a “may” rather than a required “shall”. Organizations should be able to use local factors where they are relevant and decision-useful, but not be required to do so when operational grid or national factors better reflect physical delivery. 
</t>
  </si>
  <si>
    <t>We support the principle that “accessible” emission factors (publicly available, free to use, and from credible sources) should remain the default minimum requirement to preserve feasibility and comparability across geographies and organization sizes. Requiring “non-accessible” (paid / not publicly available) factors as a general rule could create uneven reporting outcomes driven by budget and procurement capacity rather than better accounting.</t>
  </si>
  <si>
    <t xml:space="preserve">The proposed updates to the location-based method improve decision-usefulness primarily by increasing transparency and physical relevance of grid emissions over time. More granular spatial and temporal emission factors can help organizations better understand how their electricity consumption aligns with grid decarbonisation pathways and where transition risks and opportunities exist.
However, the magnitude of this improvement should be viewed as moderate rather than transformational. Many corporate decisions related to electricity procurement, investment, and climate targets are already driven by national or operational-grid-level signals, long-term power purchase agreements, and forward-looking decarbonisation pathways rather than by highly local or hourly emissions data.
While greater granularity can enhance analytical insight, especially for load shifting, storage, or demand-side management, it does not fundamentally change most strategic decarbonisation decisions, which are based on long-term system trends and investment signals. At the same time, achieving this higher level of precision requires significant new data, systems, and assurance effort, particularly for multinational organizations operating across many grids.
As a result, the proposed revisions are expected to deliver a meaningful but not disproportionate increase in decision-usefulness relative to the additional cost and complexity, which is why a “moderate improvement” assessment is appropriate.
</t>
  </si>
  <si>
    <t xml:space="preserve">The proposed revisions improve comparability by encouraging greater consistency in how location-based emission factors are selected and by promoting the use of more physically representative data where available. This helps reduce some of the variability that currently arises from the use of very different national or generic grid factors across regions.
At the same time, full comparability is limited by the uneven availability of granular emission factor data across countries and electricity systems. Some regions already publish high-quality hourly or consumption-based emission factors, while others only have annual or production-based data. Requiring all reporters to apply the most granular accessible data may therefore increase divergence between regions rather than reduce it, at least in the near term.
For large multinational companies, these differences can result in Scope 2 inventories that are not fully comparable across geographies, even when companies are following the same rules. A phased approach that allows national or operational-grid-level factors to remain a valid baseline while data availability improves will therefore better balance improved comparability with feasibility and fairness.
</t>
  </si>
  <si>
    <t>Load profiles provide a pragmatic way to improve temporal alignment when direct hourly data are unavailable. They improve comparability and relevance relative to purely annual data, though they should be applied transparently and with clear documentation of assumptions.</t>
  </si>
  <si>
    <t xml:space="preserve">For large multinational companies, integrating more granular emission factors and activity data across many regions requires significant systems, governance and assurance investment. </t>
  </si>
  <si>
    <t>Standardised, high-quality publication of emission factors by system operators combined with phased implementation would significantly improve feasibility without undermining integrity.</t>
  </si>
  <si>
    <t xml:space="preserve">We would be ready to apply the revised LBM requirements from reporting year 2027 (inventory prepared in 2028). We already rely on established country/year grid-mix emission factors (IEA for most countries and REE for Spain), and we can implement the proposed updates within one full reporting cycle to: 
1.	Review and document the “most precise accessible” factors by country in line with the revised LBM hierarchy (including the consumption- vs production-based preference where applicable).
2.	Update internal data governance and calculation controls
3.	Align assurance/audit expectations. 
However, our ability to fully implement the hierarchy particularly the preference for consumption-based factors—will depend to a large extent on whether credible, publicly available, and free consumption-based emission factors are published at the relevant grid/system boundaries (rather than only production-based national averages). Where such consumption-based factors are not available, clear guidance on acceptable fallbacks will be critical to ensure consistent and practical application.
</t>
  </si>
  <si>
    <t xml:space="preserve">Most renewable generation, especially wind and solar, is financed through long-term PPAs based on annual or monthly energy volumes. Making strict hourly matching a binding requirement too quickly risks undermining the bankability of these projects and discouraging participation by corporate buyers, particularly in emerging and less-liquid markets. A phased and flexible approach is therefore essential. </t>
  </si>
  <si>
    <t>Load profiles provide a pragmatic bridge toward higher temporal alignment when hourly metering or hourly contractual instruments are not yet available. They improve comparability and relevance relative to purely annual matching, provided assumptions are transparent and based on credible, system-representative data.</t>
  </si>
  <si>
    <t>Registry/market access for hourly EACs ;Data integration (profiles, APIs), system configuration;Assurance/internal controls and evidence trails;Contracting/sourcing changes for hourly instruments;Metering/interval data access arrangements;</t>
  </si>
  <si>
    <t>For large multinational companies, the main challenge is not willingness to improve data quality but the need to integrate new data streams, registries, and assurance processes across many regions and counterparties.</t>
  </si>
  <si>
    <t xml:space="preserve">Requiring contractual instruments to be sourced from deliverable market boundaries strengthens physical relevance while still allowing portfolio and supplier-based procurement where electricity can reasonably flow to consumption. </t>
  </si>
  <si>
    <t xml:space="preserve">Narrow market boundaries could unintentionally steer buyers away from long-term PPAs in regions where renewable development would have the greatest decarbonisation impact, toward short-term certificate purchases in already-saturated markets. Flexibility is therefore essential. </t>
  </si>
  <si>
    <t>Balancing authorities reflect how power is physically dispatched and traded and therefore best uphold deliverability while remaining feasible for procurement and reporting.</t>
  </si>
  <si>
    <t xml:space="preserve">In Europe, national and regional transmission systems with strong interconnection appropriately reflect deliverability. These boundaries also align with regulatory frameworks such as Guarantees of Origin and CSRD reporting. </t>
  </si>
  <si>
    <t xml:space="preserve">For regions not covered, deliverable market boundaries should be based on how electricity is physically dispatched, traded, and scheduled rather than on purely administrative borders. In most cases, the most appropriate boundary is the operational grid, balancing area, or regional transmission system within which generators and consumers participate in the same wholesale or system operation framework.
For example, in parts of Latin America, market boundaries aligned with national transmission systems or coordinated regional pools reflect physical deliverability far better than plant-specific or local distribution areas. In parts of Africa, national grids operated by a single system operator provide practical and physically meaningful deliverable boundaries. In Southeast Asia, national grids and interconnected systems such as those linking Malaysia, Singapore, and Thailand similarly reflect how electricity is actually delivered.
These types of boundaries balance integrity, impact, and feasibility because they reflect real physical power flows, align with how PPAs and utility supply contracts are structured, and rely on data that is already produced by system operators and regulators. They also allow corporate and utility offtake to support renewable development across entire power systems rather than being constrained to narrow local areas that do not reflect how electricity is generated, traded, or consumed.
</t>
  </si>
  <si>
    <t>Data access/rights for EACs/registries aligned to deliverable market boundaries ;Data integration (profiles, APIs), system configuration;Assurance/internal controls and evidence trails;Contracting/sourcing changes for contractual instruments within deliverable market boundaries;</t>
  </si>
  <si>
    <t xml:space="preserve">Even after applying feasibility measures such as phased implementation and legacy clauses, the shift toward deliverable market boundaries will require substantial operational and systems changes for large multinational organizations. Companies will need to source and manage contractual instruments from multiple registries aligned to specific market boundaries, often requiring new vendor relationships and platform capabilities.
Integrating this data into existing energy management, accounting, and sustainability reporting systems will also require significant IT development, including APIs, mapping of assets and sites to deliverable boundaries, and alignment of activity data with contractual instruments. These changes must be supported by new internal controls, documentation, and audit trails to ensure the integrity and assurance-readiness of Scope 2 disclosures.
In addition, contracting teams will need to adapt procurement strategies and contract structures to reflect deliverable boundaries, which may involve working with a wider range of counterparties and instruments, particularly in markets with limited liquidity. Training and staffing requirements will increase as teams across energy procurement, sustainability, finance, and compliance must coordinate more closely.
These drivers are most pronounced for multinational companies operating across many grids and regulatory regimes, where maintaining consistent and auditable Scope 2 reporting requires significant coordination and investment even under a phased and flexible implementation approach.
</t>
  </si>
  <si>
    <t xml:space="preserve">Standard Supply Service represents electricity and associated attributes that are provided to all consumers through regulated or default supply arrangements. Requiring that these resources are allocated on a pro-rata basis ensures fairness and prevents individual organizations from claiming attributes that are, in reality, shared across all customers on the system.
Clarifying that SSS should be claimed first, before voluntary procurement, also improves transparency and consistency across market structures. It ensures that corporate claims based on PPAs, green tariffs, or certificates represent genuinely incremental actions beyond default supply.
This approach strengthens the integrity of the market-based method by avoiding double counting of attributes and by making clear which portion of electricity consumption is covered by shared system resources and which portion is covered by voluntary, contract-based procurement. That distinction is essential for maintaining confidence in Scope 2 reporting and in corporate renewable electricity claims.
</t>
  </si>
  <si>
    <t xml:space="preserve">
While we support the principle of Standard Supply Service, its practical implementation will vary significantly across regions and market structures. In many markets, electricity supply includes a mix of regulated, subsidized, and market-based resources, and it is not always clear which portions should be classified as SSS and allocated to all consumers. Partial subsidies, regulated capacity mechanisms, or blended supply portfolios can make this distinction complex.
Without clear and regionally adapted definitions, there is a risk that SSS could be interpreted inconsistently across jurisdictions, reducing comparability and increasing administrative burden for multinational organizations. In some markets, suppliers may also lack the data systems or regulatory obligations needed to allocate SSS attributes transparently to customers.
These challenges do not outweigh the value of SSS in principle, but they highlight the importance of providing clear guidance, pragmatic implementation pathways, and sufficient transition time so that SSS can be applied in a way that is fair, auditable, and compatible with existing electricity market structures and regulatory frameworks. 
</t>
  </si>
  <si>
    <t>In many markets, certain legacy or regulated renewable resources are funded through system-wide charges rather than through specific supply products. Examples include regulated hydro assets, legacy wind or solar plants recovered through network tariffs, or capacity market resources with regulated cost recovery. Although these may not be sold as part of default retail supply contracts, their costs and benefits are borne by all consumers and should therefore be treated as Standard Supply Service and allocated pro-rata.</t>
  </si>
  <si>
    <t>Some supplier “green” default products or opt-out renewable tariffs may technically be delivered by monopoly utilities but are voluntarily chosen by customers and priced separately. These products should not be treated as SSS because they represent customer choice and incremental procurement rather than shared system supply.</t>
  </si>
  <si>
    <t xml:space="preserve">Monopoly supply exists wherever customers cannot avoid paying for certain generation or attributes through regulated tariffs or non-bypassable charges. This includes government-owned systems, and regulated default supply in restructured markets. These entities should all be included to ensure that shared resources are treated consistently across jurisdictions. </t>
  </si>
  <si>
    <t>Yes, on a transitional basis. In the absence of a registry, suppliers or regulators should provide default SSS allocations at a system level, even if initially coarse. A phased approach avoids blocking implementation while allowing infrastructure to mature.</t>
  </si>
  <si>
    <t xml:space="preserve">Differences in SSS availability will reduce short-term comparability across regions. Interim disclosures of whether SSS is included, how it is estimated, and what share of load it covers would allow users to interpret results transparently until registries mature. </t>
  </si>
  <si>
    <t>SSS should be treated as a transitional system layer, not a substitute for voluntary procurement. Its role should be to ensure fair allocation of legacy and regulated resources while preserving incentives for new renewable investment.</t>
  </si>
  <si>
    <t xml:space="preserve">A clear residual mix definition ensures that unclaimed attributes are treated consistently and that voluntary procurement remains additional and meaningful across markets. Finally, because it supports practical implementation (including where hourly residual mix is not available). </t>
  </si>
  <si>
    <t>While we support the proposal overall, our main concerns relate to feasibility and consistent implementation across regions. Calculating residual mix per market boundary may reduce availability in markets where boundary-level residual mix factors are not yet published, potentially forcing conservative fallbacks. In addition, allowing different temporal precision within the same boundary could reduce comparability. We recommend providing a clear decision tree and centrally maintained lists of residual mix sources by market boundary, setting a minimum default temporal resolution (e.g., annual) with a phased pathway to higher granularity where data becomes available, and aligning requirements with practical data governance and assurance needs.</t>
  </si>
  <si>
    <t xml:space="preserve">-	AIB / EECS GO registries (connected via the AIB Hub): generally high readiness and mature cross-border processes in Europe.
-	I-REC(E) registry (I-TRACK / Evident): generally mature, but the level of readiness can vary by country/issuer (data fields, granularity, and market practices are not equally consistent everywhere).
</t>
  </si>
  <si>
    <t>We support the fossil-based fallback because it improves MBM integrity (reduces double counting), provides a clear option where no residual mix exists, and incentivizes residual mix development. However, we see key risks that should be addressed for practicality and comparability. In many markets, the lack of a residual mix factor is due to registry/data limitations outside the reporter’s control, so a fossil fallback can become a “data availability penalty” and overstate emissions versus the actual system. To avoid inconsistent outcomes, the Standard should define standardized fossil fallback rules and authoritative default values. We also recommend a time-bound phase-in or limited, transparent interim options in markets where residual mixes are not yet available.</t>
  </si>
  <si>
    <t xml:space="preserve">While we support a fossil-based fallback to protect MBM integrity when residual mix factors are unavailable, we are concerned that organizations in regions with limited residual mix data could be disproportionately impacted, which may also affect comparability across reporters. Clear guidance on how to define the fossil fallback factor (boundary, time interval, authoritative data sources) and a practical pathway to expand residual mix availability would help mitigate these impacts. </t>
  </si>
  <si>
    <t xml:space="preserve">Yes, global equity considerations should be incorporated, because residual mix emission factor availability varies significantly across regions.
Equity can be addressed without weakening the requirement by:
1.	Providing a centrally maintained list of recognized residual mix sources by deliverable market boundary and a transparent “data availability” assessment;
2.	Defining a consistent, authoritative methodology for the fossil fallback (boundary, time interval, and data sources) to avoid arbitrary outcomes.
3.	Implementing a phased approach with clear timelines and expectations for registries/markets to publish residual mix factors; an
4.	Requiring explicit disclosure when fossil fallback is used.
</t>
  </si>
  <si>
    <t xml:space="preserve">Load profiles are a critical feasibility tool for enabling higher temporal alignment when hourly metering or hourly contractual instruments are not yet available. To support implementation at scale, profiles should be standardized, transparent, and based on representative system or customer-class data published by system operators or regulators where possible.
A clear hierarchy of load profiles (facility-specific, utility-class, or regional system averages) would improve consistency while allowing flexibility across regions with different data maturity. Profiles should also be periodically updated and version-controlled so that improvements in metering and data availability can be incorporated over time without forcing disruptive restatements.
These adjustments would allow organizations to move toward more accurate temporal matching without undermining feasibility or excluding participation in markets where granular data is still developing.
</t>
  </si>
  <si>
    <t xml:space="preserve">Phased implementation is essential to ensure that the transition to hourly matching, deliverability, and new registry requirements does not disrupt existing renewable procurement or slow new project development. A clear, staged timeline—starting with annual or monthly matching, then progressively introducing hourly requirements as data and market infrastructure mature—would allow organizations, registries, and suppliers to adapt in a predictable and orderly way.
Phasing should be aligned with the availability of reliable emission factors, registries capable of tracking deliverable and temporal attributes, and metering infrastructure across regions. This ensures that improvements in integrity are achieved without creating compliance cliffs that could deter investment or participation in voluntary clean energy markets. 
</t>
  </si>
  <si>
    <t xml:space="preserve">In addition to load profiles and phased implementation, feasibility would be significantly improved by greater coordination and standardization across registries and system operators. This includes harmonized definitions of deliverable market boundaries, consistent tracking of temporal attributes, and common data formats or APIs that allow organizations to integrate contractual and activity data efficiently.
Clear disclosure templates and safe-harbor provisions for reasonable estimates would also reduce assurance risk during the transition period. These measures would allow the market-based method to scale globally while maintaining integrity and minimizing unintended barriers to renewable energy procurement.
</t>
  </si>
  <si>
    <t xml:space="preserve">The proposed market-based method revisions improve decision-usefulness by making Scope 2 results more closely aligned with the physical reality of electricity systems and by reducing the risk of time-shifting or non-deliverable claims. For investors and assurance providers, this strengthens confidence that reported renewable electricity use reflects genuine system-level decarbonisation.
At the same time, the additional value created by these improvements must be weighed against the significant increase in operational complexity, data requirements, and assurance effort. Many strategic investment and procurement decisions are driven primarily by long-term decarbonisation pathways, PPA portfolios, and forward power market signals rather than by strict hourly matching at each site.
As a result, while the revisions will provide more robust and defensible Scope 2 information, they are unlikely to fundamentally change most capital allocation or procurement decisions in the near term. This is why the overall improvement in decision-usefulness relative to the additional cost and complexity is best characterized as moderate rather than transformational.
</t>
  </si>
  <si>
    <t xml:space="preserve">The proposed revisions improve comparability by reducing the scope for non-deliverable and time-shifted claims and by introducing clearer rules on temporal matching, deliverability, residual mix, and Standard Supply Service. This helps users better distinguish between different electricity sourcing strategies and strengthens confidence in market-based Scope 2 disclosures.
However, comparability will remain constrained in the near term by large differences in market maturity, registry coverage, and the availability of hourly and deliverable contractual instruments across regions. Importantly, most new renewable capacity globally is financed through long-term PPAs that are structured on annual or monthly energy volumes and across portfolio or regional supply rather than strict site-specific hourly matching. These PPAs are the backbone of renewable project finance and the primary driver of new clean generation.
If comparability were defined in a way that implicitly favors only markets and instruments capable of hourly matching today, it would risk penalizing exactly those long-term PPAs that are delivering the largest climate impact. A phased approach that allows existing and new PPAs to continue to be recognized, combined with transparent disclosures and gradual improvements in temporal alignment, will therefore improve comparability over time without undermining investment in new renewable projects.
</t>
  </si>
  <si>
    <t>Hourly and deliverable sourcing reduces liquidity, increases shaping and collateral costs, and pushes buyers toward more complex and fragmented procurement strategies.</t>
  </si>
  <si>
    <t>Hourly matching and deliverability could affect own-use classification and hedge accounting by increasing volume risk and reducing physical alignment with consumption, and could increase risk where mismatches create unavoidable losses.</t>
  </si>
  <si>
    <t xml:space="preserve">Volume shaping, imbalance risk, contract restructuring and increased penalties drive accounting impacts. </t>
  </si>
  <si>
    <t>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relevant information for users of GHG data;</t>
  </si>
  <si>
    <t>An impact metric allows companies to continue financing high-impact projects while improving inventory integrity.</t>
  </si>
  <si>
    <t xml:space="preserve">The most appropriate approach should combine voluntary stronger temporal and spatial integrity with phased implementation, exemptions and a robust legacy clause. This preserves investment signals from PPAs while improving scientific credibility. </t>
  </si>
  <si>
    <t xml:space="preserve">Exemptions are essential to preserve broad corporate participation in renewable electricity procurement and to avoid unintended reductions in demand for long-term PPAs. Without appropriate exemptions, some corporate buyers would be forced to delay or reduce renewable procurement because hourly matching requirements exceed current data, market, or contractual capabilities.
This would have a direct impact on renewable project development. Long-term PPAs remain the primary route to market for new wind and solar capacity in many regions, and a contraction in corporate demand would reduce project pipelines, delay financial close, and ultimately slow the pace of renewable deployment.
Well-designed exemptions therefore play a critical role in maintaining investment momentum while the necessary infrastructure for hourly matching and deliverability matures. They ensure that Scope 2 rules continue to support — rather than unintentionally constrain — the scale and speed of the energy transition. 
</t>
  </si>
  <si>
    <t>Exemptions should be designed to support market participation and investment while maintaining integrity. The primary concern is not whether exemptions exist, but whether the eligibility criteria are appropriately calibrated to reflect real differences in market maturity, data availability, and buyer capability across regions.</t>
  </si>
  <si>
    <t>Hourly metering coverage, registry capability, and availability of deliverable, hourly contractual instruments vary dramatically by region. In many emerging and mid-income markets, PPAs are structured on annual energy volumes and settled financially or physically over wide grids. Requiring hourly matching without exemptions would effectively exclude these markets from corporate demand, directly reducing renewable project finance and slowing decarbonisation.</t>
  </si>
  <si>
    <t>A 50 GWh threshold appropriately captures the largest electricity consumers that have the greatest ability to invest in sophisticated data systems and shaping products, while allowing small and medium buyers to continue using annual PPAs. This preserves market liquidity and project bankability while still ensuring that the majority of emissions are covered by higher-integrity hourly matching.</t>
  </si>
  <si>
    <t>Net annual turnover;Emissions (scope 1 + LBM scope 2);Company location (high and upper-middle income countries and low- and lower-middle income countries);</t>
  </si>
  <si>
    <t>Financial scale, emissions footprint, and geographic context are more meaningful indicators of capability than employee count. Companies in emerging markets or with limited balance sheets face very different constraints when accessing PPAs, data systems, and registry infrastructure.</t>
  </si>
  <si>
    <t>Option 3 provides the best balance between integrity, impact and feasibility. It ensures that the largest emitters are covered by hourly matching while allowing smaller organizations and those in less mature markets to continue participating in long-term PPAs that drive new renewable capacity.</t>
  </si>
  <si>
    <t>Exemptions should phase out gradually as registry coverage, hourly metering, and market liquidity improve. Phase-out timelines should be linked to objective indicators such as the availability of hourly EACs and deliverable market registries, not fixed calendar dates, to avoid excluding markets that are still developing.</t>
  </si>
  <si>
    <t>Safeguards should include transparent disclosure of exemption use, clear thresholds, and consistent application across reporting years. Organizations using exemptions should disclose the share of load covered and the expected timeline for transition.</t>
  </si>
  <si>
    <t xml:space="preserve">Organizations using permitted exemptions are still acting in line with the Standard’s intent by supporting renewable generation through PPAs and other contractual instruments. They should not be treated as non-conformant for operating in markets or conditions that are outside their control. </t>
  </si>
  <si>
    <t>Long-term PPAs are typically signed for 10–20 years and underpin the financing of renewable projects. Applying new quality criteria retroactively would undermine the contractual certainty on which these investments were made and could damage confidence in both corporate procurement and voluntary markets. A legacy clause ensures continuity and protects the credibility of Scope 2 as a tool that supports real-world decarbonisation.</t>
  </si>
  <si>
    <t>The primary concern is ensuring that the legacy clause is clearly defined and time-bounded so that it provides certainty without creating a permanent dual system. Clear eligibility criteria and transparent disclosures are therefore essential.</t>
  </si>
  <si>
    <t>Using the publication date as the cutoff provides clarity and avoids incentivising rushed contracting during a phase-in period. It ensures that contracts were entered into without knowledge of the revised criteria and therefore merit legacy treatment.</t>
  </si>
  <si>
    <t xml:space="preserve">Eligibility by instrument type and term: Legacy treatment should apply to long-term PPAs, utility green tariffs, and supplier-specific contracts with a minimum original term of at least 5–10 years. Short-term and unbundled certificates should not qualify.
Duration of legacy treatment: Legacy status should apply for the remaining original contract term, up to a reasonable maximum (e.g. 10 years after standard publication).
Allocation rules: Legacy instruments should be applied proportionally across consumption and not selectively targeted to specific hours or locations.
Transfers and resale: Legacy status should not automatically transfer upon resale to a third party; eligibility should remain tied to the original contracting entity and intent.
Extensions and amendments: Material amendments or extensions beyond the original term should be treated as new contracts subject to updated quality criteria.
Disclosures: Organizations should disclose the share of load covered by legacy contracts, the types of instruments used, and the expected end date of legacy treatment.
Pre-effective-date guardrails: Disclosure of contract execution dates and negotiation timelines should be required to discourage contracting solely to expand legacy eligibility.
Global equity: The legacy clause should account for regions where PPAs have longer development timelines and limited alternatives, ensuring early adopters in emerging markets are not disadvantaged. 
</t>
  </si>
  <si>
    <t>A well-designed legacy clause introduces some additional disclosure complexity but avoids more severe impacts on comparability, financial stability, and investor confidence that would arise from retroactive application of new criteria. Clear disclosure requirements mitigate these effects.</t>
  </si>
  <si>
    <t>Association</t>
  </si>
  <si>
    <t xml:space="preserve">We do not support the proposed change to the Scope 2 accounting definition put forward by the GHG Protocol.
The current Scope 2 definition is designed to appropriately account for greenhouse gas emissions arising from two interrelated but distinct activities: corporate electricity consumption and electricity purchasing. In particular, the GHG Protocol Scope 2 Guidance published in 2014 clearly distinguishes between these activities by applying the Location-based Method (LBM) to “electricity consumption” and the Market-based Method (MBM) to “electricity purchasing,” and this remains a valid accounting principle in today’s electricity markets.
In contrast, the proposal to redefine Scope 2 to include only emissions from generation processes that are physically connected to the reporting company’s value chain does not sufficiently reflect the distinct characteristics of electricity consumption and electricity purchasing. The rationale for including both “consumption” and “purchasing” in the 2014 Scope 2 definition, while applying different accounting methods to each, remains valid in markets beyond 2026 and should be maintained over the long term.
In addition, the Market-based Method (MBM) is defined as an accounting approach that reflects a company’s electricity procurement and contractual relationships, regardless of physical electricity flows or the timing of use, as clearly explained in existing GHG Protocol guidance.
* “Unlike the location-based method, the [MBM] allocation pathways represent contractual information and billing flows, which may differ from the underlying energy flows of the grid. Certificates do not necessarily represent emissions caused by a consumer’s electricity use.” (GHG Protocol Scope 2 Guidance, 2014, Section 4.1.2, p. 26)"
</t>
  </si>
  <si>
    <t>In many Asian markets, including Korea, the infrastructure for the Location-based Method (LBM) that considers regional and temporal consistency has not yet been established. If definitions that are applicable only in specific countries are adopted, this may weaken the incentives for companies in countries with insufficient infrastructure to pursue renewable energy transitions. Therefore, we request that such definitions be reflected only after the necessary conditions have been established in most countries.</t>
  </si>
  <si>
    <t>We do not agree with the proposed revision to the Market-based Method (MBM) put forward by the GHG Protocol.
The proposed revision specifies requirements for temporal correlation and supply (deliverability) in order to match contractual instruments to the reporter’s electricity consumption; however, this does not align with the original purpose and definition of the MBM.
Under the current GHG Protocol Scope 2 framework, emissions based on electricity consumption volumes are calculated using the Location-based Method (LBM), while emissions characteristics associated with electricity procurement activities are calculated using the Market-based Method (MBM). This approach appropriately reflects two distinct activities: electricity use and electricity purchasing.
Through the 2014 Scope 2 Guidance, the GHG Protocol clearly defined the MBM as an accounting method that reflects electricity procurement contracts and certificates intentionally selected by companies, independent of physical electricity flows or the timing of electricity consumption.
* “The market-based method reflects emissions from electricity that companies have purposefully chosen, whereas the location-based method reflects the average emissions intensity of the grids where energy consumption occurs.” (GHG Protocol Scope 2 Guidance, 2014, Section 4.1, p. 25)
** “Unlike the location-based method, the [MBM] allocation pathways represent contractual information and billing flows, which may differ from the actual energy flows of the grid. Therefore, certificates do not necessarily represent emissions caused by a consumer’s electricity use.” (GHG Protocol Scope 2 Guidance, 2014, Section 4.1.2, p. 26)
These definitions accurately reflect the role and importance of procurement instruments within the overall structure of the electricity system and remain valid today.
Accordingly, the MBM should be maintained as an accounting method that reflects corporate electricity procurement choices, as defined in the current Scope 2 Guidance, and we oppose the proposed MBM revision.</t>
  </si>
  <si>
    <t>1. Insufficient infrastructure for hourly matching
- Only a limited number of countries are prepared to implement hourly matching.
- Separate hourly matching data systems would need to be established for each generation facility.
- To apply an hourly matching approach, country-specific data accessibility should first be assessed in detail, followed by pilot implementation in countries where the necessary data are available.
2. Administrative costs
- Additional costs are incurred to establish and verify systems for collecting and analyzing hourly activity data.</t>
  </si>
  <si>
    <t>The proposed hierarchy prioritizes spatial boundaries over temporal granularity. However, it lacks credibility because there are no concrete examples or scientific evidence demonstrating whether spatial emission factors or temporal emission factors are more accurate. 
This hierarchy assumes the availability of high-resolution spatial and temporal emission factors, but access to such data is limited in Korea. Applying this hierarchy as proposed may not result in meaningful improvements in accuracy and could instead undermine reporting consistency or create unnecessary complexity. 
It would be more appropriate to prioritize the use of reliable and practically available emission factors (e.g. national average emission factors), while presenting the use of high-precision emission factors as a recommendation rather than a requirement. 
In addition, there is a concern that differences in regional power system structures may have an excessive influence on results, shifting the focus away from companies’ actual emissions reduction performance toward regional electricity conditions.</t>
  </si>
  <si>
    <t>Applying a globally unified revision is difficult because only a limited number of countries are able to implement it. In Korea, as well as in many Asian countries, the electricity mix is largely composed of coal and LNG, resulting in high average emission factors. 
As a result, applying the LBM approach may place global companies that are making similar emissions reduction efforts at a disadvantage in comparisons (for example, companies operating in European countries with a high share of renewable energy would automatically report lower calculated emissions). 
Beyond being disadvantaged in comparisons, differences in regional electricity system structures may cause results to be driven more by local power conditions than by companies’ absolute emissions reduction performance.</t>
  </si>
  <si>
    <t>Large-scale manufacturing facilities with high electricity demand are expected to face significant difficulties in securing multiple power generation facilities that meet the required matching conditions. In addition, the availability and applicability of temporal matching are likely to vary significantly across countries and regions.</t>
  </si>
  <si>
    <t>We do not agree with setting the “local boundary” as the most granular spatial boundary when calculating LBM emission factors. In actual operational environments, it is more appropriate to consider the electricity market boundary or the synchronized power grid as the most granular and practical spatial boundary.</t>
  </si>
  <si>
    <t>Existing national or regional boundaries should be maintained as the minimum requirement, while allowing separate regional boundaries where physical and substantive electricity interconnections between neighboring countries are recognized.</t>
  </si>
  <si>
    <t>We do not agree with defining hourly matching as a mandatory requirement (“shall”) and consider it more reasonable to apply it as an optional requirement (“may”).
Given the significant differences in electricity infrastructure across countries and regions, uniformly requiring hourly matching would not only have low feasibility, but could also lead to unintended consequences such as reduced data quality and comparability across regions.
In addition, the additional technical and administrative burdens associated with the collection, management, and verification of hourly data may discourage corporate participation in renewable energy transitions, potentially having a negative impact on the growth of clean energy markets and global climate action efforts.
* “Applying a 24/7 matching asset-level framework in a prescriptive manner may slow decarbonization and undermine the intent of the approach. Companies pursuing the most effective clean energy strategies should invest in power at the integrated grid level.” (McKinsey, 2025)
** “Matching proposals that require higher temporal granularity and market boundaries may slow the clean energy transition.” (Greenhouse Gas Management Institute, 2025)
Accordingly, we oppose introducing hourly matching as a mandatory requirement under Scope 2 accounting and request that its optional application under a “may” approach be clearly specified.</t>
  </si>
  <si>
    <t>At this stage, applying this globally is excessive due to limitations in actual data availability, certification systems, and the maturity of supply markets. 
In addition, considering the realities of multinational companies with multiple global manufacturing bases, hourly matching may excessively increase the burden of data calculation and management. This may act as a barrier to entry for renewable energy certificate suppliers and could ultimately lead to reduced investment in renewable energy.</t>
  </si>
  <si>
    <t>We believe that when further specifying market boundaries for “deliverability,” an optional approach should be adopted rather than a mandatory (“shall”) approach. Making deliverability mandatory is not feasible and could lead to disastrous outcomes for the global climate, slow the growth of clean energy markets, and hinder implementation.
“Investing in renewable energy projects in the Global South can deliver climate benefits that are two to nearly three times greater than investments in renewable energy projects in the Global North. The countries hosting the majority of facilities and data centers operated by key supporters of 24/7 CFE are overwhelmingly concentrated.” (WattTime + UNFCCC Calculator, 2025)
“Maximizing decarbonization impacts by enabling companies’ cross-border renewable energy purchases can enable a faster, cheaper, and fairer energy transition. By not requiring companies to procure renewable energy within the same ‘market boundary’ as their load, up to 1.7 billion tons of CO₂ could be avoided over the next 15 years.” (Baringa, 2024)</t>
  </si>
  <si>
    <t>While it is desirable to fairly reflect the share of carbon-free electricity generation, there are practical difficulties in calculating country-specific SSS emission factors before the necessary institutional frameworks are established. It would be more equitable to introduce this only after conditions are in place that allow for uniform application across all countries.</t>
  </si>
  <si>
    <t>At present, there is no clear methodology for calculating emission factors for the residual mix. At this stage, in the absence of a separate emission factor, calculating emissions using fossil fuel emission factors instead of national average emission factors appears excessive.</t>
  </si>
  <si>
    <t xml:space="preserve">- There is no clear methodology for calculating residual mix emission factors. Where an accurate methodology is not currently available, using fossil fuel emission factors instead of national average emission factors is excessive.
- If reliable residual emission factors are not provided and companies are required to apply conservative calculations, there is a risk that countries or companies with lower calculation capacity will be disadvantaged.
</t>
  </si>
  <si>
    <t>Considering differences in electricity infrastructure across countries and regions, there is a need to defer the application of detailed hourly data until the institutional foundations for infrastructure development are in place.</t>
  </si>
  <si>
    <t xml:space="preserve">We oppose making hourly matching and deliverability requirements mandatory.
If hourly matching is treated as an optional requirement (“may”), no separate legacy provisions for existing contracts are necessary. However, if it is introduced as a mandatory requirement (“shall”), legacy provisions must be included.
If legacy provisions are not clearly specified, the validity of existing contracts may become uncertain, confidence in carbon accounting may be weakened, and the investment stability and financing of clean energy projects based on long-term contracts may be undermined. 
In particular, power purchase agreements (PPAs) and other long-term electricity procurement contracts are concluded on the assumption of long-term and predictable accounting treatment due to their project structures. Therefore, retroactive application of changes to Scope 2 requirements could create significant burdens and confusion for both companies and energy developers.
Accordingly, all electricity purchase agreements (PPAs), REC-related contracts, and similar agreements concluded prior to the implementation of new Scope 2 requirements should be allowed to continue under their existing terms for the duration of the contract, in accordance with current rules. We oppose the mandatory application of hourly matching and deliverability requirements, and if such requirements are unavoidably mandated, we request that clear legacy provisions be included to protect existing contracts.
</t>
  </si>
  <si>
    <t>Kasper Gadbert</t>
  </si>
  <si>
    <t>Biogas Danmark/Danish Biogas Association</t>
  </si>
  <si>
    <t>We are generally supportive of the proposed revisions to the GHG Protocol Scope 2 Standard. In particular, we welcome the decision to retain and strengthen the market-based method as a core component of Scope 2 accounting. 
By strengthening temporal correlation requirements, the proposed changes enhance the credibility, transparency, and environmental integrity of market-based Scope 2 reporting. This reduces the risk that contractual instruments are applied in ways that are disconnected from real-world emissions impacts and instead incentivises procurement strategies that support generation capable of delivering electricity with real low carbon intensity when it is needed</t>
  </si>
  <si>
    <t>Strengthens transparency and supports public verification;Improves accuracy and scientific integrity of MBM results ;Better reflects grid operation, reduces misallocation of generation (e.g., “solar at night”);Reduces risk of greenwashing/time-shifting claims by aligning claims to time of use;Helps accelerate the development of technologies that will be needed at scale for fully decarbonized grids.;</t>
  </si>
  <si>
    <t>We strongly support the proposed requirement for temporal alignment through hourly matching between electricity consumption and electricity generation in both the Local based and the Market based metods being in top of the hierarchy following daily and monthly matching . , it is essential that emissions accounting reflects the actual timing of generation relative to consumption. Hourly matching therefore represents an important improvement in ensuring that Scope 2 inventories more accurately reflect physical system realities
The standard shall treat electricity storage (BESS) such that storage is matched on an hourly basis, and delivery reflects these hourly-matched values.
An hourly-based system will provide multiple incentives that can reduce the need for fossil-based electricity generation. For instance:
1.	Flexible electricity demand will be incentivised to shift toward hours with fossil-free electricity generation.
2.	Generation assets such as wind and solar will be designed to provide improved temporal coverage of electricity supply.
3.	Electricity storage systems will be increasingly deployed as an integral part of the power system
By strengthening temporal correlation requirements, the proposed changes enhance the credibility, transparency, and environmental integrity of market-based Scope 2 reporting. This reduces the risk that contractual instruments are applied in ways that are disconnected from real-world emissions impacts and instead incentivises procurement strategies that support generation capable of delivering electricity with real low carbon intensity when it is needed</t>
  </si>
  <si>
    <t>Reduces accuracy and relevance of MBM reporting ;Creates reputational risk and increases skepticism about MBM claims;</t>
  </si>
  <si>
    <t>Many Asian markets, including Korea, lack infrastructure that accounts for the regional and temporal consistency of LBM. Reflecting definitions that are only implementable in specific countries could weaken the commitment to renewable energy transition among companies in countries lacking the necessary infrastructure and raise concerns about information dualism.
South Korea is the only country implementing an emissions trading system covering all industries, including Scope 2 emissions. South Korea has already allocated five-year emission allowances through 2030 based on methodologies aligned with IPCC guidelines and ISO standards. As the gap between the revised GHG Protocol and the institutional framework widens, stakeholders such as companies and investors face the challenge of interpreting two conflicting sets of information.
We would like to suggest to you that reflect the LBM definition only after the necessary conditions are prepared in most countries.</t>
  </si>
  <si>
    <t>Many Asian markets, including Korea, lack infrastructure that accounts for the regional and temporal consistency of MBM. Reflecting definitions that are only implementable in specific countries could weaken the commitment to renewable energy transition among companies in countries lacking the necessary infrastructure and raise concerns about information dualism.
We would like to suggest to you that reflect the LBM definition only after the necessary conditions are prepared in most countries.</t>
  </si>
  <si>
    <t>1. Lack of the infrastructure related to Hourly Matching
- Limited number of countries are ready for the hourly matching
- A separate hourly matching data system needs to be established for each individual power generation facility
- In the case of the hourly match method, a detailed assessment of data accessibility by country is required, followed by a pilot application in countries where data is accessible.
 - To implement more precise spatial boundaries and temporal segmentation, separate investment in infrastructure (measurement and monitoring systems) is required.
2. Increased Administrative Costs
- Additional costs for building and verifying systems to collect and analyze hourly activity data
- Considering the input costs, hourly matching shows no practical difference or is inefficient compared to emissions calculations based on monthly/annual data.
3. Barriers to RE100 Implementation
- Companies are setting RE100 targets and executing renewable energy procurement contracts based on annual matching.
- Not only must RE100 targets and implementation plans be completely revised, but achieving RE100 is physically impossible in regions with limited renewable energy procurement.</t>
  </si>
  <si>
    <t>The proposed hierarchy prioritizes spatial boundaries over temporal granularity, but lacks credibility due to the absence of specific examples or scientific evidence demonstrating which power coefficients (spatial or temporal) are more accurate.
The hierarchy assumes the availability of high-resolution spatial and temporal emission factors, yet access to such data remains limited in Korea. Implementing this hierarchy as is could lead to inconsistencies in reporting or unnecessary complexity without a meaningful improvement in accuracy.
It would be more appropriate to prioritize the use of reliable emission factors that are practically available, such as national average emission factors, while recommending the use of higher precision emission factors as a suggestion (Not a mendatory).
Furthermore, there is concern that regional differences in power structures could disproportionately influence results, shifting focus away from actual corporate reduction achievements to regional power conditions
It is reasonable to prioritize the application of consumption-based emission factors, followed by spatial boundaries and temporal granularity. Particularly regarding temporal granularity, considering Korea's power structure, implementation should be approached from a longer-term perspective.</t>
  </si>
  <si>
    <t>It is challenging to apply a globally unified revision that only certain countries can implement. In Korea and many other Asian countries, the power mix is primarily coal and LNG, resulting in high average emission factors.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the outcomes are determined more by regional power conditions than by the absolute reduction achievements of companies.
While we agree on the necessity of a hierarchical structure, in Korea's case, it should be introduced in stages in practical terms, linked to national institutions.</t>
  </si>
  <si>
    <t>Large manufacturing sites with high power demand are expected to face significant challenges in securing multiple power generation facilities that meet matching conditions.
There is a high likelihood of increasing disparities in the availability and applicability of hourly matching by country and region.</t>
  </si>
  <si>
    <t>We disagree with setting 'local boundary' as the most precise spatial boundary when calculating LBM emission factors. In actual operational environments, it is reasonable to consider the power market unit or synchronized grid as the most precise and practical spatial boundary. Or, at the minimum, a less precise spatial boundary, grid-wide or national boundary should be used.</t>
  </si>
  <si>
    <t>We request to maintain the existing national/regional boundary as the minimum requirement, and additionally, allow for separate regional boundaries in cases where physical and practical power interconnections between neighboring countries are recognized.</t>
  </si>
  <si>
    <t>Given the significant differences in power infrastructure across countries and regions, applying hourly data may reduce the quality of regional data and its comparability, while also adding an extra burden for data acquisition, which could lead to a decrease in participation in the transition to renewable energy.
It is reasonable to apply this as a choice rather than a requirement, allowing for a phased transition starting with markets that are ready. Initially, annual or monthly matching should also be recognized alongside hourly matching.
We believe it is still too early to introduce hourly data application. Currently, even PPA transactions require significant time for time-of-day usage matching, and errors are frequent. Therefore, the refinement of hourly usage matching must be prioritized. Only after ensuring reliability through this process can hourly data application be expected to be feasible.
The global renewable energy market has yet to adopt hour-based certificates as standard practice, which is expected to pose significant challenges for the transition to renewable energy. There are also concerns that costs associated with data management and third-party verification will increase.
For hourly matching, how to handle periods without solar generation is critical. While wind power development is generally essential, in Korea, the administrative procedures for completing wind power projects and commencing operations are complex and time-consuming. Therefore, hourly matching should only be introduced after sufficient wind power infrastructure has been deployed.</t>
  </si>
  <si>
    <t>At this point, it is excessive to apply this globally due to the realistic availability of data, certification systems, and the maturity of supply markets. Additionally, considering the reality of multinational corporations with multiple global manufacturing bases, hourly matching could excessively increase the burden of data calculation and management. There is also a possibility that it could act as a barrier to entry for renewable energy certificate suppliers, leading to reduced investment in renewable energy.
While the load profile approach appears to offer the advantage of reducing administrative processing time, it may also raise concerns about increased disputes regarding the adequacy of greenhouse gas emissions data during the time-unit matching process in certain cases.</t>
  </si>
  <si>
    <t>Applying a concept that is only feasible for certain companies/regions as a standard for overall calculation in the GHG Protocol is inappropriate. If SSS is introduced, the GHG Protocol should guarantee the disclosure and annual update of SSS for each country.
If the rules and definitions for proportional allocation of SSS are unclear, emissions may be underestimated, overestimated, or counted twice. Furthermore, since it is difficult to obtain accurate activity data for proportional allocation, the data quality is expected to be low. Therefore, standardized allocation rules must be designed and distributed, and uncertainty indicators must also be included.</t>
  </si>
  <si>
    <t>There is currently no clear method for calculating emission factors for the residual mix. At this point, if there is no separate coefficient, it seems excessive to calculate using fossil fuel coefficients instead of national average emission factors.
Furthermore, the definition of quality standards for emission factors is unclear, and in regions where greenhouse gas emissions are regulated through national systems, there is concern that administrative complexity may increase.</t>
  </si>
  <si>
    <t>There is no clear method for calculating emission factors for the residual mix. At this point, if there is no exact method for emission factor calculation, it is excessive to calculate using fossil fuel coefficients instead of national average emission factors.
If reliable residual emission factors are not provided and companies are forced to use conservative calculations, There is concern that countries or companies with lower calculation capabilities will be disadvantaged.</t>
  </si>
  <si>
    <t>Considering the differences in power infrastructure across countries and regions, it is necessary to postpone the application of hourly detailed data until the institutional foundation for infrastructure development is established.
Under the premise that verification does not increase time and costs, a phased revision is necessary. The current revision proposal could impose significant administrative and financial burdens on businesses.
Furthermore, to ensure smooth verification, consumption-based emission factors should be applied first. Subsequent revisions should then apply spatial boundaries and temporal granularity in that order, while also providing support for infrastructure development.</t>
  </si>
  <si>
    <t xml:space="preserve">Disagree: we have the goal to limit global warming and climate change by supporting the energy transition, but we are not supporting the proposed changes to mandatory hourly matching and physical deliverability due to limited impact and feasibility. If even possible at all, data is not available for both hourly emission factors &amp; energy consumption, the administrative burden and cost will be significant higher while the effect on global decarbonisation is expected to be limited and sometimes even adverse. </t>
  </si>
  <si>
    <t xml:space="preserve">Proposed revisions will change significantly the complexity of reporting, slowing down decision making and increasing cost, resulting in an adverse effect in global decarbonisation. </t>
  </si>
  <si>
    <t>Maintaining current rules would mostly reduce burdens..</t>
  </si>
  <si>
    <t>We have the goal to limit global warming and climate change by supporting the energy transition, but we are not supporting the proposed changes to mandatory hourly matching and physical deliverability due to limited impact and feasibility. If even possible at all, data is not available for both hourly emission factors &amp; energy consumption, the administrative burden and cost will be significant higher while the effect on global decarbonisation is expected to be limited and sometimes even adverse.</t>
  </si>
  <si>
    <t xml:space="preserve">Depends on the decision of the final exemption rules and legacy clause, but nevertheless, if even possible at all, data is not available for both emission factors &amp; energy consumption per hour, the administrative burden and cost will be significant higher while the effect on global decarbonisation is expected to be limited and sometimes even adverse. </t>
  </si>
  <si>
    <t>See answers for LBM and MBM.</t>
  </si>
  <si>
    <t>Hourly matching fragments PPAs resulting in higher costs, but less impact. Hourly matching up to 6 times more expensive than annual (if even possible at all); complex for smaller/distributed loads. It pushes toward spot RECs over new projects.</t>
  </si>
  <si>
    <t>More accurate data reporting doesn't imply better global climate impact (and sometimes even slow down impact).</t>
  </si>
  <si>
    <t>Hourly matching should remain optional, eliminating the need for exemptions. But if this change will be implemented, then support to use a threshold or business size (option 3).</t>
  </si>
  <si>
    <t>Hourly matching should remain optional, eliminating the need for exemptions. We advocate for a full legacy clause rather than a fixed effective date. 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(COD), to ensure fairness and protect investments made under existing rules.</t>
  </si>
  <si>
    <t>Dr. Fieke Jansen</t>
  </si>
  <si>
    <t>critical infrastructure lab
University of Amsterdam</t>
  </si>
  <si>
    <t>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  EU Hydrogen Standard: https://eur-lex.europa.eu/legal-content/EN/TXT/PDF/?uri=CELEX:3202
3R1184
●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
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ScopeTrue: https://scopetrue.org/case-study/
● Hourly EACs are already demonstrated, and can be scaled up globally with the right incentive structure.
○ EnergyTag: https://energytag.org/accredited-organizations/
● In places such as Taiwan, hourly matching has been central to energy attribute tracking systems for many years. Taiwan National Renewable Energy Certification Center: https://www.trec.org.tw/en
● The world’s leading energy attribute tracking software providers are developing hourly tracking capability, which can be ready in advance of any phase-in to hourly matching. Funding and support for this</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</si>
  <si>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t>
  </si>
  <si>
    <t>Improves accuracy and scientific integrity of MBM results ;Strengthens transparency and public verifiability;Enhances comparability across reporters and frameworks using GHG Protocol data;Better reflects grid operation, reduces misallocation;Improves decision-usefulness for external disclosures;Provides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</si>
  <si>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Requiring alignment of claimed clean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https://op.europa.eu/en/publication-detail/-/publication/200c329e-5240-11f0-a9d0-01aa75ed71a1/language-en#:~:text=Publication%20metadata,Download%20and%20languages%20Close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
n-electricity-procurement
Feasibility:
These market updates are feasible. The location of production and consumption is already known; the alignment of the two will be relatively simple.</t>
  </si>
  <si>
    <t>Integrity:
●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Impact:
● These regions represent a greater representation of actual power flows within the United States and generally reduce the occurrences of congestion between paired production and consumption.
Feasibility:
● These are the regions being used for the US 45V Clean Hydrogen Tax Credit rules. They are well known and understood. They also provide a broad enough size to be workable for organizations looking to source clean energy within their region.</t>
  </si>
  <si>
    <t>Integrity:
● There are integrity concerns with accounting that permits one company or set of consumers to claim to consume a disproportionate amount of clean power from existing assets (e.g. an old hydro plant) that have been paid for also by others (e.g residential consumers).
● SSS aims to prevent this “resource shuffling” ensuring companies can only claim their fair share of existing clean electricity.
Impact:
● Research suggests that hourly and locational matching plus an incrementality requirement are all required together to drive the greatest impact of different procurement options.
○ Denmark Technical University: https://www.sciencedirect.com/science/article/pii/S0959652624032402?via%3Dihub
○ Princeton University: https://zenodo.org/records/7082212
● The Standard Supply Service proposal is a way of accurately apportioning clean electricity already on the grid and driving incentives of new clean electricity on top of that.
●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Feasibility:
Robust and clear implementation of SSS will be crucial to it having sufficient integrity and impact. In particular, ensuring adequate and clear classification of which assets are in SSS. A global registry would enable this, for example.</t>
  </si>
  <si>
    <t>● Incrementality, or the incentive to drive new clean electricity onto the grid, is a key element of updates to scope 2 accounting standards.
● The Standard Supply Service currently serves as the incrementality pillar of this proposal. However, the proposal has some challenges: it is currently open ended, potentially difficult to implement across markets around the world, and not as impactful as other incrementality considerations.
● Due to these concerns, we think it is critical to have an alternative incrementality pillar definition to be in force before the SSS can be fully implemented or as a backstop in the case of broader implementation challenges.
●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are important considerations for the GHGP scope 2 standard to consider.</t>
  </si>
  <si>
    <t>● 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t>
  </si>
  <si>
    <t>● An asset age limit could help reduce inconsistency and improve comparability across regions.
● Asset age limits are commonly used in regulations implementing similar granular accounting measures which can also help with applicability of GHGP standards.</t>
  </si>
  <si>
    <t>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t>
  </si>
  <si>
    <t>● Whether or not a separate impact metric is developed and made available to reporting organizations, it is still critical that the inventory market-based scope 2 method adopt the proposed changes.
●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 The impact metric must meet the following criteria to be useful and trustworthy as an estimate of avoided and induced emissions as intended:
●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t>
  </si>
  <si>
    <t>● To date, there has not been a proposed impact methodology that satisfactorily meets the combined GHGP metrics of integrity, impact, and feasibility.
● “Short-run Marginal Emission Rates Omit Important Impacts Of Electric-sector Interventions”:
https://www.pnas.org/doi/10.1073/pnas.2211624119
○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 “Moving Beyond Marginal Carbon Intensity: A Poor Metric for Both Carbon Accounting and Grid Flexibility” (TU Berlin Paper): https://arxiv.org/pdf/2507.11377
○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 “From Power Markets to Reality: Does the Marginal Power Plant Really Exist?”: https://www.electricitymaps.com/content/from-power-markets-to-reality-does-the-marginal-power-plant-really-exist
○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 “The Once in a Generation Chance to Fix Corporate Emissions Reporting”: https://www.nrdc.org/bio/pete-budden/once-generation-chance-fix-corporate-emissions-reporting
○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 “Big Tech is Pushing a New Offsetting Scheme to Hide its Fossil Spending Spree”:
https://www.linkedin.com/pulse/big-tech-pushing-new-offsetting-scheme-hide-its-fossil-ketan-joshi-uqzmf/?trackingId=t65%2BddenXkzVp2wtlYOlFw%3D%3D
○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</si>
  <si>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</si>
  <si>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Other: 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t>
  </si>
  <si>
    <t>● Criteria to define Small and Medium Companies must be robust and verifiable (likely hard-numerical and publicly available) to avoid vague definitions or gaming of exemptions.
● Criteria must also be sufficiently indicative of company size and impact, and thus financial or emissions-based definitions could be good criteria.
●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</si>
  <si>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 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</si>
  <si>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 Exempt companies should get due credit, but there should be clear explanations to convey the less robust procurement standard they are using when compared to non-exempt companies</t>
  </si>
  <si>
    <t>a) 
● The legacy clause is a very important provision for honoring existing commitments, but it also must be said that it presents significant risk of diluting GHGP integrity if not administered properly.
●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</si>
  <si>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I represent a semiconductor company that design and manufactures semiconductors. Sector: Information Technology, Industry Group: Technology Hardware &amp; Equipment Industry: Semiconductors &amp; Semiconductor Equipment GICS Code: 45300000</t>
  </si>
  <si>
    <t>We agree that the LBM should reflect the emissions associated with the generation physically delivered to the reporting entity, with the aim for higher temporal granularity where it is accessible and feasible. On its own, increasing LBM accuracy of emissions by grid region is reasonable and achievable IF the datasets are readily available and accessible.</t>
  </si>
  <si>
    <t>Concern about increased administrative burden and complexity from identifying the most precise emission factors accessible;Concern that the most precise temporal granularity “hourly“ is too detailed;Concern that the most precise spatial boundary, “local boundary”, is too narrow;Prefer a different order (e.g., consumption-based first, then spatial boundary, then temporal granularity);Other (please provide);</t>
  </si>
  <si>
    <t xml:space="preserve">We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Expanding the scope of 3rd party assurance to review an exponentially larger amount of data points (a 1,350-fold increase, per site) and developing additional internal controls to manage the vastly larger data set
•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	A REC system that enables hourly time stamps, globally
•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
</t>
  </si>
  <si>
    <t xml:space="preserve">Constraining market-based solutions to those that are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Renewable potential differs between grid regions, therefore the requirement to drive all renewable sourcing within consumers’ same region is unreasonable. For example, Texas has been described as "The Saudi Arabia of wind energy" due to its very high wind potential. As such, large generation projects have been placed there and helped to significantly reduce the cost of renewable wind energy and improve accessibility in the US. Other US regions such as the Pacific Northwest have high hydro potential and thus grid intensities are already lower. Procurement requirements must recognize that the most sensible solution is to build RE of each type in the regions it is best suited for to keep them economically competitive. This is the most practical way to use free market forces to continue reducing the cost and thus growth of RE. Per RE100 Technical Procurement Criteria: “There are advantages to larger market boundaries that allow consumers to source renewable electricity where it may be less expensive to create, while other programs or companies may prioritize sourcing from the same grid region as their consumption in order to support more local jobs or economic development.”
</t>
  </si>
  <si>
    <t>Maintain current North American boundary</t>
  </si>
  <si>
    <t xml:space="preserve">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	Option 1: (Current GHGP market boundary) North America (single market for the USA and Canada)
•	Option 2: 3 markets: Eastern interconnection, Western interconnection and Texas (ERCOT) interconnection - which are in fact interconnected
Europe: 
•	Option 1: (Current GHGP market boundary) Europe as a single market, due to high interconnectivity. 
•	Option 2: Europe as a single market, with additional limitation of the country to participate fully in a common certificate tracking scheme (such as the European Energy Certificate System with Guarantees of Origin), which supports credible market reporting and cross-border transactions.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
</t>
  </si>
  <si>
    <t xml:space="preserve">As an energy consumer, it may become impossible to utilize inexpensive renewable energy from remote locations, potentially limiting options to power sources near demand centers. Companies with multiple facilities would need to procure energy separately for each location. Consequently, price disparities in renewable energy value across regions are expected to widen significantly. Additionally, the burden of grid curtailment during PV generation hours may continue to increase.
This locational restriction would create substantial cost inequities between companies based on their geographic footprint. Facilities located in areas with limited renewable resources would face higher procurement costs and reduced competitiveness compared to those in resource-rich regions. For multinational or nationwide corporations operating diverse facilities, the administrative complexity and cost of managing location-specific renewable procurement would escalate dramatically.
Furthermore, restricting renewable energy transactions to local markets could exacerbate existing grid congestion issues. During peak solar generation periods, areas with concentrated PV capacity would experience increased curtailment, wasting valuable clean energy that could otherwise serve distant demand centers through inter-regional transmission. This outcome contradicts the fundamental goal of maximizing renewable energy utilization and reducing overall emissions.
A more flexible geographic scope for renewable energy matching would enable efficient resource allocation, reduce costs for consumers, and minimize curtailment losses, ultimately accelerating decarbonization efforts.
</t>
  </si>
  <si>
    <t>Regarding the refinement of GHG emission calculation factors, this falls under the responsibility of national governments, administrative bodies, and TSOs (Transmission System Operators). As a business operator, we believe companies will simply comply with the emission factors established by the SSBJ (Sustainability Standards Board of Japan), which adheres to the GHG Protocol. On the other hand, disclosure content in reports will become more complex, increasing accountability to stakeholders. As the difficulty of procuring non-fossil value increases, each company as an energy consumer will need to determine individually how much cost they are willing to commit to Scope 2 reduction under the revised framework.</t>
  </si>
  <si>
    <t>I have no significant objection to achieving hourly matching by promoting P-PPAs. However, I strongly oppose hourly matching premised on battery shaping with the intention of achieving 1:1 correspondence between variable renewable energy sources and demand. This approach would encourage unplanned battery development, resulting in substantial impacts on social costs including grid infrastructure.
Through V-PPAs, the increase in generation sources with additionality has created time periods where renewable energy alone can meet regional demand on an hourly basis. This factually contributes to GHG reduction through decreased operating rates of fossil fuel power plants. There is little justification for invalidating this contribution.</t>
  </si>
  <si>
    <t>In Japan, industrial concentration areas and regions with renewable energy development potential are located in different power grid jurisdictions. If each power grid area is treated as a separate market going forward, this would unnecessarily increase the difficulty for industrial energy consumers to procure renewable energy, potentially becoming an obstacle to domestic renewable energy adoption.
The physical separation between major demand centers and renewable resource-rich areas is a structural characteristic of Japan's geography and power system. Imposing strict regional matching requirements would create artificial barriers that do not reflect the interconnected nature of the national grid. Industrial consumers would face limited options and higher costs, while abundant renewable resources in remote areas remain underutilized.
This approach could paradoxically hinder rather than promote renewable energy deployment. Companies committed to decarbonization may find compliance economically unfeasible, weakening their incentive to invest in renewable procurement. A more flexible framework that recognizes Japan's grid interconnections while maintaining environmental integrity would better serve both climate goals and industrial competitiveness.</t>
  </si>
  <si>
    <t>Regarding the definition of the same market, it has been proposed that the condition requires the average hourly electricity prices between the generation area and demand area to be within a 1.05x ratio. However, constructing a supply-demand management system to match electricity prices between both areas on an hourly basis presents significant technical challenges and high implementation barriers.
For defining deliverability, we believe the approach should rely solely on contract-based verification methods, where physical transmission is demonstrated through contractual agreements or similar documentation. Requiring real-time hourly price matching would impose excessive operational complexity on market participants without corresponding environmental benefits.
A contract-based framework would provide sufficient assurance of physical deliverability while maintaining practical feasibility for companies. This approach aligns with existing market practices and legal frameworks, reducing implementation costs and administrative burden. It would enable broader participation in renewable energy procurement without compromising the integrity of emissions accounting.
The proposed price correlation requirement may be theoretically sound but practically unworkable for many organizations, particularly those without sophisticated energy management systems. A more pragmatic approach focusing on contractual proof of transmission rights would better balance environmental objectives with operational reality.</t>
  </si>
  <si>
    <t>a,b,c,d</t>
  </si>
  <si>
    <t>Integrated Energy and Chemicals value chain</t>
  </si>
  <si>
    <t>The proposal is supported.</t>
  </si>
  <si>
    <t>The proposal is supported. However, guidance or guardrails should be provided as to what is considered an appropriate or relevant body (e.g. government or regional organisation, international think-thank, independent subject matter expert etc.) for definition of credible LB emission factors to be used by reporting entities.</t>
  </si>
  <si>
    <t xml:space="preserve">The proposal is supported.  </t>
  </si>
  <si>
    <t xml:space="preserve">The proposal is supported. </t>
  </si>
  <si>
    <t>Very limited support. Guidance should be provided by the Protocol in terms of preferred LB emission factor heirarchy and reporting entitites should transparently disclose the nature of LB emission factor(s) used, however reporting entities should have the flexibility to choose the nature of the LB emission factor used based on situational and operational contexts (particularly in developing economies or related areas where electricity markets are developing or undergoing structural reform - voluntary standards like the Protocol should not be as prescriptive or restrictive in this regard.</t>
  </si>
  <si>
    <t>There needs to be more focus and industry/regional/global consensus on credible and reliable estimation of LB emission factors (without undue cost, data requirements, data availability and update cadence, administrative overheads and burden etc.) before specifying that reporting entities must use the most accurate available etc. This is a foundational step that should be investigated by the Protocol as priority. Hourly temporal granularity would disproportionately increase administrative burden and complexity and the other recommendations are not reflective of all electricity markets. Reporting entitites should have flexibility to choose what to use as long as the LB emission factors are from a credible source (with credible defined in accordance with Protocol guidance) and transparently disclosed.</t>
  </si>
  <si>
    <t>It is not yet certain whether the proposals are universally practical. In South Africa, the government is leading efforts to determine domestic LB emission factors and has convened an expert stakeholder working group in this regard - the work is still ongoing but already faces challenges like those outlined in response 27.</t>
  </si>
  <si>
    <t>See response 29.</t>
  </si>
  <si>
    <t>Practically, it cannot be unequivocally stated that operational or grid-wide or national boundary definitions are inherently less precise - it depends on availability of data and operating structure of a given market etc. Therefore, the reporting entity should be given flexibility to choose the most precise spatial boundary in their particular context and should transparently disclose as such.</t>
  </si>
  <si>
    <t>Reporting entities should have flexibility for spatial boundaries for MBM methodologies, as long as it is transparently disclosed</t>
  </si>
  <si>
    <t>More transparency, consistency and standardisation are required for generation of LB emission factors. As a priority, more guidance should be given by the Protocol on estimation thereof.</t>
  </si>
  <si>
    <t>The Protocol should give guidance as to credible sources, however the reporting entitiy should have flexibility to choose as long as this is transparently disclosed.</t>
  </si>
  <si>
    <t>Do not support. The Protocol should provide guidance as to what constitutes precise LB emission factors and reporting entitites should transparently disclose the nature of LB emission factor(s) used, however reporting entities should have the flexibility to choose the nature of the LB emission factor used based on situational and operational contexts (particularly in developing economies or related areas where electricity markets are developing or undergoing structural reform - voluntary standards like the Protocol should not be as prescriptive or restrictive in this regard.</t>
  </si>
  <si>
    <t>The Protocol should provide guidance as to what constitutes precise LB emission factors and reporting entitites should transparently disclose the nature of LB emission factor(s) used, however reporting entities should have the flexibility to choose the nature of the LB emission factor used based on situational and operational contexts (particularly in developing economies or related areas where electricity markets are developing or undergoing structural reform - voluntary standards like the Protocol should not be as prescriptive or restrictive in this regard.</t>
  </si>
  <si>
    <t>Mandatory reporting requirements are still being defined in the respondent's region (South Africa), with challenges related to foundational or fundamental definition and estimation of LB emission factors (see response 29).</t>
  </si>
  <si>
    <t>It should be a 'may' requirement not 'shall'. See comment in response 48 (and similar themed responses on flexibility) above.</t>
  </si>
  <si>
    <t>The question is moot - 'non-accessible' implies that 'more accurate' emission factors are not feasibly or readily available, thus the accessible emission factor becomes the most accurate, provided it falls within Protocol guidance in terms of credible data sources and methodology. It is, in general, seemingly nonsensical to mandate the use of a 'non-accessible' emission factor, which in theory may be more accurate, as such data is by definition unavailable. More specifically, reporting entities should have the flexibilty to use the most accurate emission factor data available to them - the Protocol should provide guidance in this regard and reporting entities should transparently disclose what they use.</t>
  </si>
  <si>
    <t>In the respondent's experience, investors do not singularly focus on this particular aspect of scope 2 GHG reporting for decision making. Instead, investors holistically include alignment with best practice standards for GHG reporting and target setting, and decarbonisation and business strategies and progress, for decision making. As such, increased cost and complexity for reporting enitites is seemingly unjustified.  As such, the Protocol should provide the 'option space' of best practice guidance and reporting entities should have the flexibility to play within that option space - fundamentally, this is also what most assurance entitites would or should care about assuring for adherence to voluntary standards like the Protocol.</t>
  </si>
  <si>
    <t>See response in comment 53</t>
  </si>
  <si>
    <t>To the best of the respondent's knowledge, power generators and providers in the South African market cannot yet reliably (from an operational, administrative or cost perspective) provide hourly emission factor data.</t>
  </si>
  <si>
    <t xml:space="preserve">To be determined. As indicated, the South African government and most reporting entities in South Africa (including those represented by the respondent) are still undertaking foundational or fundamental work to credibly define emission factors to account for renewables penetration. </t>
  </si>
  <si>
    <t>Data access/rights to granular emission factors;Hourly activity data availability/metering rollout;Tooling/IT integration or data pipelines;Assurance/internal controls readiness;Staffing/capacity/training;Contracting/procurement or budget cycle constraints;Third-party publication cadence (emission factors);Policy/regulatory or commercial terms;</t>
  </si>
  <si>
    <t>All of the associated activities represent new  operational, administrative, technical, legal, governance, human capacity and infrastructure effort that may decrease with time but still represent additional business costs that may not be justified in terms of value-add to downstream decision makers.</t>
  </si>
  <si>
    <t>More guidance is required on emission factor generation. Top down efforts (starting with best practice guidance led by the Protocol) should be a priority before prescribing bottom up utilisation by reporting entities. You have to build the foundation of the house before decorating.</t>
  </si>
  <si>
    <t>As indicated, the South African government and most reporting entities in South Africa (including those represented by the respondent) are still undertaking foundational or fundamental work to credibly define emission factors to account for renewables penetration as these are inextricably linked to national GHG reporting regulations and South Africa's Climate Change policies and carbon pricing system. While industry and consultants are participating in these developments, it is challenging given data availability concerns, lack of specific subject matter expertise and the current status, development context, structure and impending reform of the South African electricity market. Moreover, local assurance capacity for GHG matters in general is lacking in South Africa and fragmented government departments renders implementation and rollout of national reporting initiatives challenging - all these issues would need to addressed to bring forward these timelines.</t>
  </si>
  <si>
    <t>Do not support. The Protocol should provide guidance as to what constitutesbest practice for temporal correlation and reporting entitites should transparently disclose as suc, however reporting entities should have the flexibility to utilise renewable energy based on their operating context and market conditions.</t>
  </si>
  <si>
    <t>Refer to the options selected in response 74. The increased administrative, financial, technical, legal and related overheads do not justifiy the prescription of hourly temporal correlation matching.</t>
  </si>
  <si>
    <t>Usage of load profiles should be an option available to reporting entitiies, as part of a best practice 'option space' put forward by the Protocol to support credible climate action, however reporting entities should have flexibility to utilise renewable energy based on their operating and market context.</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</si>
  <si>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t>
  </si>
  <si>
    <t>Refer to the selected options in response 86. Market boundaries should be a recommendation rather than a requirement.</t>
  </si>
  <si>
    <t>Data access/rights for EACs/registries aligned to deliverable market boundaries ;Data integration (profiles, APIs), system configuration;Contracting/sourcing changes for contractual instruments within deliverable market boundaries;Metering/activity data reporting configured to match deliverable market boundaries;</t>
  </si>
  <si>
    <t>Insufficient to assess as the South Africa government, reporting entities and other stakeholders are still doing fundament work to understand reporting and data requirements and interactions with global (GCC) and domestic (zaRECs) registries.</t>
  </si>
  <si>
    <t>Given the current status, structure (operational, organisational and interaction with compliance and voluntary commitments) and operating realities of the South African energy system, significant time is required to land on a credible system wide accounting infrastructure, including residual emission factors.</t>
  </si>
  <si>
    <t>Difficult to assess without data - an impact assessment study or equivalent is warranted.</t>
  </si>
  <si>
    <t>As indicated, the Protocol should specify the option space for credible scope 2 GHG accounting shaped by the guardrails of integrity, impact and feasibility, with reporting entities having the flexibility to adhere to these requirements based on the operating and market context(s).</t>
  </si>
  <si>
    <t>Do not support. The Protocol should not dictate/mandate/require hourly temporal correlation, but instead recommend as best practice, as such there should not be a requirement for exemptions.</t>
  </si>
  <si>
    <t>See response 155.</t>
  </si>
  <si>
    <t>Narong Vatcharasathien</t>
  </si>
  <si>
    <t>Electricity Generating Authority of Thailand (EGAT)</t>
  </si>
  <si>
    <t>Thailand</t>
  </si>
  <si>
    <t>Hourly matching should follow a recommended ‘should’ rather than a require ‘shall’ approach;More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</si>
  <si>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Administrative and Financial Burden: Mandating all customers, including SMEs, to access and manage hourly consumption and production data would impose disproportionate IT infrastructure costs and administrative burdens that are unnecessary in the initial stages of implementation.</t>
  </si>
  <si>
    <t>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</si>
  <si>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 xml:space="preserve">1. Regional Grid Integrity: National boundaries fail to reflect the physical reality of interconnected power systems in the ASEAN region, particularly the Thai-Laos interconnection. This grid is characterized by high physical connectivity and actual renewable energy flows. Restricting market boundaries to a national level would undermine the principle of "deliverability" that is physically established at an engineering level.
2. Support for the ASEAN Power Grid (APG) Strategy: Narrow market boundaries pose a significant barrier to the development of the ASEAN Power Grid, which focuses on optimizing regional clean energy sharing. Failure to recognize cross-border REC transactions—despite proven physical deliverability—would disrupt regional renewable energy investment mechanisms and contradict collective ASEAN decarbonization goals.
3. Prevention of Clean Energy Concentration: Overly narrow boundaries will drive excessive competition for clean energy in already decarbonized areas, leading to supply shortages and price volatility. Simultaneously, high-emission regions requiring investment for new renewable projects (such as hydro projects in Laos supplying Thailand) may be neglected if their output cannot be reported under the market-based method. This neglect would ultimately stall the regional energy transition.
4. Alignment with International Standards (RE100 Criteria): We propose that the GHG Protocol adopt a "Multinational Boundary" criteria for cases with clear grid interconnections. This aligns with established RE100 market boundary criteria, which allow cross-border procurement provided there is physical interconnection and a functioning market mechanism. This approach enables organizations to utilize financial instruments, such as cross-border RECs or PPAs, to achieve emissions targets in a manner that is both effective and physically accurate.
</t>
  </si>
  <si>
    <t xml:space="preserve">In principle, we support the requirement that attributes from resources designated as Standard Supply Service (SSS) must be non-transferable. These attributes should not be unbundled for separate sale as contractual instruments (RECs) or have their ownership rights transferred to any other entity once they are allocated to the SSS pool.
</t>
  </si>
  <si>
    <t>Markets should self-determine how resources that fall under SSS are allocated to customers  ;Concern of regionally applicable challenges to implementation;Unclear how partial subsidies affect SSS classification;Other (please explain);</t>
  </si>
  <si>
    <t xml:space="preserve">1. Blurring of Methodological Boundaries and Complexity The proposed SSS guidance blurs the fundamental distinction between the Location-Based Method (LBM) and Market-Based Method (MBM). By integrating shared grid attributes into the market-based framework without a clear voluntary choice, the guidance introduces unnecessary administrative complexity. This hybrid approach may weaken the demand for voluntary clean energy procurement, as it obscures the transparency and impact-driven nature that the MBM was originally designed to facilitate. The SSS mandate creates a 'crowding-out effect' on the voluntary market. By automatically allocating clean energy attributes to all consumers, organizations will perceive less need to procure additional RECs. This reduces voluntary demand, causing the market to shrink and significantly undermining the principle of Additionality. When clean energy is bundled by default, the private sector loses the incentive to drive 'impact-driven' investments, as their additional procurement would yield marginal environmental gains in their GHG inventory.
2. Opposition to Default Designation of SSS Resources We strongly recommend that there should be no default designation of resources as SSS in cases where electricity providers do not supply specific SSS data or where a robust third-party registry is absent. Automatic qualification significantly increases the risk of double counting, particularly in evolving markets where the attributes of specific generation can already be transacted as contractual instruments. Without verified data, default SSS allocations could undermine the integrity of both voluntary and mandatory reporting.
3. Practicality of Supplier-Led Allocation and REC Retirement To ensure accuracy and feasibility, customers should determine their SSS allocations using information on retired RECs (Contractual Instruments) provided directly by their electricity suppliers. Allowing customers to derive their proportional share from supplier-disclosed data is a highly practical solution that:
-Aligns with existing utility reporting practices and current regulatory frameworks.
-Avoids undue dependence on a centralized registry, which can be a barrier in regions where supplier-level allocation is already mature and transparent.
-Protects the integrity of the claim by ensuring that SSS allocations are backed by the actual retirement of attributes on behalf of the customer.
</t>
  </si>
  <si>
    <t>The proposal makes clear that allocation of SSS is voluntary: “Suppliers should allocate SSS electricity supply and related RECs … however, the GHG Protocol cannot require suppliers to allocate SSS electricity supply and related RECs to their customers.”
Because suppliers retain discretion, utilities will have strong incentives to classify their most valuable clean resources (such as hydro or wind) under green tariffs or other resource-specific programs to preserve REC sales and premium pricing. As a result, SSS would likely consist of lower-value or residual resources, reducing both the equity and representativeness of what it allocates.
From a utility perspective, specifically for state-owned enterprises like EGAT, the SSS proposal poses a severe financial risk. Attributes from state-funded hydro or other renewable projects, which currently generate essential revenue through REC sales to support maintenance and new RE development, would be locked into the SSS pool. This immediate loss of REC revenue directly diminishes the budget available for the country’s renewable energy expansion. Furthermore, it risks slowing down the national Power Development Plan (PDP) targets as the voluntary market—a key driver for private investment—contracts due to these mandates.</t>
  </si>
  <si>
    <t xml:space="preserve">Allowing default options for SSS data would reduce comparability and credibility within the Market-Based Method. Defaults may simplify reporting, but they would yield inconsistent and unverifiable results even among entities operating in the same market.
The need for defaults highlights the limitations of the SSS concept and reinforces that hourly matching should remain optional. Where verified hourly or SSS data exist, organizations should use them; where they do not, a parallel consequential or impact-based metric should be available to maintain consistency and preserve incentives for new clean energy deployment.
</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</si>
  <si>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t>
  </si>
  <si>
    <t xml:space="preserve">Thai Context and Technical Readiness EGAT has extensively studied Residual Mix calculation methodologies based on the EU AIB and NORSUS frameworks. We believe Thailand is technically ready to implement a national Residual Mix. Significant progress has been made through consultations with the National Science and Technology Development Agency (NSTDA)—the entity responsible for Thailand’s Grid Average Emission Factor. Both EGAT and NSTDA have reached a consensus that the national Emission Factor (EF) must subtract RECs to prevent double counting.
Furthermore, a positive signal has been received from the Thailand Greenhouse Gas Management Organization (TGO), confirming that the upcoming updated national EF will indeed subtract RECs. This adjustment brings Thailand’s grid emission factor significantly closer to a true Residual Mix, ensuring a credible and transparent disclosure of environmental attributes.
Policy Evolution and International Drivers In terms of policy framework, there is a clear upward trajectory: the Energy Policy and Planning Office (EPPO) has recently demonstrated active interest and begun studying Residual Mix requirements. While a formal "host agency" for national-level implementation is yet to be designated, the alignment between technical bodies (EGAT, NSTDA) and regulatory authorities (TGO, EPPO) is stronger than ever. EGAT anticipates that international drivers—specifically the ASEAN REC Taskforce under the ASEAN Centre for Energy (ACE)—will serve as a final catalyst to formalize a dedicated national body for Residual Mix management.
</t>
  </si>
  <si>
    <t xml:space="preserve">Yes, global equity should be considered. Organizations that lack access to residual mix data (often those in emerging or less liberalized markets) would be disproportionately affected by a fossil-based default. Applying a universal fossil fallback penalizes them for conditions outside their control while doing little to incentivize data improvements.
Equity considerations could be addressed by allowing credible regional grid-average emission factors as an interim substitute until residual mix data are available. However, the larger concern is that these fallback rules, combined with SSS, could disincentivize voluntary clean procurement globally by turning the MBM into a hybrid of pre-allocated clean and fossil power. That outcome would be both inequitable and counterproductive.
</t>
  </si>
  <si>
    <t xml:space="preserve">At a minimum, the GHG Protocol should:
1. Guarantee full grandfathering for existing contracts signed before the new standard takes effect, for the full term of the contract.
2. Extend the phase-in to at least 2030, allowing corporate buyers, developers, registries, and utilities time to adapt systems for hourly and locational matching.
3. Require pilot reporting during the transition period to evaluate the real-world feasibility of hourly matching, deliverability boundaries, and SSS before making them mandatory.
4. Allow organizations to opt in voluntarily to test hourly or SSS accounting alongside the existing MBM to build experience and data without jeopardizing existing commitments.
These steps would protect long-term forward contracting (the single most proven and impactful mechanism for enabling new renewable capacity) while allowing time to validate whether the new rules improve accuracy or impact in practice.
</t>
  </si>
  <si>
    <t>Provides a more equitable approach for reporting as hourly matching could be more challenging for organizations under a threshold;Encourages organizations under a threshold to continue to engage in voluntary procurement using an annual procurement approach;Reduces transition strain on the electricity market and hourly matching infrastructure;Other (please provide);</t>
  </si>
  <si>
    <t xml:space="preserve">Granular (hourly+location) matching should be optional (“may” instead of “shall”). If such a requirement moves forward, exemptions are essential to limit damage to the voluntary market for long-term forward contracts. Granular matching is not feasible for many load structures, regions, and administrative systems, and would exclude many smaller or distributed organizations.
A more effective approach would make granular matching optional rather than mandatory with exemptions. Optionality, paired with a complementary consequential framework, would provide two credible, comparable pathways: one focused on usage accuracy and the other on impact. This structure would maintain feasibility while preserving market integrity and participation.
</t>
  </si>
  <si>
    <t xml:space="preserve">In addition to financial and emission-based criteria, the definition of Small and Medium Companies should incorporate average annual electricity consumption thresholds.
Specifically, we recommend aligning these thresholds with existing energy management categories defined by national energy authorities, such as the Ministry of Energy in Thailand. Using established local regulatory classifications—such as those used for 'Designated Factories and Buildings'—ensures that the reporting requirements remain practical and verifiable. This approach leverages existing data sets already tracked by utilities and regulators, thereby reducing the administrative burden on companies while maintaining the integrity of the Market-Based Method.
</t>
  </si>
  <si>
    <t>Reflects a reasonable balance of integrity, impact and feasibility as existing long-term contracts reflect significant financial and operational commitments to energy resources;Provides a more equitable approach by ensuring that early adopters of Scope 2 Guidance are not disadvantaged;Encourages organizations with legacy contracts to continue to engage in voluntary procurement using an annual procurement approach;Helps maintain trust and market confidence in long-term contracts;Provides a pragmatic pathway for organizations to transition to updated Quality Criteria;</t>
  </si>
  <si>
    <t xml:space="preserve">At EGAT, we see that large-scale renewable projects in Thailand and the ASEAN region have long development cycles, typically taking 2-4 years from planning to commercial operation (COD). Without a clear and substantial transition period, corporate buyers will hesitate to commit to the Utility Green Tariff (UGT) or long-term PPA/REC contracts due to regulatory uncertainty.
Any disruption in contracting at this stage would be particularly damaging to Thailand’s carbon neutrality targets and the Power Development Plan (PDP). Developers are currently racing to meet COD deadlines for the current round of renewable energy quotas. If these contracts face 're-engineering' risks due to new GHG Protocol rules, it could lead to project delays, financial instability for developers, and a loss of momentum in the regional energy transition. We advocate for a transition period that respects these multi-year development timelines to ensure market continuity.
</t>
  </si>
  <si>
    <t>Corporate environmental target setting and standards body</t>
  </si>
  <si>
    <t>It would be appropriate to improve the definition of scope 2 by emphasizing its role within an attributional value chain GHG inventory. However, the definition and remaining language in the Scope 2 Standard should avoid reference to emissions due to 'use' of energy, both in the location and market-based approaches.</t>
  </si>
  <si>
    <t>Not everyone agrees that a more granular grid average represents the generation emissions of electricity delivered to a specific location at a specific time. Keep the focus on an attributional GHG inventory that assigns emissions based on the grid average (with increasing geographic and temporal precision being a natural way to evolve the physical emissions accounting in the context of electricity). Do not make the argument in terms of physics of electricity grids, but rather on the activity pool concept for physical emissions accounting (where it is convention for all activity pools to be represented using their average physical emissions intensity in a physical - 'location-based' - inventory/statement). Avoid characterization of scope 2 as describing emissions from 'use' of energy.</t>
  </si>
  <si>
    <t>This doesn't seem like a change to the definition. Market boundaries and vintage limitations already exist in scope 2. The point is that these are being refined. It is not a change to the definition.</t>
  </si>
  <si>
    <t>LMB purposes could also include incentivization of policy engagement, as with the MBM purposes.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</si>
  <si>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</si>
  <si>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The level of detail at the top of the proposed hierarchy may be found in few LBM factors available today. It is unclear how a Scope 2 Standard with this hierarchy would produce future improvements in LBM factors. Similar to how the 2015 Scope 2 Guidance’s provisions around residual mix disclosure in the MBM appear to have had little impact on the availability of residual mix information.</t>
  </si>
  <si>
    <t>This resolves the double counting problem that could otherwise be seen across the LMB and MBM. The spatial boundaries should be the same. Deliverability and time matching are conditions that should exist for grid-average and generator-specific claims.</t>
  </si>
  <si>
    <t>Reporters will not be the ones making these factors available. It is unclear to what extent the entities (see q40) that could develop these factors are incentivized by the Scope 2 Standard to make them available. This reiterates the concern expressed in our answer to q27.</t>
  </si>
  <si>
    <t>Registries do not have the same insight into generation that they do not certify, so we might recommend they are only an appropriate entity for LBM factors in the markets that operate all-attribute tracking.</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</si>
  <si>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t>
  </si>
  <si>
    <t>SSS seems like another (more complex) example of a criterion/data requirement being released that cannot currently be applied, and where it is unclear how the data will be made available.</t>
  </si>
  <si>
    <t>Like with the call for a residual mix it is unclear whether a call for SSS registries will result in their creation. Without a registry, what do the companies claim instead? The residual or fossil mix? Or are the resources that should be SSS instead available to claim beyond pro rata? The latter would make it hard to introduce a registry and remove those resources from voluntary procurement while the two former would mean the inventory is incomplete (the SSS resources are not being allocated to anyone).</t>
  </si>
  <si>
    <t>We do not see this as a concerning issue. But companies could include their SSS % in their reporting to facilitate comparisons of their voluntary procurements. Users of reporting should have context on the countries/areas of operations associated with the emissions they are reviewing and therefore understand where SSS is abundant and where it is not.</t>
  </si>
  <si>
    <t>SSS creates a meaningful 'incrementality' proxy that increases the impact associated with MBM emissions reductions while maintaining GHG inventory completeness. GHG Protocol should consider simpler mechanisms to introduce incrementality if SSS is not adopted, such as a facility age limit, as some voluntary frameworks use. A mechanism to maintain inventory completeness would need to be developed.</t>
  </si>
  <si>
    <t>It may be appropriate to equally create guidance for using metered generation data (or possibly even assumed generation profiles) to ‘upgrade’ non-hourly instruments.</t>
  </si>
  <si>
    <t>Provides a complementary metric to quantify actions such as energy storage or demand response ;Causes less disruption of existing electricity procurement practices;Provides additional relevant information for users of GHG data;</t>
  </si>
  <si>
    <t>Reporting impacts is useful, guides decision making, and incentivizes inventory decarbonization actions that also produce consequential emissions effects. In parallel, more credible scope 2 inventories resultant from the proposed updates would better distinguish themselves from separate, consequential impacts reported (either resultant from actions associated with inventory decarbonization or separate actions).</t>
  </si>
  <si>
    <t>Hourly matching is nothing but an IT problem when the flexibility is there for companies to model hourly data if actual hourly data are unavailable. For smaller companies, energy suppliers have a key role to play and should be doing more to offer Protocol-aligned products.</t>
  </si>
  <si>
    <t>Most demand is concentrated in the largest users so an exemption is justified. Most MWh are retained while most companies are excluded.</t>
  </si>
  <si>
    <t>Thresholds on number of employees, net annual turnover, balance sheet and scope 1 + LBM scope 2 are used in the draft SBTi Corporate Net Zero Standard V2.0 (published November 2025) in its medium and small &amp; micro company categories.</t>
  </si>
  <si>
    <t>A phase-out should be the ambition signalled by the Protocol, with a caveat to review as markets develop. Tools to do hourly accounting should improve to the point that the flexibility mechanisms/thresholds for it become unnecessary in the future. A limit could be specified along the lines of “[X] 12-month reporting periods after the publication of the Scope 2 Standard”.</t>
  </si>
  <si>
    <t>Scope 2 reporting should clearly disclose the MWh accounted for using annual intervals in the emissions inventory.</t>
  </si>
  <si>
    <t>A legacy clause should not be framed as an option to continue to report only annual emissions. It should be framed as an option to continue to report annual emissions alongside the new hourly emissions. The purpose of the legacy clause should be to provide context for historical emissions reporting and target tracking. These purposes are not credible reasons for withholding new hourly emissions figures.</t>
  </si>
  <si>
    <t>The scope 2 updates have been in public debate long enough to warrant this level of ambition.</t>
  </si>
  <si>
    <t>Agree that the proposed spatial boundaries reflect electricity deliverability in your region;Agree with listing the most precise spatial boundary as “local boundary“ ;Agree with listing the most precise temporal granularity as “hourly";Clarifies application of the EF hierarchy (spatial &gt; temporal &gt; consumption-based &gt; production-based);Aligns with emission factors used for mandatory or voluntary reporting in your region;Prioritizes consumption-based factors that include imports/exports over production-based factors.;Aligns with emission factors used by your organization for location-based emissions reporting;Improves use of location-based method to provide risk and opportunity assessment related to consumption of grid electricity.;Enables use of emission factors that support abatement planning and target-setting.;Enhances the accuracy and relevance of the location-based method;Agree that guidance on selecting location-based emission factors should be presented as a hierarchy  ;</t>
  </si>
  <si>
    <t>Clarifies reporting requirements;Ensures reporters can immediately apply the updated LBM hierarchy;High quality accessible emission factors already exist for most markets globally today;Encourages open publication of emission factors;Implements a common comparability baseline across reporters;Creates data equity for smaller reporters and underserved regions;Supports transparency and public verifiability of emission factors;Definition supports feasibility and lower-cost reporting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</si>
  <si>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region;Provides a common, accessible baseline for inventories;Improves decision-usefulness for external disclosures;</t>
  </si>
  <si>
    <t xml:space="preserve">
</t>
  </si>
  <si>
    <t>Establishes clear definition for residual mix emission factors ;Improves accuracy and relevance of market-based reporting;Protects the integrity of market-based accounting by avoiding double counting of attributes within the MBM;Clarifies the market boundary a residual mix emission factor should be calculated for;Helps incentivize voluntary sourcing of contractual instruments;Improves comparability and transparency across organizations and regions;Provides an option for reporters without access to an hourly residual mix emission factor;</t>
  </si>
  <si>
    <t xml:space="preserve"> Preferred option selected in section 5.3.1, question 70 </t>
  </si>
  <si>
    <t xml:space="preserve">•	Contractual instruments receiving legacy status must remain with the original offtaker and should not be used in secondary markets to circulate instruments with legacy benefits.
•	A final end date for legacy clause exemptions should be put in place to avoid gaming in which an organization seeks to procure contractual instruments far out into the future with the intent of using them to make claims using previous accounting rules.
•	Transparency is critical for which contractual instruments are being used under which quality criteria and Scope 2 rules.
</t>
  </si>
  <si>
    <t>Marija Dabrisiute</t>
  </si>
  <si>
    <t>WindEurope</t>
  </si>
  <si>
    <t>industry association</t>
  </si>
  <si>
    <t>WindEurope supports efforts to clarify the role of Scope 2 within an attributional value-chain GHG inventory and to improve the credibility and transparency of corporate electricity accounting.
However, any refinement of Scope 2 that limits eligible emissions to electricity generation “physically connected” to the reporter’s value chain must be carefully aligned with the realities of Europe’s interconnected and market-based electricity system. In the EU, electricity is delivered through coupled wholesale markets and cross-border interconnections.
WindEurope therefore considers that “physical connection” should be understood at the level of the integrated European electricity market, consistent with ENTSO-E market as a boundary and existing market coupling arrangements. This approach preserves the attributional integrity of Scope 2 while remaining compatible with physical and virtual PPAs and avoiding unintended disruption to renewable investment and electrification.</t>
  </si>
  <si>
    <t>WindEurope supports improving the location-based method to better reflect physical delivery, including treatment of imports where relevant. Any move to higher temporal/spatial granularity should be implemented pragmatically, recognising data availability and ensuring comparability and feasibility across regions.</t>
  </si>
  <si>
    <t xml:space="preserve">WindEurope supports clarifying that the market-based method remains grounded in the contractual purchase of electricity through recognised instruments, as this is essential to preserve the role of PPAs and other long-term contracts in driving renewable investment and electrification.
Clarification of concepts such as temporal correlation and deliverability can, in principle, help improve transparency and comparability of Scope 2 claims. However, any such specifications must remain proportionate, reflect the realities of Europe’s interconnected and market-based electricity system, and avoid undermining existing procurement practices, including both physical and virtual PPAs.
In particular, requirements related to temporal correlation and deliverability should not be made mandatory before the necessary market instruments, data availability and system infrastructure are in place, and should be designed in a way that is fully compatible with Europe’s coupled electricity markets rather than contract-level or asset-level physical tracing. </t>
  </si>
  <si>
    <t>The location-based method should reflect the average greenhouse gas emissions intensity of electricity supplied within a defined geographic area and provide transparency on the carbon intensity of the power system in which electricity consumption occurs. Its purpose is to capture system-level emissions and track progress in power sector decarbonisation, particularly where no contractual instruments are in place.
The location-based method should remain clearly distinct from the market-based method and should not be used to make claims about renewable electricity procurement or to replace contractual instruments as investment signals. Maintaining this distinction is essential to preserve transparency while ensuring continued incentives for renewable energy deployment and electrification.</t>
  </si>
  <si>
    <t>The market-based method should enable organisations to reflect the emissions associated with electricity procured through contractual instruments and to credibly demonstrate their contribution to renewable electricity deployment. Its core purpose is to provide a transparent accounting framework that recognises contractual sourcing choices and supports investment in new renewable generation.
The market-based method should function as a clear investment and demand signal by linking electricity consumption to long-term procurement commitments, including power purchase agreements. It should remain distinct from the location-based method and preserve the role of contracts in driving additional renewable capacity and electrification, while maintaining accounting integrity and comparability.</t>
  </si>
  <si>
    <t>Improves accuracy and scientific integrity of MBM results ;Strengthens transparency and supports public verification;Reduces risk of greenwashing/time-shifting claims by aligning claims to time of use;Better reflects grid operation, reduces misallocation of generation (e.g., “solar at night”);Enables emission changes from storage and demand-flexibility to be reflected more accurately.;</t>
  </si>
  <si>
    <t>While higher temporal granularity can, in principle, improve transparency and reduce clearly misleading claims, mandating same-hour issuance and redemption at this stage would be premature. The potential benefits for accuracy and integrity depend on data availability, market liquidity, and system readiness, which are not yet in place across the EU.
A mandatory hourly requirement risks undermining existing contractual procurement models, including physical and virtual PPAs, and could weaken investment signals for variable renewables such as wind. Any move toward higher temporal correlation should therefore be voluntary, phased, and aligned with market development, rather than introduced as a default compliance requirement.</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</si>
  <si>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</si>
  <si>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 xml:space="preserve">Stronger temporal signals can over time improve accounting accuracy and incentivise investment in storage, demand-side flexibility and system integration technologies. However, in practice, most companies cannot yet demonstrate or procure verifiable hourly matching for their full electricity consumption, due to reasons that go beyond their control, including gaps in grid and storage infrastructure and insufficient market liquidity. More importantly, the lack of mandatory hourly matching is not the main reason why renewable sourcing can lose environmental value. 
The more significant challenges lie elsewhere. One is how the system covers residual load when renewable generation is not available. Sufficient grid capacity and non-fossil flexibility are essential but cannot be scaled up through consumer-side accounting requirements in the absence of adequate infrastructure and market supply. 
WindEurope sees long-term value in more granular matching as it can support better accounting and investment in flexibility. However, making it mandatory now would add complexity and undermine the clear distinction between accounting and system operation. For large industrial consumers, mandatory hourly matching before the market for hourly-certified products is sufficiently mature could complicate energy procurement, potentially slowing the growth of corporate PPAs and electrification. 
At the same time, WindEurope recognises that some large and advanced electricity consumers can pursue more granular matching on a voluntary basis. These early adopters can play an important role in piloting higher-integrity accounting approaches and building the market for hourly-based products.
WindEurope therefore supports voluntary hourly matching. A phased approach towards more granularity could be considered after 2030, once systems and markets are ready and can enable this matching for many consumers. 
</t>
  </si>
  <si>
    <t xml:space="preserve">WindEurope acknowledges the need to strengthen the credibility and consistency of the GO system, including avoiding situations where certificates from distant markets fail to reflect real system conditions. These concerns should be addressed through targeted improvements to the GO framework and stronger residual mix methodologies, or full consumption disclosure to prevent double claiming, rather than through measures that interfere with market functioning.
However, the proposed concept of contract-level ‘physical deliverability’ is particularly problematic in the European context.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</si>
  <si>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</si>
  <si>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 xml:space="preserve">Europe’s electricity market does not trace power from contract to consumption. Bidding zones are regulatory price areas and cross-border trade works through market coupling and coordinated capacity calculation not through tracing electrons. At the same time, geographic rules must reflect real system conditions to keep claims credible. 
Unlike the US, where Physical Transmission Rights (PTRs) are more commonly used, Europe’s internal electricity market relies predominantly on implicit allocation, with limited long-term PTRs offered under the Forward Capacity Allocation (FCA) Regulation. Imposing strict physical deliverability requirements could therefore unnecessarily constrain cross-border trade, undermine market coupling, and weaken efforts to deepen integration of the EU’s single electricity market. 
Any deliverability approach must remain fully compatible with financial (virtual) PPAs, which are an established and essential feature of Europe’s liberalised market and a key driver of renewable investment. Virtual PPAs allow companies with geographically distributed consumption to aggregate demand and support projects in locations with the best renewable resources. Restricting procurement to local sourcing would force developers to site projects closer to demand but in areas with poorer resources and higher costs, undermining system efficiency and ultimately reducing corporate investment in renewables.
If the GHG Protocol introduces a deliverability concept, it must be aligned with Europe’s existing market design and cross-border trading framework. In the EU, electricity is not traced from individual generators to individual consumers but is dispatched and delivered through coupled markets, interconnection capacity and flow-based market coupling. Any deliverability concept should therefore reflect how electricity is actually traded and flows across borders at the system level, rather than relying on rigid bidding-zone or administrative boundaries or on contract-level tracing of individual power flows. Within the ENTSO-E system, this means that deliverability should be assessed at the level of the integrated, coupled European electricity market, rather than at the level of individual bidding zones. 
This is fully consistent with the GHG Protocol’s definition of deliverable market boundaries for Europe, which are based on the electricity market operated by ENTSO-E and on market-based indicators of transmission availability. 
In practice, this means that companies should be able to demonstrate the geographic plausibility of their claims through existing market mechanisms — such as participation in coupled day-ahead and intraday markets, or, where available, the use of cross-border transmission capacity products — without creating new parallel compliance structures or regional accounting regimes.
This approach preserves the integrity of geographic claims while remaining fully compatible with physical and virtual PPAs, Europe’s liberalised electricity market, and ongoing efforts to deepen market integration. 
</t>
  </si>
  <si>
    <t>For regions with integrated and coupled electricity markets, such as the European Union, deliverable market boundaries should reflect the realities of system-level operation rather than contract- or asset-level physical tracing. Electricity in the EU is delivered through highly interconnected transmission networks and market coupling across bidding zones and national borders, meaning that bidding zones should not be treated as deliverable market boundaries for accounting purposes, and deliverability is best assessed at the level of the integrated European electricity market. 
The proposed market boundaries do not fully align with existing mandatory or voluntary reporting frameworks in the EU, which generally rely on national or multinational electricity system boundaries. For example, corporate electricity procurement and reporting practices under EU energy and climate frameworks routinely allow cross-border sourcing within the interconnected European power system. Introducing narrower deliverable market boundaries would therefore create misalignment with existing reporting approaches and increase complexity without clear environmental benefit.
Region-specific feasibility challenges are likely to arise, particularly for cross-border power purchase agreements, which are widely used in Europe to support renewable investment. Restrictive market boundaries could limit access to suitable sourcing options, discourage long-term contracting, and shift procurement toward short-term or certificate-based instruments, thereby weakening investment signals for new renewable capacity.
A more appropriate deliverable market boundary for the EU would be the integrated European electricity market, consistent with ENTSO-E system boundaries and existing market coupling arrangements. This approach better reflects actual deliverability, aligns with current reporting practices, and preserves flexibility for cross-border procurement while maintaining accounting integrity.</t>
  </si>
  <si>
    <t xml:space="preserve">The consultation outlines two possible ways to apply new rules to existing renewable contracts. Earlier guidance from the GHG Protocol indicated that virtual and physical PPAs signed before the new rules are adopted would keep the current accounting treatment for their full contract duration. The consultation now suggests a different option under which all renewable electricity consumption would need to comply with the new rules after an unspecified cut-off date, no matter when the PPA was signed.
Such retroactive application would create immediate uncertainty for buyers and investors. In Europe PPAs typically span 10 to 20 years and are often essential for making new wind projects possible. Buyers already hesitate to sign new PPAs because of uncertainty created by this proposal. 
WindEurope strongly supports a full legacy clause. All existing PPAs signed before the adoption of revised Scope 2 rules must remain fully eligible under the market-based method for their entire duration. There should be no exceptions and no retroactive changes.
Legacy protection must also apply at the asset level, not only to individual PPAs. Wind assets often sign several PPAs over their 20–30-year lifetime. The eligibility of a renewable asset under the market-based method should therefore be preserved for its full economic lifetime, regardless of how many times it is refinanced, repowered, or re-contracted.
This must include PPA extensions, renewals and successive PPAs linked to the same asset. These arrangements are essential for refinancing, continued operation and long-term project viability and should not be penalised or made ineligible under new accounting rules.
This legacy protection is intended to preserve investor confidence and financing stability for existing assets, while ensuring that new-build and repowered projects continue to be developed and supported under the updated rules. 
</t>
  </si>
  <si>
    <t>Eligibility under a Legacy Clause should be determined by the contract signature date relative to the implementation date of the updated Scope 2 Standard, following any defined phase-in period. This approach provides legal certainty, avoids retroactive application of new requirements, and protects long-term contracts entered into in good faith under the existing rules, while allowing the updated Quality Criteria to apply prospectively.</t>
  </si>
  <si>
    <t>Oghosa Erhahon</t>
  </si>
  <si>
    <t xml:space="preserve">Long Duration Energy Storage (LDES) Council </t>
  </si>
  <si>
    <t xml:space="preserve">Energy Storage </t>
  </si>
  <si>
    <t>Improves accuracy and scientific integrity of MBM results ;Better reflects grid operation, reduces misallocation of generation (e.g., “solar at night”);Improves risk and opportunity assessment related to contractual relationships.;Helps accelerate the development of technologies that will be needed at scale for fully decarbonized grids.;Enables emission changes from storage and demand-flexibility to be reflected more accurately.;Helps create price signals for times and places where renewables are not already abundant;</t>
  </si>
  <si>
    <t xml:space="preserve">Whilst hourly matching will support deployment of LDES, the LDES Council is unable to formally endorse the hourly matching proposals (Q71), due to a lack of full alignment amongst its members.  
Long duration energy storage is an essential global energy system technology, providing energy security, stability and resilience, reducing system costs, and facilitating deep decarbonisation. It supports economic growth and productivity by providing low cost, 24/7 clean power and heat to energy intensive industries, whilst tackling congestion and curtailment. Energy systems with LDES need less grid and peaking plants and can maximise output from variable renewables. There are many forms of LDES, but in general these assets can output power or heat for multiple hours, days, weeks or even through seasons.  
For corporate buyers, access to LDES can improve the quality and resilience of clean energy procurement by reducing exposure to volatility, enabling firmer delivery of low-carbon electricity, and supporting system-level decarbonisation rather than isolated contractual outcomes.  
The LDES Council notes that emissions accounting and carbon certification frameworks increasingly influence investment signals across power markets. Scope 2 protocols will shape how corporate buyers procure electricity and how capital flows toward generation, storage, and enabling infrastructure. An enduring framework must aim to remain compatible with the deployment of long-duration flexibility assets that are essential to high-renewables systems.  
The hourly matching proposals in this consultation would drive increased deployment of LDES. Buyers with voluntary or mandated emissions targets – large corporates and energy suppliers – would have greater incentive to procure clean power from LDES during periods when there is no output from solar or wind. LDES technologies can provide continuous output through the night; some can provide continuous output during days or weeks of no wind. The current carbon accounting system reduces revenue for these critical technologies by enabling buyers to meet emissions reductions targets for such periods without needing to procure certificates for power available during these periods. This, in turn, distorts the energy market. An hourly matching system would remove this distortion and increase recognition and investment in a technology that improves outcomes for all energy system participants. 
A few of our members have broader concerns with hourly matching that they will express in their own responses to this consultation.  </t>
  </si>
  <si>
    <t xml:space="preserve">Whilst the deliverability proposals support the deployment of LDES, the LDES Council is unable to formally endorse the deliverability proposals (Q83), due to a lack of full alignment amongst its members.  
As renewable generation continues to scale globally, the ability to deliver clean electricity reliably across time and location becomes increasingly dependent on flexibility resources. Long-duration energy storage plays a central role in enabling this transition by providing energy security, stability and resilience, reducing system costs, and facilitating deep decarbonisation. It supports economic growth and productivity by providing low cost, 24/7 clean power and heat to energy intensive industries, whilst tackling congestion and curtailment. Energy systems with LDES need less grid and peaking plant and can maximise output from variable renewables. There are many forms of LDES, but in general these assets can output power or heat for multiple hours, days, weeks or even through seasons. 
In systems with high renewable penetration, assets capable of eight hours or more of discharge duration provide a form of guaranteed flexibility that underpins deliverability. For corporate buyers, access to LDES can strengthen clean energy claims by supporting delivery during periods when renewable output alone is insufficient, while also reinforcing incentives for investments that contribute to overall system resilience and decarbonisation. 
The LDES Council notes that emissions accounting and carbon certification frameworks increasingly influence investment signals across power markets. Scope 2 protocols will shape how corporate buyers procure electricity and how capital flows toward generation, storage, and enabling infrastructure. An enduring framework must aim to remain compatible with the deployment of long-duration flexibility assets that are essential to high-renewables systems. 
The deliverability proposals in this consultation would drive increased deployment of LDES. Buyers with voluntary or mandated emissions targets – large corporates and energy suppliers – would have greater incentive to procure clean power from LDES during periods when there is no output from solar or wind. LDES technologies can provide continuous output through the night; some can provide continuous output during days or weeks of no wind. The current carbon accounting system reduces revenue for these critical technologies by enabling buyers to meet emissions reductions targets for such periods by procuring certificates from far away renewables (available due to different demand patterns, weather conditions or time zone) that is physically unable to be delivered to the buyer, instead of using nearby renewable power stored in LDES assets. This, in turn, distorts the energy market. The deliverability proposals would remove this distortion and increase recognition and investment in a technology that improves outcomes for all energy system participants. 
The LDES Council thinks that it is important for power /flexibility markets to operate across national borders and encourages a deliverability model that facilitates this (and incentivises/rewards greater cross-border transfer capability), whilst avoiding situations where green claims can be made using power produced far away with zero ability to have been physically transmitted to that location. 
A few of our members have broader concerns on the deliverability requirements that they will express in their own responses to this consultation. 
</t>
  </si>
  <si>
    <t>Aileen Garnett</t>
  </si>
  <si>
    <t>Genesis Energy Limited</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</si>
  <si>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</si>
  <si>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 xml:space="preserve">Location-based emissions information reported by entities will more accurately reflect the emissions associated with their activities.  Given the increased level of time and effort to prepare this information and therefore the associated cost Genesis only supports the move to hourly if there is an exemption from hourly matching for entities who do not consume a large amount of electricity.  Genesis supports an exemption as discussed in section 6 of the consultation document.
Genesis does not agree that New Zealand is made up of multiple synchronous grids as proposed in section 4.1.1.  While New Zealand is made up of two Islands with a DC line that connects the two, this does not mean NZ has two wide area synchronous grids and therefore should have two separate emission factors.  
The majority of the population and therefore the consumption of electricity is in the North Island (NI) and a large proportion of electricity generation in the South Island (SI). While Transpower treats the NI and SI systems as separate AC grids for frequency and local network operations, it operates them under a unified National Grid framework with coordinated real-time system operation and HVDC power transfers connecting them. 
Defining the spatial boundary too tightly will have significant ramifications for market-based reporting. Genesis believes the spatial boundary for location and market-based reporting should be consistent to enable a comparison to be made between the two (ie users of the reports should be able to determine the impact an entities procurement decisions have on their reported emissions to make the information useful by comparing the location and market-based figures).
</t>
  </si>
  <si>
    <t xml:space="preserve">As noted above in the response to question 25 introducing hourly calculation for entities who do not consume large amounts of electricity increases the reporting burden for these entities and does not materially improve reported information particularly given New Zealand is a highly renewable grid.
Also refer to our response to question 25 in relation to our concerns around the proposal that New Zealand has more than one market boundary.  The Electricity Authority (EA) website states that since the North Island is more populated, and therefore consumes more electricity, the HVDC typically transfers electricity northward during the day and southwards overnight.  This pattern can differ, for example when South Island lake levels are low and or when North Island wind generation is high.  Together, pole 2 and pole 3 can transfer a maximum of 1050 MW northwards and 750 MW southwards (https://www.ea.govt.nz/news/eye-on-electricity/hvdc-inter-island-cable-benmore-to-haywards/).  Based on the information published by the EA it does not appear that the HVDC is running at full capacity the majority of the time.
 </t>
  </si>
  <si>
    <t>Refer to response to questions 25 and 27.</t>
  </si>
  <si>
    <t>Genesis is of the view that the location-based and market-based spatial boundary should be the same.  Defining the boundary too tightly for New Zealand will make it more difficult for consumers to support new renewable generation in cases where new renewable generation cannot be co-located with demand sites, for example due to environmental factors or grid constraints in these locations.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</si>
  <si>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data;Provides a common, accessible baseline for inventories;Supports phased improvement as data availability expands;</t>
  </si>
  <si>
    <t>None because the Ministry for the Environment only publishes annual emission factors - https://environment.govt.nz/publications/measuring-emissions-guide-2025/</t>
  </si>
  <si>
    <t>Main driver would be setting up processes and collection of data, accessing emission factors and implementing controls to ensure calculations are correct. Higher risk of error given number of datapoints.</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</si>
  <si>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</si>
  <si>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Ensures entities only use instruments that are deliverable (ie not able to use instruments from countries, or during hours where there is no ability for the electricity to be delivered).  Given the increased level of time and effort to prepare this information and therefore the associated cost Genesis only supports the move to hourly if there is an exemption from hourly matching for entities who do not consume a large amount of electricity.  
The boundary and frequency of temporal matching should be the same for both the location-based and market-based so that a meaningful comparison can be made between the two data points.
</t>
  </si>
  <si>
    <t>More information is necessary to understand how investments not matched on an hourly basis will be accounted for and reported via the framework under development by the Actions &amp; Market Instrument TWG ;Other (please explain);</t>
  </si>
  <si>
    <t xml:space="preserve">Concerns that hourly matching may make it more difficult for smaller developers to sell PPAs they need to remove the risk of changes to wholesale spot electricity prices. Reporters may prefer to deal with organisations with diverse portfolios to enable them to purchase the required RECS from one source.
Genesis is also of the view that the boundary and frequency of temporal matching should be the same for both the location-based and market-based so that a meaningful comparison can be made between the two data points.
</t>
  </si>
  <si>
    <t>Guidance should be provided in relation to where to access this information and what is considered reasonable to use otherwise it could reduce the comparability of information and create audit challenges.</t>
  </si>
  <si>
    <t>Improves accuracy and scientific integrity of MBM results ;Enhances comparability across reporters and frameworks using GHG Protocol data;Better reflects grid operation, reduces misallocation;Provides sufficiently flexible options for organizations to demonstrate deliverability outside of the defined deliverable market boundaries;</t>
  </si>
  <si>
    <t>Refer to question 73 for response.</t>
  </si>
  <si>
    <t xml:space="preserve">Concerns that hourly matching may make it more difficult for smaller developers to sell PPAs they need to remove the risk of changes to wholesale spot electricity prices. Reporters may prefer to deal with organisations with diverse portfolios to enable them to purchase the required RECS from one source.
New Zealand uses nodal pricing and has ~285 different nodes (https://www.ea.govt.nz/news/eye-on-electricity/how-marginal-electricity-spot-pricing-reflects-cost/?utm_source=chatgpt.com).  It’s unclear from the “Proposed methodologies for demonstrating deliverability” whether or not nodal pricing would be the basis for defining deliverability in New Zealand.  Genesis strongly argues that this is not the case and that New Zealand should be considered as one market for the reasons outlined in our response to questions 25 and 27. Nodal pricing is used to reflect the cost of delivering electricity to a region, it was never intended to indicate the market boundary. It would be extremely difficult, if not impossible to meet the deliverability criteria if it was based on nodal pricing. 
</t>
  </si>
  <si>
    <t>New Zealand in its entirety is one market boundary.  Refer to our response to questions 25 and 27 for further information.</t>
  </si>
  <si>
    <t>Concern of regionally applicable challenges to implementation;Unclear how partial subsidies affect SSS classification;Other (please explain);</t>
  </si>
  <si>
    <t xml:space="preserve">The proposed definition of Standard Supply Service (SSS) could incorrectly classify major New Zealand generators, such as Genesis, as ineligible for EAC revenue, undermining a well-functioning certification market and creating an uneven playing field that will result in perverse outcomes.  We strongly recommend removing references to “government-owned” facilities, as this could potentially inaccurately classify New Zealand hydro.  We strongly recommend clarifying the SSS definition to ensure government-majority owned facilities in New Zealand retain EAC eligibility for voluntary claims.
New Zealand operates a competitive electricity generation and retail market (while, in contrast, distribution and transmission are regulated monopolies).  While the Government has a goal of doubling renewable electricity, New Zealand does not have any government mandated clean energy procurement programs and does not have any policies that mandate the construction of renewable generation.
New Zealand government currently holds a majority interest in 3 out of 4 vertically integrated generator-retailers (“gentailers”) in New Zealand. Historically the government owned all of the generation assets in New Zealand prior to the partial privatisation of these entities and the full privatisation of Contact Energy (the 4th gentailer).  All of the hydro generation in New Zealand was built by the government.  After the construction of the hydro schemes, some of the assets were fully privatised (ie Contact Energy) and some were partially privatised (Meridian, Mercury and Genesis).  In addition to this RECs are sold by the current owners of these assets to the voluntary market.  Including these assets in SSS will have a significant impact on the REC market given NZ has a highly renewable electricity system and the hydros make up a significant portion of the REC market (typically over 50 percent of generation).    
The ownership definition also fails to capture the hydro assets constructed by the government but no longer under the government control (the hydro assets owned by Contact Energy) and therefore the SSS definition in its current form does not result in uniform treatment of underlying assets and therefore results in unequal treatment between entities.  
In addition to this while the government owns the majority of the shares of Meridian, Mercury and Genesis, the entities are run as for-profit commercial entities with independent boards.  Notwithstanding its majority shareholding, the Government does not exercise any governance or operational control (nor does it have any representation on the Boards of these companies). 
Assuming the SSS definition does not change one of the implementation challenges is in relation to who should get the renewable attributes from the hydro given they was paid for when they were owned by the government.  Therefore, there is no traceable financial relationship between customers of renewable hydro generation stations and the electricity used to supply their load.  The proposal would therefore raise issues of equity and fairness.  Customers of independent retailers who do not own hydro generation assets will not get a share of the renewable attributes from the hydro assets despite being tax payers at the time of the construction of the assets.   It would be difficult if not impossible to calculate a fair allocation of the generation from the hydro assets given these factors and therefore would be impossible to calculate a supplier specific factor.
Another complication is the consideration of how the asset was funded and how long it took to pay the asset off as arguably some of the asset cost may have been paid when the asset was privatised/partially privatised, not to mention the maintenance and replacement of the asset over time.  Parts of the existing hydro assets have been replaced when the government only partially owned the companies. 
</t>
  </si>
  <si>
    <t>Refer to our response in question 101.</t>
  </si>
  <si>
    <t>Use of a fossil emission factor in the absence of a residual mix emission factor would significantly overstate emissions for highly renewable grids like New Zealand.</t>
  </si>
  <si>
    <t>It would be unfair to require early adopters of long term PPAs to be required to comply with the revised scope 2 requirements given they were not aware of these requirements when the PPA was entered into. Their actions have enabled the early adoption of renewable generation assets, they should not be penalised as a result of this.</t>
  </si>
  <si>
    <t xml:space="preserve">Yes, including methodological decisions within the GHG-inventory working group of the federal administration </t>
  </si>
  <si>
    <t>We support the proposed refinement.</t>
  </si>
  <si>
    <t>We support the clarification.</t>
  </si>
  <si>
    <t xml:space="preserve">We support the clarification. </t>
  </si>
  <si>
    <t>As both methods are linked to "abatement planning and reduction strategy". The GHG Protocol should inform on which methods companies should base their reduction strategy or at least on pros and cons.</t>
  </si>
  <si>
    <t xml:space="preserve">As both methods are linked to "abatement planning and reduction strategy". The GHG Protocol should inform on which methods companies should base their reduction strategy or at least on pros and cons. Unclear how MBM incentivizes policy engagement. If the purpose is not to improve comparability, why should this approach be used? Wouldn't the approach then be more a measure within the reduction?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</si>
  <si>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production-based);Other (please provide);</t>
  </si>
  <si>
    <t xml:space="preserve">Other reasons:
- could suport the necessary development of the grid.
- accuracy is in this case more important than comparability (see 26. a.)
</t>
  </si>
  <si>
    <t>To avoid double-claiming the consumption-based factor should always be prioritised over the production-based factor. Preference would be: 1. consumption-based emission factors, 2. spatial boundary 3. temporal granularity</t>
  </si>
  <si>
    <t xml:space="preserve">For Switzerland within ENTSO-e this would be possible. </t>
  </si>
  <si>
    <t>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today;Clarifies reporting requirements;</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</si>
  <si>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t>
  </si>
  <si>
    <t>Data and methods are available. The proposed changes would incentivise the publication.</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</si>
  <si>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</si>
  <si>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We support the development; in our view, the exemption threshold and the hierarchy should be considered in combination. With a low exemption limit, annual time granularity could be sufficient, but with a higher exemption limit, this time granularity should be omitted.</t>
  </si>
  <si>
    <t>Improves accuracy and scientific integrity of MBM results ;Strengthens transparency and public verifiability;Improves decision-usefulness for external disclosures;Better reflects grid operation, reduces misallocation;Agree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abundant;Provides sufficiently flexible options for organizations to demonstrate deliverability outside of the defined deliverable market boundaries;</t>
  </si>
  <si>
    <t>Project age ;Project ownership (e.g. government owned projects);Combination of above criteria;</t>
  </si>
  <si>
    <t>These metrics could result in greenwashing;These metrics may not be appropriately auditable;The existence of impact metrics would divert investment from time-matched and deliverable electricity procurement;</t>
  </si>
  <si>
    <t>Introduces inconsistencies across companies, reducing transparency and comparability for users;Fragments the voluntary market and may slow the transition to wider availability/use of hourly data;Feasibility is better addressed via temporary measures (e.g., phase-ins/legacy) rather than ongoing exemptions;Tools and infrastructure are improving rapidly, making broad exemptions increasingly unnecessary;Other (please provide);</t>
  </si>
  <si>
    <t>See answer to question 82</t>
  </si>
  <si>
    <t>Not aligned with MBM’s purpose, weakens credible market signals and abatement planning, and may conflict with regulatory expectations;Fragments the voluntary market and may slow the transition to wider availability/use of hourly data;Introduces inconsistencies across companies, reducing transparency and comparability for users;Creates reputational risk and increases skepticism about MBM claims;</t>
  </si>
  <si>
    <t>The proposed alternative option would be preferable.</t>
  </si>
  <si>
    <t>Moara Silva Morasche</t>
  </si>
  <si>
    <t>Axia Energia</t>
  </si>
  <si>
    <t xml:space="preserve">We don't agree with the proposal to include in the LBM definition the generation physically delivered at time and locations of consumption, because Brazil doesn't have zonal markets and doesn't negotiate energy by time, therefore the issue of "deliverability" and time-of-use matching cannot be applied. </t>
  </si>
  <si>
    <t xml:space="preserve">Brazil has one of the most integrated systems in the world. We are completely interconnected, we don't have zonal pricing, and regardless of where the energy is being generated, it can be delivered to another location, even if very distant. Currently, most PPAs and RECs are based on annual or monthly balances, and the requirement for temporal matching could make this practice unfeasible if this granularity is not present. </t>
  </si>
  <si>
    <t>In Brazil the interconnection of electrical systems, through the transmission grid, facilitates the transfer of energy between subsystems, allows for synergistic gains, and exploits the diversity among the hydrological regimes of the basins. The integration of generation and transmission resources allows for the secure and economical supply to the market. So, to have individual emission factor in a interconnected systems doesn't make sense.</t>
  </si>
  <si>
    <t xml:space="preserve">Requiring hourly and regionalized emission factors and consumption tied to the generation region will make many energy contracts in the country unfeasible. Currently, most PPAs and RECs are based on annual or monthly balances, and the requirement for temporal matching could make this practice unfeasible if this granularity is not present. Requiring subdivisions within a interconnected system could eliminate the flexibility we currently have to contract renewable energy from one region for consumption in another. We also see a risk of market and product restrictions and a reduction in the pace of the energy transition, as many of the mechanisms that currently act as market levers for renewable expansion are lost.
</t>
  </si>
  <si>
    <t>Concern hierarchy does not align with emission factors used by your organization for location-based emissions reporting;Concern that the proposed spatial boundaries do not reflect electricity deliverability in your region;Concern hierarchy does not align with emission factors used for mandatory or voluntary reporting in your region;Prefer a different order (e.g., consumption-based first, then spatial boundary, then temporal granularity);</t>
  </si>
  <si>
    <t>Brazil doesn't have zonal markets, therefore the issue of "deliverability" cannot be applied. The interconnection of electrical systems, through the transmission grid, facilitates the transfer of energy between subsystems, allows for synergistic gains, and exploits the diversity among the hydrological regimes of the basins. The integration of generation and transmission resources allows for the secure and economical supply to the market</t>
  </si>
  <si>
    <t>Brazil is completely interconnected, we don't have zonal pricing, and regardless of where the energy is being generated, it can be delivered to another location, even if very distant. The ONS (National System Operator) centralizes and optimizes the operation of the SIN, dispatching all power plants as if they were a single system, optimizing operation considering hydrology, thermal power, renewables, and transmission constraints.</t>
  </si>
  <si>
    <t xml:space="preserve">Brazil doesn't have zonal markets. A drastic change in how data is recorded and measured would be necessary. This proposal cites the market operated by CCEE in Brazil as one of the limits where price zoning should define energy delivery capacity. However, requiring subdivisions within the SIN could eliminate the flexibility we currently have to contract renewable energy from one region for consumption in another.
</t>
  </si>
  <si>
    <t>In Brazil the electric system is interconnected (SIN - National Interconnected System) and, because of this, companies use the SIN emission factor that is calculated by Science, Technology and Innovation Minister. So, for Brazil, doesn't make sense to have boundaries and factor hierarchy to calculate emission factor. Requiring subdivisions within the SIN could eliminate the flexibility we currently have to contract renewable energy from one region for consumption in another.</t>
  </si>
  <si>
    <t>In Brazil companies use the SIN - National Interconnected System emission factor that is calculated by Science, Technology and Innovation Minister. This is public available, free to use, and from a credible source.</t>
  </si>
  <si>
    <t>As the Brazil has Interconnected system we only support this proposal if will be allowed to use the country emission factor.</t>
  </si>
  <si>
    <t>Brazil has one of the most integrated systems in the world. We are completely interconnected, we don't have zonal pricing, and regardless of where the energy is being generated, it can be delivered to another location, even if very distant. The interconnection of electrical systems, through the transmission grid, facilitates the transfer of energy between subsystems, allows for synergistic gains, and exploits the diversity among the hydrological regimes of the basins. The integration of generation and transmission resources allows for the secure and economical supply to the market. Requiring subdivisions within the Brazilian interconnected system could eliminate the flexibility we currently have to contract renewable energy from one region for consumption in another.Therefore, any energy attribute (RECs) generated in the SIN (National Interconnected System) is physically deliverable to any consumer connected to the SIN — fully meeting the "deliverability" criterion.</t>
  </si>
  <si>
    <t>Brazil doesn't have zonal markets.The ONS (National System Operator) centralizes and optimizes the operation of the SIN, dispatching all power plants as if they were a single system, optimizing operation considering hydrology, thermal power, renewables, and transmission constraints.</t>
  </si>
  <si>
    <t>In Brazil most PPAs and RECs are based on annual or monthly balances, and the requirement for temporal matching could make this practice unfeasible if this granularity is not present.</t>
  </si>
  <si>
    <t>Data access/rights to granular emission factors;Hourly activity data availability/metering rollout;Policy/regulatory or commercial terms;</t>
  </si>
  <si>
    <t>In Brazil most PPAs and RECs are based on annual or monthly balances, and the requirement for temporal matching could make this practice unfeasible if this granularity is not present. A regulatory change would be necessary.</t>
  </si>
  <si>
    <t>Considering that in Brazil the grid is nationally interconnected allows the use of the national emission factor would be aligned with the regulatory requirements.</t>
  </si>
  <si>
    <t>In Brazil a regulatory change would be necessary. This would take a lot of time.</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</si>
  <si>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reporters;Concern that requiring hourly matching does not create meaningful improvements to inventory accuracy;</t>
  </si>
  <si>
    <t>The proposal makes no sense for countries with interconnected systems like Brazil. Requiring hourly and regionalized emission factors and consumption tied to the generation region will make many energy contracts in the country unfeasible. There is a risk of market and product restrictions and a reduction in the pace of the energy transition, as many of the mechanisms that currently act as market levers for renewable expansion are lost. Brazil doesn't have zonal markets and doesn't negotiate energy by time, therefore the issue of "deliverability" and time-of-use matching cannot be applied.</t>
  </si>
  <si>
    <t>In Brazil, as the system is interconnected and we don't negotiate energy by hour, the use of monthly and/or annual is necessary.</t>
  </si>
  <si>
    <t>Brazil doesn't have zonal markets and doesn't negotiate energy by time, therefore the issue of "deliverability" and time-of-use matching cannot be applied. With the SIN (National Interconnected System), Brazil has one of the most integrated systems in the world. We are completely interconnected, we don't have zonal pricing, and regardless of where the energy is being generated, it can be delivered to another location, even if very distant. The ONS (National System Operator) centralizes and optimizes the operation of the SIN, dispatching all power plants as if they were a single system, optimizing operation considering hydrology, thermal power, renewables, and transmission constraints.</t>
  </si>
  <si>
    <t>This proposal cites the market operated by CCEE in Brazil as one of the limits where price zoning should define energy delivery capacity. However, requiring subdivisions within the SIN could eliminate the flexibility we currently have to contract renewable energy from one region for consumption in another.</t>
  </si>
  <si>
    <t>In Brazil, regulatory changes would be necessary</t>
  </si>
  <si>
    <t>Shaping/firming or storage products required to align hourly supply with load;Hourly matching and deliverability requirements may change prices due to supply available at specific times and locations of demand  ;</t>
  </si>
  <si>
    <t>The proposal makes no sense for countries with interconnected systems like Brazil. Requiring hourly and regionalized emission factors and consumption tied to the generation region will make many energy contracts in the country unfeasible. Brazil doesn't have zonal markets and doesn't negotiate energy by time (yet), therefore the issue of "deliverability" and time-of-use matching cannot be applied.</t>
  </si>
  <si>
    <t>Anton Koninckx</t>
  </si>
  <si>
    <t>Union of the Electricity Industry - Eurelectric aisbl</t>
  </si>
  <si>
    <t xml:space="preserve">The concept of “physical connectivity” is not sufficiently clear. We suggest restricting the definition to the direct emissions during generation of consumed electricity, heat or cooling.
In addition, “physical connectivity” would contradict the logic of the market-based method, which is premised on contractual, not physical, allocation of generation attributes. Energy Attribute Certificates (EACs) and Guarantees of Origin (GOs) represent a legally defined and auditable claim to electricity attributes within a defined market boundary, regardless of physical grid connectivity. In the case of Europe, the market boundary of the GO market is the EU/EEA area.
Furthermore, we recommend clarifying the Scope 2 definition to avoid misclassification of transmission &amp; distribution (T&amp;D) losses in liberalised electricity markets. The Scope 2 boundary should apply only to entities that purchase electricity. In most EU/EEA jurisdictions, network operators (TSOs/DSOs) do not buy or sell electricity; only retailers and end users purchase electricity. For reporters that do not purchase electricity (e.g., TSOs/DSOs in liberalised markets), T&amp;D losses should not be reported in Scope 2. Instead, losses associated with customers’ purchased electricity should be reported in Scope 3, Category 3 by end users.
</t>
  </si>
  <si>
    <t xml:space="preserve">Eurelectric supports improving the LBM hierarchy to prioritise precision, provided implementation remains pragmatic. We recommend a score of 2 (little to moderate support), reflecting agreement with the principle but caution on feasibility. The hierarchy should balance spatial and temporal granularity with practical usability and data availability.
In the spirit of simplification, the changes should avoid imposing requirements that increase administrative burden. Furthermore, by allowing different reporting entities to report according to different geographic areas (i.e. of varying granularity), there is a risk the proposed changes distort comparability. One boundary category for all would be preferable.
Any requirements to move towards increased granularity should happen in a gradual manner and take into account market readiness and technical and procedural feasibility, and ensure the benefits outweigh the costs for all stakeholders involved. 
To this end,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European Free Trade Association institutions, etc. These exchanges should go beyond the current consultation phase.
</t>
  </si>
  <si>
    <t xml:space="preserve">We recognise the value of improving temporal and spatial granularity in location-based emission factors, as this can better reflect grid operations and thus paint a more detailed picture of Scope 2 emissions. However, strict application of the “most precise location-based emission factor available” requirement raises significant concerns.
First, regarding comparability, highly granular factors can vary widely in availability and quality across regions, especially when activity data also differ across reporting entities. Mandating their use could fragment reporting practices and undermine comparability between companies and jurisdictions. For that reason, one boundary category for all would be preferable. 
Second, regarding integrity, in some cases, more granular emission factors than the current system may not be more accurate than well-established broader averages, particularly if they lack robust quality control or timely updates. Using such factors could hamper the effective, correct use of the location-based method.
While finer geographical granularity may seem desirable, it does not necessarily guarantee reliable factors nor reflect the physical reality of the grid. For most cases, national-level factors are more robust and practical. Local boundaries should be reserved for isolated grids such as insular systems.
Third, regarding feasibility: Applying local and hourly factors risk imposing disproportionate administrative and cost burdens, requiring new IT systems, data pipelines and assurance processes. Smaller entities and multi-country operators would face particular challenges. The incremental accuracy gains may not justify these costs.
Fourth, the definition of a “accessible source” (as referenced in section 4.1.2) needs to be clarified to ensure consistency across jurisdictions, particularly on the credibility aspect.
If the proposed changes were to take effect, the GHG Protocol should publish a comprehensive, updated list of data sources that should be allowed to be used to report this location-based emission factor.
In addition,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European Free Trade Association institutions, etc. These exchanges should go beyond the current consultation phase.
Finally, any move towards increased granularity should happen in a gradual, phased manner, to allow stakeholders to adapt.
</t>
  </si>
  <si>
    <t>Local boundaries are too granular to mandate universally. While they improve theoretical accuracy, they risk undermining comparability and might be difficult to apply in practice. Reporting at this level should be a “may” requirement, not “shall.” For most EU/EEA contexts, operational grid boundaries provide a more practical balance between integrity and feasibility. Furthermore, it is important that the revision of the GHGP does not go against the principle of the European internal market and the Agreement on the European Economic Area on the four freedoms. That should be the main principle in defining any boundaries in this context.</t>
  </si>
  <si>
    <t>There is a focus on the challenges with matching of the consumption side due to the lack of hourly meter data, but the same problem exists on the production side as well. Guarantees of origin can only be issued retroactively. Even though production is measured accurately, the retrospective hourly matching of production and consumption, along with hourly trading of guarantees of origin, significantly increases complexity, costs and administrative burden. This would require significant IT system development and time. A quick implementation of such a change is not feasible. A potential solution to not having access to real-time data could be the use of load profiles.</t>
  </si>
  <si>
    <t xml:space="preserve">In the long term, Eurelectric generally welcomes the move towards more granular and transparent carbon accounting, thereby improving the level of detail and integrity of emissions reporting and helping to create price signals for times and places where clean electricity is not already abundant – provided the proposed changes are actually shown to contribute to cutting emissions and incentivising more renewables and storage build-out. 
In any case, the move towards increased granularity should be done while ensuring harmonisation across the EU/EEA and a realistic, phased implementation timeline. We emphasise the need to assess technical feasibility, costs and market impacts in a clear, comprehensive impact assessment. More granular matching should be conditional on the development of the cost gap (i.e. the costs of supplying more granular or even 24/7 contracts vs consumers’ willingness to pay), as well as on the corresponding infrastructure, particularly at the national registries level. 
In first instance, “more granular time matching” should mean a move beyond annual matching towards shorter time intervals, such as monthly or quarterly, while fully retaining feasibility. Any move to hourly matching should remain voluntary. Only if and when hourly matching is proven to be a positive development for all stakeholders by an impact assessment and if there is sufficient willingness to pay from consumers for such hourly matching, should a move to hourly matching in the long run be considered.
In summary, we welcome more granular time matching in the long run, but only once infrastructure and markets are ready. Until then, any move to increase granularity should remain voluntary, and a progressive agenda is needed.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</si>
  <si>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markets;Other (please explain);</t>
  </si>
  <si>
    <t>Eurelectric acknowledges the positive intent behind introducing more granular matching for Scope 2 reporting in the long run, as it aims to improve accuracy and increase the integrity of the current system by aligning claims to time of use.
However, we hold a predominantly critical view of making this requirement mandatory for the foreseeable future, due to significant barriers that must be addressed before such an approach becomes feasible and beneficial:
Key Barriers
1.	Market Integrity &amp; Liquidity Risks: Mandatory hourly matching would fragment the single European GO market into thousands of sub-markets, eroding liquidity and increasing EAC price differences across the EU/EEA internal energy market. This fragmentation risks driving up procurement costs and undermining the efficiency of the EU/EEA’s integrated electricity market.
2.	Impact on Renewable Procurement &amp; PPAs: Hourly matching risks discouraging voluntary renewable energy procurement and long-term Power Purchase Agreements (PPAs), which have been critical drivers of renewable deployment. Higher complexity and cost could reduce corporate appetite for PPAs, slowing down investment in new renewable capacity.
3.	Administrative, Cost &amp; Infrastructure Burden: Hourly matching introduces substantial administrative and financial burdens, as it requires highly granular data, upgraded verification systems and new operational skills. Beyond the increased complexity for all market participants, national registries and IT infrastructures across Europe are not yet equipped to support hourly issuance, redemption and verification of certificates. Delivering these upgrades would require significant investment in new data pipelines and assurance processes, creating disproportionate costs – particularly for SMEs and multi country operators – while offering only limited incremental accuracy gains compared to annual or monthly matching.
4.	Limited Impact on Flexibility: Strict hourly matching does not yet align with the realities of Europe’s power system. Without a consistent EU wide framework enabling storage to claim and transfer GOs, hourly rules could unintentionally discourage flexibility by preventing consumers from recognising stored renewable energy. A more flexible temporal approach offers a more workable step that enhances accuracy while appropriately valuing storage and demand response. Moreover, we remain cautious that hourly GO revenues alone would provide a strong investment signal for flexibility assets under current market conditions.
5.	Risk of Unintended Consequences: Narrow deliverability requirements combined with hourly matching could distort procurement strategies, restrict cross-border flexibility and undermine the principles of the EU/EEA internal energy market.
Recommended Approach
•	Maintain voluntary adoption of hourly matching, with a “may” rather than “shall” approach.
•	Implement a phased approach, starting with annual matching and then monthly, only increasing granularity once infrastructure and market readiness are demonstrated.
•	Ensure harmonisation across the EU/EEA and take into account the specificities of an integrated electricity market like the EU/EEA.
•	Carry out a comprehensive impact assessment that covers technical feasibility, cost implications and market effects. Engage with EU/EEA stakeholders like the European Commission, national regulators, EFTA institutions, etc. to inform this process, including beyond this current consultation. 
•	Introduce exemptions for smaller consumers and a robust legacy clause to protect existing contracts and assets, ensuring continuity and investment stability.
In short, Eurelectric supports improving transparency and integrity in principle but strongly cautions against premature and overly complex and costly mandatory hourly matching. Such a shift would impose disproportionate burdens, undermine the single EU/EEA energy market and create unintended consequences for renewable investment.</t>
  </si>
  <si>
    <t xml:space="preserve">In the long term, Eurelectric welcomes the move towards more granular and transparent carbon accounting, thereby improving the level of detail and integrity of emissions reporting and helping to create price signals for times and places where clean electricity is not already abundant – provided the proposed changes are actually shown to contribute to cutting emissions and incentivising more renewables and storage build-out.
In any case,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EFTA institutions, etc. These exchanges should go beyond the current consultation phase.
</t>
  </si>
  <si>
    <t xml:space="preserve">Eurelectric recognises the long-term potential of introducing more granular and transparent carbon accounting. Over time, aligning contractual instruments more closely with physical electricity flows in a way that recognises the integrated nature of the EU/EEA electricity market could enhance the accuracy, integrity and credibility of Scope 2 reporting and help support system-level decarbonisation.
However, we strongly caution against mandatory application of narrow market boundaries – such as ENTSO-E bidding zones – at this stage, due to a number of significant barriers:
Key Barriers
1.	Fragmentation of the GO Market &amp; Liquidity Risks: Applying deliverability at bidding-zone level would fragment the single European GO market into dozens of quasi-isolated sub-markets, eroding liquidity and increasing EAC price differences across the EU/EEA internal energy market. This fragmentation risks driving up procurement costs and undermining the efficiency of Europe’s integrated electricity market.
2.	Contradiction with EU Internal Market Principles: The EU/EEA is and must remain a single market for electricity, where both electricity and EACs can be traded freely across Member States. Narrow boundaries contradict this principle and risk creating artificial barriers to trade.
3.	Impact on Renewable Investment &amp; PPAs: Restricting procurement to local bidding zones would undermine renewable energy investment in resource-optimal regions (e.g., wind in the North, solar PV in the South) and reduce demand for cross-border PPAs, which remain an important part of the PPA market in Europe. This could slow renewable deployment and increase costs for corporate buyers.
4.	Misalignment with Market Design &amp; Physical Reality: Europe’s electricity system is highly interconnected and operates under implicit market coupling. Physical transmission rights (PTRs) have been phased out in favour of financial transmission rights (FTRs), which do not confer physical nomination rights. Requiring proof of physical deliverability ignores this reality and risks constraining established EU market design choices.
Recommended Approach
•	Maintain voluntary adoption of deliverability requirements, with a “may” rather than “shall” approach.
•	Define deliverable market boundaries at the EU/EEA integrated market level, aligned with AIB/EECS systems and cross-border GO transferability, to reflect Europe’s physical and economic reality.
•	Conduct a comprehensive impact assessment before introducing any mandatory changes, covering technical feasibility, cost implications and market effects.
•	Engage relevant EU stakeholders (European Commission, national regulators, EFTA institutions, etc.) to ensure alignment with internal market principles and avoid unintended consequences for renewable investment and corporate procurement strategies.
In summary, Eurelectric recommends a “may” rather than “shall” approach and does not support mandatory application of the proposed deliverability requirement. We advocate for an approach that reflects Europe’s integrated electricity market and avoids unintended consequences for renewable investment and corporate procurement strategies.
</t>
  </si>
  <si>
    <t xml:space="preserve">The proposed deliverable market boundaries do not appropriately reflect the realities of electricity deliverability in Europe. The EU/EEA operates as a highly interconnected single electricity market, governed by principles of free movement and harmonised trading rules. GOs, as defined in Directive (EU) 2018/2001 (RED II) and reinforced under RED III, are transferable independently of physical electricity flows and recognised across all EU/EEA Member States. Introducing narrow boundaries such as bidding zones or local grids would fragment this integrated market, erode liquidity and undermine cost efficiency.
From a technical perspective, physical deliverability cannot be demonstrated at bidding-zone level. Since market liberalisation, cross-zonal capacity booking has relied on long-term transmission rights (LTTRs) for hedging, remunerated via congestion income from day-ahead trades. Physical Transmission Rights (PTRs) have been phased out in the EU’s Single Day-Ahead Coupling (SDAC) and replaced by Financial Transmission Rights (FTRs), which do not confer physical nomination rights. Academic literature (e.g., Batlle López et al., 2014, Joskow &amp; Tirole, 1998, Harvey et al., 1996) confirms the superiority of financial rights for welfare gains. Therefore, requiring proof of physical delivery on interconnectors is not feasible in Europe’s market design.
To preserve environmental integrity while maximising efficiency and fairness, the market boundary for contractual instruments should be set at the level of the EU/EEA integrated electricity market, not fragmented bidding zones. This reflects the physical and economic reality of an interconnected system, supports portfolio synergies across borders, sustains financing models for new renewable capacity (including VPPAs), and ensures a level playing field for buyers regardless of local resource endowment.
GOs are legal instruments under Directive (EU) 2018/2001, proving the renewable origin of energy and facilitating trade. Pursuant to the Directive, GOs are transferable independently of the energy to which they relate. Any restriction on their transferability or mutual recognition would therefore impede the free movement of goods and services, undermining the internal market and the EU’s renewable energy objectives.
In a well-coupled market where national governments share regulatory frameworks, markets and infrastructure – as in Europe – multinational electricity sectors should be recognised by the GHG Protocol. Narrow boundaries risk undermining renewable deployment by restricting procurement to local price areas rather than resource-optimal regions (e.g., wind in the North, solar in the South). Eurelectric therefore recommends defining deliverable boundaries at the EU/EEA integrated market level, aligned with AIB/EECS systems and accompanied by a comprehensive impact assessment and stakeholder consultation before any implementation.
</t>
  </si>
  <si>
    <t xml:space="preserve">In any case, the Greenhouse Gas Protocol should provide a clear, comprehensive impact assessment of its proposed changes to Scope 2 emissions reporting – including on the costs of EACs and broader implications for the PPA market in the EU/EEA and beyond – before introducing them.
In addition, we see the following risks:
•	Administrative and data burden: hourly matching requires granular data, verification systems, IT infrastructure and skills upgrading. This increased complexity increases costs – which are especially burdensome for smaller entities – and drives up the price of EACs and PPAs.
•	Market fragmentation and reduced liquidity: hourly matching and bidding zone-level deliverability requirements would fragment the GO market into thousands of sub-markets (one market per hour of the year, per bidding zone), reducing liquidity and increasing volatility. This could lead to extreme price spreads, for example between peak and off-peak hours, making procurement unpredictable and costly and potentially undermining efficient build-out of renewables across Europe.
•	Impact on PPAs: 
o	Demand for corporate PPAs is often driven by bundled GOs and the renewable energy claims that stem from them. Mandatory hourly and locational matching would make PPAs more expensive and harder to structure – especially when moving towards 100% matching, a key demand of many consumers today – particularly for single-technology projects and developers. This could discourage long-term contracting and slow renewable build-out. 
o	Moreover, in the current market we are already seeing limited appetite for granular certificates due to their increased price, further underlining the concern that a mandatory granular approach would harm the market for long-term renewable energy procurement. 
o	In addition, a higher procurement price risks shortening the contract tenors of PPAs, which in turn risks making it harder for projects to get built and/or increases the risk profile of a renewable energy project, attracting fewer investors.
In summary, in the short term and for a significant period, it is essential to take a voluntary approach to granular matching. Mandatory granular matching, especially if it happens too early, could be detrimental to the market. Should the move to mandatory increased granularity happen, this should be accompanied by significant communication and education efforts to ensure that energy/certificate buyers not able to meet “100% renewable” claims in the new, granular system still have an interest in entering long-term procurement contracts.
</t>
  </si>
  <si>
    <t xml:space="preserve">Eurelectric sees long-term value in developing a complementary metric outside Scope 2 to capture broader system-level impacts of electricity-related actions, such as investments in storage and demand response. This metric could provide additional insights into decarbonisation impacts, help preserve flexibility for cross-border procurement strategies and support more informed decision-making beyond attributional accounting.
However, we emphasise that this metric should not replace or undermine Scope 2 inventory accounting. Its role must be clearly distinguished from the attributional Scope 2 metric to avoid confusion in target-setting and compliance frameworks. Specifically:
•	The objectives and requirements of the two metrics must be clearly defined.
•	The ‘additionality’ requirement should not apply to inventory accounting, as this introduces complexity and unverifiable assumptions (e.g., proving that shifting consumption from peak hours reduces emissions).
•	The new metric should remain optional, transparent and practical, ensuring that disclosures remain clear and decision-useful.
While this complementary metric could enrich reporting, it cannot compensate for the potential decline in voluntary renewable procurement that may result from proposed Scope 2 changes. Therefore, its integration must strike the right balance between informational depth and usability, and be accompanied by robust guidance to prevent unintended market distortions.
In summary: Eurelectric supports exploring this consequential metric as a voluntary, clearly scoped tool that adds value without compromising the integrity or comparability of Scope 2 inventories. Its successful implementation depends on clarity of purpose, optional adoption and strong safeguards against complexity and confusion.
</t>
  </si>
  <si>
    <t>A strong legacy provision is critical to ensure investment stability and safeguard both agreements and assets financed under the current regulations. All PPAs executed prior to the implementation of the new Scope 2 rules must remain governed by the existing framework for the full term of their contracts. Furthermore, since many renewable assets are expected to undergo multiple re-contracting cycles over their 20–30-year lifespan, legacy protection should be applied at the asset level rather than solely to individual agreements. Without such measures, the viability of refinancing and re-contracting operational assets would be substantially undermined.</t>
  </si>
  <si>
    <t>In addition to the first option (contract signed prior to implementation date of the Scope 2 Standard (post phase-in period)), the exemption should apply to any existing contracts and assets (that comply with the current Scope 2 Quality Criteria) from being required to meet updated Quality Criterion 4 (hourly matching) and Quality Criterion 5 (deliverability).</t>
  </si>
  <si>
    <t xml:space="preserve">Legacy clause: allow existing contracts and assets that meet the current Scope 2 Quality Criteria to continue to be reported under the MBM as described in your response to Question 178. </t>
  </si>
  <si>
    <t>Unclear how the changes will affect your GHG emissions reporting;Concern hierarchy does not align with emission factors used by your organization for location-based emissions reporting;Concern that the proposed spatial boundaries do not reflect electricity deliverability in your region;</t>
  </si>
  <si>
    <t>alignment and less complexity</t>
  </si>
  <si>
    <t>Encourages open publication of emission factors;Clarifies reporting requirements;Creates data equity for smaller reporters and underserved regions;</t>
  </si>
  <si>
    <t>as long as non-public emissions factors still "may" be used it offers flexibility</t>
  </si>
  <si>
    <t>Governance/independence and conflict-of-interest safeguards;QA/QC procedures and uncertainty disclosure;Publicly documented methods and system boundaries ;</t>
  </si>
  <si>
    <t>cost / benefit to capture most precise emission factors are disproportionate. The improvement for our balance will be mariginal but cost and effort high. In addition we would have several different approaches (spatial/temporal for different locations) this creates complexity and higher reporting burden.</t>
  </si>
  <si>
    <t>The improvement for our balance will be mariginal but cost and effort high. In addition we would have several different approaches (spatial/temporal for different locations) this creates complexity and higher reporting burden.</t>
  </si>
  <si>
    <t xml:space="preserve">Scope 2 Emissions are less than 1% of our overall emissions. The reduction levers are clear, any improvement in data accuracy wont make any difference at all. It only creates additional cost for data management as well as 3rd party verfication whichs is already way higher than justified by its relevance. </t>
  </si>
  <si>
    <t>This still would be a major change as we do not work with load profiles currently and these are not really available. Anyhow approximate data could lower the cost/effort.</t>
  </si>
  <si>
    <t>Hourly activity data availability/metering rollout;Data access/rights to granular emission factors;Multi-jurisdiction complexity (many grids/regions);Assurance/internal controls readiness;Contracting/procurement or budget cycle constraints;</t>
  </si>
  <si>
    <t xml:space="preserve">Main driver is to install new reporting processes and capture the required data which is currently very far from internal standard practices within out location portfolio. Another issue is missing ownership for locations and challenges to implement the changes. </t>
  </si>
  <si>
    <t>Improves accuracy and scientific integrity of MBM results ;Enhances comparability across reporters and frameworks using GHG Protocol data;Helps create price signals for times and places where renewables are not already abundant;</t>
  </si>
  <si>
    <t>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</si>
  <si>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The effort and cost are disproportionate to the improvements for our organization.  Here in addition to the LBM this would also increase prices for renewable energies due to higher cost for documentation, data matching etc. This leads to lower adoption globally.
Annual data is currently used for all contractual instruments.</t>
  </si>
  <si>
    <t>Load profiles for contractual instruments (regional publicly available);Load profiles for activity data (flat average across hours);</t>
  </si>
  <si>
    <t>Increases administrative complexity of calculating a residual mix emission factor;Market boundaries used for calculating a residual mix emission factor should be defined as the geographic boundaries of electricity sectors, which align with national, and under certain circumstances, multinational boundaries;</t>
  </si>
  <si>
    <t>For our organization Scope 2 Emissions are less than 1% of our overall emissions. The reduction levers are clear, any improvement in data accuracy wont make any difference at all. It only creates additional cost for data management as well as 3rd party verfication which is already way higher than justified by its relevance. For energy intensive industries this may be different and more appropriate.</t>
  </si>
  <si>
    <t>These metrics may not be appropriately auditable;These metrics are not currently part of target setting programs;</t>
  </si>
  <si>
    <t>This is additional complexity which results in additional cost and effort for reporting, auditing etc.</t>
  </si>
  <si>
    <t>Relevance should be in focus therefore exemptions are crucial for a huge number of companies/reporters in particluar looking at SMEs , while the integrety needs to be improved for energy intensive industries with high Scope 2 relevance. This would also make the biggest difference in terms of impact.</t>
  </si>
  <si>
    <t>Simply more efficient and should be based on materiality</t>
  </si>
  <si>
    <t>Mainly data access and incurred cost.</t>
  </si>
  <si>
    <t>What really matters is emissions (materiality) from an impact perspective. Additionally financial capabilities should be considered.</t>
  </si>
  <si>
    <t>Any exemption that is considered non-conformant is no exemption for many companies that are reporting and are audited according to the GHGP Scope 2 standard and need to do this by regulation.</t>
  </si>
  <si>
    <t>Under the current system in Japan, electricity usage data for customers supplied through retail electricity providers is provided by transmission system operators to the customers via the retail electricity providers. However, for customers who receive electricity directly from transmission system operators, there is currently no scheme in place to provide data individually to these customers. Therefore, establishing a data provision scheme is expected to significantly increase the operational and cost burden, such as IT system modifications required for data provision.</t>
  </si>
  <si>
    <t>Tooling/IT integration or data pipelines;</t>
  </si>
  <si>
    <t>c:Under the current system in Japan, electricity usage data for customers supplied through retail electricity providers is provided by transmission system operators to the customers via the retail electricity providers. However, for customers who receive electricity directly from transmission system operators, there is currently no scheme to provide data individually to these customers. As a result, for power companies, establishing a data provision scheme is expected to significantly increase operational and cost burdens, such as IT system modifications required for data provision.</t>
  </si>
  <si>
    <t>Quality criteria 4: Hourly Matching
- We recommend that hourly matching follows an optional ‘may’ rather than a required ‘shall’ approach.
- In ASEAN where data systems, registries, grid-integration and data infrastructure capabilities are still maturing, and where hourly contractual instruments are not yet available, implementation of hourly matching requirement would significantly increase costs and complexity. This may result in a counter intuitive outcome which would dampen the demand for renewable energy (both domestic and imports). Reduced demand would consequently negatively impact the expansion and deployment of renewable energy assets in Singapore and the region. 
- Specific to Singapore, which is a renewable energy disadvantaged small nation, our key domestic renewable energy source is solar power, Singapore has also identified renewable energy imports as a national decarbonization lever. The requirement for hourly matching could render power import projects with intermittent generation profiles (such as solar and wind) unviable due to the need for large-scale battery energy storage systems, which come on top of existing substantial challenges, further impacting Singapore’s ability to decarbonise. 
Quality criteria 5: Market boundary / Deliverability
- We note that deliverability shall be demonstrated using one of the approved method. If claims involve more complex or cross-border supply arrangements, companies shall apply one of the alternate methodologies that explicitly pair attributes with physical delivery or price-based indicators of transmission access. 
- That said, we recommend that deliverability requirement be a recommendation rather than a requirement
- While the electricity markets in the EU and US are interconnected, regional interconnections in ASEAN are in development and evolving, and strict application of a same market boundary will limit decarbonisation options in the ASEAN market 
- Practically, cross-border electricity trade projects will already incur additional costs, including that arising from new infrastructure to facilitate long-distance transmission.  We seek greater flexibility in the recognition of corridor-based or bilateral interconnection boundaries where physical delivery can be demonstrated, and make the deliverability requirement a recommendation rather than a requirement, to facilitate cross border electricity trade projects. An overly-strict implementation of the requirement for deliverability may result in a counter intuitive outcome that would dampen renewable energy imports, and Singapore’s ability to decarbonise.  
- In addition, we recommend the revisions to clarify on how deliverability can be applied at a more granular, intra-site level (e.g. in a landlord-tenant setting). Specifically, clearer guidance on demonstrating deliverability in these situations will help avoid situations where both parties procure separate instruments for the same underlying consumption.</t>
  </si>
  <si>
    <t>Other (please explain);Concern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markets;Hourly matching should follow an optional ‘may’ rather than a required ‘shall’ approach;</t>
  </si>
  <si>
    <t xml:space="preserve">In ASEAN where data systems, registries, grid-integration and data infrastructure capabilities are still maturing, and where hourly contractual instruments are not yet available, implementation of hourly matching requirement would significantly increase costs and complexity. This may result in a counter intuitive outcome which would dampen the demand for renewable energy (both domestic and imports). Reduced demand would consequently negatively impact the expansion and deployment of renewable energy assets in Singapore and the region. 
Specific to Singapore, which is a renewable energy disadvantaged small nation, our key domestic renewable energy source is solar power, Singapore has also identified renewable energy imports as a national decarbonization lever. The requirement for hourly matching could render power import projects with intermittent generation profiles (such as solar and wind) unviable due to the need for large-scale battery energy storage systems, which come on top of existing substantial challenges, further impacting Singapore’s ability to decarbonise. 
 </t>
  </si>
  <si>
    <t>While the electricity markets in the EU and US are interconnected, regional interconnections in ASEAN are in development and evolving, and strict application of a same market boundary will limit decarbonisation options in the ASEAN market 
Practically, cross-border electricity trade projects will already incur additional costs, including that arising from new infrastructure to facilitate long-distance transmission.  We seek greater flexibility in the recognition of corridor-based or bilateral interconnection boundaries where physical delivery can be demonstrated, and make the deliverability requirement a recommendation rather than a requirement, to facilitate cross border electricity trade projects. An overly-strict implementation of the requirement for deliverability may result in a counter intuitive outcome that would dampen renewable energy imports, and Singapore’s ability to decarbonise.  
 In addition, we recommend the revisions to clarify on how deliverability can be applied at a more granular, intra-site level (e.g. in a landlord-tenant setting). Specifically, clearer guidance on demonstrating deliverability in these situations will help avoid situations where both parties procure separate instruments for the same underlying consumption.</t>
  </si>
  <si>
    <t>Amelia Taylor</t>
  </si>
  <si>
    <t>Crowe UK LLP</t>
  </si>
  <si>
    <t xml:space="preserve">Crowe UK LLP is supportive of the proposed changes in definition of scope 2 to remove ambiguity regarding what should be included highlighting that only electricity generation is reported in this category. The revised definition further reinforces the requirements to align reporting with the organizational boundary of the assessment and further clarifies that the emissions are from an indirect source (where the electricity is generated). </t>
  </si>
  <si>
    <t>The proposed changes to the Location Based Method definition reinforce the importance of using emissions factors that reflect the electricity generated as well as highlighting the need to consider the emissions from imported energy in the emissions factor generation. Crowe UK LLP is supportive of the update as it better aligns with the changes to the methodology.</t>
  </si>
  <si>
    <t>The proposed update is reasonable and further reinforces the necessity to match the contractual instrument with consumption.</t>
  </si>
  <si>
    <t xml:space="preserve">Removing ambiguity from the purpose of the LBM and the MBM is beneficial for consistency and report comparability purposes. </t>
  </si>
  <si>
    <t>Clearly defining the proposed purpose of the MBM reinforces the importance of this methodology for policy engagement, further encouraging the need to move towards renewable energy. To add further clarity to the proposed changes it would be beneficial to detail how “Enabling abatement planning and reduction target setting” differs between the two methodologies. For example, the LBM reduction target setting would occur through incentivizing a reduction in consumption whereas the MBM abatement planning can be achieved without reducing consumption but purchasing contractual instruments.</t>
  </si>
  <si>
    <t>Agree that guidance on selecting location-based emission factors should be presented as a hierarchy  ;Enhances the accuracy and relevance of the location-based method;Enables use of emission factors that support abatement planning and target-setting.;Aligns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t>
  </si>
  <si>
    <t xml:space="preserve">Crowe UK LLP are in support of the decision to impose a location-based emissions factor hierarchy. Additional guidance on the emissions factor that should be selected will support improved accuracy of calculations and remove ambiguity on whether to priorities spatial, temporal or emissions factor types. The proposed hierarchy aligns with the approach most organizations currently take and therefore it will not necessarily increase the administrative burden. It will also support consistency, improving the ability to compare multiple reports from different organizations. </t>
  </si>
  <si>
    <t>A globally defined local boundary would improve the comparability of reports and further clarify what is classified as local. Whilst there is some concern about the initial administrative burden of the new approach we recognise that it is necessary to improve the accuracy of reporting. There is also some concern that the temporal granularity of hourly data may be challenging for some organisations to calculate and that daily may be a better time period, due to the availability of emissions factors.</t>
  </si>
  <si>
    <t xml:space="preserve">We operate in multiple regions across the UK and our clients operate globally. The emissions factors that are currently freely available and therefore most commonly used are available at the annual national boundary for most regions. </t>
  </si>
  <si>
    <t>Whilst we do not have any operations in regions where access to these factors is not available, it may impact some of our clients. For example, in the Middle East there are limited freely available electricity emissions factors.</t>
  </si>
  <si>
    <t>It would be beneficial to include the MBM Methodologies for demonstrating deliverability within the LBM hierarchy. The detail provided in the former would be useful to support the decision making of the local boundary, especially in regions such as the US. A consistent approach/ guidance would remove uncertainty and administrative burden.</t>
  </si>
  <si>
    <t>Including the definition of "accessible" will encourage reporting from more regions and within smaller companies. Additionally, the guidance reinforces the need for freely available public data from credible sources, improving the accuracy of reporting globally.</t>
  </si>
  <si>
    <t>Crowe UK LLP are in support of the definition of accessible, but it would be beneficial to publish a list of reliable sources from multiple regions, to support the understanding of what credible means. Additionally, the administrative effort should be considered in the definition of accessible, as the initial time commitment is likely to be considerable which would put significant strain on organisations with limited sustainability resources.</t>
  </si>
  <si>
    <t>An example of a credible source within the region we operate in would be DESNZ, as it is published by the UK government and contains sample methodologies to support the emissions factors. We did not select independent methodology (meeting minimum criteria) due to concerns around comparability, accuracy and reliability. Additionally, using an independent methodology would not incentivize government agencies/ operators to publish more accurate location-based emissions factors.</t>
  </si>
  <si>
    <t>We support the approach to priorities the accuracy of the location-based emissions factor and then to use the most accurate activity data available as it will improve comparability of reports and more accurately calculate the emissions values. We also approve of the use of load profiles to better account for consumption of electricity in peak periods, where the hourly emissions factor is likely to be higher (as a result of the energy mix used).</t>
  </si>
  <si>
    <t>There are some concerns about the administrative burden of the proposed changes, specifically in regards to data accuracy. Estimating consumption using load profiles may result in calculation errors and could ultimately increase audit costs. Additionally, the cadence in which data is received is already challenging on a monthly basis for some organizations, increasing this to hourly would increase the time commitment required.</t>
  </si>
  <si>
    <t>The improvements will most likely come as a result of the improved primary data that will need to be collected, allowing organizations to gain more insights into energy usage which supports management decisions in the consumption reduction objectives and activities. However, the material impact on the emissions will likely be insignificant given the size of our organisation.</t>
  </si>
  <si>
    <t>Whilst the impact on the emission is likely to be small, it will result in more scientifically accurate emission factors being used and therefore the credibility of the assessment will increase. From an assurance perspective it also removes ambiguity around best practice and creates a path for tangible actions that could be fed back to the client to improve their emissions calculations.</t>
  </si>
  <si>
    <t xml:space="preserve">The option to use load profiles is essential to aid in the transition towards more granular data. Many organisations will not be able to obtain more precise activity data, so it is important to offer an alternative option. One limitation will be that it increases the complexity of calculations, increasing the likelihood of errors occurring. Provided the load profiles used by all organisations are temporally and regionally accurate they will further improve the comparability of emissions assessments. </t>
  </si>
  <si>
    <t>Data access/rights to granular emission factors;Hourly activity data availability/metering rollout;Staffing/capacity/training;Contracting/procurement or budget cycle constraints;Assurance/internal controls readiness;</t>
  </si>
  <si>
    <t>The main drivers of cost/ effort would be the additional time required to collect and process the data, whilst researching the most temporally accurate emissions factors to use. It would also require significant value chain engagement to eventually transition to hourly energy data. Finally, calculating through the use of load profiles would increase the complexity of emission calculations requiring training and additional time allocated to assurance engagements.</t>
  </si>
  <si>
    <t>Standardized consumption-based emissions factors would ease the burden given the fact that hourly emissions factors are currently not freely available in the region our offices operate in. Furthermore, assurance safe harbours for estimates would be beneficial to standardize estimation methodologies across firms, ensuring that they are sufficiently accurate. Further resources such as load profile templates and example calculations would further reduce the time required for organisations to upskill staff involved in calculations.</t>
  </si>
  <si>
    <t>As we do not own our offices, we are dependent on third parties and will therefore require more time to engage with them on accurate emissions factors, for the transition.</t>
  </si>
  <si>
    <t>We are supportive of the changes to quality criteria 4 for all of the examples evidenced above. It is important that the application of contractual instrument aligns with the proposed changes to the LBM. Most importantly, the proposed changes will reduce the risk of double counting and greenwashing improving confidence in emissions publications.</t>
  </si>
  <si>
    <t>The use of load profiles is essential for the smooth transition to hourly contractual instrument use as not all organisations will be able to obtain this data right away. However, to ensure that companies continue to work towards obtaining the correct raw data, it would be beneficial for companies to disclose that the figure has been estimated using load profiles.</t>
  </si>
  <si>
    <t>Improves accuracy and scientific integrity of MBM results ;Strengthens transparency and public verifiability;Better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deliverability;Improves risk and opportunity assessment related to contractual relationships;Helps create price signals for times and places where renewables are not already abundant;</t>
  </si>
  <si>
    <t xml:space="preserve">Changes to quality criteria 5 to ensure that the contractual instrument used, are sourced in the same market boundary that the instrument is applied strengthens the transparency and public viability of the MB emissions. This is because the low emissions claims will directly map to the energy that was produced. The result will be increase in trust in these figures and a more pressure for some regions to produce renewable electricity (so that companies operating in those regions can purchase contractual instruments for them). </t>
  </si>
  <si>
    <t>We support the updated changes to the standard supply service as it clearly defines the order in which market-based emissions from electricity should be accounted for. It also reduces the risk of double counting of contractual instruments, specifically using the centralized database.</t>
  </si>
  <si>
    <t>We believe that a credible registry is needed before SSS can be claimed as otherwise claims may lack transparency. In the interim, suppliers could allocate SSS based on published default service volumes and include this information within their invoices for the produce of GHG inventories to use.</t>
  </si>
  <si>
    <t>Comparability of scope 2 reporting would be impacted, if SSS is not uniformly available across regions then despite good procurement choices, companies would have a high MB emissions footprint compared with where regions where the SSS is in effect. Therefore, the disclosures cannot be fairly compared. In the meantime, where regulatory authorities mandate supplier fuel‑mix disclosure, SSS could be claimed using that disclosure until an official SSS registry exists.</t>
  </si>
  <si>
    <t>With the new requirements of hourly matching to contractual instruments, further clarification is required on how this applies to the SSS (within the guidance).</t>
  </si>
  <si>
    <t xml:space="preserve">By clarifying in the definition of residual mix emissions factors so that Standard Supply Service and contractual instruments (voluntarily claimed) should be excluded the definition removes the possibility of double counting renewable energy. Additionally, the emissions factor will likely increase, encouraging reporters to procure 100% renewable energy. </t>
  </si>
  <si>
    <t>The proposed changes to the residual mix factor will increase administrative burden and will only be possible to implement if the emissions factors are made publicly available (at an appropriate temporal resolution).</t>
  </si>
  <si>
    <t>We are in support of using a conservative fossil fuel-based emissions factor in the absence of a residual mix factor or contractual instrument for MB reporting as it will motivate companies to transition to green energy, as their MB emissions will increase. Using a location based average emissions factor will inaccurately reduce emissions and is not sufficiently conservative in the absence of the correct emissions factor. However, we recognise that a prolonged transition period may be required for some global regions (to meet this requirement).</t>
  </si>
  <si>
    <t>For organizations operating in regions where they have no database for energy certificates they may be disproportionately impacted by an increase in emissions. Whilst the increase in emissions would encourage investment into energy infrastructure this transition may take a long time, and companies should not be penalized for large scale impacts completely out of their control.</t>
  </si>
  <si>
    <t xml:space="preserve">Yes, the proposed fossil-based emission factor should incorporate global equity considerations in order not to deter all regions from adopting the GHG protocol requirements and accurately calculating emissions. For regions without a residual mix emissions factor an extended transition period could be granted to companies reporting in those areas. </t>
  </si>
  <si>
    <t>The increased cost and complexity for preparers is substantial (under the proposed enhancements) however the result is likely to change some decisions because of the assessment. For example, if emissions significantly increase under the fossil-fuel emissions factor (in the absence of a residual mix factor) then it is more likely that a decision would be made to invest in renewable energy procurement, reducing the organisations climate impact.</t>
  </si>
  <si>
    <t>The proposed changes to the MBM will provide substantial improvements to the confidence in MB emissions that are disclosed. Currently ambiguity results in a lack of trust in MB emissions, primarily due to concerns with double counting contractual instruments, and the revised changes will reduce those issues.</t>
  </si>
  <si>
    <t>Hourly matching and deliverability requirements may change prices due to supply available at specific times and locations of demand  ;If an entity elects to self-supply hourly matched, deliverable EACs exclusively via PPAs (and not use secondary/spot EAC markets), over-procurement may be needed to ensure full hourly coverage across deliverable sites and periods;</t>
  </si>
  <si>
    <t xml:space="preserve">Creating a separate impact metric could contradict with one of the core criteria of the GHG protocol: Impact. By providing an option not to invest in time matched and deliverable energy procurement the purpose of doing the assessment (to provide a benchmark for emissions reductions) could be affected. Additionally, without a consistent methodology there is a green washing risk as organisations may exaggerate their commitments or not follow through with them. </t>
  </si>
  <si>
    <t xml:space="preserve">The most appropriate Scope 2 revisions are those that provide clear definitions and boundaries for both location-based and market-based methods, supported by a transparent hierarchy of emissions factors and robust guidance. This approach enhances scientific integrity by removing ambiguity, reducing double counting, and improving comparability across organisations and regions. Prioritising the use of accurate, regionally and temporally specific emissions factors, while allowing feasible alternatives such as load profiles, ensures that reporting remains both credible and practical.
From a climate impact perspective, the revisions incentivise renewable energy procurement and investment, for example by using conservative fossil-fuel fallback factors when residual mix is unavailable. This motivates organisations to transition to green energy, as higher market-based emissions will encourage action and align reporting with climate goals.
Feasibility is addressed by recognising the increased administrative burden of more granular data requirements and supporting organisations with interim solutions, standardised templates, and assurance safe harbours. Allowing flexibility ensures that organisations of all sizes and regions can comply without undermining the integrity or impact of the revisions.
Overall, this balanced approach satisfies integrity by ensuring robust, comparable, and transparent reporting, impact by driving real emissions reductions and renewable investment, and feasibility by making the transition manageable for all organisations.
</t>
  </si>
  <si>
    <t>Organisations under the proposed thresholds have a lower climate impact and often less resources in sustainability functions. By allowing them some leeway in Quality criteria 4 they will not face administrative burden beyond what they can endure.</t>
  </si>
  <si>
    <t>An exemption threshold relative to the annual consumption of electricity is the most appropriate method for the purpose of this standard as it directly focuses on the organisation’s climate impacts. Small organisations can be large energy consumers and despite having less resources they should obtain more accurate data (higher temporal resolution) to better enable the transition.</t>
  </si>
  <si>
    <t>To ensure that exemptions are not misused/ comparability of reporting across organisation is not compromised organizations should report their total energy consumed alongside the emissions and disclose in their methodology that they are exempt from criteria 4. To improve the accuracy further limited assurance could be obtained (from their energy calculations) to make sure that they are below the threshold.</t>
  </si>
  <si>
    <t>Organisations should be considered in conformance with the standard (despite using an exemption) as it is outlined as acceptable within the standard.</t>
  </si>
  <si>
    <t>We are in support of a legacy clause existing as significant financial commitments have already been made in contractual instruments, by some organisations.</t>
  </si>
  <si>
    <t>Introducing the legacy clause would reduce the comparability of reported emissions data therefore prolonging the amount of time that may be taken for trust in MB reporting to be found. However, it is noted that this is a short-term cost and the long-term gain of not losing participation in voluntary disclosure and investment in renewable energy outweighs this.</t>
  </si>
  <si>
    <t>Contracts signed before the release of the standard can be reasonably included within the legacy clause. If the period was extended to the implementation date, then organisations may purchase long term contracts (to meet the legacy clause criteria) further lengthening the transition period, fragmenting the transition from the voluntary market (to hourly data).</t>
  </si>
  <si>
    <t>Anthony Lorin</t>
  </si>
  <si>
    <t>European Biogas Association</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</si>
  <si>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t>
  </si>
  <si>
    <t>The draft Guidance introduces a strict interpretation of “deliverability”, requiring that electricity underlying a contractual instrument must be plausibly able to reach the consumer’s grid region through actual physical interconnections. This approach would invalidate any certificates sourced from generation assets located outside the defined deliverable market boundary, unless the reporter can evidence physical flows via price-based congestion indicators or transmission-rights allocations. In practice, it restricts procurement to narrow sub-regions of the European grid.
The European market for Guarantees of Origin (GOs) operates under a long-standing, harmonised regulatory framework. GOs have a standard lifetime of 12–18 months, and are issued, transferred and cancelled through government-mandated national registries. A European Standard (EN 16325) governs the issuance, transfers and retirement of GO. GO were designed as a fungible European market instrument, enabling renewable electricity to be sourced cross-border irrespective of the physical direction of power flows. While renewable electricity GOs operate under a book-and-claim system, they are tied to an audited production facility and integrity is ensured by independent, audited GO registries, applying a European Standard.
Introducing a “physical deliverability” test is incompatible with this architecture. It would fragment a mature EU market by tying procurement eligibility to granular grid bidding zones, rather than to the established EU-wide system of renewable origin attribute tracking. It would significantly reduce the pool of projects available to buyers—particularly for companies with consumption sites dispersed across different grid areas. In particular, biogas and biomethane-based renewable power is a source of dispatchable energy, which corporate buyers may be interested in to complement variable renewable power.
This would also introduce substantial administrative burdens to demonstrate deliverability, which most buyers and registries are not equipped to provide. This is especially detrimental for biomethane-based electricity, where production sites and consumption sites can be located in different Member States, and where the voluntary market is still at an early stage of development.
Moreover, the proposal conflates precision with accuracy. Narrowing matching boundaries and time intervals does not inherently increase the accuracy of market-based emissions accounting. On the contrary, it creates distortions by excluding valid renewable supply options that meet robust EU tracking, auditing, and double-counting safeguards. For companies operating small or distributed sites, the requirement undermines the fundamental purpose of contractual instruments—i.e., enabling companies to take responsibility for their energy procurement choices independently of the physics of grid operation.
Recommendation: To maintain accuracy, comparability and market integrity, the GHG Protocol should retain the 2015 approach and recognise the entire European Union as a single market boundary for the purpose of market-based Scope 2 electricity accounting. Other quality criteria such as uniqueness, credible traceability mechanisms, and third-party verification are more important to ensure integrity of EAC and credibility of sustainability claims.</t>
  </si>
  <si>
    <t>Louis von Moos, Managing Director</t>
  </si>
  <si>
    <t>Association ECS Switzerland (Verein ECS Schweiz)</t>
  </si>
  <si>
    <t>Multiple members of the Association ECS Switzerland have an inventory</t>
  </si>
  <si>
    <t>The proposed scope 2 definition update claims to clarify that scope 2 must only include emissions from physically connected generation. However, this is a fundamental point which ECS wishes to challenge. Physical connection between electricity production and consumption must reflect how electricity systems
and markets operate. Electricity markets operate through traded balancing responsibilities, not the transfer of physical
electrons. Electricity does not move through the grid as a directed flow, it is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The emissions source is only relevant for the reporting entity. Attempting to “increase accuracy” by adding temporal or locational matching requirements reflects a fundamental misunderstanding of bookand-
claim systems. According to ISO 22095 and ISO FDIS 13659, attribution-based market instruments
such as GOs and RECs, based on accepted chain-of-custody models, do not rely on demonstrating physical delivery.
Power markets and attribute markets are two distinct systems with different purposes. The “indirectness” of electricity use is not a flaw of EACs, but a consequence of the fact that physical delivery from a specific generating unit cannot be guaranteed (more in Q75).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The recent GHGP blog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 We recognize the motivation to reduce misuse. However, making legitimate mechanisms harder to use often reduces participation, without producing the intended improvements in environmental impact. As CDP also notes, unbundled [annual] EACs and supplier contracts remain the most widely accessible route for renewable procurement. For these reasons, we do not believe the proposed requirements would improve accuracy or comparability in practice.</t>
  </si>
  <si>
    <t>The aim of the revision to “reflect generation physically delivered at the times and locations where
consumption occurs” overlooks the fact that the LBM is fundamentally a policy-based market modelling
exercise. It is not a representation of how the power system operates in practice, since physical
deliverability of a given unit of generation is not possible through electromagnetic power grids. Instead,
generation input and consumption off take are balanced across grids to maintain the required operating
frequency. Electricity is not like water in a pipe flowing from A to B. It is more like a wave, which moves
energy through the water without moving the water itself.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Because physical flows in Europe are
set by SDAC’s algorithm through implicit market coupling (and similar systems elsewhere), neither
location-based nor market-based accounting can claim physical deliverability. Both assign claims, while
electricity grids are managed to balance the frequency. Indeed, there is no such thing as physical
delivery of a given unit of energy from a producer to a consumer.
The LBM provides only an indicative value based on a facility’s location, while the MBM is intended to
reflect a company’s own choices and impact in its reporting. A clearer insistence on dual reporting as a
requirementwould incentivize awareness of both the overall production mix (including imports and
exports) and the reporting entity’s own initiative. Even the production mix is not determined at the
national or even the bidding-zone level in a way that can support claims that the electricity in a given
consumer’s plug is served solely by a given production device. In practice, the production is shaped by
shared system dynamics, cross-border exchanges and policy choices.
However, the current proposal (and the consultation questions) does not appear to maintain the dualreporting
emphasis present in the previous Scope 2 text. We consider dual reporting essential and
believe it should remain a core requirement.</t>
  </si>
  <si>
    <t>Quantifying Scope 2 from contractually purchased electricity via contractual instruments remains
an essential. However, the claim that accuracy is improved through temporal correlation or
deliverability requirements, as the draft revision currently proposes, is questionable. For example,
two entities could both report “50% hourly matching”, but one could meet this entirely in low
renewable or low carbon energy supply hours, while another only matches during high renewable
or low carbon energy supply hours. The environmental effort, cost, and impact are not comparable
between the two procurement approaches. This incentivizes pursuing low-hanging fruit rather than
meaningful system impact. Even then, temporal correlation doesn’t mean consumption. The MBM
exists precisely because all consumers draw from a shared grid mix.
These proposals may also encourage procurement of always-available sources such as hydropower
or nuclear, even when organisations may have legitimate reasons to prioritise other zero or low
carbon electricity generation.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(also see Q33, Q75). “The right to claim
specified characteristics belongs exclusively to the owner of the TIEC [EACs] and does not require
movement of physical material or product [...] ‘Attribution of material flows in and out’ is not
applicable to the book and claim model.” (FDIS 13659, 4.1) Book and claim systems facilitate
credible issuance, transfer, and retirement of TIECs representing specified characteristics of
material or product within a defined system boundary. (ISO FDIS 13659, 5.1, p. 7)
For these reasons, we do not consider temporal matching or “plausible deliverability” requirements
to be appropriate accuracy improvements for the market-based method.
Instead, we propose:
Monthly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monthly matching.
Strict dual reporting: Since contractual instruments are now far more widely available than in
2014, dual reporting remains essential to reflect both grid context and the reporting entity’s
procurement choices.</t>
  </si>
  <si>
    <t>Allocating emissions based on a reporter’s contribution to aggregate grid demand” is not how LBM
functions. The location-based method assigns the average grid emission factor of the politically
determined geographic region (these are not necessarily determined in a way that shows the
capacity of the grid to maintain electrical charge) — it does not allocate emissions at the level of
individual demand. By contrast, residual mix calculations ensure that emissions are not double counted
in the market-based approach. It is therefore unclear how the LBM, as described, improves
comparability.</t>
  </si>
  <si>
    <t>The purpose of the MBM is to estimate emissions on the basis of contractual instruments that
enable specific claims about purchased electricity attributes. It is not designed to reflect
deliverability of power in real time because there is no such thing as the deliverability of a
given unit of power from producer to consumer. Both the LBM and the MBM assign claims of
origin, while production and consumption are managed so as to maintain the grid frequency.
In Europe, the physical electricity system has been shaped by over two decades of
coordinated cross-border market integration. The Single Day-Ahead Coupling (SDAC) and
related mechanisms ensure that grid balancing is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region—not by the
consumption or procurement choices of individual buyers.
Scarcity and investment signals: Scarcity signals in a few hours cannot provide the stable,
predictable pricing that renewable investors rely on. Long-term investment decisions depend
on broader market trends, not short-term peaks. Procurement claims therefore need to be
recognised as distinct from the physical factors that drive grid operation and investment
decisions. The electricity price reflects physical system balancing, while EAC procurement
reflects demand for renewable attributes—two separate incentives, not a single market
signal.
EAC systems differ widely across regions. The GO price in Europe is not an investment signal,
and even the power price alone has not always been sufficient to secure the renewables
needed for EU targets. While the GHGP draft frames the MBM as a driver of new renewable
investment, in Europe GOs are not designed as an investment mechanism but as a disclosure
system within a liberalized electricity market framework. Decisions on building new
renewables are based on multiple factors including grid planning, spatial planning, support
mechanisms, and macro-economic factors. The idea that shifting from annual to hourly EAC
disclosure periods is fanciful.
Grid optimization vs renewable attribute allocation: Grid balance optimization aims to
maximize regional welfare, whereas renewable energy disclosure frameworks enable
organizations to take responsibility for, and communicate, their procurement decisions.
Making temporal matching mandatory would significantly narrow the practical avenues
organisations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 Temporal matching remains a niche practice, not a common market demand. As an
organisation whose members are active participants across the electricity market, RECS has
clear visibility that such requests are rare in practice and do not reflect mainstream consumer
or market needs. It should not become a gatekeeping requirement that sidelines broader
societal contributions while adding administrative and financial burdens for a misconceived
notion of accuracy.
It is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
• Demonstrate leade</t>
  </si>
  <si>
    <t>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Market boundaries used in the LBM are not designed to reflect the physical reality of maintaining
balanced charge on the grid, making this approach a misconceived notion of accuracy. In many EU
countries smart meters are still not fully deployed, meaning time-resolved consumption data is
unavailable. Smart meters are likely to be even less available in other less liberalised markets and
systems. Resorting to load profiles for accuracy places unnecessary administrative burdens—
particularly on Balance Responsible Parties—without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t>
  </si>
  <si>
    <t>National boundaries are described as “less precise”, based on the assumption that more local would be
more precise. We don’t agree with this, France and Germany are single local ‘zones’ but the grid
frequency in both is maintained due to consumption and production in both that is shared
through an interconnected grid.</t>
  </si>
  <si>
    <t>Demonstrating physical deliverability, as noted in the previous questions, is not a reasonable expectation under
either the LBM or the MBM. Not least because there is no such thing as the physical delivery of a unit of power
from producer to consumer. There is only the input and off-tack of charge to and from the grid to maintain
system balance. Where dual reporting is required, national boundaries under the LBM may serve as an
indicative reference alongside market boundaries under the MBM, but should not be interpreted as evidence of
physical delivery.</t>
  </si>
  <si>
    <t>External programs that use GHG Protocol generally support improving the accuracy and comparability of LBM
results while balancing feasibility considerations. To help assess benefits relative to cost and effort in practice,
please answer for your primary reporting/oversight context.</t>
  </si>
  <si>
    <t>To help assess feasibility across geographies and company sizes, please answer from the same perspective you
indicated in the Demographics section (e.g., your role and whether you’re responding for a small/medium/large
organization and your primary country). If you represent a multinational, answer from the primary
country/entity you reported in Demographics (or note the specific business unit/country in comments).</t>
  </si>
  <si>
    <t>We would support exemptions in the interests of keeping scope two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t>
  </si>
  <si>
    <t>Under the draft proposal, where hourly data is not available, consumers would be required to
approximate it. However, this simply replaces one estimation with another, reducing accuracy and
comparability rather than improving it. 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Without national regulators
issuing certificates on an hourly basis, such a system is likely to be impractical.
In power markets, commercial transactions occur virtually. System frequency stability requires that
physical generation and consumption be balanced in real time, which cannot be left entirely to market
schedules. If actual grid conditions deviate from contracted schedules, the physical system cannot
always adjust immediately. For this reason, commercial market operation is deliberately decoupled from
physical grid operation. This led to the development of balancing responsibility: These contracts are
traded ahead of real time and help TSOs plan system operation, but they do not determine dispatch.
When contracted schedules and grid charge diverge, the system is corrected through imbalance
settlement, where balancing responsible parties pay for deviations. Power markets therefore trade
virtual supply and demand, while physical operation is managed separately to maintain system stability.
Electricity is treated as fungible: markets value when and where energy is generated, not how.
Energy attribute certificate (EAC) markets are separate from power markets and do not affect physical
balancing. EACs can therefore be traded more flexibly and matched on an annual basis.
Hourly matching will not generate a meaningful price signal to support new renewable capacity in
currently underserved hours. For a price signal to form, there must be strong demand and weak supply
in the same hour—but corporate 24/7 targets do not create this dynamic. Most 24/7 frameworks allow
carbon-free supply from dispatchable technologies, so ‘underserved’ hours may not be truly
undersupplied. Secondly, corporate 24/7 targets are rarely 100% and typically cover only 50–80% of
consumption, allowing organisations to avoid the most challenging hours entirely. Existing studies have
not tested willingness-to-pay for scarce hours, and attribute markets do not include any penalty for not
purchasing a specific hour.
It is not correct to speak of the “physical deliverability” of electricity to a specific consumer. Any claim
on specific generation relies on a book-and-claim chain-of-custody system. More granular matching
does not change physical flows and should not be interpreted as evidence of delivery. Electrons do not
travel from a specific generator to a specific consumer. The idea that hourly matching allows tracking of
electrons reflects a misunderstanding and does not itself increase renewable deployment or impact.
Introducing hourly matching as a requirement at this stage could discourage participation rather than
increase it. Distribution system operators are not yet equipped to support it, and the data infrastructure
required is not in place. Moreover, hourly matching relies on the same modelling approaches used
today and therefore does not ensure physical deliverability. In Denmark, Energinet discontinued its
hourly matching platform because there of insufficient market demand and no supporting regulatory
framework.
If grid decarbonisation were pursued by matching consumption to production, this logic would need to
apply consistently across all generation sources -not only renewables- to remain coherent within the
market-based method.</t>
  </si>
  <si>
    <t>Load profiles represent modeled consumption patterns, not the actual activity of individual organizations, and
they are designed for utility planning rather than environmental accounting. Requiring their use in the marketbased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This is particularly problematic in regions where hourly smart-meter data is not widely
available, including within Europe. This leaves many organizations dependent on generic utility averages rather
than their own measured values.
Relying on modeled consumption profiles also creates several practical issues. It introduces asymmetry, where
only organizations with access to real hourly metering or direct asset contracts can report based on actual data,
while all others must rely on assumptions. This can reduce comparability between reporting entities. It can also
create perverse incentives, for example encouraging utilities or buyers to select or design load profiles that
make their hourly matching appear more favorable rather than more accurate. It can widen inequities, because
smaller buyers and buyers in less-digitized markets would face greater reporting burdens and reduced ability to
participate in the MBM compared to large firms with advanced metering. Finally, it shifts the MBM away from its
core purpose—supporting consistent, certificate-based claims—toward a system that depends on modeled utility
planning tools. Under these conditions, matching consumption to modeled profiles complicates reporting
without delivering clearer, more accurate, or more meaningful disclosure outcomes.</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</si>
  <si>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Not all reporting entities can be expected to be energy
market experts, and imposing such requirements risks adding unnecessary complexity without improving marketbased
disclosure outcomes.</t>
  </si>
  <si>
    <t>The concept of physical deliverability is based on a misconception (as explained under Q75).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Market boundaries should
therefore be defined as the geographic boundaries of electricity sectors, which align with national or
multinational markets such as Europe.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There is no such
thing as the delivery of a given unit of power from producer to consumer. Bidding zones are regulatory
constructs designed to manage network constraints and support efficient price formation.. Bidding zones
are also not isolated islands of energy generation and consumption – they rely on neighboring bidding
zones to maintain grid balance. All of this means that there is no way to claim or describe the deliverability
of electricity though the grid.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t>
  </si>
  <si>
    <t>Market boundaries should be defined as the geographic boundaries of electricity sectors, which align with
national, and under certain circumstances, multinational boundaries. Bidding zones or nodal pricing areas
don’t incentivize investment, and deliverability is a misconception also with hourly matched, smaller
market boundaries (as explained above).</t>
  </si>
  <si>
    <t>Requiring the use of GOs within restricted market boundaries (whether bidding zones, national
borders, or synchronous grid regions) would significantly affect how suppliers and Balance
Responsible Parties (BRPs) operate in Europe. Many BRPs manage integrated portfolios that span
multiple countries and balancing areas, sourcing GOs and renewable supply from diverse regions to
optimize cost, risk, and availability. Introducing narrower boundary requirements would remove this
flexibility and force BRPs and suppliers to maintain parallel systems for procurement, portfolio
balancing, settlement, and disclosure within each defined boundary. This would increase
administrative workload, reduce market liquidity, and raise the overall cost of renewable
procurement. A large share of this added value would flow to market intermediaries, consultants and
service providers engaged to navigate increasingly complex reporting and compliance demands,
rather than to renewable energy producers themselves. This diverts value away from actors who
invest in new generation capacity and have a genuine role in accelerating the energy transition.
Moreover, these additional costs would ultimately be passed through to end consumers via retail
tariffs - regardless of whether those consumers are actively seeking renewable disclosure claims. In
European retail markets, cost increases for suppliers and DSOs are ultimately incorporated into enduser
tariffs. Even consumers who do not purchase renewable products -or who do not care about
disclosure- would bear these costs, because suppliers are required to recover them through regulated
network charges or retail pricing structures. This means boundary restrictions impose system-wide
cost increases without delivering system-wide benefits.
Narrower boundaries would also affect DSOs and registries. DSOs are not mandated under current
legislation to implement hourly data-exchange structures or regional attribute-accounting
mechanisms. Many DSOs lack the metering infrastructure, IT systems, and market processes required
to support such an approach, particularly in countries where smart meters or near-real-time metering
are not widely deployed. Implementing narrower boundaries would therefore require DSOs to
undertake system upgrades they are neither required nor incentivised to carry out -creating additional
system costs without improving the credibility of attribute tracking. It should not fall on consumers or
voluntary buyers to absorb these costs or ensure system credibility.
Fragmentation of the market does not enhance the environmental integrity of Scope 2 reporting;
instead, it shifts operational and financial burdens onto suppliers, DSOs, registries, and consumers
without providing clearer or more meaningful disclosure outcomes, providing opportunities to market
intermediaries with no interest or capacity to invest in more renewable generation.</t>
  </si>
  <si>
    <t>The proposed treatment of Standard Supply Service (SSS) is problematic because it introduces a level of
financial attribution that cannot be meaningfully implemented. While the intention may be to ensure that
reporting entities “claim only what they paid for,” public budgeting does not operate at that level of granularity:
taxes and levies embedded in electricity bills flow into multiple energy and non-energy purposes, and these
transfers cannot be traced or allocated to individual consumers. Categorising all FIT-supported generators as
SSS would fundamentally distort disclosure frameworks, as FIT support is the norm in many countries and
would significantly shrink the pool of claimable attributes- not merely raise prices for non-FIT producers.
Certificate systems also differ widely across jurisdictions. In the U.S., compliance and voluntary RECs are a
single instrument. In Europe, they are separate systems. for example, Sweden is already phasing out its
compliance certificates. In Japan, FIT and non-FIT Non-Fossil Certificates (NFCs) are explicitly distinguished,
both still requiring purchase because public support does not make the attribute “free.” Sweden and Norway’s
joint certificate scheme (Elcert) is already in a managed phase-out.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In Japan, according to METI statistics, 59.04% of all renewable NFCs originate from FIT-supported facilities,
meaning that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generators—an imbalance seen across several Asian markets dominated by legacy hydro.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t>
  </si>
  <si>
    <t>Yes. As illustrated in the Japan and Malaysia examples above, many publicly supported or historically financed
resources around the world fit the categories outlined under SSS, yet they should not be allocated to all
customers. Public budgeting for energy is highly complex: taxes, levies, surcharges, and policy costs are
routinely pooled and redistributed across multiple purposes—including renewables, grid reinforcement, legacy
assets, and social or policy programmes. These flows cannot be traced to individual customers and therefore
cannot credibly serve as the basis for allocating renewable attributes.
Because support mechanisms differ widely between countries—and often change over time—allocating
attributes through SSS would generate inconsistent and non-comparable outcomes across regions.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t>
  </si>
  <si>
    <t>No. SSS should not be allocated in the first place. Public budgeting for energy is not designed for customer-level
attribution: taxes, surcharges, levies, and policy costs are pooled and redistributed across multiple purposes,
and these flows cannot be meaningfully tracked or allocated at the individual customer level.
Because SSS is derived from complex public finance mechanisms rather than discrete, transferable instruments,
it cannot meet the core requirements of transparent, auditable accounting. In the absence of a registry, and
even with one, SSS would result in inconsistent, non-comparable, and unverifiable allocations across
jurisdictions.</t>
  </si>
  <si>
    <t>Automatically designating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introduces unverifiable assumptions, creates inconsistent outcomes across jurisdictions, and blurs the
boundary between public budgeting flows and voluntary procurement. The appropriate approach in such cases
is simply not to allocate SSS at all and rely on dual reporting.</t>
  </si>
  <si>
    <t>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t>
  </si>
  <si>
    <t>Before expanding on our response, we note that Q134 does not provide an option to indicate concerns that the
proposed revisions could reduce the decision-usefulness of information and negatively affect the performance of
the MBM. Assessing deliverability or impact by defining market boundaries based on bidding zones or
synchronous grids rests on a misconception of physical reality (as explained in other questions).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such as in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t>
  </si>
  <si>
    <t>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monthly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t>
  </si>
  <si>
    <t>Other: 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Reduced market liquidity due to boundary fragmentation may lead to more frequent supply scarcity of EACs in
general. This could raise overall procurement costs with limited environmental benefit given that in a more
complex reporting environment, a greater share of the procurement cost will be taken by market intermediaries
who many consumers will need in order to manage this complexity.
A larger share of procurement spend shifts to IT platforms and intermediaries rather than renewable project
financing, weakening the link between procurement and new capacity.
Increased administrative burden and data integration cost for suppliers and consumers, including the need for
third-party platforms to reconcile hourly load profiles.
Hourly matching requires parallel portfolio management systems that are not aligned with physical balancing
responsibilities, increasing complexity and inefficiency.
The requirement creates uneven burden across market participants, favoring entities with in-house energy
market expertise and putting smaller or non-energy-intensive consumers at a disadvantage.
The costs would increase significantly because hourly matching and deliverability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 As a result, a larger share of expenditure would shift toward
intermediaries and platform costs, rather than contributing to renewable project financing or long-term
procurement instruments such as PPAs. This runs counter to the objective of strengthening the link between
renewable procurement and new capacity. For global companies operating across several regions, the
complexity multiplies further, as separate systems would need to be maintained for each boundary. Overall, this
approach does not enhance procurement effectiveness and would make renewable sourcing more
administratively burdensome and less cost-efficient, with limited additional environmental benefit.
These questions seek input on potential financial-reporting implications, beyond scope 2 reporting, arising from
the proposed MBM criteria. Please only respond to this section if these issues are relevant to your organization,
or you have direct expertise or experience with financial reporting under IFRS or GAAP.</t>
  </si>
  <si>
    <t>ECS members have raised the concern that an hourly- and location-matched MBM would be more stringent
than IFRS and US GAAP, which govern the recognition and measurement of PPAs, derivatives, and EACs but do
not prescribe Scope 2 claim rules. Recent IASB updates acknowledge the complexity of nature-dependent
electricity contracts, but these accounting frameworks were not designed to require hourly or geographically
constrained matching for environmental disclosures. While hourly matching would not directly change
accounting classifications, it would introduce operational requirements and documentation burdens that go
beyond what IFRS or US GAAP intend-effectively creating a higher level of reporting granularity than is required
for financial accounting. This could influence how PPAs are structured, how hedge-accounting relationships are
supported, and how own-use or NPNS eligibility is evaluated. EACs would continue to be accounted for as
intangible assets, but hourly retirement introduces additional tracking and audit complexity. The overall impact
is therefore indirect but material: the MBM criteria add operational and accounting burden, even though the
underlying standards themselves do not change.</t>
  </si>
  <si>
    <t>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t>
  </si>
  <si>
    <t>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procurement through
traceable book-and-claim instruments. Keeping these two forms of disclosure distinct is essential to maintaining
integrity, transparency, and continuity for investors and market participants.</t>
  </si>
  <si>
    <t>Retain dual reporting and maintain the market-based method as a clear, auditable, contract-based framework
for disclosing renewable electricity procurement. Corporates often choosing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context—whether community energy cooperatives,
electrification projects in developing regions, NGO-led ecolabels, or programs addressing energy poverty (see
Q22). Recognizing these contributions within the reporting framework increases participation and enables more
organizations to contribute meaningfully. A framework that supports choice, recognition, and inclusivity delivers
greater cumulative impact than prescribing a single model of “impact.”
Integrity can be strengthened within the existing MBM through practical, globally applicable improvements:
Monthly disclosure periods to reflect seasonal changes and increase market liquidity and full consumption
disclosure to ensure transparency and comparability. RECS also encourages wider registry digitalisation, API
adoption, and clearer time-stamping of contractual instruments, which could support further granularity for
those who seek it -without imposing requirements that are unworkable for many markets.
Additionally, we advocate for full consumption disclosure, whereby organisations report all electricity
procurement by source. This implies the use of contractual instruments for all electricity attributes—including
non-renewable supply—so organisations have clear visibility over what their procurement supports, including
where no deliberate choice is made. Full disclosure enhances transparency and strengthens accountability by
encouraging organisations to take responsibility for their entire electricity procurement.</t>
  </si>
  <si>
    <t>Since we fundamentally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Our support for exemptions should not be interpreted as support for making hourly matching a mandatory
requirement. Hourly matching requires advanced energy data systems, access to asset-level profiles, and
portfolio management capabilities that are not available to most reporting entities.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t>
  </si>
  <si>
    <t>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by all consumers, with the greatest discouragement likely among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by all market participants, rather than strengthen climate
impact.</t>
  </si>
  <si>
    <t>If the aim is to identify energy-intensive operations, then site-level assessment would
be far more meaningful than using a market boundary. However, the threshold itself
is not the issue. Any consumption-based cutoff shifts attention away from materiality
toward an arbitrary number that does not reflect the diversity of sectors, procurement
models, or reporting contexts. In many sectors, electricity is not the dominant driver
of emissions or decarbonisation impact; focusing administrative effort on meeting or
interpreting a threshold detracts from more meaningful reporting. Regardless of
whether the threshold is 5, 10, 50, or 100 GWh, any fixed value introduces
compliance complexity without improving the integrity or impact of the MBM.</t>
  </si>
  <si>
    <t>Small, medium, and large electricity users cannot be reliably distinguished by SME definitions, which vary across
regions and are simple to restructure around. Rather than being a meaningful indicator of procurement
capability, SME status risks becoming an administrative loophole. Exemptions should therefore be based on
feasibility and data accessibility, not on company size definitions that lack consistency across markets.</t>
  </si>
  <si>
    <t>The need for safeguards stems less from the risk of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or drop voluntary
reporting altogether.
Exemptions must therefore not imply a lower standard of reporting. Organizations exercising an
exemption should remain fully in conformance with the Corporate Standard and Scope 2 Standard. A
more proportionate, scalable approach, such as strict calendar year annual or monthly matching,
preserves comparability and integrity while enabling broader participation. Requiring strict calendar
year annual or monthly matching, while permitting optional hourly matching for those who seek it,
preserves flexibility. It enables consumers to choose their level of ambition without prescribing hourly
matching as the only valid pathway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Requiring annual or monthly and allowing hourly matching for those who would like to
pursue it empowers the consumers instead of prescriptive requirements.
In this way, the framework supports inclusivity, continuity, and meaningful impact, rather than
compliance-driven restructuring or reduced participation.</t>
  </si>
  <si>
    <t>Long-term procurement decisions were made in good faith based on the MBM as defined by
the Corporate Standard. Retroactively changing the criteria for recognition would undermine
confidence in the stability and reliability of corporate climate frameworks.
A legacy clause is needed to maintain trust in the stability of contract-based claims. Organizations entered longterm
renewable procurement agreements based on the existing Scope 2 guidance, and retroactively changing
eligibility would disadvantage early adopters and undermine confidence in PPA and certificate markets. A legacy
clause provides continuity and a feasible transition pathway without disrupting existing contractual
commitments.</t>
  </si>
  <si>
    <t>Both, the revision process should not halt any existing or planned action, neither before the publication nor
during the phase in period.</t>
  </si>
  <si>
    <t>a)</t>
  </si>
  <si>
    <t>Energy Procurement Team</t>
  </si>
  <si>
    <t>Ferrero International SA</t>
  </si>
  <si>
    <t>Luxembourg</t>
  </si>
  <si>
    <t xml:space="preserve">Keep current definition. We believe the existing definition of scope 2 properly focuses on both consumption and procurement, and we are not fully aligned  with the proposed change: “scope 2 must only include emissions from electricity generation processes that are physically connected to the reporter’s value chain.” Electricity consumption and procurement are related but distinct activities. The Greenhouse Gas Protocol’s decision in 2014 to define Scope 2 broadly — while offering separate accounting methods for consumption (Location- Based) and procurement (Market-Based) — remains valid today and will continue to be relevant. While grid constraints exist, from a global carbon budget perspective, maximizing renewable energy deployment is the priority. Large-scale procurement strategies that aggregate loads across geographies (including Virtual PPAs) allow companies to fund projects where they are most economically efficient and environmentally effective, even if not physically adjacent. Restricting the definition to 'physically connected' generation will fragment markets, reduce liquidity, and destroy the revenue certainty that developers need for project financing. This change risks stalling renewable energy build-out by invalidating effective cross-border instruments.
Specifically, limiting the definition would disproportionately penalize organizations with dispersed electricity demand across multiple boundaries. These organizations rely on aggregating fragmented demand into cross-border VPPAs to achieve the scale necessary for financing new projects. Strict physical connectivity rules would effectively bar these companies from high-impact market access, limiting climate action only to players with massive, centralized loads.
</t>
  </si>
  <si>
    <t>We agree with the principle that the Location-Based Method should reflect the physics of the grid, including imports/exports (consumption-based mix), to provide a more accurate picture of grid intensity. This improves the accuracy of the inventory compared to simple production averages.
However, we urge caution regarding the inclusion of "at the times... of consumption" directly in the high-level definition. While granular data is a goal, defining the method inherently as time-specific risks creating a standard that is impossible to meet in many jurisdictions where hourly grid data (especially tracking imports/exports dynamically) is not available. The definition should remain broad enough to allow for annual average consumption-based factors where granular data is not accessible, without implying non-conformance.</t>
  </si>
  <si>
    <t>‘Temporal correlation' and 'deliverability' directly in the high-level definition of the Market-Based Method could create specific constraints. We recommend keeping the definition focused on 'contractual instruments' and 'procurement choices'. The granular details regarding time and location should be addressed in the Quality Criteria or Data Hierarchy sections, allowing for a transition path rather than a rigid definitional exclusion. Furthermore, introducing such highly granular requirements would limit companies’ ability to make long term investment decisions and would reduce the attractiveness of renewable energy projects that rely on stable, multi year procurement frameworks. The current approach enables companies to plan and execute credible long term sustainability strategies. The atmosphere is one, unified and transboundary, not confined within the borders of a single national (or sub national) grid. The adoption of such  proposal would increase uncertainty and risk, ultimately discouraging investments needed for the energy transition.
While proponents argue that mandatory hourly matching could increase the value of baseload renewable projects, mandating it prematurely effectively devalues the most scalable and cost-effective technologies available today (wind and solar) during standard production hours. By artificially discounting generation when it is most abundant, we risk stalling the massive capacity deployment immediately needed for global decarbonization in favor of expensive optimization that currently serves only a niche market.</t>
  </si>
  <si>
    <t>We basically agree with the proposed purposes, particularly regarding risk assessment and comparability. However, regarding Purpose 3 (Enabling abatement planning and reduction target-setting), it is critical to specify that the Location-Based Method is the appropriate tool for planning abatement through energy efficiency, demand-side management, and location siting choices.
It should be explicitly clarified that for abatement strategies related to energy procurement and supply-side decarbonization, the Market-Based Method remains the primary instrument. Without this distinction, listing 'abatement planning' broadly under Location-Based could create confusion and undermine the incentive for voluntary renewable energy procurement, which is not reflected in Location-Based accounting.</t>
  </si>
  <si>
    <t>We strongly support Proposed Purposes 2, 4, and 5, as they correctly identify the Market-Based Method as the primary mechanism for driving corporate demand for clean energy, influencing supplier mix, and financing new generation capacity (abatement planning).
However, we are not fully aligned with the phrasing of Proposed Purpose 1: 'Estimating emissions based on physical and contractual relationships'. We acknowledge that Market-Based accounting captures physical relationships for the portion of load not covered by contractual instruments (via the residual mix). However, the primary and distinct purpose of the MBM is to track contractual rights and allocate generation attributes. Over-emphasizing 'physical' constraints in the high-level definition undermines the mechanism's distinct ability to send market signals beyond local grid limitations.</t>
  </si>
  <si>
    <t xml:space="preserve">We would like to express some concerns regarding a mandatory hourly matching requirement for the Market-Based Method (MBM). As stated in previous responses, the primary success of the MBM has been driving new capacity through long-term PPAs. These instruments rely on the stability of annual balancing. Mandating hourly matching introduces significant volatility and complexity, potentially undermining the revenue certainty that developers need to secure financing for new renewable projects. Moving from annual to hourly matching would drastically increase the administrative burden and data management costs. This raises the barrier to entry for voluntary buyers, potentially causing many companies to exit the market or pause procurement, which would be counterproductive to global decarbonization goals. While we recognize that hourly data can provide value, on the other hand it should be positioned as an optional leadership criterion rather than a minimum requirement. The standard should encourage granular data where feasible without invalidating the widely used annual instruments.
It is critical to recognize that hourly matching implies demand-side flexibility. As a food manufacturing company, it could be difficult to simply reduce factory output or turn off equipment to match renewable generation profiles without compromising food safety and product quality. Continuous manufacturing processes require stable baseload, making mandatory hourly matching technically infeasible without massive, prohibitive costs for storage.
</t>
  </si>
  <si>
    <t xml:space="preserve">Using load profiles to comply with a mandatory hourly matching requirement creates false precision and reduces the usefulness of the inventory. Transforming accurate annual meter data into estimated hourly data using standardized profiles (e.g., 'flat average' or 'customer class profiles') adds significant computational complexity without reflecting the actual physical reality of consumption. An inventory based on modeled estimates (profiles) is less relevant than one based on actual contractual instruments (annual). It forces companies to report 'hourly' matches that are actually statistical guesses, obscuring the distinction between companies that truly shift load and those that just apply a spreadsheet formula. If load profiles are necessary to make the standard feasible for the majority of users, it indicates that a mandatory hourly requirement is premature. Granular accounting should be reserved for when actual granular data is available, not simulated.
Furthermore, posing strict data requirements could create global inequity. In countries lacking advanced metering infrastructure (AMI), organizations face increased financial risks due to data inaccuracies. Penalizing operations in emerging markets solely due to grid infrastructure gaps contradicts the Protocol’s global applicability.
</t>
  </si>
  <si>
    <t xml:space="preserve">We strongly support retaining market boundaries defined by established electricity sectors (Option H), rather than narrow deliverability zones. Restricting boundaries creates volatility that undermines the business case for long-term PPAs. If companies cannot rely on stable, broad market access, they will shift to short-term spot purchases (unbundled certificates) to minimize compliance risk. This reduces the revenue certainty developers need to finance new renewable capacity, actively working against the standard's decarbonization goals. Narrow boundaries prevent companies from directing capital to where it is most impactful. A company located in a grid with high renewable penetration should not be penalized for funding a project in an adjacent, carbon-intensive grid where the atmospheric benefit would be greater. Established frameworks (e.g., EU Guarantees of Origin, US RECs) successfully operate on broader boundaries to ensure liquidity. Diverging from these legal definitions creates compliance confusion and fragments the voluntary market without guaranteeing additional atmospheric benefits.
Crucially, sourcing from narrow deliverability zones elevates climate-related risks. Localized climate hazards (e.g., droughts affecting hydro, low-wind periods) could temporarily limit generation capacity in a specific bidding zone. Broad market boundaries allow companies to hedge these risks by diversifying sourcing across a wider geographic region, ensuring stable decarbonization regardless of local weather anomalies.
</t>
  </si>
  <si>
    <t>We recommend the Continental United States (or at minimum the major Interconnections: Eastern, Western, ERCOT) as the appropriate market boundary. The US voluntary REC market currently operates efficiently on a national scale. Restricting boundaries to eGRID regions or Balancing Authorities would fragment the market, drastically reducing liquidity and increasing procurement costs for voluntary buyers. Narrow boundaries (like eGRID or Balancing Authorities) restrict companies from investing in renewable projects in regions where they are most needed (e.g., displacing coal in a different state) simply because their load is in a different control area. Many corporate buyers have sites across multiple US regions. Aggregating procurement via a single national or wide-area boundary is administratively feasible; forcing balancing authority-level matching creates unmanageable complexity.</t>
  </si>
  <si>
    <t xml:space="preserve">We believe an alternative approach may be more appropriate compare to the proposal to restrict boundaries to 'zonal pricing' areas, as this could create severe feasibility challenges and regulatory misalignment.
1. Europe (EU/ENTSO-E): We recommend retaining the AIB/Single Market boundary (or at minimum National boundaries). The proposal to use 'zonal pricing' boundaries directly conflicts with the EU Renewable Energy Directive (RED), which establishes Guarantees of Origin (GOs) as a tradeable instrument across the European Economic Area. Fragmenting the EU into bidding zones would destroy market liquidity, increase administrative costs, and invalidate widely used pan-European procurement strategies without adding clear atmospheric benefit.
2. Australia: We support the entire National Electricity Market (NEM) as the boundary, rather than splitting it into state-based or zonal regions. The NEM is a physically interconnected system; restricting claims to narrower zones reduces liquidity for corporate buyers.
3. Brazil: The boundary should remain the National Interconnected System (SIN). Restricting sourcing to sub-regions ignores the physical reality of the interconnected grid and limits investment options.
</t>
  </si>
  <si>
    <t>For markets in Asia and South America not explicitly listed, we recommend National boundaries as the primary standard to ensure feasibility and liquidity. Emerging markets often rely on national I-REC systems. Restricting boundaries to 'synchronous grids' (where smaller than the country) would fragment these developing markets, creating illiquid micro-markets that discourage voluntary procurement. In countries with multiple grid systems (e.g., Japan), corporate buyers often manage procurement at a national level. Forcing sub-national matching adds complexity that is disproportionate to the benefit, effectively barring companies from supporting renewable projects in different regions of the same country. It would be highly challenging to assign certificates to narrow “areas of interest” under a zonal approach. This would significantly complicate companies’ sustainability strategies without providing any concrete system level benefit, ultimately driving investments merely to remain compliant with the standard rather than delivering real decarbonization impact.</t>
  </si>
  <si>
    <t>We support the SSS guidance because it provides a clear, standardized methodology to claim the renewable energy share already financed through grid fees or public mandates (e.g., RPS). Explicitly allowing companies to claim their pro-rata share of the standard mix first (Option B) is essential to avoid over-procurement and ensures that voluntary purchases are truly additional to what is already delivered by the grid.</t>
  </si>
  <si>
    <t xml:space="preserve">We strongly support an inclusive definition (selecting options A, B, and C) to ensure global applicability. Our operations span diverse jurisdictions (Asia, LatAm, EU, US) where 'monopoly' or 'default' supply takes different forms—from state-owned enterprises to regulated investor-owned utilities or default services in restructured markets. The defining characteristic should not be the ownership structure (government vs. private) but the mandatory or default nature of the supply. If a customer is receiving the standard mix associated with grid fees or default service, they should be entitled to claim the associated renewable attributes financed through those fees, regardless of the supplier's corporate form.
Furthermore, a broad definition is essential to address leased assets (e.g., offices, shared logistics centers). In these scenarios, tenants often lack the legal right or operational ability to select their electricity supplier due to landlord arrangements. Ideally, these tenants should be treated as facing a 'monopoly' situation for the purpose of SSS allocation, allowing them to claim the renewable attributes inherent in the default supply they are forced to consume.
</t>
  </si>
  <si>
    <t>Lack of uniform SSS availability could create significant comparability issues and penalizes operations in emerging markets where data is scarce but grid renewable penetration (e.g., hydro) is high. To resolve this, we recommend the development of a centralized, credible third-party database (as mentioned in the proposal) to provide verified SSS allocations or proxy pro-rata thresholds. This is essential to ensure a level playing field and avoid forcing companies to treat the grid as 100% fossil-based simply due to a lack of supplier transparency.</t>
  </si>
  <si>
    <t xml:space="preserve">While standardized load profiles are a necessary tool for feasibility where meter data is missing, they do not resolve the core challenge: the lack of liquidity for hourly-matched instruments (EACs) in many global markets. Using estimated profiles to match against scarce hourly certificates adds administrative complexity without necessarily driving real grid decarbonization. The flat average option must remain available indefinitely for markets lacking granular data. The hourly matching option would complicate the mechanism without, in our view, providing any real added value to decarbonization.
Finally, it is relevant to flag that the risk of over- or under-reporting and purchasing is significantly greater in countries that do not have the metering infrastructure available to obtain hourly meter readings. Penalizing companies with increased compliance risks solely due to national infrastructure gaps contradicts the principle of global equity.
</t>
  </si>
  <si>
    <t>A phased implementation is critical but the timeline must align with market reality, not just reporting cycles. Markets in Asia and South America will lag significantly behind the US/EU in offering hourly products. The implementation timeline must be triggered by market readiness (availability of hourly EACs at reasonable cost), not a fixed global date. A transition period of at least 10 years is required to allow existing multi-year procurement strategies to run their course without penalty.</t>
  </si>
  <si>
    <t xml:space="preserve">The shift to hourly matching and strict deliverability will fundamentally alter the economics of our procurement strategy, making it prohibitive. Market estimates and vendor forecasts indicate that hourly matching is more expensive than current annual sourcing. These costs are driven by three factors identified in our analysis:
-	Artificial Scarcity &amp; Premiums: Certificates for non-generating hours (e.g., night-time) will command massive premiums. To achieve coverage, we would be forced to purchase expensive "firming" services or storage capacity, diverting capital from core decarbonization projects.
-	Market Fragmentation: strict deliverability boundaries prevent us from aggregating load across a country into single large PPAs. We would be forced into smaller, localized transactions with higher unit prices and transaction fees, losing economies of scale.
-	Diversion of Funds (Negative Impact): crucially, these cost increases would likely force us to scale back new renewable energy investments. Funds currently earmarked for adding new renewable capacity (additionality) would be diverted to paying administrative premiums for scarce hourly certificates, paradoxically reducing our actual impact on decarbonization.
</t>
  </si>
  <si>
    <t xml:space="preserve">The proposed retroactive application of strict 'Deliverability' and 'Hourly Matching' criteria could create significant financial reporting risks under IFRS/GAAP:
•	IAS 37 : existing long-term PPAs (10-15 years) signed at a premium specifically for Scope 2 claims may become 'onerous' if they no longer qualify under the new rules. The unavoidable costs of the contract would exceed the economic benefits (as the 'green' value is nullified for reporting), potentially requiring immediate provision recognition on the balance sheet;
•	IFRS 9: strict deliverability boundaries may sever the link between the generation asset and the consumption site. This could disqualify contracts from the 'own-use' exemption, forcing us to treat long-term energy contracts as financial derivatives measured at fair value through profit or loss (FVTPL), introducing significant artificial volatility to the P&amp;L.
</t>
  </si>
  <si>
    <t>The change in 'Deliverability' status and 'Hourly Matching' requirements retroactively applied to existing contracts could invalidate the original economic rationale (Scope 2 reduction) and may break the physical linkage (own-use) of the PPA.</t>
  </si>
  <si>
    <t>Maintain the Market-Based Method with annual matching and broad market boundaries (e.g., national or single-market like US/EU). This preserves the economic viability of long-term PPAs, avoids massive administrative burdens for multinational companies, and prevents financial reporting volatility (IAS 37). In addition, it accurately reflects contractual procurement rights and maintains the incentive for adding new renewable capacity globally.</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</si>
  <si>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threshold;Other (please provide);</t>
  </si>
  <si>
    <t>Exemptions are a prerequisite for feasibility. For a multinational organization operating in dozens of jurisdictions, applying hourly matching to thousands of small sites (plants, offices, warehouses) creates a disproportionate administrative burden with negligible environmental benefit.</t>
  </si>
  <si>
    <t>We propose 50 GWh per market boundary to align reporting effort with material impact. For a multinational, 80-90% of electricity consumption typically comes from a few large industrial sites, while the remaining volume is fragmented across hundreds of small offices, warehouses, or retail sites. Requiring hourly matching for sites below 50 GWh imposes a massive administrative burden (data integration, contract renegotiation) for a negligible portion of total emissions. Sites consuming under 50 GWh often lack the buyer power to demand hourly data or bespoke '24/7' products from utilities, especially in regulated or emerging markets. Setting the threshold lower (e.g., 5 or 10 GWh) would force companies to use 'flat average' defaults for these sites anyway, creating compliance noise without driving real grid decarbonization. A 50 GWh threshold ensures companies focus their hourly matching resources on large, energy-intensive loads where they can actually influence grid mix and storage investments. However, we remain opposed to hourly matching for any level of consumption, and if it were to be introduced, it should be optional rather than a mandatory compliance requirement.”</t>
  </si>
  <si>
    <t>We strongly support Option 1 (consumption threshold only) as the most logical and equitable approach. The administrative burden of hourly matching should be weighed against the emissions impact of the specific load, not the size of the parent company. A small office consuming 100 MWh has the same negligible impact on the grid whether it belongs to an SME or a multinational. Basing exemptions on company size (as in Option 4) would unfairly penalize large organizations with distributed, small-load sites (e.g., retail, logistics), forcing them to incur disproportionate administrative costs for immaterial volumes. A pure GWh threshold is significantly easier to implement and verify than tracking complex corporate structures to determine SME status across different global jurisdictions.</t>
  </si>
  <si>
    <t>Requiring a public list of specific exempted meters or sites is not feasible due to confidentiality concerns and the disproportionate administrative burden of tracking thousands of immaterial connection points. Instead of publishing sensitive site lists, the safeguard should rely on third-party verification. Auditors can review the granular list privately to certify that the exemption criteria (e.g., GWh threshold) were applied correctly, ensuring integrity without public data exposure. We reiterate that this proposal would greatly increase management complexity without delivering any meaningful improvement to the sustainability of the system, and would likely push many companies to scale back or reconsider their long term targets.</t>
  </si>
  <si>
    <t xml:space="preserve">A robust Legacy Clause is critical to avoid penalizing companies that acted in good faith under the 2015 Scope 2 Guidance. Retroactively invalidating the emissions benefits of existing long-term contracts would not only damage market trust but could trigger financial reporting risks (e.g., onerous contracts under IAS 37) by fundamentally altering the economic value of signed agreements. The GHG Protocol must ensure stability for past investments while applying new rules only to future contracts.
Specifically, we recommend a transition mechanism where existing multi-year contracts remain valid under the rules in force at the time of signing (legacy treatment), while new spot purchases or contracts signed after the effective date must comply with the new requirements. This allows companies to honor past commitments while immediately aligning new procurement decisions with the updated standard.
</t>
  </si>
  <si>
    <t>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e) Extensions and amendments: Define how contract extensions or material amendments after the cutoff affect eligibility (e.g., whether the extended or modified portion is treated as a new contract subject to updated Scope 2 Quality Criteria).
f) Disclosures: Scope and granularity of disclosures for any use of a Legacy Clause (for example separate presentation of MBM results with and without legacy-treated instruments, percentage of contracts covered, share of load covered, expected end date of legacy status).</t>
  </si>
  <si>
    <t>A legacy clause does not pose material risks to disclosure users if managed through transparent reporting. As noted in the rationale, companies can disclose 'Legacy Scope 2' and 'New Scope 2' separately. This gives investors full visibility without requiring the retroactive invalidation of contracts. The real material implication for financial risk disclosure would come from not having a legacy clause. Retroactively changing the eligibility of existing PPAs could trigger asset impairments or onerous contract provisions (IAS 37), creating unexpected financial volatility for investors. Protecting the economic basis of past investments ensures stability and trust.
Crucially, the ability to transition existing PPAs to hourly matching is strictly constrained by previously negotiated contract terms. Many legacy contracts do not include provisions requiring the supplier to transfer hourly certificates or granular data. Without a robust legacy clause, companies would be trapped in non-compliant contracts with no legal mechanism to force suppliers to provide the required data, effectively penalizing early movers who acted in good faith.</t>
  </si>
  <si>
    <t xml:space="preserve">Additional objectives such as policy engagement or risk assessment should remain outside the scope of GHG Protocol guidance. The focus should be on transparency and comparability, not expanding into areas better addressed by corporate strategy.  </t>
  </si>
  <si>
    <t xml:space="preserve">The market-based method (MBM) should not be applied to physical deliverability of electricity. MBM is understood to reflect the emissions impact of clean energy procurement decisions that accelerate grid decarbonization and progress toward reduction targets—not to replicate physical inventory accounting. It is unclear how the proposed approach would meaningfully “influence electricity suppliers and generation resource mix” beyond what current procurement frameworks already achieve.
Key areas of concern with the proposed approach include:
1.	Physical linkage of contractual instruments: Tying emission factors to physical location undermines the original intent of Scope 2 Market Based Approach,  which was to maximize speed and efficacy in driving low-carbon development.
2.	Risk and opportunity assessment: This is outside the intended and appropriate scope of GHG Protocol; companies are best positioned to evaluate their own contractual risks and opportunities.
3.	Policy engagement incentives: Similarly, incentivizing policy engagement should not fall within inventory guidance.
4.	Impact vs. optics: As highlighted in the Pragmatic Scope 2 study, the proposed MBM prioritizes optics over impact, risking sub-optimal procurement strategies and slowing real decarbonization progress.
</t>
  </si>
  <si>
    <t>Improves use of location-based method to provide risk and opportunity assessment related to consumption of grid electricity.;Prioritizes consumption-based factors that include imports/exports over production-based factors.;Enhances the accuracy and relevance of the location-based method;Clarifies application of the EF hierarchy (spatial &gt; temporal &gt; consumption-based &gt; production-based);</t>
  </si>
  <si>
    <t>Updating spatial boundaries for LBM reporting is reasonable provided emission factors are readily accessible. Similarly, shifting to consumption-based factors is appropriate when supported by accessible, credible datasets. These changes can deliver a modest improvement in accuracy without imposing significant additional burden. However, requiring temporal precision at “the smallest available” level is impractical for our company and introduces disproportionate complexity.    Evidence from industry experts questions the incremental value of hyper-granular temporal factors, and the concept of matching individual grid-connected loads to generation has long been dismissed in power market design since FERC Order 888. The focus should remain on decision-useful improvements that effectively balance integrity with feasibility.</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</si>
  <si>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region;Prefer a different order (e.g., consumption-based first, then spatial boundary, then temporal granularity);</t>
  </si>
  <si>
    <t>Establishing a hierarchy is logical as it provides a clear “best available” option while preserving flexibility based on data accessibility. However, the proposal presents significant implementation feasibility challenges, particularly the administrative and cost burden of tracking hourly usage and applying granular emission factors across multiple sites, countries, and utilities. This complexity extends to third-party assurance, adding time and expense without clear benefit. The responsibility for publishing granular emission factors should rest with utilities and energy suppliers, not reporting companies. Current outreach indicates this data will not be readily available for our company and requiring us to engage many global suppliers to obtain it is impractical particularly as data is likely to be incomplete and unreliable.
Moreover, this approach risks inconsistent calculation methods across regions and organizations, reducing comparability within companies, between peers, and over time. It could also limit procurement flexibility by restricting options to utilities capable of providing granular data, weakening competitive leverage and increasing costs. The incremental accuracy gained does not appear to justify the substantial resource investment. The diminishing returns and questionable value proposition do not warrant the outsized effort required for compliance.</t>
  </si>
  <si>
    <t>Consumption‑based emission factor first, then spatial boundary, then lastly optional temporal granularity.</t>
  </si>
  <si>
    <t>The LBM emissions factor hierarchy isn’t relevant if more granular data is not available. Per conversations with utilities and registries in locations where we operate, more granular data would not be available within the next few years. Granular emission factor data is rarely accessible today without additional cost. The utility and system operators are better positioned to provide emission factors as part of their underlying service, as opposed to reporting companies.</t>
  </si>
  <si>
    <t>Generally, granular emission factor availability is extremely limited globally. This challenge is compounded in islanded and fragmented grids.</t>
  </si>
  <si>
    <t>A centralized list of acceptable emission factor data by region would further reduce burden on the reporting company.</t>
  </si>
  <si>
    <t>Definition should also consider level of administrative effort in addition to external costs for emission factor data.;Another criteria should be added to the definition;</t>
  </si>
  <si>
    <t xml:space="preserve">If a single standardized emission factor set is not mandated, reporters should retain flexibility to use the dataset that best meets their needs, whether free or paid, provided a free option is always available. Centralizing a vetted set of acceptable factors in one location would significantly reduce the burden of searching, validating, and comparing options. However, it would be important to better understand who would be responsible for vetting and validating the emissions factors. </t>
  </si>
  <si>
    <t>Even with exemptions, these changes significantly erode comparability within organizations (across sites), between companies operating in the same region, and against historical data built on prior methodologies. In practice, this would force reporters to re-baseline their entire decarbonization trajectory back to the original baseline year, a resource-intensive exercise for all stakeholders. The incremental accuracy claimed is unclear in its value proposition: How will this materially change decisions compared to current inventories? Will it accelerate decarbonization outcomes, or simply add complexity and cost? The burden and expense appear disproportionate to the marginal improvement offered.</t>
  </si>
  <si>
    <t xml:space="preserve">Today, most sites operate with a straightforward process: a monthly electricity bill and a single annual emission factor for roughly 13 data points per site. Under the proposed hourly tracking model, this could balloon to 8,760 hourly usage values and an equal number of emission factors, totaling more than 17,500 data points, a 1,350% increase. This level of complexity is not only impractical but also offers questionable benefit. 
Completing third-party assurance under these conditions would be nearly impossible within standard reporting timelines – with orders of magnitude in cost increase. The general rule of diminishing returns applies incremental accuracy gains come at an outsized cost in time, resources, and effort, diverting focus from meaningful decarbonization actions. We must recognize when reporting is “good enough” to drive climate impact rather than pursuing precision that adds burden without accelerating progress. </t>
  </si>
  <si>
    <t>We recommend framing this as “may” to allow each organization the flexibility to decide based on its data availability, confidence in accuracy, and practical ability to implement. This approach respects diverse operational realities while maintaining integrity.</t>
  </si>
  <si>
    <t>A non-accessible factor should not be mandated. Doing so effectively imposes a reporting tax and creates a guaranteed revenue stream for the publishing body, introducing a conflict of interest. The GHG Protocol should remain focused on transparency and integrity, not profit. Unless an accessible factor is demonstrably inaccurate, it should be considered sufficiently reliable for decision-making purposes.</t>
  </si>
  <si>
    <t xml:space="preserve">Investor feedback consistently shows that what matters most is the year-over-year trajectory of emissions and the actions companies are taking to reduce them, not hyper-granular data. Increasing precision does not appear to influence investment decisions. From an assurance standpoint, while minor accuracy gains may be possible, they do not change the fact that stakeholders prioritize transparency on progress and decarbonization strategies over hourly or sub-hourly detail.
In reality, the percentage of investors making decisions based on reported location-based Scope 2 emissions is negligible. Among those already invested, scrutiny of location-based accuracy under current methodologies is virtually nonexistent. Most criticism of existing approaches comes from parties outside the investor community. This reinforces a key principle: revisions should focus on decision-usefulness and impact, not complexity for its own sake or even for minimal benefit.
</t>
  </si>
  <si>
    <t>Introducing multiple calculation pathways through the proposed hierarchy undermines comparability, within organizations, across peers, and over time, as different approaches will inevitably be applied across these dimensions. This complexity detracts from the core purpose of Scope 2, which is driving systemic decarbonization, not creating variability that confuses stakeholders and erodes transparency.</t>
  </si>
  <si>
    <t>The availability of grids offering these factors remains extremely limited, and we are not aware of any markets providing hourly emissions data across the geographies where our industry operates. However, the core concern is not simply data availability; it is the significant additional burden that hourly accounting would impose. Even if such datasets could be compiled, calculated, and assured for annual reporting, the complexity and cost would be substantial. More importantly, we question whether this dramatic increase in effort delivers meaningful improvements in accuracy that would accelerate decarbonization compared to current methods. Scope 2 accounting should remain focused on driving systemic change through procurement choices, rather than shifting toward a highly granular physical inventory model that risks diverting resources from impactful action.</t>
  </si>
  <si>
    <t>It is unclear whether standardized load profiles can accurately reflect the diversity of businesses across size, sector, and operational complexity. Many organizations do not follow a consistent usage pattern. Energy demand often fluctuates based on business cycles and variations in sub-process operations. Relying on assumed standard profiles effectively substitutes actual consumption data with estimates, which diminishes accuracy rather than improving it. Furthermore, given the limited availability of such profiles and the exemptions proposed, this approach would reduce comparability of emissions both across regions within the same organization and between different organizations operating in the same geography.</t>
  </si>
  <si>
    <t>Achieving assurance (limited or reasonable) requires that all data be fully collected, evidenced, traceable, calculated, summarized, validated, and ideally integrated into an enterprise-level management system with robust governance and quality controls. Every additional data point introduced must meet these requirements, creating a compounding effect on cost and complexity. Under the proposed rules, the number of required data points would increase by more than 1,300% per site. This level of expansion makes the workflow impractical to complete within the already compressed timelines for assurance and reporting, which are often constrained by delays in receiving environmental data from utilities.</t>
  </si>
  <si>
    <t>We recommend assigning the responsibility for calculating hourly GHG emissions to grid operators and utilities, as they already maintain both the hourly consumption data and emissions factors required to automate this process. Utilities could incorporate these calculations directly into standard monthly billing alongside kWh consumption, leveraging their access to the most granular data on customer usage and generation source emissions. This approach would significantly reduce complexity and reporting burden for customers while ensuring consistency and accuracy across the system.</t>
  </si>
  <si>
    <t xml:space="preserve">This requirement should be framed as “may” rather than “shall.” While we recognize the GHG Protocol’s intent to improve the accuracy of the market-based methodology, we believe temporal matching should remain optional for several reasons: 
1.	Mandating hourly matching would significantly disrupt the ability to execute larger, more impactful renewable and carbon-free energy agreements, including aggregated or cohort contracts that make clean energy accessible to smaller customers by fragmenting load and limiting procurement options in many markets.
2.	Many facilities in our industry operate with highly variable and unpredictable load profiles throughout the year, making it difficult to confidently commit to long-term clean energy contracts if hourly matching is required.
3.	The additional cost and resource burden would divert critical time and attention away from implementing decarbonization projects toward managing inventory and reporting processes. Smaller suppliers and medium-sized companies, which often have limited resources, would face even greater challenges complying with hourly matching requirements, potentially discouraging their participation in clean energy adoption altogether.
</t>
  </si>
  <si>
    <t xml:space="preserve">Companies in our industry operate diverse facility types, many of which lack predictable or standardized load profiles. A significant share of electricity consumption occurs in manufacturing plants and R&amp;D labs, where usage patterns vary widely due to the nature of processes and business conditions, fluctuating week to week and year to year, in addition to seasonal changes. As a result, standardized load profiles would provide little value for most electricity-consuming sites while adding considerable time and cost to data tracking and assurance efforts.
Similar to Standard Service Supply defaults, many organizations would need to rely on assumed load profiles to meet such requirements. While this may enable hourly matching in theory, it introduces serious drawbacks: reduced accuracy, comparability challenges, and a departure from the original intent of temporal matching. Given the numerous exceptions already proposed, load thresholds, exempt organizations, SSS defaults, legacy clauses, and load profile defaults, we must ask: Why make a requirement mandatory when most organizations will not provide actual hourly data? Rather than complicate the Market-Based Method with layers of exemptions that undermine comparability and accuracy, we recommend making temporal matching optional.
</t>
  </si>
  <si>
    <t>The vast majority of companies lack the capability and resources to comply with the proposed requirements. Transitioning to hourly tracking and matching would necessitate a series of complex and costly steps, including:
•	Enabling local teams at every site to access hourly data, often unavailable today, requiring additional metering investments and significant time for implementation.
•	Procuring and integrating new data platforms capable of automating hourly tracking across global operations, assuming such platforms can even accommodate diverse regional systems, and dedicating resources to configure and manage them.
•	Engaging utilities and electricity suppliers to obtain hourly emissions factors, which are not currently accessible, and managing these datasets across all sites, likely through specialized software solutions.
•	Expanding third-party assurance to review exponentially larger datasets (a 1,350% increase per site) and implementing additional internal controls to maintain data integrity.
•	Deploying systems to track hourly renewable energy production and match it to consumption within market boundaries, while managing unmatched RECs through third-party transactions.
•	Establishing a global REC system with hourly time stamps.
•	Procuring additional renewable energy to cover non-renewable hours, an effort that is costly, uncertain, and often infeasible in many markets. These challenges include unpredictable availability, difficulty securing long-term agreements, and potential over-procurement during peak hours to hedge against variability.
•	Collectively, these requirements would impose a significant additional burden, effectively acting as a tax on organizations striving to take climate action on their own footprint.</t>
  </si>
  <si>
    <t xml:space="preserve">As noted in our previous response: Restricting market-based solutions to those physically connected to site locations significantly limits the ability of organizations, especially those with 24/7 loads to pursue larger, long-term renewable energy agreements that deliver meaningful additionality. Imposing this constraint would prevent aggregation of electricity demand across major markets, such as the United States, making large VPPAs infeasible. Companies would be forced to rely on less impactful instruments, like unbundled RECs, while facing escalating transaction costs that could erode appetite for clean energy procurement. Renewable energy development is not evenly distributed across all regions; optimal locations for solar and wind projects exist, and market boundaries should remain flexible to reflect this reality. 
Greater optionality enables buyers to drive impactful procurement and accelerate decarbonization. Conversely, forcing local development could lead to unintended consequences, including biodiversity impacts and other sustainability concerns. Ultimately, economic market forces will determine which energy sources thrive just as they have for renewables in recent years. Incentivizing development, where it is most economical remains the most practical path to scaling clean energy.  
Renewable potential varies widely between grid regions, making a requirement to source exclusively within the same region unreasonable. For example, Texas, often called “the Saudi Arabia of wind,” has enabled large-scale wind projects that have dramatically reduced costs and improved accessibility in the U.S. Similarly, regions like the Pacific Northwest benefit from abundant hydro resources, resulting in lower grid intensities. Procurement rules should recognize that building renewable projects where conditions are most favorable keeps costs competitive and accelerates adoption. </t>
  </si>
  <si>
    <t>We selected option (a) eGRID because it represents the best balance of deliverability, integrity, and feasibility for the MBM. The eGRID boundaries are grounded in regional transmission constraints and historical power flows, allowing them to credibly approximate where generation can physically serve load. They differentiate carbon intensity across regions in a meaningful way, reducing the risk of mismatched or non-deliverable pairings. In addition, eGRID is widely adopted, regularly updated by a federal agency, and familiar to stakeholders – supporting practical implementation without creating excessive administrative burden or market fragmentation. 
Alternative options present significant feasibility challenges. DOE 45V Needs Study Regions are too coarse and were developed for hydrogen planning rather than emissions accounting, which limits their ability to uphold deliverability or reflect meaningful grid differences. Balancing Authority boundaries, while technically precise, are too granular and administratively complex for a scalable MBM, with inconsistent transparency and potential to distort market behavior.</t>
  </si>
  <si>
    <t>Connectivity represents the operational capability of an interconnected power system to deliver electricity across regions under coordinated management. It does not imply, nor require, tracing individual electrons from a specific generator to a specific end user—because that is not physically possible. Instead, connectivity should serve as the primary criterion for defining market boundaries, as it reflects how energy systems function in practice. Interconnections are actively leveraged by system operators to balance capacity, manage outages, respond to emergencies, and maintain reliability. These functional flows demonstrate that electricity generated in one part of an interconnected system supports demand in other areas when needed, even without physical tracing.
For this reason, market boundaries should align with operationally connected and commonly governed systems that share tracking and reporting mechanisms. This approach provides consistency for emissions accounting and procurement claims while reflecting real-world market operations.
Connectivity-based boundaries also address practical constraints in regions that currently have limited renewable potential. For example, Singapore faces challenges in expanding domestic renewable generation due to land and resource limitations. To overcome this, Singapore is developing interconnections and frameworks to access clean energy from regional sources, including Australia, Cambodia, Indonesia, Malaysia, and Vietnam, as part of broader regional grid integration efforts.
Anchoring market boundaries to connectivity principles, operational interconnections, shared governance, and common tracking systems, ensures that accounting frameworks reflect deliverability potential, align with reporting standards, and accommodate geographic realities that influence renewable deployment.</t>
  </si>
  <si>
    <t xml:space="preserve">For regions not covered in the proposed table, we recommend defining market boundaries based on regional grid interconnections and established power‑trade frameworks. In this context, Southeast Asia can reasonably be treated as one deliverable market, supported by existing and expanding cross‑border links under the ASEAN Power Grid initiative. A regional boundary upholds deliverability while balancing integrity, impact, and feasibility: it reflects real physical and planned interconnections, supports impactful clean‑energy deployment across diverse resource areas, and provides a practical, non‑fragmented framework for corporate procurement. Market boundaries should meaningfully approximate deliverability without adding unnecessary reporting complexity. </t>
  </si>
  <si>
    <t>Fragmenting market boundaries creates unnecessary administrative burden, as organizations must track separate load profiles and additional factors for multiple small regions- data that utilities and grid operators already hold and could provide directly. Using broader, integrated regional boundaries avoids this inefficiency. In Southeast Asia, existing and emerging cross‑border links under the ASEAN Power Grid support treating the region as a single deliverable market, maintaining feasibility while still reflecting credible regional deliverability.</t>
  </si>
  <si>
    <t>We are concerned that credible, supplier‑verified SSS data may not be consistently available. When suppliers cannot provide validated SSS allocations, reporting companies are forced to use a residual mix factor, creating outcomes unrelated to their own actions. Organizations should not be penalized for gaps in supplier data they cannot control.
Allowing default SSS values further reduces comparability and credibility; two entities in the same region could report different results simply because one has access to utility SSS data and the other does not. While defaults improve feasibility, their necessity reinforces the broader point that hourly matching should remain optional. Where accurate SSS data is accessible, organizations can apply the hourly methodology, but a comparable consequential metric must exist for those without such access.
SSS should be counted first before voluntary procurement is accounted for.</t>
  </si>
  <si>
    <t xml:space="preserve">Yes. There are locations in the world with significant carbon-free resources provided through a regulated utility’s default service that do not fit neatly within the current examples of Standard Service Supply (SSS) outlined in the GHG Protocol guidance but should be allocated to all customers under this framework. These resources include:
1. Large-Scale Legacy Hydropower Without Energy Attribute Certificates (EACs)
•	Description: Utilities in regions like the Pacific Northwest extensive hydroelectric facilities. These assets are carbon-free at the point of generation and registered in WECC but do not issue Renewable Energy Certificates (RECs) or other EACs for most of their output.
•	Why It Doesn’t Fit Current Examples: Current SSS examples often assume resources tied to renewable portfolio standards or green tariffs with associated certificates. Legacy hydro does not generate tradable certificates for most of its output, yet it is delivered as part of the standard tariff service.
•	Why It Should Be Allocated: Customers receiving this power should be able to claim its carbon-free attributes because: 
o	Utilities and WREGIS data confirm that no environmental attributes for this hydro generation have been sold or transferred to third parties.
o	The emissions factor for this generation is effectively zero, aligning with EPA and DOE definitions of carbon-free energy.
o	Excluding these resources would misrepresent the actual emissions profile of delivered electricity and penalize customers in regions with inherently low-carbon grids.
2. Cross-Border Renewable Imports in Southeast Asia
•	Description: Singapore, Malaysia, and Indonesia are developing frameworks for cross-border renewable and/or carbon-free energy imports    under the ASEAN Power Grid initiative. These imports often lack bundled Energy Attribute Certificates (EACs) or standardized REC tracking systems today.
•	Why It Doesn’t Fit Current Examples: Current SSS examples assume resources within a single regulated market. Cross-border imports blur these boundaries and are not explicitly recognized under existing SSS definitions.
•	Why It Should Be Allocated: These imports represent real physical deliverability and are increasingly part of regulated supply frameworks. Excluding them would penalize customers in regions where local renewable generation is constrained and imports are the only viable carbon-free option.
Recommendation - We urge the GHG Protocol to:
•	Explicitly recognize carbon-free resources delivered under regulated tariffs, even when no EACs exist, as part of SSS.
•	Require utilities to provide attestation that attributes are not sold elsewhere.
•	Support pro-rata allocation of these resources to all customers to maintain comparability and integrity in Scope 2 accounting.
</t>
  </si>
  <si>
    <t xml:space="preserve">Yes. There are resources in these regions that technically fit within the outlined examples of Standard Service Supply (SSS) but should not be allocated to all customers under this framework because their environmental attributes are already claimed or monetized elsewhere. Allocating them broadly would result in double counting and undermine market integrity.
New York NYISO – NYGATS Tier 2 Hydro REC Program
•	Description: New York’s Clean Energy Standard includes Tier 2 maintenance contracts for legacy hydro and other renewables. These resources generate RECs tracked in NYGATS and retired for compliance.
•	Why It Should Not Be Allocated: Since RECs are issued and retired under state programs, allocating these resources to all customers would result in double counting. Only customers who purchase and retire RECs should claim these attributes.
</t>
  </si>
  <si>
    <t>We are concerned about the limited availability of credible SSS information from electricity suppliers, which is essential for effective implementation. When suppliers cannot validate SSS data, reporting companies are forced to rely on residual mix factors. Companies should not be penalized for gaps in supplier‑provided SSS data that are inaccessible or not credibly allocated.
Using a fossil‑only residual mix factor in these cases is not an appropriate solution. Instead, companies should be allowed to apply an average mix where they can demonstrate that credible SSS data is unavailable. We recommend verifying suppliers’ required SSS terms under applicable regulations, specifically, their minimum renewable energy percentage obligations at each milestone - and applying that minimum percentage to customer electricity consumption.</t>
  </si>
  <si>
    <t>Yes, this approach would undermine comparability across regions and further conflate hourly and annual data. The path forward should be to avoid mandating hourly matching, which in turn supports more consistent comparability across markets. A standardized method is needed for situations where data is unavailable—one that conservatively yet fairly applies the supplier’s SSS renewable percentage based on known regulatory requirements.</t>
  </si>
  <si>
    <t>We are not opposed to the use of residual mix factors and recognize their value in reducing double counting and establishing a consistent methodology. However, we have concerns about situations where residual mix data is unavailable or inaccessible, as outlined in the following questions.</t>
  </si>
  <si>
    <t xml:space="preserve">Our concern is not with applying a residual mix factor when it is available and accessible. The issue is that, under the proposed standard, companies are penalized when the necessary data is not available or accessible. This is inequitable because the responsibility for providing SSS data rests with electricity suppliers, not with reporting companies.
Pursuing maximum theoretical accuracy by increasing data requirements will only create wider discrepancies between sites and organizations based on uneven data availability. It also undermines comparability with historical emissions values, including those tied to baseline years for decarbonization targets. This creates the risk that critics will argue these targets are invalid due to differences in data granularity and boundary definitions over time, particularly when historical data cannot be recreated or retrofitted to new standards.
</t>
  </si>
  <si>
    <t>Residual mix factors have limited availability, available in EU and limited US region, such as PJM-GATS.</t>
  </si>
  <si>
    <t>There is insufficient country‑level information, and we are particularly concerned about gaps across APAC. These factors are largely unknown because they have not been required historically, and companies should have access to them well before any reporting changes are implemented. If the GHG Protocol is proposing this shift, it should provide clear timelines for data availability and market readiness. Otherwise, the change relies on the assumption, not the assurance, that necessary data will exist when the requirements take effect.</t>
  </si>
  <si>
    <t>“Fossil-based” is too broad and can yield a very different emissions factor based on fuel type and turbine efficiency. The emissions factors range from high efficiency natural gas turbines at 300 kg CO2e/MWh to low-efficiency coal plants at 1,100+ kg CO2e/MWh</t>
  </si>
  <si>
    <t xml:space="preserve">Load profiles cannot accurately represent businesses or sites with irregular or production‑driven usage patterns. For example, manufacturing operations may run 24/7 with energy needs that fluctuate unpredictably based on the specific phase of production, ranging from highly to minimally energy‑intensive.
More importantly, beyond enabling hourly renewable procurement, it is unclear what additional value hourly emissions accounting provides. The incremental accuracy gained comes with significant additional burden and rapidly diminishing returns. At some point, the level of precision must be considered “good enough” so efforts can focus on actual decarbonization actions rather than increasingly granular accounting.
</t>
  </si>
  <si>
    <t>We strongly recommend that no major changes be implemented until market solutions can be demonstrated as feasible, based on current visibility, this should not occur before 2028, when many companies, including ours, expect to be ready for updated reporting. Introducing the proposed changes earlier would derail progress toward 2030 Scope 2 targets, force re‑baselining to periods where required data may not exist and impose substantial time and cost burdens during a period when efforts should be focused on actual decarbonization.</t>
  </si>
  <si>
    <t>Hourly matching should remain optional rather than required. Market boundaries must stay flexible to continue incentivizing large‑scale clean energy procurement. Under the location‑based method, accounting should reflect the physical electricity delivered to each site, while the market‑based method should focus on procurement and not impose physical‑deliverability constraints. Feasibility requirements introduce inconsistent reporting approaches across sites and companies, reducing comparability, consistency, and clarity in reported emissions.</t>
  </si>
  <si>
    <t>We are concerned that the MBM proposal would significantly reduce the usability of reported data by making it more complex and far less comparable across regions and companies. This added complexity risks slowing progress on grid decarbonization, the outcome investors care about most. Investors are unlikely to understand the accounting changes that would result from these proposals, nor would such changes meaningfully influence their investment decisions.
The assurance burden would increase substantially with hourly accounting and hourly emission factors, driving up both time and costs. Even major assurance firms who would financially benefit from these requirements acknowledge that the proposals are premature, given that many companies are already struggling to comply fully with existing reporting frameworks.</t>
  </si>
  <si>
    <t>We believe the MBM proposal would reduce the usability of emissions data by increasing complexity and undermining comparability across regions and companies, ultimately slowing grid‑decarbonization progress—the outcome investors care about most.</t>
  </si>
  <si>
    <t>The proposed changes would significantly increase costs by restricting access to economically feasible clean energy, preventing demand aggregation, reducing the ability to sign long‑term contracts, and requiring substantial over‑procurement, especially in regions with limited renewable resources. More fragmented market boundaries would further drive-up costs, constrain availability, and lead to inefficient additionality in less suitable regions. For companies with distributed loads, hourly matching and deliverability requirements would make procurement far more complex and expensive, often requiring many smaller, infeasible contracts or shifting demand toward spot‑market RECs, which do not support new project development and risk slowing overall grid decarbonization.</t>
  </si>
  <si>
    <t>While we support offering an option and methodology for calculating a consequential metric, it does not address the substantial challenges created by hourly matching and deliverability requirements. Corporate decarbonization goals are grounded in Scopes 1, 2, and 3 accounting, and consequential metrics are neither credited nor used for target progress. As a result, this category does not make the proposed updates any more reasonable or feasible for reporting companies.</t>
  </si>
  <si>
    <t>Feasibility must be the primary consideration in the GHG Protocol’s update hierarchy if the goal is to accelerate decarbonization.
•	Location‑based Scope 2 should continue to reflect emissions from electricity generation physically connected to the reporter’s value chain, and we support the proposed hierarchy on this point.
•	Market‑based Scope 2 should focus on procurement instruments for emissions attributes and should not require proof of physical deliverability. The proposed changes related to hourly accounting, more granular market boundaries, and hourly renewable procurement should be optional for companies that have the resources and desire to pursue them.</t>
  </si>
  <si>
    <t>Reduces accuracy and relevance of MBM reporting ;Introduces inconsistencies across companies, reducing transparency and comparability for users;Creates reputational risk and increases skepticism about MBM claims;Other (please provide);Tools and infrastructure are improving rapidly, making broad exemptions increasingly unnecessary;</t>
  </si>
  <si>
    <t>We do not support making hourly matching a mandatory requirement; it should remain optional, which would eliminate the need for this exemption altogether.</t>
  </si>
  <si>
    <t>Exemptions become unnecessary if hourly matching remains optional rather than required. The broader MBM proposal does not merit support because it is not reasonable, not feasible, and does not advance decarbonization.</t>
  </si>
  <si>
    <t>500 GWh per deliverable market boundary</t>
  </si>
  <si>
    <t>This approach would place requirements on the largest energy consumers, those with the greatest grid impact and the resources to manage hourly matching and granular procurement, without imposing undue burden on smaller, more resource‑constrained companies.</t>
  </si>
  <si>
    <t>Exemptions would be unnecessary if hourly matching remained optional rather than required.</t>
  </si>
  <si>
    <t>We strongly recommend including a legacy clause to honor existing contracts signed under the current protocol. Without this, the credibility of the GHG Protocol would be undermined, and companies that have already acted in good faith would lose recognition for their progress and prior investments. This would discourage continued leadership, as companies would be reluctant to invest if their commitments can be retroactively devalued by shifting and unreasonable reporting requirements.</t>
  </si>
  <si>
    <t>Any contract or procurement agreement executed before the updated Scope 2 standard takes effect should be honored for the full duration of its term. These commitments were made in good faith with the expectation that they would be recognized accordingly. Failing to acknowledge them would undermine the organizations that invested early and would ultimately hinder broader decarbonization efforts.</t>
  </si>
  <si>
    <t>Carbon Neutral Britain Ltd is a carbon consultancy which supports organisations of all sectors</t>
  </si>
  <si>
    <t>Agreed with proposed changes</t>
  </si>
  <si>
    <t>Agreed with proposed changes. We would however wish to consider highlighting that the MBM effecitvely double counts the emissions savings already captured in national grid emissions factors.</t>
  </si>
  <si>
    <t>Agreed with proposed purposes</t>
  </si>
  <si>
    <t>The proposed updates add greater clarity and rigidity to the reporting standard, which will assist organisations of all kinds in following the standard more closely.</t>
  </si>
  <si>
    <t>The wording may add pressure for organisations to spend time and energy seeking out data which does not exist in high granularity - this may make it more challenging for organisations completing their own inventory.</t>
  </si>
  <si>
    <t>UK - Generally, DEFRA emissions factors are the gold standard. These do not provide regional variables nor hourly conversions.</t>
  </si>
  <si>
    <t>This guidance is suitable for organisations with large market access, however the majority of organisations will likely struggle with gathering applicable data or indeed in gaining access.</t>
  </si>
  <si>
    <t>Definition supports feasibility and lower-cost reporting ;Creates data equity for smaller reporters and underserved regions;Encourages open publication of emission factors;Implements a common comparability baseline across reporters;</t>
  </si>
  <si>
    <t>By publishing lists of the appropriate databases for each region, there is the opportunity to identify gaps in coverage.</t>
  </si>
  <si>
    <t>As in all calculation methodologies, consistency across participants is key. Providing there is fair and equal access for all organisations wishing to use the standard, the above point are considered appropriate.</t>
  </si>
  <si>
    <t>"Should" - While not mandatory, higher granularity should be encouraged.</t>
  </si>
  <si>
    <t>At most scales, the variance between accessible and non-accessible emissions factors is relatively minimal. For most purposes, publically available sources suffice, however, where possible, we always utilise the most accurate statistics for accuracy purposes.</t>
  </si>
  <si>
    <t>The changes may increase barriers to new-entrant SME's conducting internal inventories</t>
  </si>
  <si>
    <t>As Above.</t>
  </si>
  <si>
    <t>Standardisation across regions and organisational structures and sizes would drastically aid in streamlining and improving comparability of GHG inventories.</t>
  </si>
  <si>
    <t>Establishes clear definition for residual mix emission factors ;Helps incentivize voluntary sourcing of contractual instruments;</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</si>
  <si>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Consequential accounting has value for understanding how electricity-sector actions influence system-wide emissions, but its strengths lie in analysis and decision-making, not in standardized corporate GHG inventories. Without careful scoping, strong methodological guardrails, and disciplined claim boundaries, its inclusion in Scope 2 risks reducing comparability, increasing costs and weakening the clarity that has made Scope 2 widely usable.</t>
  </si>
  <si>
    <t xml:space="preserve">We are aligned with usage of emission factors at consumption point rather than production point being given first preference in the hierarchy of applicability. But we are also concerned that: 
a) the most precise temporal granularity “hourly“ is too detailed as it should only be applicable for specific technologies such as green hydrogen production otherwise it would be a burden for MSMEs especially in developing countries 
b) Concern that the most precise spatial boundary, “local boundary”, is too narrow and ambiguous. We suggest to stick to operational grid boundary.
We suggest to follow monthly matching format rather than hourly matching format. Time and effort must not be wasted on searching EFs and determining activity data on hourly basis but rather on implementing real sustainable actions on ground. </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</si>
  <si>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t>
  </si>
  <si>
    <t>Agree that guidance on selecting location-based emission factors should be presented as a hierarchy  ;Enables use of emission factors that support abatement planning and target-setting.;Prioritizes consumption-based factors that include imports/exports over production-based factors.;Enhances the accuracy and relevance of the location-based method;Improves use of location-based method to provide risk and opportunity assessment related to consumption of grid electricity.;</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</si>
  <si>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for mandatory or voluntary reporting in your region;Prefer a different order (e.g., consumption-based first, then spatial boundary, then temporal granularity);Unclear how the changes will affect your GHG emissions reporting;</t>
  </si>
  <si>
    <t>consumption-based &gt; spatial &gt; temporal &gt;production-based &gt;spatial &gt; temporal &gt;</t>
  </si>
  <si>
    <t xml:space="preserve">Current methodology for determining Emission Factors (EF) within the Indian context is that Central Electricity Authority (CEA) regularly releases EF data; however, these figures typically relate to production point emissions and do not address consumption point EFs. To account for consumption point EFs, we then refer to the Ecoinvent database. While this provides a useful benchmark, it is important to note that Ecoinvent emissions factors are based on the national grid level and they do not reflect the specific operational grid EFs associated with local or regional variations. Also, with this approach, determining residual emission factors for Scope 2 or CBAM calculation would also become a bit challenging for us. </t>
  </si>
  <si>
    <t>A middle ground option : Keep the current LBM boundaries but add extra rules from MBM where electricity can realistically flow. If electricity can realistically move across state borders, LBM should reflect that rather than pretending each state is isolated.</t>
  </si>
  <si>
    <t>It supports even MSMEs in carrying out their scope 2 reporting and doesn't burden them with unnecessary costing.</t>
  </si>
  <si>
    <t>In regions such as India, mandatory and voluntary Scope 2 reporting requirements under frameworks including SEBI’s BRSR and emerging carbon market (CCTS) guidelines rely on clear, stable, and implementable location-based and market-based methodologies. Programmatic requirements typically depend on readily available regional grid emission factors, limited contractual instrument maturity, and constrained transmission-level deliverability data. Introducing or modifying spatial boundaries particularly through tighter market deliverability criteria could improve methodological integrity but may also reduce alignment with existing regulatory disclosures by increasing data complexity, excluding otherwise credible renewable procurement, and creating inconsistencies between statutory and voluntary reporting. Any changes should therefore be phased, region-sensitive, and accompanied by clear transitional guidance to ensure continued comparability, regulatory alignment, and feasibility for value-chain reporting in developing power markets.</t>
  </si>
  <si>
    <t xml:space="preserve">Its a best practice but local boundary granularity in the absence of clear definition of what is defined as 'local' must not be made a mandatory requirement in the flow of hierarchy. </t>
  </si>
  <si>
    <t xml:space="preserve">Citing an example to make it understand in a better manner : A steel manufacturer operating in India reports Scope 2 emissions using a national average grid factor (freely accessible), but plant-level power procurement includes a high share of captive coal-based generation and short-term market purchases that materially increase steel manufacturer's emissions. Where the difference between the national average grid factor and a plant-specific factor exceeds +/- 10% (difficult to access and determine even this materiality threshold) and the data are used for investor disclosures or transition plans, the plant-specific (non-accessible) factor would ideally be required, supported by documented calculation methods, third-party verification, and disclosure of data limitations, even though this entails higher data and assurance costs. Currency devaluation is also becoming one major challenge for INR as it is depreciated against most of the global currencies right now and the non-accessible EF databases need to be procured either in USD or EUR. </t>
  </si>
  <si>
    <t xml:space="preserve">Answering in context of India. Hourly activity data would be accessible for some regions not all. However, determining hourly EFs would be the biggest challenge in India specific context because we don't have that mechanism in place yet. </t>
  </si>
  <si>
    <t xml:space="preserve">Allowing the use of load profiles to approximate hourly activity data where actual hourly data are unavailable would generally improve the relevance and decision-usefulness of location-based method (LBM) inventories compared to current practice, which often relies on annual or monthly average grid emission factors that mask temporal variation. Load profiles can better reflect when electricity is actually consumed (e.g., peak vs off-peak hours), improving alignment with more granular grid emission factors and supporting operational insights such as demand shifting or electrification planning. However, comparability across companies may be reduced if different standard or proxy load profiles are applied, particularly where sectoral or regional profiles vary in quality or assumptions. The approach is most robust where load profiles are standardized, publicly documented, and periodically updated, and where materiality thresholds trigger their use. Limitations include the risk of misrepresentation for facilities with atypical or highly variable demand patterns and the added modelling effort, though this remains lower than installing full hourly metering. For example, an industrial facility in India without smart meters could use a regulator-published industrial load profile to disaggregate annual electricity use into hourly demand but in the absence of accessible hourly EFs specific to location in India context would defeat the purpose of this whole exercise. </t>
  </si>
  <si>
    <t xml:space="preserve">Above covers all major areas of concern. </t>
  </si>
  <si>
    <t xml:space="preserve">Even this third measure roll out would also aid granularity in scope 2 emissions calculation by using LBM method : Load profile hierarchy/templates to approximate hourly activity data when meters are unavailable. </t>
  </si>
  <si>
    <t xml:space="preserve">"Integrity: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
Integrity:
Today’s methodology allows organizations to claim 100% clean electricity procurement based entirely on solar and completely uncorrelated to actual electricity consumption.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</si>
  <si>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t>
  </si>
  <si>
    <t>Hourly mandate should not be a universal requirement. Instead, the application of such standards should be determined by the scale of the entity—distinguishing between large multinational corporations and small MSMEs, for whom these requirements could be discouraging—and the specific nature of the operations, such as whether it is being applied strictly to green hydrogen and chemical production or to general operations. Furthermore, it is important to consider that weather disruptions have occurred for centuries and are often unrelated to climate change. In these unforeseen circumstances, where solar, wind, or battery storage may fail to deliver, users are ultimately forced to revert to fossil power. Implementing a "must" or "shall" requirement would unfairly penalize users for missing targets during events that are entirely out of their control.</t>
  </si>
  <si>
    <t>Regarding the Market-Based Method (MBM), load profiling is a more effective alternative than hourly matching. This approach also allows us to distinguish between MBM and the Location-Based Method (LBM); as noted in our previous response, load profiling might not a suitable hierarchical approach for LBM for many of the geographies such as India. Therefore, the assessment for these two approaches should remain separate.</t>
  </si>
  <si>
    <t xml:space="preserve">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t>
  </si>
  <si>
    <t>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</si>
  <si>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Central Electricity Authority (CEA) registry for calculating residual emissions factors for India. </t>
  </si>
  <si>
    <t>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</si>
  <si>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 xml:space="preserve">An impact metric is overly complicated to estimate and therefore will not be a useful addition to planning, procurement, and claims even if outside scope 2 inventory accounting.
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</si>
  <si>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efficiency…However, recent proposals for time- and location-granular renewable energy certificate markets aim to create more accurate, standardized signals. If adopted, these could support carbon-aware scheduling by aligning emissions impact with financial incentives.""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“On the other hand, some large companies, led by Amazon and Meta, have recently joined forces as the Emissions First Partnership (EFP).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“Big Tech is Pushing a New Offsetting Scheme to Hide its Fossil Spending Spree”: 
https://www.linkedin.com/pulse/big-tech-pushing-new-offsetting-scheme-hide-its-fossil-ketan-joshi-uqzmf/?trackingId=t65%2BddenXkzVp2wtlYOlFw%3D%3D 
“The latest update from the GHG protocol’s process is a mixed bag. While they seem to be leaning towards somewhat improving the existing methods, they are musing over whether to allow this ‘avoided emissions’ offsetting approach as a separate line item in accounts. “This new impact-based metric, Marginal Emissions Impact, is designed to reflect how much a clean energy purchase displaces fossil fuel emissions on the grid…It is important to point out that this is essentially nothing more than the recreation of the now ancient system of carbon offsets created from the construction of renewable energy facilities. These offsets have specifically been implicated in the worst types of fraud and exaggeration, because they largely related to sites that essentially would have been constructed anyway. Despite widespread recognition of their worthlessness in climate claims, they are still widely used.”</t>
  </si>
  <si>
    <t xml:space="preserve">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t>
  </si>
  <si>
    <t>Feasibility is better addressed via temporary measures (e.g., phase-ins/legacy) rather than ongoing exemptions;Tools and infrastructure are improving rapidly, making broad exemptions increasingly unnecessary;Support an exemption, but a different criterion should be used for defining eligibility;</t>
  </si>
  <si>
    <t>Number of employees ;Company location (high and upper-middle income countries and low- and lower-middle income countries);Balance sheet;</t>
  </si>
  <si>
    <t>Criteria to define Small and Medium Companies must be robust and verifiable (likely hard-numerical and publicly available) to avoid vague definitions or gaming of exemptions. Criteria must also be sufficiently indicative of company size and impact.</t>
  </si>
  <si>
    <t>Load threshold + MSME company definition must be met to get exemption.</t>
  </si>
  <si>
    <t>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</si>
  <si>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t>
  </si>
  <si>
    <t>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 linked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</si>
  <si>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Stefan Dierks</t>
  </si>
  <si>
    <t>Melitta Group Management &amp; Co. KG</t>
  </si>
  <si>
    <t>Enables use of emission factors that support abatement planning and target-setting.;</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</si>
  <si>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detailed;Unclear how the changes will affect your GHG emissions reporting;</t>
  </si>
  <si>
    <t xml:space="preserve">To avoid double Carbon accounting efforts </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</si>
  <si>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(hourly/monthly);Other (please provide);Material differences to inventory accuracy are too small to justify cost;</t>
  </si>
  <si>
    <t xml:space="preserve">Concern that competitors get sensitive data from us. </t>
  </si>
  <si>
    <t xml:space="preserve">Load profiles are too complex to gain relevant conclusions/learnings for practice. </t>
  </si>
  <si>
    <t>Data access/rights to granular emission factors;Hourly activity data availability/metering rollout;Tooling/IT integration or data pipelines;Assurance/internal controls readiness;Contracting/procurement or budget cycle constraints;Staffing/capacity/training;Third-party publication cadence (emission factors);Policy/regulatory or commercial terms;Multi-jurisdiction complexity (many grids/regions);</t>
  </si>
  <si>
    <t>Hourly matching should follow an optional ‘may’ rather than a required ‘shall’ approach;Concern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t>
  </si>
  <si>
    <t>Vendor/platform upgrades or new tools;Registry/market access for hourly EACs ;Data integration (profiles, APIs), system configuration;Assurance/internal controls and evidence trails;Staff capacity/training;Contracting/sourcing changes for hourly instruments;</t>
  </si>
  <si>
    <t>Agree that the defined market boundaries align with mandatory or voluntary reporting requirements in your region;Improves risk and opportunity assessment related to contractual relationships;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</si>
  <si>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</si>
  <si>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VDI</t>
  </si>
  <si>
    <t>Defaulting to fossil-based emission factors is overly conservative and may overstate actual emissions ;Undermines comparability between organizations that can access residual mix data and those that cannot;Organizations that lack access to residual mix data due to systemic or regional limitations may be disproportionately impacted;Misaligned with the definition and/or purpose of the MBM;</t>
  </si>
  <si>
    <t>Hourly matching and deliverability requirements may change prices due to supply available at specific times and locations of demand  ;Contract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</si>
  <si>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We consider impacts regarding all accounting areas and main factors mentioned in the question. </t>
  </si>
  <si>
    <t xml:space="preserve">As mentioned above, hourly matching should be optional and voluntary for all reporting entities, not exclusively for defined groups of them. </t>
  </si>
  <si>
    <t>We do not support changing the definition of Scope 2. The current definition of Scope 2 includes both consumption and procurement, which are two separate activites for companies. This is why the original GHGP guidance in 2014 correctly provided the LBM for consumption and the MBM for procurement. This key distinction still holds in 2025, and will well into the future.
Re-defining Scope 2 solely as an inventory misses the critical role that Scope 2 accounting plays in enabling voluntary investment that has been the primary driver of clean energy. Companies must be able to aggregate their load across hours and locations to achieve the scale needed for impactful procurement that provides revenue-certainty and unlocks project financing (e.g., PPAs)</t>
  </si>
  <si>
    <t>We disagree with proposed changes.</t>
  </si>
  <si>
    <t xml:space="preserve">Hourly matching should be reevaluated. We see a lack of flexibility and a problem in tracking it at all. Furthermore, we see little added value compared to the administrative effort involved. </t>
  </si>
  <si>
    <t xml:space="preserve">no comments </t>
  </si>
  <si>
    <t>Unclear how the changes will affect your GHG emissions reporting;Concern about increased administrative burden and complexity from identifying the most precise emission factors accessible;Concern that the most precise temporal granularity “hourly“ is too detailed;</t>
  </si>
  <si>
    <t xml:space="preserve">Our organisation uses emissions factors set by Dutch Government; Dutch government has best insight in energy mix. Additional guidance is not needed </t>
  </si>
  <si>
    <t>Our entities operate in the same country</t>
  </si>
  <si>
    <t>Netherlands small country adding additional boundaries would be too complex and high administrative burden</t>
  </si>
  <si>
    <t>shall will lead to complex situations if emission factors are not accessible</t>
  </si>
  <si>
    <t xml:space="preserve">Emissions factors are provided by government, and energy consumption by energy supplier. Any more specific calculations wont move the needle, especially since electricity is already wind energy generated in the country our organisation is located in. </t>
  </si>
  <si>
    <t>We do have consumption data on hourly basis, but not connected to a location based emission factor</t>
  </si>
  <si>
    <t>The majority of our own meters is on hourly basis, however there are many third parties active at our locations with own meters or sub meters. The third party data is not accurate at hourly level</t>
  </si>
  <si>
    <t xml:space="preserve">this will cause overestimations and unfair comparisons if none is available. Dutch Government provides energy grid mix emission factor &gt; grey emission factor would be too high
Also unclear how does this relate to on-site generated renewable energy in scenario 1) that the electricity is used directly and scenario 2) that renewable energy is feeded back in to the grid. A fossil-based emission factor would be too conservative? </t>
  </si>
  <si>
    <t>The existence of impact metrics would divert investment from time-matched and deliverable electricity procurement;These metrics are not currently part of target setting programs;</t>
  </si>
  <si>
    <t>Other (please provide);Reflects a reasonable balance of integrity, impact and feasibility as organizations under a threshold collectively contribute to fewer Scope 2 emissions than the largest consumers;Encourages organizations under a threshold to continue to engage in voluntary procurement using an annual procurement approach;Provides a more equitable approach for reporting as hourly matching could be more challenging for organizations under a threshold;Reduces transition strain on the electricity market and hourly matching infrastructure;</t>
  </si>
  <si>
    <t xml:space="preserve">Unclear how hourly matching works if the renewable energy is partly on-site generated? Fluctuations in generation per day and on yearly basis makes hourly matching very difficult  </t>
  </si>
  <si>
    <t>50GWH</t>
  </si>
  <si>
    <t>Other (please explain);Number of employees ;Emissions (scope 1 + LBM scope 2);</t>
  </si>
  <si>
    <t>Recommendation to use same threshold as CSRD?</t>
  </si>
  <si>
    <t xml:space="preserve">A, B and E </t>
  </si>
  <si>
    <t xml:space="preserve">Accessibility should take into account the administrative burden (time and resource costs) of finding these public emission factors, especially for companies such as ours that operate in hundreds of different locations globally (with relatively small energy consumption in each). </t>
  </si>
  <si>
    <t>The requirement should take into account the cost and benefit of using these granular emission factors. For companies with small energy consumption spread across a large number of locations globally, the benefit of increased accuracy does not outweigh the large administrative burden of identifying the most granular public emission factor for each location. Reporting at this level of granularity should be a “may” where a company's energy consumption levels are under a certain threshold.</t>
  </si>
  <si>
    <t>Hourly activity data availability/metering rollout;Assurance/internal controls readiness;Staffing/capacity/training;Multi-jurisdiction complexity (many grids/regions);Third-party publication cadence (emission factors);</t>
  </si>
  <si>
    <t xml:space="preserve">Large load-drawing entities should be responsible for hourly matching. However, for companies with a highly fragmented load profile that does not draft significantly at any 1 location (e.g., companies with many global office locations), hourly matching is unworkable. </t>
  </si>
  <si>
    <t>As stated above, while hourly matching is a positive aspirational requirement, the actual feasibility will be highly dependent on the exemption requirements. The solution will be unworkable for organizations that may draw a somewhat large (approximately over 10 GWh annually) load but in a highly disaggregated way. These organizations such as ourselves may no longer have incentive to participate in the market if the solutions are not applicable via GHGP.</t>
  </si>
  <si>
    <t>Assurance/internal controls and evidence trails;Contracting/sourcing changes for hourly instruments;</t>
  </si>
  <si>
    <t xml:space="preserve">As a corporate buyer that wants to support renewable electricity, these new requirements could entirely preclude our participation if exemptions are not in place. Given our hundreds of offices across many countries, the ability to account for our hourly load and match such instruments would be functionally impossible at this time. </t>
  </si>
  <si>
    <t>Richard Searle</t>
  </si>
  <si>
    <t xml:space="preserve">Just Climate / Generation Investment Management </t>
  </si>
  <si>
    <t xml:space="preserve">Sustainability/ impact focused investor </t>
  </si>
  <si>
    <t>We agree that Scope 2 should remain an attributional inventory focused on emissions from electricity generation that is physically connected to a company’s value chain, and we support clarity that unrelated emissions should not be included. Greater precision in the definition can improve consistency, comparability, and the credibility of Scope 2 reporting.
However, we are concerned that narrowing the definition in isolation risks weakening the effectiveness of Scope 2 as a tool for driving real-world decarbonisation and informing capital allocation decisions. Corporate action to reduce electricity-related emissions is directly linked to what can be recognised within Scope 2, and the definition cannot be meaningfully refined without considering how actions and market instruments are treated alongside it.
From an investor perspective, Scope 2 must continue to provide decision-useful signals that reflect credible corporate efforts to reduce emissions on high-emitting grids, including in emerging markets where physical grid emissions are high and the potential for avoided emissions is greatest. Refining the definition without addressing these interdependencies risks undermining incentives for investment in clean energy infrastructure and weakening confidence in the Scope 2 standard.
We therefore believe that any refinement of the Scope 2 definition should be assessed in tandem with the forthcoming Actions and Market Instruments framework, to ensure that the attributional boundary remains robust while still supporting meaningful corporate action and real-world emissions reduction.</t>
  </si>
  <si>
    <t>We support clarifying the Location-Based Method (LBM) definition to more accurately reflect the physical reality of electricity systems, including that Scope 2 emissions should represent generation physically delivered at the times and locations of consumption, with imports appropriately reflected in emission factor calculations. Greater temporal and locational accuracy is important for understanding exposure to real grid emissions and for assessing climate-related risk. Provided that this is practical data for companies to collect. 
However, as with the broader Scope 2 definition, we are concerned that this clarification is being advanced without sufficient articulation of its objectives, system-level impacts, or interaction with other elements of the Scope 2 framework. In particular, greater precision in the LBM must be clearly positioned as complementary to, rather than a substitute for, a practical and decision-useful Market-Based Method.
From an investor perspective, LBM plays a critical role in providing context on underlying grid emissions, but it should not, on its own, determine the recognition of credible corporate actions that mobilise capital and drive real-world decarbonisation. Clarifying the LBM definition without clearly explaining how it will be used alongside the MBM and forthcoming Actions and Market Instruments framework risks confusion, misinterpretation, and unintended consequences for corporate investment decisions.
We therefore encourage the GHG Protocol to clearly articulate how a more granular, physically grounded LBM definition will function within the overall Scope 2 architecture, and to assess these changes in a coordinated manner alongside related proposals, rather than in isolation.</t>
  </si>
  <si>
    <t>We support retaining the Market-Based Method (MBM) as a core component of Scope 2, grounded in the quantification of emissions from contractually purchased electricity via eligible contractual instruments. However, we do not support the proposed clarification of the MBM definition as currently framed.
While we recognise the intent to strengthen credibility through concepts such as temporal correlation and deliverability, introducing these requirements at the definition level and in advance of clarity on the eligibility of actions and market instruments, risks materially undermining the MBM’s purpose. Corporate demand for clean electricity, and the associated investment signals that underpin project bankability, are directly linked to what can be recognised within Scope 2.
From an investor perspective, embedding more stringent matching expectations without a clearly articulated transition pathway or alignment with the forthcoming Actions and Market Instruments framework risks discouraging long-term contracting and capital deployment, particularly in high-emitting and emerging-market grids where near-term investment can deliver the greatest real-world emissions reductions.
We therefore do not support proceeding with this clarification in isolation. Any evolution of the MBM definition should be developed as part of a coordinated, system-level update alongside the Actions and Market Instruments standard, and should explicitly preserve a managed transition that maintains investment incentives and supports real-world decarbonisation.</t>
  </si>
  <si>
    <t>We broadly support the proposed purpose of the Location-Based Method (LBM) as the component of Scope 2 that reflects the physical emissions intensity of the grids from which electricity is consumed, providing a consistent and comparable view of a company’s exposure to real-world electricity system emissions. From an investor perspective, this is essential context for understanding climate-related risk and tracking progress over time.
However, the purposes of the LBM should be stated more explicitly to avoid misinterpretation and unintended consequences. In particular, the LBM’s purpose should be clearly framed as:
1- providing a physically grounded emissions baseline and risk signal; and
2- serving as the reference context against which contractual procurement and other actions are assessed and disclosed.
The LBM should not be positioned (implicitly or explicitly) as a substitute for recognising credible corporate action through market-based mechanisms, nor should it be used in a way that diminishes incentives for long-term clean electricity procurement and investment, especially in high-emitting and emerging-market grids where near-term capital deployment can drive the greatest real-world emissions reductions.
We encourage the GHG Protocol to articulate the purposes of the LBM within the full Scope 2 architecture, including clear complementarity with the Market-Based Method and alignment with the forthcoming Actions and Market Instruments framework, rather than advancing isolated changes that risk confusion and weakening the standard’s effectiveness.</t>
  </si>
  <si>
    <t>The Market-Based Method (MBM) must have a clear and explicit purpose: to enable companies to account for the emissions implications of their electricity procurement decisions in a way that drives real-world decarbonisation, mobilises capital, and supports the bankability of clean energy projects. From an investor perspective, the MBM’s primary purpose is to translate credible corporate demand (particularly through long-term contractual instruments) into investment signals that accelerate the deployment of clean electricity at scale.
We are concerned that the proposed articulation of the MBM’s purpose risks diluting this core function. The MBM should not be reframed in a way that prioritises increasingly rigid matching constructs over outcomes, or that weakens recognition of credible procurement actions that deliver material emissions reductions, especially in high-emitting and emerging-market grids.
The MBM’s purposes should therefore be explicitly stated to include:
1- enabling and incentivising long-term procurement that underpins new clean energy capacity;
2- supporting investment decision-making by providing clear, reliable signals to capital providers;
3- recognising actions that deliver the greatest real-world emissions reductions, not merely the closest temporal or locational match; and
4- facilitating a managed transition toward more granular approaches, with 24/7 carbon-free energy as a long-term ambition rather than a near-term gatekeeper.
Any articulation of the MBM’s purpose that undermines these functions, or that is developed in isolation from the forthcoming Actions and Market Instruments framework, risks weakening Scope 2 as a driver of decarbonisation and eroding confidence in the GHG Protocol as the global standard for emissions accounting.</t>
  </si>
  <si>
    <t>We generally support updating the structure of the location-based emission factor hierarchy to prioritise the most precise factors available across spatial boundaries and temporal granularity, and to clarify the appropriate use of consumption vs. production factors. From an investor perspective, improving the accuracy of the LBM strengthens the decision-usefulness of Scope 2 by better reflecting physical grid emissions and related risk exposure.
That said, our support is conditional on the hierarchy being accompanied by clear guidance on intended use, data quality thresholds, and practical implementation across jurisdictions (including treatment of imports and data-poor regions), to avoid confusion and unintended consequences.</t>
  </si>
  <si>
    <t>These changes are being consulted on in isolation, without sufficient clarity on objectives, intended use, interaction with the market-based method, or alignment with the forthcoming Actions and Market Instruments framework. Without that context, there is a risk of unintended consequences and misinterpretation.</t>
  </si>
  <si>
    <t>In regions where we have experience, particularly those relevant to power-shoring strategies for energy-intensive and building-materials industries, the proposed LBM hierarchy is directionally helpful in seeking to reflect how electricity is physically delivered. Using appropriately defined regional or national consumption-based factors can support the identification of lower-carbon electricity systems that are attractive for locating new industrial capacity.
However, very narrow spatial boundaries or high temporal granularity are not always accessible or representative of deliverability in practice, especially in interconnected grids. To be decision-useful for power-shoring and industrial siting, the hierarchy must allow the use of emission factors that reliably reflect system-level electricity supply rather than implying a level of precision that is not feasible or consistent across regions.</t>
  </si>
  <si>
    <t>Yes. Region-specific challenges are likely where electricity systems are highly interconnected (including cross-border trading) and where high-granularity data is not consistently available. For power-shoring decisions in energy-intensive building materials, overly narrow “local boundary” factors can misrepresent actual deliverability and create misleading signals about where low-carbon electricity is truly accessible at scale.
In many emerging markets and data-poor regions, the practical challenge will be limited access to robust hourly/local factors, which could increase administrative burden and drive inconsistent application across regions. Clear guidance on acceptable proxies, data quality thresholds, and treatment of imports/exports will be important to avoid distorted comparisons between regions.</t>
  </si>
  <si>
    <t>Local’ boundaries often don’t reflect deliverability on interconnected grids and can imply false precision; a balancing-area/market-zone boundary is usually the most precise level that still maps to how electricity is actually scheduled and delivered</t>
  </si>
  <si>
    <t>Yes. Incorporating deliverable market boundaries from the proposed MBM deliverability methodologies would improve consistency and ensure the LBM hierarchy better reflects how electricity is actually delivered, particularly on interconnected grids. These boundaries should be included in addition to the current spatial options (not replacing them), so the hierarchy remains usable across regions while providing a clearer, decision-useful pathway to select factors that reflect deliverability for industrial siting / power-shoring decisions.</t>
  </si>
  <si>
    <t>Other (please explain);Supports transparency and public verifiability of emission factors;Clarifies reporting requirements;Implements a common comparability baseline across reporters;</t>
  </si>
  <si>
    <t>While we support the intent to ensure emission factors are credible and accessible, we are concerned that defining “accessible” as strictly publicly available and free to use may unintentionally exclude decision-useful data sources in many regions. This risks introducing unintended consequences and reducing the effectiveness of Scope 2 in supporting real-world decarbonisation and informed investment decision-making.</t>
  </si>
  <si>
    <t>Definition should not exclude emission factors that are publicly available and credible even if they have a reasonable associated cost (i.e. not free);Definition needs further clarification about what is recognized as a credible source ;Definition should also consider level of administrative effort in addition to external costs for emission factor data.;</t>
  </si>
  <si>
    <t>Our concern is that defining “accessible” as “publicly available, free to use, and from a credible source” may unintentionally exclude decision-useful emission factors in many jurisdictions where the most credible or granular data is not freely available. This could lead to inconsistent application across regions, reduce the accuracy and decision-usefulness of the location-based method, and create unintended consequences, particularly in high-emitting and emerging-market grids where better data is often harder to access. We support the intent of credibility and transparency, but recommend ensuring the definition does not prevent use of credible, widely used datasets solely because they are not free.</t>
  </si>
  <si>
    <t>Government agency ;System operator;Accredited statistics body;Independent methodology meeting minimum criteria (outlined in question 42);Other (please specify and explain);</t>
  </si>
  <si>
    <t>Academic/research institutions or internationally recognized standard-setting/technical bodies (where methodologies and data sources are transparent, independently reviewable, and meet minimum quality criteria), to avoid excluding credible factors in regions where government/system operator data is not readily available.</t>
  </si>
  <si>
    <t>Independent methodologies should be eligible where they are transparent and verifiable: methods/system boundaries are publicly documented; versions are controlled with a clear update cadence; QA/QC and uncertainty are disclosed; governance is independent with conflict-of-interest safeguards; and geographic/system and temporal coverage are appropriate for the intended use. This helps maintain comparability and avoids unintended consequences in regions where official sources or free datasets are limited.</t>
  </si>
  <si>
    <t>Improves accuracy and scientific integrity of LBM results ;Enhances comparability across reporters and frameworks;Aligns emission factor precision with available activity data;Supports phased improvement as data availability expands;Improves decision-usefulness for external disclosures;</t>
  </si>
  <si>
    <t>Support is conditional on clear guidance and feasibility across regions; the requirement should not create unintended consequences in data-poor markets or where higher “precision” does not reliably reflect deliverability.</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</si>
  <si>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(hourly/monthly);Concern about negative impact on comparability, relevance and/or usefulness of LBM inventories   ;</t>
  </si>
  <si>
    <t>The requirement risks unintended consequences and inconsistent application across regions by prioritising “precision” over representativeness and feasibility, especially where deliverability and data quality vary materially. A managed transition with clear guidance is needed.</t>
  </si>
  <si>
    <t>Local boundary” is often too granular to be required because it can misrepresent how electricity is actually delivered on interconnected grids. Electricity supply is frequently determined at the level of a balancing area / bidding zone / regional system, with significant imports/exports and congestion effects. A “local” factor can therefore imply a level of precision that is not faithful to physical deliverability and can create false differences between reporters or sites that are not decision-useful.
Requiring local-boundary reporting also increases administrative and audit burden (data management, QA/QC, boundary definitions, changing grid topology), and risks inconsistent application across regions, particularly where local datasets exist in some markets but not others.
Recommendation: reporting at a “local boundary” level should be a “may” requirement (optional), not a mandatory requirement.
It should be used where it is demonstrably representative of deliverability and supported by robust, transparent data and clear boundary definitions; otherwise, broader deliverable market boundaries (e.g., balancing area/bidding zone) are more appropriate for consistent and decision-useful reporting.</t>
  </si>
  <si>
    <t>Non-accessible emission factors should be preferred over accessible factors where the difference is material and decision-useful, and where the non-accessible factor more accurately reflects how electricity is actually delivered. This would apply where use of an accessible factor would materially affect reported Scope 2 results or investor-relevant conclusions, such as assessments of risk, progress toward targets, or siting and procurement decisions, and where a non-accessible factor better represents the relevant system boundary, including treatment of imports and exports. In such cases, non-accessible factors should meet minimum transparency and quality requirements, including publicly documented methodologies and system boundaries, clear update cadence and version control, QA/QC procedures and uncertainty disclosure, and appropriate governance and conflict-of-interest safeguards, with independent assurance expected where impacts are material to externally disclosed inventories or targets. While this approach increases cost and reporting effort, it is justified where it avoids systematic inaccuracy and preserves the decision-usefulness of Scope 2 reporting; proportionality and materiality thresholds should therefore be applied rather than defaulting to less representative “accessible” factors.</t>
  </si>
  <si>
    <t>In our primary reporting and oversight context as investors, the proposed LBM revisions are directionally positive in that they should improve the physical accuracy and comparability of location-based results, which strengthens the risk and context signal that LBM is intended to provide. However, the revisions also increase cost and complexity for preparers through higher data, systems, and assurance burdens, and the net decision-usefulness will depend heavily on how rigidly requirements are applied and how clearly the standard explains objectives and intended use. If the approach effectively forces very granular factors (e.g., hourly/local) in markets where data is inconsistent or not representative of deliverability, the incremental burden may outweigh the incremental decision-usefulness and reduce comparability across regions. With a managed, proportional approach—clear materiality thresholds, allowance for representative deliverable market boundaries, pragmatic treatment of data-poor regions, and transparency requirements that do not exclude credible paid sources—the revisions can improve decision-usefulness relative to cost; without that, there is a material risk of unintended consequences that increase complexity without commensurate benefit for investors or assurance providers.</t>
  </si>
  <si>
    <t>The proposed location-based revisions should improve comparability in principle by encouraging more physically representative emission factors and clearer selection logic. However, in practice comparability could weaken if the revisions result in uneven application across regions due to differences in data availability, boundary definitions, and the feasibility of higher temporal or spatial granularity, while also increasing cost and complexity for preparers and assurance providers. For comparability gains to outweigh incremental burden, the standard will need clear guidance on minimum data quality, acceptable proxies, treatment of imports/exports, and proportionality (including materiality thresholds and phased implementation), so that reporters do not end up using different levels of “precision” simply because some markets have more accessible datasets than others.</t>
  </si>
  <si>
    <t>Allowing the use of load profiles could modestly improve relevance and usefulness where it enables more temporally representative LBM results without requiring fully metered hourly data, and it may support a managed transition toward greater granularity. The main advantage is practical feasibility: reporters can approximate time-of-use exposure and avoid being locked into coarse annual averages where grid emissions vary materially across time. However, comparability risks increase because load profiles can differ significantly in quality and representativeness across sectors, sites, and regions, and may embed assumptions that are not transparent or consistent between reporters. This approach is most useful where profiles are based on credible, region- and sector-specific data, are stable and well-documented, and where uncertainty is disclosed; it is least useful where profiles are generic, outdated, or poorly matched to the actual operating pattern, particularly for energy-intensive industrial loads where shapes can be highly site-specific. Impacts will therefore differ materially depending on the quality of the profile source, the degree of alignment with the reporter’s actual load shape, and whether minimum QA/QC, documentation, and assurance expectations are set to prevent inconsistent application.</t>
  </si>
  <si>
    <t>The main drivers of cost and effort relate to increased data, systems, and assurance complexity rather than the conceptual changes themselves. Implementing more granular LBM requirements would require access to higher-resolution emission factors across multiple regions, many of which are not consistently available or free, alongside improvements in activity data, metering, and load profiling. This in turn drives additional tooling and IT integration needs, more complex data management and controls, and greater assurance effort to support auditability and consistency. For organizations operating across multiple grids and jurisdictions, differences in data availability, update cadence, and boundary definitions further increase complexity and cost, particularly where third-party datasets are not synchronised or stable over time.</t>
  </si>
  <si>
    <t>Phased implementation would most reduce burden by enabling a managed transition aligned with data and systems readiness, allowing reporters and assurance providers to build metering, data pipelines, and internal controls over time rather than forcing immediate adoption in regions where granular factors and activity data are not yet practical. Standardized publication of consumption-based emission factors by grid/system operators would reduce burden by improving availability, consistency, and credibility of datasets across jurisdictions, lowering reliance on bespoke third-party sources and reducing the effort required to source, validate, and assure emission factors, particularly for multinational reporters operating across multiple grids.</t>
  </si>
  <si>
    <t>This timeline could be shortened if there is earlier, standardized availability of high-quality consumption-based emission factors from grid or system operators, clearer guidance on acceptable spatial boundaries and materiality thresholds, and a phased or safe-harbour approach for the use of proxies such as load profiles in data-poor regions. Greater alignment with the forthcoming Actions and Market Instruments framework would also reduce uncertainty and rework. For energy-intensive industrial sectors and power-shoring contexts, readiness will vary by region: timelines could be accelerated in markets with mature grid data and system operator publication, but will remain longer in emerging markets and highly interconnected systems where granular, representative data and assurance practices are not yet consistently available.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</si>
  <si>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</si>
  <si>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We support 24/7 carbon-free energy as a long-term destination, but a mandatory hourly issuance and redemption requirement is premature and risks unintended consequences, including weakening incentives for long-term PPAs and reducing clean energy investment signals—especially in high-emitting and emerging-market grids. This should be approached as a managed transition and developed in coordination with the forthcoming Actions and Market Instruments framework, including clear treatment of storage and flexibility.</t>
  </si>
  <si>
    <t>Using load profiles could improve feasibility and allow some organizations to participate in more temporally correlated MBM reporting, which may modestly increase relevance compared with purely annual matching. The main advantage is that it provides a practical bridge where hourly metering and hourly contractual instruments are not available, supporting a managed transition without immediately excluding large parts of the market.
However, comparability and integrity risks are significant if load profiles are inconsistent, generic, or not representative of actual consumption patterns. Different profile sources, sector assumptions, and levels of granularity could lead to materially different results between reporters, and profiles can create a false sense of precision if not paired with clear uncertainty and disclosure. The usefulness will therefore vary materially by context: it is most credible where profiles are based on robust, region- and sector-specific data, are transparently documented, version-controlled, and subject to QA/QC and assurance expectations; it is least credible where profiles are default/generic, outdated, or misaligned with the organization’s operating profile, particularly for energy-intensive industrial loads. Overall, load profiles can be a helpful transitional tool, but should be accompanied by minimum quality standards, disclosure requirements, and safe-harbors to avoid undermining comparability and confidence in MBM inventories.</t>
  </si>
  <si>
    <t>Ongoing data quality management, reconciliation across sources, and maintaining consistency across regions with uneven availability of hourly instruments and datasets.</t>
  </si>
  <si>
    <t>Deliverability should be supported as a principle, but mandatory sourcing within narrowly defined market boundaries risks unintended consequences, including reduced long-term contracting, weaker investment signals, and lower participation in voluntary clean energy procurement—particularly in high-emitting and emerging-market grids. A flexible, optional approach with clear exemptions and coordination with the forthcoming Actions and Market Instruments framework is needed to support real-world decarbonisation.</t>
  </si>
  <si>
    <t>Overall, the deliverable market boundaries proposed outside the United States are directionally helpful where they map to how electricity is actually scheduled and delivered (e.g., established market/bidding zones, balancing areas, or other system-operator defined regions). Where these boundaries reflect real deliverability, they can support more credible MBM claims. However, in many regions—particularly highly interconnected systems and emerging markets—the practical deliverability of electricity may not align cleanly with a single boundary definition, and overly narrow boundaries can imply false precision and reduce participation in voluntary procurement.
We have not assessed alignment against specific mandatory or voluntary reporting programs on a jurisdiction-by-jurisdiction basis. In general, most regimes that reference the GHG Protocol require Scope 2 disclosure using recognized methodologies but do not prescribe the specific deliverable market boundary constructs being proposed here. As a result, these changes are more likely to introduce additional methodological complexity than to improve direct “alignment” with regional program rules.
Region-specific feasibility challenges are likely to be material where: (i) markets lack mature registries or tracking infrastructure for hourly or boundary-specific instruments; (ii) cross-border trading and imports/exports are significant; (iii) system-operator data is limited or not consistently published; and (iv) corporate operations span multiple grids with varying boundary definitions and data quality. These challenges are especially acute in data-poor regions and could discourage long-term contracting if compliance becomes overly rigid.
Where we would prefer a different boundary than those listed, our preference is for the smallest boundary that still reliably reflects deliverability and market operation—typically a system operator–defined balancing area or market bidding zone—combined with clear exemptions and a managed transition pathway in regions where sourcing options and data infrastructure are not yet in place.</t>
  </si>
  <si>
    <t>For regions not specified in the table, deliverable market boundaries that best balance integrity, impact, and feasibility are those that reflect how electricity is actually dispatched and delivered, such as system operator–defined balancing areas, wholesale market or bidding zones, or national grid areas where markets are vertically integrated. In highly interconnected or cross-border systems, regional market zones are often more representative than local boundaries, provided imports and exports are appropriately reflected. In emerging markets and data-poor regions, national grid or transmission system operator service areas may be the most feasible deliverable boundary in the near term, with clear disclosure and a managed transition as data and market infrastructure develop.</t>
  </si>
  <si>
    <t>directionally sensible, but not a priority issue and needs careful implementation</t>
  </si>
  <si>
    <t>Support is based on strengthening the integrity and clarity of residual emissions as a baseline signal, rather than on creating new incentives or requirements for market-based procurement.</t>
  </si>
  <si>
    <t>Any requirements should be implemented with proportionality and practical guidance to avoid reducing availability in data-poor regions and creating unintended feasibility barriers.</t>
  </si>
  <si>
    <t>Support is conditional on clear guidance to ensure the fallback is applied proportionately and does not create unintended distortions in regions where residual mix data is not yet available.</t>
  </si>
  <si>
    <t>Any fossil fallback should be paired with clear transparency requirements, proportionality, and a pathway/safe-harbour as residual mix factors become available, to avoid unintended penalties in data-poor regions.</t>
  </si>
  <si>
    <t>Yes. The requirement should incorporate global equity considerations. Applying a mandatory fossil-based emission factor where residual mix data is unavailable risks disproportionately penalising organizations operating in data-poor and emerging-market regions, where grid data limitations are structural rather than within the reporter’s control. This would undermine comparability and weaken Scope 2’s ability to support real-world decarbonisation and informed investment decision-making in the regions where emissions reductions are most needed.
Equity should be addressed through a managed, proportional approach, allowing use of the most representative available grid-based emission factors with clear disclosure where residual mix data does not yet exist, and reserving fossil-based factors as a last resort. This should be accompanied by clear expectations and a pathway for improving data availability over time, rather than imposing immediate penalties that risk unintended consequences and reduced participation.</t>
  </si>
  <si>
    <t>Load profiles can help feasibility, but only as a time-limited bridge. They should be restricted to defined cases where hourly data/instruments are not available, based on credible and transparent sources (e.g., system operator or regulator-approved), and avoid generic or flat profiles that create false precision and weaken integrity. The standard should set minimum documentation/QA requirements and proportional assurance safe-harbours, and embed a managed transition so reliance on profiles declines as registries, data, and market infrastructure mature, especially to avoid penalising emerging markets and undermining long-term procurement signals.</t>
  </si>
  <si>
    <t>Phased implementation is essential, but it must be explicitly structured as a managed transition rather than a short grace period. Staging should be tied to the readiness of enabling infrastructure (registries for hourly instruments, consistent deliverable market boundaries, residual mix data availability, and assurance practices), with clear milestones and proportionate requirements by region to avoid penalising data-poor and emerging markets. Without a realistic phase-in, the revisions risk unintended consequences, including reduced participation and weakened long-term procurement and investment signals; with it, integrity can improve over time without disrupting real-world decarbonisation.</t>
  </si>
  <si>
    <t>Feasibility will depend on clearer, system-level guidance and proportionality, not only technical workarounds. The standard should explicitly coordinate Scope 2 revisions with the forthcoming Actions and Market Instruments framework to avoid inconsistent treatment of corporate action, and should provide standardized disclosure templates and minimum quality criteria to prevent false precision and improve comparability across regions. It should also avoid “free-to-use” constraints that exclude credible data sources in data-poor markets, and include practical guidance for imports/exports and interconnected grids so deliverability is represented realistically without undermining participation or long-term investment signals.</t>
  </si>
  <si>
    <t>The proposed MBM revisions materially increase cost and complexity (data, registries, systems integration, controls and assurance) but, as framed, do not deliver commensurate decision-useful improvement for investors. Mandatory hourly matching and tighter deliverability requirements risk unintended consequences, including reduced participation and weakened long-term procurement and investment signals—particularly in high-emitting and emerging-market grids where real-world abatement potential is greatest. Because these changes are being advanced without coordination with the forthcoming Actions and Market Instruments framework, the overall effect is greater reporting burden and uncertainty rather than clearer, more comparable information. A managed transition aligned with AMI and infrastructure readiness would be required for meaningful net benefits.</t>
  </si>
  <si>
    <t>The revisions increase complexity but are unlikely to improve comparability in practice because feasibility and data availability vary widely across regions, registries, and markets. This will drive inconsistent application (different exemptions, profiles, boundaries, and assurance approaches), creating false precision and reducing cross-company and cross-region comparability. The added burden also risks discouraging participation and undermining long-term procurement signals, particularly in emerging and high-emitting grids. Without coordinated development alongside the forthcoming Actions and Market Instruments framework and a managed transition tied to infrastructure readiness, the changes are more likely to fragment reporting than improve comparable, decision-useful information.</t>
  </si>
  <si>
    <t>Revised procurement (hourly-matched, deliverable EACs/PPAs) is likely to increase sourcing costs materially, not uniformly, but enough to be a meaningful premium because hourly products are scarcer. Registries and trading infrastructure will add transaction and liquidity costs, and sellers will price the additional risk/complexity into long-term contracts. The magnitude will vary by market (largest increases in emerging/high-emitting grids), so the standard should avoid mandating hourly sourcing until markets and AMI rules mature.</t>
  </si>
  <si>
    <t>The proposed MBM criteria, particularly mandatory hourly matching and tighter deliverability requirements, could create material IFRS/GAAP financial-reporting impacts for PPAs and similar instruments. Increased rigidity may affect contract structuring, volume shaping, and settlement profiles, which in turn can complicate own-use assessments, hedge designation/effectiveness (e.g., IFRS 9), and increase the risk of volatility or onerous contract considerations (e.g., IAS 37).
These impacts are highly dependent on market design and data readiness, and introducing them without coordination with the forthcoming Actions and Market Instruments framework risks unintended financial reporting consequences that are disconnected from real-world decarbonisation outcomes. A managed transition and clearer alignment across accounting, reporting, and market infrastructure are needed to avoid unnecessary disruption.</t>
  </si>
  <si>
    <t>Increased earnings volatility and contract restructuring risk driven by volume shaping, over-procurement, and tighter temporal/deliverability constraints.</t>
  </si>
  <si>
    <t>A separate, robust impact metric (developed alongside the Actions &amp; Market Instruments framework) would materially reduce our objections by providing a clear, consistent way to recognise and report real-world emissions avoidance from procurement and other actions. That would make stricter MBM/temporal/deliverability rules more defensible — provided the metric is credible, fully aligned with Scope 2, and implemented as part of a coordinated, managed transition so investment signals and emerging-market participation are not undermined.</t>
  </si>
  <si>
    <t>Integrity — Preserve attributional clarity and comparability by keeping LBM and MBM distinct but complementary: strengthen LBM data quality (clear EF hierarchy, consumption-based factors, imports treatment, and minimum QA/QC) while ensuring MBM continues to recognise credible contractual instruments. Do not hard-wire rigid hourly or overly local matching at the definition level; instead require transparency, methodology disclosure, and assurance thresholds so claims remain verifiable without creating false precision.
Impact — Maximise real-world decarbonisation by protecting the MBM’s role in mobilising capital: retain recognition of long-term contractual instruments (PPAs, credible EACs) as primary investment signals, and develop a separate, robust AMI-aligned impact metric that quantifies avoided emissions, storage and demand-side effects. This dual approach preserves incentives for projects in high-emitting and emerging markets while enabling more granular impact accounting where feasible.
Feasibility — Use a managed, staged transition tied to infrastructure readiness (registries, residual mix publication, hourly datasets). Allow pragmatic proxies (defined load-profile templates, regulator/system-operator factors) and targeted exemptions (de-minimis thresholds, legacy clauses) with time-bound milestones. Require minimum documentation and proportional assurance, not immediate universal hourly issuance/redemption mandates.
Recommendation — Do not proceed with mandatory, definition-level hourly matching or narrow deliverability rules in isolation. Instead: (a) finalise clearer LBM and residual-mix rules to improve the baseline; (b) preserve a practical, bankable MBM that recognises contractual instruments subject to strengthened credibility checks; and (c) publish and adopt an AMI impact metric and an explicit phased implementation plan (milestones, materiality thresholds, and safe-harbours). This combination protects integrity, preserves investment signals that drive impact, and makes adoption feasible globally</t>
  </si>
  <si>
    <t>Provides a more equitable approach for reporting as hourly matching could be more challenging for organizations under a threshold;Encourages organizations under a threshold to continue to engage in voluntary procurement using an annual procurement approach;Reduces transition strain on the electricity market and hourly matching infrastructure;</t>
  </si>
  <si>
    <t>Supports a managed transition and avoids unintended consequences that would reduce participation and weaken investment signals, especially while registries and data infrastructure are not yet mature.</t>
  </si>
  <si>
    <t>Feasibility is better addressed via temporary measures (e.g., phase-ins/legacy) rather than ongoing exemptions;Support an exemption, but a different criterion should be used for defining eligibility;Introduces inconsistencies across companies, reducing transparency and comparability for users;</t>
  </si>
  <si>
    <t>Exemptions should be time-bound and tied to infrastructure readiness, with clear disclosure, to avoid creating a permanent two-tier system while still preventing unintended consequences and loss of participation in the near term.</t>
  </si>
  <si>
    <t>Exemptions are needed because hourly matching is not yet feasible at scale: access to hourly contractual instruments and registries is uneven across markets, interval activity data and metering are not consistently available, and the systems, controls, and assurance burden is materially higher than annual matching. Without exemptions, the result is likely to be reduced participation in voluntary procurement and weakened long-term procurement signals (including PPAs), particularly in high-emitting and emerging-market grids, creating unintended consequences without commensurate gains in decision-useful information. Exemptions should therefore be part of a managed transition, paired with clear disclosure and time-bound milestones as infrastructure matures.</t>
  </si>
  <si>
    <t>A 10 GWh per–deliverable market boundary threshold provides proportionality without undermining integrity. It avoids imposing high-cost, high-complexity hourly requirements on immaterial loads, while ensuring the vast majority of electricity demand—and associated investment signals—remain subject to more stringent requirements. This supports a managed transition, reduces unintended consequences in data-poor and emerging markets, and preserves participation and long-term procurement incentives until infrastructure and registries mature.</t>
  </si>
  <si>
    <t>Ability to access required data and infrastructure in the relevant market (e.g., interval metering and availability of hourly instruments/registries), to avoid unintended penalties in data-poor regions.</t>
  </si>
  <si>
    <t>Option 3 best balances integrity, impact, and feasibility because it targets exemptions to cases where hourly matching would be disproportionately burdensome, while keeping most load—and therefore most decarbonisation and investment signal—within the stricter framework. It supports a managed transition and avoids unintended consequences (reduced participation and weaker long-term procurement signals, especially in data-poor and emerging markets) while market infrastructure matures. This should also be aligned with the forthcoming Actions and Market Instruments framework to avoid inconsistent treatment of corporate action.</t>
  </si>
  <si>
    <t>exemptions are justified to support a managed transition, but they should not become permanent. Time-limiting exemptions ensures feasibility in the near term (given data, registry, and infrastructure constraints) while maintaining pressure to improve integrity over time, avoiding unintended consequences and preserving long-term decarbonisation and investment signals.</t>
  </si>
  <si>
    <t>An organization exercising a defined exemption should still be considered in conformance, provided the exemption is applied transparently and in accordance with the Standard. This is consistent with a managed transition approach: it preserves integrity and comparability while avoiding unintended consequences where data, infrastructure, or market readiness is not yet sufficient—without penalising participation or undermining real-world decarbonisation and investment signals.</t>
  </si>
  <si>
    <t>a) Eligibility by instrument type and term
Legacy treatment should apply to long-term contractual instruments that clearly mobilised new clean electricity investment under the existing Scope 2 rules (e.g. PPAs, utility green tariffs, and equivalent supplier contracts). Unbundled certificates and perpetual or undefined-term instruments should not qualify. A minimum original contract term (e.g. ≥10 years) should be required to ensure the clause protects genuine long-term commitments rather than short-term optimisation.
b) Duration of legacy treatment
Legacy treatment should apply only for the remaining original contract term, with a clear sunset. No contract should retain legacy status beyond its original end date.
c) Allocation rules
Legacy instruments should be applied on a non-selective basis (e.g. pro-rata across load within the applicable boundary) to prevent targeting of the most challenging hours or locations and to avoid gaming.
d) Transfers and resale
Legacy eligibility should not transfer automatically upon resale. If a legacy instrument is sold or transferred, it should lose legacy status unless the receiving party meets clearly defined continuity criteria aligned with the original investment intent.
e) Extensions and amendments
Any contract extensions or material amendments after the cutoff date should be treated as new contracts and subject to the updated Quality Criteria, with only the original, unamended portion retaining legacy treatment.
f) Disclosures
Use of a Legacy Clause should be fully transparent, including disclosure of the share of load and contracts covered, remaining legacy duration, and separate presentation of MBM results with and without legacy-treated instruments.
g) Pre-effective-date guardrails
Clear cutoff dates and disclosure of execution timing should be required to discourage last-minute contracting designed solely to expand legacy eligibility.
h) Global equity
The Legacy Clause should explicitly recognise that many long-term contracts are concentrated in early-mover and developed markets. Its design should avoid penalising organizations operating in data-poor or emerging markets and support a managed transition without undermining future investment signals.</t>
  </si>
  <si>
    <t>A well-designed legacy clause does not pose material issues for climate-related financial risk disclosure, provided it is time-limited, transparently disclosed, and clearly distinguished from new procurement. On the contrary, it supports decision-usefulness by preserving confidence in long-term contractual commitments that underpin real-world decarbonisation, while avoiding artificial disruption or contract restructuring that could obscure risk signals. Clear disclosures (scope, duration, share of load) ensure users can interpret results accurately during a managed transition.</t>
  </si>
  <si>
    <t>Keep current definition. We believe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procurement are related but distinct activities. The Greenhouse Gas Protocol’s decision in 2014 to define Scope 2 broadly—while offering separate accounting methods for consumption (Location-Based) and procurement (Market-Based)—remains valid today and will continue to be relevant. The atmosphere does not differentiate when or where electricity is consumed versus generated, making large-scale procurement strategies that aggregate loads across geographies essential for clean energy markets. These strategies provide the revenue certainty developers need for project financing</t>
  </si>
  <si>
    <t xml:space="preserve">Agree – improves accuracy for consumption-based accounting  </t>
  </si>
  <si>
    <t xml:space="preserve">Disagree with hourly matching &amp; deliverability – would slow global decarbonization and restrict impactful procurement. </t>
  </si>
  <si>
    <t>Support clarification of LBM purpose but not in line with current proposed LBM method updates</t>
  </si>
  <si>
    <t>Support clarification of MBM purpose but not in line with current proposed MBM method updates</t>
  </si>
  <si>
    <t>Concern that the most precise temporal granularity “hourly“ is too detailed;Concern that the most precise spatial boundary, “local boundary”, is too narrow;Concern hierarchy does not align with emission factors used by your organization for location-based emissions reporting;</t>
  </si>
  <si>
    <t>Disagree with hourly matching &amp; deliverability – would slow global decarbonization and restrict impactful procurement. Narrow criteria of local boundary would limit ability to support and apply MI.</t>
  </si>
  <si>
    <t>Currently do not see accessible emission factors for this level, would expect significant challenges in harmonising approach across so many ‘local’ boundaries. This level of granularity should be optional, wording should not denote it being required</t>
  </si>
  <si>
    <t>Accessible factors should meet the same minimum requirements as ‘non-accessible’ factors, as outlined in response to Q40 &amp; 42. If this requirement is put in place it reduces the risk of using accessible factors. Risk that accessible factors are not regularly maintained, may require a cut of date for acceptance for calculations where more UpToDate non-accessible factor may be required if available</t>
  </si>
  <si>
    <t>No support for mandatory requirement - limited accuracy, high cost, discourages global participation. Additionally, the grid’s core purpose is to efficiently balance load and generation, rather than requiring every consumer to self-balance in real time, which underpins why 24/7 matching is not the only (or even the most) credible approach.</t>
  </si>
  <si>
    <t>Support that contractual instruments used in the market‑based method must come from the same deliverable market boundary as the reporting entity’s electricity‑consuming operations but do not currently agree with the narrowing of the market boundaries requirements currently proposed in this consultation which will reduce flexibility and impact</t>
  </si>
  <si>
    <t>Narrow boundaries reduce flexibility and impact; should remain optional. To improve accuracy, deliverability regions would need to be very small, but this limits investment in high-impact areas and risks shifting from long-term PPAs to less effective spot purchases. Even the largest proposed boundary (ISO/RTO level) would leave many companies unable to aggregate load for meaningful procurement. A single market approach for the US and Canada is preferred, as outlined in the RE100 Technical Criteria. These criteria recognize that within a single country or across countries sharing a common regulatory framework (e.g., the US or the EU), multiple grid regions may exist where electricity is physically delivered. Due to regulatory consistency, attribute markets are not limited to areas where physical delivery occurs. Broader market boundaries offer advantages, such as enabling procurement from regions with lower renewable generation costs. Overly restrictive rules risks excluding many companies from renewable procurement, while climate change transcends borders—reinforcing the need for pragmatic, scalable solutions rather than rigid geographic constraints.</t>
  </si>
  <si>
    <t>This proposed change will further complicate the calculation of MBM and further limit the availability of usable EF. Further to this do not currently agree with the narrowing of the market boundaries requirements currently proposed in this consultation which will reduce flexibility and impact. If moved forward this proposed change to the definition of residual mix emission factors should be reviewed to reflect any changes to revert boundary requirements</t>
  </si>
  <si>
    <t xml:space="preserve">Disagree with hourly matching &amp; deliverability – would slow global decarbonization and restrict impactful procurement. Hourly matching should remain optional, eliminating the need for exemptions. </t>
  </si>
  <si>
    <t>We strongly advocate for a full legacy clause rather than a fixed effective date. If an effective date is applied, it should be no earlier than 2042—15 years after the new framework takes effect. 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(COD), to ensure fairness and protect investments made under existing rules.</t>
  </si>
  <si>
    <t>We believe the proposed location-based hierarchy for Scope 2 calculations is impractical. The purpose of these calculations is to track our reduction efforts, and the method must be simple, affordable, and repeatable.
Furthermore, our business models and operational realities mean we often cannot select our facility locations or operating times based on the availability of lower emission factors. The proposed system would penalize companies for factors that are largely outside of their practical control.</t>
  </si>
  <si>
    <t>Definition supports feasibility and lower-cost reporting ;Supports transparency and public verifiability of emission factors;Encourages open publication of emission factors;Clarifies reporting requirements;Implements a common comparability baseline across reporters;Other (please explain);</t>
  </si>
  <si>
    <t>The most appropriate and reliable source of data often varies significantly by country and region. For instance, in some markets, government agencies or system operators may hold the most robust and official data, while in others, certified registries or independent methodologies might offer more timely and granular information. Restricting the list of qualified sources could inadvertently exclude the best available data in a specific region.
Therefore, rather than prescriptively defining which entities qualify, we strongly recommend establishing a universal set of quality criteria that any emission factor must meet to be considered reliable. The focus should be on the integrity of the data itself, not the type of organization that publishes it.</t>
  </si>
  <si>
    <t>Geographic/system boundary and temporal coverage fit for use;Publicly documented methods and system boundaries ;Other (please explain);</t>
  </si>
  <si>
    <t>Methods and system boundaries should be defined by the GHG Protocol in order to allow comparability. The data should be subject to independent verification or audit to ensure its accuracy.</t>
  </si>
  <si>
    <t>Enhances comparability across reporters and frameworks;Prioritizes consumption-based factors that include imports/exports;</t>
  </si>
  <si>
    <t xml:space="preserve">Investors often focus on whether companies meet targets based on easily understandable market-based criteria (e.g., additionality of renewables, certificate quality), so no meaningful improvement is likely.
</t>
  </si>
  <si>
    <t xml:space="preserve">Allowing diverse profile selection and calibration without actual measurements undermines cross-comparability, potentially inflating apparent accuracy and misleading interpretation.
Audit/assurance processes become subjectively verifying profile validity, increasing costs and complexity while offering limited improvement in decision-usefulness for investors. Additionally, cost-effectiveness is low in regions with small daily coefficient variations or for companies where Scope 2 emissions are insignificant. Until standardized profiles are established, use only annual/monthly average coefficients and clearly defined ones.
</t>
  </si>
  <si>
    <t>Hourly activity data availability/metering rollout;Tooling/IT integration or data pipelines;Assurance/internal controls readiness;Staffing/capacity/training;Multi-jurisdiction complexity (many grids/regions);Contracting/procurement or budget cycle constraints;</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</si>
  <si>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markets;Hourly matching should follow an optional ‘may’ rather than a required ‘shall’ approach;</t>
  </si>
  <si>
    <t>Greater detail does not automatically confer greater credibility. The foundation of trustworthy assurance lies in data that is reliable, complete, and accessible. The proposed changes fail to address these fundamental requirements and instead add a layer of complexity without improving the underlying data quality.
The pursuit of hourly matching offers a negligible improvement in accuracy that is vastly outweighed by the immense administrative and financial costs.</t>
  </si>
  <si>
    <t>Load profiles for contractual instruments (facility-specific);Phased implementation;Legacy clause;Load profiles for contractual instruments (same production asset);Load profiles for activity data (flat average across hours);</t>
  </si>
  <si>
    <t>Vendor/platform upgrades or new tools;Assurance/internal controls and evidence trails;Staff capacity/training;Data integration (profiles, APIs), system configuration;Contracting/sourcing changes for hourly instruments;</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</si>
  <si>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boundaries;Concern that narrower market boundaries restrict companies' abilities to invest in areas where renewable energy development could yield the greatest decarbonization impact;</t>
  </si>
  <si>
    <t>Excessive management/audit costs; limited accuracy improvement;  ​
misuse of load profiles (reduced comparability, increased audit burden).​
No influence on operational decisions but will substantially increase the reporting burden and create a dependency on costly external data providers.</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</si>
  <si>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periods;Shaping/firming or storage products required to align hourly supply with load;</t>
  </si>
  <si>
    <t xml:space="preserve">Hourly/deliverable-based EAC/PPAs generally carry higher premiums than the current annual matching approach.
Reasons include: ① Scarcity due to supply conditions by time/region (e.g., nighttime, winter) ② Shaping/firming costs (e.g., battery degradation costs, capacity reservation fees)③ Potential loss of economies of scale and increased fixed costs due to multiple small-scale PPAs. ⑤ Surging Contractual instruments prices to cover shortages via secondary/spot markets. Additionally, system investments like technology mix (daytime cheap/nighttime expensive) and institutional design are expected to widen price differentials.
If companies face increased cost burdens, SCOPE 2 calculation adoption itself may cease, potentially delaying calculation and disclosure.
</t>
  </si>
  <si>
    <t>Implementing two separate accounting methodologies presents a significant administrative challenge and increases operational complexity for companies. There is a particular disincentive to use project-based methodologies alongside standard corporate accounting because the emissions reductions achieved at the project level often cannot be recognized within a customer's Scope 3 inventory. This accounting disconnect diminishes the value proposition, as the benefits cannot be passed on to customers.</t>
  </si>
  <si>
    <t xml:space="preserve">Types and Duration of Eligible Contracts: Defining eligible contracts (e.g., PPAs, utility green tariffs, designated supplier contracts, and unbundled certificates). Include minimum initial contract duration and treatment/eligibility of perpetual or indefinite contracts.
</t>
  </si>
  <si>
    <t>Legacy provisions are time-bound and conditional, and we believe the practicality of time-series and cross-comparisons will be maintained.</t>
  </si>
  <si>
    <t>Arianna Avallone</t>
  </si>
  <si>
    <t>Bellona Europa</t>
  </si>
  <si>
    <t>Climate and Environment</t>
  </si>
  <si>
    <t>We support refining the Scope 2 definition to make explicit that Scope 2 reporting is limited to emissions within an attributional value-chain and that it excludes emissions from activities outside that value chain. This clarification is essential to maintain the accuracy and credibility of Scope 2 disclosures and to avoid conflating attributional value-chain accounting with consequential approaches.</t>
  </si>
  <si>
    <t>We support the update to the LBM definition for greater granularity and accuracy in reporting. We also support the consideration of imported electricity.</t>
  </si>
  <si>
    <t>Currently companies can claim to use '100% clean electricity' by purchasing solar energy annually, even if solar production does not align with their actual electricity usage. This undermines the credibility of the methodology. The proposal addresses this issue by requiring hourly matching, ensuring that clean electricity claims reflect real-time consumption. Power markets already operate on an hourly basis, the necessary data already exists, and hourly tracking is already being used on a large scale worldwide. Tracking systems and certificates can be scaled up further, and there are transition options available where data is still being improved.</t>
  </si>
  <si>
    <t>Studies show that using estimated load profiles can deliver benefits, and is easier for organisations to implement. In any case load profiles should be applied with necessary safeguards to ensure that they contribute to impact and integrity. This approach is more accurate than current annual accounting methods, which ignore when electricity is actually consumed.</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</si>
  <si>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</si>
  <si>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Claims that require clean electricity are more credible, impactful and practical to implement when they match how real power markets work. While electricity cannot be traced exactly from generator to user, using realistic grid regions helps reflect whether power could actually reach the claimed consumption location. Since power markets already work this way, applying the same logic to carbon accounting improves accuracy.</t>
  </si>
  <si>
    <t>As an organisation working mainly in the EU, we agree that for the EU price zones (or bidding zones, as referred to in EU law) are the right choice. They are intended to reflect grid congestion in their boundaries and serve as the basis for data collection in many energy system planning and operation tasks.</t>
  </si>
  <si>
    <t>The guidance on SSS must be robust, so that organisation can only claim a fair share of clean energy from SSS and any risk of double-counting is mitigated.</t>
  </si>
  <si>
    <t xml:space="preserve">While the SSS can be seen as the incrementality element in this new scope 2 methodology, it presents challenges, such as implementation complexity. Therefore, we consider that a clear alternative incrementality pillar must be designed and defined in the new methodology before  to the SSS is fully implemented. </t>
  </si>
  <si>
    <t>Lack of third-party allocation or registry poses serious integrity risks. In such cases,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t>
  </si>
  <si>
    <t>Setting an asset age limit could help reduce inconsistency and improve comparability across regions.</t>
  </si>
  <si>
    <t xml:space="preserve">A fossil mix avoids double counting of clean electricity attributes and is achievable; therefore, it is the recommended method when residual mixes are unavailable. </t>
  </si>
  <si>
    <t>We consider the best approach is to require the use of a fossil-based emission factor as incentive for greater transparency and the emergence of sound residual mix emission factors.</t>
  </si>
  <si>
    <t>Regardless of whether a separate impact metric is created, the proposed updates to the market-based Scope 2 inventory method are essential. The Scope 2 method is the main tool for transparently reporting emissions associated with purchased electricity. The current approach lacks the rigour and clarity required to support meaningful grid decarbonisation and hence the critical need for its updating and enhancement in this consultation.
Specifically on impact accounting, since this metric compares induced emissions on one grid with avoided emissions from actions elsewhere, it requires strict additionality, safeguards against double-counting, and rules that prevent resource shuffling. Given the reliance on counterfactuals, the methodology must be fully transparent and independently reviewed to ensure trust. It should also made clear whenever relevant that the results of this metric are to be clearly separated from market-based Scope 2 inventory accounting under the GHG Protocol.</t>
  </si>
  <si>
    <t xml:space="preserve">Integrity:
Hourly matching, combined with deliverability-based boundaries and incrementality reduce double counting and resource shuffling, strengthens the causal link between procurement and system emissions, and improves transparency and comparability.
Impact:
By valuing clean electricity when and where it matters, scope 2 revisions strengthen investment signals for new clean supply, storage/time-shifting, and demand flexibility, and discourage paper-only claims, supporting power sector decarbonisation.
Feasibility:
This proposal includes elements that facilitate its implementation, such as load exemptions for hourly matching, alternative methods for meeting market boundary requirements, the use of load profiles and estimates when more accurate data is unavailable, a phased timeline for implementation, and annual residual mixes or fossil-only mixes for unmatched hours. 
As a baseline, organisations should be able to instantly create flat load profiles using existing monthly and annual data, which is an improvement from today’s status quo accounting. Organizations that would be required to do hourly accounting across their operations are ones with access to greater resources and are likely tracing power purchases and usage at a highly granular level already. </t>
  </si>
  <si>
    <t>The definition of SMEs must include clear and verifiable criteria and indicate the company's impact, for which financial and emissions criteria are useful.</t>
  </si>
  <si>
    <t>The phasing in of hourly matching requirements for larger companies will develop systems and increase data availability for hourly matching, which ultimately will enable small companies to adapt to stricter requirements in the future. As the current GHGP rules took 10 years to implement, a similar exemption period could be considered.</t>
  </si>
  <si>
    <t>The suggested exemption should be considered at the market boundary level, not at a site level, which would encourage the slicing up of consumption across different locations within the same market.</t>
  </si>
  <si>
    <t>Companies applying this exemption should be duly credited for it, but without leading anyone to believe that the requirements they meet are the same as those for non-exempt companies.</t>
  </si>
  <si>
    <t>a. Eligibility by instrument type and term
A Legacy Clause is important to honour existing commitments, but it can dilute integrity if it is too broad. Eligibility should be limited to higher-integrity, higher-impact instruments, especially long-term, fixed-price PPAs. 
b. Duration of legacy treatment
Legacy treatment should be time-limited to up to 10 years from contract execution.
c. Allocation rules
Where legacy instruments are used for annual/monthly matching, proportional allocation should be used. Similarly, legacy instruments should be applied pro-rata across consumption within the relevant market boundary.
d. Transfers and resale
Instruments with legacy status should not be traded or transferred by the original signatory.
e. Extensions and amendments
Extensions or material changes should not “reset” legacy status. Any extended term or materially amended portion should be treated as new procurement and must comply with the updated Scope 2 quality criteria. The original, unmodified portion can retain legacy treatment only within the agreed legacy time limit.
f. Disclosures
Use of legacy contractual instruments should be transparent. There should be information available about how instruments are claimed and the percentage of load matched with legacy instruments.
g. Pre-effective-date guardrails
Some increase in contracting before the effective date is predictable and acceptable provided that legacy design is not overly permissive. 
h. Global equity
It is not the role of a legacy clause to establish the geographical distribution of its qualifying contractual instruments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</si>
  <si>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</si>
  <si>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・It is essential to develop infrastructure that enables integration with existing data held by electric utilities and other relevant entities.
・If the above conditions are not met, system modifications and operations may impose an excessive burden, making smooth execution of practical operations difficult.</t>
  </si>
  <si>
    <t>Japan: The entire country excluding Okinawa, which is not interconnected with the mainland grid
【Reason】
・Although Japan’s electricity supply regions are divided into ten areas, the Organization for Cross-regional Coordination of Transmission Operators (OCCTO) develops the “Long-term Policy for Wide-area Network Development” and the “Wide-area Interconnection System Development Plan” based on supply–demand outlooks and renewable energy integration forecasts. These plans treat the nine areas—excluding Okinawa—as a single integrated electricity supply network, and promote the strengthening of interregional interconnections and the expansion of inter-area trading in a systematic manner.
If market boundaries were instead set according to all ten areas, this could hinder ongoing nationwide efforts toward cross-regional interconnection and potentially obstruct companies’ efforts to diversify their procurement sources.
Japan has geographically uneven distribution of suitable locations for renewable energy generation. If the area divisions become too fragmented, renewable energy development could stall due to mismatches between generation areas and demand areas. As a result, such a situation could ultimately run counter to efforts to address climate change.</t>
  </si>
  <si>
    <t>・The procurement of non-fossil value should be freely determined by the market.
・Imposing uniform regulations could potentially hinder decarbonization efforts.</t>
  </si>
  <si>
    <t>・When implementing institutional changes, we consider that legacy provisions should be introduced to protect existing initiatives that have been undertaken in advance.
・While a phased transition is one possible approach, it does not fully eliminate uncertainties regarding associated risks. Therefore, rather than relying solely on transitional preparation periods, we consider that such issues should be addressed through legacy provisions.</t>
  </si>
  <si>
    <t xml:space="preserve">We support clarifying that Scope 2 sits within an attributional value chain GHG inventory. However, we do not believe the proposed refinement, as currently framed, fully captures the practical and contractual realities of electricity procurement or provides sufficient clarity on how “physical connection” should be interpreted for all market-based instruments.
More broadly, and as stated throughout our response, we believe Scope 2 definition changes should be assessed holistically alongside Phase 2 consultation guidance and the Actions and Market Instruments (AMI) workstream. Given the significant overlap across these efforts, it is difficult to provide meaningful input on the definition in isolation while key design elements for market-based accounting and instrument eligibility remain unresolved. Reviewing these workstreams together would support a more coherent and implementable outcome.
A key area where the “physical connection” framing remains unclear is the treatment of electricity energy attribute certificates (EACs) associated with biofuel-based generation. Based on our review, neither the current GHG Protocol nor the draft Scope 2 updates clearly address whether MWh-based EACs from biofuel-based electricity can be used for market-based Scope 2 reporting. For these instruments, CO₂ emissions from electricity generation are biogenic and typically reported separately outside Scopes 1 and 2, but the guidance is unclear on whether and how the electricity attributes can be reflected in market-based Scope 2 claims. Importantly, this uncertainty stems less from physical deliverability and more from the absence of a recognized, standardized attribute-tracking and verification mechanism for biofuel-linked EACs.
Any future methodology should enable credible booking and claiming of: (a) the biofuel used to produce electricity without requiring physical delivery of the fuel to the power plant where appropriate, and (b) biofuel power RECs/EACs representing the electricity purchased (including contractual structures such as VPPAs). While commercial structures may vary, consistent accounting will require robust tracking of biofuel production and use, and associated electricity generation and consumption, to ensure integrity and avoid double counting.
This issue is increasingly material as large electricity buyers (including hyperscalers and AI-driven load growth) pursue diversified procurement portfolios that may include biofuel-based electricity. Without clear guidance, companies face inconsistent reporting outcomes and may incur unnecessary costs by layering additional instruments solely to address methodological ambiguity. Although this topic may be addressed in Phase 2, it is directly relevant to the Phase 1 discussion on refining the Scope 2 definition particularly the interpretation of “physical connection” and would benefit from early clarification to ensure the definition is workable in practice. </t>
  </si>
  <si>
    <t>We support retaining the existing basis for quantifying Scope 2 market-based emissions using recognized contractual instruments. However, we have concerns with introducing mandatory temporal correlation requirements with 24/7 matching power generation to consumption. 
We support the GHG Protocol’s objective to enhance transparency and strengthen the integrity and accuracy of Scope 2 accounting, so it better reflects the role of renewable generation and storage in grid decarbonization, but the measures proposed must be grounded in what is practically achievable. The proposed framework introduces significant complexity by mandating hourly temporal matching across all geographies and applying new eligibility criteria retroactively. These changes would materially increase uncertainty, administrative burden, and ambiguity in emissions reporting and claims and could have a negative impact on renewable development.    
Given the scale of the proposed changes, piloting prior to finalization may be beneficial. The current evidence base appears limited, with minimal coverage of existing 24/7 services and limited country-level data to prove the feasibility of temporal matching. While 24/7 matching may exist in some markets, extending this approach globally would require substantial investment in systems and data infrastructure. As granularity of data varies widely across regions, there is a risk of inconsistent reporting quality and reduced comparability across global portfolios. Engagement with system planners and energy buyers could help further assess feasibility and practical implementation considerations.
Because Scope 2 reporting is largely voluntary, increased complexity and compliance costs risk discouraging renewable energy procurement or participating in voluntary decarbonization initiatives. Companies also face constraints beyond their control, including grid infrastructure gaps and limited storage deployment. Absent a full system perspective, proposed temporal matching requirements could weaken long-term PPAs, complicating procurement altogether, slowing electrification, and potentially undermining new renewable investments at a critical time.
Finally, Scope 2 revisions should be assessed holistically alongside phase 2 of the consultation guidance and the Actions and Market Instruments (AMI) workstream. Given the significant overlaps between these workstreams, it is difficult to meaningfully respond to current consultations while key elements remain unresolved. Reviewing these workstreams together would support more coherent and practical outcomes.</t>
  </si>
  <si>
    <t>Concern that a requirement for hourly contractual instruments could discourage global participation in voluntary clean energy procurement markets;Other (please explain);</t>
  </si>
  <si>
    <t>We support a legacy clause as a necessary transition mechanism to avoid retroactive changes that could undermine long-term PPAs/green tariffs executed under the current Quality Criteria. Without legacy treatment, mandatory hourly matching and deliverability could chill long-tenor contracting and shift demand toward short-term/spot certificate purchases, weakening additionality and investor confidence. 
A legacy clause should be paired with (i) time limits/sunset, (ii) anti-cherry-picking allocation rules, and (iii) transparent disclosures, so users can distinguish legacy-treated instruments from instruments meeting the updated criteria. 
This approach aligns with buyer feedback that mandatory hourly and tighter boundaries are not feasible for most buyers (e.g., CEBA member survey indicating broad opposition to mandatory hourly matching and stricter market boundaries).</t>
  </si>
  <si>
    <t xml:space="preserve">While we acknowledge comparability concerns if a legacy clause is open-ended, we believe these can be mitigated through 
(i) a clear eligibility cutoff, 
(ii) a sunset or maximum remaining term, and 
(iii) separate disclosure of MBM results with/without legacy treatment. </t>
  </si>
  <si>
    <t xml:space="preserve">Contract signed prior to publication date of the revised Scope 2 Standard.
Using publication date as the cutoff reduces incentives for ‘rush-to-sign’ contracting to gain legacy status. To address fairness for contracts already in negotiation, consider allowing eligibility where material commercial terms were agreed or documented prior to publication, with required disclosure of negotiation timeline and execution date. </t>
  </si>
  <si>
    <t xml:space="preserve">a) Eligibility by instrument type/term: Limit to long-term instruments executed under current QC that represent substantive procurement commitments: physical/virtual PPAs, utility green tariffs, and supplier-specific contracts where attributes are clearly conveyed and retired on behalf of the buyer. 
Exclude short-term unbundled certificate purchases from legacy eligibility unless bundled with long-term supply/contractual commitment. 
Recommend a minimum original term (e.g., ≥5–10 years) to align with investment additionality. Perpetual/undefined-term arrangements should not qualify unless they include a defined, enforceable long-term supply commitment and clear attribute retirement.
b) Allow legacy treatment only until the earlier of contract expiry
c) Require proportional allocation of legacy instruments across all hours (and relevant locations/market boundaries) of the covered load, prohibiting selective application to ‘hard-to-match’ hours/regions. This avoids gaming and supports comparability.
d) Legacy PPAs need protection to support industry asset rotation and capital recycling needs. The terms of the original contract shall be preserved, consistent with then intent of the Legacy clause.
e) Treat material amendments or extensions after the cutoff date as new procurement subject to updated QC. If a contract is extended, only the original term retains legacy status; the extended period must meet updated QC.
f) Require separate presentation of MBM results (with vs. without legacy-treated instruments) and key metrics: % of scope 2 MBM load covered by legacy, % of contractual instruments under legacy, and expected end date(s) for legacy treatment by major contracts/regions.
g) Require disclosure of execution date and a simple negotiation timeline/attestation to deter contracts entered solely to lock in legacy eligibility.
h) Ensure transition tools do not disproportionately disadvantage regions with less mature market infrastructure. Pair legacy clause with phased implementation and practical feasibility measures for emerging markets; avoid designing eligibility solely around markets with advanced hourly/EAC infrastructure. Recommended to take into consideration the PPA market maturity when applying phasing - not a “one fits all” approach. Focus on markets that have the infrastructure (or on pace to) and cost dynamics to practically facilitate the transition. Do not punish countries that are making progress on renewable energy targets just because they can’t “catch up” to more mature markets. </t>
  </si>
  <si>
    <t>A legacy clause can reduce comparability across reporters where economically similar procurement is treated differently due solely to contract signing date. However, clear disclosures (separate MBM with/without legacy), a defined cutoff, and a sunset/max remaining term can preserve decision-usefulness for disclosure users while avoiding retroactive disruption to existing contracts.
So long as transparency is maintained around allocation of legacy vs. post-, then the disclosures should remain robust and accurate track records</t>
  </si>
  <si>
    <t>We see Legacy clause as the best balance between continuity for existing investments and comparability for users. Uniform effective date alone risks penalizing existing long-term contracts executed under current guidance.</t>
  </si>
  <si>
    <t>Concern that the most precise temporal granularity “hourly“ is too detailed;Other (please provide);Unclear how the changes will affect your GHG emissions reporting;</t>
  </si>
  <si>
    <t xml:space="preserve">While electricity providers may eventually be able to supply such granular data, it is unlikely that companies—particularly those operating globally, can reliably obtain or manage this level of detail across all facilities.
Mobile networks, data traffic, and core infrastructure operate 24/7 and cannot meaningfully shift demand hour-by-hour. The operational nature of telecom networks therefore limits the relevance and usefulness of hourly matching.For certain owned infrastructure in some geographies, hourly data alignment may be technically possible, but not everywhere; however, for offices, leased spaces, and smaller operations without dedicated metering, that can also be part of larger companies, implementation would be virtually impossible or, where theoretically feasible, not achievable with reasonable effort. In addition to leased offices, Telcos face an even stronger challenge as large shares of electricity consumption sit in third-party tower companies or shared data centers. As a result, Telcos often do not control metering granularity, supplier choice, or certificate allocation at these sites.
Furthermore, the GHGP’s suggestion of using rough extrapolations does not meaningfully enhance transparency, yet it introduces complex estimation methodologies that are difficult to justify and explain. As a result, the proposed refinements risk imposing substantial administrative burdens without corresponding improvements in data accuracy or decision-usefulness.
We therefore recommend reconsidering the requirement for hourly matching or providing more flexible, scalable options that accommodate diverse operational contexts.
It is of utmost importance that the considered options take into consideration associated costs that should remain reasonable in order not to hinder genuinely led decarbonization efforts. 
</t>
  </si>
  <si>
    <t>Other (please explain);Concern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</si>
  <si>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 xml:space="preserve">Our opinion is that the proposed update, which would require companies to use the most accurate emission factor available, would complexify too much our reporting and discourage using renewable energy. 
We understand that renewable energy production doesn’t match the industrial consumption, but it is up to energy utilities to address that issue. 
Telcos achieve the largest Scope 2 reductions through network modernisation (replacing legacy tech) and equipment efficiency. Hourly matching seems to place disproportionate focus on electricity procurement rather than absolute electricity reduction. For instance, today the excess solar from a PPA can be used to pump water into hydro reservoirs in the afternoon, and the electricity is then released in the evening through the turbines. But with the proposed update, that production is no longer attributed to the original PPA, showing that hourly tracking doesn’t work well for a PPA customer.
The burden of balancing the electricity grid cannot be placed on the shoulders of the industry. Therefore, we are not supporting an hourly matching that would be mandatory. Our answer to question 27 also applies here. 
</t>
  </si>
  <si>
    <t>Sourcing contractual instruments within deliverable market boundaries should follow an optional “may” rather than a required “shall” approach;Exemptions to matching within deliverable market boundaries should be allowed for markets lacking sourcing options;Other (please explain);Concern that narrower market boundaries restrict companies' abilities to invest in areas where renewable energy development could yield the greatest decarbonization impact;</t>
  </si>
  <si>
    <t>Considered methodologies to claim deliverability of market instruments may prove either impossible for less mature markets (e.g. price differential of less than 5%) or extremely costly to meet (e.g. securing transmission rights between the production source and consumption point, on an hourly basis). Criteria used should remain simple and practical, with the presence of physical interconnections between adjacent markets and the existence of registries to impede double counting. These criteria would allow the development of renewable sources between adjacent markets without excessively limiting market instrument options for reporting entities or significantly increasing their cost.</t>
  </si>
  <si>
    <t>We view the updated definition as applying only to the LBM, but not the MBM. In the LBM, companies report emissions based on physical electricity flows, while in the MBM, companies report MBM based on contractual instruments. Contractual instruments are traded/settled separately from physical electricity, hence it would not be accurate to require that all Scope 2 emissions be tied to physical electricity consumption. Please see our response to Q87 on deliverable market boundaries, requesting this be made a recommendation (using “should” language) rather than a requirement.</t>
  </si>
  <si>
    <t xml:space="preserve">We support the update to include imported electricity in the location-based EF calculations, though we suggest indicating that calculations should account for both imported and exported electricity per pg 10 of the consultation document: “Consumption-based averages reflect electricity imports, exports, and stored electricity produced in a previous time period, whereas production-based averages do not.”    This would clarify that (i) emissions are reported based on electricity consumed (rather than generated) where possible, and (ii) countries exporting electricity are not counting the corresponding emissions into their inventories. 
On the proposal to update the LBM definition to reflect temporal correlation, we suggest making clear that this need only be done on a best effort basis to align with the proposed emission factor hierarchy.
</t>
  </si>
  <si>
    <t xml:space="preserve">We support retaining contractual instruments as the basis for the MBM definition.
On the proposal to update the MBM definition to reflect temporal correlation, we suggest amending this to be a possible option (using ‘may’ language) rather than a requirement. This also better aligns with the temporal granularity requirements in the LBM approach, where companies are encouraged to use hourly LB EFs only if available. 
Current hourly matching requirements are onerous even with exemptions, especially for regions with no hourly contractual instruments, no hourly meter data/load profiles, and already high prices for procuring green power due to being alternative energy disadvantaged. Mandating hourly matching for these regions may prohibit investments in renewable energy projects.   
</t>
  </si>
  <si>
    <t>We support articulating the purposes of the LBM for clarity, especially for the benefit of companies who are just starting out GHG reporting.</t>
  </si>
  <si>
    <t>We support articulating the purposes of the MBM for clarity, especially for the benefit of companies who are just starting out GHG reporting.</t>
  </si>
  <si>
    <t>Agree that guidance on selecting location-based emission factors should be presented as a hierarchy  ;Prioritizes consumption-based factors that include imports/exports over production-based factors.;Enhances the accuracy and relevance of the location-based method;</t>
  </si>
  <si>
    <t xml:space="preserve">International developments (e.g. cross-border electricity trade, 24/7 CFE) introduce multiple dimensions—spatial, temporal, and factor type—that influence emission factor selection. Instead of leaving companies to guess, the hierarchy provides guidance on how to rank the different considerations when selecting an EF. 
Within ASEAN, some countries may aim to import large portions of their energy, hence prioritising consumption over production-based EFs allows imports/exports to be accounted for in the LB EFs for greater accuracy. Accordingly, we propose for GHGP to re-order the hierarchy such that temporal granularity is placed at the bottom of the hierarchy OR allow carve-outs for regions where imports/accounts are likely to more significantly impact electricity consumptions (and corresponding emissions) compared to time-of-day variations.
</t>
  </si>
  <si>
    <t>Concern that the proposed spatial boundaries do not reflect electricity deliverability in your region;Prefer a different order (e.g., consumption-based first, then spatial boundary, then temporal granularity);</t>
  </si>
  <si>
    <t>Spatial boundaries: We suggest indicating that the local boundary may sometimes align with the operational grid boundary or national boundary for small nations / city-states which are a single balancing area with negligible transmission constraints.
Order of hierarchy: Please see our response for Q28.</t>
  </si>
  <si>
    <t>We suggest updating the hierarchy to spatial &gt; consumption-based &gt; production-based &gt; temporal. Among these variables, EFs with higher temporal granularity are hardest to achieve due to data availability/access issues, and should therefore be moved down the hierarchy. Prioritising consumption-based EFs also makes more sense for regions where electricity imports/exports are expected to significantly impact supply mix (e.g. ASEAN Power Grid). In these cases, a consumption-based EF which factors in imports/exports, even if an annual figure, is likely to be more accurate than an hourly EF that does not consider imports/exports.</t>
  </si>
  <si>
    <t>In our region (ASEAN), we publish a consumption-based average LB EF based on emissions intensity of the national grid over a year. Hourly/monthly LB EFs are therefore not available in our region. Nonetheless the proposed EF hierarchy recommends use of data that is publicly available, hence current EFs that are published can continue to be used.</t>
  </si>
  <si>
    <t xml:space="preserve">EFs with higher temporal correlation presents a challenge for ASEAN countries where hourly metering infrastructure / load profiles may not be readily available, and where publication of annual average grid emission factors are the norm. </t>
  </si>
  <si>
    <t>For small nations (e.g. city states) the local boundary will be, by default, the operational grid boundary and national grid boundary given the size of our market. Proposed revisions to the definition of local boundary are indicated in our response to Q27.</t>
  </si>
  <si>
    <t>The market boundaries already overlap based on the current revised text. Based on the proposed LB EF hierarchy, the most precise EF for our region would be a local boundary which also aligns with our national boundary (we operate a single balancing area in our country, with minimal transmission constraints) and the use of a consumption-based EF would enable imports/exports to be factored in; this is in line with the revised market boundary where companies can make RE claims  using contracts/market instruments demonstrating physical delivery from the point of generation to consumption (i.e. alternate methodology 2).</t>
  </si>
  <si>
    <t>Definition supports feasibility and lower-cost reporting ;Supports transparency and public verifiability of emission factors;Implements a common comparability baseline across reporters;Creates data equity for smaller reporters and underserved regions;Ensures reporters can immediately apply the updated LBM hierarchy;Clarifies reporting requirements;</t>
  </si>
  <si>
    <t>‘Accessible’ can be interpreted differently by people. Providing clarity that GHG Protocol is referring to a publicly available, free to use, and credible EFs is useful guidance for all reporters, especially smaller and/or less sophisticated ones. This definition also allows the LB EF to immediately apply to all contexts based on data that is already accessible, ensuring feasible implementation.</t>
  </si>
  <si>
    <t>In our region, government agencies / transmission system operators publish the grid average emission factor (e.g. Energy Market Authority in Singapore, Energy Commission in Malaysia). IEA is also a well-regarded international statistics body which has an EF database, though this is currently not free to use. Registries and non-profit organisations (e.g. Centre for Resource Solutions, I-TRACK Foundation) are also typically involved in residual mix EF publication due to their access to EAC issuance volumes. LB EFs – if factoring in imports/exports – may need to closely align with RM EFs, and hence these organisations could be well-placed to disclose both LB and RM EFs.</t>
  </si>
  <si>
    <t>Prioritizes consumption-based factors that include imports/exports;Provides a common, accessible baseline for inventories;</t>
  </si>
  <si>
    <t>The definition of ‘accessible’ ensures feasible implementation of this requirement based on available data and inclusion of imports/exports into calculations would more accurately reflect grid realities especially for regions whose supply mix will be significantly impacted by cross-border electricity flows.</t>
  </si>
  <si>
    <t xml:space="preserve">Amending this requirement to a recommendation using ‘should’ would align better with the spirit of ‘accessible’ and support practical implementation. ‘Shall’ language may inadvertently pressure companies to use more precise EFs, even if not readily available in their markets. Please also see our response to Q27 on why the present definition of local boundaries is not applicable to our small and highly interconnected grid. </t>
  </si>
  <si>
    <t xml:space="preserve">We note that revised Scope 2 guidance differs in some aspects from current ISO 14064-1 standard on “Specification with guidance at the organization level for quantification and reporting of greenhouse gas emissions and removals”, which is also undergoing its own review. That said, we understand that under the new ISO-GHG Protocol partnership, there will be harmonisation of both sets of standards through the TWG. </t>
  </si>
  <si>
    <t xml:space="preserve">See our response to Q27, reproduced here for easy reference: 
•	Spatial boundaries: We suggest indicating that the local boundary may sometimes align with the operational grid boundary or national boundary for small nations / city-states which are a single balancing area with negligible transmission constraints.
</t>
  </si>
  <si>
    <t>Not personally involved in reporting. We are also a government institution, hence investor / assurance considerations are not relevant for us.</t>
  </si>
  <si>
    <t>All loads in our region do not have access to hourly EF data since the local government institution publishes an annual grid average emission factor.</t>
  </si>
  <si>
    <t xml:space="preserve">Hourly matching requirements significantly hinder cross-border RE projects from materialising in the ASEAN context, even with exemptions in place.
We see hourly matching as a significant barrier for first-of-a-kind CBET projects to get off the ground in ASEAN; current landing prices for electricity imports projects are well above (almost 2-3x) prices of brown power, and the hourly matching requirement will add even more costs to businesses (due to additional battery storage), potentially discouraging them from investing in CBET. Exemptions based on organisation size alone do not adequately factor in regional circumstances such as availability of hourly contractual instruments, availability of hourly meter data/load profiles, and already high prices of procuring green power in RE-scarce regions. 
Most markets in ASEAN rely on commercial EAC instruments like I-RECs and TIGRs which are time-stamped on a monthly basis. Moving towards hourly time-stamping will require registries and issuers to update their issuance and tracking procedures, which is a complex and time-intensive procedure.
While GHGP allows monthly/annual contractual instruments to be combined with hourly production profiles, this type of matching is highly complex and adds on business cost (especially if companies engage commercial third-party services to issue Granular Certificates on top of underlying monthly/annual RECs) and significant administrative effort (if companies choose to do this matching in-house). Hourly meter data and load profiles may also not be readily available in many ASEAN markets.
The first large-scale CBET projects in ASEAN are scheduled for delivery before the end of the decade and financial close for these projects are nearing. Hence, it is important that GHGP’s guidance is reflective of present realities. Accordingly, we seek GHGP’s support to amend the hourly matching requirement to a possible option   instead (i.e. using ‘may’ language rather than ‘shall’). This will signal that companies who have the resources to do hourly matching can do so, while allowing flexibility for remaining companies to retain monthly/annual matching.
For domestic RE projects in our RE-scarce region, hourly matching may be challenging for project developers to meet. It may require additional infrastructure and updates to existing processes, thereby increasing project costs and complexity. 
On balance, hourly matching may significantly hinder investments in both domestic and cross-border RE projects.
</t>
  </si>
  <si>
    <t>Better reflects grid operation, reduces misallocation;Defined market boundaries reflect a boundary your organization already uses for procuring contractual instruments;</t>
  </si>
  <si>
    <t>The revisions provide a significant opportunity for the ASEAN Power Grid, by explicitly allowing loads based in the region to make RE claims from cross-border electricity trade (CBET). This will send the right signal to project developers and RE buyers in the region to invest in CBET projects.</t>
  </si>
  <si>
    <t>Sourcing contractual instruments within deliverable market boundaries should follow a recommended “should” rather than a required “shall” approach;Concern that the defined market boundaries do not align with mandatory or voluntary reporting requirements in your region;Other (please explain);</t>
  </si>
  <si>
    <t xml:space="preserve">The current requirement uses ‘shall’ language and will be challenging for ASEAN to fully commit to, especially in the first instance. Large-scale Cross-Border Electricity Trade (CBET) projects are still under development and will be first-of-a-kind in the region. Hence, there are many uncertainties on the exact contractual terms of CBET agreements, and whether they can fully meet GHGP’s deliverability requirements. For example, requirements for (i) transmission operators of all markets to recognise the allocation of transmission rights, and (ii) mutual recognition of energy attribute tracking systems and standards may take time to achieve. Therefore, use of ‘should’ language will grant flexibility to project developers, national actors, and RE buyers to meet GHGP’s requirements over time, without hindering the progress of CBET in the region. Moreover, from an accuracy perspective, the MBM should not be based on physical delivery since it is traded separately from physical electricity.  
Under Alternate Methodology 2, there is also a requirement for power and attributes to be delivered on an hourly or more frequent basis. It is unclear if this is the same as the hourly matching requirement proposed in the update to the Scope 2 Quality Criteria 4. If it is the same, please see our feedback on this requirement in our responses to Q71-75. If this is a different requirement stating that EACs should be delivered from the exporting market to the importing market on an hourly basis, this does not reflect present contractual agreements where EACs are transferred on a monthly basis between countries engaged in CBET.    
Lastly, Alternate Methodology 2 states that power needs to be bundled with EACs. This limits the options for transacting RECs within a market (e.g. selling RECs unbundled on exchanges, via auctions). Hence, we request flexibility for sovereign actors to determine how the received EACs from imports projects be sold within each market. 
</t>
  </si>
  <si>
    <t>The ASEAN Power Grid demonstrates expanded market boundaries beyond national boundaries based on physical cross-border electricity trade (CBET), as evidenced by live power flows between Malaysia and Singapore (ENEGEM project) and the Laos-Thailand-Malaysia-Singapore Power Integration Project (LTMS PIP). The revised MBM (Alternate Methodology 2) allows loads based in these regions to make RE claims from current and future CBET projects, but fully meeting GHGP’s deliverability requirements may take some time. Hence, we’ve requested for GHGP to consider using ‘should’ language to grant CBET stakeholders flexibility to meet GHGP’s requirements over time, without stalling CBET progress. We have also proposed for the requirements pertaining to hourly matching and bundled contracts to be relaxed – see our response to Q87.</t>
  </si>
  <si>
    <t xml:space="preserve">We do not support the introduction of the SSS requirement for the following reasons:
•	Corporates pay extra: Corporates buying EACs from government-funded or facilitated projects pay an additional green premium beyond what general consumers contribute through levies / tariffs. This ensures that those who need EACs for Scope 2 accounting can access them – especially in RE-scarce markets – while residential consumers or others who contributed but do not need EACs are not forced to adopt them. 
•	Efficient market outcomes: EAC sales to the corporate voluntary market (i) prevents cost passthrough of the green premium to uninterested corporations and regular households who may not be willing to pay the higher prices, (ii) supports the growth of nascent green energy technologies which require private market participation to share the cost of green premium, and (iii) helps recover part of the initial public funding, reducing subsidy burden. Accordingly, we support allowing EAC sales to voluntary market and providing flexibility for Suppliers to allocate SSS to interested end-consumers beyond their pro rata load share.
•	Sovereign autonomy: Publicly funded or facilitated projects often require government support to catalyse investment, especially in markets that are alternative-energy disadvantaged. Countries should retain autonomy to decide how public funds are used and how resources are allocated.
•	Ambiguity in SSS definition: It is unclear what qualifies as SSS. While the defining characteristic of SSS is a traceable and mandatory financial relationship between consumers and suppliers, the definition does not address how (i) government’s regulatory or financial support, and (ii) allocation of EACs to consumers beyond their pro-rata load share should be treated. Accordingly, we suggest finetuning the guiding principles for what constitutes SSS. For example, it is unclear if the following would fall under SSS: (i) projects under public targets like NDCs, (ii) government-facilitated open tenders for selection of commercial project developers, (iii) sandbox pilots receiving regulatory support, and/or (iv) government-mandated programme applicable to all competitive and regulated suppliers. We also recommend clarifying whether EACs can be allocated to corporate consumers beyond their pro-rata load share, given that these consumers would pay an additional green premium for the EACs and maintain a direct financial relationship with the supplier through ownership of the EAC.
•	Implementation challenges: SSS would require a separate registry and/or tracking infrastructure (e.g. labels on existing EAC instruments), which does not exist today. Distribution of EACs under SSS is also unclear: (i) If public funding means all contributors get a share, what happens when generated EACs are insufficient to cover the entire consumer base? (ii) How should partially funded projects allocate EACs between SSS and voluntary markets?
</t>
  </si>
  <si>
    <t>All government-funded and facilitated projects that would require private market participation or stimulation – for example, government-held open tenders that would be awarded to a limited pool of commercial suppliers, and government-facilitated sandboxes / pathfinder projects. This will enable project developers to freely allocate the SSS to willing corporate buyers in the form of offtake agreements, allowing for co-sharing of green premiums. See detailed reasons mentioned in our response to Q101.</t>
  </si>
  <si>
    <t xml:space="preserve">The allocation of publicly funded resources is highly region-specific and should be left up to the discretion of sovereign actors. See our detailed explanation in our response to Q101.
</t>
  </si>
  <si>
    <t>The allocation of publicly funded resources is highly region-specific and should be left up to the discretion of sovereign actors. See our detailed explanation in our response to Q101.
RM should exclude ‘tracked’ resources, rather than ‘claimed’ resources – this ensures that issuance-based residual mixes continue to be valid.
Accordingly, we propose that the RM definition be amended as follows: “A residual emission factor characterizing the GHG intensity of electricity, within the relevant market boundary and time interval, not tracked through contractual instruments.”</t>
  </si>
  <si>
    <t>Many countries in the ASEAN region today only publish a national grid average emission factor. Moving towards publishing residual mix emission factors will be challenging for this region and will take time for national actors to build capabilities, develop and align  RM methodologies, establish data sharing protocols, and finally calculate/disclose RMs.</t>
  </si>
  <si>
    <t>Residual mixes are not always available to reporting organizations. A fossil mix ensures no double counting of clean electricity attributes and is easily attainable through publicly available fuel mix data and EFs from IPCC.</t>
  </si>
  <si>
    <t>Integrity: 
•	Market boundaries reflecting power grid realities, specifically imports/exports, are critical to supporting cross-border electricity trade in the ASEAN region. Companies are still able to make high-credibility, high-transparency REC transactions given that the RE claims are backed by physical deliverability.
•	The fossil-based EF ensures that corporates paying additional green premiums to offtake from publicly funded projects can exclusively claim green attributes through the direct financial relationship between them and the project developer. This effectively prevents any double counting across MBM inventories, without the need for SSS. 
Impact: 
•	Redefining market boundaries based on deliverability sends the right signal to industry to continue investing in CBET. This unlocks RE supply and connects it to high demand urban centres which may be RE-scarce, thereby advancing a regional energy transition. Regional interconnection also has significant socio-economic benefits: (i) 2000-9000 direct annual jobs created, (ii) Increased GDP by 0.8-4.6% per country, (iii) Reduced financial risk and increased energy access, (iv) Improved system reliability and resilience to weather events, (v) 50% reduction in particulate air pollution (Source: Net Zero World Initiative, 2024). 
•	The SSS may hinder impact as it limits the available green energy for corporates willing to pay an additional green premium to offtake from publicly funded projects. Accordingly, we do not support the SSS, but agree with the requirement for a fossil-based EF/residual mix, which achieve the same intended objective of the SSS (i.e. preventing double counting across MBM inventories, and ensuring exclusive ownership over clean energy attributes).
Feasibility: 
•	Updated spatial boundaries support cross-border trade, but stakeholders will require time to meet GHGP’s deliverability requirements fully given that large-scale CBET is still a first-of-a-kind project in ASEAN. Hence, we suggest that GHGP amend the deliverability requirement to a recommendation instead, using “should” language. This will give stakeholders flexibility to meet GHGP’s requirements over time, without stalling CBET progress.
•	The introduction of an hourly matching requirement could prohibit investments in both domestic and CBET projects. Even with exemption thresholds, region-specific circumstances such as lack of hourly contractual instruments and hourly meter data/load profiles as well as already high prices of procuring green power mean that hourly matching is not within reach for most companies. Hence, we recommend amending the hourly matching criteria to be a possible option (using ‘may’ language) rather than a requirement  , so that companies with the resources to hourly match can do so while others can retain existing practices of monthly/annual matching. The new
•	SSS requirement also presents several implementation challenges (as elaborated in our response to Q107); we assess that a fossil-based EF / residual mix will be a sufficient and implementable safeguard against double counting of EACs across MBM inventories.</t>
  </si>
  <si>
    <t xml:space="preserve">We do not support the hourly matching requirement since it is not feasible in our region, where hourly contractual instruments and hourly activity data/load profiles are not available, and cost of procuring green power is almost double that of brown power given scarcity of RE supply. 
We suggest amending the hourly matching criteria to be a possible option using ‘may’  language to encourage companies with relevant resources to do hourly matching, while allowing flexibility for other companies to continue with monthly/annual matching. </t>
  </si>
  <si>
    <t xml:space="preserve">We do not support the hourly matching requirement since it is not feasible in our region, where hourly contractual instruments and hourly activity data/load profiles are not available, and cost of procuring green power is almost double that of brown power given scarcity of RE supply. 
We suggest amending the hourly matching criteria to be a possible option using ‘may’ language to encourag  e companies with relevant resources to do hourly matching, while allowing flexibility for other companies to continue with monthly/annual matching. </t>
  </si>
  <si>
    <t>Data access: Hourly contractual instruments are not available in the ASEAN region which relies on I-RECs and TIGRs – these EAC instruments are time-stamped on a monthly basis. Hourly activity data/load profiles are also not available in many regions across ASEAN. 
Costs/administrative effort: Companies based in ASEAN would need to match their monthly contractual instruments with estimated generation times which could add to business cost (if third-party granular certificate issuers are engaged) and/or administrative effort (if matching is done in-house). The added cost is also above and beyond the high prices companies in the region are paying for green power (more than double the price of brown power) given the scarce RE supply options.</t>
  </si>
  <si>
    <t>Preferred option selected in section 5.3.1, question 70:
50 GWh.
To be clear, we do not support hourly matching as a requirement, as explained in our responses to Q71-75, Q155, and Q157-158. We prefer if it is made a possible option using ‘may’   language; the GWh threshold could be a soft guideline for companies to determine if they should move towards hourly matching.</t>
  </si>
  <si>
    <t>Number of employees ;Net annual turnover;Other (please explain);</t>
  </si>
  <si>
    <t xml:space="preserve">
We prefer if GHG Protocol is  not  prescriptive in its definition of an SME since this definition varies by region. It may be helpful as a soft guideline to include a definition, but still allow flexibility for reporters to follow prevailing definitions in the markets they operate in.
We selected ‘other’ as company location could also be used to determine exemptions from the hourly matching requirement – for coys based in RE-scarce regions with limited RE sourcing options, we propose exemptions given the already high prices of procuring green power and lack of RE supply.</t>
  </si>
  <si>
    <t xml:space="preserve">Option 3 allows the greatest flexibility by giving exemptions to companies that are under the consumption threshold OR qualify as a SME. Eligibility conditions should not be prescriptive as far as possible to allow for region-specific circumstances to be considered. </t>
  </si>
  <si>
    <t xml:space="preserve">There should be no penalty for organizations that exercise the exemption, especially given that feasibility of hourly matching is highly region-specific. </t>
  </si>
  <si>
    <t>The legacy clause will allow carve-outs for companies who have long-term contracts that do not meet the new criteria (e.g. hourly matching), without them incurring any financial / reputational damage.    Companies may have made investment decision long ago to support RE deployment, and we should recognise that commitment. This will also help maintain trust and market confidence to encourage companies to continue signing long-term contracts, which are critical to support the financial close of RE projects, which have high upfront capex cost.</t>
  </si>
  <si>
    <t>See response to Q175;</t>
  </si>
  <si>
    <t xml:space="preserve">Some of the proposed revisions (e.g. deliverable market boundaries) would enable investments in RE projects (especially cross-border RE projects which are crucial for our RE-scarce market), while others (e.g. hourly matching) are prohibitive and would raise costs of RE projects – both domestic and cross-border – significantly. 
Accordingly, we suggest that GHGP have a legacy clause, but allow flexibility for reporting entities to align with the revised Scope 2 Guidance even before the effective implementation date if they so wish. </t>
  </si>
  <si>
    <t xml:space="preserve">Even after the revised Scope 2 Standard is published, there will be a transition / phase-in period where companies are digesting the new guidance and updating their processes. 
That said, some of the proposed revisions (e.g. deliverable market boundaries) would enable investments in RE projects (especially cross-border RE projects which are crucial for our RE-scarce market), while others (e.g. hourly matching) are prohibitive and would raise costs of RE projects – both domestic and cross-border – significantly. 
Accordingly, we suggest that GHGP indicate an effective implementation date, but allow flexibility for reporting entities to align with the revised Scope 2 Guidance even before the effective implementation date if they so wish. </t>
  </si>
  <si>
    <t>Government Institution</t>
  </si>
  <si>
    <t>We support the update to include imported electricity in the location-based EF calculations, though we suggest indicating that calculations should account for both imported and exported electricity per pg 10 of the consultation document: “Consumption-based averages reflect electricity imports, exports, and stored electricity produced in a previous time period, whereas production-based averages do not.”    This would clarify that (i) emissions are reported based on electricity consumed (rather than generated) where possible, and (ii) countries exporting electricity are not counting the corresponding emissions into their inventories. 
On the proposal to update the LBM definition to reflect temporal correlation, we suggest making clear that this need only be done on a best effort basis to align with the proposed emission factor hierarchy.</t>
  </si>
  <si>
    <t xml:space="preserve">Spatial boundaries: We suggest indicating that the local boundary may sometimes align with the operational grid boundary or national boundary for small nations / city-states which are a single balancing area with negligible transmission constraints.
Order of hierarchy: Please see our response for Q28.
</t>
  </si>
  <si>
    <t xml:space="preserve">The current requirement uses ‘shall’ language and will be challenging for ASEAN to fully commit to, especially in the first instance. Large-scale Cross-Border Electricity Trade (CBET) projects are still under development and will be first-of-a-kind in the region. Hence, there are many uncertainties on the exact contractual terms of CBET agreements, and whether they can fully meet GHGP’s deliverability requirements. For example, requirements for (i) transmission operators of all markets to recognise the allocation of transmission rights, and (ii) mutual recognition of energy attribute tracking systems and standards may take time to achieve. Therefore, use of ‘should’ language will grant flexibility to project developers, national actors, and RE buyers to meet GHGP’s requirements over time, without hindering the progress of CBET in the region. Moreover, from an accuracy perspective, the MBM should not be based on physical delivery since it is traded separately from physical electricity.  
Under Alternate Methodology 2, there is also a requirement for power and attributes to be delivered on an hourly or more frequent basis. It is unclear if this is the same as the hourly matching requirement proposed in the update to the Scope 2 Quality Criteria 4. If it is the same, please see our feedback on this requirement in our responses to Q71-75. If this is a different requirement stating that EACs should be delivered from the exporting market to the importing market on an hourly basis, this does not reflect present contractual agreements where EACs are transferred on a monthly basis between countries engaged in CBET.    
Lastly, Alternate Methodology 2 states that power needs to be bundled with EACs. This limits the options for transacting RECs within a market (e.g. selling RECs unbundled on exchanges, via auctions). Hence, we request flexibility for sovereign actors to determine how the received EACs from imports projects be sold within each market. </t>
  </si>
  <si>
    <t>We do not support the introduction of the SSS requirement for the following reasons:
•	Corporates pay extra: Corporates buying EACs from government-funded or facilitated projects pay an additional green premium beyond what general consumers contribute through levies / tariffs. This ensures that those who need EACs for Scope 2 accounting can access them – especially in RE-scarce markets – while residential consumers or others who contributed but do not need EACs are not forced to adopt them. 
•	Efficient market outcomes: EAC sales to the corporate voluntary market (i) prevents cost passthrough of the green premium to uninterested corporations and regular households who may not be willing to pay the higher prices, (ii) supports the growth of nascent green energy technologies which require private market participation to share the cost of green premium, and (iii) helps recover part of the initial public funding, reducing subsidy burden. Accordingly, we support allowing EAC sales to voluntary market and providing flexibility for Suppliers to allocate SSS to interested end-consumers beyond their pro rata load share.
•	Sovereign autonomy: Publicly funded or facilitated projects often require government support to catalyse investment, especially in markets that are alternative-energy disadvantaged. Countries should retain autonomy to decide how public funds are used and how resources are allocated.
•	Ambiguity in SSS definition: It is unclear what qualifies as SSS. While the defining characteristic of SSS is a traceable and mandatory financial relationship between consumers and suppliers, the definition does not address how (i) government’s regulatory or financial support, and (ii) allocation of EACs to consumers beyond their pro-rata load share should be treated. Accordingly, we suggest finetuning the guiding principles for what constitutes SSS. For example, it is unclear if the following would fall under SSS: (i) projects under public targets like NDCs, (ii) government-facilitated open tenders for selection of commercial project developers, (iii) sandbox pilots receiving regulatory support, and/or (iv) government-mandated programme applicable to all competitive and regulated suppliers. We also recommend clarifying whether EACs can be allocated to corporate consumers beyond their pro-rata load share, given that these consumers would pay an additional green premium for the EACs and maintain a direct financial relationship with the supplier through ownership of the EAC.
•	Implementation challenges: SSS would require a separate registry and/or tracking infrastructure (e.g. labels on existing EAC instruments), which does not exist today. Distribution of EACs under SSS is also unclear: (i) If public funding means all contributors get a share, what happens when generated EACs are insufficient to cover the entire consumer base? (ii) How should partially funded projects allocate EACs between SSS and voluntary markets?</t>
  </si>
  <si>
    <t xml:space="preserve">The allocation of publicly funded resources is highly region-specific and should be left up to the discretion of sovereign actors. See our detailed explanation in our response to Q101.
RM should exclude ‘tracked’ resources, rather than ‘claimed’ resources – this ensures that issuance-based residual mixes continue to be valid.
Accordingly, we propose that the RM definition be amended as follows: “A residual emission factor characterizing the GHG intensity of electricity, within the relevant market boundary and time interval, not tracked through contractual instruments.”
</t>
  </si>
  <si>
    <t xml:space="preserve">Integrity: 
•	Market boundaries reflecting power grid realities, specifically imports/exports, are critical to supporting cross-border electricity trade in the ASEAN region. Companies are still able to make high-credibility, high-transparency REC transactions given that the RE claims are backed by physical deliverability.
•	The fossil-based EF ensures that corporates paying additional green premiums to offtake from publicly funded projects can exclusively claim green attributes through the direct financial relationship between them and the project developer. This effectively prevents any double counting across MBM inventories, without the need for SSS. 
Impact: 
•	Redefining market boundaries based on deliverability sends the right signal to industry to continue investing in CBET. This unlocks RE supply and connects it to high demand urban centres which may be RE-scarce, thereby advancing a regional energy transition. Regional interconnection also has significant socio-economic benefits: (i) 2000-9000 direct annual jobs created, (ii) Increased GDP by 0.8-4.6% per country, (iii) Reduced financial risk and increased energy access, (iv) Improved system reliability and resilience to weather events, (v) 50% reduction in particulate air pollution (Source: Net Zero World Initiative, 2024). 
•	The SSS may hinder impact as it limits the available green energy for corporates willing to pay an additional green premium to offtake from publicly funded projects. Accordingly, we do not support the SSS, but agree with the requirement for a fossil-based EF/residual mix, which achieve the same intended objective of the SSS (i.e. preventing double counting across MBM inventories, and ensuring exclusive ownership over clean energy attributes).
Feasibility: 
•	Updated spatial boundaries support cross-border trade, but stakeholders will require time to meet GHGP’s deliverability requirements fully given that large-scale CBET is still a first-of-a-kind project in ASEAN. Hence, we suggest that GHGP amend the deliverability requirement to a recommendation instead, using “should” language. This will give stakeholders flexibility to meet GHGP’s requirements over time, without stalling CBET progress.
•	The introduction of an hourly matching requirement could prohibit investments in both domestic and CBET projects. Even with exemption thresholds, region-specific circumstances such as lack of hourly contractual instruments and hourly meter data/load profiles as well as already high prices of procuring green power mean that hourly matching is not within reach for most companies. Hence, we recommend amending the hourly matching criteria to be a possible option (using ‘may’ language) rather than a requirement  , so that companies with the resources to hourly match can do so while others can retain existing practices of monthly/annual matching. The new
•	SSS requirement also presents several implementation challenges (as elaborated in our response to Q107); we assess that a fossil-based EF / residual mix will be a sufficient and implementable safeguard against double counting of EACs across MBM inventories.
</t>
  </si>
  <si>
    <t xml:space="preserve">We do not support the hourly matching requirement since it is not feasible in our region, where hourly contractual instruments and hourly activity data/load profiles are not available, and cost of procuring green power is almost double that of brown power given scarcity of RE supply. 
We suggest amending the hourly matching criteria to be a possible option using ‘may’ language to encourag  e companies with relevant resources to do hourly matching, while allowing flexibility for other companies to continue with monthly/annual matching. 
</t>
  </si>
  <si>
    <t xml:space="preserve">Data access: Hourly contractual instruments are not available in the ASEAN region which relies on I-RECs and TIGRs – these EAC instruments are time-stamped on a monthly basis. Hourly activity data/load profiles are also not available in many regions across ASEAN. 
Costs/administrative effort: Companies based in ASEAN would need to match their monthly contractual instruments with estimated generation times which could add to business cost (if third-party granular certificate issuers are engaged) and/or administrative effort (if matching is done in-house). The added cost is also above and beyond the high prices companies in the region are paying for green power (more than double the price of brown power) given the scarce RE supply options.
</t>
  </si>
  <si>
    <t xml:space="preserve">Preferred option selected in section 5.3.1, question 70:
50 GWh.
To be clear, we do not support hourly matching as a requirement, as explained in our responses to Q71-75, Q155, and Q157-158. We prefer if it is made a possible option using ‘may’   language; the GWh threshold could be a soft guideline for companies to determine if they should move towards hourly matching.
</t>
  </si>
  <si>
    <t xml:space="preserve">We prefer if GHG Protocol is not prescriptive in its definition of an SME since this definition varies by region. It may be helpful as a soft guideline to include a definition, but still allow flexibility for reporters to follow prevailing definitions in the markets they operate in.
We selected ‘other’ as company location could also be used to determine exemptions from the hourly matching requirement – for coys based in RE-scarce regions with limited RE sourcing options, we propose exemptions given the already high prices of procuring green power and lack of RE supply.
</t>
  </si>
  <si>
    <t xml:space="preserve">Option 3 allows the greatest flexibility by giving exemptions to companies that are under the consumption threshold OR qualify as a SME. Eligibility conditions should not be prescriptive as far as possible to allow for region-specific circumstances to be considered. 
</t>
  </si>
  <si>
    <t xml:space="preserve">There should be no penalty for organizations that exercise the exemption, especially given that feasibility of hourly matching is highly region-specific. 
</t>
  </si>
  <si>
    <t>Other (see response in Q175);</t>
  </si>
  <si>
    <t xml:space="preserve">Even after the revised Scope 2 Standard is published, there will be a transition / phase-in period where companies are digesting the new guidance and updating their processes. 
That said, some of the proposed revisions (e.g. deliverable market boundaries) would enable investments in RE projects (especially cross-border RE projects which are crucial for our RE-scarce market), while others (e.g. hourly matching) are prohibitive and would raise costs of RE projects – both domestic and cross-border – significantly. 
Accordingly, we suggest that GHGP indicate an effective implementation date, but allow flexibility for reporting entities to align with the revised Scope 2 Guidance even before the effective implementation date if they so wish. 
</t>
  </si>
  <si>
    <t>Unclear how the location-based method relates to a risk and opportunity assessment. Would also be beneficial to expand how the proposed updates seek to improve comparability, as it seems comparability will be reduced (as explained in more depth later on).</t>
  </si>
  <si>
    <t xml:space="preserve">Again, not clear how the market-based method relates to a risk and opportunity assessment. Does this mean risk and opportunity of investing in certain mechanisms? </t>
  </si>
  <si>
    <t>Aligned with the rationale of encouraging companies to use the most accurate data available, and the hierarchy itself is clear and easy to follow, but believe the implementation of this is challenging and far too detailed (more in questions 26-7).</t>
  </si>
  <si>
    <t xml:space="preserve">The proposed hierarchy would require huge investment and resources to implement, as this represents a fundamental shift to how companies report currently. It is far too detailed and may lead to companies focusing on reporting rather than acting on reduction strategies. </t>
  </si>
  <si>
    <t xml:space="preserve">Region: Europe
In Europe, a key challenge with applying the LBM emission factor hierarchy is the limited availability of hourly emission factors. Most European grid operators only publish annual average grid intensity values, which means companies cannot meet the hierarchy’s preference for more granular temporal data. 
Region: United States
The US faces fragmentation across balancing authorities. Some ISOs provide hourly data, but many do not publish these factors publicly. As a result, companies may default to annual averages despite the hierarchy’s expectations.
Region: Asia
Markets such as Singapore and India typically provide annual grid emission factors only, with no public hourly data. This makes temporal granularity requirements challenging and may cause inconsistent application across companies in the region.
Comment to GHG Protocol:
As the GHG Protocol requires the use of publicly accessible data, we would welcome clarification on whether the Protocol plans to engage with grid operators globally to encourage publication of more granular data (particularly hourly emission factors). Today, most grid operators do not provide this information, meaning the temporal granularity requirement may not be feasible in many regions.
If some companies apply more granularity, due to having different accessibility or paying for emission factors, this will make comparability more difficult, contradicting the purpose of the LBM.  
</t>
  </si>
  <si>
    <t xml:space="preserve">The definition is clear, but the GHG Protocol then contradicts itself by stating companies may use emissions factors that are not publicly available or even require payment – the complete opposite of being publicly available and free to use. </t>
  </si>
  <si>
    <t xml:space="preserve">Most databases do not currently have emission factors to the quality or granularity that the GHG Protocol is asking for. This serves to contradict the guidance, as the information is not available for companies to use. Will the Protocol be working with grid operators to improve access to data? 
In addition, a list of credible sources would be welcomed, especially if more granular data exists that companies may not be aware of – this would help with consistent implementation and comparability between reporting entities. </t>
  </si>
  <si>
    <t xml:space="preserve">To reduce burden, it would be useful if GHG Protocol narrowed the selection of credible sources to choose from, recognising they will need to source data from all markets/ regions in which they operate. </t>
  </si>
  <si>
    <t xml:space="preserve">The requirement to significantly increase temporal and locational granularity will place a substantial reporting burden on companies and demand time, data infrastructure, and specialist expertise to implement. For most organisations, this will require building or purchasing new systems to track hourly data and map it consistently to operations - even though the majority of companies continue to calculate and disclose Scope 2 emissions using the market based method.
As a result, the push for high quality data risks diverting resources away from decarbonisation investments and toward compliance activities. This may be counterproductive, as companies could end up redirecting budget and staff time into monitoring frameworks that do not materially influence their emission outcomes, rather than deploying capital toward renewable procurement, efficiency upgrades, or other actions that actually reduce emissions.
</t>
  </si>
  <si>
    <t xml:space="preserve">Unclear whether these proposals align with the SBTi. Would welcome guidance from both voluntary standards on whether they are aligned. </t>
  </si>
  <si>
    <t xml:space="preserve">‘May’. If companies deem it important to report at this granularity, they may, but this should not need to be adopted by all. </t>
  </si>
  <si>
    <t xml:space="preserve">We disclose and track progress against the market-based method, so no decisions are made based on location-based data. </t>
  </si>
  <si>
    <t xml:space="preserve">Unsure, as completing the mapping for every grid boundary in which we operate would take a significant amount of time, but don’t believe many grids have this level of granularity yet. </t>
  </si>
  <si>
    <t xml:space="preserve">Using load profiles can enable more granular LBM calculations where hourly data is missing, but it introduces approximation that reduces comparability across companies (since different profile sources and assumptions can lead to divergent results) and may weaken relevance for organisations whose real world load patterns differ materially from the generic profile; overall it is an estimation and still offers limited decision value, thus annual averages may be more accurate. </t>
  </si>
  <si>
    <t>Hourly activity data availability/metering rollout;Data access/rights to granular emission factors;Tooling/IT integration or data pipelines;Assurance/internal controls readiness;Staffing/capacity/training;Contracting/procurement or budget cycle constraints;Multi-jurisdiction complexity (many grids/regions);Third-party publication cadence (emission factors);</t>
  </si>
  <si>
    <t>The main cost/effort drivers come from the need to obtain or approximate much more granular data (hourly emission factors and grid regions), the complexity of applying updated emission factor hierarchies, the increased analytical and assurance workload created by more complex methodologies, and the operational burden of system upgrades, data governance, and quality control across multiple regions with inconsistent data availability. This increased reporting burden would likely divert resources from companies, leading to less investment in mechanisms to transform the global electricity system.</t>
  </si>
  <si>
    <t xml:space="preserve">We would require the emission factors at the level of granularity required. This would not eliminate the burden, as it would still be incredibly complex to integrate this into the reporting system. </t>
  </si>
  <si>
    <t xml:space="preserve">We do not support hourly matching for market based procurement because it would require significant investment in new metering systems, data platforms, and hourly EAC markets that do not yet exist at scale, placing a disproportionate administrative and cost burden on companies. It risks making certificates prohibitively expensive, reducing global participation in clean energy procurement, and undermining comparability and practicality across regions with inconsistent data availability. Crucially, the approach would divert resources away from long-term investments that bring additionality (such as vPPAs or PPAs), resulting in companies resorting back to unbundled certificates, which is the least credible method for renewable electricity procurement. </t>
  </si>
  <si>
    <t xml:space="preserve">A legacy clause is essential to protect long-term existing investments until their expiry. Companies that have pioneered renewable electricity investments under previous criteria should not be penalised.
Beyond the limited availability of hourly EACs, implementing this requirement would demand substantial investment in platforms and data infrastructure to support hourly alignment. This complexity could disproportionately benefit consultants and risk shifting investment away from additionality-driving instruments, such as virtual or physical PPAs, towards unbundled EACs that deliver limited climate impact.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</si>
  <si>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</si>
  <si>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We do not support the proposed deliverability requirements because they would significantly restrict the geographic scope through which renewable electricity claims can be made, limiting procurement to narrowly defined grid or pricing zones and undermining long standing investments that span broader national or regional markets. This shift would invalidate existing contracts that were fully compliant under current rules, reduce flexibility in sourcing high quality renewable energy, and create fragmented, inconsistent rules across regions. Operationally, it would introduce major complexity and cost, requiring companies to reevaluate procurement strategies for every market, often without equivalent local renewable supply options. Overall, the deliverability proposal would decrease feasibility and increase cost without meaningfully improving the environmental integrity of market based reporting, and risks discouraging global participation in renewable procurement.
If implemented, it should apply only to regions where increased renewables investment is needed, targeting resources towards </t>
  </si>
  <si>
    <t xml:space="preserve">Across all non US regions, we oppose the proposed deliverable market boundaries because they  would introduce substantial region specific feasibility and implementation challenges. In regions such as Europe, the proposed boundaries are far narrower than the way power is currently traded and certificated, undermining long standing procurement practices and invalidating certificates that remain fully legitimate today. Similar misalignments exist in Asia, where electricity markets are fragmented and many countries lack defined sub national grid zones, making the proposed boundaries inconsistent, non operational, and incompatible with current reporting schemes. These restrictions would force companies to procure at regional or sub regional levels where renewable supply is limited or unavailable, creating barriers to participation and discouraging investment in clean energy. 
The boundaries also place unnecessary administrative and financial burdens on organisations by requiring detailed, region specific assessments that do not meaningfully improve MBM integrity. For all regions, we therefore prefer broader national or multi national boundaries that reflect how grids and energy attribute certificate (EAC) markets actually function - solutions that maintain integrity without undermining feasibility, participation, or long standing renewable procurement frameworks
</t>
  </si>
  <si>
    <t>Data access/rights for EACs/registries aligned to deliverable market boundaries ;Vendor/platform upgrades or new tools;Data integration (profiles, APIs), system configuration;Assurance/internal controls and evidence trails;Staff capacity/training;Metering/activity data reporting configured to match deliverable market boundaries;Contracting/sourcing changes for contractual instruments within deliverable market boundaries;</t>
  </si>
  <si>
    <t>Corporates have been central to accelerating the global transition to cleaner electricity systems, driving demand for renewable energy, financing new projects, and shaping markets through voluntary procurement mechanisms. Against this backdrop, the introduction of highly prescriptive deliverability rules risks undermining this progress. The criteria impose substantial administrative and financial burdens, disregard the practical realities of how EAC markets and grid systems currently function, and, crucially, send a message that longstanding high integrity corporate procurement is no longer valued. Such an approach is likely to deter companies from continued investment in renewables or even push them away from the GHG Protocol framework entirely, which would be a counterproductive outcome for the decarbonisation agenda.</t>
  </si>
  <si>
    <t xml:space="preserve">First, the SSS framework introduces a new baseline construct that materially constrains market-based Scope 2 accounting without sufficient justification that it improves emissions integrity. By requiring companies to begin with an SSS allocation before applying contractual instruments, the proposal implicitly presumes that default electricity supply represents a more ‘real’  emissions claim than voluntary procurement. This departs from the established Scope 2 principle that contractual instruments define market-based claims, provided they meet quality criteria.
Second, the proposed SSS criteria risk undermining the role of unbundled certificates and voluntary markets, even where those instruments meet robust geographic, temporal, deliverability, and exclusivity requirements. In practice, many organisations procure high-quality certificates precisely because they lack access to energy sourcing in smaller retail environments, or lack access to bundled supply or PPAs, which will further increase with the introduction of stricter sourcing requirements. 
Third, the SSS approach creates implementation complexity and uncertainty, particularly in deregulated electricity markets. Many organisations do not receive transparent or auditable data on the composition of standard supply, nor do utilities consistently define or allocate such supply. The proposed reliance on future centralised datasets introduces material transitional risk and may reduce comparability across regions in the future.
Finally, the proposal blurs the conceptual boundary between physical electricity delivery and attribute-based accounting. Scope 2 has historically recognised that emissions claims are based on contractual rights to attributes, not physical flows. Anchoring market-based reporting to SSS risks reintroducing physical grid assumptions into a system explicitly designed to avoid them.
For these reasons, we recommend that GHG Protocol:
•	Retain the primacy of high-quality contractual instruments in market-based reporting
•	Clarify that default or standard supply should not constrain 100% certificate-based claims where quality criteria are met
•	Limit SSS application to disclosure or transparency purposes rather than as a mandatory accounting baseline
</t>
  </si>
  <si>
    <t>In many markets, suppliers do not currently allocate default supply on a customer-specific basis, and reporting entities lack visibility into the underlying generation mix. Reliance on future centralised datasets introduces uncertainty, transitional risk, and potential inconsistencies across regions, which may undermine comparability and auditability in the near term. We recommend greater flexibility in allocation methods and clearer interim guidance where supplier level allocation is not feasible.</t>
  </si>
  <si>
    <t xml:space="preserve">Do not support the SSS criteria in general – see answer to 101. Support the use of grid factors, which already include renewable energy generation. </t>
  </si>
  <si>
    <t xml:space="preserve">If SSS is not uniformly available across regions, this would materially reduce the comparability of Scope 2 MBM reporting, as organisations in some markets would be required to apply an SSS baseline while others would not. This could lead to structurally different accounting outcomes for similar electricity procurement strategies, driven by data availability rather than substantive differences in emissions performance. Solutions include allowing continued use of existing residual mix or grid-average factors, as these already include government-led and/ or mandated renewable energy. </t>
  </si>
  <si>
    <t>We recommend that the existing grid or residual mix emissions factors suffice for Scope 2 market-based reporting in regions where SSS is proposed. In most markets, default supply already incorporates mandated or system-wide renewable generation, and these effects are already reflected in the grid-average or residual mix emissions factors. Introducing SSS as a separate allocation adds complexity and potential inconsistency without materially improving the accuracy or transparency of emissions reporting. Companies can continue to report high-quality contractual instruments on top of grid-based factors where applicable.</t>
  </si>
  <si>
    <t>The proposed approach is overly conservative and is likely to result in systematic overstatement of Scope 2 emissions. By applying assumptions that do not reflect actual electricity sourcing or contractual arrangements in many markets, the requirement risks misrepresenting companies’ real emissions. As a result, reported emissions may appear higher than the emissions associated with actual electricity use, reducing the accuracy and usefulness of Scope 2 disclosures.</t>
  </si>
  <si>
    <t>Residual mix emission factor development within deliverable market boundaries remains methodologically complex and operationally immature in many markets. Key challenges include inconsistent definitions of deliverability, incomplete or lagged data, coordination across registries and system operators, and the risk that conservative assumptions result in systematic overstatement of emissions.</t>
  </si>
  <si>
    <t>We do not support the requirement to use fossil-based emission factors because it is overly conservative and is likely to result in systematic overstatement of Scope 2 emissions. Applying fossil-based factors does not adequately reflect companies’ actual electricity sourcing, contractual instruments, or the generation mix serving deliverable markets, particularly where low-carbon resources are present but not fully captured by residual mix methodologies. Given the current limitations in data availability and methodological maturity, this approach risks reducing accuracy and comparability of reported emissions and undermining the usefulness of Scope 2 disclosures.</t>
  </si>
  <si>
    <t>Yes, global equity considerations should be incorporated. Requiring the use of fossil-based emission factors in markets where residual mix emission factor data are not yet available would disproportionately penalize companies operating in regions with less mature data systems, despite similar or even lower-carbon electricity systems. If retained, the requirement should include alternative proxy factors that better reflect local generation mixes.</t>
  </si>
  <si>
    <t>Load profile requirements need to be more flexible to allow the proposed market-based revisions to be implemented at scale. In many regions, sufficiently granular load data are not yet available, and rigid profiling requirements risk forcing the use of overly conservative assumptions that overstate emissions rather than improving accuracy. Allowing standard default profiles, reasonable averaging approaches and transitional use of annual or monthly profiles would make implementation more practical, while maintaining the integrity of the market-based method and avoiding systematic bias in reported Scope 2 emissions.</t>
  </si>
  <si>
    <t>The current proposals move faster than data availability and market readiness in many regions, increasing the risk of conservative assumptions and overstated emissions. A clearer, longer transition period with defined milestones, provisions and continued use of existing approaches where data are not yet available would be necessary.</t>
  </si>
  <si>
    <t>Further feasibility measures are needed in relation to the datasets, emission factors and data sources required to implement the proposed guidance. In many markets, the necessary data are fragmented, not publicly available, or produced on timelines that do not align with corporate reporting cycles. Clearer specification of acceptable data sources, greater use of standardised and publicly available datasets, and transitional allowances where preferred emission factors are not yet available would improve feasibility at scale. Without these adjustments, implementation risks defaulting to overly conservative assumptions that reduce accuracy and comparability rather than strengthening the integrity of the market-based method.</t>
  </si>
  <si>
    <t>While they introduce additional complexity, data requirements and assumptions, these changes do not materially enhance the accuracy or comparability of Scope 2 emissions information. In many markets, incomplete datasets, limited residual mix factors, and reliance on conservative defaults mean reported emissions may remain overstated or inconsistent, limiting their value for investment or benchmarking decisions relative to the incremental burden placed on preparers.</t>
  </si>
  <si>
    <t>The proposed market-based revisions are unlikely to improve comparability of Scope 2 emissions information for investors or assurance providers. In fact, the added complexity, reliance on incomplete residual mix data, and conservative default assumptions may reduce comparability across companies and regions, particularly where data availability and methodologies differ. The incremental cost and reporting burden on companies are not matched by meaningful gains in consistency or interpretability, and in some cases could make cross-company or cross-market comparisons more difficult rather than easier.</t>
  </si>
  <si>
    <t>Hourly matched EACs are not currently available at scale, making those that are available prohibitively expensive</t>
  </si>
  <si>
    <t xml:space="preserve">A separate impact metric for electricity projects does not change our view of the proposed market-based inventory revisions because our reporting and monitoring focus on changes within our operating boundary. Emissions outside these boundaries are not under our operational control, and therefore are not used to assess our progress towards net-zero targets. </t>
  </si>
  <si>
    <t xml:space="preserve">With the increased reporting burden for companies (regulatory requirements, SBTi changes, GHGp changes), companies are already having to heavily invest in reporting teams. Requiring even more reporting, for emissions outside of company inventories, seems absurd - resources should be going on strategy and action, not reporting. </t>
  </si>
  <si>
    <t xml:space="preserve">Smaller consumptions definitely should not have to comply, especially for companies with many small consumptions within larger retail environments in which they do not necessarily have control over. Hourly matching should be relevant per sector - applying to the largest emitting sectors only. </t>
  </si>
  <si>
    <t xml:space="preserve">Support exemption, but think hourly matching should only apply to companies in high emitting sectors (such as cement production, technology) </t>
  </si>
  <si>
    <t xml:space="preserve">Access to data, and importantly, increased reporting. Already, our reporting teams are far larger than our strategy and implementation teams, as we seek to grapple with emerging regulatory and policy changes. This limits the amount of transformation we can work on within the organisation. 
Hourly matching will not be feasible for small electricity loads, especially where a landlord owns the energy generation mechanisms. </t>
  </si>
  <si>
    <t>Please align the threshold with the SBTi</t>
  </si>
  <si>
    <t xml:space="preserve">Rather than 'SMEs', companies should be excluded dependent on their scope 1 and 2 emissions. This criteria should only apply to high emitting companies.
It shouldn't be based on turnover, as this is a voluntary standard anyway, companies may continue to choose not to align with the GHGp. Focusing it on emissions would ensure companies with the largest emissions share are leading the transformation. </t>
  </si>
  <si>
    <t xml:space="preserve">Exemptions should be based on three criteria - 
- GWh/year per Company 
- GWh/year per Market boundary
- MWh/year per site 
This is to ensure implementation of this criteria is only applying to the highest emitting facilities, targeting action to where it's needed. </t>
  </si>
  <si>
    <t xml:space="preserve">I don't think this is necessary, as the GHGp is voluntary anyway. Introducing exemptions will make companies more likely to comply - without them, the larger risk would be companies departing from the GHGp entirely. </t>
  </si>
  <si>
    <t>Companies shall still be required to source high integrity EACs - just meeting less strict requirements (e.g. complying with old criteria)</t>
  </si>
  <si>
    <t xml:space="preserve">Companies that pioneered early investment in renewables shall not be penalised. Many vPPA/PPA contracts are 20 years, so it's unrealistic to expect companies would not be able to claim the benefit of this energy. </t>
  </si>
  <si>
    <t xml:space="preserve">All contracts entering into force before the new criteria should be deemed compliant until expiry. Companies entered these commitments following guidance published by the GHG Protocol. If the GHG Protocol changes the criteria, this is at their discretion, and companies should not be penalised for a change in rules. In general, long-term investments (e.g. vPPAs and PPAs) are far more transformative than EACs - and many companies will have to resort back to EACs to apply with new accounting rules. Long-term mechanisms should be supported, to ensure companies continue investing in long-term solutions that bring additionality.  </t>
  </si>
  <si>
    <t>Uniform effective date would need to be ~20 years from now, to ensure long-term investments don't become obselete...</t>
  </si>
  <si>
    <t>Asia Investor Group on Climate Change (AIGCC)</t>
  </si>
  <si>
    <t xml:space="preserve">We welcome the enhancements made to the integrity of the MBM by requiring the matching of contractual instruments with temporal correlation and deliverability, as this especially helps to reflect plausible supply relationships. </t>
  </si>
  <si>
    <t xml:space="preserve">We welcome the proposed purposes and updates to the location-based method that help to enhance scientific integrity and comparability. This can also serve to support usability within disclosure practices utilized by capital market participants. This is especially important for investors as they use such information in benchmarking, portfolio aggregation, targets, and assurance.
We welcome an approach that seeks to bring these changes with more accurate reporting while also being cognizant of the potential challenges and costs associated with implementation for reporting entities. An assessment of whether the proposed revisions bring positive changes relative to the cost of implementation must also be considered. 
In addition, we recognize the importance of the GHG Protocol and how it is currently used on a widespread basis. It should be considered how an increase in complexity could potentially impact the usability of it among reporting entities. To address this concern, clarity in the guidance and time-appropriate implementation will be important considerations. 
As revisions to the GHG Protocol will have substantial impact on related disclosure frameworks, such as the ISSB, we encourage that the GHG Protocol Secretariat seek to ensure collaboration with other secretariats of such frameworks to ensure smooth implementation for both reporting entities and users of disclosed info. We recognize that with each revision and update of frameworks and standards, reporting entities will have to adapt and learn how to comply. Because of this, coordination and gradual implementation is important. This will be particularly important in the future as disclosure requirements around Scope 3 are expected to be introduced in related standards. </t>
  </si>
  <si>
    <t xml:space="preserve">We welcome the proposed purposes and updates to the market-based method that help to enhance scientific integrity and comparability. This can also serve to ensure improved interoperability with disclosure practices of capital market participants. This is especially important for investors as they use such information in benchmarking, portfolio aggregation, targets, and assurance.
We welcome an approach that seeks to bring these changes with more accurate reporting while also being cognizant of the potential challenges and costs associated with implementation for reporting entities. As ways to alleviate the reporting burden should be considered, it must be assessed whether the proposed revisions bring positive changes relative to the cost of implementation. 
In addition, we recognize the importance of the GHG Protocol and how it is currently used on a widespread basis. It should be considered how an increase in complexity could potentially impact the usability of it among reporting entities. To address this concern, clarity in the guidance and time-appropriate implementation will be important considerations. 
As revisions to the GHG Protocol will have substantial impact on related disclosure frameworks, such as the ISSB, we encourage that the GHG Protocol Secretariat seek to ensure collaboration with other secretariats of such frameworks to ensure smooth implementation for both reporting entities and users of disclosed info. We recognize that with each revision and update of frameworks and standards, reporting entities will have to adapt and learn how to comply. Because of this, coordination and gradual implementation is important. This will be particularly important in the future as disclosure requirements around Scope 3 are expected to be introduced in related standards.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</si>
  <si>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electricity.;Clarifies application of the EF hierarchy (spatial &gt; temporal &gt; consumption-based &gt; production-based);Agree with listing the most precise temporal granularity as “hourly";Agree with listing the most precise spatial boundary as “local boundary“ ;</t>
  </si>
  <si>
    <t xml:space="preserve">We welcome the update of the LBM to have a clearer emission-factor hierarchy and “accessible” definition. A hierarchy helps to ensure consistency and comparability among reporting entities. </t>
  </si>
  <si>
    <t>Enables emission changes from storage and demand-flexibility to be reflected more accurately;Better reflects grid operation in time and space, reduces misallocation;Enhances comparability across reporters and frameworks;Strengthens transparency and public verifiability;Improves accuracy and scientific integrity of LBM results ;Aligns emission factor precision with available activity data;Provides a common, accessible baseline for inventories;Supports phased improvement as data availability expands;Improves decision-usefulness for external disclosures;</t>
  </si>
  <si>
    <t xml:space="preserve">Investors rely on accuracy in disclosure, and by requiring the most precise location-based emission factor accessible, it will serve to enhance disclosures and make them more decision-useful to investors. 
At the same time, we recognize that with additional complexity, there are potential costs of compliance. This could, in turn, discourage usage of the GHG Protocol. There are also certain challenges with hourly matching, such as when companies combine consumption across multiple locations or organizations under certain PPAs, making hourly matching an unviable practice. 
While accuracy is crucial, practicality should also be considered for various stakeholders.
</t>
  </si>
  <si>
    <t xml:space="preserve">As mentioned earlier, investors are supportive of accuracy in reporting. However, concerns exist around the potential challenges and costs associated with implementation by reporting entities, which could be substantial. 
The guidelines correctly recognize that certain jurisdictions may have data limitations. This consideration is especially relevant for entities located in Asia, as certain markets may have such limitations. 
A balanced approach that prioritizes accuracy and practical implementation should be supported. 
</t>
  </si>
  <si>
    <t xml:space="preserve">As mentioned earlier, investors are supportive of accuracy in reporting. However, concerns exist around the potential challenges and costs associated with implementation by reporting entities, which could be substantial. 
The guidelines correctly recognize that certain jurisdictions may have data limitations. This consideration is especially relevant for entities located in Asia, as certain markets may have such limitations. 
A balanced approach that prioritizes accuracy and practical implementation should be supported. </t>
  </si>
  <si>
    <t xml:space="preserve">In consideration of load profiles being utilized, it could enhance comparability if reporting entities disclose the load profile tier used. As research indicates that load profiles can “approximate interval-data results closely enough,” it may be necessary to have reporting entities disclose any material limitations, when relevant, in following this method. Both practices could alleviate concerns around the potential for error and reduced comparability. </t>
  </si>
  <si>
    <t xml:space="preserve">Regarding deliverability, it is acknowledged that different markets and regions have uneven data availability. In consideration of this, gradual implementation should be emphasized. The guidance could be enhanced by requiring that reporting entities disclose the deliverability pathway applied, market boundary used, primary data source(s), and material assumptions or limitations. This can help to enhance transparency and comparability across markets, even as data availability remains uneven. </t>
  </si>
  <si>
    <t xml:space="preserve">We very much welcome the new guidance for Standard Supply Service (SSS) that seeks to prevent inflated or duplicative reporting. To ensure transparency and support comparability, the guidance could be enhanced by requiring reporting entities to disclose the SSS share, basis/source used for the SSS allocation, and any constraints, where applicable. </t>
  </si>
  <si>
    <t xml:space="preserve">We welcome the replacement of generic averages with residual mix for unmatched loads, as this helps to avoid inflated “low MBM” results when a reporting entity only covers a portion of demand with instruments. This updated definition helps to improve accuracy, protect the integrity of market-based accounting, and improve comparability and transparency. 
Particularly for regions with interconnected grids and cross-border procurement, it could be considered to establish a set of boundary-determination principles for the residual mix. This could help ensure transparency and comparability in reporting. 
</t>
  </si>
  <si>
    <t xml:space="preserve">Some investors welcome the requirement of using a fossil-based emission factor when residual mix isn’t available, as this fallback option enhances integrity by helping to ensure that reporting entities use a conservative approach that doesn’t inflate reporting on lower emissions. To support consistent application and comparability across markets, the guidance could be further enhanced by:
A.	Outlining a hierarchy for fossil-based emission factor selection where data availability may differ (e.g., subnational, national, technology-specific, and the global default)
B.	Additional guidance on market-boundary determination where fossil emission factor data is available at multiple geographic levels, to address any potential ambiguity
C.	Requiring reporting entities to disclose the selected fuel proxy, data source, and justification on why it was chosen when multiple options are available
</t>
  </si>
  <si>
    <t xml:space="preserve">In considering global equity, investors acknowledge the uneven availability of residual mix emissions factor data across markets and regions. At the same time, investors value approaches that preserve accuracy and avoid the understatement of emissions. Where residual mix data is unavailable, equity considerations could be addressed through phased implementation and capacity-building efforts to support the development of such data over time. Accuracy and the avoidance of emissions understatement should remain the priority, alongside practical implementation pathways in markets where data limitations persist. </t>
  </si>
  <si>
    <t xml:space="preserve">In consideration of load profiles being utilized, it would enhance comparability if reporting entities disclosure the load profile tier used. As research indicates that load profiles can “approximate interval-data results closely enough,” it may be necessary to have reporting entities disclose material limitations in following this method, when relevant. Both practices could alleviate concerns around the potential for error and lessened comparability. </t>
  </si>
  <si>
    <t>The revisions help to improve transparency, comparability, and accuracy, all of which make the information more decision-useful for investors.</t>
  </si>
  <si>
    <t xml:space="preserve">We welcome the considerations around exemptions to alleviate the burden of reporting for entities that are responsible for emissions below specific thresholds. To ensure transparency around these exemptions, the guidance could require reporting entities to disclose whether an exemption is used, the applicable exemption threshold, the relevant deliverable market boundary, and the alternative accounting interval applied. These would help to improve comparability for users of the disclosed information. 
We also support the proposal to implement guardrails to “prevent cherry-picking and support consistent application.” Such guardrails could be expanded to reduce the risk of reporting entities selecting boundaries or undertaking organizational structuring to stay below the specific thresholds. 
</t>
  </si>
  <si>
    <t xml:space="preserve">As investors value clarity and accuracy in reporting, concerns arise when reporting entities are permitted to use parallel application of differing criteria across entities or periods. Allowing use of legacy contracts alongside updated hourly matching could lead to inconsistencies in comparability or interpretation. 
While some investors prefer the “single effective date with lead time and mandatory disaggregated disclosure” approach and others recognize the value of a transitional legacy treatment for existing contracts, there is broad investor alignment on clear guardrails. In particular, the implementation of a concrete sunset date, clear allocation rules, and provision of side-by-side MBM results shown with and without the legacy treatment could be supported. This approach could help to better ensure comparability and transparency for disclosed information. It can also help to promote progress toward wider availability of hourly data in markets.
</t>
  </si>
  <si>
    <t xml:space="preserve">As mentioned above, allowing for multiple methodologies in reporting could hinder comparability and progress towards availability of more accurate data, hampering efforts by users of climate-related finance risk disclosure in their assessments that could then impact capital allocation decisions. It is important to encourage a concrete sunset date, clear allocation rules, and provision of side-by-side MBM results shown with and without the legacy treatment. This approach could help to better ensure comparability and transparency for disclosed information. 
Investors would welcome application of the updated criteria once sufficient time has been provided for reporting entities to adapt to the revised requirements. At the same time, investors also recognize the need for implementation timelines that are practical, particularly in markets and regions where data limitations persist. Investors support an approach that establishes clear lead times, outlines phased implementation where justified, and requires disaggregated disclosure during the transition period to improve clarity and comparability while also maintaining practical feasibility. </t>
  </si>
  <si>
    <t xml:space="preserve"> We believe that the proposed changes represent significant additional cost and complexity for companies, particularly regarding the IT systems, data management, and internal processes required to calculate Scope 2 GHG emissions. The new requirements—such as physical deliverability, temporal correlation, and granular matching of electricity generation and consumption—would substantially increase the operational burden.
Furthermore, there are currently very few contractual or legal obligations requiring electricity producers or utilities to provide companies with the detailed data needed to meet these proposed criteria. As a result, many companies would be unable to access the necessary information, creating practical barriers to implementation and increasing reliance on assumptions rather than improving data quality.
In addition, in several regions, the revised rules are likely to lead to significant cost increases for green power contracts, as suppliers will need to restructure products or procure specific generation attributes that meet these new deliverability and temporal matching requirements. This would make renewable electricity procurement more expensive and potentially less accessible.
Overall, the increased methodological complexity does not contribute to greater comparability or more meaningful decision-usefulness for investors. Instead, it risks generating new uncertainties, inconsistencies, and implementation disparities across companies, thereby undermining the purpose of Scope 2 reporting within an attributional value-chain GHG inventory. 
</t>
  </si>
  <si>
    <t xml:space="preserve"> We believe that the proposed changes represent significant additional cost and complexity for companies, particularly regarding the IT systems, data management, and internal processes required to calculate Scope 2 GHG emissions. The new requirements—such as physical deliverability, temporal correlation, and granular matching of electricity generation and consumption—would substantially increase the operational burden.
Furthermore, there are currently very few contractual or legal obligations requiring electricity producers or utilities to provide companies with the detailed data needed to meet these proposed criteria. As a result, many companies would be unable to access the necessary information, creating practical barriers to implementation and increasing reliance on assumptions rather than improving data quality.
In addition, in several regions, the revised rules are likely to lead to significant cost increases for green power contracts, as suppliers will need to restructure products or procure specific generation attributes that meet these new deliverability and temporal matching requirements. This would make renewable electricity procurement more expensive and potentially less accessible.
Overall, the increased methodological complexity does not contribute to greater comparability or more meaningful decision-usefulness for investors. Instead, it risks generating new uncertainties, inconsistencies, and implementation disparities across companies, thereby undermining the purpose of Scope 2 reporting within an attributional value-chain GHG inventory.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</si>
  <si>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hierarchy does not align with emission factors used for mandatory or voluntary reporting in your region;</t>
  </si>
  <si>
    <t xml:space="preserve">Location-based Scope 2 calculation should be comparable with other companies, not located in the same region. Use of grid-wide boundaries recommended. </t>
  </si>
  <si>
    <t xml:space="preserve"> A list of credible emission factors should be listed at GHG protocol website including yearly progress. </t>
  </si>
  <si>
    <t xml:space="preserve">We do not see any potential advantages. </t>
  </si>
  <si>
    <t xml:space="preserve">Furthermore we are expecting higher costs for green electricity in some regions. </t>
  </si>
  <si>
    <t xml:space="preserve">Development of a credible centralized registry </t>
  </si>
  <si>
    <t>Requiring a residual mix emission factor to be calculated per market boundary will further reduce availability of residual mix emission factors ;Increases administrative complexity of calculating a residual mix emission factor;Market boundaries used for calculating a residual mix emission factor should be defined as the geographic boundaries of electricity sectors, which align with national, and under certain circumstances, multinational boundaries;</t>
  </si>
  <si>
    <t xml:space="preserve">impact metrics outside the scope 2 inventory increases reporting burden without real comparability between reporting companies. </t>
  </si>
  <si>
    <t xml:space="preserve">There is an official legally binding definition of SME. There shouldn't be introduced another not comparable definition for SME's. Thus exemption should be based on consumption in combination of legally binding definition of SME's e.g. by European Union. </t>
  </si>
  <si>
    <t>We appreciate the opportunity to comment on the proposed refinements to the Scope 2 definition. Ensuring clarity, consistency, and credibility in GHG accounting is essential to maintaining trust in corporate reporting and supporting efficient energy markets.
Under the current (2015) GHG Protocol Scope 2 Guidance, companies may claim renewable electricity backed by contractual instruments (e.g., GOs, RECs, I‑RECs) even if the generation occurs in a country not physically interconnected with the reporting company’s grid. We recognise that this approach could raise concerns regarding transparency and robustness. We therefore agree that the definition of Scope 2 should be strengthened to require a physical interconnection between countries.  
About the physical deliverability criteria being proposed in the consultation, imposing an additional physical deliverability requirement within the European context would be redundant. Europe’s power system is already highly integrated and harmonised, with electricity flows determined through market coupling rather than physical tracing of electrons. Introducing a “physical deliverability” criterion risk creating regulatory uncertainty and could undermine well‑functioning cross‑border procurement, an essential component of the EU’s internal energy market.
The existing market-based system, including the use of Guarantees of Origin (GoOs), provides a credible and widely recognised mechanism for demonstrating renewable electricity sourcing across Europe. Any changes to the Scope 2 definition should remain compatible with these established instruments and avoid introducing language that could fragment the European GoO framework or constrain legitimate cross-border transactions within the single market.
We therefore encourage the GHG Protocol to ensure that any revisions remain technology-neutral, market-compatible, and aligned with Europe’s decarbonisation objectives. Maintaining coherence with existing energy market structures will be critical to safeguarding transparency while supporting continued investment in renewable electricity.</t>
  </si>
  <si>
    <t xml:space="preserve">We broadly support the proposed revision of the location-based method, which outlines a series of much-needed updates and increases credibility.
However, market-based methods must be maintained alongside location-based methods. 
Location-based accounting is far less dynamic and offers limited scope for proactive climate action. Market-based methods empower organisations to actively choose renewable procurement strategies, invest in clean energy, and influence decarbonisation beyond their immediate footprint. If companies revert to location-based approaches, they will lose this ability to shape markets and accelerate the energy transition, reducing overall impact and slowing progress towards net zero.
</t>
  </si>
  <si>
    <t xml:space="preserve">As previously stated, we appreciate the ambition driving the proposed changes to Scope 2 reporting and strongly endorse efforts to strengthen the Guidance Quality Criteria, ensuring a resilient and trustworthy system that accelerates real-world decarbonisation. 
However, we believe certain aspects of the proposals raise concerns that could compromise their effectiveness and practicality. The proposed revision would substantially increase complexity and costs for energy users seeking to meet climate targets through market-based instruments. It is unlikely to deliver cost-effective or meaningful impact and would be challenging to implement at scale for the foreseeable future.
The complexity of the proposed system could drive companies back to location-based accounting, which is far less dynamic and offers limited scope for proactive climate action. Market-based methods empower organisations to actively choose renewable procurement strategies, invest in clean energy, and influence decarbonisation beyond their immediate footprint. If companies revert to location-based approaches, they will lose this ability to shape markets and accelerate the energy transition, reducing overall impact and slowing progress towards net zero. 
To address the above challenges whilst improving the current Scope 2 reporting approach, we would recommend that the GHG Protocol:
•	Offers hourly matching as an option rather than a mandatory requirement.
•	Introduces a phased approach, starting with consistent annual matching as the minimum requirement. As the market matures, and once the issues identified above are resolved, the framework could progressively move toward requiring more granular matching. This phased transition would allow market participants to upgrade systems, build practical experience, and ensure a smooth and credible shift. 
•	Aligns the definition of deliverability with the operational realities of interconnected power markets. 
•	Clearly stipulates that the legacy clause shall apply to all existing contracts executed prior to the issuance of the new guidance.
We maintain our strong objection to using bidding-zone borders as a criterion for limiting certificate eligibility. This approach fails to reflect the realities of the European power market and the functioning of its interconnected grid. Built on market coupling, cross-border integration, and harmonised system operation, the European electricity system enables power to be traded freely across borders without any physical relevance of bidding-zone boundaries.
We recognise that the shift from annual to hourly matching (24/7 carbon‑free energy) strengthens incentives for clean firm generation. Unlike intermittent solar and wind, nuclear provides stable zero‑carbon power during night‑time or low‑wind periods, when energy attribute credits (EACs) will likely be scarce and priced higher.
</t>
  </si>
  <si>
    <t xml:space="preserve">The MBM’s role is to attribute emissions based on contractual evidence of electricity attributes, not to mirror real‑time physical delivery. In practice, electricity flows cannot be linked to a particular source and consumer on a unit‑by‑unit basis. See our comments to question 87 on the deliverability criteria. </t>
  </si>
  <si>
    <t xml:space="preserve">We appreciate the ambition driving the proposed changes to Scope 2 reporting and strongly endorse efforts to strengthen the Guidance Quality Criteria, ensuring a resilient and trustworthy system that accelerates real-world decarbonisation. However, we believe certain aspects of the proposals raise concerns that could compromise their effectiveness and practicality. The proposed revision would substantially increase complexity and costs for energy users seeking to meet climate targets through market-based instruments. It is unlikely to deliver cost-effective or meaningful impact and would be challenging to implement at scale for the foreseeable future.
The complexity of the proposed system could drive companies back to location-based accounting, which is far less dynamic and offers limited scope for proactive climate action. Market-based methods empower organisations to actively choose renewable procurement strategies, invest in clean energy, and influence decarbonisation beyond their immediate footprint. If companies revert to location-based approaches, they will lose this ability to shape markets and accelerate the energy transition, reducing overall impact and slowing progress towards net zero. 
To address the above challenges whilst improving the current Scope 2 reporting approach, we would recommend that the GHG Protocol:
•	Offers hourly matching as an option rather than a mandatory requirement.
•	Introduces a phased approach, starting with consistent annual matching as the minimum requirement. As the market matures, and once the issues identified above are resolved, the framework could progressively move toward requiring a more granular matching. This phased transition would allow market participants to upgrade systems, build practical experience, and ensure a smooth and credible shift. 
</t>
  </si>
  <si>
    <t xml:space="preserve">This proposal raises several significant concerns.
Energy storage omission.
Energy storage, critical for grid decarbonisation, is not explicitly included. Although section 72(i) implies its role, the guidance must clearly recognise that storage can time‑shift certificates by storing carbon‑free electricity during surplus hours and releasing it during deficit periods. As renewable deployment grows, storage becomes indispensable for balancing variability and ensuring the continued relevance of the market‑based method.
Restricting certificates to hourly and locational matching.
Limiting reporting to electricity that meets strict matching requirements would sharply reduce certificate demand, creating structural oversupply and downward price pressure with occasional volatility. This undermines certificates as stable investment signals for renewable developers. There is also no guarantee that scarcity‑hour price spikes will materialise, as companies may simply reduce procurement rather than pay steep premiums.
Negative impact on PPAs.
Corporate PPAs are a key driver of new renewable capacity. Because solar and wind output is variable, a significant share of PPA generation would not qualify under hourly matching, preventing companies from claiming zero‑emission electricity and weakening the incentive to sign PPAs. Buyers operating across multiple bidding zones would face even greater complexity, requiring numerous small bilateral agreements.
Markets already provide granular signals.
European day‑ahead and intraday markets already incorporate 15‑minute pricing and locational constraints, incentivising renewable investment, storage deployment and transmission build‑out. Granular certificates risk duplicating signals the market already provides.
100% matching is neither optimal nor technically feasible today.
Studies show strict 24/7 matching is not economically or environmentally optimal. A German case study showed 10–30% lower costs and double the emissions abatement when dispatch used market prices and marginal grid emissions instead of strict matching. Research identifies 80–90% matching as the optimal balance.
In addition, achieving 100% matching is effectively impossible without widespread deployment of storage. A more pragmatic hybrid model—matching where feasible and topping up residual demand—would produce more credible and cost‑effective outcomes.
Consumer cost impacts.
Strict hourly matching would significantly increase compliance and procurement costs, especially during peak or low‑renewable hours where prices could rise sharply. These costs will ultimately be borne by electricity consumers, creating affordability challenges and potentially discouraging participation in voluntary renewable procurement.
Practical challenges.
Shifting from annual or monthly certificates to hourly products would require aligning 8,760 hourly intervals across multiple bidding zones. The proposal does not describe how transparent pricing or efficient market access would be ensured. Excessive administrative complexity could render the system unworkable.
Future‑proofing concerns.
European grids are rapidly decarbonising, and GHGP rules will take years to implement. The proposal does not explain how it will remain relevant in systems with much higher shares of renewables and storage.
Recommendations.
•	Make hourly matching optional and allow voluntary adoption.
•	Introduce a phased approach starting with consistent annual matching, progressing to higher granularity as markets mature.
•	Align deliverability rules with real electricity‑market operations.
•	Apply a legacy clause to all pre‑existing contracts.
</t>
  </si>
  <si>
    <t xml:space="preserve">a. Registry/market access for hourly EACs
Registries are likely to implement their own solutions, requiring users to manage and process large volumes of data. Issues such as matching, issuance, or cancellations could arise, potentially causing delays and impacting the entire process.
b. Vendor/platform upgrades or new tools
There is a clear risk of high costs if certain companies succeed in promoting proprietary granular platforms, potentially creating monopolistic conditions. While developing in-house tools is an option, this would significantly increase internal workload.
c. Data integration (profiles, APIs), system configuration
Some areas of the business already face lengthy and complex data integration processes due to regulatory requirements. Introducing hourly matching would naturally require additional resources to consolidate and manage this data effectively.
d. Assurance/internal controls and evidence trails
The need for assurance and internal controls would increase substantially, making efficient oversight challenging. New reporting obligations could render internal audits and external audits highly resource-intensive, potentially unrealistic given the workload.
e. Staff capacity/training
The complexity of industry roles would rise considerably. While existing colleagues may adapt, onboarding and training new staff would involve a steep learning curve and significant time investment. At present, it is difficult to predict future workload accurately, making it hard to assess whether current staffing levels will suffice.
f. Contracting/sourcing changes for hourly instruments
Contracts are already complex; adding hourly granularity introduces multiple new variables, increasing operational expenditure per contract. This added complexity would also affect PPAs, requiring alignment with customers on these new requirements.
g. Metering/interval data access arrangements
Validation of Guarantees of Origin (GOs) and associated data is critical. If regulators assume responsibility for validation, this could lead to long waiting times and increased workload. Alternatively, if participants are responsible, every contract would need to include metering obligations. Metering errors could invalidate certain hours, creating a time-consuming process to correct irregularities.
h. Other (specify)
Additional unforeseen factors may arise, particularly related to interoperability between systems, cross-border compliance, and evolving regulatory frameworks.
</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</si>
  <si>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t>
  </si>
  <si>
    <t xml:space="preserve">We have set out our concerns regarding the proposed deliverability criteria.
5.1.2 Update to Scope 2 Quality Criteria 5 (deliverability)
GHGP proposed revision text
“A consistent and recognized mechanism for tracking and retiring certificates shall be in place to prevent double counting of GHG emission attributes within or across market boundaries.”
A fully operational hourly certificate system is essential for market based accounting, yet no such system currently exists. Establishing reliable hourly issuance, retirement, and double counting safeguards will require years of development and strong national authority participation. Until then, deliverability cannot be verified and market based claims cannot be substantiated.
GHGP proposed revision text
“Market boundaries: Attributes sourced from generating facilities located within the same deliverable market boundary as the demand to which they are applied.
Companies with demand located in an electricity market that employs a zonal pricing structure shall use the market’s defined zonal pricing boundaries as the market boundaries within which electricity is considered deliverable to this demand. Markets where this standard shall be applied include the following: […] 3. The electricity market operated by the European Network of Transmission System Operators for Electricity (ENTSOE).”
These requirements are overly restrictive and misaligned with European market realities. In Europe, cross border flows are essential for energy security, affordability, and decarbonisation. Interconnector flows routinely balance weather driven variability across bidding zones. Under the proposal, imported carbon free electricity actually consumed in a zone would be excluded, while exported carbon free electricity could still be counted locally, an inconsistent outcome. Smaller zones (e.g., Denmark, Norway, Sweden) would be disproportionately disadvantaged compared to large markets such as Germany, France, or Spain. Corporates already face complexity managing certificates across jurisdictions; hourly matching in each bidding zone would make compliance unmanageable.
GHGP proposed revision text
“Alternate methodology 2: Attributes paired with contracts or market instruments demonstrating physical delivery from the point of generation to the point of consumption.
A reporting entity may claim consumption of power delivered from any point in an interconnected transmission system if it demonstrates the existence of exclusive rights allocating to the reporting entity or its energy provider the transmission capacity necessary to deliver power bundled with associated energy attributes from the point of generation to the point of consumption. These rights may be allocated via regulatory practice, contracts, or market instruments, and must be recognized by the transmission operators of all markets through which power is delivered.”
This approach is misleading in the European context. Implicit market coupling optimises cross zonal flows, and explicit physical transmission rights do not exist. It remains unclear how Alternative Methodology 2 could apply. The 2022 ENTSO E position paper recommends treating cross zonal certificates through ex post allocation based on day ahead capacity, but the proposal introduces requirements that are more stringent and inconsistent with ENTSO E guidance.
There is a significant risk that companies will abandon market based reporting and rely solely on location based figures. Historically, certificates enabled companies to show lower market based emissions when grid averages were higher. However, many European bidding zones, especially in the Nordics, already exceed 90% carbon free generation, and this trend will intensify with more renewables, storage, and net zero strategies. As location based emissions fall, companies may see little value in complex, costly market based systems that offer limited differentiation. </t>
  </si>
  <si>
    <t xml:space="preserve">Long-term agreements – such as Power Purchase Agreements (PPAs) spanning 3 to 15 years – require both parties to assume considerable risk and commit substantial financial resources. Although contractual provisions can mitigate some risks (e.g., volume or shape), counterparties remain fully exposed to changes in external regulatory frameworks.
Therefore, it is crucial that contracts signed under the current Scope 2 Quality Criteria are fully exempt for their entire term from any newly introduced requirements, such as hourly matching or deliverability standards. Applying such rules retroactively would erode market confidence, raise risk premiums, and jeopardise existing investment decisions.
We advocate for the “grandfathering” of all forward contracts agreed before the new criteria take effect, while allowing sufficient time to finalise ongoing negotiations.
A strong legacy clause is essential to uphold trust, ensure predictability, and protect the stability and liquidity of long-term renewable procurement markets.
</t>
  </si>
  <si>
    <t xml:space="preserve">This refers to question 87: There is a significant risk that companies will abandon market based reporting and rely solely on location based figures. Historically, certificates enabled companies to show lower market based emissions when grid averages were higher. However, many European bidding zones, especially in the Nordics, already exceed 90% carbon free generation, and this trend will intensify with more renewables, storage, and net zero strategies. As location based emissions fall, companies may see little value in complex, costly market based systems that offer limited differentiation. As shown in Annex 1, companies would require extremely high matching rates for market based reporting to remain beneficial (e.g., ~55% in Germany, ~90% in DK2). Without clear advantages, many corporates may opt out of market based accounting entirely. Annex 1: Location-based vs. market-based emissions in selected bidding zones
Bidding zone	SE1	DK1	DK2	DE
Location-based emissions
[gCO2/kWh]	25,2
(2023, Energimyndig-heten) 	81
(2024, Energinet)	44
(2024, Energinet)	321
(2024, Nowtricity)
Residual mix
[gCO2/kWh]	85,52 
(2024, AIB)	421.89 
(2024, AIB)	421.89
(2024, AIB)	724,56
(2024, AIB)
Share of temporal and locational matching required for market-based emissions to be lower than location-based emissions	&gt;70,5%	&gt;80.8%	&gt;89.6%	&gt;55,7%
</t>
  </si>
  <si>
    <t>Jane Thostrup Jagd</t>
  </si>
  <si>
    <t>We Mean Business Coalition</t>
  </si>
  <si>
    <t>We do not agree that this definition should be made mandatory; instead, we suggest that it be made optional.
See our responses in Section 4.</t>
  </si>
  <si>
    <t>We do not agree that this definition should be made mandatory; instead, we suggest that it be made optional.
See our responses in Section 5.</t>
  </si>
  <si>
    <t>We think the purpose overview for LBM is fine.</t>
  </si>
  <si>
    <t>We do not agree. We would appreciate clarification as to why abatement planning, target setting, and policy engagement are included, as these elements do not relate to market-based GHG reporting and appear to go beyond the intended scope of the GHG Protocol. These elements are not related to historical, realized GHG reporting.
Furthermore, for the majority of companies, no market-based mechanisms have been used to date. As a result, their location-based and market-based reporting currently yields the same outcome.</t>
  </si>
  <si>
    <t>While the concept of scientific integrity is important, in practice it risks adding significant complexity for ordinary companies, without necessarily improving outcomes for report users. It is also unrealistic to expect companies to follow all scientific developments, particularly where scientific views may evolve or be subject to debate.
In addition, the hierarchy relies on several imprecise terms that would be difficult for auditors to verify consistently. While it is appropriate to include more traditional quality concepts, their use in this context requires much clearer definition and guidance.
As you note in the material, this approach is still a work in progress, and we therefore look forward to reviewing the final proposed solution – but would in this context also refer you to the auditor framework ISSA 5000, which is already defined and used by certified auditors.</t>
  </si>
  <si>
    <t>In practice, many companies rely on conversion factors from the IEA, which are also straightforward for assurance providers to verify. These factors are likewise embedded in many commonly used online calculation tools.
Moreover, for multinational companies with operations across numerous countries - often spanning thousands of subsidiaries and purchasing electricity and district heating from multiple grids - such requirements would make both calculation and verification extremely complex.
If companies wish to take on this additional level of complexity, it could be offered as an optional approach. However, it should not be made mandatory.
Based on our reviews of companies’ reports, we have observed that some companies disclose, in their published accounting principles (which, in our view, should be mandatory to disclose), the principles they apply when selecting conversion factors, for example:
“The principles for choosing among default conversion factor schemes are:
• Preference is given to the most recent and internationally recognised schemes.
• Industry-specific schemes may be applied where they do not conflict with the above.”
Simple and understandable</t>
  </si>
  <si>
    <t>We agree in principle; however, it would be helpful to clarify whether an agreement has been reached with the IEA regarding the concept of “freely accessible,” as it is not clear that the IEA would agree to this.</t>
  </si>
  <si>
    <t>We do not agree and do not support making the new definition mandatory; it could instead be offered as an optional approach. Our reasoning is that this would make GHG reporting more complex without improving its quality or usefulness for report users. Users would not gain clearer or more decision-useful information. Moreover, in the current political environment, making GHG reporting more complex risks being perceived as tone-deaf.
This approach also risks turning one of the relatively straightforward and well-documented elements of GHG reporting - an area that companies can currently manage themselves - into a process that is heavily dependent on external consultants. In addition, many existing online calculation tools, including those used by SMEs, would no longer be valid.
Finally, it is unclear how historical data would be updated if preparers (companies) are unable to use standard conversion factors. If historical data are not updated, this would undermine time-series analyses and raise questions about the continued validity of existing CTAPs and SBTi targets.</t>
  </si>
  <si>
    <t>This is most likely to have no material impact. Most data providers, which capital providers and analysts use, do not currently distinguish between location-based and market-based Scope 2 data; instead, they typically provide a single set of Scope 2 data, which may even be blended during data collection.</t>
  </si>
  <si>
    <t>This is likely to have no positive impact and may instead add to existing confusion. There is also a risk that preparers (companies) may not update historical data, which could undermine time-series analyses and reduce the usefulness of CTAPs and SBTi assessments.</t>
  </si>
  <si>
    <t>We would be comfortable with this being an option; however, we would not support it being made mandatory.
But be aware this could slow overall decarbonization and clean energy investment and may disadvantage emerging economies, where electricity grids are often more emissions intensive. In addition, it would significantly increase complexity. Overall, this would not make GHG reporting easier, but rather more complicated, without making the information more useful for report users.</t>
  </si>
  <si>
    <t>We would appreciate clarification as to why specific guidance for the United States is included, given that the GHG Protocol is intended to function as a global standard.</t>
  </si>
  <si>
    <t>As we recommend that the use of these principles should not be mandatory, we therefore consider that no threshold should be applied.</t>
  </si>
  <si>
    <t>Yngvild Tormodsgard</t>
  </si>
  <si>
    <t>Yara International ASA</t>
  </si>
  <si>
    <t xml:space="preserve">Support clarification in line with updates. "Scope 2", however,  is an already defined concept that cannot be changed by the GHG protocol. Any clarification can merely say something about what is compliant scope 2 accounting according to the GHG Protocol. 
</t>
  </si>
  <si>
    <t xml:space="preserve">Support clarification in line with updates, but very difficult to comment without having the actual text proposal as well as a conclusion of what e.g. "at the times and locations where consumption occurs" actually will mean. 
</t>
  </si>
  <si>
    <t xml:space="preserve">Support clarification in line with updates and to retain the contractual instrument as the basis for allocation. However, very difficult to comment without having the actual text proposal as well as a conclusion of any MBM revisions (i.e. temporal correlation, deliverability and recommended vs mandatory) 
</t>
  </si>
  <si>
    <t xml:space="preserve">Reasonable purposes. Do however note that the extent of the proposed hierarchy might in fact impair comparability rather than improve it. 
</t>
  </si>
  <si>
    <t xml:space="preserve">Mostly reasonable purposes. However, one should be careful not to inflate/overestimate the impact on electricity suppliers and generation supply mix as the price signals from the wholesale market will continue to be the determining factor. It is also important to maintain a balanced approach to the meaningfulness of physical relationship to electricity supply.  
The flexibility offered by market based methods is important to make dealing with scope 2 emission manageable for European industry, which is already in severe distress.  "Contribute to avoiding carbon leakage for energy intensive industry" should be added to the list of purposes.
</t>
  </si>
  <si>
    <t>Concern about increased administrative burden and complexity from identifying the most precise emission factors accessible;Concern that the most precise temporal granularity “hourly“ is too detailed;Concern that the most precise spatial boundary, “local boundary”, is too narrow;Prefer a different order (e.g., consumption-based first, then spatial boundary, then temporal granularity);Unclear how the changes will affect your GHG emissions reporting;Prefer guidance on selecting location-based emission factors to be identified as a single globally applicable option to increase comparability  ;</t>
  </si>
  <si>
    <t xml:space="preserve">Concern that a hierarchy that is too "wide" in possible reporting configuration outcomes, would diminish the value of LBM reporting  as a comparative tool.
</t>
  </si>
  <si>
    <t>Our preference would be the following order: consumption-based emission factors, then spatial boundary, then temporal granularity.</t>
  </si>
  <si>
    <t xml:space="preserve">No, a less precise spatial boundary should be used. This should be aligned with the spatial boundary under the MBM and should be national boundary with the obligation in countries made up of multiple synchronous grids to use the grid specific emission factor. 
</t>
  </si>
  <si>
    <t xml:space="preserve">Spatial boundaries should be aligned across the LBM and the MBM and should furthermore be national boundary. Such an approach strikes a fair balance between integrity of the data, safeguarded comparability and feasibility/manageable administrative burden.
</t>
  </si>
  <si>
    <t>Associations that harmonize registries and standards (EECS), such as the AIB.
Globally recognized scientific life cycle inventory databases of environmental data, such as Ecoinvent.</t>
  </si>
  <si>
    <t xml:space="preserve">Increased administrative burden without any considerable added value. Questions on quality of data. Negative impact on comparability. Preference for "shall not", "may" is acceptable.
</t>
  </si>
  <si>
    <t xml:space="preserve">Non-accessible factor to be used when accuracy of accessible factor is not proven and supported by any official documentation or independent third-party certification.
</t>
  </si>
  <si>
    <t xml:space="preserve">The use of a "wide" hierarchy for spatial boundaries (and temporal correlation) reduces the comparability of LBM results and will as such not improve decision-usefulness. Too narrow spatial boundary potentially limits the usefulness of the reported emission due to concerns about the quality of the data.
</t>
  </si>
  <si>
    <t>The use of a "wide" hierarchy for spatial boundaries (and temporal correlation) reduces the comparability of LBM results.</t>
  </si>
  <si>
    <t>We have not investigated this question, but for the moment we only receive annual emission factor data.</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</si>
  <si>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a phased implementation would be insufficient for development of the infrastructure necessary (e.g., registries, trading exchanges, etc.) to support hourly contractual instruments;</t>
  </si>
  <si>
    <t xml:space="preserve">As a general comment, industrial energy consumers - particularly in Europe - operate under conditions very different from sectors such as Big Tech. Competitiveness is already under significant pressure due to exposure to global competition, carbon‑leakage risks, and the absence of downstream markets willing to pay a premium for low‑carbon products. This context is critical and cannot be overlooked.
Yara is fully committed to reducing its carbon footprint and has a clearly defined decarbonization strategy, including for Scope 2. However, the burden associated with Scope 2 requirements must remain manageable. Requirements that become too stringent or costly - whether due to administrative complexity or sourcing challenges - risk creating adverse consequences. If the framework becomes prohibitively demanding, industrial companies may be pushed away from adherence to the GHG Protocol altogether. Such an outcome would be detrimental to all stakeholders, and to the integrity and standing of the GHG Protocol itself.
More specifically, like many other chemical processes, ammonia and fertilizer production are inherently inflexible. We are baseload consumers with very limited ability to adjust consumption. This will not change with time but is due to the very nature of our process. A requirement for higher temporal granularity would therefore result in substantially increased sourcing costs due to reduced certificate market liquidity and exposure to peak certificate prices, while offering no real ability for us to shift our consumption in response to price signals. In other words: higher costs, without any corresponding decarbonization impact. On the contrary strict requirements leading to increased compliance costs could have the unintended effect of limiting funds available for decarbonization projects and harm industry's ability to invest in its transition.
We also question the extent to which increased temporal granularity would, in practice, enhance the market signals already provided by wholesale power prices. We believe the claimed benefits are overstated. On the other hand, the “double‑whammy” effect on baseload consumers, who are already exposed to peak pricing in the wholesale market, is very real and should not be underestimated.
</t>
  </si>
  <si>
    <t xml:space="preserve">An hourly correlation requirement is expected to create significantly increased administrative burden that will not be solved neither by phased implementation nor by a Legacy clause (only somewhat alleviated).
</t>
  </si>
  <si>
    <t xml:space="preserve">To a certain extent recognizes the principle of deliverability, but believe the chosen approach is not the right one, creating undue discrimination between locations and diminishing comparability.
</t>
  </si>
  <si>
    <t>Proposed deliverability requirements do not improve alignment with GHG Protocol Principles ;Concern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boundaries;Other (please explain);</t>
  </si>
  <si>
    <t xml:space="preserve">Yara appreciates the intent behind strengthening deliverability requirements in the updated GHG Protocol Scope 2 guidance. However, we have several significant concerns with the deliverability concept as currently defined. Introducing mixed requirements (country level in some regions, bidding zones in others) risks introducing non‑neutral outcomes and unintended competitive distortions and does not comply with a level playing field approach. The decision to introduce bidding zones within a country is also often a highly political decision and does not necessarily reflect physical grid conditions. Varying spatial boundaries would furthermore reduce comparability across markets and companies, undermining one of the core objectives of the GHG Protocol.
</t>
  </si>
  <si>
    <t xml:space="preserve">Referring to our answer under question 87, we would in particular highlight that the distinction between national‑boundary markets and national markets with bidding zones - along with the configuration of these zones - is often a highly political and sensitive matter, in many cases not reflecting actual physical grid conditions.
In some countries, such as the Nordics, restricting deliverability to bidding zones creates an artificial administrative barrier that underestimates the high level of interconnection and practical deliverability across zones. In others, such as Germany, a single country‑level bidding zone masks real physical congestion in the grid.
Basing differentiated requirements on such non‑physical and inconsistent configurations is therefore highly unfortunate. In the extreme, it could even incentivize companies to choose locations with less granular grid structures, purely to gain more compliance flexibility rather than for any genuine decarbonization benefit.
We strongly support a single, unified deliverability requirement at the country level. This is more precise than the current formulation, reflects integrated national market structures, is operationally feasible, safeguards comparability and avoids the unintended discriminatory and non‑neutral impacts associated with a mixed approach.
</t>
  </si>
  <si>
    <t xml:space="preserve">We strongly support a single, unified deliverability requirement at the country level. This is more precise than the current formulation, reflects integrated national market structures, is operationally feasible, safeguards comparability and avoids the unintended discriminatory and non‑neutral impacts associated with a mixed approach.
</t>
  </si>
  <si>
    <t xml:space="preserve">Support update to avoid double counting with the caveat that applicable market boundaries should be defined at country level and hourly residual mix emission factors should - if anything - be introduced only via a "may" (in line with Yara's other comments on temporal correlation and deliverability)
</t>
  </si>
  <si>
    <t xml:space="preserve">Applicable market boundaries should be defined at country level and hourly residual mix emission factors should - if anything - be introduced only via a "may" (in line with Yara's other comments on temporal correlation and deliverability under the MBM)
</t>
  </si>
  <si>
    <t>AIB, Ecoinvent</t>
  </si>
  <si>
    <t>For an industrial baseload consumer, the incremental cost of hourly matching requirements is expected to be substantial, without any significant potential to adjust decisions or operations to reduce costs/answer to price signals. Differentiated requirements for deliverability furthermore harm comparability and introduces complexity without accurately reflecting the underlying physical reality - this undermine the integrity of the data and the extent to which the information is decision usefull. Overall, the resulting reduced flexibility to manage scope 2 emissions via market based instruments allongside considerably increased cost are not matched by materially improved environmental integrity and decision-usefulness.
Proposed revisions to the definition of residual mix emission factors is reasonable and - given the adjustments we specify -  contribute positively to decision-usefulness.</t>
  </si>
  <si>
    <t xml:space="preserve">Especially the differentiated requirements for deliverability depending on location will harm comparability.
</t>
  </si>
  <si>
    <t xml:space="preserve">For baseload consumers with a flat consumption profile and little to no ability to adjust demand in response to price signals due to the nature of their operations, the cost impact of hourly matching requirements will be particularly severe. Importantly, this is not a transitional challenge that will diminish as markets evolve, it is a structural limitation that will persist over time. No feasability measure can change this.
While there are theoretical strategies that - given phased implementation and sufficient market development - could help meet such stringent temporal correlation requirements, all of them would be very costly and would divert capital away from decarbonization projects. As a result, the rules risk draining resources from initiatives that actually reduce emissions, without offering baseload consumers any practical flexibility to mitigate the added cost burden.
</t>
  </si>
  <si>
    <t>Separate impact metrics could be of value, but add complexity and do not change Yara's principled view on the proposed MBM revisions.</t>
  </si>
  <si>
    <t>These metrics are not currently required in mandatory disclosure frameworks;These metrics are not currently part of target setting programs;There is no agreed-on methodology for calculating these impact metrics;The existence of impact metrics would divert investment from time-matched and deliverable electricity procurement;</t>
  </si>
  <si>
    <t xml:space="preserve">Yara recommends retaining the annual temporal matching, while tightening geographical correlation to a single, unified deliverability requirement at the country level. 
Retaining annual matching would safeguard feasibility - particularly for industrial baseload consumers - while still providing a good level of data integrity. We question the additional impact moving to hourly granular temporal matching requirement would have on decision making beyond the strong price signals that already exist in wholesale electricity markets. For baseload consumers in particular, such granularity would be detrimental by imposing substantial additional costs without offering corresponding opportunities to flex operations or meaningfully respond to market signals. 
We also find the proposed differentiated approach to deliverability across locations problematic. Using varying spatial boundaries (e.g. bidding zones vs national markets) introduces inconsistencies that undermine both the integrity of reported emission values and their likely impact. A single country‑level deliverability requirement is operationally feasible and sufficiently granular. It avoids administrative barriers that do not reflect the reality of integrated national electricity markets while also steering clear of the fact that national grid configuration is a highly political decision. By ensuring a uniform, neutral, and physically coherent standard, this approach strengthens both the integrity and the practical impact of the metric.
</t>
  </si>
  <si>
    <t xml:space="preserve">Developing viable business cases for industrial decarbonization projects requires substantial time and effort. Being forced to reconfigure the electricity‑sourcing setup due to revised Scope 2 standards at anything but the very earliest stage of the decision‑making process would impose an unacceptable burden and could, in practice, halt otherwise sound decarbonization projects. For this reason, the date determining a contract’s eligibility under a Legacy Clause cannot be tied to the date of “publication.” Instead, it must be linked to the date of implementation, or to a clearly defined point between publication and implementation that reflects the length of the phase‑in period and the realities of long‑term project development. Only such an approach ensures predictability and protects decarbonization investments already underway.
</t>
  </si>
  <si>
    <t>15103010 Producers of metal packaging</t>
  </si>
  <si>
    <t xml:space="preserve">I do not understand why sectioning Europe into smaller markets when we already trade across borders they way we do. It fell counter productive that we limit the possibilities in Europe by eliminating cross boarder relationsihips. </t>
  </si>
  <si>
    <t xml:space="preserve">The switch to temporal tracking seems to be way too much effort compared to the percieved increase in transparency. </t>
  </si>
  <si>
    <t xml:space="preserve">The market based approach is already most often an average approach and it seems it will just become the same as Location based. I have a hard time seeing the difference between the two if this is implemented. </t>
  </si>
  <si>
    <t xml:space="preserve">I do not find it feasible that all providers must be able to provide emission factors based on hourly consumption. </t>
  </si>
  <si>
    <t xml:space="preserve">The line between LBM and MBM becomes too blurry and difficult to differentiate. </t>
  </si>
  <si>
    <t xml:space="preserve">A good defined hierarchy is much appriciated to make it clearer how we should choose EFs </t>
  </si>
  <si>
    <t xml:space="preserve">There is a gap between when emission factor normally are avaliable and when we report, we would most likely always only have access to data a year out of date. </t>
  </si>
  <si>
    <t xml:space="preserve">Keep the yearly average and load profiles on company type. But Spatial first and Temporal last. </t>
  </si>
  <si>
    <t xml:space="preserve">To be honest I am unsure, I have the responsibility in Scandinavia, Germany, UK, Germany, Austria, Switzerland, Hungary, Netherlands and Spain. I have no idea if this data exists. Currently our LBM factors come from IEA. </t>
  </si>
  <si>
    <t xml:space="preserve">We cannot guarrantee that we have access to the same level of data in all regions. </t>
  </si>
  <si>
    <t xml:space="preserve">It will allow for some difference between the two approaches to exist. </t>
  </si>
  <si>
    <t xml:space="preserve">It will take the cost burden out of the equation. </t>
  </si>
  <si>
    <t xml:space="preserve">To improve the transparency and comperability of data an independent body or government entity should make the overview avaliable </t>
  </si>
  <si>
    <t>Improves accuracy and scientific integrity of LBM results ;Strengthens transparency and public verifiability;Provides a common, accessible baseline for inventories;</t>
  </si>
  <si>
    <t xml:space="preserve">I think the overall idea is good, but who is supposed to have this avaliable? I am missing the how this will be possible </t>
  </si>
  <si>
    <t xml:space="preserve">I would not know where to go for the information and are my results then worth less if I do not use activity data? </t>
  </si>
  <si>
    <t xml:space="preserve">If we want poeple to disclose their GHGs we need to have the best data avaliable without it becoming a cost burden. I believe the accesible factor should always be chosen, but just be transparent with it. </t>
  </si>
  <si>
    <t xml:space="preserve">We have not had targets on LBM and it is not something we have investigated deeply. </t>
  </si>
  <si>
    <t xml:space="preserve">We have not had targets on LBM and it is not something we have investigated deeply. But if the deta needs to be more detailed it will increase the assurance needs and make it more complicated. </t>
  </si>
  <si>
    <t xml:space="preserve">We are working across europe and I have no idea if all countries have this data. I would need some kind over overview of where I could find this data. </t>
  </si>
  <si>
    <t xml:space="preserve">I would need an overview to assess this. </t>
  </si>
  <si>
    <t xml:space="preserve">for a section specific load profile we would have sites that run nightshifts and some that dont, how would this be accounted for in the load profiles because otherwise the location without night shifts would be impacted negatievly by the average load profile. </t>
  </si>
  <si>
    <t>Data access/rights to granular emission factors;Hourly activity data availability/metering rollout;Tooling/IT integration or data pipelines;Third-party publication cadence (emission factors);</t>
  </si>
  <si>
    <t xml:space="preserve">It sets an expectation for digital data overview which is sudden and would take most companies a while to implement. </t>
  </si>
  <si>
    <t xml:space="preserve">Economic incentives 
1 overview of where to find relevant EFs and Load profiles. </t>
  </si>
  <si>
    <t>Improves accuracy and scientific integrity of MBM results ;Reduces risk of greenwashing/time-shifting claims by aligning claims to time of use;Enables emission changes from storage and demand-flexibility to be reflected more accurately.;</t>
  </si>
  <si>
    <t xml:space="preserve">It does make sense that you cannot claim solar certificates at night.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</si>
  <si>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</si>
  <si>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The more detail we need the more of an administrative burden it becomes. Current MBM EFs are already using averages I fail to see how temproal matching will have an impact here. Because then how many EFs would I need to calculated the impacts in 1 country, 24? one for each hour?. </t>
  </si>
  <si>
    <t xml:space="preserve">It is the right choice to provide load profiles, but we must be aware of cultural diferences, different number of shifts in the same industries. </t>
  </si>
  <si>
    <t>Load profiles for activity data (facility-specific) ;Load profiles for activity data (flat average across hours);Load profiles for contractual instruments (facility-specific);</t>
  </si>
  <si>
    <t xml:space="preserve">It will make it impossible to enter into vPPAs which for a company like ours means that we have no other option than EACs </t>
  </si>
  <si>
    <t xml:space="preserve">For all our regions it does reflect it. </t>
  </si>
  <si>
    <t xml:space="preserve">Not applicable </t>
  </si>
  <si>
    <t>Data access/rights for EACs/registries aligned to deliverable market boundaries ;Vendor/platform upgrades or new tools;Assurance/internal controls and evidence trails;Metering/activity data reporting configured to match deliverable market boundaries;Contracting/sourcing changes for contractual instruments within deliverable market boundaries;</t>
  </si>
  <si>
    <t>I do not know</t>
  </si>
  <si>
    <t>Yes, it is okay.</t>
  </si>
  <si>
    <t xml:space="preserve">It would be like comparing apples to oranges. </t>
  </si>
  <si>
    <t xml:space="preserve">I must admit I do not quite get it. </t>
  </si>
  <si>
    <t xml:space="preserve">If possible yes, otherwise creating average fossil-based residual emission factors is the best option and still fairly accurate. </t>
  </si>
  <si>
    <t xml:space="preserve">I need more examples on the how to. A standard calculations method and only 1 source for average data. </t>
  </si>
  <si>
    <t>I think that a pre study looking into data avaliability would outline how a phased implementation should be structured .</t>
  </si>
  <si>
    <t xml:space="preserve">vPPAs are no longer an option, and we ned to procure local EACs which are time matched. This extra cost would in the end just hurt the final consumer. </t>
  </si>
  <si>
    <t>There is no agreed-on methodology for calculating these impact metrics;These metrics are not currently required in mandatory disclosure frameworks;These metrics are not currently part of target setting programs;These metrics could result in greenwashing;</t>
  </si>
  <si>
    <t xml:space="preserve">Everything is more comperable and transparent if there is only 1 standard. </t>
  </si>
  <si>
    <t xml:space="preserve">I am not sure how to answer this. I am still very unsure on the how. Because these revisions are good at explaining what must happen, however it does not dive into the how it should happen and it feels like it will become an us (as reporting companies) problem. </t>
  </si>
  <si>
    <t xml:space="preserve">You mention the most important reasons in the question. Especially if you are smaller organizations with lower impact. </t>
  </si>
  <si>
    <t xml:space="preserve">Would give the market time to develop methods before exemptions dissappear. </t>
  </si>
  <si>
    <t xml:space="preserve">Include reporting criteria on transparency if parts lie under the threshold. </t>
  </si>
  <si>
    <t xml:space="preserve">However, it should be clear if they are inside our outside the threshold to make comparisons between companies easier. </t>
  </si>
  <si>
    <t xml:space="preserve">If people signed it before the rules apply, then they should be phased in. Just because there is a plan to change the rules does not mean people should be penalized for conforming to current rules. </t>
  </si>
  <si>
    <t>a.</t>
  </si>
  <si>
    <t>Victrex understands the reason for the change to this scope definition and supports this change.</t>
  </si>
  <si>
    <t>Victrex understands the reasoning behind this change and for emissions reporting this change will definitely make the emissions more 'real'. This change would mean that companies would need to understand more from their electricity provider around where/when their electricity is generated - so there would be an additional admin burden with this. Additionally, it would be useful to understand more around the 'times' piece as would then depend on there being more frequent emission factors available</t>
  </si>
  <si>
    <t>Again, this move would definitely help to provide a more realistic view of market-based emissions but would in turn call for a greater understanding of where/how RECs are currently purchased - it would lead to a reduction in scope for each site and therefore also likely an increase in cost of the energy certificates.  Understanding the deliverability piece is likely achievable from REC providers, however, to match the generation temporally will be more challenge - again what would the threshold be for this - month/quarterly? - more guidance is needed</t>
  </si>
  <si>
    <t>Victrex supports these purposes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</si>
  <si>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</si>
  <si>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Currently the lack of guidance in this area does make it difficult for companies to know if their approach is 'good' and how to improve their emissions accuracy - the hierarchy makes it clear as to where to focus the improvements and supports better understanding between the electricity generator, provider and consumer.</t>
  </si>
  <si>
    <t>These changes will mean an initial increased administrative burden, however I do think once established for one year, this change will not add any significant burden on reporting over the long term. There is naturally some ambiguity around the local boundary - it is agreed that more boundaries for larger countries are needed due to the vastly differing and complex electricity networks but there should be a good balance - e.g. not state level but more north/west/east etc. Hourly consumption will mean a lot more data points and/or differing emission factors - feels a bit excessive.</t>
  </si>
  <si>
    <t>For our US and UK sites, the hierarchy does allow us to identify an accessible emission factor, for our China sites, we would require more clarity on what the local and operational grid boundaries looked like.</t>
  </si>
  <si>
    <t>This cannot yet be determined</t>
  </si>
  <si>
    <t>Definition supports feasibility and lower-cost reporting ;Supports transparency and public verifiability of emission factors;Creates data equity for smaller reporters and underserved regions;Encourages open publication of emission factors;High quality accessible emission factors already exist for most markets globally today;Ensures reporters can immediately apply the updated LBM hierarchy;Clarifies reporting requirements;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</si>
  <si>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data;Supports phased improvement as data availability expands;Improves decision-usefulness for external disclosures;</t>
  </si>
  <si>
    <t>Though our emissions would change with this new approach, it is unlikely to change enough to yield any improvements</t>
  </si>
  <si>
    <t>Data integration (profiles, APIs), system configuration;Metering/interval data access arrangements;Registry/market access for hourly EACs ;</t>
  </si>
  <si>
    <t>Provides a pragmatic pathway for organizations to transition to updated Quality Criteria;Reflects a reasonable balance of integrity, impact and feasibility as existing long-term contracts reflect significant financial and operational commitments to energy resources;</t>
  </si>
  <si>
    <t>Dijana Vlaisavljevic</t>
  </si>
  <si>
    <t>Sonnedix UK Services Ltd</t>
  </si>
  <si>
    <t>The proposal to require hourly matching of consumption to electricity production could severely restrict the commercial viability of production technologies that are intermittent, particularly wind and solar power, unless they operate in conjunction with battery &amp; storage technologies.  At present, reporting and regulatory requirements for battery &amp; storage systems are not fully established in all markets where we operate, for example, how losses during charge/discharge are to be accounted for, how GO’s can be issued for electricity that has passed via a storage system and what meter boundary should be used for co-located BESS+PV/wind.  It feels premature to be issuing this new MBM definition before guidelines for storage systems are established.</t>
  </si>
  <si>
    <t>Existing targets have been set with reference to a specific baseline year based on data availability at the time the target was set.  If the target is to be re-set to take account of the new criteria, particularly hourly consumption, it is unlikely that historical hourly data will be available for this baseline year.  As such, it would be necessary to re-set the baseline to a future year once the relevant hourly consumption data and emission factors become available so that a valid comparison can be made between baseline and current year.  Due to the likely significant differences between existing and proposed calculation methods, effectively, this will negate the value of existing targets and progress reporting.</t>
  </si>
  <si>
    <t>Currently, our emission factors for all geographic regions are obtained from the IEA, which means that they are calculated using a single methodology that is accepted and understood by auditors.  In moving to multiple sources of emission factors, auditors will need to understand how each and every emission factors has been calculated and make a judgement as to whether each is acceptable.  This will increase the complexity, and cost, of obtaining assurance for scope 2 reporting.  We have seen no sources of ‘accessible’ emission factors that will meet the proposed granularity and are deeply sceptical that these will become available, particularly free-of-charge.</t>
  </si>
  <si>
    <t>We are unaware of acceptable sources of emission factors other than those from IEA, but these do not meet the ‘accessible’ definition because they are not free-of-charge.</t>
  </si>
  <si>
    <t>Within the organization, MBM methodology is used for target setting and performance monitoring.  LBM reporting has no purpose internally, other than meeting external reporting requirements, and we would therefore prefer that this has the least complexity possible.</t>
  </si>
  <si>
    <t>Companies operating across multiple countries tend to use emission factors obtained from the IEA due to the simplicity of obtaining factors for all countries from a single source.  However, since the introduction of LBM, the IEA has recognised that it has a captive market and increased the cost far in excess of the value of the emission factors to companies.  A change to ‘free-to-use’ emission factors will be welcomed by users.</t>
  </si>
  <si>
    <t>We are sceptical whether free-to-use factors will be made available due to existing providers deriving significant income from them.</t>
  </si>
  <si>
    <t>Targets and performance reporting uses MBM data and it is therefore preferable that LBM reporting places the least burden on the organization.</t>
  </si>
  <si>
    <t>Reporting to investors is carried out using MBM, hence, changes to LBM are irrelevant.  For assurance purposes, an increase in complexity will not be an improvement.</t>
  </si>
  <si>
    <t>Many PPA contracts are financial instruments and not for physical volumes of electricity.  There is no direct visibility to producers of volumes being consumed by their customers and hence they currently could not attempt to match the volume discharged into a grid to the hourly demand of their customers.  Hourly granularity could complicate operations, as buyers would need to balance PPA delivered energy and certificates against low  or negative priced spot energy while still meeting contractual profiles.  Producers also do not have full control over the volume of electricity that they discharge into a grid at any time because the need for grid operators to balance consumption to supply means that a supplier may be instructed to curtail discharge. It is therefore not fully within a producer’s control whether they can supply electricity into a grid at any specific time.</t>
  </si>
  <si>
    <t>Improves accuracy and scientific integrity of MBM results ;Enhances comparability across reporters and frameworks using GHG Protocol data;Defined market boundaries reflect a boundary your organization already uses for procuring contractual instruments;</t>
  </si>
  <si>
    <t>Market boundaries need to take account of the locations of both supply and consumption of electricity.  For example, there will be minimal electricity consumption within a short-range market boundary such as that around an offshore windfarm.  In Italy, the market is split into 7 grid balancing zones, but these do not necessarily match the optimum zones for solar power production and would limit the commercial viability of individual sites if their supply is restricted to the local area.</t>
  </si>
  <si>
    <t>Assurance/internal controls and evidence trails;Contracting/sourcing changes for contractual instruments within deliverable market boundaries;</t>
  </si>
  <si>
    <t>Already works in Europe. Does not work in Chile</t>
  </si>
  <si>
    <t>Whilst actual invoice data is available for consumption in any given reporting year, the emission factors used generally have 2/3 year time lag and are therefore not an accurate reflection.  None of the changes proposed explain how this time lag will be removed and therefore the inaccuracies will remain.  Overall, the changes may produce a different result, but it may be no more accurate than current.</t>
  </si>
  <si>
    <t xml:space="preserve">Solar energy companies typically operate hundreds of distributed generation assets, each with very low auxiliary consumption during non-generation times, but when aggregated they easily meet exemption thresholds. In addition, if we take storage systems into account, the round trip losses are substantial and when aggregated can easily push a company above threshold levels.
Applying hourly matching exemptions based on aggregate consumption within a market boundary would classify solar generators and storage operators as large consumers, despite the fact that Individual assets consume negligible electricity, Storage system losses are operational, and linked to efficiency rather than company behaviour.  Renewable technology generator own-consumption does not influence system level demand patterns and is a key contributor to grid decarbonisation goals, and should not be a target for hourly matching. As such sector-based exemptions for entities whose consumption is incidental and non-discretionary or facility level thresholds should be considered.
</t>
  </si>
  <si>
    <t>Eligibility should be at facility level, not that aggregated within a market boundary.</t>
  </si>
  <si>
    <t xml:space="preserve">Solar energy companies typically operate hundreds of distributed generation assets, each with very low auxiliary consumption during non generation times, but when aggregated they easily meet exemption thresholds. In addition, if we take storage systems into account, the round trip losses are substantial and when aggregated can easily push a company above threshold levels.
Applying hourly matching exemptions based on aggregate consumption within a market boundary would classify solar generators and storage operators as large consumers, despite the fact that Individual assets consume negligible electricity, Storage system losses are operational, and linked to efficiency rather than company behaviour.  Renewable technology own-consumption does not influence system level demand patterns and is a key contributor to grid decarbonisation goals, so as such should not be a target for hourly matching.
</t>
  </si>
  <si>
    <t xml:space="preserve">From our perspective, the proposed revisions to the Scope 2 Standard introduce a level of granularity and complexity that is disproportionate to the benefits they would deliver. Requirements such as hourly emission factors, narrow spatial boundaries, and mandatory use of the “most precise available” data would significantly increase administrative workload, IT integration needs, and assurance complexity, while contributing only marginally to improved accuracy or comparability of reported emissions. We believe that companies should retain the flexibility to choose the methodology and level of detail that best fit their operational reality, as long as these choices are disclosed transparently. A rigid hierarchical approach would impose excessive burden, particularly on multinational organizations like ours. Before implementing such extensive changes, we consider it essential to establish foundational elements such as a robust, centralized global emission‑factor database. Since many of our climate targets and customer commitments run until 2030, fundamental methodological changes should not take effect before that timeframe. </t>
  </si>
  <si>
    <t>Regarding the Location‑Based Method, we do not support the proposed emission‑factor hierarchy that mandates the use of the “most precise accessible” factor, such as hourly or highly local values. For an international company like ours, maintaining and evaluating multiple local factor sets across numerous jurisdictions would impose an excessive operational and assurance burden while offering little practical improvement in reporting quality. Furthermore, the proposed “local boundary” as the most granular spatial level does not reflect realistic electricity system behavior and is far too narrow to be applied consistently across a global footprint. Instead, we believe companies should have the ability to choose emission‑factor granularity appropriate to their context while disclosing their methodology transparently. This ensures both practicality and comparability without creating unnecessary administrative hurdles. In our view, the LBM should accurately represent physical electricity systems but remain feasible, cost‑efficient, and globally applicabe.</t>
  </si>
  <si>
    <t>In the Market‑Based Method, we firmly oppose mandatory hourly matching and narrowly defined deliverable market boundaries. The MBM should reflect contractual realities and the functioning of interconnected electricity markets, rather than impose artificial temporal or geographic restrictions. Hourly matching is neither operationally feasible nor meaningful: consumption and certificate availability are only confirmed retrospectively, and implementing such requirements would dramatically increase data‑management complexity, assurance burden, procurement costs, and overall uncertainty. We also caution that overly restrictive boundaries could undermine renewable‑energy procurement initiatives, reduce market liquidity, limit access to reliable renewable sources. For Europe, we recommend aligning deliverability rules with RE100’s technical criteria, which treat electricity as deliverable within grid‑connected countries. Trading within the AIB region should remain allowed. We therefore call for a flexible MBM framework that preserves procurement options, maintains market stability, minimizes administrative overhead, and enables companies like ours to continue pursuing credible and scalable renewable‑energy strategies.
Beyond these general concerns, the legacy clause is an essential component of our position. We strongly support the introduction of a legacy clause to ensure that all existing contracts—including PPAs, EACs, and green tariffs—remain fully valid. Without such protection, companies like ours that have made long‑term investments in renewable energy procurement would be unfairly penalized. A legacy clause maintains stability, trust, and predictability for both corporate buyers and renewable‑energy developers by safeguarding the financial and operational commitments embedded in these agreements.</t>
  </si>
  <si>
    <t>The proposed changes would create an excessive bureaucratic burden and go far beyond what is necessary to achieve the intended objectives of the energy transition and reduction of emissions. We therefore support a transparency‑based approach: companies should be able to choose the methodology and level of granularity for Scope 2 reporting and disclose their choices.</t>
  </si>
  <si>
    <t>We primarily rely on centralized emission‑factor sets, such as IEA national factors, which offer a consistent, efficient and reliable basis for calculating location‑based emissions. While local, publicly available factors could increase granularity, collecting and validating such data across multiple regions would create significant administrative effort and introduce methodological inconsistencies.
We therefore support an approach that allows continued use of accessible central emission factors, combined with transparent disclosure of the methodology, data sources and scope. This ensures both practicality and transparency in Scope 2 reporting.</t>
  </si>
  <si>
    <t>We recognise that while the location based method reflects physical electricity flows, the market based method should represent contractual realities and the functioning of interconnected electricity markets. These markets enable efficient renewable energy deployment across regions under shared regulatory frameworks.
Overly narrow spatial boundaries would distort the availability and use of renewable electricity and limit its effective deployment. It is more efficient to generate renewable energy where conditions are favourable and enable its transfer to consumption points, rather than requiring generation within every local boundary.
Market based instruments and certificates should therefore support this system, ensuring accurate reporting while promoting the optimal use of renewable electricity.</t>
  </si>
  <si>
    <t xml:space="preserve">We support the proposed definition of “accessible” emission factors, which identifies them as publicly available, free to use, and from credible sources. The definition provides a clear, practical, and harmonized framework for implementing location-based method reporting. It helps reduce the effort and costs associated with sourcing and applying emission factors, promotes transparency and comparability across organizations, and ensures that smaller reporters and underserved regions can reliably participate.
While globally operating companies may face operational challenges due to multiple local factor sets, these considerations do not undermine the clarity, usefulness, or accessibility of the definition itself, which remains a valuable tool for consistent location-based reporting
We generally support improved standardization and greater availability of emission factors. We recommend establishing a single, centralized database of emission factors to ensure consistent application across organizations.
</t>
  </si>
  <si>
    <t xml:space="preserve">We recognise that operational considerations can affect the practical application of the definition. Frequent updates to emission factors and the need to manage multiple local factor sets may increase administrative and assurance burdens, raising the risk of non-conformities during third-party verification. Limiting “accessible” factors to free sources could also exclude credible, high-quality emission factors with reasonable associated costs.
To mitigate these challenges, We recommends:
-	Establishing a single, centralised database of emission factors to ensure consistent application across organisations.
-	Allowing credible emission factors with reasonable associated costs to qualify as “accessible.”
-	Considering administrative effort alongside cost when determining accessibility.
These measures ensure that the definition remains practical, usable, and credible, while also supporting comparability, transparency, and operational feasibility across organisations.
</t>
  </si>
  <si>
    <t>Focusing excessive effort on calculating with highly precise emission factors may divert resources and attention from the primary objective of carbon reporting, which is driving meaningful decarbonisation.</t>
  </si>
  <si>
    <t xml:space="preserve">Evaluating and applying emission factors at the local spatial boundary would be highly burdensome for companies with a broad geographical footprint. It would require constant monitoring at the lowest level, continuous evaluation of available emission factors, and site-specific decision-making throughout the reporting period.
In addition, the need to obtain assurance for decisions taken at each individual location would significantly increase administrative effort, costs, and audit complexity. For large multinational organisations, these requirements would scale across hundreds of sites without delivering commensurate improvements in accuracy or comparability.
Given the substantial operational effort and cost involved, combined with the limited added value for reporting quality, reporting at the most granular local spatial boundary should be treated as a “may” requirement rather than a mandatory one.
</t>
  </si>
  <si>
    <t xml:space="preserve">A centralised, credible emission factor source would be essential to deliver consistent, comparable, and transparent reporting at the global level. While more precise non-accessible factors could theoretically increase accuracy, the effort required to maintain, validate, and assure multiple local or national sets would outweigh any potential benefit. 
Non-accessible factors should only be applied when differences are material for decision-making or investor reporting, and only with transparent methodologies, quality assurance, and independent verification.
</t>
  </si>
  <si>
    <t>We consider that comparability of emissions across different levels of the location-based hierarchy is critical. The proposed revisions, which allow mixed reporting using annual national factors alongside more granular hourly local factors, do not provide a meaningful improvement in comparability relative to the additional cost and complexity they introduce. 
In particular, frequent updates or adjustments to emission factors could compromise year-on-year consistency, reducing transparency and reliability. Ensuring stable and consistent emission factors remains essential for credible reporting, but the proposed revisions do not significantly enhance comparability while potentially increasing operational and assurance burdens.</t>
  </si>
  <si>
    <t>The main drivers of cost and effort are the substantial increase in assurance requirements and the associated allocation of resources to manage the assurance process. In addition, continuous monitoring of available emission factors and the need to adjust calculation approaches throughout the reporting period significantly contribute to operational complexity and workload.</t>
  </si>
  <si>
    <t>The timeline for implementing the proposed Scope 2 changes could be shortened if regulated markets provide transparent emission factor data and more direct access to supplier load profiles. This would reduce mismatches between measured consumption and invoiced data and improve reporting efficiency. 
Limiting the level of detail in the hierarchy, for instance, using grid-level rather than site-level factors or applying hourly/daily/monthly granularity only where necessary, can also reduce complexity and calculation effort, supporting a faster and more practicable implementation.</t>
  </si>
  <si>
    <t xml:space="preserve">We consider the proposed hierarchy approach highly burdensome for both reporting and assurance. It would require continuous justification of data availability at each hierarchy level for every site, driving up administrative effort, audit complexity, and assurance risk without delivering meaningful improvements in reporting quality.
Mandatory hourly matching would also risk becoming counterproductive to decarbonisation goals. Electricity markets already balance renewable generation and consumption through established price signals, including low or negative prices during periods of renewable oversupply. These mechanisms incentivise flexibility and investment without the need for additional accounting constraints. Imposing hourly matching would add cost and complexity without addressing a proven market gap, while increasing uncertainty for reporting companies.
Operationally, market based electricity procurement is inherently retrospective. Actual consumption volumes and the availability of eligible EACs are only confirmed after the reporting period, making precise forward looking or real time hourly matching impracticable and structurally uncertain.
The proposed hourly matching and deliverability rules could also disadvantage companies active in initiatives such as RE100. Restrictions—such as project age limits—narrow access to reliable renewable sources like hydropower, which is particularly well suited to hourly matching, thereby limiting feasible procurement options.
For these reasons, we recommend keeping the hierarchy voluntary, enabling companies to transparently disclose their chosen methodologies without mandatory justification requirements. A compulsory hierarchy would not improve reporting outcomes and would divert resources away from effective decarbonisation measures.
</t>
  </si>
  <si>
    <t>It is essential to keep the administrative burden as low as possible to avoid jeopardizing internal support for climate targets and emission‑reduction initiatives. Excessively complex or resource‑intensive requirements risk eroding engagement within companies, making it more difficult to maintain momentum behind decarbonisation efforts.
Many emission reduction targets run until 2030, and the underlying methodology should not be modified before then in ways that could affect the achievement of these targets. In addition, companies have made commitments to customers regarding the use of renewable electricity. Changes to the methodology could therefore create significant challenges and compliance issues.</t>
  </si>
  <si>
    <t xml:space="preserve">The proposed revisions introduce significant complexity, granularity, and uncertainty into the accounting process, increasing administrative and assurance burdens for reporting entities.
Trading in contractual instruments should not be restricted to local boundaries, operational boundaries or national grids as long as the grids are physically connected. For example, it should still be possible to trade EACs within the boundaries of the AIB area.
The proposed changes would prevent the efficient distribution of green electricity across national borders and thereby significantly increase the cost of green electricity, which could jeopardise the commitment to emission targets beyond 2030.
</t>
  </si>
  <si>
    <t xml:space="preserve">For Europe, we recommend aligning the deliverable market boundary with the technical criteria established by RE100, which define deliverable electricity as that available within grid-connected countries.
This approach appropriately reflects the deliverability of electricity in the region, aligns with voluntary reporting requirements under RE100, and ensures consistency with established market practices. Following these criteria reduces potential region-specific feasibility challenges, such as difficulties in accounting for cross-border procurement or reconciling national certification schemes.
</t>
  </si>
  <si>
    <t>The proposed approach is generally more complex and inconsistent, combining elements of both location-based and market-based methods, while leaving the allocation mechanism of green electricity at the back end unclear. This creates a high risk of double counting and increases uncertainty for reporting entities.</t>
  </si>
  <si>
    <t xml:space="preserve">Residual mix factors should, at a minimum, be defined at the national level, be publicly available, and fixed at a clearly specified date to reduce uncertainty and facilitate the assurance process. 
We acknowledge that including renewable energy in supplier-specific residual mixes (SSRs) and using official, centrally maintained SSR data can improve accuracy, credibility, comparability, and transparency of market-based reporting. However, introducing additional complexity through more granular or variable factors increases reporting and assurance burdens. 
As a practical alternative, total energy consumption could be covered with contractual instruments, while any remaining consumption is accounted for using location-based factors to calculate market-based emissions. This approach balances transparency, consistency, and operational feasibility.
</t>
  </si>
  <si>
    <t xml:space="preserve">In the absence of primary data, load profiles inevitably rely on modelled calculations. Such modelling carries inherent limitations and affects the comparability of results. Emission levels derived from these profiles can vary depending on the input data and modelling parameters applied, which reduces the decision‑usefulness of the information reported.
From our perspective, it is essential that companies are able to comply with the GHG Protocol without incurring disproportionate cost or effort. Developing highly granular load profiles would require significant additional preparation and would substantially increase assurance complexity due to the large number of variables involved.
We therefore support an approach that prioritizes transparency over rigid methodological hierarchies. Companies should be able to select the methodology that best fits their internal processes, without the need for external justification. Transparency can be ensured by disclosing the chosen approach, enabling stakeholders to draw informed conclusions while reducing operational and assurance burden
</t>
  </si>
  <si>
    <t>Phased implementation does not resolve the underlying challenges. The complexity and associated costs remain, and uncertainties in target setting are not reduced simply by extending timelines.
From our perspective, it is essential that the GHG Protocol first establishes the necessary foundations - such as a robust, comprehensive database of emission factors and standardised load profiles by NACE code - before reconsidering any major revisions to the market‑based approach. Building this foundation would significantly enhance practical feasibility while maintaining the accuracy and integrity of the Market‑Based Method.</t>
  </si>
  <si>
    <t xml:space="preserve">The proposed criteria would make the assurance process more complex and time-consuming, potentially requiring continuous adaptation of calculation methodologies. These requirements may introduce direct risks to the outcome of the assurance process.
Furthermore, as companies develop their own interpretations and methodologies for deriving load profiles, the comparability of reported data would be significantly reduced. For investors, the resulting figures, spanning multiple levels of granularity, would be difficult to interpret and use effectively, substantially increasing complexity for end-users of the data. 
While the changes may provide some additional transparency, the benefits are limited relative to the significant operational burden, including increased resource requirements for data collection, accounting, reporting, and assurance. Overall, the proposed approach risks creating disproportionate complexity without delivering a meaningful improvement in the usability or credibility of reported information.
</t>
  </si>
  <si>
    <t xml:space="preserve">The proposed changes, if fully implemented, have the potential to improve comparability and transparency. However, the highly granular approach, combined with strict criteria and multiple fallback options, would increase operational complexity and costs for reporting entities. 
During the implementation phase, market-based data may lack comparability due to differences in hierarchy application, certificate matching, and other methodological choices. To maintain transparency, reporting entities should provide clear disclosure of the methodologies and assumptions used in their MBM calculations. 
Alternatively, a phased implementation, starting at regional or national levels, could help manage complexity while gradually achieving the intended improvements in comparability and transparency.
</t>
  </si>
  <si>
    <t xml:space="preserve">We do not support mandatory hourly‑matched approaches for market‑based reporting. Introducing requirements for hourly‑matched, deliverable EACs or PPAs would significantly increase operational complexity, administrative effort, and costs for companies, particularly those operating globally. Procuring, tracking, and validating hourly‑matched electricity certificates would require advanced infrastructure, real‑time consumption monitoring, and robust systems to ensure certificate quality and deliverability. Additionally, distinguishing between baseload and variable load, securing renewable coverage for short‑term fluctuations in demand, and coordinating multiple regionally differentiated PPAs would add further complexity, restrict procurement flexibility, and raise costs.
Restricting eligibility to narrowly defined hourly‑matched certificates also risks rendering large volumes of existing EACs obsolete, tightening market supply, increasing price volatility, and reducing competition among suppliers. Such an approach could disadvantage companies based on forecasting capabilities or IT maturity, while intermediaries may benefit disproportionately. Implementing hourly matching might also require over‑provisioning of renewable generation, creating further costs and operational challenges.
For these reasons, we advocate maintaining flexibility in market‑based reporting and renewable electricity procurement strategies, and does not support mandatory hourly matching. This approach safeguards operational feasibility, cost efficiency, and fair access to renewable electricity—while still enabling companies to pursue ambitious and credible renewable energy procurement initiatives, such as RE100, in a practical and scalable manner.
</t>
  </si>
  <si>
    <t>Establishing a threshold based on annual electricity consumption in GWh (from our perspective, applicable to sites consuming 50 GWh or more per year) is reasonable, as such large consumers are relevant from a grid‑impact perspective. This approach would ensure that hourly matching applies to companies with significant electricity consumption at a single site, while reducing the burden on companies with lower consumption levels.</t>
  </si>
  <si>
    <t xml:space="preserve">Small sites or locations with very low electricity consumption often do not have advanced metering infrastructure in place. In leased facilities, energy data is typically limited to monthly or annual invoices provided by landlords. Requiring these sites to comply with hourly matching would impose a disproportionate administrative burden while contributing only marginally to overall emissions. In practice, such locations may be numerous yet represent only a small share of total electricity consumption.
Allowing exemptions helps ensure that Scope 2 reporting remains practical and resource‑efficient without materially compromising accuracy or credibility. Excessive administrative and data‑collection requirements could also discourage participation across the supply chain, particularly among smaller suppliers that are still developing their GHG accounting capabilities. Overly complex reporting obligations risk delaying or limiting engagement, thereby hindering Scope 3 decarbonisation progress and broader value‑chain climate goals.
</t>
  </si>
  <si>
    <t>It is essential to keep the administrative burden as low as possible to avoid jeopardizing internal support for climate targets and emission‑reduction initiatives. Excessively complex or resource‑intensive requirements risk eroding engagement within companies, making it more difficult to maintain momentum behind decarbonization efforts.</t>
  </si>
  <si>
    <t xml:space="preserve">We support the introduction of a legacy clause to ensure that contracts already concluded remain valid until the new standard is published. This should apply to all existing instruments, including PPAs, EACs, and green tariffs. Without such a provision, companies that have already made long‑term commitments and strategic investment decisions would be unfairly penalised.
Moreover, long‑term contractual stability provides planning security for renewable energy producers by ensuring predictable cash flows. At the same time, robust quality criteria remain essential to drive the energy transition and support the continued build‑out of renewable generation capacity.
</t>
  </si>
  <si>
    <t>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t>
  </si>
  <si>
    <t>Freely accessible emission factors are not globally available at this granularity which also contradicts with GHG Protocol's emphasis to use only freely accessible emission factors. GHG Protocol should publish their own factors at this granularity for organisations to use</t>
  </si>
  <si>
    <t>Strengthens transparency and public verifiability;Enhances comparability across reporters and frameworks;</t>
  </si>
  <si>
    <t xml:space="preserve">Load profiles further complicate reporting and indirectly would create inclusion of estimation and transition from primary data. </t>
  </si>
  <si>
    <t>Undermines comparability between organizations that can access residual mix data and those that cannot;Defaulting to fossil-based emission factors is overly conservative and may overstate actual emissions ;</t>
  </si>
  <si>
    <t>Should be freely accessible globally and companies should not be expected to waste time to search or pay for these load profiles</t>
  </si>
  <si>
    <t>The proposed changes should only be allowed post 2030 or when companies have met their near-term targets</t>
  </si>
  <si>
    <t xml:space="preserve">Out of my scope to assess the procurement cost implications for the company. </t>
  </si>
  <si>
    <t>If we select 50 GWh as a threshold, then our organization would not fall under the purview of these requirements</t>
  </si>
  <si>
    <t>The Supply Chain Sustainability School, acting on behalf of its Partner organisations: BAM UK&amp;I, Wates, BarrattRedrow, Kier, Costain, Balfour Beatty, and Willmott Dixon.</t>
  </si>
  <si>
    <t>The Supply Chain Sustainability School is a collaborative project run by Action Sustainability Ltd, that provides learning, training, engagement and development on sustainability issues across the UK's built environment and construction sector. Running since 2012, it has 230+ Partner organisations who collaborate on various ESG issues. Seven of the key Tier 1 contractors and housebuilders have come together to respond to the GHG-P's consultation on S2. These 7 Partner organisations, listed above, account for more than £27bn of annual turnover in the UK's construction and housebuilding sector.</t>
  </si>
  <si>
    <t>Action Sustainability has an inventory, but we are responding here as the Supply Chain Sustainability School on behalf of the Partner organisations listed above</t>
  </si>
  <si>
    <t>Yes, I am, but as above, this is about our Partner organisations.</t>
  </si>
  <si>
    <t>We agree with clarifying Scope 2’s definition to emphasize it as an attributional value-chain category and to exclude unrelated emissions. Reinforcing that Scope 2 only covers generation emissions physically connected to our operations makes sense and improves focus. We support this refinement for clarity and boundary discipline, as it shouldn’t introduce new burdens by itself. However, we urge that any definition changes remain wording clarifications only, and not expand reporting scope or complexity.</t>
  </si>
  <si>
    <t>We understand the proposal to specify that location-based Scope 2 emissions should reflect generation delivered at the time and place of consumption (including imports). In principle this is reasonable for accuracy. Including imported electricity in factors can improve representativeness of the grid mix consumed. We have no objection to this clarified LBM definition itself. Our caution is that it foreshadows more granular data requirements (time- and grid-specific factors) that may be impractical for many businesses (addressed in Section 4 feedback). The definition should remain high-level; detailed requirements should be flexible so that companies without precise import data can still use widely available national/regional averages.</t>
  </si>
  <si>
    <t>The proposal retains the contract-based approach but adds that instruments must be time-correlated and deliverable to consumption. We appreciate the intent to strengthen MBM’s integrity by ensuring renewable energy certificates (RECs) or contracts align with when and where power is used. However, writing these specific hourly matching and grid deliverability conditions into the core definition is concerning. It effectively embeds new technical requirements (developed in Section 5 proposals) into the definition. We worry this could prematurely constrain companies and be unfeasible to implement, especially in the Built Environment Sector where we literally connect to hundreds of domestic and non-domestic meters annually before handing these over to customers. In the UK, existing annual REGOs are unlikely to meet a strict new definition for RECs. Introducing such a change would require new legislation. It could also lead to companies being unable to report as it is already a challenge to obtain REGO certificates especially for domestic supplies. We suggest the MBM definition remain broad (contractual purchases of electricity attributes) without yet mandating hourly and regional matching in the definition text. Those requirements can be introduced in guidance or criteria, with appropriate phase-in. In summary, clarify the MBM definition but avoid making it so strict that many current legitimate purchases would suddenly “not count” as Scope 2.</t>
  </si>
  <si>
    <t>The purposes listed for the LBM seem reasonable. Allocating emissions by aggregate demand, assessing grid purchase risks, enabling reduction planning, and ensuring comparability are indeed why we use location-based figures. We particularly value LBM as a baseline to track grid decarbonisation and for setting targets (it shows our emissions if we made no market interventions). We have no objections – clarifying these purposes in the guidance will help users understand the role of LBM. It aligns with our use: for example, we compare year-on-year location-based emissions to see how much cleaner the UK grid has become and to identify efficiency opportunities</t>
  </si>
  <si>
    <t>Other (please provide);Agree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</si>
  <si>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We acknowledge that having a hierarchy in theory could provide consistency in factor selection (option a: it’s helpful to have guidance on choosing factors) and the hierarchy concept is understandable. However, these benefits are anticipated to be extremely minor for the construction industry and are outweighed by practical concerns (see Q26). It would force very fine-grained data (e.g. local-hourly factors) that we simply cannot practically obtain for each construction site. In our view, the hierarchy should be guidance, not an absolute requirement. As such we do not support mandating the use of the most precise emission factor from a hierarchy of spatial boundary, temporal granularity, and type. See questions 26/27 for further detail.</t>
  </si>
  <si>
    <t>Concern about increased administrative burden and complexity from identifying the most precise emission factors accessible;Concern that the proposed spatial boundaries do not reflect electricity deliverability in your region;Unclear how the changes will affect your GHG emissions reporting;Other (please provide);</t>
  </si>
  <si>
    <t>Our key concerns with the proposed factor hierarchy are due to the mandate of the hierarchy and the “must / shall” terminology. In principle, hourly and local boundaries may provide the greatest accuracy, however the practicality of adopting such factors is disproportionately complex for our industry, linked to point b.  In practice, requiring us to find the “most precise” factor means potentially identifying an hourly, local grid emission factor for each project. This is an immense data collection task (j) and requires significant changes in IT infrastructure, resource and increase auditing costs as there would be significantly more data to audit. We are also concerned about (e) the spatial boundaries and how electricity is delivered as we do not have that detail. Most UK businesses use the annual UK grid factor (g), jumping to local hourly would require new data feeds and staff effort for negligible improvement in accuracy. We’re also concerned (f) that this hierarchy does not align with factors used in UK reporting today (we use national factors for SECR compliance). Introducing this change (i) would also mean that thousands of businesses would have to rebaseline their emissions and potentially have to set new targets, which introducing £millions of unnecessary cost for next to no practical benefit to the businesses doing the reporting. We want to emphasize that for companies in our sector with sites nationwide, enforcing the top of the hierarchy (local/hourly) is practically impossible at present. It could lead to inconsistent approach (some sites might use broader factors if local data is absent, undermining comparability anyway). Also, the added workload could divert resources from actual carbon reduction initiatives which has to be the priority. We feel a rigid hierarchy could do more harm (in terms of participation and focus) than the minimal accuracy benefit it brings. This resource and effort could be far better spent on improving Scope 3 emissions. In summary, it’s overly complex, mismatched with prevailing practices, and would yield diminishing returns. We would propose that, if the hierarchy is introduced to the standard, it should be introduced for information / guidance / recommendation purposes only, i.e., “should / may” terminology rather than mandate purposes, i.e., “must / shall”.</t>
  </si>
  <si>
    <t>If a hierarchy is to be used, we suggest simplifying it. We agree consumption-based factors (including imports) are better than production-only averages, so that aspect is good. However, we’d prefer an approach that does not force maximum temporal granularity. For example, one could prioritize spatial relevance first (use a national/regional factor appropriate to where the site is), but allow annual averaging as acceptable for everyone. In practice, we think many companies will stick to annual factors even if more temporally granular factors are available – and that’s okay as the benefits in more granularity are outweighed by the practicalities. So our “preferred order” would de-emphasize hourly granularity unless a company voluntarily has that data. Essentially, it might be: choose the factor for the grid region you operate in (with imports = consumption-based), and use the best time granularity you reasonably can (but annual is a fine default). This keeps things more practical.</t>
  </si>
  <si>
    <t>The hierarchy, in theory, points to a local balancing area factor as most precise. In the UK context, that might mean a sub-national grid zone. However, practically, the accessible factor for us is the national emissions factor published by the UK government annually (consumption-based for the UK grid). That factor does reflect how power is delivered on average (including imports). The hierarchy would allow us to pick that since hourly/local data here is not fully accessible publicly. So yes, we can identify a factor (the national annual one) that fits somewhere in the hierarchy (not the top, but the highest available to us). We believe this suitably reflects delivery in the UK for now. If in future the UK offers regional or monthly factors free, we might use them, but currently the hierarchy’s ideal (“local hourly”) is not practically accessible for our region.</t>
  </si>
  <si>
    <t>Whilst "local boundary” provides the most granular option (choice 1 in Q31 - it makes conceptual sense that the smaller the area, the more precise), we caution that in many cases, a “local boundary” factor won’t be available or meaningful. So it can stay in the hierarchy as an ideal, but reporters should not be forced to that level if it’s impractical. If some stakeholders think an even more precise level is needed, we disagree – “local” (like a balancing zone) is already very fine. For us, local vs. operational grid region wouldn’t make much difference in actionable information, but it would in effort. So local can be listed at top, but it’s largely theoretical for now</t>
  </si>
  <si>
    <t>The LBM spatial boundaries proposed (local, grid, national) are sufficient; they don’t need to exactly mirror the MBM deliverability definitions. The deliverable market boundaries are more relevant for contractual claims. For location-based reporting, simpler geographic boundaries (often national grids or similar) make data collection easier and maintain consistency with existing inventory practices. Mixing in MBM’s complex boundaries could confuse things. We prefer the location method to remain straightforward (e.g., use national or regional grid averages). If MBM boundaries differ (say ENTSO-E zones in Europe), that’s fine. MBM already deals with contract geography. LBM can stick to traditional regions. In summary, keep them separate; LBM doesn’t need that additional complexity. We believe LBM and MBM serve different purposes, so their geographic boundaries don’t have to be identical. LBM is about reflecting broad grid mix exposure, using established grid region factors (often national) works well and is understood by users. If we tried to adopt MBM’s deliverability zones for LBM, it could lead to fragmentation (e.g., companies in a country splitting their Scope 2 LBM by zones, which is likely overkill). So our answer to Q33 is rooted in keeping LBM user-friendly and aligned with existing data sources.</t>
  </si>
  <si>
    <t>We strongly support the definition of “accessible” emission factors as those that are public, free, and from credible sources. This is crucial for feasibility and fairness. As an example, Small to Medium sized businesses in our sector rely on the freely available UK government emissions factors. They do not have budgets to buy proprietary datasets. Ensuring that required factors be free and public removes a potential cost barrier for SMEs. It also promotes transparency (everyone uses factors that anyone can see and verify). So we are fully in favour of this definition. We support it because: (a) it clearly lowers cost and complexity for reporters, not having to purchase data is a huge relief; (b) it improves transparency and verifiability, using public sources means stakeholders and auditors can check our numbers easily; (d) it creates data equity for smaller entities and across regions, SMEs or developing regions aren’t disadvantaged by lack of funds for data; and (c) it helps establish a common baseline so companies are comparable, and (d/e) ensures everyone is using the same free factors. In short, it addresses cost and fairness, which are top concerns for us. We’d add that having factors be “accessible” also encourages governments and grid operators to publish robust data (since there will be demand for free credible factors). From our experience, the availability of official emissions factors (e.g., from the UK Department for Energy Security &amp; Net Zero) has greatly simplified reporting in the UK. We appreciate that the Protocol recognizes this and is codifying it. Making this explicit saves companies from any implication that they must buy into private datasets. For SMEs and larger construction companies, this means we can continue relying on sources like government factor databases and need not invest in expensive tools for marginal gains.</t>
  </si>
  <si>
    <t>(a) Government agencies (e.g., the UK Department for Energy publishes official grid factors annually – we rely on these)； (b) System operators (e.g., National Grid ESO in the UK, or regional ISO/RTOs in the US, as they have the data on generation mix)； (c) Recognized registries (like the Association of Issuing Bodies in Europe for residual mixes, or RE-DISS for residual factors in EU)； and likely (d) Accredited statistical bodies (like IEA or national statistics offices). In practice, for our region: UK examples – the UK government’s DEFRA/DESNZ emission factor dataset (publicly posted each year) is a prime credible source. Also, ENTSO-E in Europe, which provides data on grid mix by country, could be credible. We are less inclined to trust completely independent methodologies unless they meet strict criteria (see Q42), so our top picks are official bodies (a, b, c, d). For United Kingdom: companies primarily use the UK Government Emission Conversion Factors. These are published by the Department for Energy Security &amp; Net Zero (formerly BEIS) and are widely accepted in reporting and schemes like SECR and SBTi. This is a model example of a credible source: government-backed, methodologically transparent, updated annually, free to download. They are also reference in government procurement notices for government contracts where GHG reporting is a mandatory requirement. For Europe: the European residual mix figures provided through the RE-DISS project (Renewable Energy Directive workings) would be an example for MBM residual factors. Again, sponsored by national bodies and openly available. In general, credible sources are those that have an official status or broad acceptance. Typically construction companies in the UK use emission factors from either a government report or an internationally recognized dataset (e.g., IEA data if needed for foreign operations).</t>
  </si>
  <si>
    <t>While we didn't select Independent methodology in Q40, we see that IF an independent methodology (not directly from a government or operator) is to be considered credible, it should meet all of the criteria listed in Q42: (a) Publicly documented methods and system boundaries – full transparency is a must; (b) Regular updates and clear version control – factors should be up-to-date (at least annual) and we should know which version we’re using; (c) Proper QA/QC and disclosure of uncertainties, to trust the data, we need to see they followed quality checks; (d) Governance independence and no conflicts of interest e.g., an NGO or academic body with peer review might be okay, but data from a for-profit vendor might need scrutiny; (e) Geographic and temporal coverage appropriate to our needs  i.e. it must actually fit the region/site we’re reporting. In short, an independent dataset should essentially emulate what an official source would do: be transparent, regularly maintained, and quality assured by neutral experts. Only then would we consider relying on it. We would add that if independent sources are used, (f) third-party assurance or certification of those sources would boost confidence. For example, if an academic model produces grid factors, perhaps they could be certified by a standards body. Also, any independent source should ideally be publicly accessible (tying back to “accessible” definition). If something meets criteria (a) through (d) but isn’t free, we’d still have an issue. Lastly, we stress that the bar should be high: given most regions have at least one official source, independent ones should be more of a fallback. So stringent criteria are appropriate.</t>
  </si>
  <si>
    <t>We do not support this requirement. While we appreciate the intent (to improve accuracy), forcing the most precise factor available can be problematic. For most companies in the UK, the most precise accessible could be something like a national-half-hourly factor from an API. Using such an API is unlikely to significantly change annual GHG total, but would add huge complexity and cost due to the data volumes distracting from actual GHG reduction measures. We prefer a more flexible approach, where using high precision factors is encouraged but not strictly required if it’s impractical. So our support is low; we feel it should be a “should” rather than a hard “shall”. We do see a couple of theoretical positives: (a) it could improve accuracy/scientific integrity in principle, and (g) aligning factor precision with activity data is logically sound. For example, if we had hourly consumption data, it makes sense to use an hourly factor to match. We also appreciate (i) that the proposal allows use of load profiles if hourly data isn’t available – giving some flexibility in achieving it. However, these supportive points are more about the idea being reasonable if data exists. Our day-to-day reality is that these benefits are marginal relative to the effort, which leads to our stronger list of concerns in Q47.
We want to underscore that our limited support (as noted above) is conditional. The concept of “use the best data you have” is fine. Many companies do this already to an extent. But “best” needs a practical definition. For instance, we might technically have access to a near-real-time grid carbon intensity API (the UK has one), but using it for inventory would require reams of data processing without changing our annual footprint meaningfully. So yes, aligning data is good, but we maintain that materiality and practicality should govern how far this goes. Our concern is that the additional proposed reporting burden back could lead to less companies reporting, or resource being reallocated from programmes to reduce carbon.</t>
  </si>
  <si>
    <t>Concern that administrative, data management, and audit challenges posed by this approach would place an undue burden and costs on reporters;Material differences to inventory accuracy are too small to justify cost;Accessible factors may be less accurate than non-accessible options and primary users of emission reporting data may expect the most representative factors;Concern that the most precise spatial boundary in the LBM emission factor hierarchy, 'local boundary', is too narrow to require even when accessible;</t>
  </si>
  <si>
    <t>Our primary concerns are: (b) it would impose an undue administrative and data management burden – handling highly granular data for dozens of sites is beyond our current capacity; (e) the improvement in inventory accuracy is too small to justify the cost/effort – hour-by-hour variations average out over the year for us, so it’s arguably needless precision; and (d) there’s a risk that requiring only “accessible” factors might force use of a factor that, while free, is actually less accurate than a utility-specific factor we could optionally get. (We’d follow the rule, but it’s a bit counterintuitive if, say, a free generic factor is older or less tailored than a paid one.) Also, (c) – requiring local boundaries in all cases could hurt comparability, as many might use broader factors anyway if local isn’t accessible. Essentially, it piles on complexity and potential inconsistency for minimal gain.
One additional concern is assurance and error risk. Handling massive datasets (e.g., 8,760 hourly records per site) increases the chance of mistakes in calculations or reporting. Auditors may not easily verify every detail, potentially undermining confidence rather than increasing it. For an SME with limited sustainability staff, this requirement could turn reporting into an exercise of data crunching rather than insight gathering. The sheer volume of data would also increase sample sizes needed for audits and substantially increase audit timescales and costs. We fear it might lead some to opt out of voluntary reporting due to the sheer complexity. So, while well-intentioned, it could be counterproductive from a participation standpoint.</t>
  </si>
  <si>
    <t>UK SECR (Streamlined Energy &amp; Carbon Reporting): Under SECR, most UK businesses report Scope 2 using national average emission factors (annual). If GHG Protocol forces significantly more granular factors, it would misalign with SECR reporting. We’d potentially have to maintain two sets of figures or explain differences. This could confuse external stakeholders who see one number in our Annual Report (SECR) and another in, say, a CDP report following new protocol rules. It would also increase audit costs as two sets of data would need to be audited. Ideally, major programs (GHG Protocol, SECR, CDP, SBTi) should remain aligned. A sudden jump in granularity could throw that off. So our concern is that without broad adoption by frameworks, we’d face an administrative headache, additional costs and messaging complexity. We are particularly worried about the impact on small to medium sized enterprises. As the Supply Chain Sustainability School (which is member led) we have produced a variety of free e-learning tools, run training webinars and a produced a dedicated free carbon calculator alongside other resources just for SMEs. All these resources would need to be significantly changed and updated. We are aware of other professional institutes facing similar challenges. This underscores why a gradual or optional approach (until others catch up) would be better.</t>
  </si>
  <si>
    <t>It should be a “may” (optional). We firmly believe that even if local emission factors become accessible, using them should be elective. “Local boundary” data might be interesting for internal analysis, but forcing all reporters to use it (as a “shall”) could overwhelm many. For our operations, we might choose to use a regional factor instead of hyper-local if the difference is trivial. Making local a “may” ensures companies can use it where it truly adds value, but aren’t non-compliant if they stick to a slightly broader factor. This keeps the standard inclusive for those without the means to collect ultra-granular data.</t>
  </si>
  <si>
    <t>Our stance is that non-accessible factors should generally not be required over accessible ones, because that defeats the purpose of “accessible”. The standard’s strength is in consistency and ease; allowing exceptions for “more accurate but proprietary” data would give an advantage to those who can afford it and complicate auditing. If a company feels a non-accessible factor is significantly more accurate, they could use it in addition (for internal purposes or disclosure), but for the formal inventory, sticking to accessible keeps a level playing field. Perhaps if there is a truly material difference (say the accessible factor is very outdated or generic), the best approach is to work on making that better, not requiring individual companies to source their own. Plus, any use of non-accessible should come with transparency of methodology. In summary, we wouldn’t set a threshold to force non-accessible factors; we’d lean on improving the accessible data instead.</t>
  </si>
  <si>
    <t xml:space="preserve">(a) No meaningful improvement. For context, scope 2 emissions (whether location- or market-based) are between 1 – 5% (MBM) of the total S 1, 2 &amp; 3 GHG inventory of all organisations represented in this response. While GHG emissions are a stakeholder focus, scope 2 specifically is extremely minimal and therefore these granular LBM changes would not affect how investors or decision makers interpret our data. Stakeholders focus on our overall emissions trajectory and risk management, not whether we use hourly versus annual grid factors. The additional detail does not change our risk profile or performance in any way that would influence decisions.
By contrast, the cost and complexity for preparers increases: More data collection, more systems, more people, and higher assurance fees. Stakeholders may be more concerned about the resulting overheads than any marginal increase in data precision.
It’s also worth emphasising that most stakeholders consume GHG information in aggregate (total tonnes CO₂e and trends). The location- based method serves as a consistent baseline; as long as it’s applied year on year, investors are content. Moving to more granular data may shift the figures slightly, but it does not signal any change in performance or strategy.
For assurance providers, the change adds audit burden, more data to verify, without any corresponding increase in assurance value. In essence, neither investors nor auditors gain actionable insight from the extra detail; it is precision without purpose
</t>
  </si>
  <si>
    <t>We are concerned that comparability could in fact worsen if companies adopt the proposed changes unevenly or receive exemptions. Even if all companies complied, any theoretical gain in comparability would be marginal. Organisations are already broadly comparable using national grid factors; most differences arise from underlying activity, not factor granularity.
Given the complexity of the proposals, uneven implementation is likely, larger companies or those in data rich regions will move faster, while smaller or data  poor organisations may lag or rely on proxies. This creates an apples &amp; oranges situation during transition, and potentially afterwards.
Today, LBM comparability is already high because companies within a country generally use the same factor. Requiring more granular data does not make Company A vs Company B more comparable in any meaningful way; overall energy use and sourcing remain the primary drivers. When weighed against the additional cost and complexity, any comparability gains are negligible.</t>
  </si>
  <si>
    <t xml:space="preserve">Essentially none of our electricity consumption currently has usable hourly emission factors. In the UK, our main operational grid boundary, real time carbon intensity data exists, but there is no official, auditable hourly emission  factor dataset suitable for inventory reporting. We therefore rely exclusively on the UK government’s annual published factors.
From a compliance standpoint, 0% of our load is covered by an hourly factor we would trust. At best, a small portion of office usage could theoretically be matched to public grid  intensity profiles, but we have not integrated this data into our reporting, nor does it meet our assurance requirements.
While the National Grid provides half hourly carbon  intensity data, it is not packaged or governed as an emission factor for GHG accounting, and companies do not generally adopt third  party  hourly factor services given the Government's SECR and PPN006 requirements that ask respondents to use the DEFRA/DESNZ factors. In practice, there is no established, reliable, or auditable hourly dataset we would use.
Accordingly, our position remains that the proportion of our electricity consumption covered by acceptable hourly emission factors is effectively 0%. Moreover, there are technical barriers to access in terms of the software that is needed
</t>
  </si>
  <si>
    <t>We primarily operate in the UK and our situation is consistent across projects here. We don’t have significant operations in multiple countries with different data availability. Thus, there are no regional differences to note; the UK context (limited granular data and reliance on national factors) applies to our whole inventory.</t>
  </si>
  <si>
    <t>Using load profiles is a workaround. It could marginally improve the representativeness of the data but introduces new uncertainties. For comparability: if standard profiles are used widely (e.g. everyone in construction uses a similar building site load curve), comparability might remain okay. However, different companies might choose different profile sources, potentially reducing consistency. The relevance/usefulness of the data might not change much – profiles would make our hourly accounting look detailed, but it’s still an estimate layered on top of an estimate. One advantage is it allows compliance with hourly requirements without actual meters, keeping smaller players in the game (which helps completeness of reporting across companies). Limitations are that profiles are generic and may not reflect specific anomalies of a project. Overall, it’s a necessary feasibility tool, but users of the data should note that hourly figures derived from profiles are approximate. We’d treat the resulting inventory as essentially similar to our current annual method in terms of decision-usefulness, just achieved through more complex means.</t>
  </si>
  <si>
    <t xml:space="preserve">The key cost drivers for us would be: (c) setting up IT systems or data pipelines to handle more granular data – small to medium sized companies are likely to need new software or automation to process site-by-site hourly calculations; (e) staffing and capacity with teams spending much more time collecting, validating, and inputting data (and we might need additional analyst support). Also (b) meter/data availability is an issue, to get granular activity data, some businesses may have to consider installing more advanced meters or asking third parties for more data (which is an indirect cost/effort). And (d) assurance readiness might require new audit procedures, though that’s secondary. Multi-jurisdiction complexity (h) could be an issue for companies operating in more than in one country. To illustrate: currently, one person can typically compile the Scope 2 data for a company using monthly invoices in a spreadsheet once a year. Under the proposed system, most SMEs would need a database to store thousands of data points, potentially a data analyst to maintain it, and new processes to plug in profile or real-time data. This would be a digital leap that for many SMEs and very difficult to justify financially given that SMEs in our sector have the highest percentage of company insolvencies in the UK. Convincing management to invest in such systems purely for reporting (without a clear ROI in emissions reduction) could be challenging. So the burden is not just manual effort, but making a case for capital and technology investment that wasn’t previously needed for compliance. Our concern is that less SMEs would report on their emissions let alone sign up to science-based targets. </t>
  </si>
  <si>
    <t>Phased implementation: If we know SMEs have, say, 5 years before this is required, they can plan budget and resources accordingly. They could pilot some solutions, learn, and improve. A rushed requirement might cause mistakes or require expensive consultants last-minute. Standardized factors: For example, if the UK or EU provided an official hourly factor set by region, SMEs wouldn’t need to worry about credibility or sourcing and be able to retrieve and apply the data. That would eliminate the risk of picking “wrong” data or spending time sifting through sources. Additionally, developing guidance templates or tools (part of e) would help. For instance, if GHG Protocol provided a simple tool to apply load profiles, it would reduce SMEs need to build one from scratch. Overall, making the new requirements as turnkey as possible is key for broad adoption.</t>
  </si>
  <si>
    <t>Realistically, SMEs would need a few years lead time. If the final standard comes out in 2027, implementing by the 2027 inventory (which SMEs would compile in early 2028) is not feasible. They would aim for 2029 or 2030 inventory year to fully comply. So 2030 (prepared in 2031) to be safe. This accounts for budgeting for new systems perhaps in 2028/2029 and trialling them before full reporting. To shorten the timeline, they would likely need significant external support. For instance, if regulators or industry groups provide ready-made tools or if our energy suppliers started providing hourly data in an easily usable form, it could speed up the process. Also, if some requirements are softened (e.g., allow annual data initially), SMEs could comply sooner. However, as a sector context: construction is notoriously decentralized with legacy metering and IT systems; It’s going to be slower than, say, a single-factory operation. So while SMEs would try their best, anything before 2029 would be challenging. One thing that could help: if by 2027 we clearly see what factors and profiles to use (e.g. by the UK government upgrading its factor offerings by then), SMEs might implement the changes by 2028/29 (at significant cost).</t>
  </si>
  <si>
    <t xml:space="preserve">Feasibility: Most SMEs lack hourly consumption data for all sites and hourly energy certificate products for all hours. Implementing this would require entirely new energy procurement strategies and data systems which would be a huge burden.
Comparability Concerns: If some companies use hourly matching and others can’t, comparability suffers. Also, companies below exemption thresholds would report differently than those above, complicating user interpretation.
Behavioural Impact: Instead of driving better behaviour, an immediate hourly rule might just push companies to stop reporting market-based totals or revert to location-based only, because they cannot meet the strict criteria. That would be a negative outcome.
Alternative Solutions: We think encouraging load profiles and offering exemptions (as later questions discuss) are essential if any form of hourly matching is introduced. This mitigates the burden somewhat by allowing estimates and phasing for smaller players.
Similar to comments regarding the LBM proposed changes, the proposed significant increase in reporting complexity is disproportionate to the value that will be gained and diverts resources from actual GHG reduction measures. </t>
  </si>
  <si>
    <t>Similar to Q45, the day-to-day reality is that these benefits are marginal relative to the effort, which leads to our stronger list of concerns.</t>
  </si>
  <si>
    <t xml:space="preserve">a) It ensures fairness with everyone getting their equitable share of any utility or government renewable allocation. (b) It clarifies the hierarchy: first account for any default supplied green energy (SSS), then do additional procurement. (d) It protects integrity by avoiding double counting; no two companies will claim the same MWh of renewable generation. Also, (c) it standardizes treatment across different market types (regulated, deregulated), making reporting more consistent globally. For Wates, operating in the UK where some renewables come via national programs (e.g., Contracts for Difference, etc.), this ensures we only count what’s ours. </t>
  </si>
  <si>
    <t xml:space="preserve">(a), (b), and (c) all qualify in our view. Essentially any scenario where customers have no choice but to fund certain generation. In the UK, for instance, even though generation is competitive, there are mandated programs (like Contracts for Difference) that all suppliers pay into. That’s analogous to (c). If we were in a region with a single utility (a or b), that utility’s default mix is SSS by definition. </t>
  </si>
  <si>
    <t>We think it’s acceptable that until infrastructure is there, some might not claim SSS. It’s better to be conservative (not claim) than to misallocate. Ideally, suppliers should allocate in bills or a central registry should track. If those are absent, one could use a national average SSS % (from government stats) as a stopgap. In absence of any data, the company could simply not claim SSS and count all usage in residual – that’s conservative but simple. Over time, we expect most major grids will publish residual or SSS info. So while not perfect, it’s manageable in the interim to possibly “miss out” on claiming SSS until data is available. It just means a company’s MBM emissions might be slightly higher reported than reality, which errs on caution. That’s acceptable short-term.</t>
  </si>
  <si>
    <t>(a) Project age: older legacy plants often fall under regulated service, (b) Technology: e.g., legacy hydro or state-funded nuclear could be presumed SSS, (c) Ownership: government-owned generation serving domestic load might be SSS, (d) Tracked in compliance registries: if a plant’s output is already counted toward a mandatory target, it’s SSS. A combination (e) might be needed: e.g., any plant older than year X and built under a regulated regime, etc. In simpler terms, existing renewable capacity that is not sold via contracts in voluntary markets could default to SSS.</t>
  </si>
  <si>
    <t>If some regions have SSS and others don’t, comparability can be slightly affected (companies in high-SSS grids show lower MBM emissions without doing anything, compared to companies in grids with no SSS). To address this, transparency is key: companies should disclose their SSS share. Interim solutions: maybe instruct those in non-SSS regions to simply use residual mix (which implicitly accounts for lack of SSS). Over time, as more regions adopt tracking, the gap closes. In the interim, I think it’s an acceptable unevenness as long as it’s clearly documented. It’s analogous to how grid emission factors differ by country, as long as we know why, users accept it. It is worth noting that in the construction sector, variances could affect the quality of Environmental Product Declarations (EPDs) for products sourced from different countries.</t>
  </si>
  <si>
    <t>We support the idea of a central registry or standard method to implement SSS globally. Perhaps GHG Protocol could work with IEA or regional bodies to compile a list of SSS % by country each year for reporters to use. This would ensure consistency. Also, clear guidance on disclosing SSS vs voluntary procurement in reports will be needed so stakeholders understand a company’s market-based total is a combination of default and voluntary.</t>
  </si>
  <si>
    <t>To elaborate: a clear residual mix means companies (and their supply chains) will all be on the same page about what emission factor to use for any non-renewable electricity. In the past, some might have used national grid average as residual if they hadn’t bought renewable; others used a corrected residual. Now it will be standardized, which helps comparability (point e). We also like that this new definition effectively forces residual to be more emission-intensive, reflecting reality once green portions are taken out. That provides a gentle nudge/incentive (point f: incentivize voluntary procurement), because the more renewable you purchase, the cleaner your MBM, and the leftovers get dirtier (thus encouraging action). This aligns with decarbonization goals. There is however a challenge with accessibility of residual mix factors which is highlighted in Qs 116 and 117.</t>
  </si>
  <si>
    <t>In the UK there is currently no residual mix factor for the grid published – just the residual mix percentages – and there is no indication as to if or when this will be made available. Until this is available it relies on either companies self-calculating factors based on information that is available, therefore presenting a comparability risk, or on companies adopting the proposed fossil factor, which presents an overreporting risk. This is not necessarily to say that we oppose the introduction of the requirement to use a residual mix factor, but it highlights the need for a transition period to allow for the development of factors by the appropriate bodies.</t>
  </si>
  <si>
    <t>There can be no basis as GHG-P haven’t published a phased implementation schedule yet</t>
  </si>
  <si>
    <t>From the consultation documents, while an expected publication date has been provided, no timeline has been shared for the phased implementation. Until available, the suitability cannot be assessed. We would propose an implementation period of at least 2 years following the date of publication due to the changes required and dependence on third parties (e.g., publication of new factors, revisions to related regulations, amendments to contractual instruments, resetting of targets / rebaselining, etc.)</t>
  </si>
  <si>
    <t xml:space="preserve">The proposed changes may introduce opportunities to inform decision making through an improved quality of evidence for renewable electricity sourcing, greater incentive to source renewable electricity and an improved accuracy in reporting. Despite these improvements, scope 2 remains relatively minimal for our industry, contributing well below 5% to the respondents total GHG emissions. As a result, while decision making may be supported, the impact this is likely to have on emission reduction is relatively minor. As highlighted earlier in our response, our stakeholders have a greater interest in our GHG emissions as a whole, and therefore resources are better spent on emission sources which contribute more greatly, such as scope 3 cat 1 PGS. Also, SME suppliers won't generally have outward investment of this nature. Moreover, investors are more interested in how energy use, GHG and costs will be reduced in the future.
</t>
  </si>
  <si>
    <t xml:space="preserve">a) It balances integrity vs effort by noting smaller players contribute less to total emissions, so requiring less of them has minimal impact on overall accuracy. (b) It encourages smaller orgs to stay engaged in voluntary procurement (annual matching) rather than give up. (c) It’s more equitable – hourly is indeed much harder for small organizations, so this evens the playing field. And (d) it reduces strain on the system during transition – not everyone hitting the system with hourly data at once. In short, it’s a pragmatic approach we endorse. </t>
  </si>
  <si>
    <t>Alongside allowing voluntary exemption of SMEs (with little resource to meet these requirements - see Q. 161), we would propose that the principle of proportionality be considered. This is a more suitable alternative to absolute electricity consumption to ensure that higher quality electricity data is captured where scope 2 is likely to be more significant. In practice this may be a threshold of x% of total GHG emissions associated with scope 2, or x% of energy consumption derived from electricity. This would ensure that the administrative effort is only required to be put in where true value will be gained from the output. For example, a large contractor may consume more electricity than a small manufacturer, however scope 2 data would likely be a far higher priority within a GHG portfolio for the manufacturer than the contractor. It's about relevance.</t>
  </si>
  <si>
    <t>Our reasoning has been covered in previous questions: time, cost and technical barriers versus marginal gain in accuracy</t>
  </si>
  <si>
    <t>Happy with 50GWh</t>
  </si>
  <si>
    <t>We would suggest that the criteria be aligned with those proposed for the SBTi Net Zero Guidance version 2 to ensure consistency.</t>
  </si>
  <si>
    <t xml:space="preserve">Option 3 is the closest to our preference. We agree that the small / medium size exemption threshold should remain in order to ensure that undue burden is not placed on organisations without the resources to appropriately comply and therefore risk disengagement. We also agree that a consumption threshold should be in place. However as highlighted in our response to question 157, we would suggest this threshold be proportionality based (e.g., % of energy consumption or % of emissions) rather than absolute (i.e., GWh). 
This is closest aligned to option 3 (i.e., business size OR consumption threshold), however the consumption threshold would be changed to proportionality. 
This would ensure that the additional reporting requirements are only introduced where companies are likely to realise actual value from the outcome rather than being introduced simply due to scale of operations.  </t>
  </si>
  <si>
    <t>The focus for these amendments should be on organisations with electricity consumption and that it constitutes a significant proportion of their overall S123 emissions</t>
  </si>
  <si>
    <t>Rules for exemption should be clear in the Standard and followed, but that exemptions should not lead to non-conformance, otherwise it defeats the point of allowing exemptions</t>
  </si>
  <si>
    <t>Rodrigo de Urtiaga</t>
  </si>
  <si>
    <t>SAP SE</t>
  </si>
  <si>
    <t xml:space="preserve">We support the proposed refinement of the Scope 2 definition to clearly position Scope 2 as an attributional value-chain inventory and to limit reported emissions to electricity generation processes that are physically connected to the reporter’s value chain. This clarification is important to preserve conceptual consistency across scopes and to avoid conflating attributional accounting with consequential or impact-based claims.
We agree that excluding emissions from unrelated generation sources strengthens integrity, comparability, and auditability of Scope 2 inventories. At the same time, the practical application of “physical connection” should be accompanied by clear, regionally workable guidance in subsequent sections to ensure that this refined definition remains feasible across different market and regulatory structures.
</t>
  </si>
  <si>
    <t>Prefer guidance on selecting location-based emission factors to be identified as a single globally applicable option to increase comparability  ;Concern about increased administrative burden and complexity from identifying the most precise emission factors accessible;</t>
  </si>
  <si>
    <t>We generally support the intent to improve the temporal accuracy of location-based emission factors. However, in many regions this would depend on hourly emission factors published by official authorities, which may not yet exist or may be developed only slowly, potentially delaying practical implementation.
In addition, this approach is likely to require reliance on multiple fragmented data sources rather than consolidated datasets, increasing complexity and raising accessibility concerns where data is paywalled or inconsistently maintained. We therefore encourage clear transitional provisions and data hierarchies until widely accessible hourly emission factors are available.</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</si>
  <si>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t>
  </si>
  <si>
    <t>Without common guidance on the use of hourly load or emissions profiles, there is a risk that organizations may apply different assumptions and data sources, reducing comparability, which is a core objective of the location-based method. To preserve consistency and comparability, it would be helpful for the guidance to reference preferred or standardised sources for profiles where available.</t>
  </si>
  <si>
    <t>Improves accuracy and scientific integrity of MBM results ;Better reflects grid operation, reduces misallocation of generation (e.g., “solar at night”);Reduces risk of greenwashing/time-shifting claims by aligning claims to time of use;Improves decision-usefulness for external disclosures;Helps accelerate the development of technologies that will be needed at scale for fully decarbonized grids.;Enables emission changes from storage and demand-flexibility to be reflected more accurately.;</t>
  </si>
  <si>
    <t xml:space="preserve">Hourly matching requirements can become a useful tool to address some of the issues this revision has set out to tackle, such as reduction of misallocation of generation, and even help accelerate the transition towards a deeper grid decarbonization, e.g. via large-scale deployment of energy management and storage solutions. For this reason, SAP generally supports the update of Quality Criteria 4. 
SAP also has some trepidation regarding the ramifications of such a stringent requirement and we strongly encourage a cautious implementation and rollout so as to not to derail existing corporate efforts and commitments that were set under the current guidance (see next questions).
</t>
  </si>
  <si>
    <t>More information is necessary to understand how investments not matched on an hourly basis will be accounted for and reported via the framework under development by the Actions &amp; Market Instrument TWG ;Concern that a phased implementation would be insufficient for development of the infrastructure necessary (e.g., registries, trading exchanges, etc.) to support hourly contractual instruments;Other (please explain);</t>
  </si>
  <si>
    <t>A detailed and comprehensive rollout plan that includes a phased introduction and exemptions is critical to ensure that existing corporate climate programs are not derailed by these changes and that suppliers, assurance providers, offtakers, etc. develop the right necessary frameworks before hourly matching becomes mandatory.
Since GHG accounting has historically not required this level of temporal granularity, there is a need for an adjustment period for the energy infrastructure and markets. In parallel, corporates will need significant time to re-design their clean energy procurement strategies based on the new guidelines while not jeopardizing their existing commitments. This is especially true for companies who have set ambitious targets to decarbonize their operations by 2030 based on the current guidance.</t>
  </si>
  <si>
    <t>Improves accuracy and scientific integrity of MBM results ;Strengthens transparency and public verifiability;Better reflects grid operation, reduces misallocation;Helps create price signals for times and places where renewables are not already abundant;Enhances comparability across reporters and frameworks using GHG Protocol data;</t>
  </si>
  <si>
    <t>Exemptions to matching within deliverable market boundaries should be allowed for markets lacking sourcing options;Other (please explain);Market boundaries should be defined as the geographic boundaries of electricity sectors, which align with national, and under certain circumstances, multinational boundaries;</t>
  </si>
  <si>
    <t xml:space="preserve">We generally support the principle of deliverability, as it addresses one of the fundamental criticisms of the current approach to market-based accounting. 
However, the application of deliverability principles must carefully consider country-specific market and regulatory contexts. Germany represents a unique and important case. Approximately 90% of renewable electricity generation assets in Germany are supported under the Renewable Energy Act (EEG). Due to the “Doppelvermarktungsverbot”, electricity generated under the EEG does not issue Guarantees of Origin, meaning this generation cannot qualify as a contractual instrument under the current GHG Protocol framework. As a result, despite roughly 60% of Germany’s electricity generation already being renewable, the vast majority of this renewable generation is effectively unavailable for use in corporate Scope 2 market-based accounting by German companies. In practice, this has led many organizations to source contractual instruments from outside Germany. Under a stricter deliverability definition that limits sourcing to national boundaries, this option would be removed, while domestic supply of eligible instruments would remain extremely limited.
Without an appropriate solution, this could create a situation in which a large share of renewable electricity physically consumed in Germany cannot be reflected in corporate climate strategies, leading to severe scarcity of eligible instruments, significant price distortions, and unintended disadvantages for German companies compared to peers in other markets.
One potential pathway could be to recognize EEG-supported generation within the proposed Standard Supply Service, allowing companies to claim an appropriate pro-rata share of this renewable generation. However, under the current definitions this is challenging, as no Guarantees of Origin are issued and there is no direct contractual or financial linkage between individual companies and the generation assets, given that EEG support is financed via the federal budget.
We therefore encourage the guidance to explicitly address such regulatory contexts and provide a clear, pragmatic solution to ensure that deliverability requirements do not unintentionally exclude large shares of existing renewable generation from corporate Scope 2 accounting. Without such clarity, there is a risk that deliverability rules could undermine feasibility and comparability, rather than strengthen the integrity of the standard.
</t>
  </si>
  <si>
    <t xml:space="preserve">While we generally support the objective of the Standard Supply Service (SSS) to ensure fair allocation of shared electricity resources and avoid double counting, we would like to reiterate a concern already outlined in our response to Question 86, using Germany as a concrete example.
As described in Q86, a large share of renewable electricity generation in Germany is supported under the Renewable Energy Act (EEG) and does not issue Guarantees of Origin due to the prohibition on double marketing. As a result, this generation cannot currently qualify as a contractual instrument, and its treatment under the proposed SSS framework remains unclear.
Without explicit guidance on how such publicly supported renewable generation should be allocated under SSS, there is a risk that a substantial portion of physically consumed renewable electricity cannot be reflected in corporate Scope 2 accounting. This could create scarcity of eligible attributes, price distortions, and unintended disadvantages for companies operating in this regulatory context.
We therefore encourage the guidance to explicitly address this type of market structure and provide a clear, pragmatic solution to ensure consistent and feasible application of SSS across regions.
</t>
  </si>
  <si>
    <t xml:space="preserve">Our concern is that, without explicit resolution of the issues highlighted above, the proposed SSS framework risks becoming unworkable in certain markets. Using Germany as an example (as outlined in Q86 and Q100), the current definitions could result in a situation where a majority of renewable electricity physically delivered to consumers is neither eligible as a contractual instrument nor clearly allocable through SSS.
In such cases, SSS would not function as a fair allocation mechanism, but instead as a structural constraint that significantly limits the ability of organizations to reflect actual grid realities in their Scope 2 market-based inventories. This would undermine feasibility, distort markets through artificial scarcity of eligible attributes, and reduce comparability across regions.
If these issues cannot be resolved through clear and globally applicable guidance, we are concerned that SSS, as currently defined, may introduce more complexity and regional imbalance than integrity benefits. Addressing these structural gaps is therefore critical before SSS can be relied upon as a core pillar of the updated Scope 2 framework
</t>
  </si>
  <si>
    <t>The use of standardized load profiles would help prevent inconsistent application across organizations and reduce the risk of fragmented or bespoke approaches. Clear guidance on preferred or standardized profiles would support comparability, which is a core objective of Scope 2 accounting, while also improving feasibility for organisations without access to granular data.</t>
  </si>
  <si>
    <t>Allowing exemptions also encourages organizations with more resources and higher impact on overall electricity consumption to help pave the way for markets and infrastructure so that companies with fewer resources can follow.</t>
  </si>
  <si>
    <t>a. Threshold 25 GWh/year per market boundary</t>
  </si>
  <si>
    <t>Based on SAP’s electricity consumption distributed across many market boundaries, a threshold of 25GWh per year per market boundary would allow to dedicate efforts related to hourly matching only on sites with the best potential for implementation with reasonable effort.</t>
  </si>
  <si>
    <t>Fernanda Guedes</t>
  </si>
  <si>
    <t>ABEEólica - Brazilian Association of Wind Energy and New Technologies</t>
  </si>
  <si>
    <t xml:space="preserve">ABEEolica supports the clarification that Scope 2 emissions should reflect electricity generation that is physically connected to the reporting entity’s value chain, as this strengthens the attributional nature of Scope 2 and improves conceptual consistency across Scopes 1, 2 and 3, contributing to greater methodological discipline and transparency.
In the Brazilian context, however, the concept of “physical connection” must be interpreted at the system level. Brazil operates the Sistema Interligado Nacional (SIN), a fully integrated national grid with centralized dispatch by the National System Operator (ONS), where electricity flows freely across regions with continuous exchanges between subsystems. In such a system, electricity delivery occurs in an aggregated manner, and there is no physical or commercial segregation that would allow direct traceability between a specific generator and a final consumer.
Therefore, physical connection should be understood as connection to the integrated national grid, rather than as exclusive traceability between individual power plants and end users. This interpretation preserves methodological rigor while accurately reflecting the operational reality of highly interconnected power systems such as Brazil’s, and ensures the continued applicability and relevance of Scope 2 accounting.
</t>
  </si>
  <si>
    <t>ABEEolica agrees that the location-based method should reflect the emissions associated with the electricity supply available to consumers, including imports where relevant, as this strengthens the conceptual robustness of the method. 
In the Brazilian context, however, the application of the location-based method must reflect the operational reality of the Sistema Interligado Nacional (SIN), which operates as a single, fully integrated power system under centralized dispatch by the National System Operator (ONS). Electricity flows freely across subsystems, and there is no physical or operational segregation that would allow reliable attribution of consumption to specific generators, locations, or moments in time.
As a result, highly granular spatial boundaries do not improve representativeness and may mischaracterize electricity delivery. For Brazil, national or system-wide average emission factors remain the most appropriate and representative baseline for the location-based method, ensuring methodological integrity while accurately reflecting the physical reality of an interconnected power system.</t>
  </si>
  <si>
    <t>ABEEolica supports strengthening the market-based method through clearer definitions of temporal correlation and deliverability, as these concepts enhance environmental integrity and help avoid claims that are disconnected from the physical operation of power systems. At a conceptual level, these refinements contribute to higher-quality contractual claims and more robust energy attribute markets.
In the Brazilian context, however, it is essential to recognize that electricity dispatch is centrally determined by the National System Operator (ONS) and is independent of bilateral contracts. The role of the market-based method is therefore not to replicate physical dispatch, but to allocate environmental attributes and investment signals ex post. Rigid requirements for temporal correlation and deliverability risk conflating attributional accounting with operational dispatch, which may significantly increase reporting complexity, costs and legal uncertainty.
Given the diversity of market structures, regulatory maturity and data availability across countries, ABEEolica emphasizes that the practical application of these criteria should be progressive and flexible, particularly in highly interconnected systems such as Brazil’s, to avoid disproportionate burdens without delivering commensurate gains in environmental accuracy.</t>
  </si>
  <si>
    <t>ABEEolica agrees with the proposed purposes of the market-based method, particularly its role in incentivizing contractual decisions and investments in clean electricity. The MBM is a key mechanism for signaling market choices and supporting corporate decarbonization strategies.
In Brazil’s post-subsidy environment, the market-based method plays an especially important role by enabling differentiation of renewable attributes, supporting long-term power purchase agreements (PPAs), and creating investment signals aligned with system needs.
It is essential, however, that the method continues to fulfill these purposes without creating excessive barriers to participation in voluntary renewable energy markets. Overly complex requirements may reduce the attractiveness of PPAs and energy attribute certificates, adversely affecting the financing and expansion of renewable projects, including wind energy.</t>
  </si>
  <si>
    <t>ABEEolica recognizes that presenting the guidance as a hierarchy contributes to greater methodological clarity, improves the precision of the location-based method, and supports analyses of risks and opportunities associated with electricity consumption.
The value of the proposed hierarchy depends on its proportional application and sensitivity to regional realities. The pursuit of greater precision should not result in excessive complexity or infeasible requirements for certain markets and power systems.</t>
  </si>
  <si>
    <t>ABEEolica expresses concerns regarding increased administrative burden, the requirement for excessive hourly temporal granularity, and the adoption of the “local boundary” as a mandatory standard, which may not adequately reflect the actual delivery capability of electricity in interconnected systems.
Automatically prioritizing high spatial and temporal granularity tends to significantly increase data collection, reconciliation and audit costs. In systems with centralized dispatch, these costs do not necessarily translate into material gains in accuracy or decision usefulness.</t>
  </si>
  <si>
    <t>In integrated power systems, selecting a spatial boundary that adequately reflects actual grid operation should take precedence over increasing temporal granularity. The hierarchy should allow for such flexibility.</t>
  </si>
  <si>
    <t>In the case of Brazil, the proposed hierarchy presents relevant limitations. The Brazilian Interconnected Power System consists of interconnected subsystems with centralized dispatch and continuous power exchanges. Excessively localized factors do not adequately reflect how electricity is delivered to consumers.</t>
  </si>
  <si>
    <t>Requiring local boundaries and high temporal granularity may lead to increased costs, uneven data availability, greater audit complexity and legal uncertainty. These factors may discourage method adoption and create additional barriers to renewable energy expansion, without proportional climate benefits.</t>
  </si>
  <si>
    <t>ABEEolica considers that the “local boundary” should not be defined as the mandatory most precise spatial boundary for the location-based method. In highly integrated power systems such as Brazil’s, broader spatial boundaries, such as the national grid, are more representative of physical electricity delivery.
In Brazil, the Brazilian Interconnected Power System (SIN) operates as an integrated system with centralized dispatch and continuous electricity transfers across subsystems. It is not possible to ensure that electricity generated by a specific facility is consumed by a specific end user. Therefore, using a national boundary more accurately reflects the operational reality of the Brazilian power system.</t>
  </si>
  <si>
    <t>ABEEolica considers that different spatial boundaries are appropriate for the location-based and market-based methods, as each method serves distinct purposes and is grounded in different conceptual principles. Automatic alignment of MBM deliverability boundaries with the LBM is not recommended.
The location-based method seeks to represent the contribution of electricity consumption to aggregate grid demand, whereas the market-based method reflects specific contractual choices. Mixing spatial boundaries between the two methods may undermine comparability and the role of the LBM as a common baseline, particularly in interconnected power systems.</t>
  </si>
  <si>
    <t>Defining “accessible” emission factors as public, free-of-charge and sourced from reliable entities is essential to ensure feasibility, transparency and equity across organizations and regions. This approach lowers entry barriers and preserves a basic level of comparability in inventories.
By establishing a minimum baseline based on accessible data, the GHG Protocol strengthens the global applicability of Scope 2, acknowledges regional disparities in data availability, and avoids excluding developing countries from effective participation.</t>
  </si>
  <si>
    <t>The main concern relates to the need for clearer criteria defining what qualifies as a “reliable source,” in order to avoid divergent interpretations among organizations, auditors and jurisdictions.
The absence of objective criteria for defining reliable sources may create legal uncertainty and increase audit rework. Clear and consistent guidance on this point is therefore recommended.</t>
  </si>
  <si>
    <t>Government agencies (a) and power system operators (b) should be prioritized as reliable sources, given their legal mandates, technical capacity and transparency.
In Brazil, the National System Operator (ONS) and government energy authorities have the institutional mandate and technical expertise to provide emission factors that are aligned with actual power system operation.</t>
  </si>
  <si>
    <t>ABEEolica recognizes the value of encouraging the use of more precise emission factors when they are accessible and aligned with available activity data. However, this encouragement should be applied flexibly, avoiding the imposition of excessive granularity that does not reflect the operational realities of interconnected power systems.
ABEEolica recognizes that aligning the precision of emission factors with the granularity of available activity data is a sound methodological principle. Using more precise factors when they are accessible can support gradual improvements in inventory quality. However, this evolution must be proportional and compatible with operational capacities, avoiding requirements that lead to excessive costs or unnecessary complexity.</t>
  </si>
  <si>
    <t>ABEEolica is concerned about the increased administrative burden, data management challenges and audit complexity that may result from the proposed requirements. There is also concern that highly granular spatial boundaries, particularly the “local boundary,” may be too narrow to be required in interconnected systems. In many cases, the incremental gains in accuracy may be too small to justify the additional cost and effort.
In integrated power systems with centralized dispatch, such as Brazil’s, the marginal gains in accuracy derived from highly granular emission factors tend to be limited. In contrast, the costs associated with data collection, reconciliation and assurance increase significantly, potentially undermining reporting feasibility and discouraging organizational participation.</t>
  </si>
  <si>
    <t>In Brazil, corporate GHG inventories are widely used in voluntary initiatives, including the Brazilian GHG Protocol Program. Introducing overly granular requirements that are misaligned with existing national practices may create inconsistencies between international standards and domestic reporting frameworks, increasing costs and complexity without proportional benefits.</t>
  </si>
  <si>
    <t>ABEEolica considers that, in the Brazilian context, the use of the “local boundary” within the location-based method should be classified as “may” (optional), rather than as a mandatory requirement. This approach allows voluntary adoption where appropriate data exist, without penalizing organizations for which such granularity is not feasible or representative.</t>
  </si>
  <si>
    <t>Non-accessible but more precise emission factors should only be required when there is clear evidence of a material difference in inventory results and when such factors are widely available, based on transparent methodologies, robust QA/QC processes and independent assurance. Even under these conditions, cost and effort implications must be carefully assessed, particularly for smaller organizations and developing countries.</t>
  </si>
  <si>
    <t>The proposed revisions may improve decision usefulness in specific contexts, such as more detailed assessments of energy-related risks and opportunities. However, in systems with high renewable penetration and integrated operation, such as Brazil’s, increased complexity does not always translate into meaningful improvements for strategic decision-making.</t>
  </si>
  <si>
    <t>While standardized hierarchies may contribute to some improvement in comparability, structural differences among power systems and disparities in data maturity remain significant. As a result, gains in comparability may be limited when weighed against increased operational costs and complexity.</t>
  </si>
  <si>
    <t>In Brazil, publicly available and standardized hourly emission factors are still limited and uneven across regions and market participants. There is currently no comprehensive, easily accessible dataset covering the entire Brazilian Interconnected Power System on an hourly basis.</t>
  </si>
  <si>
    <t>The availability of hourly consumption data varies significantly by sector, region and consumer type in Brazil. While some large consumers may have access to more granular data, small and medium-sized enterprises often rely on monthly or annual data, reinforcing the need for methodological flexibility.</t>
  </si>
  <si>
    <t xml:space="preserve">Load profiles can represent an important transitional solution to enable the use of more granular emission factors when actual hourly activity data are not available. Compared to the exclusive use of annual averages, this approach may improve comparability and relevance.
However, load profiles remain estimates and should not be treated as substitutes for real metered data. Their use should be transparent, clearly documented, and limited to contexts where the lack of hourly data is structural. Otherwise, there is a risk of introducing additional uncertainty and a false perception of precision.
</t>
  </si>
  <si>
    <t>Hourly activity data availability/metering rollout;Tooling/IT integration or data pipelines;Assurance/internal controls readiness;Staffing/capacity/training;Multi-jurisdiction complexity (many grids/regions);Policy/regulatory or commercial terms;</t>
  </si>
  <si>
    <t>In Brazil, adopting higher spatial and temporal granularity would require significant investments in metering systems, data infrastructure, staff training and audit process adaptation. The lack of standardized, publicly available datasets further increases reconciliation and verification efforts, raising costs disproportionately relative to expected benefits.</t>
  </si>
  <si>
    <t>Recognized and standardized load profiles would significantly reduce the need for organization-specific estimations and rework. Phased implementation would allow companies, data providers and auditors to adapt progressively, preserving reporting feasibility.</t>
  </si>
  <si>
    <t>The timeline could be accelerated if there were widespread availability of public and accessible hourly data, clear definitions of reliable sources, alignment with existing national practices, and significant investments in digital infrastructure. Absent these conditions, shorter timelines risk compromising reporting quality and feasibility.</t>
  </si>
  <si>
    <t>In Brazil, hourly matching should not be interpreted as influencing electricity dispatch decisions, which are centrally optimized by the National System Operator (ONS). Rather, hourly matching enhances market sophistication by differentiating renewable energy attributes based on their temporal contribution to the system, enabling premium valuation for generation that is more aligned with system needs.
When applied appropriately, hourly matching can improve the scientific integrity of market-based results, better reflect grid dynamics, and reduce the risk of greenwashing or artificial temporal shifting of claims, thereby strengthening the credibility of market-based reporting.
The benefits of hourly matching depend heavily on data availability and market maturity. In contexts where these conditions are not yet in place, including Brazil, the practical benefits may be limited.</t>
  </si>
  <si>
    <t>ABEEolica supports hourly matching as a long-term direction for improving the market-based method, but we strongly emphasizes the need for phased and proportionate implementation. In Brazil, significant volumes of long-term PPAs and energy attribute contracts have been structured based on annual or monthly matching assumptions, reflecting existing market practices and data availability.
Making hourly matching immediately mandatory could disrupt existing contracts and exceed current registry, data and verification readiness. For this reason, ABEEolica considers that hourly matching should be recommended (“should”) rather than required (“shall”) during the transition period. Mandatory application risks imposing significant administrative, data management and audit costs without delivering commensurate gains in accuracy, and could ultimately discourage participation in global voluntary renewable energy markets.
In the Brazilian context, mandatory hourly matching would significantly increase operational complexity and transaction costs, potentially discouraging participation in voluntary clean energy markets and reducing investment in renewable projects, particularly those located far from major consumption centers.</t>
  </si>
  <si>
    <t>Load profiles may improve the feasibility of the market-based method by enabling reasonable approximations when actual hourly data are not available. Compared to current practice, this approach may enhance comparability and reduce barriers to participation.
As with the location-based method, however, load profiles remain estimates and should be treated as transitional solutions. Their use should be transparent, clearly documented, and accompanied by methodological safeguards to avoid a false sense of precision and to preserve inventory credibility.</t>
  </si>
  <si>
    <t>In Brazil, deliverability is inherently ensured at the system level. All generation connected to the Sistema Interligado Nacional (SIN) is physically and operationally deliverable to all consumption within the system, due to centralized dispatch and extensive transmission interconnection.
When interpreted at this system-wide level, deliverability can enhance the environmental integrity of market-based claims and strengthen transparency, while remaining consistent with the physical and operational reality of the Brazilian power system.
While conceptually sound, deliverability requirements must recognize the characteristics of highly interconnected systems, such as Brazil’s, where physical delivery between specific generators and consumers cannot be directly traced.</t>
  </si>
  <si>
    <t>Concerns include potential negative impacts on comparability, increased administrative and assurance costs, and the risk that rigid deliverability rules may discourage participation in voluntary renewable energy markets.
Overly restrictive deliverability requirements may reduce the attractiveness of renewable projects located in remote regions, particularly when corporate consumers are located in different subsystems. This could limit investment and slow renewable energy expansion without proportional climate benefits.</t>
  </si>
  <si>
    <t>In Brazil, deliverability should be assessed at the level of the Brazilian Interconnected Power System as a whole, recognizing transmission capacity and centralized dispatch. Approaches based strictly on local or submarket boundaries do not adequately reflect system operation.
Most Brazilian wind generation is located in the Northeast, while the largest electricity demand is in the Southeast. The interconnection of the SIN enables consumers in other regions to claim the attributes of this renewable generation, supporting Scope 2 decarbonization and the economic viability of new wind projects.
ABEEolica emphasizes that deliverability criteria should be applied flexibly, taking into account national system characteristics. Progressive and proportional approaches are essential to preserve environmental integrity while maintaining economic feasibility and supporting renewable energy expansion.</t>
  </si>
  <si>
    <t>Response above</t>
  </si>
  <si>
    <t>The proposed clarification of the Standard Supply Service helps reduce ambiguity in Scope 2 accounting, particularly regarding publicly funded or mandated resources. This contributes to improved consistency and reduces the risk of double counting.
Greater conceptual clarity around SSS is welcome, especially where electricity supply includes resources that are not procured through voluntary market mechanisms. Clear rules help strengthen the integrity of the market-based method.</t>
  </si>
  <si>
    <t>ABEEolica remains concerned that definitions and operational rules for SSS still lack sufficient clarity and may be interpreted inconsistently across jurisdictions. Applicability challenges are particularly relevant in markets with monopoly distribution structures.
In the Brazilian context, electricity market structures and allocation mechanisms differ significantly from those in other regions. Without clear and operational guidance, SSS rules may generate legal uncertainty and inconsistent interpretations among companies and auditors.</t>
  </si>
  <si>
    <t>Allowing the transfer of unclaimed SSS shares could introduce significant risks of double counting and market distortion. Non-transferability strengthens environmental integrity and reporting credibility.</t>
  </si>
  <si>
    <t>Explicitly excluding resources already claimed through voluntary instruments or allocated via SSS from the residual mix improves clarity and reduces the risk of overlapping claims.
Clarifying the interaction between residual mix, contractual instruments and SSS strengthens the conceptual consistency of the market-based method.</t>
  </si>
  <si>
    <t>Concerns remain regarding limited transparency in how distributors allocate renewable electricity and the availability of reliable residual mix emission factors in certain markets.
In markets without comprehensive tracking systems, the residual mix may become a non-transparent byproduct of allocation processes, particularly in monopoly distribution contexts.</t>
  </si>
  <si>
    <t>While the intent to avoid double counting is understood, mandatory use of fossil-based fallback factors may unfairly penalize power systems with high renewable shares, such as Brazil’s. This approach risks overstating Scope 2 emissions and discouraging clean energy investments.
As an alternative, representative system-average emission factors should be allowed where residual mix factors are unavailable, particularly in predominantly renewable systems. This would better reflect physical reality and avoid distortions.</t>
  </si>
  <si>
    <t>Mandatory fossil-based fallback factors could reduce comparability by penalizing regions with limited data availability, regardless of their actual emissions intensity or renewable penetration.
In Brazil, the absence of detailed residual mix factors by time period could force the use of generic fossil-based factors, ignoring the significant contribution of hydropower, wind and biomass in the national electricity mix.</t>
  </si>
  <si>
    <t>Measures such as load profiles, exemption thresholds, phased implementation and legacy provisions are critical to ensuring an orderly transition to the revised Scope 2 guidance, without abrupt disruptions that could discourage investment in renewable energy.</t>
  </si>
  <si>
    <t>In highly interconnected power systems with centralized dispatch, such as Brazil’s, additional cost drivers include system-level constraints that are not reflected in bilateral contracting, limited availability of hourly EAC products, immature secondary markets, and the lack of standardized methodologies for hourly deliverability verification. These factors can significantly increase transaction complexity, risk premiums, and overall procurement costs, without necessarily delivering proportional gains in environmental accuracy.
ABEEolica expects that hourly-matched and deliverable EACs and PPAs would lead to higher procurement costs compared to current annual or monthly approaches, driven by reduced market liquidity, higher transaction and structuring costs, firming requirements, and the need to cover residual hours through secondary markets.
In highly interconnected systems with high renewable penetration, such as Brazil’s, these additional costs may not translate into proportional gains in environmental accuracy. As a result, increased cost and complexity could cause organizations to reassess the scale or pace of their carbon-free electricity procurement strategies. A progressive and flexible implementation aligned with system-level realities and market maturity would help avoid unintended disincentives to renewable energy investment.</t>
  </si>
  <si>
    <t>The proposed MBM criteria may create mid to high IFRS/GAAP impacts, mainly due to hourly matching and deliverability requirements. These features can affect IFRS 9 own-use and hedge accounting, as well as IAS 37 onerous-contract assessments, by increasing operational complexity, imbalance risk and exposure to penalties or firm delivery obligations.</t>
  </si>
  <si>
    <t>Own-use (IFRS 9): Hourly matching and deliverability may challenge physical settlement intent due to over-procurement, shaping needs or residual market purchases.
Hedge accounting: Greater variability in timing, volume and pricing may complicate hedge designation and effectiveness testing.
IAS 37: Firm delivery obligations, penalties and balancing costs may increase the risk of onerous contracts.</t>
  </si>
  <si>
    <t>A separate impact metric could complement Scope 2 by capturing the system-level climate impact of electricity-related actions that are not fully reflected in attributional accounting. This may help preserve investment signals for renewable generation, storage and demand-side solutions, while reducing disruption to existing procurement practices and improving transparency for data users and target setting.</t>
  </si>
  <si>
    <t>A balanced approach is most appropriate. Integrity should be ensured through clear attributional rules, transparency and avoidance of double counting. Climate impact should be preserved by maintaining investment signals for renewable electricity and enabling complementary impact metrics. Feasibility requires progressive implementation of hourly matching and deliverability, with flexibility aligned to system characteristics, data availability and market maturity.</t>
  </si>
  <si>
    <t>Exemptions help preserve participation and investment signals during the transition, while focusing more stringent requirements where system-wide impacts are greatest. This supports integrity without creating disproportionate barriers.</t>
  </si>
  <si>
    <t>Exemptions should be clearly defined, transparent, and periodically reviewed to avoid long-term fragmentation or reduced comparability.</t>
  </si>
  <si>
    <t>Key factors include limited access to hourly data, high implementation and transaction costs, uneven market maturity, and infrastructure constraints—particularly in highly interconnected power systems. Exemptions help maintain feasibility and participation without undermining overall climate impact.</t>
  </si>
  <si>
    <t xml:space="preserve">A 50 GWh threshold per deliverable market boundary better balances feasibility and integrity by focusing more complex MBM requirements on entities with the greatest system-level impact, while avoiding disproportionate administrative and cost burdens for smaller consumers. </t>
  </si>
  <si>
    <t>A combination of financial, operational and emissions-based criteria is preferable to avoid misclassification. Including company location helps reflect differences in data access, market maturity and implementation capacity across regions.</t>
  </si>
  <si>
    <t>Phase-out should be linked to objective milestones, such as improved availability of hourly data, maturity of hourly EAC markets, and development of standardized verification tools. This ensures exemptions remain temporary, reduce reporting burden during transition, and preserve the long-term integrity and impact of the MBM.</t>
  </si>
  <si>
    <t>Safeguards should include clear eligibility criteria, mandatory disclosure of exemption use, periodic review of thresholds, and consistent application across jurisdictions. Transparency requirements are essential to preserve comparability and credibility of MBM reporting.</t>
  </si>
  <si>
    <t>Organizations meeting clearly defined eligibility criteria for exemptions and complying with associated disclosure and transparency requirements should be considered in conformance. Exemptions are part of the standard’s design to balance integrity, impact and feasibility, and should not imply lower-quality reporting when applied consistently and transparently.</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</si>
  <si>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more equitable approach by ensuring that early adopters of Scope 2 Guidance are not disadvantaged;Provides a pragmatic pathway for organizations to transition to updated Quality Criteria;Helps maintain trust and market confidence in long-term contracts;Other (please provide);</t>
  </si>
  <si>
    <t>f. Other - Long-term PPAs and energy attribute contracts are fundamental to renewable project financing in Brazil. Retroactive application of new requirements would undermine contractual certainty and investor confidence. A legacy clause ensures an orderly transition.
Legacy provisions recognize investments made in good faith under existing rules and help avoid retroactive impacts on contract economics. This supports market confidence, preserves integrity, and enables an orderly transition to updated criteria without discouraging long-term renewable energy procurement.</t>
  </si>
  <si>
    <t>A legacy clause may have limited implications for financial disclosure users, mainly related to short-term comparability between organizations.</t>
  </si>
  <si>
    <t>Nicola Cullen</t>
  </si>
  <si>
    <t>Climate Group</t>
  </si>
  <si>
    <t>We support the update to the MBM definition to reaffirm the use of contractual instruments as the basis for allocation.
We also support the aims of clarification of granular temporal and spatial matching of instruments and consumption, and recognise the scientific integrity of the proposals. Hourly matching is an emerging and important trend in emissions accounting, and piloting is required to address the uncertainties around how it will affect renewable electricity procurement in practice before becoming a mandatory requirement. A transitional pilot phase will help to understand the challenges for corporations in its application, and its impacts in delivering the energy transition. If required of companies, care needs to be taken to ensure investment in renewable energy (and supporting storage technologies) is maintained and ideally increased. In anticipation of the perceived challenges of adhering to more granular temporal and spatial matching, corporations need to be able to deliver against their existing commitments and ambitions. Guidance should remain in place for annual matching through exemptions, and we support the clarification of these exemptions, particularly around volume thresholds.</t>
  </si>
  <si>
    <t>Hourly matching improves scientific integrity of emissions accounting principles by increasing the granularity of claims made. Companies have to more precisely match their consumption to renewable generation, both time and location.
We acknowledge hourly matching can drive decarbonization by sending signals and investment direction to deploy technologies necessary to decarbonize all hours of the day. 
Pilots and testing for hourly matching are required to fully understand the system benefits and feasibility for corporations. Existing annual matching requirements should remain in the guidance in some form, most likely through exemptions to new requirements, so companies can continue to meet existing commitments whilst the impacts of hourly matching are better understood through piloting, and guidance for exemptions becomes clearer particularly around volume thresholds and how to apply these in more granular market boundaries.</t>
  </si>
  <si>
    <t>Recognise improved integrity of proposals.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Concerns/ questions over h (Agree that the proposed market boundary for my region(s) accurately reflects deliverability) and i (Agree that the defined market boundaries align with mandatory or voluntary reporting requirements in your region). Market boundaries for national borders (e.g. UK) reflect deliverability and existing organisational reporting boundaries, but this can't be the case for countries with zonal pricing or regional grids. Concern that granular boundaries will result in companies having to use exemptions to make credible claims.</t>
  </si>
  <si>
    <t>National boundaries are sufficient for emissions accounting and usually reflect deliverability and alignment with reporting boundary frameworks. The impacts of using more granular boundaries should be piloted first to better understand impact and feasibility.</t>
  </si>
  <si>
    <t>Climate Group defers to regional experts for most unspecified regions. However, we believe that both national and more granular regional boundaries can co-exist as outlined in the exemptions. Having a transitional pilot phase for accounting against more granular market boundaries would enable companies to continue to deliver against existing commitments whilst better understanding their feasibility.
Granular deliverability boundaries should reflect real power-market structures and be credible enough to ensure impact, integrity, and feasibility.</t>
  </si>
  <si>
    <t>Integrity:
Hourly accounting, market boundaries reflecting power grid realities, and an incrementality standard (SSS or similar) are critical to ensuring Scope 2 accounting moves forward with transparency and credibility. Their application should be outlined by the GHGP, and their impacts studied in greater detail after being applied. This could be done through pilots that demonstrate the impact and feasibility of the proposals.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should be feasible. 
At the most basic level, organizations should be able to instantly create flat load profiles using existing monthly and annual data. That is feasible and represents an improvement from today’s accounting.
Organizations that would be required to do hourly accounting across their operations are ones with access to greater resources and are likely tracking power purchases and usage at a highly granular level already. It is important that the threshold for exemptions is appropriately set to ensure that companies who have the resources to go hourly, and that have material impacts on their operating grid, are the ones that are required to do so.
Their efforts in implementing this proposal will support the development of systems, tools, and strategies to help other organizations without the same resources follow in their footsteps and begin to adopt integrity accounting and procurement practices over time. In this way, the proposed changes are a requirement on the organizations that can manage this change after a phase-in and offer a leadership opportunity for all other organizations.</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</si>
  <si>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</si>
  <si>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LBM definition to reflect greater granularity and accuracy for these reported emissions. </t>
  </si>
  <si>
    <t xml:space="preserve">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
  </si>
  <si>
    <t>We welcome and strongly supports the proposal to require that all contractual instruments used in the market-based method for Scope 2 reporting be issued and redeemed in the same hour as the energy consumption to which they are applied.</t>
  </si>
  <si>
    <t xml:space="preserve">We consider that requiring reporting organisations to match contractual instruments with electricity consumption on an hourly basis delivers a significant number of benefits. Reasons for our support include:
Improves accuracy and scientific integrity of MBM results
Annual matching allows emissions claims that are not temporally linked to electricity use, which is inconsistent with how power systems operate and weakens the integrity of Scope 2. Electricity must be generated at the same time it is consumed unless storage is involved, yet the current method allows clean generation from one part of the year to be applied elsewhere. Requiring hourly matching corrects this misalignment by ensuring reported emissions correspond to generation that could plausibly meet demand at the relevant time. This represents a material improvement in the scientific integrity of market-based results.
Strengthens transparency and public verifiability
Annual aggregation obscures when electricity is actually produced and consumed, making Scope 2 claims difficult to interrogate. Hourly matching makes the basis of claims explicit by linking consumption, contractual instruments and reported emissions in time. This materially improves the ability of third parties to verify claims and understand their limitations. Greater transparency is essential as Scope 2 data is used more widely in external reporting.
Enhances comparability across reporters and frameworks using GHG Protocol data
Under annual matching, similar reported outcomes can reflect very different procurement strategies and system impacts. Applying contractual instruments on an hourly basis improves comparability between reporting organisations and across frameworks that rely on Scope 2 data. Any differences in the efficacy of different approaches to procurement are more likely to be reflected in an organisation’s reporting. 
Improves decision-usefulness for external disclosures
Hourly matching exposes residual emissions that annual matching currently conceals. The proposals, if implemented, will lead to disclosures that are more informative about progress, risk and remaining dependence on fossil fuels. While reported emissions may increase, the resulting information is of greater use, allowing organisations to make informed decisions about the steps they can take next. This is preferable to maintaining lower figures that are less representative of underlying reality.
Better reflects grid operation, reduces misallocation
Annual matching permits systematic misallocation of clean generation across hours, producing results that are disconnected from dispatch realities. Hourly matching, combined with deliverable market boundaries, materially reduces this distortion. The resulting accounting is more consistent with how grids are planned and operated.
Helps create price signals for times and places where renewables are not already abundant
Hourly matching increases the desirability of generation, storage and flexibility during periods of system scarcity. This aligns procurement incentives for both reporting organisations and suppliers far more closely with decarbonisation – a key deliverable for any emissions reporting framework. 
</t>
  </si>
  <si>
    <t xml:space="preserve">Requiring alignment of claimed clean electricity to be matched based on a market-boundary that more accurately reflects real power markets meets the GHGP criteria of integrity, impact, and feasibility.  
Integrity
While it is impossible to definitively track electricity from production to source, market-boundary proxies can be used to say it is likely that electricity generated in one area will be deliverable to consumption on the same grid.  
Power markets already use grid regions to schedule and dispatch power to meet demand - we don’t need to reinvent the wheel for carbon accounting.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or a data centre in Virginia can claim to use wind from Texas in their Scope 2 value chain.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favour of procuring clean electricity where it can be produced more cheaply.  
Feasibility
These market updates are feasible. The location of production and consumption is already known; the alignment of the two will be relatively simple.  </t>
  </si>
  <si>
    <t>We consider that the GB power market constitutes a boundary that upholds the principle of deliverability and balance integrity, impact, and feasibility of the MBM. It aligns with the market boundary used for attribute certificates (REGOs) and data regarding carbon intensity of the grid is accessible.</t>
  </si>
  <si>
    <t>Unclear how partial subsidies affect SSS classification;Unclear rules/definition of SSS;All contractual instruments should be eligible for voluntary procurement.;</t>
  </si>
  <si>
    <t xml:space="preserve">We recognise and support the intent in developing a methodology for a Standard Supply Service, to minimise the risks of misallocation or double counting of low-carbon generation. 
However, we cannot provide full support for the SSS at this point because it is not clear to us how it would be applied in the context of the GB market. This is because there is a considerable amount of renewable capacity which is funded by all billpayers (assets holding Contracts for Difference contracts, for example) but also is free to sell power and attributes as part of market-based instruments to reporting organisations and utilities alike.  Our view is that power and attributes from these assets should not be incorporated into the SSS, and should be available to reporting organisations either through CPPAs or via an electricity supply contract. It is not possible to ascertain whether this is what is being proposed from the consultation materials.
We also consider that for a SSS to be reliable in each market it would need to be defined by a third party, such as a regulator, governmental body, or system operator. Certainly in the GB market, electricity providers lack the complete information to be able to do so themselves. This may not be the case in markets where there is a single/monopoly supplier, but any proposed approach needs to be suitable for all markets.
</t>
  </si>
  <si>
    <t>Yes, see answer to question 101.</t>
  </si>
  <si>
    <t>We consider that for a SSS to be reliable in each market it would need to be defined by a third party, such as a regulator, governmental body, or system operator. Certainly in the GB market, electricity providers lack the complete information to be able to do so themselves. This may not be the case in markets where there is a single/monopoly supplier, but any proposed approach needs to be suitable for all markets.</t>
  </si>
  <si>
    <t xml:space="preserve">
We note that age asset limits (forbidding reporting organisations to make claims based on electricity sourced from assets older than 10 or 15 years, and/or requiring these assets be shared amongst the entire market) have been discussed as alternative or backstop measure. We strongly feel that this is highly inappropriate for any accounting mechanism which aspires to provide actionable behavioural signals.  
One of the benefits of using time matched emissions and supply data is that it allows reporting organisations and utilities to see where zero carbon power is being usefully deployed, and where the gaps are. Being able to do so then provides a signal to fill those gaps, which could be done by shift demand out of periods when emissions are high, or by investing in other decarbonisation technologies such as storage or on-site generation.
In the past, age asset limits have been posited as necessary to encourage investment in new renewable generation. The hypothesis here is that by permitting organisations to meet obligations or targets with older sites, the methodology somehow discourages new investment. Good Energy’s 25-year record of providing PPA backed electricity supplies demonstrates this is not inevitable. While having worked with some generators continuously for two decades, we also have a proven track record of providing a route to market for huge numbers of new sites every year. In 2024/25, for example, 62% of the sites we contracted with were new connections. 
</t>
  </si>
  <si>
    <t xml:space="preserve">Besides the specified reasons selected in Question 114, we clarify our support for the move from average emissions factors (which would result in double-counting of some clean energy) to residual mixes with fossil mix backups. </t>
  </si>
  <si>
    <t>UK Govt publishes GB residual mix annually, however we are unsure if this would meet the technical requirements/criteria of a residual mix for the purposes of GHGP reporting. The residual mix published is for the purposes of fuel mix disclosure by suppliers, which while similar to the current Scope 2 requirements in that they are based on attribute certificates over an annual basis, may not be appropriate going forward.</t>
  </si>
  <si>
    <t xml:space="preserve">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  </t>
  </si>
  <si>
    <t>Minimal phasing of implementation is required in the GB power market where there is already a range of hourly and sub hourly matched electricity supply products available.</t>
  </si>
  <si>
    <t xml:space="preserve">Hourly matching exposes residual emissions that annual matching currently conceals. The proposals, if implemented, will lead to disclosures that are more informative about progress, risk and remaining dependence on fossil fuels. While reported emissions may increase, the resulting information is of greater use, allowing organisations to make informed decisions about the steps they can take next. </t>
  </si>
  <si>
    <t>As we have stated in previous answers, additional complexity and cost should be negligible in the GB market, with significant improvements to comparability.</t>
  </si>
  <si>
    <t xml:space="preserve">We forsee minimal additional costs in supplying electricity in a fashion compliant with the new MBM. Good Energy has always tried to provide electricity supply propositions which provide meaningful system benefits and emissions reductions. In essence, we attempt to operate our portfolio of generators and supply customers as a renewable electricity system in microcosm. 
This means that successfully balancing renewable generation with demand on a half hourly basis has always been of paramount importance – failure to do so can be costly. We are therefore financially incentivised to procure power in a way that reduces the emissions of our supply customers. 
</t>
  </si>
  <si>
    <t>We consider that the benefits provided by the proposed changes to the MBM are substantial enough that a separate impact metric is not necessary, and could divert investment from time-matched procurement.</t>
  </si>
  <si>
    <t xml:space="preserve">We welcomes and strongly supports the proposal to require that all contractual instruments used in the market-based method for Scope 2 reporting be issued and redeemed in the same hour as the energy consumption to which they are applied.
More granular matching better reflects the operational realities of the electricity system, increases transparency and comparison in emissions reporting, and provides stronger behaviour signals reporting organisations to reduce their emissions further.
In the UK market, the Standard Supply Service would only be feasible if compiled/administered by a third party such as a regulator or system operator.
We strongly oppose the implementation of asset age restrictions in any situation.
Exemption thresholds should only be applied in markets where compliant tariffs/products are not readily available.
Any phasing in of the new requirements should take place over as short a period as possible so as not to delay the realising of the numerous benefits of hourly matched market-based reporting.
</t>
  </si>
  <si>
    <t xml:space="preserve">We recognise that providing exemptions may be appropriate in some markets, where matched supply is nascent and compliant products and services may be difficult or expensive to obtain. However, we consider that a universal threshold, based either volumes, the size of an organisation, or a mixture of both, is mistaken.
Smaller organisations are unlikely to be securing CPPAs themselves and will likely rely on matched supply contracts to satisfy their reporting requirements. In the GB market, there is no barrier to their doing so today, let alone in 2027 or later. Providing these kinds of products does not represent significant additional costs to suppliers. Good Energy introduced hourly matched electricity supply in 2023 and quickly rolled this out to all our business customers as standard, with no consequent increase in prices. Most of these customers would likely fail to meet the lowest proposed volume threshold of 5GHW. 
Instead, we propose that thresholds and exemptions should not apply in markets where hourly matched products and services are easily accessible – in keeping with the logic proposed for the use of emissions and consumption data.
</t>
  </si>
  <si>
    <t>Experience of having operated time-matched electricity tariffs for two years to a large number of small businesses, as standard, at no additional cost.</t>
  </si>
  <si>
    <t>Any exemptions should be phased out over time, but we propose that thresholds and exemptions should not apply in markets where hourly matched products and services are easily accessible – in keeping with the logic proposed for the use of emissions and consumption data.</t>
  </si>
  <si>
    <t xml:space="preserve">If exemptions are introduced, defining a separate conformance level will encourage organisations to waive their exemption sooner. </t>
  </si>
  <si>
    <t>Legacy clauses ensure organisations are not punished for having made significant investments in compliance under the previous version of MBM.</t>
  </si>
  <si>
    <t>This strikes the best balance - allowing for organisations to use instruments signed after the publication of the final standard would encourage deliberate avoidance/delay in conformance.</t>
  </si>
  <si>
    <t>We support PPAs and utility tariffs being permitted as legacy instruments, but not unbundled certificate purchases. These provide negligible system value and legacy clause arrangements should not reward this.</t>
  </si>
  <si>
    <t xml:space="preserve">A uniform effective date may be more stringent in some ways because it more definitively closes the loophole around which types of contractual instruments are allowed to maintain weaker quality criteria throughout the life of a contract. This could help ensure weak, unbundled EAC procurements are not receiving legacy treatment for too long. On the other hand, the uniform effective date would essentially push back the date under which new contractual instruments would need to follow updated quality criteria. This could create a rush on short-term procurement of contractual instruments designed only to take advantage of weaker accounting rules before the effective date comes into effect. </t>
  </si>
  <si>
    <t>We strongly support the proposal to clarify that Scope 2 is an attributional value-chain inventory. It's critical to maintain a boundary discipline that only includes emissions from generation physically connected to the reporter's value chain. This prevents the conflation of actual inventory with broader "impact" claims, which are better suited for consequential accounting.</t>
  </si>
  <si>
    <t>We support updating the LBM definition to reflect generation physically delivered at the specific times and locations where consumption occurs. This shift toward granularity improves the accuracy of the inventory.</t>
  </si>
  <si>
    <t>While we recognize that the primary mechanism for encouraging demand-side flexibility should be the Location-Based Method (LBM) using granular emission factors that reflect physical grid reality, we support the proposed clarification of the Market-Based Method (MBM) definition. We believe that an evolved MBM can play a supportive role in incentivizing consumers to align procurement with real-time grid conditions by including temporal correlation (hourly matching) and deliverability (spatial boundaries) as fundamental requirements.
The shift in MBM now effectively separates 'inventory accounting' from 'impact claims' - such as carbon avoidance - which we believe are better achieved through a dedicated consequential accounting framework like the Actions and Market Instruments (AMI) work.</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</si>
  <si>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night”);Helps accelerate the development of technologies that will be needed at scale for fully decarbonized grids.;</t>
  </si>
  <si>
    <t>By aligning emissions claims with the near-real-time physical reality of the grid, hourly matching prevents ""time-shifting"" claims - such as utilising daytime solar RECs to cover nighttime fossil-fuel consumption - thereby ensuring a more credible and transparent attributional inventory.
However, this support is predicated on a clear delineation between inventory methods and impact frameworks:
Primary Signal for Flexibility: We believe the primary tool for encouraging demand-side flexibility should be granular Location-Based Method (LBM) reporting. LBM emission factors reflect the actual physical state of the grid, providing the most direct signal for consumers to "flex" their consumption to low-carbon periods.
Separation of Impact (AMI): We maintain that "additionality" and the incentivization of new renewable projects are consequential goals better addressed through the Actions and Market Instruments (AMI) framework rather than the MBM. Hourly matching in the MBM should remain strictly an attributional requirement to ensure a true-to-life inventory without overloading the market method with complex impact targets.
While we support the move to hourly matching for inventory accuracy, we hold significant concerns regarding the intended use of these certificates to provide price signals:
Risk of Signal Pollution: Price signals for demand shifting and system balancing already exist within wholesale energy markets and local constraint markets. Adding a separate, time-based certificate price signal risks "polluting" these established signals, potentially increasing total costs for end users without providing additional system-balancing benefits.
Lack of Additionality in REGOs: Time-based matching of existing instruments, such as REGOs, still largely rewards existing generators rather than driving new build-out. Our position is that voluntary clean energy procurement should directly support new and incremental renewable generation. If hourly matching is implemented without an "additionality" or "new-build" requirement, there is a high risk that it will increase administrative complexity and costs while delivering little to no actual reduction in grid-wide emissions. Our independent research conducted with Cornwall Insight indicates that traditional annual certificate trading, such as REGOs, has historically had a negligible impact on decarbonization, with prices often too low to materially influence investment decisions for new renewable generation (see here https://www.cornwall-insight.com/files/ovo-energy-ltd-regos-and-decarbonisation-af447adc.pdf). 
In summary, we support hourly matching as an accounting standard to ensure Scope 2 inventories are physically relevant, but we caution against its use as a primary market incentive tool, which we believe is better handled by the AMI metrics and existing wholesale price signals.</t>
  </si>
  <si>
    <t xml:space="preserve">We believe that the use of load profiles in the absence of hourly data provides a good reflection of the emissions resulting from energy use, but this could just be adopted under the LBM proposals. </t>
  </si>
  <si>
    <t>We support the proposed guidance for Standard Supply Service (SSS) as it establishes a necessary framework for the fair allocation of publicly supported resources. Our support is based on the following:
Pro-rata Discipline: We agree with the requirement that organizations should be prevented from claiming more than their pro-rata share of shared or publicly funded resources. This prevents duplicative reporting and ensures that the carbon-free attributes of public programs are distributed equitably among all contributors.
Definition of Shared Sources: We believe that projects eligible for SSS classification should be strictly defined as coming from a shared source. This includes resources where there is a traceable and mandatory financial relationship between the consumer and the generation asset, such as those funded through non-bypassable levies on all electricity bills (e.g., Contracts for Difference).
Need for Absolute Clarity: The GHG Protocol must provide absolute clarity on project eligibility to avoid uncertainty.
Clarification Needed: We specifically request that the Protocol define whether projects supported by government schemes, such as a Contract for Difference (CfD), result in 100% of that project’s power being classified as SSS. Ambiguity here could lead to double-counting or an unfair allocation that undermines existing voluntary procurement strategies.</t>
  </si>
  <si>
    <t>While we support the intent of fair allocation, we have concerns regarding the lack of clarity and the potential impact on existing commercial arrangements:
Critical Clarification on Government Schemes: The Protocol must provide an absolute definition of project eligibility. Specifically, it must clarify if projects supported by government schemes (e.g., Contracts for Difference - CfD) result in 100% of that project’s power being classified as SSS. Without this, there is a severe risk of double-counting or unfair allocation where attributes are claimed both by the state and private actors.
Impact on Existing Procurement: We are concerned about how this requirement will affect companies that have already proactively entered into contracts to procure energy that may now be re-classified as SSS. If a company has an existing Power Purchase Agreement (PPA) or a specific green tariff for a project that is subsequently deemed a "shared resource" under SSS, they may effectively lose the ability to claim those attributes, despite their direct financial commitment.</t>
  </si>
  <si>
    <t>We believe that the integrity of the Scope 2 market-based method relies on the use of a credible, centralized registry, ideally overseen or controlled by a government entity. This ensures that the allocation of low-carbon resources is transparent, verifiable, and free from double-counting.
While we acknowledge that this requirement may mean some reporters are temporarily unable to claim SSS in regions where such a registry does not yet exist, we accept this as a necessary trade-off for the credibility of the protocol. Without a centralized  "single source of truth," SSS claims risk becoming unverifiable and inconsistent. Establishing these registries should be seen as a prerequisite for claiming the specific attributes of shared grid resources.</t>
  </si>
  <si>
    <t>We support the inclusion of a default option to designate certain resources as automatically qualifying as Standard Supply Service (SSS) in cases where data is not directly supplied by providers or a third-party registry is not yet available.
A default option is a critical feasibility measure to ensure that reporters in regions with less mature data infrastructure are not unfairly penalized or prevented from claiming their pro-rata share of publicly supported carbon-free energy. Without such an option, companies in these regions may be forced to default to a conservative fossil-only emission factor, misrepresenting their actual energy mix.
However, the criteria for this default designation must be carefully defined to maintain the integrity of the market-based method:
Support for Ownership and Regulatory Mandates: We believe projects with clear government or public ownership and those tracked in compliance registries are credible candidates for default SSS status.
Opposition to Project Age: We do not support using project age as a factor for default designation. An attributional inventory should reflect the current carbon intensity of the energy consumed, regardless of when the asset was commissioned. Using project age risks conflating attributional accounting with "additionality" concepts that are better addressed through the Actions and Market Instruments (AMI) impact framework.</t>
  </si>
  <si>
    <t>Establishes clear definition for residual mix emission factors ;Clarifies the market boundary a residual mix emission factor should be calculated for;Improves comparability and transparency across organizations and regions;Provides an option for reporters without access to an hourly residual mix emission factor;</t>
  </si>
  <si>
    <t>Our selection of reasons a, d, e, and g is driven by our commitment to the technical and attributional integrity of the residual mix:
Definition and Boundary (a &amp; d): Establishing clear definitions and deliverable market boundaries is essential for ensuring the residual mix is a physically relevant reflection of the grid remainder.
Comparability and Transparency (e): Standardizing these factors across regions allows for a more "apples-to-apples" comparison of corporate inventories.
Feasibility (g): We strongly believe in providing practical options, such as the use of load profiles or default factors, for reporters who lack access to granular hourly data.
We have omitted b, c, and f because our position separates inventory accounting from market-driving impacts:
Regarding b &amp; c (Accuracy and Double Counting): While these are important, we believe the current MBM proposals often conflate "accuracy" with "market signaling." We maintain that the Location-Based Method (LBM) is the correct tool for reflecting physical grid accuracy and flexibility.
Regarding f (Incentivizing Sourcing): We do not believe the purpose of the residual mix (an attributional tool) should be to "incentivize voluntary sourcing." Incentivizing new renewable projects and market behavior is a consequential goal that should be handled by the Actions and Market Instruments (AMI) framework, rather than by adjusting the mechanics of the residual mix calculation.</t>
  </si>
  <si>
    <t xml:space="preserve">The existence of a separate AMI framework is central to our position because it protects the integrity of the Location-Based Method (LBM) as a strictly attributional tool.
Protecting LBM Integrity: We believe the LBM should remain a disciplined, physical representation of the grid's carbon intensity at the time and location of use. By moving "impact" (like the additionality of a new wind farm) to a separate AMI metric, the LBM is not "overloaded" with consequential goals. This ensures the LBM provides a clear, un-biased signal of actual grid emissions.
Encouraging Flexibility via LBM: A physically accurate LBM is the most effective way to encourage companies to "flex" their consumption to low-carbon periods. 
Separating Attribution from Consequence: Consequential impacts, such as emissions avoided by a specific investment, rely on counterfactual baselines that do not belong in a value-chain inventory. We believe these impacts should be captured in AMI calculations, allowing the Scope 2 LBM to focus solely on the attributional facts of the reporter's physical connection to the grid.
Incentivizing New Build-out: Our research indicates that certificate markets (like REGOs) often lack the material weight to drive new generation. Therefore, project additionality should be incentivized through the AMI calculator rather than the MBM. </t>
  </si>
  <si>
    <t>We believe that the proposed move toward hourly matching is a necessary evolution for the integrity of an attributional inventory. However, its implementation must be carefully balanced with the findings of our research on the efficacy of the current certificate market.
Our research with Cornwall Insight (https://www.cornwall-insight.com/files/ovo-energy-ltd-regos-and-decarbonisation-af447adc.pdf) confirms that REGOs currently form a negligible part of the total revenue stack for renewable generators (&lt;1%). Historically, they have not been a material factor in investment decisions for new-build generation. 
Critically, our position is that while hourly matching improves inventory integrity, it is not the primary mechanism for driving system-wide impact. Our research shows that policy subsidy mechanisms like the Contracts for Difference (CfD) underpin almost all renewable generation in GB, not voluntary certificate trading. Therefore, we strongly support the development of a separate Actions and Market Instruments (AMI) framework to capture the "consequential" emissions avoided by new projects. This keeps the Scope 2 inventory a disciplined, physical record of energy consumed, while the AMI serves as the tool for signaling additionality and investment impact.</t>
  </si>
  <si>
    <t>Generally we support the change in definition. 
However, given the dynamic and complex landscape of global standards - including upcoming changes to SBTi and the requirements of RE100 - we request additional clarity on how GHGP intends to align with these frameworks. Clear alignment will help organisations maintain consistency across reporting systems and avoid conflicting interpretations.</t>
  </si>
  <si>
    <t>We support the change in definition.</t>
  </si>
  <si>
    <t xml:space="preserve">We support the change in definition. </t>
  </si>
  <si>
    <t xml:space="preserve">In general we support the proposed purpose.
However, we only believe that 'improving comparability' can be achieved if market boundaries and associated accessible granular emission factors are explicitly published by GHGP in a central repository. </t>
  </si>
  <si>
    <t>We support the proposed purposes.</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</si>
  <si>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electricity.;Agree with listing the most precise temporal granularity as “hourly";Other (please provide);</t>
  </si>
  <si>
    <t>If 'accessible' were to be defined as 'publically available and free of charge' then in effect all companies would be required to use the same set of emission factors for the same granular location. We feel that GHGP could significantly alleviate the administrative burden and unnecessary repetition of efforts by launching and maintaining an emission factor database which provides the most granular temporal and spatial emission factors available for each locality. Without such a repository in place we feel this would require unproductive complexity on companies.</t>
  </si>
  <si>
    <t>In a majority of cases national boundary should serve as a suitable spatial boundary. In only some of the largest countries (e.g. USA and India , it may be deemed appropriate to define a specific dedicated subnational boundary however this should approached carefully seeking expert authority within those regions).</t>
  </si>
  <si>
    <t>We support using national boundaries as the deliverability boundary in both MBM and LBM. Exceptions should be made for small countries importing a significant share of their total electricity consumption volume from a neighbouring country. Additionally, large nations such as USA and India may benefit more granular sub-boundaries however regional experts should be consulted with directly in this regard.</t>
  </si>
  <si>
    <t>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disclosures;Other (please provide);</t>
  </si>
  <si>
    <t>GHGP is a unique position to be able to publish a publicly accessible 'one version of the truth' repository of the most accessible emission factors available for any given location. This removes any ambiguity and significantly enhances comparability for any primary users, and significantly alleviates administrative burden on the reporter.</t>
  </si>
  <si>
    <t>Unilever operates a very large number of sites (500+) globally. Even simply determining availability of hourly emission factors for all of these locations would be a significant administrative undertaken with current lack of central, accessible data repositories.</t>
  </si>
  <si>
    <t>Smart-meter rollout in many emerging and developing markets significantly lags that of developed markets. Despite this, most large factory sites have meters installed behind the fiscal analogue meter which have been installed for energy management purposes.</t>
  </si>
  <si>
    <t>Standardized publication of consumption-based emission factors by grid/system operators</t>
  </si>
  <si>
    <t>We do not see it to be appropriate to shorten the timeline to earlier 2030 given many companies have made public decarbonisation targets with a target year of 2030, and these changes should not be implemented in a way that impacts a company's ability to deliver those commitments. Changing reporting requirements the middle of this target cycle would bring unecesary complexity in both administration and communication.</t>
  </si>
  <si>
    <t>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</si>
  <si>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We feel an additional exemption threshold should be considered for markets for which there is a very low penetration of intermittent energy sources such as wind and solar, and therefore very low actual volatility in grid carbon intensity. For example, in Indonesia the total deployment of wind and solar is less than 1% and the energy mix is generally from sources which are stable. In this case, we also believe that requiring granular accounting and procurement brings significant and unecessary complexity to a market where there are already existing barriers to corporate renewable electricity procurement. We urge the GHGP to consider such cases fully where imposing 'a one size fits all' temporal granularity requirement could hinder renewable energy development.</t>
  </si>
  <si>
    <t>We welcome the proposal to allow load profiles as a pragmatic feasibility measure where hourly generation data is not readily available.</t>
  </si>
  <si>
    <t>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</si>
  <si>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We are in favour of deliverable market boundaries being set at national level. For example, in Europe, bidding zones have been proposed which does not align with national priorities, markets, or granularity. Where countries are particularly small, it should be considered if they import a significant share of their total electricity consumption from an adjacent country.</t>
  </si>
  <si>
    <t>Administrative access and generally feasibility can be improved by building a central repository of most granular residual emission factors available at each boundary level.</t>
  </si>
  <si>
    <t>Introduces inconsistencies across companies, reducing transparency and comparability for users;Creates reputational risk and increases skepticism about MBM claims;Feasibility is better addressed via temporary measures (e.g., phase-ins/legacy) rather than ongoing exemptions;Tools and infrastructure are improving rapidly, making broad exemptions increasingly unnecessary;Support an exemption, but a different criterion should be used for defining eligibility;</t>
  </si>
  <si>
    <t>Responsibility of reporting assurance provider to assess a reporters meeting of the exemption</t>
  </si>
  <si>
    <t>a) Minimum original term of 5 years
b) 20 years
c) hours: legacy contract volume share of total market electricity volume directly proportionally applied to each hour
location: legacy contract valid for matching in all locations at time of original  signing</t>
  </si>
  <si>
    <t>Jurre Honkoop</t>
  </si>
  <si>
    <t>Ørsted A/S</t>
  </si>
  <si>
    <t xml:space="preserve">Ørsted is generally well disposed towards the long-term movement of GHG scope 2 accounting methodologies (market-based) towards more locational and temporal granularity as to better reflect physical flows of electricity </t>
  </si>
  <si>
    <t xml:space="preserve">We currently see a risk of double counting in markets where the renewable penetration in the grid is high. In such cases, local companies can choose to report and apply target-setting using the location-based method relying on grid-mix RES ratios. GOs can then be traded internationally, where they can be used for scope 2 reporting of companies using the market-based method.  
We would support any immediate efforts to avoid this double counting in the GHG protocol. The proposed changes to the market-based reporting method would make this type of trade impossible. </t>
  </si>
  <si>
    <t xml:space="preserve">Ørsted is generally well disposed towards the long-term movement of GHG scope 2 accounting methodologies (market-based) towards more locational and temporal granularity as to better reflect physical flows of electricity. We also look favorably upon 24/7 matching as a long-term goal. These changes would help maintain and increase the credibility and integrity of corporate renewable electricity usage claims and corporate scope 2 GHG inventories.  
Our main concern with the proposed changes is feasibility of the proposed timelines towards full implementation of these goals, as moving too quickly risks destroying the market for renewable electricity in general (RECS, GOs, and PPAs). For 24/7 matching especially, timing and lead times for implementation are crucial to ensure it supports build-out of renewable energies. 
A strong legacy clause will have to protect existing long term commercial agreements (e.g. PPAs).  </t>
  </si>
  <si>
    <t>We currently see a risk of double counting in markets where the renewable penetration in the grid is high. In such cases, local companies can report using the location-based method relying on grid-mix RES ratios. GOs can then be traded internationally, where they can be used for scope 2 reporting of companies using the market-based method. We would support any immediate efforts to avoid this double counting in the GHG protocol. The proposed changes to the market-based reporting method would make this type of trade impossible.</t>
  </si>
  <si>
    <t>Improves accuracy and scientific integrity of MBM results ;Better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</si>
  <si>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The market for 24/7 PPAs is currently under development and will in the future be driven by technological advancements in storage and conversion of renewable energies. Scope 2 accounting rules that introduce more granular timing requirements should be phased in with an adequate lead time for markets to be ready. As an immediate and interim step following the publication of the scope 2 guidance, strict yearly matching could be used as an immediate step (in 2026) prior to eventual monthly, weekly and hourly matching.  
In short, we recommend not to rush towards 24/7 matching already for the first reporting year of the revised scope 2 standard (assumedly 2028). We support maintaining 24/7 as the long-term objective, which will provide an important signal and clear direction to markets. For successful implementation of 24/7 matching without short-term adverse impacts on the market, we suggest providing companies with an appropriate lead-time for implementation. This would ensure that governments and market participants can work together towards enabling 24/7 matching, including through investments in storage capacity and optimization of renewable energy siting. 
We propose for the GHG Protocol to further assess what would be the optimal implementation timeline. A more realistic and workable lead time could be ~10 years from the publication of the final and revised scope 2 standard, with the purpose of a lead time being to ensure a good transition.  </t>
  </si>
  <si>
    <t>Improves accuracy and scientific integrity of MBM results ;Improves decision-usefulness for external disclosures;Better reflects grid operation, reduces misallocation;Defined market boundaries reflect a boundary your organization already uses for procuring contractual instruments;</t>
  </si>
  <si>
    <t xml:space="preserve">We currently see a risk of double counting in markets where the renewable penetration in the grid is high. In such cases, local companies can report using the location-based method relying on grid-mix RES ratios. GOs can then be traded internationally, where they can be used for scope 2 reporting of companies using the market-based method. We would support any immediate efforts to avoid this double counting in the GHG protocol. The proposed changes to the market-based reporting method would make this type of trade impossible. </t>
  </si>
  <si>
    <t xml:space="preserve">The consultation draft proposes the use of existing zonal pricing boundaries to define GO markets. Bidding zones in Europe are generally relatively large and new renewable energy projects tend to sell their power (to a large extent) to the bidding zone in which they operate. In most cases, the proposed “zonal matching” therefore would not pose a significant distortion to PPA markets. Future revisions of European bidding zone set-ups could however significantly decrease the average size of bidding zones, decreasing the liquidity of the local offtake market (unacceptably).  
In addition, for some markets such as Denmark, the use of existing bidding zones will already be too granular. Some countries will continue to rely on cross border interconnection to fulfill their renewable energy targets also in the long run given a relative lack of renewable energy sources in their territories. Offtakers / Renewable energy developers cannot claim long term transmission rights over interconnectors and as such cannot currently close a physical PPA across zonal boundaries.    
To reflect these complexities and long term reliance on interconnection capacity between zones for some countries, we would suggest defining zonal boundaries in a way that is similar to the EU RFNBO Delegated Act that defines when commodities such as hydrogen can be called “green”: “The renewable energy installation and the relevant electrolyser shall be located in the same bidding zone; or interconnected bidding zones, if day-ahead market price is equal or higher; or an offshore bidding zone interconnected with the bidding zone of the electrolyser.”. In this definition, companies can (virtually) contract renewable energy capacity across borders in times when the physical direction of the interconnector matches the direction of the virtual PPA. Ideally, the virtually contracted cross-border PPA volume (cumulative) would not exceed the total interconnection capacity available.   
To reflect uncertainty surrounding future bidding zone revisions, we would support scoping deliverability as production having taken place within the same country or an adjacent country with sufficient interconnection in the ”right” direction between both countries.    </t>
  </si>
  <si>
    <t xml:space="preserve">We would suggest defining zonal boundaries in a way that is similar to the EU RFNBO Delegated Act that defines when commodities such as hydrogen can be called “green”: “The renewable energy installation and the relevant electrolyser shall be located in the same bidding zone; or interconnected bidding zones, if day-ahead market price is equal or higher; or an offshore bidding zone interconnected with the bidding zone of the electrolyser.”. In this definition, companies can (virtually) contract renewable energy capacity across borders in times when the physical direction of the interconnector matches the direction of the virtual PPA. Ideally, the virtually contracted cross-border PPA volume (cumulative) would not exceed the total interconnection capacity available.   
To reflect uncertainty surrounding future bidding zone revisions, we would support scoping deliverability as production having taken place within the same country or an adjacent country with sufficient interconnection in the ”right” direction between both countries.    </t>
  </si>
  <si>
    <t xml:space="preserve">Offshore bidding zones: We support the inclusion of the current text “Any ENTSO-E offshore bidding zone interconnected to a given spatial boundary is to be considered as within that boundary”. Offshore bidding zones are generally planned to have no offtake. Operators cannot rely on offtake from “their own” offshore bidding zone.  
The current formulation could be improved by recognizing grid losses, specifying that electricity imported (rather than transported) across a given spatial boundary is to be considered as electricity having been produced within the importing boundary.  
Standard supply: This is a new concept in scope 2 accounting, that intends to allocate renewable electricity from public assets proportionally to all users on the grid, without the issuance of GOs*.  
* Text from GHG Protocol draft define Standard Supply as: “Publicly owned facilities where the majority owner is a government entity and the facility is operated to serve domestic electricity load under a public service obligation or similar regulatory framework. This does not include new resources developed through competitive open tender processes where the government-owned entity receives no regulatory advantage or cost recovery not equally available to private developers.”  
In principle we support the concept of standard supply, provided that any new resources developed by publicly owned companies through competitive tenders remain eligible to sell GOs. Projects operating under financial derisking measures (e.g. CfD’s) should also be eligible to “produce” GOs (if possible, under the applicable national / EU legislation). New renewable energy projects developed by private companies should be eligible to “produce” GOs, also when built under non-tendered processes. 
Batteries: we would encourage clarity in the scope 2 guidance on how scope 2 accounting would work for batteries. This would include taking into account internal resistance in batteries in scope 2 accounting rules. When batteries charge, they should consume GOs according to their power consumption and energy mix. When discharging the power, batteries should then receive GOs according to the power delivered to the grid.  </t>
  </si>
  <si>
    <t xml:space="preserve">Scope 2 emission accounting should focus on the market based method, possibly supplemented with the location based method for dual reporting. Any additional metrics should be  a secondary priority and should not be used in lieu of of market based scope 2 inventory accounting. </t>
  </si>
  <si>
    <t>The existence of impact metrics would divert investment from time-matched and deliverable electricity procurement;These metrics could result in greenwashing;</t>
  </si>
  <si>
    <t>The Chemical Industry Federation of Finland is a trade association for the chemical industry and its closely related sectors.</t>
  </si>
  <si>
    <t>Physical connection is not required for A sound and actual accounting for Carbon Intensity of power (and not only of renewable power). with adequate reconciliation through a residual mix shall allow for some flexibility in that respect, especially in zones that are not yet fully interconnected but will be in the future. Furthermore, this would alleviate many of the constraints borne by companies doing the reporting, reducing their administrative burden.
For more information, please see our answer to question 20.</t>
  </si>
  <si>
    <t>Please see our answer to question 20.</t>
  </si>
  <si>
    <t>CIFF fully understands the reasoning for considering more detailed LBM and MBM definitions. In principle, more detailed reporting can increase precision, improve reliability, and enhance traceability. However, the level of detail and the amount of reporting can be expanded almost endlessly. Therefore, the key question arises: is the current level of accuracy already sufficient? Many of the proposed changes would significantly increase the administrative burden and workload.
CIFF supports the current reporting requirements, particularly for market‑based methods. We think that the existing level of accuracy is sufficient, and we see no need for changes unless there are strong and well justified reasons. For example, Guarantees of Origin enable monthly-level reporting, which works well in practice. GoOs provides a reliable and standardized way to verify the origin of renewable energy, is widely used, and supports market transparency as well as consumer confidence. The monthly level model is cost effective, manageable, and compatible with existing systems and legislation. In addition, the level of accuracy provides necessary information to analyse and compare how companies are progressing and determine whether a company has made clean choices. This also encourages companies to develop and choose clean options.
Other more detailed approaches can be studied and defined, but those should not be mandatory to use. There is no need to change reporting levels, especially for MBM:s.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</si>
  <si>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narrow;Prefer guidance on selecting location-based emission factors to be identified as a single globally applicable option to increase comparability  ;Unclear how the changes will affect your GHG emissions reporting;</t>
  </si>
  <si>
    <t>For more information, please see our answer to question 20.</t>
  </si>
  <si>
    <t>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</si>
  <si>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Please see our answer to question 75.</t>
  </si>
  <si>
    <t>Esther Fructuoso</t>
  </si>
  <si>
    <t>SGS SA</t>
  </si>
  <si>
    <t>Concern that the most precise temporal granularity “hourly“ is too detailed;Concern that the most precise spatial boundary, “local boundary”, is too narrow;Prefer a different order (e.g., consumption-based first, then spatial boundary, then temporal granularity);Concern about increased administrative burden and complexity from identifying the most precise emission factors accessible;</t>
  </si>
  <si>
    <t>For using the most precise emission factors accessible, we propose that (1) either the GHG Protocol provides relevant emission factors for each local grid/national boundary, or (2) the IEA aligns with the requirements of the GHG Protocol.</t>
  </si>
  <si>
    <t>Prefer a different order (spatial, type, temporal).</t>
  </si>
  <si>
    <t>We operate globally and use a worldwide recognized database (IEA) for simplicity. Finding the most accurate local emission factor available would add significant admin burden, workload and complexity.</t>
  </si>
  <si>
    <t>Please see comments above.</t>
  </si>
  <si>
    <t>Strengthens transparency and public verifiability;Enhances comparability across reporters and frameworks;Provides a common, accessible baseline for inventories;</t>
  </si>
  <si>
    <t>We do support the use of the most precise location-based emission factor accessible for which activity data is also available as long as they are made available by the GHG Protocol itself.</t>
  </si>
  <si>
    <t>Should me may.</t>
  </si>
  <si>
    <t>If hourly or monthly load are going to be estimations, we don't see the benefit from moving from annual data.</t>
  </si>
  <si>
    <t>Hourly activity data availability/metering rollout;Data access/rights to granular emission factors;Tooling/IT integration or data pipelines;Assurance/internal controls readiness;Staffing/capacity/training;Multi-jurisdiction complexity (many grids/regions);</t>
  </si>
  <si>
    <t>This is on the basis of having access to relevant emission factors, as provided by the GHG Protocol.</t>
  </si>
  <si>
    <t>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</si>
  <si>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As a global company present in over 100 countries, we currently work with annual data.</t>
  </si>
  <si>
    <t>Better reflects grid operation, reduces misallocation;Helps create price signals for times and places where renewables are not already abundant;Enhances comparability across reporters and frameworks using GHG Protocol data;</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</si>
  <si>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</si>
  <si>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Market boundaries should be defined as the geographic boundaries of electricity sectors, which align with national, and under certain circumstances, multinational boundaries; as well as exemptions to matching within deliverable market boundaries should be allowed for markets lacking sourcing options.</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</si>
  <si>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comparability;Increases administrative complexity of calculating a residual mix emission factor;Markets should self-determine if Standard Supply Service is included in a residual mix emission factor;Market boundaries used for calculating a residual mix emission factor should be defined as the geographic boundaries of electricity sectors, which align with national, and under certain circumstances, multinational boundaries;</t>
  </si>
  <si>
    <t>No availability of residual mix EF for all countries. Also, this change would significantly impact previous year emissions and would require a restatement and rebaseline. We currenly use grid-average EFs.</t>
  </si>
  <si>
    <t>IEA.</t>
  </si>
  <si>
    <t>Defaulting to fossil-based emission factors is overly conservative and may overstate actual emissions ;Undermines comparability between organizations that can access residual mix data and those that cannot;Misaligned with the definition and/or purpose of the MBM;Other (please specify);Organizations that lack access to residual mix data due to systemic or regional limitations may be disproportionately impacted;</t>
  </si>
  <si>
    <t>We strongly disagree as the the impact would be disproportionate.</t>
  </si>
  <si>
    <t>Prefer guidance on selecting location-based emission factors to be identified as a single globally applicable option to increase comparability  ;Concern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</si>
  <si>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Considering the Brazilian power system, the hierarchy of location‑based emission factors - used to identify the most accurate factor according to spatial boundaries, temporal granularity, and factor type - does not reflect the system’s operating model, which is structured around centralized dispatch based on the lowest marginal cost of operation. Regional segmentation likewise fails to capture the high degree of interconnection of the national power system and the flexibility to generate and consume electricity across different areas.</t>
  </si>
  <si>
    <t>* ANEEL - Brazilian Electricity Regulatory Agency (regulator)
* CCEE - Electric Energy Trading Chamber (market management agent responsible for consolidation, accounting, and settlement)
* ONS - National Electric System Operator (system operator)
* MME - Ministry of Mines and Energy (energy ministry)</t>
  </si>
  <si>
    <t>In the context of the Brazilian power system, hourly correlation does not reflect the prevailing market contracting model</t>
  </si>
  <si>
    <t>Load profiles for activity data (facility-specific) ;Load profiles for contractual instruments (same production asset);Load profiles for contractual instruments (facility-specific);Load profiles for contractual instruments (regional publicly available);Phased implementation;</t>
  </si>
  <si>
    <t>For Brazil, the appropriate geographic boundary to consider is the National Interconnected System (SIN), which integrates all subsystems of the electric power system. In addition, electricity trading rules do not impose restrictions on conducting purchase and sale transactions across different subsystems. Because some subsystems have greater renewable generation capacity due to geographic characteristics, adopting subsystem‑level boundaries could hinder that expansion.</t>
  </si>
  <si>
    <t>In Japan, renewable energy plan is established under an assumption of considering Japan as a single grid. Renewable energy supplying intensive area and electricity demanding area are unevenly distributed over Japan, but financial support/incentive had been provided to renewable energy generation plants through certification and other initiatives from energy demanding area.
If Japan might be divided into multiple grids and energy demanding area might be separated from renewable energy intensive area, there is a concern that enough financial support can not be provided to renewable energy generation plants - this could lead to less new renewable energy plant plan or even to ceasing existing renewable energy plan.
So I have a strong concern that introducing multiple grid into Japan could have adverse impact on decarbonization in Japan.
I really recommend to consider local situations at defining spatial boundary and allow flexibility so that GHG protocol can actually contribute to climate change mitigation.</t>
  </si>
  <si>
    <t>Shunsuke Hori</t>
  </si>
  <si>
    <t>Environment Management Dept.,
Strategy &amp; Planning Office, Group Environment Division,
Hitachi, Ltd.</t>
  </si>
  <si>
    <t>This proposal has merit in enhancing methodological consistency by limiting Scope 2 emissions to electricity supplies that are physically connected to the reporter’s value chain.
On the other hand, where manufacturing sites are distributed across multiple regions, differences in grid structures by country or region may give rise to ambiguity in the interpretation of “physical connection.”
In addition, if this proposal results in more stringent Scope 2 requirements, the quality criteria for certificates under the market-based method—including temporal matching, deliverability, and related factors—as well as data availability will have a direct impact on electricity procurement costs and operational burdens for the manufacturing sector.
Overall, while we understand the direction of this proposal, we request strengthened guidance that clearly defines system boundaries and gives due consideration to feasibility, taking into account the realities of multi-site operations and internationally dispersed supply chains in the manufacturing industry.</t>
  </si>
  <si>
    <t>We acknowledge and support the overall direction of this proposal. However, if imported electricity is to be included in location-based method (LBM) emission factors, it is essential that the calculation methodology and boundary definitions be clearly specified.
In particular, in regions where wide-area grids and cross-border electricity trading are common, determining whether imported electricity is “physically delivered” may become ambiguous from a practical implementation perspective. In addition, consideration should be given to the availability and variability in the quality and accuracy of emission factor data for imported electricity.
Overall, while we agree with the direction of the proposal, we request the development of additional guidance on the treatment of imported electricity and boundary definitions, as well as the provision of reliable emission factors that companies can consistently apply in practice.</t>
  </si>
  <si>
    <t>We consider this proposal to be meaningful in that it enhances the rigor of Scope 2 accounting while maintaining the existing framework of the market-based method (MBM), which is fundamentally positioned as calculating Scope 2 emissions based on contractually purchased electricity and the use of contractual instruments. In the manufacturing sector, where a variety of electricity procurement instruments are combined across multiple sites, ensuring transparency and consistency in the application of the MBM is particularly important.
At the same time, the strengthening of requirements related to certificate–consumption matching, specifically those concerning temporal correlation and deliverability, will have a direct impact on corporate operational burdens. In particular, hourly temporal matching requirements may be difficult to apply immediately in certain regions or sites due to limitations in data availability and system readiness. In addition, clearer alignment with regional electricity market structures is needed with respect to how deliverability should be defined within wide-area or interconnected grids.
Overall, while we understand and support the direction of this proposal, we consider it essential to ensure flexibility during the transition period—such as allowing the use of best available data and phased implementation—along with exemptions for small-scale sites and more detailed guidance that reflects regional regulatory and market differences. We therefore request a stepwise introduction of these requirements to ensure they can be implemented in a manner that is realistic and practical from both corporate decarbonization strategy and operational perspectives.</t>
  </si>
  <si>
    <t>We consider the objective of the proposed location-based method (LBM) to be reasonable in that it aims to reflect the average emissions profile of the electricity grid in which the reporting entity is located and to systematically visualize emissions associated with electricity consumption. In addition, as LBM-based emissions are required for statutory disclosures, we understand that strengthening the calculation rules will enhance comparability across organizations.
At the same time, as the purpose of the LBM is clarified, there is a growing need to more clearly delineate the respective roles of the LBM and the market-based method (MBM). It is important that the LBM reflects the characteristics of the existing grid, while the MBM captures a company’s procurement choices and additionality. To avoid confusion when companies apply both methods in parallel, further development and clarification of guidance would be desirable.</t>
  </si>
  <si>
    <t>We consider the proposed objective of the market-based method (MBM) to be appropriate in that it is positioned as a framework for accurately reflecting and differentiating Scope 2 emissions based on the environmental attributes of electricity procurement that companies have proactively chosen through contractual instruments such as renewable energy certificates and power purchase agreements (PPAs). For the manufacturing sector, electricity procurement is closely linked to cost management, decarbonization strategies, and business continuity, and the ability to properly reflect procurement intent in emissions accounting is therefore of significant value.
The MBM is an important mechanism for encouraging voluntary corporate investment in renewable energy and the execution of PPAs, thereby contributing to enhanced additionality of generation sources. Moreover, for manufacturers with multiple sites, where constraints and conditions of electricity markets vary by region, the flexibility offered by the MBM to optimize procurement strategies represents a practical advantage.
At the same time, as the purpose of the MBM is further clarified, the role of ensuring certificate quality—particularly with respect to temporal correlation, deliverability, and additionality—becomes increasingly important. If these requirements are made excessively stringent, they may have implications for data availability and procurement costs, especially for manufacturing companies operating internationally. Therefore, ensuring sufficient flexibility during the transition period is essential.</t>
  </si>
  <si>
    <t>If the use of emission factors with high temporal granularity or for extremely narrow geographic boundaries is required, reporting burdens are likely to increase sharply. In particular, as we do not use the location-based method (LBM) for target setting or performance management, we are concerned that the additional workload may not be commensurate with the benefits gained.
Overall, we believe that support for reporting entities is necessary, including phased implementation, flexible transitional measures, the establishment of data requirements that account for regional differences, and an environment that facilitates easy access to the data required for calculation.</t>
  </si>
  <si>
    <t>We believe that the proposed definition will enhance consistency and transparency in international reporting by clarifying the requirements for obtaining and using emission factor data. For companies with manufacturing sites distributed across multiple regions, data access conditions vary significantly by location; therefore, criteria such as “publicly available at no cost” and “from reliable sources” appear reasonable for ensuring both data quality and fairness.</t>
  </si>
  <si>
    <t>Currently, we use IEA data for location-based method (LBM) emission factors. Although these emission factors require access through a paid subscription, they are based on reliable data sources and provide comprehensive coverage for nearly all countries. This allows reporters to avoid having to assess data availability on a region-by-region basis individually.
From a practical perspective, it is therefore critically important that a consolidated and publicly available list of region-appropriate location-based emission factors be provided—one that can be easily accessed by corporate headquarters’ accounting teams responsible for emissions calculation.</t>
  </si>
  <si>
    <t>While the requirement to always use the most granular and accessible emission factors is understandable in principle, we have several concerns from a practical implementation perspective. Overly detailed or excessively fine-grained requirements may simply result in additional administrative burden without commensurate benefits.
Therefore, we believe it is necessary to clearly define appropriate thresholds and scopes, as well as to further develop the information infrastructure required to support emissions calculation in a practical and efficient manner.</t>
  </si>
  <si>
    <t>We do not manage our Scope 2 performance based on the location-based method (LBM), nor do we set reduction targets or make decisions using it. The only aspect we can directly control is how, from whom, and through what means we procure electricity, and this is fully reflected under the market-based method (MBM). In our engagement with investors, location-based emissions are also rarely discussed; discussions are generally conducted on a market-based basis. We do not expect this situation to change significantly as a result of revisions to the methodology.
We believe that the primary value of the LBM lies in highlighting areas where there are large discrepancies between LBM- and MBM-based Scope 2 results within an organization, thereby making visible those areas that carry a higher risk of inconsistency or greenwashing. This enables greater scrutiny by investors, customers, and auditors and contributes to improved transparency. For this purpose, the LBM does not necessarily need to achieve a very high level of precision, and in our view, there is less need to further enhance the accuracy and reliability of the LBM compared with the MBM.</t>
  </si>
  <si>
    <t>We do not see a clear advantage in calculating the LBM using hourly activity data.</t>
  </si>
  <si>
    <t>For multinational companies with manufacturing sites across multiple regions, such as ours, the most effective ways to reduce implementation burdens are the provision of practical alternatives that explicitly assume situations where hourly data cannot be obtained, and the clear clarification of assurance-related risks.
First, the availability of standardized tiers or templates would help maintain consistency in calculation assumptions even where data availability is limited, thereby improving comparability and explainability.
Second, the establishment of assurance safe harbors for the use of estimated data is critical to reducing uncertainty related to internal controls and audit requirements. When estimation methods such as load profiles are applied, excessively stringent assurance requirements could significantly increase operational burden and costs. Clear safe-harbor provisions that allow estimates based on reasonable assumptions and appropriate disclosure would materially help mitigate these burdens.</t>
  </si>
  <si>
    <t>If formats and output structures were globally standardized, and if results of hourly matching at the level of electricity supply contracts could be obtained as data, calculation would in principle be possible. However, from the perspective of comparability with base-year data, it would be difficult to implement such an approach in the near term.
In addition, this would be challenging to address through company efforts alone and would only be feasible if supported by corresponding actions from electricity suppliers and other relevant stakeholders.</t>
  </si>
  <si>
    <t>Improves accuracy and scientific integrity of MBM results ;Strengthens transparency and supports public verification;Better reflects grid operation, reduces misallocation of generation (e.g., “solar at night”);Reduces risk of greenwashing/time-shifting claims by aligning claims to time of use;</t>
  </si>
  <si>
    <t>The revision of Quality Criterion 4 to make hourly matching the default requirement is, conceptually, a step toward enhancing the environmental integrity of the market-based method (MBM). In particular, it is commendable in that it can reduce misallocation resulting from temporal and generation-attribute mismatches (e.g., claims of solar power consumption during nighttime hours). From this perspective, there are valid reasons to support the proposal in terms of improved accuracy, transparency, and public verifiability.
Furthermore, aligning the issuance and retirement of contractual instruments with the actual timing of electricity consumption is expected to enhance the credibility of renewable electricity claims and, over the long term, help mitigate the risk of greenwashing through temporal shifting. In these areas, we believe that the products and services of the Hitachi Group can also contribute meaningfully.</t>
  </si>
  <si>
    <t>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</si>
  <si>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While the revision of Quality Criterion 4 to make hourly matching a mandatory requirement has the potential, in principle, to enhance the integrity and transparency of the market-based method (MBM), there are concerns that the current level of maturity of policy design and market infrastructure is not yet sufficient.
In particular, it remains unclear how investments that are not hourly matched—such as annual or monthly PPAs or certificates—will be evaluated and reported under the framework currently being developed by the Actions &amp; Market Instrument Technical Working Group (TWG). This lack of clarity introduces uncertainty into companies’ procurement strategies and long-term investment decisions, underscoring the need for more concrete guidance.
In addition, the registries, trading markets, and data management and assurance frameworks required to support the issuance and retirement of time-based certificates vary significantly in their level of development across regions. Although a phased implementation has been proposed, there is a risk that, if infrastructure development does not keep pace with the requirements, companies may face excessive administrative burdens and increased costs.
Furthermore, if hourly matching is positioned as a “shall” requirement, there is a risk that it could discourage participation in voluntary renewable energy procurement, particularly in regions where markets and regulatory frameworks are still immature. This may not be fully aligned with the fundamental objective of the MBM, which is to promote investment in renewable energy.
For these reasons, we consider that hourly matching should not be a mandatory requirement at this stage, and that a more flexible approach—taking into account exemptions and the progress of market and infrastructure development—would be more appropriate.</t>
  </si>
  <si>
    <t>Load profiles for activity data (facility-specific) ;Load profiles for activity data (time-of-use averages);Phased implementation;Load profiles for contractual instruments (regional publicly available);Load profiles for contractual instruments (facility-specific);</t>
  </si>
  <si>
    <t>Improves accuracy and scientific integrity of MBM results ;Strengthens transparency and public verifiability;Defined market boundaries reflect a boundary your organization already uses for procuring contractual instruments;</t>
  </si>
  <si>
    <t>Under the proposed methodology, there is a risk that, in regions with very large geographic scopes such as wide-area power pools, physical connection does not necessarily correlate with actual deliverability of electricity. As currently described, the methodology leaves room for electricity transactions or claims that are not realistic in practice, and it remains unclear who is responsible for determining deliverability and how such determinations should be made.
Not all the personnel in charge of reporting have sufficient expertise in grid boundaries or market structures, and independently interpreting and validating complex concepts such as zonal pricing structures and power pools would represent a significant burden. In this regard, electricity and certificate suppliers should play a primary role in ensuring compliance, supported by clear and simple guidance that enables reporters to verify compliance.
Overall, where physical connection and demonstrable deliverability can be clearly established, other boundaries—such as market or pricing zones—should not be given disproportionate weight. Overly restrictive interpretations risk unnecessarily limiting renewable energy procurement and investment, potentially undermining the objectives of the framework.</t>
  </si>
  <si>
    <t>In Japan, strictly defining deliverable market boundaries based on frequency or system operator units does not necessarily align with the design philosophy or practical operation of the Non-Fossil Certificate scheme. In particular, Non-Fossil Certificates and the Feed-in Premium (FIP) scheme are managed on a nationally centralized basis, and mechanically separating consumption and generation locations by frequency or grid boundaries could undermine the feasibility of the market-based method (MBM) and its consistency with existing frameworks.
At the same time, it is also true that physical interconnection constraints exist within the Japanese power system, and the concept of deliverability should not be entirely disregarded. Therefore, for Japan, we consider it appropriate to recognize the institutional market boundary at the national level as the default deliverable market boundary, while leaving room to apply more granular boundaries only in the future, once time-based and grid-specific data and systems are sufficiently developed.
Such a nationally defined market boundary is the most realistic option for Japan, as it aligns with the design principles of the Non-Fossil Certificate system while ensuring an appropriate balance between integrity, feasibility, and international comparability under the MBM.</t>
  </si>
  <si>
    <t>While we recognize the significance of the new guidance in terms of preventing double counting and ensuring consistent treatment of shared supply, we believe that several important uncertainties remain at this stage.
First, the definition of “Standard Supply Service (SSS)” and the applicable categories are not sufficiently clear. The scope of supply, methods for assessing the supply mix, and the treatment of emission factors and environmental attributes vary significantly by region, making it difficult to assume a common interpretation. As a result, there is a risk of inconsistent application among reporting entities.
Second, it is unclear how power sources receiving partial subsidies or other forms of policy support should be classified under SSS. Depending on the existence and degree of such support, the treatment of these power sources may differ, potentially leading to overly complex decision-making processes and accountability challenges for companies.
Third, the design and operation of the SSS framework appear to be highly dependent on regional characteristics. Applying a uniform rule across all regions may create implementation challenges and result in additional administrative burdens. For companies operating across multiple markets and systems, this could lead to increased operational complexity and costs.
Based on the above considerations, we believe that clear definitions, detailed application guidance, and explicit consideration of regional differences are essential when introducing these requirements. Until these issues are adequately addressed, we are unable to fully support the proposed approach.</t>
  </si>
  <si>
    <t>While the requirement to apply fossil-based emission factors as a fallback can be considered reasonable from the perspective of ensuring conservativeness and completeness within the MBM, there is concern that it may have a disproportionate impact on organizations that face institutional or regional constraints in accessing residual mix emission factors—particularly in regions where registries or data provision frameworks are not yet well developed—potentially leading to unfavorable outcomes irrespective of corporate efforts; moreover, where differences in reported results between organizations arise primarily from disparities in data availability rather than underlying emission profiles, comparability may be undermined, as variations in regulatory or market maturity are reflected in reporting outcomes, and therefore, if fossil-based factors are to be used, they should be supplied by the GHGP or an appropriate third party based on a consistent methodology to reduce the risk of inconsistency or misuse that could result if individual reporters were required to calculate them independently.</t>
  </si>
  <si>
    <t>Load profiles are considered an important complementary tool for enhancing the practical implementability of the market-based method (MBM) in situations where hourly activity data or time-matched contractual instruments are not available. However, under the current proposal, guidance on the types, accuracy levels, and conditions for applying load profiles is not sufficiently clear, leaving uncertainties from the perspective of practical application and assurance.
To enable broad-scale implementation, it is necessary to clearly define a hierarchy of load profiles and allow for flexible application depending on data availability. In addition, it is important to standardize the disclosure of responsibilities for load profile development, update frequency, and underlying assumptions. Clearly indicating the extent to which a profile represents actual load patterns, as well as its limitations in terms of regional or sectoral applicability, would enable users and auditors to appropriately interpret the resulting data.</t>
  </si>
  <si>
    <t>To enable large-scale implementation, it would be preferable to adopt a phased approach rather than introducing all requirements simultaneously, allowing initial operation at an annual and broad market boundary level, followed by a gradual transition toward finer time granularity and more detailed market boundaries. In addition, it would be appropriate to proceed initially by focusing on sites with the largest energy consumption.</t>
  </si>
  <si>
    <t>The proposed MBM may contribute to some extent to improved comparability, and user interest in MBM-based figures is likely to be higher than for LBM-based figures. However, given the significant additional burden placed on entities responsible for calculation, it is not considered likely that, compared with the current MBM, the proposed approach would lead to a step change in the extent to which the information influences decision-making by users such as investors.</t>
  </si>
  <si>
    <t>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periods;Need to structure multiple smaller PPAs instead of one large, aggregated contract, reducing economies of scale and increasing fixed transaction and development costs;Hourly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t>
  </si>
  <si>
    <t>The introduction of time-matched and deliverable EACs or PPAs is expected to result in a significant increase in procurement costs compared with current procurement approaches based on annual matching or broad market boundaries. The main drivers include supply constraints at specific times or locations, additional costs associated with shaping, firming, and storage to achieve time matching, as well as higher transaction costs arising from increased contractual complexity.
In addition, where compliance with time-matching and deliverability requirements necessitates combining multiple smaller PPAs rather than relying on a single large contract, economies of scale are reduced and fixed development and negotiation costs become relatively higher. Furthermore, if PPAs alone cannot cover all time periods, additional EACs would need to be procured from secondary or spot markets, increasing price uncertainty and exposure to volatility risk.</t>
  </si>
  <si>
    <t>The proposed revisions to the market-based method (MBM) may have implications not only for Scope 2 reporting, but also for the contractual characteristics of instruments such as PPAs, and may therefore require a certain level of accounting consideration. In particular, if the strengthening of hourly matching and deliverability requirements leads to more stringent and complex contractual terms, additional judgment may be required in assessing whether the own-use criteria under IFRS 9 are met, as well as in the designation of hedging relationships and the evaluation of hedge effectiveness.
Furthermore, where contracts incorporate provisions such as shaping or firming arrangements, storage-related measures, over-procurement, or penalty clauses and close-out conditions to address temporal or locational mismatches in order to achieve hourly matching, fulfillment costs may increase, potentially necessitating an assessment of onerous contract risk under IAS 37. This impact is expected to be relatively more significant in the case of long-term contracts or contracts with limited flexibility.
On the other hand, given that implementation considerations such as phased introduction, exemption provisions, and legacy grandfathering are expected to coexist, it is not anticipated that immediate, widespread, and significant changes in accounting treatment will be required. Accordingly, while the impact is not considered negligible, it is assessed to be moderate and within a manageable range.</t>
  </si>
  <si>
    <t>Own-use (IFRS 9)
The introduction of hourly matching and deliverability requirements increases certainty regarding the timing and volume of physical delivery, resulting in a more stringent assessment of whether contracts meet the own-use criteria. Factors such as over-procurement, spot market supplementation for residual time periods, and the existence of penalty or close-out clauses may affect the conclusion as to whether the own-use requirement is satisfied.
Hedge accounting
Time-specific mismatches and locational constraints may complicate the alignment between hedged items and hedging instruments. Shaping or firming arrangements, storage-related measures, and partial supplementation through spot market purchases may affect judgments regarding hedge designation, ongoing qualification, and hedge effectiveness assessment.
IAS 37 (Onerous contracts)
Increased fulfillment costs associated with strengthened hourly matching and locational constraints—such as costs incurred to maintain flexibility, over-procure capacity, comply with penalty clauses, or enter into long-tenor arrangements—may increase unavoidable future costs and elevate the risk of contracts being assessed as onerous under IAS 37.</t>
  </si>
  <si>
    <t>Allowing exemptions from hourly matching requirements based on defined consumption thresholds or small and medium-sized enterprise (SME) classifications is considered reasonable for ensuring feasibility and fairness while preserving the overall integrity of Scope 2 reporting. Organizations below such thresholds typically make a relatively small contribution to total Scope 2 emissions, yet often face practical constraints in accessing hourly data or securing sophisticated contractual instruments, and applying the same level of requirements to these organizations could therefore result in a disproportionate burden.</t>
  </si>
  <si>
    <t>As we operate a large number of sites across multiple countries that vary significantly in size, function, energy consumption, and ownership structure, setting thresholds at the market boundary level would result in very small office sites with negligible impact being captured by hourly reporting requirements. Our organization consists of multiple business groups, and where one business group operates high-emitting sites within a given region, this approach would also impose reporting burdens on entirely separate business groups operating small, low‑emitting sites in the same market.
Many of these small sites do not have dedicated environmental, HSE, sustainability, or facilities staff capable of collecting hourly data or emission factors. In addition, these sites are often leased offices under contracts that include utility costs, meaning that we may have limited visibility into the utility provider or the underlying energy costs. Opportunities to reduce energy consumption at such sites are also very limited, beyond basic measures such as turning off lights or computers, which are already encouraged. Requiring detailed hourly reporting for these sites would therefore be inefficient relative to the very limited potential emissions reduction benefits.
For these reasons, we request that either an additional minimum threshold be introduced to exclude sites with insignificant energy consumption, or that the existing threshold be applied at the site or operational level rather than at the market boundary level.</t>
  </si>
  <si>
    <t>Exemptions from hourly matching requirements are well justified on the grounds of data availability, cost, and practical feasibility. Access to hourly data and time‑matched instruments varies significantly across regions, and in many markets compliance cannot be achieved through reporters’ efforts alone. In addition, time‑matched and deliverable procurement entails substantially higher direct and indirect costs, which can be disproportionate for smaller consumers. Given that methodologies and market practices are still evolving, mandating full compliance at this stage risks inconsistent or purely formal implementation. Exemptions should therefore be viewed as a pragmatic transitional measure, supporting feasible implementation while maintaining overall integrity through transparency and a clear path toward future phase‑out.</t>
  </si>
  <si>
    <t xml:space="preserve">5,000 MWh~ threshold at site level </t>
  </si>
  <si>
    <t>Exemptions from hourly matching requirements should be understood not as exceptions that undermine the integrity of the Scope 2 Standard, but as a deliberate policy option designed to ensure practical feasibility during a transitional phase. Accordingly, organizations that appropriately meet the exemption criteria and provide the required disclosures should be regarded as being in conformity with the Corporate Standard and the Scope 2 Standard.
Treating organizations that apply exemptions as non‑compliant, or creating a separate category of conformity for such organizations, would constitute an unnecessary penalty for legitimate use of the framework and could ultimately discourage phased adoption and transparent reporting. Comparability and user understanding can be sufficiently ensured through clear disclosure of the use of exemptions and the underlying assumptions, rather than through binary classifications of conformity or non‑conformity.
Such an approach is consistent with the intent of the Scope 2 revisions, which seek to position exemptions as temporary transitional measures while promoting a long‑term shift toward compliance with hourly matching requirements.</t>
  </si>
  <si>
    <t>The introduction of legacy provisions is important in order to respect the premise that existing long‑term contracts were entered into based on the quality criteria in place under the current Scope 2 guidance, supported by informed decision‑making and appropriate risk assessment, and to avoid retroactive uncertainty resulting from subsequent changes to the framework. Such contracts are often closely tied to long‑term financial commitments and business planning, and retroactively altering requirements could impose disproportionate burdens on contracting parties and give rise to accounting and legal challenges.
Legacy provisions also contribute to fairness by ensuring that organizations that adopted Scope 2 guidance early and proactively engaged in voluntary electricity procurement are not placed at a disadvantage. This is important for maintaining confidence in long‑term contracting arrangements in the market and for avoiding unintended disincentives to future renewable energy investment.
At the same time, legacy provisions should not be positioned as permanent exceptions, but rather as pragmatic transitional measures to facilitate a smooth transition to updated quality criteria. By clearly defining the scope of application, duration, and disclosure requirements, it is possible to enable phased implementation while preserving the integrity and comparability of the MBM.</t>
  </si>
  <si>
    <t>Using the implementation date (i.e., after the end of the phase‑in period) as the reference date for legacy provisions is considered practical, as it allows reporters sufficient time to understand the updated quality criteria and to reflect them in procurement strategies and contractual terms. Compared with using the publication date as the reference point, an implementation‑date approach better accounts for the time required for institutional understanding and internal alignment, thereby reducing the risk of excessive disruption or unintended contractual risks during the transition period.
At the same time, contracts entered into after the implementation date would be clearly subject to the updated criteria, ensuring that market signals regarding future requirements remain clear. By combining standardized disclosure requirements with time‑limited legacy provisions, the impacts on comparability and transparency can be kept manageable, making this a balanced option that appropriately reconciles feasibility with integrity.</t>
  </si>
  <si>
    <t>a) Eligibility (instrument type and contract tenor)
Eligibility should be limited to PPAs, regulated utility green tariffs, and supplier‑specific electricity contracts. Unbundled certificates should in principle be excluded, and where allowed, a minimum underlying contract tenor (e.g., 5–10 years) should be required. Perpetual or open‑ended contracts should be deemed ineligible, or alternatively treated subject to a clearly defined maximum term.
b) Duration of legacy treatment
Legacy treatment should be time‑limited, with a defined cap on the remaining period (e.g., a maximum of 5–7 years from the publication date, or until contract expiry, whichever occurs earlier). After this period, all contracts should be subject to the updated quality criteria.
c) Allocation rules (prevention of avoidance of difficult hours or locations)
The use of legacy instruments should be based on pro‑rata allocation, and concentration on specific hours or locations should be prohibited.
d) Transfer and resale
Where instruments are transferred or resold to third parties, legacy eligibility should lapse, and the updated criteria should apply to the new purchaser.
e) Extensions and modifications
Where extensions or material modifications occur—including changes to term, volume, pricing linkage, or delivery location—the modified portion should be treated as a new contract and subject to the updated quality criteria.
f) Disclosure
Standardized disclosures should be required, including whether legacy treatment is applied, the share of contracts subject to legacy treatment, the proportion of load covered, the expected end date of legacy applicability, and, where feasible, a comparison of MBM results with and without legacy treatment.
g) Ex‑ante guardrails
To deter “rush” contracting ahead of the cut‑off date, disclosure of the execution date, negotiation start date, and date of agreement on key terms should be required, enabling review of unusually large contract volumes concluded within a short period.
h) Global equity
Differences in regulatory and market maturity across regions should be taken into account by allowing flexibility in transition periods at the market or regional level, while ensuring fairness through a common upper limit on legacy duration and standardized disclosure requirements. In regions with limited data availability, technical assistance and a gradual phase‑down approach should be applied in parallel.</t>
  </si>
  <si>
    <t>While legacy provisions may have some impact on climate‑related financial risk disclosures, such impacts are expected to be limited. The primary effects may include reduced comparability during the transition period, as some organizations report market‑based emissions using different quality criteria, as well as added complexity in interpretation by users.
However, these impacts can be adequately managed by ensuring that legacy provisions are time‑limited and by requiring standardized disclosures, including the scope of application, the proportion of contracts subject to legacy treatment, the share of electricity consumption covered, and the expected end date of legacy applicability.</t>
  </si>
  <si>
    <t xml:space="preserve">This new approach requires the electricity generator, grid and governing body to provide new and constantly changing emissions factor to end users. Give current systems and processes, as an example in the UK (which is a relatively mature market and grid), this is not possible. 
Most end user organisations have an emission reduction target with a base year and a target achievement year. If an organisation changes to the new standard it will significantly change its emissions in the first year of reporting. It will be impossible to back cast this type of emissions allocation to the historic base year, therefore making the emissions reduction targets invalid.
In the UK there are differing financial charges for differing time uses of electricity i.e. it is less expensive to use electricity at 2am v 2pm.  This doesn't appear to drive wholesale usage pattern adjustments, it is therefore unlikely that time monitoring of emissions will have any impact on the volume or pattern of consumption. As a result it is unclear what the change in emissions allocation is aiming to achieve.
This change in emissions allocation is unlikely to impact the greening of grids or reduce the emissions associated with operations, which are both essential for achievement of net zero. Indeed the proposed changes are likely to add system and operational financial burdens, which will detract from allocating financial resources into energy efficiency measures and generate additional operational and reporting complexities. Therefore potentially slowing down the speed at which organisations move towards net zero emission.
</t>
  </si>
  <si>
    <t>Please refer to section 4</t>
  </si>
  <si>
    <t>Please refer to section 5</t>
  </si>
  <si>
    <t>Please note that the 'purpose' outlined on P8 does not appear to add any clarity or justification for the changes proposed in the reporting methodology.
For LBM the statement on 'improving comparability' is the opposite of the likely outcome from the changes to the reporting methodology. i.e. it will be much more difficult to compare an organisation's performance from year to year and/or to compare with other organisations. This is in part due to the sliding scale of adoption options and the fact that an organisation could apply different sub method options over time.
An end user organisation under LBM has no opportunity to influence the emissions factor of grids. Therefore this additional complexity in reporting does not provide decision useful information.</t>
  </si>
  <si>
    <t>Please note that the 'purpose' outlined on P8 does not appear to add any clarity or justification for the changes proposed in the reporting methodology.
An end user organisation under LBM has no opportunity to influence the emissions factor of grids. Therefore this additional complexity in reporting does not provide decision useful information.
ADDITIONAL OBSERVATION:
If a factory operates 24/7, under the current reporting standard it would use the Grid wide National Boundary on an Annual basis. If the hierarchy on P10 is applied it would move to local and hourly emissions factors and would see an automatic reduction in emissions without taking any action to improve efficiency.  If compared to a target baseline this would be an artificial emission reduction.
Whilst a reporting standard should not shape target setting, the change in reporting standard could significantly impact the reporting of performance from an annual emissions perspective.</t>
  </si>
  <si>
    <t>Agree that guidance on selecting location-based emission factors should be presented as a hierarchy  ;Prioritizes consumption-based factors that include imports/exports over production-based factors.;Agree with listing the most precise temporal granularity as “hourly";Other (please provide);</t>
  </si>
  <si>
    <t xml:space="preserve">It improves scientific integrity </t>
  </si>
  <si>
    <t xml:space="preserve">For LBM the statement on 'improving comparability' is the opposite of the likely outcome from the changes to the reporting methodology. i.e. it would currently be much more difficult to compare an organisation's performance from year to year and/or to compare with other organisations. This is in part due to the sliding scale of adoption options and the fact that an organisation could apply different sub method options over time.
An end user organisation under LBM has no opportunity to influence the emissions factor of grids. Therefore this additional complexity in reporting does not provide decision useful information.
Our view is that change need to be workable by being introduced pragmatically in phases to 'encourage' adoption. </t>
  </si>
  <si>
    <t xml:space="preserve">Many regions do not publish hourly factors, local boundary factors, or consistent import-adjusted datasets.  </t>
  </si>
  <si>
    <t>Our primary experience relates to electricity emissions in the UK. Under the Location‑Based Method (LBM), the emission factor hierarchy does allow us to identify an accessible and appropriate emission factor for this region.
In practice, the currently accessible factor is the Government‑published UK grid average emissions factor. This factor is:
National in spatial boundary (UK-wide)
Annual in temporal granularity
Production‑based, reflecting the generation mix supplying the UK grid
While this is an aggregated national average and does not capture sub‑regional variations in grid carbon intensity, it does provide a representative and consistent indication of how electricity is delivered across the UK. Within the LBM hierarchy, this is the most appropriate and readily accessible emission factor currently available for reflecting UK electricity consumption.</t>
  </si>
  <si>
    <t xml:space="preserve">In the UK we do not have publicly available, official (GHG Protocol grade) hourly emission factors at a local level.  There is a basic challenge to put this in place.  Whilst this is being implemented there is a challenge associated with the variation in data availability/precision, which will likely result in a variety of approaches being adopted up and down the hierarchy and this risks reducing comparability and increasing complexity.  </t>
  </si>
  <si>
    <t>Accessibility of emission factors also needs to be considered pragmatically, recognising the practical limitations, data availability, and costs associated with applying more granular factors.</t>
  </si>
  <si>
    <t>In the short term it is difficult to see how this proposed method will deliver added value in terms of providing decision-useful information.  Many organisations are currently unable (because it is not feasible) to manage and 'shift' their electrical loads in any significant way.  It is clear that the delivery of this method has the potential to add significant complexity and consequentially cost to the process of calculating emissions and to the non-commodity cost of electricity/heat/steam etc.</t>
  </si>
  <si>
    <t>The method will in theory provide more data and greater precision in terms of emission profiles.  However any meaningful comparability improvement is unclear, at least during implementation and adoption and the additional complexity e.g. the use of a combination of actual hourly data and profiled data may in fact have the opposite effect and reduce comparability.  It is clear that the delivery of this method has the potential to add significant complexity and consequentially cost to the process of calculating emissions and to the non-commodity cost of electricity/heat/steam etc.
We think the most likely outcome is that it will be much more difficult to compare an organisation's performance from year to year and/or to compare with other organisations. This is in part due to the sliding scale of adoption options and the fact that an organisation could apply different sub method options over time.</t>
  </si>
  <si>
    <t>UK Operational experience of a portfolio of 6,000 buildings</t>
  </si>
  <si>
    <t>Based on mainly UK operational experience</t>
  </si>
  <si>
    <t xml:space="preserve">It is unclear how an estimated profile, applied to e.g. a monthly consumption figure would deliver benefit or improve comparability beyond the current approach.  </t>
  </si>
  <si>
    <t>Phased implementation would be key</t>
  </si>
  <si>
    <t>We are unable to answer Q 67. As an end user we are beholden on changes to be undertaken by electricity generators, grids and governments.  That said, as an end user there would need to be significant metering and sub metering delivered, as well as system enhancements to process this more granular data.  This will take several years post standard publication given the scale of our global organisation.</t>
  </si>
  <si>
    <t>Improves accuracy and scientific integrity of MBM results ;Better reflects grid operation, reduces misallocation of generation (e.g., “solar at night”);Reduces risk of greenwashing/time-shifting claims by aligning claims to time of use;Helps create price signals for times and places where renewables are not already abundant;</t>
  </si>
  <si>
    <t xml:space="preserve">potentially in the long term 'h - helps accelerate the development of technologies that will be needed at scale for fully decarbonised grids' would apply as well but our concern is that in the short term this will distract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</si>
  <si>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</si>
  <si>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We would point you towards a blog published by our Asset Management Division called 'Scope and mirrors – Potential illusions in corporate Scope 2 emissions disclosures for investors'.  This outlines why we are particularly concerned about 'h) concern that a requirement for hourly contractual instruments could discourage global participate in voluntary clean energy procurement markets'  
To summarise from the blog:  
-    Some companies pool consumption across locations or with other organisations to be able to reach commercial viability for a PPA. This would not be possible with hourly matching . As a global investor, we are concerned this could disincentivise PPAs, particularly in regions with high grid emissions intensity. Since these need the most action, it could potentially lead to worse decarbonisation outcomes.
-   Added administrative complexity and potentially significant additional cost of complying with hourly matching claims could further discourage uptake of decarbonisation targets.</t>
  </si>
  <si>
    <t xml:space="preserve">It is unclear how an estimated profile applied to e.g. a monthly consumption figure would deliver benefit or improve comparability beyond the current approach.  </t>
  </si>
  <si>
    <t>Load profiles for activity data (facility-specific) ;Load profiles for activity data (utility/customer-class or regulator-approved);Load profiles for contractual instruments (same production asset);Load profiles for contractual instruments (regional publicly available);Phased implementation;Legacy clause;</t>
  </si>
  <si>
    <t>Better reflects grid operation, reduces misallocation;Defined market boundaries reflect a boundary your organization already uses for procuring contractual instruments;Other (please explain);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</si>
  <si>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</si>
  <si>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It will be much more difficult to compare an organisations performance from year to year and/or to compare with other organisations. This is in part due to the sliding scale of adoption options and the fact that an organisation could apply different sub method options over time.</t>
  </si>
  <si>
    <t>B above - 'Introduces inconsistencies across companies' is a consideration that should be fully thought through and tested, to ensure that the threshold option does not reduce the value and comparability of disclosures.</t>
  </si>
  <si>
    <t>Energy generators, distributors, consumers and associated players in the energy market are currently not in a mature enough state to match data hourly between the various players. This would require significant technological and data management upgrade, which will incur additional costs and will require significant time to develop to ensure that competition within the market place remains.</t>
  </si>
  <si>
    <t>As energy consumer we are not best placed to provide this.
Clarity over the definition of a deliverable market boundary is required</t>
  </si>
  <si>
    <t>B - 'introduces inconsistencies across companies' is a consideration that should be fully thought through and tested, to ensure that the use of legacy clauses does not prevent the comparability over time or within sectors</t>
  </si>
  <si>
    <t xml:space="preserve">We support a and b above 
We do NOT support C,d,e,f,g,h
</t>
  </si>
  <si>
    <t xml:space="preserve">When two different accounting approaches coexist, the resulting data loses clarity and reliability for benchmarking and compliance purposes.
Stakeholders may struggle to assess progress against decarbonisation goals because the numbers reflect methodological differences rather than actual changes in emissions.
Combining annual and hourly matching can lead to double counting or inconsistent attribution of renewable energy benefits.
To enable smooth transition while honouring existing commitments, having a sunset provision with an end date and explanation/disclaimer requirement for reporters may alleviate some concerns. </t>
  </si>
  <si>
    <t xml:space="preserve">When two different accounting approaches coexist, the resulting data loses clarity and reliability for benchmarking and compliance purposes.
Stakeholders may struggle to assess progress against decarbonisation goals because the numbers reflect methodological differences rather than actual changes in emissions.
Combining annual and hourly matching can lead to double counting or inconsistent attribution of renewable energy benefits.
To enable smooth transition while honouring existing commitments, having a sunset provision and explanation/disclaimer requirement for reporters may alleviate some concerns. 
</t>
  </si>
  <si>
    <t>Dr Robert Moorcroft</t>
  </si>
  <si>
    <t>Mineral Products Association (MPA)</t>
  </si>
  <si>
    <t>We are a trade body representing the mineral products industry in the UK.</t>
  </si>
  <si>
    <t xml:space="preserve">Whilst the MPA acknowledges the reasoning behind location-based emission factors, our members have expressed concern about the additional administrative burden, particularly on a sector with significant carbon and other environmental reporting. Some MPA members already have long term renewable energy contracts in place to drive grid decarbonisation, and there is concern that changing reporting parameters could take credit away from where significant progress has been made. </t>
  </si>
  <si>
    <t>MPA members have thousands of site operations across the UK, with one member having approximately 400 locations. The administrative burden of reporting separate emission factors would be a major undertaking, on top of extensive existing reporting requirements. We ask that emission factors at the highest level of hierarchy are used.</t>
  </si>
  <si>
    <t>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</si>
  <si>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Electricity accounts for less than 10% carbon emissions per tonne of cement production. Therefore, whilst the sector engages with the market for the supply of low carbon electricity, the administrative burden is considered disproportionate for the decarbonisation gain, when compared to efforts on fuel switching, carbon capture &amp; storage and other decarbonisation strategies. Across the Mineral Product Association’s members and product groups, including cement, aggregates, asphalt, concrete etc., we would be looking at billions of data points.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</si>
  <si>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</si>
  <si>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The proposed deliverability rules are too restrictive and will limit the use of instruments in markets where viable sourcing is not yet available. Instead of rigid grid regions, we suggest allowing boundaries based on a company’s operational areas within the same region where they can prove deliverability. This provides the necessary flexibility to drive investment into high-decarbonization impact areas.</t>
  </si>
  <si>
    <t>The MPA supports the introduction of an exemption threshold for hourly matching. Given the fundamental shift in reporting complexity proposed, a 'one-size-fits-all' absolute GWh threshold fails to account for the unique operational realities of heavy industry.
For the cement sector, electricity typically accounts for only 10–15% of total energy demand, with the remainder being thermal energy for kiln operation. Because these kilns operate as continuous, 24/7 processes, they maintain a predictable, flat load curve. Unlike 'spiky' loads in tech or batch-processing in steel, a cement kiln’s constant demand makes a 'Flat Average Profile' statistically equivalent to hourly metering. In this context, the mandate for hourly matching represents a massive administrative burden that yields zero marginal improvement in inventory accuracy.
Furthermore, we advocate for exemption thresholds that are not based solely on absolute GWh but on sectoral energy significance.
At a global level, cement’s electricity demand (~450 TWh) is roughly one-third that of the steel sector. At a site level, a typical cement plant (~100 GWh/year) is far smaller than a hyperscale data center or a steel EAF. However, under the proposed 5–50 GWh thresholds, the cement sector is unfairly 'captured' by the same regulatory complexity as sectors where electricity is the primary energy source.
We urge the GHG Protocol to consider an intensity-based exemption or a higher industrial threshold (e.g., 100+ GWh) for continuous thermal-intensive processes to ensure that reporting efforts remain proportional to the actual climate impact of Scope 2 within the sector's total energy footprint.</t>
  </si>
  <si>
    <t>Reflects a reasonable balance of integrity, impact and feasibility as existing long-term contracts reflect significant financial and operational commitments to energy resources;Provides a pragmatic pathway for organizations to transition to updated Quality Criteria;Helps maintain trust and market confidence in long-term contracts;Provides a more equitable approach by ensuring that early adopters of Scope 2 Guidance are not disadvantaged;</t>
  </si>
  <si>
    <t>Automotive</t>
  </si>
  <si>
    <t>Clarifying the Scope 2 definition to include only emissions from electricity physically consumed within a reporting entity’s value chain strengthens alignment with Scope 1 and Scope 3 reporting, avoids conceptual overlap, and enhances comparability across organisations.
To ensure credibility and practical usability, the revised definition should be accompanied by clear and unambiguous guidance aligned with other frameworks, such as CSRD, SBTi, and ISSB. Specific clarifications are needed regarding spatial requirements, including the treatment of imports and exports, interactions with existing electricity markets, and recognition of contractual instruments. Provisions for existing contracts and grandfathering rules are essential to limit complexity, administrative burden, and costs, particularly for globally operating companies.
CLEPA is also concerned that an overly strict interpretation of “physical connection” could be understood as questioning the admissibility of the market-based method and contractual instruments. It is essential for corporate reporting that electricity certificates remain a valid and flexible mechanism to support decarbonisation and compensation of electricity-related emissions.</t>
  </si>
  <si>
    <t>Clarifying that LBM reflects emissions physically delivered to consumption locations, including imports where applicable, supports scientific integrity, consistency, and comparability of Scope 2 reporting. By aligning reported emissions with actual grid electricity consumed, this approach enhances credibility and enables more accurate benchmarking.
However, feasibility challenges must be addressed. In many regions, granular and stable emission factors or activity data are not consistently available, and retrospective updates risk undermining comparability over time. Clear guidance on the meaning of “physically delivered,” along with credible, stable data sources and transparent disclosure of data granularity, is therefore essential. 
A phased, regionally differentiated implementation approach would help balance scientific integrity with practical applicability, reducing administrative burden and operational complexity for globally operating companies.</t>
  </si>
  <si>
    <t>The market-based method should continue to reflect companies’ electricity procurement choices through contractual instruments while remaining primarily an accounting tool. Clarifying temporal correlation and deliverability can strengthen scientific integrity and reduce the risk of misallocation; however, annual correlation between purchased instruments and electricity consumption is generally sufficient for corporate GHG accounting purposes.
CLEPA does not see a demonstrated benefit of mandating higher-frequency matching (e.g. hourly) that would justify the significant increase in cost, complexity, and administrative burden, particularly for globally operating companies. The practical benefits of such requirements for comparability or decision-useful information remain limited.
Mandatory hourly matching and stringent deliverability criteria are operationally challenging due to the retrospective nature of market-based instruments, the demand-driven variability of electricity consumption across sites and regions, and the limited global availability of standardized registries, data models, and auditable tools.
CLEPA supports the continued use of market-based instruments and does not wish to introduce requirements that could discourage voluntary procurement or engagement with electricity certificate markets. Any enhancement of the MBM should therefore follow a long-term, phased implementation pathway, supported by clear methodologies, transparent disclosure options, and safeguards that preserve comparability while minimizing administrative and assurance burdens.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</si>
  <si>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reporting;Unclear how the changes will affect your GHG emissions reporting;Concern hierarchy does not align with emission factors used for mandatory or voluntary reporting in your region;Prefer a different order (e.g., consumption-based first, then spatial boundary, then temporal granularity);</t>
  </si>
  <si>
    <t xml:space="preserve">CLEPA supports the objective of improving transparency and consistency in Scope 2 accounting but does not support the proposed hierarchy in its current form. Sequentially applying data from the highest to lower levels of the hierarchy is expected to generate repeated justification exercises for both reporting entities and auditors, increasing methodological complexity and operational burden. 
Furthermore, the “best available” level of data may change within a reporting period, requiring adjustments to calculation methodologies and creating additional assurance risks. This would significantly increase complexity not only at year-end, but continuously throughout the reporting cycle, as data availability and ‘best available’ levels evolve over time. 
Critically, this dynamic introduces non-comparability between reporting years and versus established baselines, which CLEPA considers a red line for credible and consistent Scope 2 reporting.
From a practical perspective, many organisations currently calculate location-based emissions at the national grid level using annual emission factors. These factors already represent average temporal and spatial emissions within the grid and align with the overarching goal of grids achieving CO₂ neutrality. Introducing highly granular hourly or balancing-level factors during the energy transition would significantly increase reporting complexity, while yielding limited additional transparency. 
To address these challenges, CLEPA proposes a transparency-based approach, whereby organisations may select the methodology and level of granularity for Scope 2 reporting while maintaining consistent baselines and comparability across companies. Where multiple methodologies are applied, voluntary disclosure of their respective shares can enhance stakeholder understanding without imposing disproportionate administrative or assurance burdens. This approach balances operational feasibility, transparency, and comparability, ensuring credible reporting across the sector.
</t>
  </si>
  <si>
    <t xml:space="preserve">CLEPA considers that the order of the hierarchy should balance accuracy with operational feasibility and low administrative burden. Consumption-based emission factors should be applied first, as they capture the influence of electricity imports and exports at the country level, which production-based factors do not reflect. Temporal granularity comes second and should be addressed consistently at the organisational level. 
Annual factors are generally sufficient for accounting purposes, while any breakdown into monthly, weekly, or hourly intervals should remain optional, used only where companies see internal value, without creating additional reporting obligations. Spatial boundary considerations come last, with grid- or country-level factors generally sufficient, as further segmentation into smaller balancing areas adds complexity without proportional benefit. 
This approach ensures practical, consistent, and credible reporting, keeps annual accounting as the default, and avoids unnecessary burden for companies, while optional higher-frequency reporting can support internal energy management if desired.
</t>
  </si>
  <si>
    <t xml:space="preserve">(Europe) - CLEPA members generally rely on centralised emission factor sets, such as IEA national factors, for the regions in which they operate. These provide a consistent, efficient, and reliable basis for calculating location-based emissions.
While local, publicly available factors could enhance granularity and transparency, collecting and validating such data across multiple regions would impose substantial administrative burdens and increase methodological risks. Decentralised calculations could also compromise consistency and comparability. 
CLEPA therefore supports approaches that enable the use of accessible central emission factors while requiring organisations to disclose the methodology, data sources, and coverage, ensuring both transparency and practicality in reporting.
</t>
  </si>
  <si>
    <t>CLEPA notes that while the location-based method represents the physical electricity flows, the market-based method should reflect contractual realities and the structure of common electricity markets. These interconnected markets enable efficient trade and provide a shared regulatory framework across regions. 
Restricting spatial boundaries too narrowly could misrepresent the availability and use of renewable electricity and reduce the efficiency of its deployment. From a practical perspective, it is more effective to produce renewable energy where it can be generated efficiently and ensure it can be transferred to points of consumption, rather than requiring generation in every local boundary. Market-based instruments and certificates should support this approach, enabling accurate reporting while promoting the optimal use of renewable electricity.</t>
  </si>
  <si>
    <t>Definition supports feasibility and lower-cost reporting ;Supports transparency and public verifiability of emission factors;Creates data equity for smaller reporters and underserved regions;Clarifies reporting requirements;Ensures reporters can immediately apply the updated LBM hierarchy;High quality accessible emission factors already exist for most markets globally today;Encourages open publication of emission factors;</t>
  </si>
  <si>
    <t>CLEPA supports the proposed definition of “accessible” emission factors, which identifies them as publicly available, free to use, and from credible sources. The definition provides a clear, practical, and harmonised framework for implementing location-based method reporting. It helps reduce the effort and costs associated with sourcing and applying emission factors, promotes transparency and comparability across organisations, and ensures that smaller reporters and underserved regions can reliably participate.
While globally operating companies may face operational challenges due to multiple local factor sets, these considerations do not undermine the clarity, usefulness, or accessibility of the definition itself, which remains a valuable tool for consistent location-based reporting.</t>
  </si>
  <si>
    <t>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data.;Other (please explain);</t>
  </si>
  <si>
    <t xml:space="preserve">CLEPA recognises that operational considerations can affect the practical application of the definition. Frequent updates to emission factors and the need to manage multiple local factor sets may increase administrative and assurance burdens, raising the risk of non-conformities during third-party verification. Limiting “accessible” factors to free sources could also exclude credible, high-quality emission factors with reasonable associated costs.
To mitigate these challenges, CLEPA recommends:
-	Establishing a single, centralised database of emission factors to ensure consistent application across organisations.
-	Allowing credible emission factors with reasonable associated costs to qualify as “accessible.”
-	Considering administrative effort alongside cost when determining accessibility.
These measures ensure that the definition remains practical, usable, and credible, while also supporting comparability, transparency, and operational feasibility across organisations.
</t>
  </si>
  <si>
    <t>Concern about the update cadence or representativeness of datasets (hourly/monthly);Material differences to inventory accuracy are too small to justify cost;Accessible factors may be less accurate than non-accessible options and primary users of emission reporting data may expect the most representative factors;Concern that the most precise spatial boundary in the LBM emission factor hierarchy, 'local boundary', is too narrow to require even when accessible;Concern that administrative, data management, and audit challenges posed by this approach would place an undue burden and costs on reporters;Concern about negative impact on comparability, relevance and/or usefulness of LBM inventories   ;</t>
  </si>
  <si>
    <t>Evaluating and applying emission factors at the local spatial boundary would be highly burdensome for companies with a broad geographical footprint. It would require constant monitoring at the lowest level, continuous evaluation of available emission factors, and site-specific decision-making throughout the reporting period.
In addition, the need to obtain assurance for decisions taken at each individual location would significantly increase administrative effort, costs, and audit complexity. For large multinational organisations, these requirements would scale across hundreds of sites without delivering commensurate improvements in accuracy or comparability.
Given the substantial operational effort and cost involved, combined with the limited added value for reporting quality, reporting at the most granular local spatial boundary should be treated as a “may” requirement rather than a mandatory one.</t>
  </si>
  <si>
    <t xml:space="preserve">A centralised, credible emission factor source would be essential to deliver consistent, comparable, and transparent reporting at the global level. While more precise non-accessible factors could theoretically increase accuracy, the effort required to maintain, validate, and assure multiple local or national sets would outweigh any potential benefit. 
Non-accessible factors should only be applied when differences are material for decision-making or investor reporting, and only with transparent methodologies, quality assurance, and independent verification. </t>
  </si>
  <si>
    <t>CLEPA considers that comparability of emissions across different levels of the location-based hierarchy is critical. The proposed revisions, which allow mixed reporting using annual national factors alongside more granular hourly local factors, do not provide a meaningful improvement in comparability relative to the additional cost and complexity they introduce. 
In particular, frequent updates or adjustments to emission factors could compromise year-on-year consistency, reducing transparency and reliability. Ensuring stable and consistent emission factors remains essential for credible reporting, but the proposed revisions do not significantly enhance comparability while potentially increasing operational and assurance burdens.</t>
  </si>
  <si>
    <t>Within the same region, there can be significant differences in energy consumption profiles and associated emission factors depending on the type of facility, in particular between production sites and administrative or sales locations. These differences should be considered when considering appropriate data sources.</t>
  </si>
  <si>
    <t>The availability of hourly emission factors and activity data varies significantly across regions and depends on the type of operations present. In regions with liberalised energy markets, more precise emission factors are available, and activity data can generally be obtained from centrally monitored meters. 
However, meter readings, supplier load profiles, and invoices do not always align due to tolerances and transmission issues. For smaller sites, electricity consumption is often estimated using proxies such as headcount or floor space. These regional and operational differences directly affect the level of temporal granularity that can be applied and need to be considered to ensure consistent and reliable reporting.</t>
  </si>
  <si>
    <t>Using load profiles to approximate hourly data introduces a substantial difference between merely being able to produce a result and producing one that is robust and suitable for external assurance.
The modelling approach inherently limits comparability across sites and organisations, as assumptions and estimation methods may differ. At the same time, deriving a load profile that can be assured to a reasonable level of confidence requires significant effort, including data collection, validation, and documentation.
Consequently, while the use of load profiles may enable more granular inventories, it does not guarantee comparability or reliability, and the associated effort may be disproportionate relative to the benefit in accuracy or decision-usefulness.</t>
  </si>
  <si>
    <t>The timeline for implementing the proposed Scope 2 changes could be shortened if regulated markets provide transparent emission factor data and more direct access to supplier load profiles. This would reduce mismatches between measured consumption and invoiced data and improve reporting efficiency. 
Limiting the level of detail in the hierarchy, for instance, using grid-level rather than site-level factors or applying hourly/daily/monthly granularity only where necessary, can also reduce complexity and calculation effort, supporting a faster and more practicable implementation.</t>
  </si>
  <si>
    <t>CLEPA does not support mandatory hourly matching under the proposed hierarchy, as it does not address a problem that consumers are responsible for solving. Electricity markets already balance renewable generation and consumption through established price signals, including periods of low or negative prices when renewable supply exceeds demand. Mandatory hourly matching adds complexity, administrative burden, and assurance risk without improving decarbonisation outcomes or overall reporting quality.
From an operational perspective, market-based electricity procurement is inherently retrospective. Exact consumption volumes and the availability of qualified EACs are only confirmed after the reporting period, making forward or real-time hourly matching infeasible in practice. Furthermore, requirements such as project age limits could disadvantage companies participating in initiatives like RE100, restricting access to certain reliable renewable sources.
For these reasons, CLEPA recommends that the hierarchy remain voluntary, allowing organisations to transparently disclose their chosen methodologies without mandatory justification requirements. A compulsory hourly matching approach is unlikely to enhance reporting accuracy or comparability, and risks diverting resources from effective decarbonisation actions.</t>
  </si>
  <si>
    <t>The creation of artificial load profiles introduces several drawbacks. First, deriving an appropriate load profile for each complex facility would create significant audit challenges and reduce accuracy, leading to continuous justification requirements throughout the accounting and assurance process.
Second, the limited accuracy of such profiles may incentivise companies to overestimate emissions to avoid potential accusations of greenwashing. This conservative approach would further increase accounting and assurance costs.
Overall, while load profiles enable reporting where hourly data are unavailable, their use may reduce comparability and reliability, and substantially increase administrative and assurance burdens.</t>
  </si>
  <si>
    <t>Registry/market access for hourly EACs ;Other (specify);Metering/interval data access arrangements;Staff capacity/training;Contracting/sourcing changes for hourly instruments;Assurance/internal controls and evidence trails;Data integration (profiles, APIs), system configuration;Vendor/platform upgrades or new tools;</t>
  </si>
  <si>
    <t>The proposed approach would substantially increase complexity across all aspects of Scope 2 reporting. For smaller consumers, which are currently covered through estimates, the revisions would introduce an additional layer of complexity, further increasing administrative and assurance effort.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</si>
  <si>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approach;Other (please explain);Exemptions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</si>
  <si>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The proposed revisions introduce significant complexity, granularity, and uncertainty into the accounting process, increasing administrative and assurance burdens for reporting entities.</t>
  </si>
  <si>
    <t>Purchasing Green-e RECs, which provide a national-level certification for renewable electricity across the USA, is the most practical option to uphold the principle of deliverability while balancing integrity, impact, and feasibility of the Market-Based Method (MBM). 
Maintaining this approach at the national level ensures consistent recognition of renewable procurement and supports comparability, while minimising the administrative and assurance burden associated with more granular or complex alternatives.</t>
  </si>
  <si>
    <t>For Europe, CLEPA recommends aligning the deliverable market boundary with the technical criteria established by RE100, which define deliverable electricity as that available within grid-connected countries.
This approach appropriately reflects the deliverability of electricity in the region, aligns with voluntary reporting requirements under RE100, and ensures consistency with established market practices. Following these criteria reduces potential region-specific feasibility challenges, such as difficulties in accounting for cross-border procurement or reconciling national certification schemes.</t>
  </si>
  <si>
    <t>Increases administrative complexity of calculating a residual mix emission factor;Markets should self-determine if Standard Supply Service is included in a residual mix emission factor;Market boundaries used for calculating a residual mix emission factor should be defined as the geographic boundaries of electricity sectors, which align with national, and under certain circumstances, multinational boundaries;Allowing reporters to use different temporal precision of residual mix emission factors within a deliverable market boundary will negatively impact comparability;Requiring a residual mix emission factor to be calculated per market boundary will further reduce availability of residual mix emission factors ;</t>
  </si>
  <si>
    <t>Residual mix factors should, at a minimum, be defined at the national level, be publicly available, and fixed at a clearly specified date to reduce uncertainty and facilitate the assurance process. 
CLEPA acknowledges that including renewable energy in supplier-specific residual mixes (SSRs) and using official, centrally maintained SSR data can improve accuracy, credibility, comparability, and transparency of market-based reporting. However, introducing additional complexity through more granular or variable factors increases reporting and assurance burdens. 
As a practical alternative, total energy consumption could be covered with contractual instruments, while any remaining consumption is accounted for using location-based factors to calculate market-based emissions. This approach balances transparency, consistency, and operational feasibility.</t>
  </si>
  <si>
    <t>CLEPA recognises that fossil-based fallback factors provide a conservative approximation to the residual mix, helping to avoid double counting and supporting the credibility of the market-based method.
From a practical perspective, however, frequent reliance on fallback approaches due to missing residual mix factors highlights underlying data availability challenges. Over time, this can increase accounting complexity and create operational challenges for reporting entities, without reflecting differences in actual electricity procurement behaviour.</t>
  </si>
  <si>
    <t>In the absence of primary data, load profiles are inherently modelled calculations, subject to all the associated limitations and impacts on comparability. Emission levels derived from such profiles will vary depending on input data and modelling parameters, reducing the decision-usefulness of the reported information.
At the same time, companies should be able to comply with the GHG Protocol without undue cost or effort. Deriving high-granularity load profiles would impose a substantial preparation burden and significantly increase assurance complexity due to the numerous variables involved.
CLEPA therefore recommends replacing hierarchies with a transparency option, allowing companies to select the most suitable methodology internally without the need for external justification. To ensure transparency, companies could disclose the chosen approach. This would reduce operational and assurance burdens while maintaining the ability for stakeholders to draw informed conclusions from the disclosed data.</t>
  </si>
  <si>
    <t>Phased implementation only delays the underlying challenges. The complexity and associated costs remain, and uncertainty in target setting is not reduced.
CLEPA recommends that the GHG Protocol first establish the necessary foundation, such as a comprehensive database of emission factors and standardised load profiles by NACE code. before re-evaluating the proposed market-based revisions. This approach would improve feasibility without compromising the accuracy or integrity of the Market-Based Method.</t>
  </si>
  <si>
    <t>The proposed criteria would make the assurance process more complex and time-consuming, potentially requiring continuous adaptation of calculation methodologies. These requirements may introduce direct risks to the outcome of the assurance process.
Furthermore, as companies develop their own interpretations and methodologies for deriving load profiles, the comparability of reported data would be significantly reduced. For investors, the resulting figures, spanning multiple levels of granularity, would be difficult to interpret and use effectively, substantially increasing complexity for end-users of the data. 
While the changes may provide some additional transparency, the benefits are limited relative to the significant operational burden, including increased resource requirements for data collection, accounting, reporting, and assurance. Overall, the proposed approach risks creating disproportionate complexity without delivering a meaningful improvement in the usability or credibility of reported information.</t>
  </si>
  <si>
    <t>The proposed changes, if fully implemented, have the potential to improve comparability and transparency. However, the highly granular approach, combined with strict criteria and multiple fallback options, would increase operational complexity and costs for reporting entities. 
During the implementation phase, market-based data may lack comparability due to differences in hierarchy application, certificate matching, and other methodological choices. To maintain transparency, reporting entities should provide clear disclosure of the methodologies and assumptions used in their MBM calculations. 
Alternatively, a phased implementation, starting at regional or national levels, could help manage complexity while gradually achieving the intended improvements in comparability and transparency.</t>
  </si>
  <si>
    <t>CLEPA does not support mandatory hourly-matched approaches for market-based reporting. Requiring hourly-matched, deliverable EACs or PPAs would significantly increase operational complexity, administrative effort, and costs for companies, particularly those with global operations. Procuring, tracking, and validating hourly-matched electricity certificates would require advanced infrastructure, real-time consumption monitoring, and robust systems to ensure certificate quality and deliverability. Differentiating baseload and variable load, securing renewable coverage for short-term variable demand, and managing multiple regionally differentiated PPAs would further increase complexity, limit procurement flexibility, and raise costs.
Limiting eligibility to narrowly defined hourly-matched certificates risks rendering large volumes of existing EACs obsolete, tightening supply, increasing price volatility, and reducing competition among suppliers. Companies could be disadvantaged based on forecasting speed or IT capabilities, and intermediaries may disproportionately benefit. Implementing hourly matching could also require over-provisioning of renewable generation, adding further costs and operational challenges.
For these reasons, CLEPA recommends maintaining flexibility in market-based reporting and procurement strategies, avoiding mandatory hourly matching. This approach protects operational feasibility, cost efficiency, and fair access to renewable electricity, while still allowing companies to pursue ambitious renewable procurement initiatives, such as RE100, in a practical and credible manner.</t>
  </si>
  <si>
    <t>These metrics may not be appropriately auditable;These metrics could result in greenwashing;These metrics are not currently part of target setting programs;</t>
  </si>
  <si>
    <t>The proposed changes already introduce a substantial complexity that should be avoided. Adding further metrics would increase the burden on accounting and assurance processes, making reporting more complicated.
The credibility of the GHG Protocol is based on Scope 1, 2, and 3 “gross” metrics. Introducing an additional metric raises questions regarding the definition of “net” figures for Scope 1, 2, and 3. If the intention is to report net figures, a full revision of the framework would be required. If this is not the intention, the additional metric neither supports companies in their transition nor contributes to clear and understandable reporting.</t>
  </si>
  <si>
    <t>The proposed Scope 2 revisions introduce significant complexity, raising challenges across integrity, impact, and feasibility. Integrity requires consistent and comparable reporting. Excessive granularity in MBM or LBM calculations risks undermining credibility and comparability across organisations. Dual reporting of LBM and MBM emissions offers a practical solution, ensuring methodological consistency while allowing companies to credibly demonstrate additionality and newness.
Impact may be limited if complexity discourages ambitious target-setting. High compliance and assurance demands could restrict meaningful reporting to only the most advanced companies. Simplified approaches, such as centralised LBM datasets, standardised residual mixes, and clearly defined MBM instruments, enable organisations to set meaningful, transparent, and comparable targets without excessive burden.
Feasibility is a key concern. Fully granular MBM and LBM calculations require advanced infrastructure, real-time monitoring, and significant resources, particularly in markets with limited liquidity or high volatility. Phased MBM implementation or reliance on single-source LBM data provides a practical path forward, delivering credible reporting without disproportionate operational or financial strain.
In conclusion, CLEPA supports a Scope 2 approach that balances transparency, credibility, and practicality. This includes transparency-focused LBM revisions, dual reporting, and phased MBM enhancements. Mandatory hourly matching and strict MBM allocation remain premature and should be optional. A pragmatic, market-aligned framework that preserves investment incentives and remains feasible across global value chains will deliver credible and scalable climate impact.</t>
  </si>
  <si>
    <t>The hierarchy approach creates an excessive compliance burden for companies. CLEPA recommends substituting the hierarchy with a transparency option, allowing companies to select the most suitable methodology internally while disclosing their approach, as outlined in previous comments.</t>
  </si>
  <si>
    <t>Exemptions are necessary where strict hourly matching is impractical due to data access, cost, or operational constraints. Small sites or locations with minimal electricity consumption often lack advanced metering, and for leased spaces, energy data is typically only available through monthly or annual invoices from landlords. Including these sites in hourly matching would require disproportionate effort while contributing negligibly to overall emissions. In practice, such sites can represent a large number of locations but account for only a small fraction of total electricity use.
Allowing exemptions ensures that Scope 2 reporting remains feasible and resource-efficient without materially affecting accuracy or credibility. Excessive administrative and data requirements could also undermine engagement across the supply chain, particularly among smaller suppliers with developing GHG accounting capabilities. Overly complex reporting risks delaying or discouraging participation, which would hinder Scope 3 decarbonisation efforts and broader value-chain climate objectives.</t>
  </si>
  <si>
    <t>CLEPA recognizes that many organizations have entered into long-term electricity procurement contracts in line with the Scope 2 Guidance and Quality Criteria applicable at the time the contracts were concluded. A legacy clause is therefore necessary to ensure legal certainty, protect early movers, and maintain confidence in voluntary electricity markets.
Without appropriate transition arrangements, the retrospective application of new criteria risks undermining trust in long-term procurement and discouraging future investment in renewable electricity.</t>
  </si>
  <si>
    <t>Introduces inconsistencies across companies, reducing transparency and comparability for users;If not clearly scoped and time-bound, a legacy clause risks delaying necessary methodological convergence and prolonging mixed accounting approaches.;</t>
  </si>
  <si>
    <t>A legacy clause should be accompanied by clear eligibility criteria, defined duration, and transparent disclosure requirements, ensuring that it functions as a transitional mechanism rather than a permanent exemption.</t>
  </si>
  <si>
    <t>From a practical business perspective, companies cannot suspend or delay electricity procurement decisions in anticipation of potential future updates to GHG accounting standards. Normal business operations require clarity on which accounting rules apply at the time a contract is signed.
Using the publication date of the Scope 2 Standard as the eligibility cut-off provides legal certainty and avoids retroactive application of new requirements. It ensures that contracts concluded before the updated rules were known are treated consistently, while allowing a clear transition for contracts signed thereafter.</t>
  </si>
  <si>
    <t>For CLEPA, the most relevant design elements are (a) eligibility by instrument type and term and (b) duration of legacy treatment.
It is extremely important that any legacy clause does not lead to overbearing additional contractual or reporting requirements. Legacy treatment should allow existing contracts to continue to be accounted for under the rules applicable at the time they were concluded, without introducing disproportionate administrative, monitoring, or disclosure obligations.</t>
  </si>
  <si>
    <t>A legacy clause could create significant challenges for comparability, transparency, and integrity in climate-related financial risk disclosures. Disclosure programs such as TCFD, ISSB, and CSRD rely on consistent and comparable data to assess exposure, performance, and progress. Allowing legacy contracts to remain under previous criteria while new contracts follow stricter rules would effectively create two parallel systems, undermining the ability of investors, regulators, and stakeholders to benchmark companies.
Comparability: Companies with legacy contracts may report lower Scope 2 emissions than peers with similar electricity consumption, not due to actual decarbonisation progress but simply because of timing or historical treatment.
Transparency: Users of reported data may struggle to distinguish between reductions achieved under updated criteria versus those maintained through legacy treatment, reducing confidence in reported emissions.
Financial risk assessment: Divergent accounting approaches could distort evaluations of transition risks, credit assessments, and investment decisions, particularly where disclosures influence capital allocation.
Regulatory alignment: As disclosure frameworks increasingly emphasize harmonized reporting, prolonged legacy treatment may conflict with CSRD and ISSB principles, hindering integration into mandatory reporting regimes.
A practical solution is to report legacy contracts through a separate metric outside Scope 2, which preserves comparability and transparency in MBM reporting while accommodating historical commitments without undermining the integrity of current emissions accounting.</t>
  </si>
  <si>
    <t>Nicola Pope</t>
  </si>
  <si>
    <t>EDF</t>
  </si>
  <si>
    <t xml:space="preserve">The proposals to update the market-based method (MBM) to move to a granular temporal and spatial level of reporting emissions, which is a more precise and transparent, better connects a reporting entities consumption with production, as well as more accurately reflecting the physical realities of the electricity system. 
As is the case in actuality, it will be very difficult, if not impossible, for an organisation to report that it sources 100% of its energy from renewable sources under the MBM. More broadly hourly matching of Energy Attribute Certificates (EACs) to consumption also rightly recognises that other energy sources and particularly nuclear should and will be pivotal for organisations to be able to report a future ‘scope 2’ emissions that is genuinely 100% zero carbon. The new guidance also functions as a potential incentive for businesses to move energy consumption away from periods of high carbon intensity to increase the percentage of their energy that can be matched renewable.
A 24/7 market would also create a new revenue stream for storage and flexibility assets encouraging reporting entities to match their consumption to battery storage generation in periods of high carbon intensity. In the UK, rules for batteries and other forms of storage do not yet exist, and there is no certification mechanism which can guarantee the zero carbon emissions of energy stored to the generation source, such as solar or wind, for example. As a result residual mix emissions, which will include fossil fuel sources must be assumed, but this will not accurately reflect the actual emissions of the stored energy, especially in instances where the original generation source was renewable. This means that both the UK markets and the regulatory environment must develop for these technologies to benefit from and to be accurately reflected in scope 2 reporting. To support with this market development, the new GHG guidance should provide clarity on how battery emissions should be reported, and what is required for battery storage to be linked purely to a renewable energy source (in particular that EAC generation can be shifted to a different granular period i.e. the point at which the energy is actually used).
</t>
  </si>
  <si>
    <t xml:space="preserve">Load profiles are a necessity for hourly matching where hourly contractual instruments and/or consumption data is not available within a region. However the benefits of the new guidance in relation to load profiles will diminish in terms of accuracy, comparability, and call to action especially as precision becomes increasingly generic. In the UK market, while hourly consumption data is available related Energy Attribute Certificates (EACs) - ‘Renewable Energy Guarantees of Origin (REGOs)’ are traded on a monthly per MWh basis. These certificates may need to be allocated in more granular volumes in the future if the proposals set out in the consultation are to work as desired. Without more granular EACs, there is a risk of:
•	Double counting: for example, if an EAC is issued on a monthly basis and half of the power is allocated to one business and half to another, each business may allocate their consumption against the same generation periods. 
•	Over-procurement of REGOs as a percentage of the volume of each individual REGO could become redundant if a business is unable to match the total generation value set out on the certificate (1MWh) with actual consumption to its sites, which will become more difficult when matching is on an hourly basis.
</t>
  </si>
  <si>
    <t>Markets should self-determine how resources that fall under SSS are allocated to customers  ;Unclear rules/definition of SSS;All contractual instruments should be eligible for voluntary procurement.;</t>
  </si>
  <si>
    <t xml:space="preserve">The definition of Standard Supply Service (SSS) in the case of competitive markets is ambiguous. In the UK there has only been one scheme that has mandated energy suppliers to procure an (increasing) percentage of energy through renewable energy sources:  the Renewables Obligation (RO). Renewable Obligation Certificates (ROCs) are an accreditation to renewable energy generators for the energy they produce which are then sold to suppliers to evidence their compliance with the scheme to the regulator. These certificates are not utilised and sold in the voluntary market, and their allocation on a pro-rata load basis would not be a cause for concern. However under the RO separate certificates ‘REGOs’ are also issued which are used by suppliers to demonstrate renewable supply for fuel mix disclosure. These certificates are also sold or bundled with energy sales by suppliers, allowing businesses to demonstrate renewable energy usage including under the GHG protocol. It is REGOs that underpin the voluntary market in the UK.   
Based on this split, we do not support a broader definition of SSS: government mandated renewable energy subsidised by suppliers and/or bill payers through legislation, as then most renewable generation could be captured risking the viability of a future voluntary EAC market. This would include REGOs (as above). The RO has closed to new participants (and will end in 2037) and its replacement Contracts for Difference (CfD), doesn’t set a target, but suppliers still have equivalent duties under the scheme to subsidise renewable energy including a compulsory levy to fund the payments made to low-carbon electricity generators under the scheme. The vast majority of renewable generation assets in the UK receive subsidies from these schemes. A mandated proportional allocation of EACs from such schemes would terminate the UK market for selling and purchasing of REGOs and these certificates would no longer have value as they do today. This could risk destabilising the supply market for larger corporations in the UK (and beyond), which goes beyond the reasonable powers of the GHG protocol.
We are not sure if this is the intention of the draft guidance, but we would strongly oppose such a broader definition of SSS.  Each market should self-determine how resources that fall under SSS are allocated to consumers in a fair manner. The definition and purpose of the MBM is to quantify emissions from which the reporter contractually purchases electricity bundled with contractual instruments, or contractual instruments on their own – they key term is ‘purchases contractual instruments.’ Reporting should account for the market-based choices that a reporter makes – certificates purchased, which does not necessarily equate proportionally to energy consumed and/or purchased from government clean energy mandated programmes or otherwise.
</t>
  </si>
  <si>
    <t xml:space="preserve">Potentially. The SSS definition must not blur, confuse, or directly interfere with voluntary markets that are established. Unless the definition is refined, in the UK the generation associated with ‘government mandated clean energy procurement’ as set out in question 101, could in the majority of instances be the same schemes from which voluntary EACs are purchased (RO, CfD, Feed in Tariffs (FiTs).  A mandated proportional allocation of EACs from such schemes would terminate the UK market for selling and purchasing of REGOs and these certificates would no longer have value as they do today. This could risk destabilising the supply market for larger corporations in the UK (and beyond), which goes beyond the reasonable powers of the GHG protocol.
In a competitive (and regulated) economy, it is a misunderstanding to assume that a reporters financial contribution to SSS will proportionally be on a ratio 1:1 with its SSS consumption, as bill costs for clean energy programmes may not be levied evenly on all consumers (i.e., different costs for different business types, and compared to domestic consumers). This means that a pro rata allocation based on consumption will also not fairly reflect who paid for investments in the clean generation. For example, in the UK Energy Intensive Industries (EIIs) are exempt from most of the costs of government mandated clean energy schemes (RO, CfD, FiTs) but EIIs will still consume energy from SSS production and may choose to purchase contractual instruments voluntarily from energy that exists as a result of these schemes. 
More broadly in the UK at least, businesses make a choice as to whether they wish to report GHG scope 2 emissions that more closely resemble 100% renewable or zero carbon emissions or not, and therefore whether to participate in the voluntary REGO market. Accordingly businesses that choose not to participate in said market are not in any way harmed currently (as indicated by the draft text), and having SSS resources allocated to them automatically when they do not wish to have them nor need them (some SSS logically would be assigned to domestic customers who in the UK do not participate in the GHG protocol nor pay for the RO at all) will not be beneficial in anyway, at best superfluous.
There is also a question of how the EACs from SSS will be allocated according to proportional load. Generation from REGOs (per 1MWh) comes from different renewable energy sources and each company would receive a number of certificates. This could result in a relatively ‘random’ allocation of certificates (so long as it was proportional to load) meaning that different businesses could have renewable generation allocated from slightly or significantly different types of generation sources (wind, solar and so forth). This may not accurately match generation to a reporter’s load at a granular temporal level. This could run counter to the purpose of the GHG guidance revisions, as it will disincentivise businesses moving consumption away from periods of high carbon intensity, as emissions will not be matched to consumption with the same precision as they can be in the voluntary market.
Given these risks a new concept of SSS should either be abandoned, apply to monopoly markets only, or a much clearer and narrower definition provided for regulated and competitive markets.
</t>
  </si>
  <si>
    <t xml:space="preserve">Hourly matching should include exemptions for smaller businesses - as they are unlikely to have the resource or expertise to easily implement the hourly matching methodology and expecting them to do so would be disproportionate to the benefits. 
In our view a simple volume exemption (GWh) would work in most cases. The exemption should be 20 GWh per market boundary. Our analysis of our own non-domestic customers indicates that this would cover our larger business customers who are already engaged in GHG reporting, as well as the majority of industry by volume. An exemption of 50GWh would be too high, and based on our analysis, would exclude the vast majority of corporates from the new standard but conversely the lower 5 or 10GWh exemption would encompass too many smaller businesses. 
There will be organisations with an output of &gt;20GWh that may still be relatively small companies (if they are energy intensive) and therefore there should also be the option to apply an exemption, based on company size. International definitions will vary but employee numbers and balance sheet could act as a reasonable and simple proxy.
</t>
  </si>
  <si>
    <t>EDF support a definitive start for the new GHG protocol guidance which should be at least 2 years from the publication of the standard (e.g. assuming a 2027 publication date, 2029 at the earliest) to give organisations time to prepare, or to consider revising existing contractual arrangements within that interim period. Any legacy clause will need to be considered carefully as if businesses have contracts locked in for many years, this could reduce the accuracy, comparability, and the benefits of the new guidance.</t>
  </si>
  <si>
    <t>In SCOPE2 baseline calculation, it is a means to evaluate and disclose emission reduction efforts; calculation itself is not the objective.
In calculation, it is important that:
・The operational burden is not excessive
・Costs are foreseeable
・Continuous calculation is possible
As proposed, if region-specific and time-specific emission factor calculation is required,
companies must manage region-specific data per facility and handle different emission factors per power company, in addition to market standards.
This implies increased management costs.
Furthermore, companies often cannot practically select regions or time periods based on their business models. If emission factor development varies by country or region, international comparisons are likely to become more difficult.
Therefore, maintaining a direction based on country-level emission factors is fundamental. Detailed regional and time-based information should be treated as supplementary.</t>
  </si>
  <si>
    <t>In Scope 2 baseline calculation, it serves as a means to evaluate and disclose emission reduction efforts; calculation itself is not the objective.
In calculation, it is important that:
・The operational burden is not excessive
・Costs are foreseeable
・Continuous calculation is feasible
If, as proposed, region-specific and time-specific emission factor calculations are required,
companies must manage region-specific data per facility and handle different emission factors per power company, in addition to market standards.
This implies increased management costs.
Furthermore, companies often cannot practically choose regions or time periods based on their business models.
Therefore, maintaining a direction based on country-level emission factors as fundamental is essential, and detailed regional and time-based information should be treated as supplementary.</t>
  </si>
  <si>
    <t>Concerns exist that increasing calculation granularity will increase the operational burden on power companies, potentially leading to cost pass-through to businesses and increased complexity in calculation and audit compliance.
Therefore, this proposal, which prioritizes reliable information sources such as publicly available information released free of charge, is preferable.</t>
  </si>
  <si>
    <t>Currently, one location-based emission factor available to companies in Japan is calculated and published by the national government for reporting under the SHK system.
The data granularity is annual and national average; calculation rules utilizing these are desirable.</t>
  </si>
  <si>
    <t>Since additionality assessment relies on market standards, changes in decision-making are unlikely.</t>
  </si>
  <si>
    <t>Investors often consider whether targets based on the additionality of renewable energy and the quality of certification are being met to be of greater significance. Furthermore, as comparisons become complex, there may be little prospect of improvement.</t>
  </si>
  <si>
    <t>Allowing diverse profile selection and calibration without actual measurements undermines cross-comparability, potentially inflating apparent accuracy and misleading interpretation.
Audit/assurance processes become subjectively verifying profile validity, increasing costs and complexity while offering limited improvement in decision-usefulness for investors. Additionally, cost-effectiveness is low in regions with small daily coefficient variations or for companies where Scope 2 emissions are insignificant. Until standardized profiles are established, use only annual/monthly average coefficients and clearly defined ones.</t>
  </si>
  <si>
    <t>Unclear due to unknown response speed from policy makers and grid operators.</t>
  </si>
  <si>
    <t>Legacy clause;Phased implementation;Load profiles for contractual instruments (facility-specific);Load profiles for activity data (utility/customer-class or regulator-approved);Load profiles for activity data (time-of-use averages);</t>
  </si>
  <si>
    <t xml:space="preserve">After feasibility measures are applied, several factors will drive internal workload and external service costs. Defining and applying an Activity Data Load Profile (e.g., an hourly uniform average) and mapping Contract Instrument Load Profiles (region‑specific public information) require ongoing data collection, normalization, and reconciliation at the facility level; this increases internal data‑management tasks and may require external data purchases or subscriptions. 
On the operational side, establishing access to hourly emissions trading (EAC) registries and market platforms creates new external fees and onboarding work. Vendor/platform upgrades or procurement of new tools drive upfront capital and integration costs, while data integration (profiles, APIs) and system configuration demand IT resources or paid integrators. Assurance needs—strengthening internal controls, evidence tracking, and third‑party verification—raise audit fees and staff time. Staff capacity development and training are necessary recurring investments. Changes to procurement and equipment contracts to enable hourly delivery require legal, commercial, and supplier engagement effort. Finally, arranging access to measurement/interval data (meter upgrades, interval data feeds, or third‑party services) generates both capital expenditure and ongoing data service costs. </t>
  </si>
  <si>
    <t>Sourcing contractual instruments within deliverable market boundaries should follow an optional “may” rather than a required “shall” approach;Concern that narrower market boundaries restrict companies' abilities to invest in areas where renewable energy development could yield the greatest decarbonization impact;Market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</si>
  <si>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After feasibility measures are applied, several factors will drive internal workload and external service costs. Aligning EAC/registry data‑access permissions with the defined supplyable market boundary and mapping Contract Instrument Load Profiles (region‑specific public information) require ongoing data collection, normalization, and reconciliation at the facility level; this increases internal data‑management tasks and may necessitate external data purchases or registry access fees. 
On the operational side, establishing access to hourly emissions trading (EAC) registries and market platforms creates new external fees and onboarding work. Vendor/platform upgrades or procurement of new tools drive upfront capital and integration costs, while extensive data integration—harmonizing activity and contract‑instrument load profiles via APIs and system configuration—demands IT resources or paid integrators. Assurance needs—strengthening internal controls, evidence‑tracking, and third‑party verification—raise audit fees and staff time. Staff capacity development and targeted training are recurring investments. Contract and procurement changes to reflect contractual instruments valid within the supplyable market boundary require legal, commercial, and supplier engagement. Finally, configuring measurement and activity‑data reporting (meter upgrades, interval feeds, or third‑party services) generates both capital expenditure and ongoing data service costs. Together, these items produce one‑time implementation costs and ongoing operational expenses.</t>
  </si>
  <si>
    <t xml:space="preserve"> International guidance should not dictate customer allocation methods for SSS resources. Allocation should be left to each country's electricity market, contracts, and systems.
Requiring a uniform international method increases corporate costs and reduces willingness to participate in market-based Scope 2 calculations. Combining market-based allocation with sufficient disclosure is a more effective and flexible approach.Meanwhile, the concept of avoiding double counting of SSS attributes and safeguarding the integrity of market-based accounting is considered important.This should be safeguarded by each country's institutional framework.</t>
  </si>
  <si>
    <t>The proposed revision offers only minor improvements to comparability, while additional costs and complexity outweigh these benefits.
The current framework already allows for generally feasible comparisons. However, stricter time consistency and supply availability requirements could widen institutional differences between countries/markets, potentially complicating international comparisons.</t>
  </si>
  <si>
    <t>Procurement costs to purchase EACs in secondary/spot markets to cover residual hours;Need to structure multiple smaller PPAs instead of one large, aggregated contract, reducing economies of scale and increasing fixed transaction and development costs;Hourly matching and deliverability requirements may change prices due to supply available at specific times and locations of demand  ;Shaping/firming or storage products required to align hourly supply with load;</t>
  </si>
  <si>
    <t xml:space="preserve"> Hourly/deliverable-based EAC/PPAs generally carry higher premiums than the current annual matching approach.
Reasons include: ① Scarcity due to supply conditions by time/region (e.g., nighttime, winter) ② Shaping/firming costs (e.g., battery degradation costs, capacity reservation fees)③ Potential loss of economies of scale and increased fixed costs due to multiple small-scale PPAs. ⑤ Surging EAC prices to cover shortages via secondary/spot markets. Additionally, system investments like technology mix (daytime cheap/nighttime expensive) and institutional design are expected to widen price differentials.
If companies face increased cost burdens, SCOPE 2 calculation potentially delaying calculation and disclosure.
</t>
  </si>
  <si>
    <t xml:space="preserve"> Protects the predictability of existing eligible investments and safeguards investment incentives by avoiding retroactive detrimental changes.
Additionally, many countries and regions lack systems for hourly EAC or strict supply availability tracking, ensuring practicality and fairness during the transition period.</t>
  </si>
  <si>
    <t>This approach is internationally consistent and ensures fairness. The publication of this proposal is expected to have a significant impact on the market, so it excludes that impact and ensures fairness for companies that have made early efforts to calculate and reduce Scope 2 emissions.</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</si>
  <si>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t>
  </si>
  <si>
    <t xml:space="preserve">The proposed refinement risks creating conceptual confusion rather than improving the clarity or integrity of scope 2 accounting. Scope 2 exists precisely to reflect the attributional nature of electricity consumption within an organization’s value chain, recognizing that electricity systems operate as shared networks in which physical flows cannot be traced to individual generators or users.
Emphasizing a requirement that scope 2 “must only include emissions from electricity generation processes that are physically connected to the reporter’s value chain” conflates physical power system operations with attributional GHG accounting. Electricity markets function through traded balancing responsibilities rather than traceable electrons, and physical connectivity is managed by system operators to ensure reliability and stability, not to define accounting boundaries for individual end users. Introducing physical-connection criteria therefore does not align with how electricity systems or markets actually function.
Market-based instruments (such as Guarantees of Origin and Renewable Energy Certificates) were developed specifically to address this reality. By allowing electricity consumers to make contractual claims through recognized energy attribute instruments, scope 2 accounting enables consistent, comparable reporting across interconnected grids. Excluding emissions from “unrelated sources” based on physical considerations risks undermining this framework by introducing ambiguity around what constitutes a valid connection in highly integrated electricity systems.
In large, interconnected markets, such as continental Europe, electricity generation and consumption are inherently linked through cross-border flows. Attempting to narrow scope 2 boundaries based on physical proximity or deliverability would fragment existing markets, reduce comparability between reporters, and create inconsistencies without improving the environmental accuracy of reported emissions.
While preventing misuse of market-based instruments is an important objective, redefining scope 2 around physical connectivity would weaken, rather than strengthen, the attributional logic of scope 2 accounting. Existing frameworks already distinguish between physical system operation and contractual attribution in a way that supports transparency, comparability, and participation. The proposed refinement is therefore unlikely to deliver meaningful improvements and may introduce unnecessary complexity and confusion for reporters.
</t>
  </si>
  <si>
    <t xml:space="preserve">Clarifying the LBM should reinforce its role as a system-average representation of grid emissions, rather than implying traceable physical delivery. Describing LBM as reflecting emissions “physically delivered at the times and locations of consumption” risks overstating the precision that electricity systems can support.
Electricity flows in integrated networks are determined by real-time system balancing, not by individual consumption points, making it impractical to assign emissions based on physical delivery. LBM has therefore relied on aggregated grid-average emission factors to ensure consistency and comparability.
Including imports in LBM emission factor calculations, where applicable, is appropriate and reflects how interconnected electricity systems function. However, this inclusion should remain at an aggregated system level and avoid suggesting temporal or locational matching at the point of consumption. A revised definition should preserve this distinction to avoid confusion and maintain methodological clarity.
</t>
  </si>
  <si>
    <t xml:space="preserve">Contractual instruments should remain the foundation of the MBM for quantifying Scope 2 emissions. However, the assertion that accuracy is materially improved through temporal matching or deliverability requirements is not well supported by current market or data realities.
Most energy attribute certificate (EAC) tracking systems in Europe and the United States do not yet support hourly granularity, and only a limited number of suppliers are able to provide customers with reliable, auditable hourly consumption data. In many regions of the Global South, gaps in data availability, metering infrastructure, and tracking system readiness are even more pronounced. As a result, imposing hourly matching requirements across markets would often force reporters to rely on standardized third-party load profiles rather than their own primary consumption data. This would ultimately reduce, rather than improve, the accuracy and representativeness of matching claims.
In addition, temporal matching metrics can be misleading as indicators of impact or effort. Two organizations may both report “50% hourly matching,” yet achieve this outcome under very different conditions - one by matching only low-demand or low-cost hours, and the other by covering expensive, system-constrained periods. Treating these outcomes as equivalent risks incentivizing low-effort compliance strategies rather than procurement that delivers meaningful system value or emissions reductions.
For these reasons, introducing temporal matching and deliverability criteria does not constitute a clear or proportionate accuracy improvement for the market-based method. Instead, we recommend maintaining strict annual matching as a robust and widely implementable baseline that prevents oversupply and preserves comparability. Monthly disclosure periods could be explored as a future enhancement where data systems mature, without imposing the, complexity and unintended consequences associated with hourly matching requirements.
</t>
  </si>
  <si>
    <t>Allocating emissions based on a reporter’s “contribution to aggregate grid demand” is not how the LBM functions. LBM assigns the average grid emission factor of the relevant geographic region and does not allocate emissions at the level of individual demand. In other words, LBM’s purpose is to provide a standardized, system-average reference that supports comparability across reporters, not to represent physical delivery or demand-based allocation. 
Without clearer differentiation between these functions, it is unclear how the proposed description of LBM improves comparability. Clarification should instead reinforce LBM’s role as a consistent benchmark reflecting regional grid conditions.</t>
  </si>
  <si>
    <t xml:space="preserve">The MBM exists to quantify a company’s electricity-related Scope 2 emissions based on the contractual products it purchases, enabling organizations to make specific and verifiable claims about the environmental attributes associated with their electricity procurement. It is not intended to mirror real-time grid flows, which are governed by system optimization rules rather than individual buyer behavior. In integrated electricity systems, such as Europe’s coupled day-ahead market, physical dispatch is determined centrally to maximize welfare across borders, meaning individual consumers have no control over where their electricity physically originates. Market-based reporting therefore captures something fundamentally different from physical system operation: the environmental characteristics that a consumer has contractually chosen to support.
Wholesale electricity prices primarily reflect system balancing conditions and network constraints, not the value of renewable or low-carbon attributes. As a result, contractual procurement operates alongside the physical electricity market rather than within it. EACs function as disclosure and accounting instruments, and their role and impact vary considerably across jurisdictions depending on market design and policy context. The MBM accommodates these differences by focusing on the contractual chain of custody for environmental attributes, rather than attempting to model or constrain physical system behavior.
The purpose of the MBM is therefore to make procurement choices visible, comparable, and transparent across organizations and regions. It allows companies to demonstrate responsible sourcing, meet disclosure and reporting requirements, communicate clearly with stakeholders, and benchmark performance against competitors using a common accounting framework. Importantly, it also enables a wide range of legitimate and widely used actions, such as participation in community energy schemes, support for local renewable projects, compliance with ecolabel standards, or alignment with voluntary commitments, that cannot be meaningfully expressed through grid-average, location-based accounting alone.
For these reasons, the MBM should be understood as an attributional accounting tool designed to reflect contractual choices and associated environmental characteristics, rather than as a mechanism for modeling real-time grid operations, enforcing physical deliverability, or assessing system dispatch outcomes. Preserving this distinction is essential to maintaining conceptual clarity, comparability, and global applicability within Scope 2 accounting.
</t>
  </si>
  <si>
    <t>Concern that the most precise temporal granularity “hourly“ is too detailed;Concern about increased administrative burden and complexity from identifying the most precise emission factors accessible;Concern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</si>
  <si>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 xml:space="preserve">The GHG Protocol does not clearly define the purpose of the LBM, which limits the ability to evaluate the necessity and appropriateness of the proposed revisions. In case the intention is for the LBM to approximate physical electricity flows, this ambition should be reconsidered. Physical electricity consumption cannot be meaningfully attributed to individual users through averaged grid factors, and LBM results should not be interpreted as reflecting a consumer’s “physical” carbon footprint. Presenting them as such risks overstating what the method can represent.
In practice, the LBM could function as a system-average reference that complements the MBM, particularly where contractual information is incomplete or residual mix data is unavailable. In this case, consistency with MBM boundaries in terms of geography and time would be essential. Alternatively, the LBM could aim for greater physical realism, but doing so would require a fundamentally different approach, including boundary definitions based on actual grid constraints and saturation rather than administrative or political zones. Such an approach would also require highly granular, credible emissions and consumption data that are not widely available today.
Proposals to introduce load profiles into the LBM do not resolve these challenges. Load profiles are statistical approximations of consumption patterns, designed for system balancing rather than emissions accounting. While useful for operational purposes, they do not represent measured consumption and therefore do not increase the accuracy of carbon reporting. Instead, they introduce modelled assumptions that give the appearance of precision without improving environmental integrity.
In many regions, time-resolved consumption data remains limited due to incomplete smart meter deployment, and in less liberalized markets such data may not exist at all. Applying load profiles in these contexts increases complexity and administrative burden without enhancing comparability or realism.
Overall, incorporating load profiles into the LBM adds methodological complexity without bringing the method meaningfully closer to physical reality. A clearer definition of LBM’s purpose is needed before introducing revisions that risk confusion, increased burden, and misinterpretation of reported results.
</t>
  </si>
  <si>
    <t xml:space="preserve">We do not support the application of a hierarchy. None of these elements, as proposed, consistently improves the accuracy, integrity, or comparability of Scope 2 reporting within an attributional framework.
Consumption-based emission factors beyond established grid-average approaches rely on assumptions or modeling that are not uniformly available, auditable, or comparable across regions. Narrowing spatial boundaries similarly introduces artificial distinctions that do not reflect how integrated electricity systems or markets function and risks fragmenting reporting outcomes without improving environmental relevance.
Increasing temporal granularity, particularly when elevated as a higher-order criterion, compounds these issues by requiring proxy data, load profiles, or modeled assumptions that reduce transparency and comparability. Greater temporal detail does not inherently produce more accurate attribution and often shifts reporting away from primary data toward estimated profiles.
Taken together, these components do not form a meaningful or coherent hierarchy for Scope 2 accounting. Applying them sequentially or preferentially would embed physical-system concepts into an attributional methodology, increase administrative burden, and disadvantage regions with less developed data infrastructure.
For these reasons, we recommend not adopting any hierarchy. Scope 2 guidance should instead focus on clarity of purpose, avoidance of double counting, consistent system boundaries, and transparent disclosure, while allowing voluntary reporting of additional information where it is genuinely meaningful.
</t>
  </si>
  <si>
    <t xml:space="preserve">Consider two ceramic manufacturers operating in an energy-intensive sector. Company A operates in Poland, while Company B is based in France. Under the LBM, Company A is structurally disadvantaged relative to Company B, as Company B benefits from France’s comparatively low-carbon grid mix without taking any additional action to improve its electricity consumption profile.
By contrast, achieving a comparable emissions factor would be substantially more challenging for Company A. Under the proposed Scope 2 revisions, this would require the procurement of market-based instruments that are both regionally constrained and temporally matched on an hourly basis. As many companies with similar load profiles would be seeking instruments covering the same hours, demand would concentrate on identical time blocks, increasing competition and driving up prices.
This concentration effect risks inflating costs and diminishing the feasibility of continued procurement, particularly for energy-intensive users. Over time, these dynamics could discourage further action, as the marginal cost of reducing Scope 2 emissions increases without delivering commensurate environmental benefits. In this context, the proposed approach may inadvertently reinforce existing disparities between regions rather than enabling equitable and effective decarbonization across different electricity systems.
</t>
  </si>
  <si>
    <t xml:space="preserve">Demonstrating physical deliverability, as discussed in the preceding responses, is not a reasonable or appropriate expectation under either the LBM or the MBM. Neither approach is designed to model or verify the physical flow of electricity to individual consumers within an interconnected power system.
Where dual reporting is required, national or regional boundaries under the LBM may serve as an indicative reference point, reflecting aggregated system-average conditions within a defined geographic area. Similarly, market or accounting boundaries under the MBM provide a contractual reference for attributing environmental characteristics to purchased electricity. However, these boundaries serve distinct attributional purposes and should not be interpreted as evidence of physical delivery, proximity, or direct connection between generation and consumption.
Conflating accounting boundaries with physical deliverability risks undermining methodological clarity and misrepresenting how electricity systems operate. Scope 2 reporting frameworks should therefore continue to treat physical system operation and attributional accounting as conceptually separate, ensuring that reported results remain transparent, comparable, and technically defensible.
</t>
  </si>
  <si>
    <t xml:space="preserve">The LBM is not decision-useful because it measures the carbon intensity of the grid rather than the outcomes of a company’s own procurement choices. It does not change when an organization purchases renewable electricity through supplier-specific contracts, or energy attribute certificates, meaning it cannot inform or evaluate procurement strategies, internal carbon pricing, or investment decisions. LBM also fluctuates due to factors entirely outside a company’s control, such as policy changes, fuel prices, and regional dispatch, making it an unreliable metric for managing performance. By ignoring differentiated electricity products and the contractual signals that drive new renewable investment, the method provides no incentive for corporate action and offers little practical value for decision-making or decarbonization planning.
</t>
  </si>
  <si>
    <t xml:space="preserve">Hourly matching risks undermining both the practicality and effectiveness of corporate decarbonization efforts. It introduces significant administrative complexity, distorts market incentives, and disproportionately disadvantages smaller actors, while delivering limited additional climate benefit.
Implementing hourly matching would require companies to track, verify, and reconcile up to 8,760 certificates per facility per year, often across multiple sites, suppliers, and grid regions. This approach is highly data-intensive and costly, requiring substantial investments in new digital systems, data integrations, and verification protocols. A literature review conducted by Dr. Kathleen Spees and Dr. Long Lam (2025) found that hourly energy matching increases costs by approximately $1–255/MWh compared with annual matching, depending on the market and system characteristics. As a result, companies would be forced to divert significant resources away from emissions reduction and renewable investment toward compliance management and record-keeping. This risks prioritizing accounting precision over actual climate impact.
Electricity systems operate within two distinct but complementary domains: a physical domain and a market or accounting domain. Physically, power grids continuously balance supply and demand in real time. Electricity does not flow directly from a specific generator to a specific consumer; instead, electrons move across the grid to maintain system stability. In market and accounting terms, this physical reality is represented through structured mechanisms: balancing markets manage real-time equilibrium, while energy attribute certificate (EAC) systems track how and where electricity is generated, enabling consumers to support and claim renewable energy use without implying physical delivery.
Mandating hourly matching conflates these domains, effectively shifting the GHG Protocol toward a grid operations or dispatch standard rather than an attributional accounting framework. It introduces artificial scarcity of “compliance hours” without materially improving emissions integrity.
Hourly EAC requirements would also duplicate time- and location-based price signals already embedded in wholesale electricity markets, while fragmenting liquidity in EAC markets. This overlap risks increasing transaction costs, reducing market transparency, and discouraging participation in voluntary certificate markets. Over time, such fragmentation could weaken one of the most effective mechanisms for mobilizing private capital toward new renewable energy projects.
Finally, power systems decarbonize collectively, not on a company-by-company basis. Variability is managed through diversified generation portfolios, such as solar during daytime hours, wind often at night, complemented by hydro, nuclear, geothermal, interconnection, storage, and demand response. Requiring each corporate buyer to independently “balance” its load on an hourly basis would fragment markets, increase costs, and ultimately slow system-wide decarbonization rather than accelerate it.
</t>
  </si>
  <si>
    <t xml:space="preserve">
Load profiles are modeled representations of individual generation assets and are generally not accessible to consumers purchasing EACs. Requiring their use within the market-based method would therefore undermine comparability and introduce structural asymmetries, as only buyers with direct contractual relationships to specific assets could apply such an approach. Because these profiles are based on estimates rather than measured data, their use does not materially improve accuracy. Instead, it weakens one of the core strengths of the market-based method: enabling consistent and comparable attribute-based claims across a broad range of market participants. In this context, matching consumption to modeled production profiles risks fragmenting markets, reducing liquidity, and increasing reporting complexity without delivering clearer or more meaningful disclosure outcomes.
</t>
  </si>
  <si>
    <t xml:space="preserve">Load profiles do not reflect the contractual basis on which market-based method (MBM) claims are made, and incorporating them into MBM reporting would not improve the clarity, consistency, or accuracy of Scope 2 disclosures. Because load profiles are modeled estimates rather than measured or contractual data, requiring their use would add a substantial administrative burden without increasing the usefulness or comparability of reported information.
The draft text further suggests that load profiles could support grid planning objectives. However, reporting and disclosure frameworks are not intended to serve as grid planning or system operations tools. Large industrial consumers that require firm physical capacity or grid access already engage directly with grid operators and system planners through established commercial and technical processes. These interactions are typically managed by specialized teams and governed by regulatory and contractual arrangements that are separate from emissions accounting and sustainability reporting.
For the majority of reporting entities, such operational coordination is neither relevant nor proportionate to their electricity procurement or reporting obligations. These organizations are not expected to function as energy market or grid planning experts, and embedding such requirements within the MBM would significantly increase complexity. Imposing load profile–based reporting risks shifting the focus of Scope 2 accounting away from transparent, comparable disclosure of procurement choices toward operational considerations that lie outside its intended purpose, without delivering meaningful improvements in market-based disclosure outcomes.
</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</si>
  <si>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boundaries;Other (please explain);</t>
  </si>
  <si>
    <t xml:space="preserve">The concept of “physical deliverability” is founded on an incomplete understanding of electricity grid operations. Market or accounting boundaries cannot demonstrate where electricity is physically delivered, and any implication that they can do so is misleading. Physical power flows cannot be forecast or attributed to specific generation technologies or contractual arrangements, as they are continuously determined by real-time system balancing and network conditions. For this reason, accounting boundaries should reflect the established geographic scope of electricity market, typically national power systems or, in the European context, the integrated multinational electricity market, rather than attempting to infer physical delivery.
Efforts to integrate notions of deliverability or power market dynamics into reporting and disclosure frameworks inappropriately merge systems with fundamentally different objectives. Electricity markets and grid operations are designed to ensure reliability, efficiency, and system balance, while Scope 2 accounting frameworks exist to support attributional disclosure. Mixing these functions does not enhance accuracy or transparency and risks undermining conceptual clarity.
Bidding zones are equally inappropriate as deliverability boundaries. They are regulatory constructs used to manage congestion and facilitate price formation, not indicators of physical electricity delivery or signals for long-term investment. In Europe, investment decisions for new renewable generation are driven primarily by policy instruments, regulatory frameworks, and long-term contracting, rather than short-term or localized zonal price differentials. Linking MBM claims to bidding zones would therefore introduce unnecessary complexity and market fragmentation without delivering meaningful environmental benefits.
Further, narrowing deliverability boundaries to bidding zones would conflict with fundamental principles of the EU Single Market. Both electricity and energy attribute certificates such as the Guarantees of Origin are recognized as tradable goods and services under the EEA Agreement. Restricting their use or validity to sub-national zones would be inconsistent with the free movement of energy and energy certificates across EU and EEA member states, creating legal and practical tensions without improving the integrity of Scope 2 reporting.
</t>
  </si>
  <si>
    <t xml:space="preserve">From the perspective of preparers, the proposed market-based method (MBM) revisions substantially increase reporting burden and operational complexity without delivering commensurate improvements in the comparability of disclosed information for users.
The proposed requirements, particularly around deliverability, temporal correlation, and narrower accounting boundaries, would require preparers to implement new data collection processes, tracking systems, contractual reviews, and internal controls across multiple markets. For organizations operating in more than one jurisdiction, this would necessitate parallel reporting frameworks to reflect differing market structures, grid configurations, data availability, and certificate systems. These burdens are significant and ongoing, rather than one-time implementation costs.
Preparers would also face increased reliance on modeled data, load profiles, and proxy assumptions where primary data are unavailable, further complicating documentation and internal governance. Managing, reconciling, and explaining these assumptions across reporting periods would add complexity without improving consistency. As a result, reporting outcomes would vary based on methodological choices and regional constraints rather than on underlying changes in procurement strategy, reducing comparability across entities.
From an assurance standpoint, preparers would need to support more extensive verification processes, including additional evidence, reconciliations, and methodological justifications. This increases preparation effort, audit costs, and risk of inconsistent interpretation, particularly where guidance is evolving or applied unevenly across regions.
Taken together, the proposed revisions place a disproportionate burden on preparers, especially multinational and energy-intensive organizations, while producing disclosures that are more complex but not more comparable or decision-useful. On balance, the increased cost and complexity borne by preparers do not result in a meaningful improvement in the comparability of information for users.
</t>
  </si>
  <si>
    <t>From a user perspective, the proposed market-based method (MBM) revisions do not meaningfully improve the comparability of Scope 2 information.
Comparability depends on the ability to evaluate results across companies, regions, and reporting periods using consistent assumptions. The proposed revisions introduce additional dimensions—such as deliverability criteria, temporal correlation, and narrowly defined accounting boundaries—that vary significantly by market structure, regulatory context, and data availability. As a result, reported differences are more likely to reflect regional constraints or methodological choices than substantive differences in corporate procurement strategies or emissions performance.
For investors and analysts, this additional complexity makes it harder to distinguish signal from noise. Scope 2 outcomes would increasingly reflect local system characteristics—such as market design, boundary definitions, and data availability—rather than comparable measures of performance or transition progress, reducing their usefulness for benchmarking and trend analysis. Changes in reported emissions may also be driven by methodological adjustments, market redesigns, or boundary revisions rather than underlying changes in corporate behavior. This risk is particularly acute in Europe, where bidding zones are subject to periodic review and potential reconfiguration through ENTSO-E and ACER processes, meaning reported outcomes could change over time simply due to adjustments in market definitions, further undermining consistency and comparability.
For assurance providers, increased methodological variability limits interpretability and heightens the risk of inconsistent application across entities, weakening confidence that disclosures are genuinely comparable.
Overall, while the proposed revisions increase analytical complexity, they do not improve the clarity, comparability, or decision-usefulness of reported information for users, while increasing costs for all stakeholders without improving transparency or environmental impact.</t>
  </si>
  <si>
    <t xml:space="preserve">The introduction of hourly matching and deliverability requirements would significantly increase costs relative to current practices for both energy attribute certificates (EACs) and power purchase agreements (PPAs), without a commensurate increase in environmental value.
First, supply-side costs would rise due to artificial scarcity. Hourly-matched, deliverable EACs would concentrate demand on a limited set of hours, particularly low-renewable or system-constrained periods. Multiple buyers with similar load profiles would compete for the same hourly blocks, especially during evening, winter, or low-wind/low-solar periods. This concentration would drive price spikes for those hours, even where sufficient renewable capacity exists on an annual basis. As a result, the marginal cost of Scope 2 compliance would increase sharply, particularly for energy-intensive or baseload consumers.
Second, transaction and implementation costs would increase substantially. Procuring hourly-matched instruments would require new contractual structures, hourly metering alignment, reconciliation of 8,760 data points per site per year, and additional verification and assurance processes. For PPAs, this would translate into more complex contract terms, tighter constraints on generation profiles, and increased risk premiums priced into contracts by developers and offtakers. These costs would be borne by buyers regardless of whether the underlying renewable project delivers additional system or climate benefits.
Third, liquidity would decrease. Today’s EAC markets benefit from pooled, annual or monthly products that support efficient trading across regions. Moving toward hourly, deliverable instruments would fragment markets into thousands of narrow products, reducing fungibility and increasing bid-ask spreads. Smaller buyers, in particular, would face reduced access or prohibitive transaction costs, effectively excluding them from meaningful participation.
These cost increases would directly affect procurement strategies for carbon-free electricity. Organizations would be incentivized to shift away from diverse renewable portfolios toward always-available or firm generation sources that simplify hourly compliance, even where this conflicts with broader sustainability objectives or technology preferences. Others may reduce ambition, scale back voluntary procurement, or revert to minimal compliance strategies due to escalating costs and complexity.
In summary, hourly-matched and deliverable requirements would significantly raise procurement, transaction, and assurance costs by introducing scarcity, complexity, and market fragmentation. These changes would reshape procurement strategies toward cost avoidance rather than system-wide decarbonization, increasing costs for buyers without delivering proportional improvements in environmental outcomes.
</t>
  </si>
  <si>
    <t>A separate impact metric for electricity projects does not address the underlying issues with the proposed market-based inventory revisions. The revisions introduce additional complexity, cost, and methodological fragmentation without improving the core attributional function of Scope 2 reporting. While an impact metric may provide supplementary information, it does not resolve concerns related to comparability, data availability, deliverability assumptions, or the conflation of physical system dynamics with accounting frameworks. As a result, the existence of a separate impact metric does not change the assessment that the proposed revisions do not meaningfully improve decision-usefulness relative to their added burden.</t>
  </si>
  <si>
    <t xml:space="preserve">In our view, the most appropriate Scope 2 revisions are those that strengthen existing market-based accounting while remaining feasible and globally applicable. Maintaining annual matching as the baseline, with a measured progression toward monthly matching where systems allow, best balances scientific integrity, climate impact, and practical feasibility.
Integrity:
Annual matching, supported by robust tracking systems and residual mix methodologies, preserves the attributional integrity of Scope 2 by ensuring clear contractual ownership and avoidance of double counting. Monthly matching can enhance temporal transparency without implying physical delivery or dispatch outcomes, maintaining a clear distinction between accounting and system operations. Moving beyond this toward hourly matching introduces modeled assumptions and proxy data that weaken, rather than strengthen, accounting integrity.
Climate impact:
Annual matching already supports meaningful climate action by enabling scalable demand for renewable generation and long-term contracting. Monthly matching can incrementally improve alignment between procurement and system conditions while avoiding artificial scarcity. In contrast, highly granular requirements risk concentrating demand into narrow time blocks, inflating costs, and diverting resources away from investment in new renewable capacity, limiting real-world impact.
Feasibility:
Annual matching is globally implementable today and supports broad participation across markets at different stages of development. Monthly matching represents a practical enhancement that can be adopted progressively as data quality and tracking systems mature. Hourly matching and deliverability requirements are not feasible at scale, relying on infrastructure, metering, and systems that are unavailable in many regions and disproportionately burden preparers without delivering commensurate benefits.
In summary, a framework centered on annual matching with the option of monthly disclosure best preserves the integrity of Scope 2 accounting, supports scalable climate impact, and remains feasible across diverse markets. More granular approaches should remain voluntary and exploratory rather than embedded as core reporting requirements
</t>
  </si>
  <si>
    <t xml:space="preserve">We are generally opposed to making hourly matching mandatory. Hourly matching requires advanced data systems, access to asset-level production profiles, and sophisticated portfolio management capabilities that are not available to most reporting entities. Imposing such requirements would significantly limit participation in renewable electricity procurement and exclude many organizations from meaningful engagement.
Allowing hourly matching to remain voluntary, with appropriate exemptions, ensures that participation in renewable procurement remains feasible and encourages continued involvement in voluntary renewable purchasing. A broad and inclusive market is critical for delivering long-term climate impact, whereas narrow technical requirements risk reducing participation, fragmenting liquidity, and slowing market growth.
Exemptions also help prevent the disproportionate burden of hourly matching being placed on organizations that lack the scale, expertise, or regional infrastructure necessary to implement it responsibly. Maintaining flexibility in this way supports continued market participation without compromising the integrity or effectiveness of Scope 2 reporting outcomes.
</t>
  </si>
  <si>
    <t>Kristoffer Mitens</t>
  </si>
  <si>
    <t>Energinet Systemansvar A/S</t>
  </si>
  <si>
    <t>We are responding here as the appointed issuing body for guarantees of origin for Denmark</t>
  </si>
  <si>
    <t xml:space="preserve">There is a risk that the proposed definition will drive unjustified and uneconomical investments in low-emission source to provide for physical connection rather than considering optimal placement from a grid development perspective or to achive maximal emission impact for the society in full.
It is fundamental to say that in the power market physical delivery from a specific generating unit cannot be guaranteed unless direct lines are established. This is exactly the reason why EACs are invented and used for disclosure and documentation of claims on emissions.
Introducing a strict requirement only to allow reporting based on scope 2 emissions from physical connected units and grids will risk leading to investments in non-optimal grid solutions loosing the societal purpose focus of renewable outbuild which should ensure optimal placement from a grid and production perspective and not elements concerning local reporting needs.
Hence, we are sceptic about the proposed change of scope 2 defintion. </t>
  </si>
  <si>
    <t xml:space="preserve">The revision to “reflect generation physically delivered at the times and locations where con-sumption occurs” does not face the fact that physical deliverability cannot be guaranteed point to point. Physical flows in Europe are set through implicit market coupling and neither location-based nor market-based accounting can ensure physical deliverability.
LBM provides only an indicative value based on a facility’s location, while MBM is intended to reflect a company’s choices and intentions in its reporting. 
Dual reporting as a requirement would incentivize awareness of both the grid mix and the reporting entity’s own initiative. However, the current proposal (and the consultation questions) do not appear to maintain the dual-reporting emphasis but seem to favor the location (and physical connection) aspect. This creates basis for non-rational decisions and undermines the basis for the EAC markets with a risk of reducing willingness to invest and build-out of renewable production in some regions or from non-economical rationales both in terms of grid investments and output considerations.
We consider dual reporting requirements essential and believe it should remain a core requirement. LBM cannot stand alone.
</t>
  </si>
  <si>
    <t>Quantifying Scope 2 from contractually purchased electricity via contractual instruments remains an essential basis to keep. It is core to buid-out of renewable energy in an optimal way as it allows for signals on intentions and willingness to pay.
However, we do not agree to the ideas of proposed temporal correlation and deliverability requirements.
First, we do not see evidence that temporal matching will result in real improvements as the temporal element does not reveal anything about how the match has been made. As such two entities could both report the same temporal matching coefficient but based on completely different basis of underlying hours and sources. We do not believe this leads to additional value but only increased cost of documentation with the risk of leading to less involvement from reporters. Instead we believe markets on EACs should be developed to reflect better how buyers value different parameters as technology, location and time. But without pushing such requirements on a market which is not mature for this.
Second, the deliverability requirement introduces limitations on such market development leading to investments in given regions with high share of RES-production being reduced in value even though investments in such regions may be optimal from grid, output or other economic reasons. This would be counterproductive to the green transition.</t>
  </si>
  <si>
    <t>We believe that MBM should be the core of emissions reporting with LBM as a supplement to reflect physical conditions.
For MBM we see the suggested changes on temporal and geographical matching as non-contributing or even counterproductive.
In Europe, the physical electricity system is based cross-border market integration. Physical dispatch outcomes are determined algorithmically across the region—not by the consumption or specific procurement choices of individual buyers.
The EAC market (through MBM) provides signals on demand for renewable attributes across Europe.
The MBM enables:
• consumer choice by enabling emission reduction through contractual instruments despite national differences in RE¨S-build out both due to government decisions and RE-resource availability
• provide signals to investors and governments for policy decisions
• comply with in-place European regulatory framework
• enhance stakeholder confidence as investments can be made from rational considerations and not sub-optimal local reporting requirements
Temporal matching of consumption and especially deliverability requirements will significantly restrict the practical pathways organizations currently have for action. This may harm the green transition far more than the assumed benefits of such changes support.</t>
  </si>
  <si>
    <t>Providing guidelines to enhance comparability across reporters / regions</t>
  </si>
  <si>
    <t xml:space="preserve">Driving up complexity will increase cost of reporting on emissions and reduce incentives to do so </t>
  </si>
  <si>
    <t>Demonstrating physical deliverability is not reasonable under either the LBM or MBM. Provided that dual reporting is required, national boundaries may serve under the LBM as indicative reference alongside market boundaries (in case of EU = ENTSO-E area) under the MBM, but should not be interpreted as evidence of physical delivery.</t>
  </si>
  <si>
    <t>Definition supports feasibility and lower-cost reporting ;Supports transparency and public verifiability of emission factors;Implements a common comparability baseline across reporters;Ensures reporters can immediately apply the updated LBM hierarchy;</t>
  </si>
  <si>
    <t>Need for lowest implementation cost possible</t>
  </si>
  <si>
    <t>Data access/rights to granular emission factors;Assurance/internal controls readiness;Third-party publication cadence (emission factors);Policy/regulatory or commercial terms;</t>
  </si>
  <si>
    <t>We are basically not in favor of a “hard” requirement on temporal matching. We believe this should be a choice put up to the reporter and market in general to decide what drives value.
Temporal matching may have benefits in terms of potentially creating price signals for invest-ment in dispatchable energy sources to provide renewable energy in hours with scarce RE-production. But the requirement may discourage investments in RES in general as some types become less favorable, e.g. solar power which only produces in daytime despite the fact that in some regions such sources would contribute significantly to the RES production share. Hence, the temporal matching requirement may lead to sub-optimal investment decisions.
Also, the requirement drives complexity in reporting in opposition to the current simple MBM approach which may lead to confusion and reluctancy to actual take initiatives and document scope 2 procurement via EAC instruments available.
So while it may be technically feasible (in parts of Europe) it does not contribute with any substantial value in comparison to the current annual (or monthly) matching approach.
EACs hold the information about production time and hence provides market actors with the choice of determining their need for accuracy with imposing undue costs on the entire market.</t>
  </si>
  <si>
    <t>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Functional implementation will require widescale and internationally aligned issuing of certifi-cates on an hourly basis which requires many adaptions of current systems. 
Moreover, Energinet has carried out a market survey to reveal the market interest and demand for such granularity and results show that both producers and consumers do not see substantial benefits that outweigh costs and impracticalities. Hence, market interest is very limited.
More granular matching does not change physical flows. The idea that hourly matching allows tracking of electrons reflects a misunderstanding and does not itself increase renewable deployment or impact. Introducing hourly matching as a requirement at this stage could discour-age participation rather than increase it.
We therefore find that the GHGP should not introduce hourly matching requirements as a strict requirement to stimulate demand artificially – at the time being this does not solve the issues on roll-out of renewable on a wider European (nor world-wide) scale.</t>
  </si>
  <si>
    <t>Load profiles may be used as a way to lower cost of temporal matching – however, as stated it should only be on a voluntary basis</t>
  </si>
  <si>
    <t>Registry/market access for hourly EACs ;Vendor/platform upgrades or new tools;Contracting/sourcing changes for hourly instruments;</t>
  </si>
  <si>
    <t xml:space="preserve">We do not support geographical matching of EACs based on electricity bidding zones for a varie-ty of reasons:
1.	Market boundaries cannot demonstrate physical deliverability. Market boundaries should therefore be defined as geographic boundaries of electricity sectors (for Eu-rope = ENTSO-E in full) and not narrow bidding zones
2.	Approach is inconsistent with the EU internal market for goods and services and cre-ates legal and regulatory uncertainty.
3.	Uncertainty limits investment willingness
4.	Narrow boundaries reduce effectiveness by discouraging rational decisions on where to invest from optimal economic or emission-related parameters (build-out of RE-sources in places where they don’t create the highest value for money)
5.	Risks devaluing renewable energy investments in regions with a high RE share due to demand destruction (as the market for demand is reduced to a narrow bidding zone).
6.	It undermines existing contracts and the value of cross-border PPAs reducing invest-ments in general.
7.	Conflicts with the established European regulatory framework for EACs (Guarantess of Origin).
In the European context, further harmonization and standardization of the internal market offers more meaningful benefits than attempting to incorporate deliverability or power market dynamics into local areas or disclosure frameworks. Linking MBM disclosure claims to bidding zones does not strengthen investment outcomes but creates sub-optimal planning and build-out.
Further, deliverability boundaries as suggested conflicts with the EU’s pillar on free movement of goods and services. Electricity and related instruments, such as Guarantees of Origin, are tradable goods and services under the EU regulation. Restricting deliverability to sub-national bidding zones therefore contradicts the principles of the European Single Market and creates regulatory uncertainty leading to non-effective decisions or stalling of the green transition in general. </t>
  </si>
  <si>
    <t>Define boundaries as electricity sectors for the region – for Europe being the synconized area of ENTSO-E</t>
  </si>
  <si>
    <t>Very unclear how SSS may be defined across EU hence difficult to apply. Perhaps better to make this part of the EAC market and let MBM and consumer decisions be driver.</t>
  </si>
  <si>
    <t>Ensuring clear definitions and avoiding double-counting is key to support MBM and incentivize consumer demand for EACs to document emissions/decisions</t>
  </si>
  <si>
    <t>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t>
  </si>
  <si>
    <t>In the EU a unified approach is already being used, no real need for changes</t>
  </si>
  <si>
    <t>Unclear who should exchange load factors and how – and how should it be linked to existing EAC schemes and legal foundation</t>
  </si>
  <si>
    <t>Need for a regulatory foundation if alignment of approaches and integration with EAC schemes should be effective. Costly affair and impact questionable</t>
  </si>
  <si>
    <t>Dividing the European Single Market into smaller zones would not enhance comparability; it will undermine it. Adding deliverability or hourly matching requirements on top of these boundaries would further increase administrative burden and data fragmentation without improving decision-usefulness.</t>
  </si>
  <si>
    <t>The costs would increase significantly because hourly matching and deliverability requirements would create operational dependence on specialized IT platforms and intermediaries.
Favors dispatchable generation which may not be the most optimal solution in terms of total emission reductions. Risk of missing out on most value for money aspect.</t>
  </si>
  <si>
    <t xml:space="preserve">The MBM enables clear, auditable, contract-based disclosure of electricity sourcing choices and is the foundation on which the voluntary renewable procurement system has developed. This framework is precisely what allows organizations to credibly report 100% renewable electricity consumption, provided that claims are unique and not double counted.
 “Impact” metrics rely on modeled assumptions about the behavior of the broader power system. These metrics are not comparable across markets and are not currently suitable for assurance.
</t>
  </si>
  <si>
    <t xml:space="preserve">Maintain dual reporting and the market-based method as core. It constitutes a clear, auditable and contract-based framework for disclosing renewable electricity procurement.
Rather than mandating hourly matching or restricting market boundaries broader participation should be encouraged through incentives. A framework that supports choice and recognition enables greater cumulative impact than prescribing a single, uniform model of “what is right.”
</t>
  </si>
  <si>
    <t>Simplicity and less administration – if temporal requirements must exist at all they should be as limited as possible</t>
  </si>
  <si>
    <t>Increasing complexity or reducing flexibility in Scope 2 reporting could discourage participation, particularly for companies without in-house energy market expertise. Therefore, exemptions are needed not because smaller consumers are less significant, but because of risk of reducing incentives due to cost and administration. Introducing additional administrative burdens or restrictive matching requirements would likely reduce engagement and market liquidity, rather than strengthen climate impact.</t>
  </si>
  <si>
    <t>We prefer as high a threshold as possible (as we recommend no strict requirements on temporal matching)</t>
  </si>
  <si>
    <t>We favor as broad an exemption as possible. Energy consumption may not be the only relevant parameter</t>
  </si>
  <si>
    <t>The specification of strict hourly matching and narrow location requirements would have a significant impact on both existing PPAs and the future PPA market. These changes would reduce the flexibility and economic value of current agreements and increase uncertainty for new ones, making it more difficult to finance and develop solar projects. As a result, this could also hinder industrial development by limiting access to affordable and scalable low-carbon electricity, particularly in regions where solar is the main renewable resource.</t>
  </si>
  <si>
    <t xml:space="preserve">The proposed approach to the location-based method introduces structural distortions between countries and regions with different energy system profiles. Regions with high renewable penetration and a smaller industrial base, such as Spain, would systematically benefit from lower emission factors, while more industrialized areas in Central Europe, with greater historical reliance on thermal generation and more limited local renewable resources, would be penalized regardless of their actual decarbonization efforts.
Moreover, the emphasis on very narrow spatial boundaries disproportionately disadvantages islands and peninsulas with limited electricity interconnection. In these regions, options to import low-carbon electricity are physically constrained rather than driven by a lack of climate ambition. This may discourage industrial development by making it more difficult to secure competitive PPAs with guarantees of origin and by artificially inflating reported emission intensities.
</t>
  </si>
  <si>
    <t xml:space="preserve">The proposed hourly-based approach may also unintentionally penalize certain renewable technologies, particularly solar generation. Not all countries have access to the same renewable resource mix. In Northern Europe, where hydroelectric generation provides flexibility and temporal coverage, hourly matching would be significantly easier to achieve. By contrast, regions that rely primarily on solar as their main renewable resource face inherent limitations in matching consumption on an hourly basis.
In these solar-dependent regions, hourly matching creates a double penalty. First, solar generators are already exposed to lower market prices due to the “duck curve” and midday price suppression. Second, the proposed temporal alignment requirements would limit the ability to allocate guarantees of origin outside solar production hours, further increasing reported emissions. This combination risks discouraging investment in solar generation in regions where it is the only viable large-scale renewable resource, despite its critical role in decarbonisation.
</t>
  </si>
  <si>
    <t>Prefer guidance on selecting location-based emission factors to be identified as a single globally applicable option to increase comparability  ;Concern that the most precise spatial boundary, “local boundary”, is too narrow;Concern that the most precise temporal granularity “hourly“ is too detailed;</t>
  </si>
  <si>
    <t>No, less precise. Eurpoean level</t>
  </si>
  <si>
    <t xml:space="preserve">"The proposed approach to the location-based method introduces structural distortions between countries and regions with different energy system profiles. Regions with high renewable penetration and a smaller industrial base, such as Spain, would systematically benefit from lower emission factors, while more industrialized areas in Central Europe, with greater historical reliance on thermal generation and more limited local renewable resources, would be penalized regardless of their actual decarbonization efforts.
Moreover, the emphasis on very narrow spatial boundaries disproportionately disadvantages islands and peninsulas with limited electricity interconnection. In these regions, options to import low-carbon electricity are physically constrained rather than driven by a lack of climate ambition. This may discourage industrial development by making it more difficult to secure competitive PPAs with guarantees of origin and by artificially inflating reported emission intensities."
</t>
  </si>
  <si>
    <t xml:space="preserve">limits demand for solar power plants and participation in balancing markets that are beneficial to the system
</t>
  </si>
  <si>
    <t>limits demand on peninsulas and islands, also affecting its industry</t>
  </si>
  <si>
    <t>If there is no legacy clause for all signed PPAs, it is not sufficient. Even so, it can cause significant distortion in the PPA market and in the industry.</t>
  </si>
  <si>
    <t xml:space="preserve">The proposed changes would significantly reduce the value of PPAs used to finance solar projects. If these agreements can no longer be fully recognized under stricter temporal or spatial requirements, their bankability and attractiveness for both buyers and developers would decline, potentially slowing investment in solar generation.
</t>
  </si>
  <si>
    <t xml:space="preserve">We support all the reasons in Q172 because a strong Legacy Clause is essential to ensure stability, fairness, and market confidence. Existing long‑term contracts — especially PPAs — were signed and financed based on the current Scope 2 rules. Changing the criteria retroactively would undermine those financial commitments, damage trust in market‑based accounting, and risk contract disputes.
A comprehensive Legacy Clause protects both generators and offtakers, ensures that GoOs/EACs remain fully valid, and avoids penalizing early adopters who acted under the existing framework. It also prevents disruption in regions with structural grid limitations and maintains investor confidence in renewable projects. In short, legacy protection is necessary to ensure an orderly, credible, and equitable transition to the updated Scope 2 Quality Criteria.
</t>
  </si>
  <si>
    <t xml:space="preserve">PPAs require long negotiation and structuring processes. They are not signed overnight. Therefore, the relevant date should not be the publication of the standard, but rather the effective date of implementation, following a transition period. This allows contracts already in development to continue without interruption or penalty, and ensures regulatory certainty.
</t>
  </si>
  <si>
    <t xml:space="preserve">(a) Eligibility: Any MBM agreement that complied with the previous Scope 2 regulation and is still in force. (b) Duration: full remaining life of the contract and any pootential extension of its term if agreed between the parties. (c) Allocation: the existance of an MBM agreement as in a) shall exempt the offtaker from the obligation to comply with new allocation rules until its expiry. (d) Transfers: the legacy status of the MBM agreement that complies with (a) shall be valid even in the case the agreement is assgned by any of its Parties to a third one or amended in any of its terms, provided that in case it still complies with the previous Scope 2 Protocol. (e) Extensions/amendments: As in (d), any amendment of the contract shall not impair the MBM from the Qualify Scope 2 Criteria if it does not prevent the contract from complying with the original Scope 2 Protocol. (f) Disclosures: Provided that MBM still complies with the original Scope 2 protocol, the disclosures shall be considered and treated the same as the new ones, in order no to undermine those companies that adopted Scope 2 Protocols in advance. (g) Guardrails: None of them shall be considered, this negatively affects the image of those that adopted Scope 2 Protocols earlier than the rest. (h) Global equity: It will not be possible to implement this from a technical point (reporting would be extremely complicated) and from a supply point of view, as the renewable soources are not proportional to the industry demands by region. Countries with big RES penetration do not have enough demand to contract with those generators and industrial players in countries with less RES penetration will not be able to acess in good market conditions to contracting with low REE generation offer.
</t>
  </si>
  <si>
    <t>Multi-jurisdiction complexity (many grids/regions);Policy/regulatory or commercial terms;</t>
  </si>
  <si>
    <t xml:space="preserve">ASEAN Power Grid. Market prefer clear answer if proposed revisions to market boundaries shall  enable cross border electricity trading in the ASEAN Power Grid to be eligible. </t>
  </si>
  <si>
    <t>Hourly matching
On hourly matching, we assess that this may present significant barriers to CBET investments in the region for the following reasons:
1.	Hourly contractual instruments are not yet available. Most ASEAN markets rely on commercial EAC instruments (e.g. I-RECs, TIGRs) which are time-stamped monthly. Transitioning to hourly time-stamping would be complex and time-intensive as registries and issuers would need to update their processes to support granular timestamping of EACs.
2.	Added costs and administrative burden. While GHGP allows monthly/annual contractual instruments to be combined with hourly meter data or production profiles, this type of matching adds costs and significant administrative effort for businesses. Hourly meter data and production profiles may also not be readily available.
3.	Current exemptions are inadequate in accounting for our unique regional circumstance. First-of-a-kind large-scale CBET projects already face substantial technical and regulatory challenges, driving import costs above conventional power. Additional battery storage to meet hourly matching requirements may further increase CBET project costs beyond financial viability.
Accordingly, if GHGP amends the hourly matching to be an option (using “may” or "reasonable endeavors" language) rather than a requirement, companies would have greater flexibility to do hourly matching if their resources allow or otherwise stick to monthly/annual matching.</t>
  </si>
  <si>
    <t>The proposed definition assumes, particularly under MBM, that evidence of deliverability and the data required to demonstrate it will somehow be accessible. However, considering the current state of electricity systems and data infrastructure in each country, there are serious concerns about its practical feasibility. Therefore, we do not support this definition.</t>
  </si>
  <si>
    <t>We do not support this definition. Since LBM itself is determined by the location of the company and cannot be improved through corporate efforts, there is no significance in incurring additional social costs to refine the calculation method. The essential issue with LBM is how this calculation standard will be used. Given that it is not an indicator that can be improved by corporate efforts, we believe it is not appropriate to use it for any kind of comparison.</t>
  </si>
  <si>
    <t>The proposed definition assumes that evidence of deliverability and the data required to prove that it will somehow be accessible. However, considering the current state of electricity systems and data infrastructure in each country, there are serious concerns about its practical feasibility. Therefore, we do not support this definition.</t>
  </si>
  <si>
    <t>"Improving comparability" is not an appropriate purpose. Since LBM is determined by the location of the company and does not reflect differences in corporate decarbonization efforts, its value as a means of comparison is limited. Furthermore, due to differences in electricity systems and data infrastructure among countries, there will be regions that can provide more detailed data and those that cannot, which may in fact undermine comparability.</t>
  </si>
  <si>
    <t>With regard to the purpose of enabling corporate emissions reductions, we believe this could be counterproductive. In countries with high population density, such as Japan, there is a regional disparity in the potential for further renewable energy deployment without excessive financial burden. Likewise, deliverability requirements risk channeling renewable investment only toward regions with established corporate demand with limited land, while penalizing projects in locations where large corporate buyers rarely operate. This could lead to delays in emission reductions, which is counterintuitive.</t>
  </si>
  <si>
    <t>Mandating standards with different spatial and temporal granularity, while Japan’s Act on Promotion of Global Warming Countermeasures uses “national annual averages” as the basic approach for emissions calculation, would undermine consistency between systems and increase administrative costs due to double management. Furthermore, given that the infrastructure for calculating emission factors varies across countries and regions, such a requirement would not necessarily contribute to greater transparency in reporting or enhance the usefulness of information for decision-making.</t>
  </si>
  <si>
    <t>Large-scale high-voltage electricity consumers in Japan, such as major factories, are directly connected to the wide-area operational grid rather than the local distribution network. Therefore, applying arbitrarily subdivided “local boundaries” does not accurately reflect the actual electricity flows.</t>
  </si>
  <si>
    <t>In Japan, national emission factors are published on the websites of the Ministry of the Environment and the Ministry of Economy, Trade and Industry. For LBM emission factors, it is desirable that emission factors be published by public institutions such as national governments or state-owned electric utilities.</t>
  </si>
  <si>
    <t>We understand that there may be cases where some players wish to use local boundary emission factors in order to highlight activities within a local grid composed of no/little fossil fuel power sources. However, making this mandatory for all players would lead to inconsistencies with various reporting systems　and a significant increase in additional tasks such as verifying the reliability of emission factors. Therefore, this should be treated as “may” rather than “should.”</t>
  </si>
  <si>
    <t>The calculation of emissions using the LBM is simply determined by the location of a company’s operations, and it is unlikely that making this calculation more precise would have any impact on investor's evaluations and assessments.　Conversely, if differences in emission factors by location directly determine competitiveness/investability, this would imply that investment will increasingly bypass Asia and developing countries that remain more reliant on fossil fuels, ultimately slowing progress on decarbonisation.</t>
  </si>
  <si>
    <t>In Japan's electricity system, hourly emission factors are not currently provided by public institutions or electric utilities.</t>
  </si>
  <si>
    <t xml:space="preserve">It is permissible to rely on certain assumptions where company-specific data is unavailable. However, if the purpose of applying narrower temporal and spatial boundaries to LBM calculations is to improve precision, the resulting gains in validity and usefulness do not justify the additional calculation burden when time-specific consumption volumes are based on assumed rather than actual data.    </t>
  </si>
  <si>
    <t>We would like to express our serious concerns from the perspectives of feasibility, accuracy, and the promotion of climate action.
1.Feasibility:Japan does not currently have an infrastructure for hourly attribute tracking, and it is anticipated that implementing regulatory changes will inevitbly take at least several years. Plus, this would incur additional cost to renewable energy procurement to build the infrastructure. Introducing “Shall (mandatory)” requirements under the present circumstances would make renewable energy procurement extremely challenging in terms of time and cost due to one market being fragmented into pieces and hourly matching. 
2.Accuracy:Requiring the use of estimated calculations based on load profiles that do not reflect actual conditions may risk compromising the accuracy of the information.
3.Promotion of Climate Action:If the practical hurdles for understanding electricity consumption, followed by suitable renewable energy procurement, as well as  calculation and verification become excessively high, this could reduce companies’ motivation to procure clean energy and may ultimately hinder the protocol’s goal of promoting ambitious climate action.</t>
  </si>
  <si>
    <t>It is stated that calculations may be performed based on certain assumptions if data is not available within the company. However, this does not change the fact that the calculation burden would increase significantly. Since assumed values rather than actual measured data are being used, objectivity cannot be ensured. In order to achieve only marginal improvements in data quality, the costs incurred appear disproportionately high.</t>
  </si>
  <si>
    <t>We would like to express our material concerns from the perspectives of operational feasibility and accuracy.
1. Feasibility : Given Japan’s geographical characteristics as an island nation, and the uneven distribution of renewable energy resources driven by both natural conditions and human factors—such as the concentration of corporate operations in certain regions—setting strict market boundaries would not only create procurement constraints for large electricity consumers but also hinder the development of renewable energy, as areas where corporates typically operate may lack sufficient suitable land for new projects.
Uniform “Shall” requirement that do not consider the physical conditions of each country’s or region’s power system and environment lacks practical feasibility.
The proposed alternative methodologies, such as Alternate methodology 1, would require highly advanced data management from reporting entities, making adoption costly and unlikely.
2. Misrepresenation of reality : While Japan is physically interconnected—except for some remote islands—and wide-area power system operation is in place, disregarding this reality and imposing arbitrary boundaries that limit emission reduction effects would lack a clear purpose, particularly given that climate targets under the Paris Agreement are set at the national level rather than by local region.</t>
  </si>
  <si>
    <t>The proposal for the concept of SSS may appear fair at first glance; however, the criteria for determining what constitutes a traceable and mandatory financial relationship are extremely complex, and it is very difficult to establish objective, fair and globally applicable standards for deciding which consumers took on what proportion of the costs of applicable renewable energy. Therefore, we do not support the SSS proposal.
Furthermore, depending on how SSS is defined, there is a concern that the supply of renewable energy in the market could drastically decrease, and upward price pressure on renewable energy may limit companies’ options for decarbonization. Therefore, we suggest that SSS be more precisely defined as a prerequisite for further discussion and consultation. For example, in Japan, FIT non-fossil certificates accounted for approximately 60% of the renewable energy generated in 2023 (with most non-FIT renewable energy coming from large-scale hydropower plants). If FIT based renewable energy with public funding is categorized as SSS with a use cap, there will be very little supply of renewable electricity in Japan available at all, and the cost of procuring renewable electricity is likely to rise significantly.</t>
  </si>
  <si>
    <t>Japan’s FIT (Feed-in Tariff) scheme is categorized as an example of SSS; however, the scheme is not funded solely through the mandatory renewable energy surcharge imposed on all electricity consumers. The FIT scheme collects a part of its funding via sales of FIT non-fossil certificates to corporations seeking to procure renewable electricty, which means it's not all publically funded. Therefore, it is not appropriate to categorize Japan’s FIT based renewable energy as SSS.</t>
  </si>
  <si>
    <t>Given that legal systems, market structures, public funding mechanisms, ownership of environmental attributes, and other conditions differ significantly from country to country, it is impossible to come up with a framework defining SSS in a way that is truly fair and universally applicable. If SSS is implemented despite these fundamental differences and  constraints, the comparability between reporting entities will inevitably be undermined. Therefore, we do not support the introduction of SSS itself.</t>
  </si>
  <si>
    <t>Nuclear power generation, with the exception of certain cases such as privately operated SMRs, is a power generation method that is, in effect, closely linked to national energy policies. At present, perhaps as the intention of consultation, the definition of SSS lacks details; however, depending on how the definition is settled in the end, potential restrictions on the use of nuclear based certificates may significantly reduce the willingness of electric utilities to develop new nuclear power plants and could delay the decarbonization of society. Therefore, it is strongly requested that such classification, partiuclarly with the use cap, not be implemented.</t>
  </si>
  <si>
    <t>Imposing temporal requirements on GHG emissions calculations to achieve higher accuracy is unlikely to influence investor decision-making under this global uncertainty and potential revival of fossil fuel industry. We believe it would simply increase the practical burden of calculation and disclosure that is unrelated to essential corporate value.</t>
  </si>
  <si>
    <t>Considering that the GHG Protocol functions as the de facto standard for corporate GHG emissions accounting, feasibility should be given absolutely the highest priority, even while placing importance on the other two elements. Although reduction targets have been set under the Paris Agreement, global GHG emissions reductions are significantly lagging behind these targets, and the continuation of decarbonization efforts themselves is facing a critical situation. In such circumstances, excessive emphasis on reporting accuracy—resulting in increased administrative costs for calculation and reporting,which do not generate intrinsic value, and revisions that narrow corporate options for procuring non-fossil power—should be avoided from the perspective of impact.</t>
  </si>
  <si>
    <t>Introduces inconsistencies across companies, reducing transparency and comparability for users;Other (please provide);</t>
  </si>
  <si>
    <t>We do not support the requirement for hourly matching itself.</t>
  </si>
  <si>
    <t>We do not support hourly matching and deliverability requirements; however, if both requirements are adopted, we support the introduction of a legacy clause.</t>
  </si>
  <si>
    <t>b) With regard to PPA contracts, they should be treated as legacy for the duration of the remaining contract period.</t>
  </si>
  <si>
    <t>Greater clarity is required on what "physically connected to the reporter value chain"" means in context of scope 2 reporting. 
Although the Greenhouse Gas Protocol has been in existence for a while and many will understand what the value chain is, this needs to be written to cater for the whole spectrum of users of the standard in a simple manner. This seems a quite complex definition now that the ""physically connected to the reporter value chain"" element has been added.
The emphasis on accuracy and transparency in the proposed revisions is appreciated. It is important that implementation remains practical for organisations with complex, multi-jurisdictional operations.</t>
  </si>
  <si>
    <t>A greater temporal and locational definition would encourage greater accuracy in reporting and is probably appropriate in a refresh of the Standard after 10 years. However, whilst the evolution of the energy industries since 2015, when the Scope 2 Standard was last updated, has progressed significantly and in many cases the granularity of information at both a temporal and locational level has increased that does not necessarily mean it is available to reporters. Both consumption data and factors rely on third parties to provide.</t>
  </si>
  <si>
    <t>Similarly to the LBM a greater temporal and locational definition would encourage greater accuracy in reporting and should be reflected in a 10 year refresh of the Standard. However there could be concerns over whether some organisation would be able to meet these greater temporal and locational requirements if they were mandatory to adhere to the Protocol.</t>
  </si>
  <si>
    <t>The proposed purpose is sound, namely to improve the accuracy of reporting since the last amendment in 2015, given the advances in the energy sector and in particular the electricity sector. However elements of it do seem to have made the framework of reporting overly complex. The standard needs to be simple and clearly articulated so that all those creating an emission inventory can intuitively understand the framework. It can be assumed that everyone creating and emissions inventory has prior knowledge of the Standards.</t>
  </si>
  <si>
    <t>Similarly to LBM the overarching principle of improving reporting accuracy and transparency, of what is a more of a commercial product rather than a physical produce, is sound, but has been made very complex in its pursuit of doing so under these proposals</t>
  </si>
  <si>
    <t xml:space="preserve">The hierarchy does provide an indication of the most accurate to least accurate choice and application of factors however many organisation that receive energy via a grid system rely on the factor being calculated and made available. Often these are only available on an annual basis at total grid level. There is a significant reliance on the organisations, government / ISOs, that currently provide these to made a range of temporal and spatial factors available to align to the reporters energy consumption information to allow a significant number of reporters being able to improve granularity. Engagement with these organisations needs to be considered if these proposals are to be effective. </t>
  </si>
  <si>
    <t>As per q25 it is more about having access to factors from government or ISOs (or other sources) which, in the main are currently at total grid level and annual. This is especially the case if there is any mandatory requirement to report at a more granular level. It will also increase the amount of data acquisition and processing as the move from annual to hourly is an increase of 5 orders of magnitude in terms of data</t>
  </si>
  <si>
    <t>The order, in principle, meets the aim of improving accuracy with hourly, regional, consumption based as the most accurate.</t>
  </si>
  <si>
    <t xml:space="preserve">The hierarchy does allow an identifiable LBM emission factor although there is a reliance of third party entities to provide factors with spatial and temporal criteria as well as factor methodology development to be aligned with the LMB factor hierarchy.
Regions 
UK: GB Grid (England and Wales operating)
US: / NYCW/NYLI/NYUP/NEWE eGrids"
</t>
  </si>
  <si>
    <t>The main challenge is having access to the specific consumption of energy in those region-specific boundaries as well as region-specific factors at any temporal level with consumption-based over production based certainty. For the latter it relies on the methodology used by agencies that provide publicly accessible factors</t>
  </si>
  <si>
    <t>No, the proposed LBM factor hierarchy proposed is suitable. The MBM needs to be treated separately because LBM is based on the physical aspects of the boundary used where as MBM is based on commercial aspects i.e. Commercial Instruments to support the notion that reporters consumption can be directly traced to the source of generation (which it cannot once the generated energy enters a grid system). Therefore the notion that a reporter can confidently state their consumption is from renewable sources is through commercial attributes rather than  physical attributes of the energy.</t>
  </si>
  <si>
    <t>Supports transparency and public verifiability of emission factors;Implements a common comparability baseline across reporters;Creates data equity for smaller reporters and underserved regions;High quality accessible emission factors already exist for most markets globally today;Ensures reporters can immediately apply the updated LBM hierarchy;Clarifies reporting requirements;</t>
  </si>
  <si>
    <t>Publicly available and credible sources are key in robustly auditable inventories where reporters rely on the organisations that have access to the Market Generation portfolio to calculate a Market carbon factor. However this reliance requires the organisations that provide these publicly accessible and credible (audited) factors to be bought into resourcing the provision of the factors on the same level of temporal and spatial granularity as listed in the new LBM or MBM factor hierarchies. Without these organisations being bought in to resourcing this then the vast majority of reporters will not be able to move their reporting up the Protocol Hierarchies.
The additional guidance promised in section 4.1.2 by the TWG and ISB is critical</t>
  </si>
  <si>
    <t>Reporting organisations should be able to source factors at a cost if they so wish, however the Protocol should not mandate reporting requirements where the only way to report credibly includes a cost in accessing factors.
Ideally emission factors should be made publicly available to ensure consistency in reporting between organisations.
Cost should definitely be considered in the mandating of any reporting requirements under the Protocol Framework on both a reporting organisation and any agency providing regional factors. Prohibitive costs in consistent factors being made available will undermine the accuracy of emission reporting which is one of the 5 key pillars of the Protocol.</t>
  </si>
  <si>
    <t>Any sources can be deemed credible if they have a robust methodology that underpins the method used to calculate the factors and it has undergone independent assurance that the factors are defined and calculated in accordance with a robust methodology.
The closer the entity is to the source data (i.e. the carbon intensity of the generation sources per unit of energy generated) the more credible it is these are generally the ISOs and Government agencies where the government has some regulatory power over the Energy Market.</t>
  </si>
  <si>
    <t>As mentioned in 41 any independent entity providing factors must provide fully transparent and robust methodology behind the sourcing of the data used in the production of the factors and they are  appropriately and independently assured to recognised assurance standard to be deemed credible. This is because reliance on factors provided by independent bodies require controls in the data acquisition and processing.</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</si>
  <si>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data;Other (please provide);Improves decision-usefulness for external disclosures;Provides a common, accessible baseline for inventories;</t>
  </si>
  <si>
    <t>Whilst reporters that align to the protocol should always endeavour to report with highest level of granularity and therefore accuracy, there is another consideration, the cost / benefit. This aligns to one of the pillars of the Protocol i.e. Relevance. example if obtaining a highly accurate factor for an emission source that represent 0.1% of the reporter inventory but is 80% or the reporting cost would not be deemed economically justifiable or prudent.
The requirement also needs to consider the source of the emission factor as a hierarchical consideration, as to whether reporting organisations use factors from source e.g ISOs / Governments where they are available to everyone, or third party entities that may not be so readily published and available</t>
  </si>
  <si>
    <t>The term " requirement to use the most precise location-based  emission factor accessible" is quite broad. It does provide reporting within the bounds of the protocol leverage by the use of the term accessible. Whilst factors might be available at a more precise location based level of granularity the resources / materiality / relevance might not be deemed 'accessible' to justify the use of a higher criteria in the Protocol hierarchy. the term Accessible can be extended to meet the reporting needs of the reporting organisation under the protocol principle of "Business Goals and Inventory Design"</t>
  </si>
  <si>
    <t>As mentioned there is a reliance on Government Agencies / ISO who provide the credible and accessible factors to deem making any additional factors (above and beyond those which they currently provide) at a more granular locational and temporal level, a valid investment of resources. The Protocol Steering Committee (SC) and Independent Standards Board (ISB) member need to engage with the key agencies who provide factors to establish whether the intention to introduce requirements in the protocol for more granular reporting is actually feasible. If these factors are not credible and publicly available at a more granular level for the majority of reporting organisations then the additional requirement is redundant.</t>
  </si>
  <si>
    <t>"Should" for the same reasons as previously mentioned about accessibility whilst keeping the Protocol principle of striving for Accuracy whilst still maintaining the others of Relevance. If the granularity is accessible but the inventory design has elected to not use it then in keeping with the Protocol, the reason for exclusion or omission of the most accurate should be documented in the inventory management control documentation for the reporting organisation.</t>
  </si>
  <si>
    <t>As mentioned any non-accessible factor would need robust assurance of its provenance. The decision over an accessible vs non-accessible would be driven by the "Business Goals and Inventory Design" behind the need to trade off non-accessibility and accuracy. These would predominantly be around credibility of Sustainability Disclosures.</t>
  </si>
  <si>
    <t>Whilst there is a marked improvement as a result of using more accurate factors (that do not currently have assurable credibility) over the ones currently used (that do have assurable credibility) we are aware of the magnitude of these improvement should the more accurate factors be used (once assurable credibility is gained for them) and this forms part of our disclosure narrative.</t>
  </si>
  <si>
    <t>The users will see no difference in the information disclosed to them as we will continue to report all emissions at an annual aggregate level regardless as to the level of granularity used in the underlying inventory preparation. The slight change in this underlying inventory preparation would be disclosed in our methodology of reporting document which is part of our reporting suite.</t>
  </si>
  <si>
    <t xml:space="preserve">UK ISO makes 1/2 hourly emission factors available publicly. However currently it has not been established as to whether these meet the credibility threshold to be used as an alternative source to the government provided factors. Regardless of the availability of 1/2 hrly factors the activity data is not available at this temporal level.
US:Does not provide such granular data currently
</t>
  </si>
  <si>
    <t>Unsure of the meaning of question 59. It is making the survey too complex</t>
  </si>
  <si>
    <t>Profiling data at a granularity less than hourly into hourly data would have to be evaluated as to both how applicable it would be in adding any value to reporting as well as the additional resource requirements to generate hourly data. However it would only be considered if more precise LBM factors were available, which they currently are not.</t>
  </si>
  <si>
    <t>Moving from an annual or monthly, to hourly data set (and the resultant employment of hourly factors with the complexity that adds) using an estimation profiling process,  introduces additional data loads and controls being required to be put in place to ensure that the estimation process can be appropriately assured for credibility. This would need to be evaluated against the accuracy and uncertainty to understand if there is any added value to the inventory.</t>
  </si>
  <si>
    <t>Given the additional context narrative in the previous question, if there was any simplification of the activity data and factors element this would reduce the burden as it would be sourcing these that would require most resources / controls to ensure a robustly auditable inventory design.</t>
  </si>
  <si>
    <t>If the barriers mentioned in the contextual responses to the above questions relating to hourly LBM calculations were removed and / or addressed then the revised scope 2 standard proposed changes relating to all of the above LBM only inventory changes could, in theory, be implemented. However there a dependencies to achieve this. This only applies to LBM. As previously mentioned the value in LBM is only fully realised if reported alongside MBM as a dual reporting inventory design.</t>
  </si>
  <si>
    <t>Whilst it would provide all of those reasons, what seems to have been over looked is any acknowledgement that this requirement, if introduced, is unlikely to be practically achievable without significant cost and resource. Organisations would then have to evaluate whether to carry on reporting against the MBM to be able to claim they align to the GHG Protocol MBM if the additional resources required outweigh the benefit of reporting MBM. Then, as previously mentioned this value of dual reporting is potentially lost</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</si>
  <si>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</si>
  <si>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Contractual instruments are usually provided under procurement contract from third party generators / investors. Factoring in hourly matching assignments to all customers so that the customers can then align to the proposed MBM reporting would add additional resource burden on all parties. Whilst this may not discourage involvement in the procurement of contractual instruments it may prohibit the reporting of such under the terms of the GHG Protocol MBM. Whilst investing in renewable contracts might not be discouraged as it still provides market signals for the customers desire to advance more renewable development the reporting of the progress though inventories might be lost if it becomes to much of a burden vs the benefits of the recognition. Reporters may still disclose their investment and contractual instruments, just not aligned with how the Protocol defines they should.
The MBM must continue to separately account for emissions solely based on contractual relationships and not physical deliverability. Accounting for physical relationship to electricity supply is the purpose of the the LBM The MBM and LBM should not venture into each others remit in this regard. The distinction between the two when reported and compared, is what gives the value in the MBM &amp; LBM dual reporting.</t>
  </si>
  <si>
    <t>Currently when contractual instruments are employed / procured, they are done so to match the total annual consumption quantity. As the total annual consumption quantity is simply the sum of the daily or hourly consumption then any hourly matching of the instruments would be apportioned on the same profile as the consumption This would add no overall value to the reporting of contractual instruments as zero emissions whether done on an annualised aggregate or apportioned hourly basis. As the disclosure of market based emissions is done on an annualised basis there would be no difference in what was reported.</t>
  </si>
  <si>
    <t>Registry/market access for hourly EACs ;Vendor/platform upgrades or new tools;Data integration (profiles, APIs), system configuration;Assurance/internal controls and evidence trails;</t>
  </si>
  <si>
    <t>It makes the overall outcome the same in terms of what we would externally disclose as the hourly matching of the instrument quantity would be the same as the hourly profiling of the consumption / activity data then reaggregated to an annual figure for external disclosure.</t>
  </si>
  <si>
    <t>Improves accuracy and scientific integrity of MBM results ;Provides sufficiently flexible options for organizations to demonstrate deliverability outside of the defined deliverable market boundaries;</t>
  </si>
  <si>
    <t>The purpose of purchasing contractual instruments is to stimulate renewable investment in the market in which operations occur. If investments are made in other markets to simply be able to report zero emission consumption under the MBM then it stimulates investment outside the market in which operations occur. As scope 2 is an indirect emissions source that can be influenced rather than under direct control it does not provide any influence relating to the operational geographical market.</t>
  </si>
  <si>
    <t>Proposed deliverability requirements do not improve alignment with GHG Protocol Principles ;Exemptions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</si>
  <si>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Allowing sourcing of contractual instruments outside of the market in which operations occur simply to be able to report zero carbon MBM emission can lead to gaming the Framework by giving the ability to purchase cheap instruments in other markets rather than instruments in the market of operations because they are more expensive due to demand. Purchasing of contractual instruments should be done with the intent of stimulating investment in renewable generation in the market in which an organisation operates.</t>
  </si>
  <si>
    <t>EPA’s (eGRID) subregion structure as a subset of the six NERC regional reliability entities is the preeminent source of emission data for the U.S. electric power sector. As this is about providing the most granular regional emission factors then the eGrid regions seem to be the optimal method of defining markets. The NERC 6 might be considered too broad and the three balancing authorities even broader still</t>
  </si>
  <si>
    <t xml:space="preserve">ENTSOE-e - appropriately reflect the deliverability of electricity in that region
However the introduction of the Methodology for demonstrating deliverability whilst attempting to improve accuracy and scientific integrity of MBM results, it makes the Scope 2 Protocol far too complex to accurately comprehend for inventory and MBM preparers. There seems to be a disconnect between 
a. the technicality of how commercial instruments can be used by companies in their claims about the type of energy used and GHG emission attributes of that energy
and
b. providing a Standard or Framework that provides an intuitive step-by-step guide for companies to use in quantifying and reporting their GHG emissions.
</t>
  </si>
  <si>
    <t>Can't respond accurately because of the complexity of the proposals</t>
  </si>
  <si>
    <t>The use of residual mix factors will provide the  improvements selected in q114 if clearly defined and used correctly in MBM emission accounting. As with any factors that are used in emission accounting there is a reliance upon credible and available residual mix data to be made available to allow for complete and accurate accounting of MBM. Residual mix data is generally less available than other market emission factors because how residual mix figures should be used for accurate reporting, is less understood by many reporters / data preparers / auditors.</t>
  </si>
  <si>
    <t>"Having multiple residual factors to align to the potential multiple market boundaries to allow comparability to the boundaries used in other aspects of both LBM and the boundary defined by the reporter in MBM when considering how contractual instruments will be used in their reporting adds levels of complexity to the Standard. The Standard needs to be simple to understand if it is to be effective for reporters to use in preparing their inventories.
As mentioned many reporters / preparers rely on third party entities (government agencies / statistics bodies etc) to provide regional residual mix factors. These entities would be required by the reporters to provide multiple residual mixes for the various market boundaries that the reporter elects to use. Without these residual mixes reporters are then likely to default to more available alternate factors like the LBM grid intensity figures thus double counting the contractual instruments "</t>
  </si>
  <si>
    <t xml:space="preserve">for 
UK: AIB is used
US: only available on a paid service
</t>
  </si>
  <si>
    <t>As per other factors there is a reliance of third party entities to make credible factors available. Without these being available, either inaccurate MBM is reported with the best available data or the MBM is not reported at all to avoid knowingly inaccurate disclosures</t>
  </si>
  <si>
    <t>It would need to be 1) understood whether a fossil based factor would be any more accurate than defaulting to a grid average, in lieu of a residual mix factor 2) whether the fossil based factors are representative of the fossil generation in the reporters market boundary. Whilst residual mix is complex to understand the application of fossil-based factors is equally complex to understand in preparing an effective inventory.</t>
  </si>
  <si>
    <t>It simply replaces one margin of error in the absence of residual mix with another where the least erroneous factor is not clearly identifiable. It over complicates an already complex area of MBMB reporting which could lead reporting organisations to elect to not dual report at all if the value of doing so (i.e. to be recognised to be investing in contractual instruments) is outweighed by the required reporting effort.</t>
  </si>
  <si>
    <t>Not applicable to this reporters inventory and do not have enough experience in a market where this would be applicable, to feedback with sufficient credibility</t>
  </si>
  <si>
    <t xml:space="preserve">Greater clarity is required as to the rationale that load profiling is required to improve the accuracy of disclosures with evidence that current method employed by reporters in their disclosures would be improved by hourly matching without overburdening the reporters such that they simple stopped reporting under the MBM. </t>
  </si>
  <si>
    <t>Comments of feasibility have been included in prior responses. The main level of feasibility is having access to third party data upon which most of the principles of MBM, being a commercial concept rather than a physical one, are very much reliant.</t>
  </si>
  <si>
    <t>The value in the MBM lies in the information it provides when contrasted and compared with LBM under dual reporting  in showing a reporters level of investment and signals it provides to the market that consumers want investment in more RES within the market in which they operate. This is because scope 2 is an indirect emission scope that reporter / consumers can only influence with market signals (through reporting).</t>
  </si>
  <si>
    <t>If implemented correctly and consistently between reporters the changes will improve accuracy. However they are significantly more complex that could lead to a greater degree of inconsistency when applied to inventory design thus degrading the overall credibility of the intention of the changes.</t>
  </si>
  <si>
    <t>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t>
  </si>
  <si>
    <t>The provider of the Contractual Instruments will be requested by parties to which they provide the commercial product to provide significantly more granular data, potentially placing greater resource requirement upon the provider.
The benefit of the changes in providing more accurate data to support the rationale behind the reporters reason for wanting to purchase contractual instrument (as well as the disclosing of such) would need to be reevaluated against the additional resources required in complying with the Protocol with the changes.</t>
  </si>
  <si>
    <t>the known impact would be wholly theoretical rather than quantifiable at this stage</t>
  </si>
  <si>
    <t>in q 146 the term used was "electricity-related actions", in this question the term used is "electricity  projects". It is not clear whether these are intended to be the same thing or whether they have different interpretations. Greater clarity on the different definitions would be helpful.</t>
  </si>
  <si>
    <t>These metrics could result in greenwashing;Other (please specify);</t>
  </si>
  <si>
    <t>The ambiguity as to what could be captured under the term of action or project is too great without greater clarity and could result in the separate metric being used to allow reporters to disclose a more beneficial position i.e. greenwashing</t>
  </si>
  <si>
    <t>This is an odd question. The purpose of the GHG Protocol Standard is to provide an easy to follow framework for emission management that will allow disclosure under the 5 Principles Accuracy, Relevance, Completeness, Consistency, Transparency. 
Scientific Integrity, Climate Impact blong more in the SBTi Standard.
The only one that should be addressed in the setting of a framework is feasibility. and this only becomes an issue when the Framework mandates reporting that too burdensome to provide efficient reporting</t>
  </si>
  <si>
    <t>Introduces inconsistencies across companies, reducing transparency and comparability for users;Creates reputational risk and increases skepticism about MBM claims;Tools and infrastructure are improving rapidly, making broad exemptions increasingly unnecessary;</t>
  </si>
  <si>
    <t>It would need to be evidenced that level of consumption and additional resources have a correlation.
It is assumed that the more consumption the larger the organisation and hence larger resources available for inventory design and accounting therefore exemptions should not apply to larger users.
It is also assumed that larger users pose a greater materiality to the over all Market Based Reporting in any given Market thus it be deemed more critical that larger users not be exempt from the MBM.
the ability and materiality criteria of reporters to  exempt should not be genericised.</t>
  </si>
  <si>
    <t>Exemption should be validated by the user as part of inventory design as per chapter 6 of the current Corporate Accounting and Reporting Standard:
Identifying and Calculating GHG Emissions: ""Common guidance on reporting to corporate level
Reports from facility level to corporate or division offices should include all relevant information - A list and justification of specific exclusion or inclusion of sources"" should be part of the inventory design</t>
  </si>
  <si>
    <t>Do not support a definitive load threshold for exemption</t>
  </si>
  <si>
    <t xml:space="preserve">Do not support a definitive load threshold for exemption
</t>
  </si>
  <si>
    <t>A list and justification of specific exclusion or inclusion of sources" should be part of the inventory design and be justified on a case by case basis under assurance.</t>
  </si>
  <si>
    <t>The assumption is that there is a correlation between the criterion cited in the survey and the additional value added to the protocol and or reporting that allows exemptions. The Protocol should be consistently applied regardless of any of the proposed threshold criterion. Any exemptions or decision to omit should be made by the reporting organisation when designing their inventory as per Chapter 6 of the Corporate Standard and provide sufficient validation for the omission under audit</t>
  </si>
  <si>
    <t xml:space="preserve">A list and justification of specific exclusion or inclusion of sources should remain part of the inventory design as per Chapter 6 of the Corporate Standard and be justified on a case by case basis under assurance.
</t>
  </si>
  <si>
    <t xml:space="preserve">There is already guidance on an organisation exempting an emission source or reporting stream in Chapter 6 of the Corporate Standard
</t>
  </si>
  <si>
    <t xml:space="preserve">There is already guidance on an organisation exempting an emission source or reporting stream in Chapter 6 of the Corporate Standard. Having another can lead to contradiction
</t>
  </si>
  <si>
    <t>There is already guidance on an organisation exempting an emission source or reporting stream in Chapter 6 of the Corporate Standard. Having another can lead to contradiction</t>
  </si>
  <si>
    <t xml:space="preserve">Samorka - Icelandic Energy and Utilities. </t>
  </si>
  <si>
    <t>Samorka is the association of energy and utility companies in Iceland,. Those include all producers of domestic energy which is 100% renewable in Iceland, from hydro, geothermal and wind. Also water services and district heating networks, plus the operator of the national GRID (Transmission System Operator TSO ) and Distribution System Operators (DSO's) across the country.</t>
  </si>
  <si>
    <t xml:space="preserve">Samorka opposes the proposal to refine the definition of scope 2 to “only include emissions from electricity generation processes that are physically connected to the reporter’s value chain”. This  contradicts the underlying accounting framework of the market-based method, which is explicitly premised on contractual, not physical, allocation of electricity generation attributes. Under EU law, this contractual allocation is operationalised through Guarantees of Origin (GOs)  and other Energy Attribute Certificates (EACs), which consitute legally defined, standardised and auditable  instruments representing the attributes of electricity generation  within a defined market boundary, regardless of physical grid connectivity. In Europe, that market boundary of the GO market is the EU/EEA  internal electricity market. The proposal is inconsistent with the legal framework based on Directive (EU) The 2018/2001 (RED II) as amended by Directive (EU) 2023/2413 (REDIII). RED III explicitly reinforces the role of GOs as tradable instruments, transferable independently of the physical electricity to which they relate for the purpose of enabling consumers to substantiate renewable energy use claims. The directive does not require physical delivery of physical grid connection between the generator and the final consumer. It recognises that electricity is inherently interchangeable within a power system and that electricity flows cannot be physically traced to individual consumers, making contractual and accounting based allocation of generation attributes necessary.  Requiring physical connection of electricity generation as a condition for Scope 2 accounting is therefore conceptually flawed.  iGrid electricity cannot be physically traced from a specific generator to a specific end user. Electricity markets consequently rely on accounting and contractual systems, rather than physical flows, to allocate generation attributes. Energy attributes, including GOs are designed to operate within this reality, following  established book-and-claim principles that are internationally recognised and embedded in EU law. Introducing a physical connection requirement does not accurately reflect the functioning of electricity markets and risks conflating power system operation with emissions inventory accounting.  Moreover, embedding a “physical connection” requirement into the scope 2 definition risks undermining the EU/EEA GO market and contradicts the core principles of the EU/EEA internal market. GOs qualify as tradable goods and services under EU/EEA law.  Any restriction on their transferability or mutual recognition would  impede the free movement of goods and services, contrary to the four fundamental freedoms guaranteed under the Treaty on the Functioning of the European Union (TFEU). This goes against RED III’s objective of scaling renewable energy deployment through market-based mechanisms and cross-border trade.   The existing market-based method under the current GHG Protocol has been a key enabler of Europe’s  renewable energy expansion. It allows  consumers and corporations to  support renewable electricity generation through contractual procurement, including across borders even when generation is located outside their immediate grid zone. This has supported investment certainty, liquidity in the GO market, and accelerated decarbonisation of the European power system in line with EU climate and energy objectives.  Samorka recommends maintaining the current scope 2 definition, which appropriately reflects attributional accounting of emissions from purchased or acquired electricity and is fully compatible with RED III and the GO framework Introducing a requirement for “physical connection” to the scope 2 definition misrepresents how electricity  attributes are legally defined and transacted under EU law and would materially weaken the integrity, feasibility and policy coherence of the already established market-based approach. </t>
  </si>
  <si>
    <t xml:space="preserve">Applying the LBM with physical deliverability as a constraint is a fundamental mis-arrangement that should be reconsidered. In Samorka's view both market-based and local-based reporting should be practiced.
MBM emissions are a book-keeping mechanism that allow users to make an impact if they choose to do so.  For those who don’t desire to have any impact, the residual mix should be applied as their emissions. 
It appears that dual reporting has been left out of the current proposal. Dual reporting, market based and local based should continue to be the reporting standard, with the corresponding market based and local based emissions.
The aim of the revision to “reflect generation physically delivered at the times and locations where consumption occurs” overlooks the fact that the LBM is fundamentally a policy-based market modelling exercise. It is not a representation of how the power system operates in practice, since physical deliverability of a given unit of generation is not possible through electromagnetic power grids. Instead, generation input and consumption off take are balanced across grids to maintain the required operating frequency. Electricity is not like water in a pipe flowing from A to B. It is more like a wave, which moves energy through the water without moving the water itself. More specifically,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t>
  </si>
  <si>
    <t xml:space="preserve">Samorka opposes introducing requirements for temporal correlation or deliverability in the market-based method (MBM) The MBM is explicitly based on contractual allocation, not physical delivery.  Energy Attribute Certificates (EACs), including  Guarantees of Origin (GOs) are legally defined, standardised, and auditable instruments that evidence a claim to electricity attributes within a defined market boundary. In  Europe, this boundary is the EU/EEA internal electricity market. Requiring deliverability therefore contradicts the conceptual foundation of the MBM and is inconsistent with how electricity markets and attribute systems are designed to operate.  
Electricity cannot be physically traced from a specific generator to a specific consumer. European power markets operate through market coupling and system balancing, while GOs operate on  book-and-claim basis and internationally recognised standards as well as EU law (RED III). The Directive explicitly provides that GOs are tradable independently of physical electricity flows. Introducing deliverability constraints would conflict with this legal framework and risk undermining the free movement of goods and services within the EU/EEA internal market. Furthermore, mandatory  temporal correlation would increase administrative complexity and compliance costs, as already demonstrated by industry experience under the RFNBO Delegated Acts. This requirement would raise costs without compliance costs without proportional decarbonisation gains and risk discouraging voluntary corporate participation.  Extending comparable constraints to Scope 2 accounting would further weaken investment signals for renewable electricity. Moreover, imposing deliverability or mandatory temporal matching risks conflating emissions inventory accounting with power system operation and would undermine the effectiveness of corporate PPAs, including virtual PPAs, which are a cornerstone of Europe’s renewable financing model.  
Samorka therefore, recommends retaining the current market-based method, which has proven effective in supporting renewable deployment across Europe. Introducing deliverability and temporal correlation requirements would increase cost and complexity, weaken the integrity of the already established MBM framework, and ultimately slow system wide decarbonisation, contrary to the objectives of Scope 2 accounting.  
If any potential steps would be taken towards more granular time-matching they should be cautious and in phases. It should also be noted that the market is not even ready  for 24/7 matching. In short: Too drastic changes risk discouraging use, increases administrative burden and could easily impose negative implications on renewable uses and awareness.
</t>
  </si>
  <si>
    <t xml:space="preserve">The proposed purpose of the location-based method is to some extent understandable but very difficult in practice and does not take into account how electricity markets work. There are several layers of markets, import/export between markets and short term fluctuations (import on one moment and export on the other). If electricity users want to enhance renewable production this production should be placed where its need is the highest. Pick the "low hanging fruits" first is a good idea with regard to competitiveness, add a new transmission line when bottlenecks are too large and focus on bringing economic benefits to consumers. These are the main functionalities of energy systems. Power grids primarily support economic growth and public needs. When a transmission line breaks down, due to failure, backup power needs to fill the gap.  The location method should remove physical deliverability, new renewable energy will reduce emissions worldwide and that is a key objective to reach.
Refer to #18 for further documentation.
</t>
  </si>
  <si>
    <t xml:space="preserve">Samorka does not support defining one of the purposes of the market-based method as estimating emissions based on physical relationships to electricity supply. As set out in responses  to questions 18 and 20, the MBM is premised on contractual allocation, not physical delivery, allocation of electricty attributes Introducing physical relationships or deliverability into the purpose of the MBM contradicts its conceptual foundation and is inconsistent with how electricity markets and attribute based accounting systems are designed to operate. The MBM should remain focused on attributional accounting of emissions associated with contractually purchased electricity, rather than reflecting power system operations or physical flows.  
In other words: The purpose of the MBM is to estimate emissions on the basis of contractual instruments that enable specific claims about purchased electricity attributes. It is not designed to reflect deliverability of power in real time because there is no such thing as the deliverability of a given unit of power from producer to consumer. Both the LBM and the MBM assign claims of origin, while production and consumption are managed so as to maintain the grid frequency. 
Adding to these arguments, moving from annual granularity to hourly would dramatically increase complexity and administrative burden for stakeholders. Therefore any potential steps that might eventually be taken should be cautious and carefully executed. 
</t>
  </si>
  <si>
    <t xml:space="preserve">Market boundaries used in the LBM are not designed to reflect the physical reality of maintaining balanced charge on the grid, making this approach a misconceived notion of accuracy. Market boundaries are problematic and will change continuously, depending on real flows. The idea of a location-based market should be reconsidered, and the current method of market-based emissions and local based emissions should be used in co-existence.
Using production load profiles risks adding complexity without delivering any real benefit. The use of load profiles is simply an illustration of a technology shift, whereas the supply (production) is expected to be ahead of the demand (consumption). This means that the proposed market for environmental products is “ahead” of real usage, with respect to granularity. In reality it would be better to use precise methods when they are applicable and accurate on both ends, both on production and consumption. The MBM should only be applied when accuracy on measurements is available.
</t>
  </si>
  <si>
    <t>National boundaries are described as “less precise”, based on the assumption that more local would be more precise. Samorka doesn't agrees with this, France and Germany are single local ‘zones’, the Iberian Peninsula is yet another one and Scandinavia the fourth one. The grid frequency everywhere is maintained due to consumption and production in both that is shared through an interconnected grid. Samorka also emphasizes that the spatial boundary for EU/EEA should be all of the internal European market.</t>
  </si>
  <si>
    <t xml:space="preserve">Local boundaries are too granular to mandate universally. While they improve theoretical accuracy, they risk undermining comparability and might be difficult to apply in practice. Reporting at this level should be a “may” requirement, not “shall.” It is important that the revision of the GHGP does not go against the principle of the European internal market and the Agreement on the European Economic Area on the four freedoms. That should be the main principle in defining any boundaries in this context. </t>
  </si>
  <si>
    <t>In the long run Samorka supports increasing the granularity of the market-based method through a  gradual and proportionate approach. Moving directly to mandatory 24/7 hourly matching within Scope 2 accounting is a major step and risks discouraging participation in GO procurement by introducing substantial complexity and administrative burden, without delivering decarbonisation benefits. 
More granular matching could instead be enabled as a voluntary best practice option for frontrunners, for example through voluntary 24/7, monthly, or quarterly matching. The market-based method is intended to reflect electricity procurement choices through contractual arrangements, not real-time physical electricity consumption.  Increase in accounting granularity should be introduced carefully and proportionately, in line with market readiness and data availability.
As previously mentioned Samorka does not support the flawed concept of deliverability as presented in the GHGP revision as this is not how power grids function. 
Any move towards increased granularity should also be done in line with ensuring harmonisation across the EU/EEA and a realistic, phased implementation timeline. Samorka emphasises the need to assess technical feasibility, costs and market impacts in a clear, comprehensive impact assessment</t>
  </si>
  <si>
    <t xml:space="preserve">Requiring mandatory 24/7 hourly matching within Scope 2 accounting would significantly increase complexity and costs, creating risk of reduced participation, particularly among smaller actors. 
While increased  granularity may add value over time, moving directly to  mandatory hourly matching lacks clear decarbonisation benefits. Such approach risks prioritising methodological compliance over system wide impact. A voluntary, best practice approach for frontrunners would better preserve investment signals and market participation. 
Therefore hourly matching is a leap too far. In most of Europe, matching on an annual basis is the practice, so going to hourly granularity increases the complexity 8766 fold (on average). The roll out of metering is a pre-requisite to have a successful hourly demand, and as this is not the case yet its of little advantage to have precise granularity on the supply side while only guessing on the demand side. 
Moving into more granularity by having strict annual matching and monthly matching could be an option for the time being, as this granularity follows billing and reading on meters.  We would support exemptions in the interests of keeping Scope 2 emissions reporting open to the largest number of consumers possible. However, we do not support the concept of deliverability as this is not how power grids function. Therefore, we do not consider that the flawed concept of deliverability can be improved by hourly matching or smaller market boundary (as explained in other questions). Neither the LBM nor the MBM are based on consumption, the LBM provides an indicative scope 2 number based on location and the MBM provides a scope 2 based on procurement. Purchased electricity is not necessarily what’s consumed, because of the structure of power markets such as Single Day Ahead Coupling (SDAC) in Europe, along with the physics of electricity grids.
Several other arguments: 
Market Integrity &amp; Liquidity Risks: Mandatory hourly matching would fragment the single European GO market into thousands of sub-markets, eroding liquidity and increasing EAC price differences across the EU/EEA internal energy market. This fragmentation risks driving up procurement costs and undermining the efficiency of the EU/EEA’s integrated electricity market. 
Impact on Renewable Procurement &amp; PPAs: Hourly matching risks discouraging voluntary renewable energy procurement and long-term Power Purchase Agreements (PPAs), which have been critical drivers of renewable deployment. Higher complexity and cost could reduce corporate appetite for PPAs, slowing down investment in new renewable capacity. 
Administrative, Cost &amp; Infrastructure Burden: Hourly matching introduces substantial administrative and financial burdens, as it requires highly granular data, upgraded verification systems and new operational skills. Beyond the increased complexity for all market participants, national registries and IT infrastructures across Europe are not yet equipped to support hourly issuance, redemption and verification of certificates. 
Risk of Unintended Consequences: Narrow deliverability requirements combined with hourly matching could distort procurement strategies, restrict cross-border flexibility and undermine the principles of the EU/EEA internal energy market. 
In principle Samorka supports improving transparency and integrity. However, referring to the concerns and arguments above,  we strongly oppose premature and overly complex and costly mandatory hourly matching. Such a shift would impose disproportionate burdens, undermine the single EU/EEA energy market and create unintended consequences for renewable investment. 
</t>
  </si>
  <si>
    <t xml:space="preserve">Adding to arguments and concerns in other answers: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EFTA-EEA institutions, etc. These exchanges should go beyond the current consultation phase. </t>
  </si>
  <si>
    <t xml:space="preserve">Deliverability requirement are inconsistent with the  purpose of the market-based method, which is to reflect electricity procurement choices through contractual instruments, rather than physical power flows. Bidding zones are regulatory constructs designed for market operation and congestion management, not for emission accounting, and are therefore not an appropriate basis for defining accounting boundaries. Using them in this context would fragment existing certificate markets, reduce liquidity, and limit access to renewable electricity investment, without improving the accuracy or comparability of Scope 2 reporting, while also going against the principles of the EU/EEA internal market and the free movement of goods and services. 
The concept of physical deliverability is based on a misconception (as explained under #75). Electricity systems and markets cannot demonstrate physical deliverability even within a narrow market boundary because power does not flow through a grid. Inputs and offtakes of charge are managed to keep the grid charge frequency in balance. Tools that imply otherwise are misleading. As mentioned above market boundaries should therefore be defined as multinational markets such as all of EEA/Europe markets as well as hypothetically all of North America.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To clarify even further: Using bidding zones as market boundaries does not reflect actual deliverability either. There is no such thing as the delivery of a given unit of power from producer to consumer. Samorka wants to re-emphasize that bidding zones are regulatory constructs designed to manage network constraints and support efficient price formation. Bidding zones are also not isolated islands of energy generation and consumption – they rely on neighbouring bidding zones to maintain grid balance. All of this means that there is no way to claim or describe the deliverability of electricity though the grid. 
Furthermore to expand the argument previously stated: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all EU and EEA member states.
</t>
  </si>
  <si>
    <t xml:space="preserve">Deliverable market boundaries should align with the regulatory market boundaries for energy attribute certificates established under applicable regulatory frameworks. In  Europe, this means alignment with the EU/EEA Single Market, within which electricity and instruments such as Guarantees of Origin are traded across borders.
Limiting deliverable market boundaries to bidding zones or individual countries does not reflect how electricity markets or certificate systems operate in the EU/EEA. Bidding zones are regulatory constructs for market operation and congestion management, not for emission accounting. Applying them as accounting boundaries would fragment the GO market, reduce liquidity, and restrict access to renewable electricity procurement without improving the accuracy or comparability of Scope 2 reporting. 
Under Directive (EU) 2018/2001 (as amended), Guarantees of Origin are legally recognised instruments that are transferable independently of physical electricity flows. Introducing narrower deliverability boundaries would conflict with the principles of the EU/EEA internal market, including the free movement of goods and services, and would undermine renewable energy investment and decarbonisation objectives.
The preferred deliverable market boundary for Europe is therefore the internal EU/EEA electricity market, consistent with existing GO frameworks and mandatory and voluntary reporting practices in the region.
In other words: To preserve environmental integrity while maximising efficiency and fairness plus increasing the build-up of renewables, the market boundary for contractual instruments should be set at the level of the EU/EEA integrated electricity market, not fragmented bidding zones. 
</t>
  </si>
  <si>
    <t xml:space="preserve">For regions not specified in the table, deliverable market boundaries should align with the European Single Market. Electricity and related instruments, including Guarantees of Origin, are traded across EU and EEA Member States under a common legal framework based on the European Four Freedoms, in particular the free movement of goods and services.
Deliverability boundaries should therefore not be defined more narrowly than the EU/EEA market. Applying narrower sub-national or national boundaries would fragment certificate markets, restrict cross-border trade in energy certificates, and undermine the functioning of the European Single Market, without improving the accuracy or integrity of Scope 2 reporting.
</t>
  </si>
  <si>
    <t>Q136 does not provide an option to indicate that the proposed revisions may reduce comparability. 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procurement through unique, traceable certificate claims under a dual reporting framework. This approach catalyzed global voluntary market development and initiatives such as RE100. Redefining the method so that 100% renewable procurement can no longer be claimed -on the grounds that the grid itself is not 100% renewable- 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current Scope 2 guidance is well understood and widely embedded in corporate reporting, voluntary market initiatives, and even legislative references in several jurisdictions. Altering its foundations so substantially threatens the trust and predictability that users expect from a global standard. While some criticisms of the existing system have been raised by a subset of stakeholders, most of these concerns could be addressed through targeted improvements -such as stricter annual matching, clearer time-stamping, greater digitalisation and API use, monthly disclosure periods, and better harmonisation (in Europe)- rather than redefining the method itself. Instead of refining the existing framework, the proposed revisions seek to redesign core concepts from the ground up. Redefining the fundamentals and discouraging 100% renewable electricity use under dual reporting, as enabled by the current text, erodes trust in the framework altogether: Entities can no longer rely on the continuity of the standard they have invested in implementing, based largely on niche advocacy for hourly matching and limited understanding of the physics of electricity systems. Reversing these principles introduces methodological uncertainty and weakens the incentive to report, as entities can no longer depend on a stable and predictable accounting foundation. These revisions do not improve the comparability of information relative to the additional cost and complexity they introduce. They create structural unfairness between regions with very different data availability, market design, metering infrastructure, and EAC systems. Many entities would be forced to rely on synthetic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The incremental cost and operational effort required under the proposed revisions therefore outweigh any informational benefit, while also weakening an established and widely adopted disclosure system.</t>
  </si>
  <si>
    <t xml:space="preserve">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Reduced market liquidity due to boundary fragmentation may lead to more frequent supply scarcity of EACs in general. This could raise overall procurement costs with limited or no environmental benefits given that in a more complex reporting environment, a greater share of the procurement cost will be taken by market intermediaries who many consumers will need in order to manage this complexity. 
A larger share of procurement spend shifts to IT platforms and intermediaries rather than renewable project financing, weakening the link between procurement and new capacity. 
Increased administrative burden and data integration cost for suppliers and consumers, including the need for third-party platforms to reconcile hourly load profiles. 
Hourly matching requires parallel portfolio management systems that are not aligned with physical balancing responsibilities, increasing complexity and inefficiency. 
The requirement creates uneven burden across market participants, favouring entities with in-house energy market expertise and putting smaller or non-energy-intensive consumers at a disadvantage. 
Factoring in all effects, this may disincentivize market participants from procuring renewable energy and thereby contribute voluntarily to enhance renewable energy production.
</t>
  </si>
  <si>
    <t xml:space="preserve">Retain dual reporting and maintain the market-based method as a clear, auditable, contract-based framework for disclosing renewable electricity procurement. Corporates often choose to calculate their scope 2 emissions using either the market-based or location-based method, rather than using both, creates institutionalised double counting. The location-based method reduces the incentive for organisations to act individually to support renewables through their procurement policies, and not pushing for dual reporting creates systematic blind spots in disclosure -obscuring the distinction between contractual choices and the underlying grid mix. 
The most effective way to strengthen the MBM is to ensure that it remains accessible, scalable, and applicable across markets, including regions without advanced energy data systems. A broader and more liquid voluntary market increases participation, normalises renewable procurement, and sends clearer signals for regulators and system operators to expand renewable integration and grid modernisation. Market growth and widespread participation, not prescriptive reporting requirements, drive policy alignment and infrastructure upgrades. 
Rather than mandating hourly matching or restricting market boundaries, additional impact should be encouraged through voluntary, user-directed actions. Organizations should retain the flexibility to support the forms of climate and social benefit most aligned with their context. A framework that supports choice, recognition, and inclusivity delivers greater cumulative impact than prescribing a single model of “impact.” 
Integrity can be strengthened within the existing MBM through practical, globally applicable improvements: Monthly disclosure periods could potentially be considered, to reflect seasonal changes and increase market liquidity and full consumption disclosure to ensure transparency and comparability.
</t>
  </si>
  <si>
    <t xml:space="preserve">In light of our major concerns regarding the feasibility of hourly matching, especially if mandatory and implemented hastily,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 </t>
  </si>
  <si>
    <t xml:space="preserve">The support for exemptions should not be interpreted as support for making hourly matching a mandatory requirement. Hourly matching requires advanced energy data systems, access to asset-level profiles, and portfolio management capabilities that are not available everywhere. Maximising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while raising costs (that primarily go to intermediaries) for all consumers. Exemptions also prevent the undue burden of hourly matching being placed on organizations without the expertise, scale, or regional infrastructure to implement it responsibly.
The support for exemptions is based mainly on the fact that it could be necessary if hourly matching is imposed too fast. A carefully stepwise procedure should be followed, and only after a full roll out of smart meters has been implemented amongst users. Imposing hourly matching and estimating the use with profiles is simply non-professional.
</t>
  </si>
  <si>
    <t>Hourly matching should be purely voluntary. At least in the short term. The added complexity from annual to hourly matching is too large to be imposed in one swoop. If to be considered, this methodology change needs to be reconsidered and applied in a careful phased process (if at all).</t>
  </si>
  <si>
    <t xml:space="preserve">Long-term procurement decisions were made in good faith under the MBM as defined by the Corporate Standard. Changing the recognition criteria retroactively would undermine confidence in the stability, predictability, and credibility of corporate climate reporting frameworks. Organizations entered into long-term renewable procurement agreements based on existing Scope 2 guidance, and revising eligibility after the fact would unfairly disadvantage early adopters and weaken trust in PPA and certificate markets. A robust legacy clause is therefore essential to preserve contract certainty, ensure continuity of reporting and enable smooth transition  without disrupting existing contractual commitments.
All PPAs executed prior to the implementation of the new Scope 2 rules must remain governed by the existing framework for the full term of their contracts. Furthermore, since many renewable assets are expected to undergo multiple re contracting cycles over their 20–30-year lifespan, legacy protection should be applied at the asset level rather than solely to individual agreements. Without such measures, the viability of refinancing and re-contracting operational assets would be substantially undermined.
</t>
  </si>
  <si>
    <t>The revision process should not halt any existing or planned action, neither before the publication nor during the phase in period.</t>
  </si>
  <si>
    <t xml:space="preserve">(a) All contracts that qualify under the current GHP Protocol Scope 2 Guidance (including PPAs, supplier contacts, tariffs, and certificates), should be eligible for the legacy clause for the full duration of their contractual term. A robust legacy clause is essential to preserve confidence in contract-based claims, ensure continuity, and provide a practical transition pathway without disrupting existing contractual commitments 
(b) Legacy eligibility should apply for the entire original contractual term. This is necessary to preserve transactional integrity, support project financing, and avoid the administrative and legal challenges associated with reassessing private agreements. Limiting legacy treatment before contract expiry would materially undermine renewable investment and refinancing. 
(c) Legacy  instruments should not be subject to new temporal or geographic allocation restrictions  beyond those already permitted under the current Scope 2 Guidance. Additional constraints would weaken feasibility and undermine the purpose and integrity of the legacy clause.
(d) No additional transaction or resale restrictions should apply to legacy contracts. Transferability and resale of certificates are standard market practices that support liquidity and investment and should not affect legacy eligibility. 
(e) Extensions, amendments, or other modifications to a legacy contract should not affect legacy eligibility, provided the underlying contractual relationship remains intact.   Determinations of whether a contract constitutes a continuation or a new agreement should follow applicable commercial, regulatory, or legal standards, rather than being redefined through Scope 2 accounting rules.  
(f) Transparency should be limited to disclosure of the portion of market-based Scope 2 emissions matched on an annual, quarterly, monthly, or hourly basis. No additional disclosure specific to the use of legacy instrument contracts is necessary.
(g) No guardrails should be applied based on contract execution dates prior to the effective date of the revised guidance. Introducing such measures would create uncertainty and undermine confidence in the stability and predictability of the Scope 2 framework. 
</t>
  </si>
  <si>
    <t>We support clarifying Scope 2 as an attributional value-chain inventory limited to emissions from electricity generation processes that are plausibly connected to the reporter’s value chain. This clarification is important to preserve conceptual integrity, comparability, and alignment with Scopes 1 and 3.
However, “physical connection” should be interpreted functionally rather than narrowly. A strict physical-delivery test risks excluding legitimate electricity procurement pathways in regions with limited grid interconnection, including island states and parts of the Global South. Non-contiguous or non-physical connections (e.g. contractual participation in regional or international power markets) can still represent a credible value-chain relationship and should remain eligible where transparently documented.
Over-constraining Scope 2 to real-time or point-to-point physical delivery would move inventories toward consequential accounting by proxy, undermining their attributional purpose and disadvantaging regions without advanced grid or data infrastructure. Scope 2 should remain a globally applicable accounting framework, not one that privileges actors with disproportionate technical or financial capacity.
Clear boundaries are welcome, but they must preserve feasibility, equity, and global interoperability, especially for developing economies.</t>
  </si>
  <si>
    <t>We support clarifying that the location-based method should reflect electricity generation plausibly delivering power to consumption locations, including imports where relevant. Accounting for cross-border flows improves accuracy and reflects real grid operations.
However, we do not support interpreting this clarification as a justification for mandatory hourly matching. Annual or monthly averages remain the most appropriate temporal resolution for a baseline attributional method, particularly in regions where hourly data is unavailable, incomplete, or costly.
Requiring or prioritizing hourly resolution risks fragmenting comparability, increasing administrative burden, and creating structural bias against Global South reporters. Monthly or annual LBM factors already capture system-level realities while remaining transparent, auditable, and globally feasible.
Hourly granularity should be optional and non-normative, not implicitly treated as more “correct.” The LBM’s primary role is to provide a stable, comparable baseline, not to model short-term operational dynamics.</t>
  </si>
  <si>
    <t>We support retaining contractual instruments as the basis of the market-based method and strengthening expectations around credible deliverability. However, we do not support mandatory hourly temporal correlation as a defining requirement of the MBM.
Strict hourly matching risks conflating attributional inventories with operational or consequential analyses and would disproportionately favor large actors with advanced metering, trading, and data infrastructure. This would undermine the MBM’s global applicability and create an uneven playing field.
Annual or monthly temporal matching provides a clear, auditable, and proportionate standard that aligns with how electricity markets, contracts, and renewable investment decisions function in most jurisdictions worldwide. Hourly matching may be permitted as a voluntary analytical enhancement but should not be required, prioritized, or used as a benchmark of quality.
Deliverability criteria should allow non-physical and indirect connections, especially for island systems and weakly interconnected grids, provided claims are transparently disclosed and double counting is prevented.</t>
  </si>
  <si>
    <t>We support the proposed purposes of the location-based method, particularly its role in comparability, risk assessment, and abatement planning. These objectives are best served by consistent, accessible, and stable metrics.
To meet these purposes globally, the LBM must remain anchored in annual or monthly accounting, which supports cross-company and cross-country comparisons. Introducing implicit preference for hourly resolution would undermine comparability and risk transforming the LBM into a proxy for operational dispatch modeling.
The LBM should remain a common denominator across regions, enabling participation by organizations of all sizes and geographies, including those without access to granular data or advanced analytics.</t>
  </si>
  <si>
    <t>We broadly support the proposed purposes of the market-based method, including influencing supply mixes and supporting abatement planning. However, these purposes should be achieved through credible contractual alignment and transparent financial signals, not through temporal granularity requirements.
Claims about market influence or additionality should only be made where there is clear, transparent evidence of financial flows contributing to new renewable capacity, rather than through hourly matching constructs alone. Temporal alignment does not in itself demonstrate additionality.
The MBM should remain a globally scalable attributional tool, with annual or monthly matching as the highest mandatory standard. This preserves accessibility, avoids privileging specific com</t>
  </si>
  <si>
    <t>Treating hourly data as inherently superior risks overstating methodological sophistication while weakening comparability and feasibility. The hierarchy should clearly state that temporal granularity does not imply methodological superiority beyond what is required for inventory purposes.</t>
  </si>
  <si>
    <t>Spatial boundary (deliverability at system level)
Consumption-based vs production-based
Temporal granularity (monthly or annual as default)</t>
  </si>
  <si>
    <t>In many regions, and Small Island Developing States, national or regional monthly/annual factors best reflect electricity delivery realities. Local or hourly factors are often unavailable, incomplete, or not consumption-based. The hierarchy must explicitly accommodate these realities to remain globally applicable.</t>
  </si>
  <si>
    <t>Yes. In island systems and weakly interconnected grids, “local boundary” definitions may fragment already small datasets, increasing volatility and uncertainty. In such contexts, broader spatial boundaries combined with annual or monthly averages provide more stable and representative results.</t>
  </si>
  <si>
    <t>The LBM and MBM serve distinct purposes. Importing MBM deliverability constructs into the LBM would blur methodological boundaries and risk over-engineering the baseline inventory. The LBM should remain simple, stable, and widely applicable.</t>
  </si>
  <si>
    <t>Definition supports feasibility and lower-cost reporting ;Supports transparency and public verifiability of emission factors;Implements a common comparability baseline across reporters;Creates data equity for smaller reporters and underserved regions;High quality accessible emission factors already exist for most markets globally today;</t>
  </si>
  <si>
    <t>Defining accessibility as publicly available and free to use is essential for maintaining a level playing field. Standards should not implicitly require paid datasets or proprietary analytics, which would privilege a small subset of actors and undermine global uptake.</t>
  </si>
  <si>
    <t>Precision must be defined relative to purpose. For attributional inventories, excessive temporal granularity can reduce clarity and comparability without delivering commensurate benefits.</t>
  </si>
  <si>
    <t>Requiring the “most precise” factor risks creating a de facto obligation for hourly accounting over time, even where it does not materially improve inventory quality.</t>
  </si>
  <si>
    <t>Many national and international disclosure programs rely on annual averages. Divergence would increase reconciliation burdens and audit complexity.</t>
  </si>
  <si>
    <t>Local boundary reporting should be “may”, not “shall”.</t>
  </si>
  <si>
    <t>Non-accessible factors should not be required. Where used voluntarily, transparency on methods and uncertainty should be disclosed. Cost and equity impacts must be explicitly considered.</t>
  </si>
  <si>
    <t>While increased spatial and temporal granularity may marginally refine results in some contexts, for most users of Scope 2 inventories (investors, regulators, civil society), annual or monthly data already provides sufficient decision-useful information. The incremental insight from hourly LBM accounting is unlikely to materially change assessments but would significantly increase complexity, cost, and audit burden, particularly outside advanced power markets.</t>
  </si>
  <si>
    <t>Hourly and highly granular approaches risk reducing comparability by introducing region-specific data artifacts, methodological choices, and estimation techniques. Annual or monthly averages offer a more stable and comparable basis across geographies, sectors, and company sizes.</t>
  </si>
  <si>
    <t>Hourly emission factors are unevenly available globally and often limited to specific markets or pilot datasets. In many regions, publicly available factors remain annual or monthly.</t>
  </si>
  <si>
    <t>Significant disparities exist between regions with advanced metering infrastructure and those without. Applying uniform expectations across such contexts risks inequitable outcomes.</t>
  </si>
  <si>
    <t>Load profiles may help approximate patterns where no better data exists, but they introduce assumptions that can reduce transparency and comparability. Their use should remain optional and clearly disclosed, and should not be used to justify mandatory hourly accounting.</t>
  </si>
  <si>
    <t>Costs are driven less by calculation and more by data acquisition, governance, and assurance requirements, which scale poorly across regions.</t>
  </si>
  <si>
    <t>Phased implementation (staged effective dates);Example calculations and disclosure templates;</t>
  </si>
  <si>
    <t>Clear examples and phased timelines would mitigate disruption without forcing premature adoption of unsuitable practices.</t>
  </si>
  <si>
    <t>Earlier adoption would require significant parallel investments in data systems, regulatory clarity, and assurance capacity, which are unrealistic in many regions.</t>
  </si>
  <si>
    <t>We do not support mandatory hourly matching for contractual instruments. Annual or monthly matching provides a proportionate, auditable, and globally applicable standard aligned with how electricity contracts and renewable investments function in most markets.
Hourly matching risks privileging actors with advanced trading and data capabilities and embedding structural inequities into the standard. It also blurs the line between attributional inventories and operational or consequential analysis.
Hourly matching may be allowed as a voluntary option but should not be required, prioritized, or treated as higher quality.</t>
  </si>
  <si>
    <t>Load profiles may be acceptable for optional analysis, but using them to justify mandatory hourly claims introduces estimation uncertainty while creating an illusion of precision. This does not improve inventory integrity.</t>
  </si>
  <si>
    <t>Load profiles for contractual instruments (facility-specific);Load profiles for contractual instruments (regional publicly available);Phased implementation;</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</si>
  <si>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</si>
  <si>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We do not support revising Quality Criterion 4 to require hourly matching of contractual instruments to consumption.
Mandatory hourly matching fundamentally alters the market-based method from an attributional inventory tool into a proxy for operational or consequential analysis. This risks undermining the conceptual consistency of Scope 2 with Scopes 1 and 3 and introduces a level of complexity that is neither necessary nor proportionate for inventory reporting.
Annual or monthly temporal matching already provides a robust, auditable, and globally applicable standard that aligns with how electricity contracts, certificates, and renewable investments are structured in most markets worldwide. Elevating hourly matching to a requirement would systematically advantage actors with advanced digital infrastructure, trading capabilities, and data access, while disadvantaging organizations operating in less-developed electricity systems, including much of the Global South.
Hourly matching should remain strictly optional and explicitly non-normative. It should not be treated as higher quality or more credible than annual or monthly matching for the purposes of Scope 2 inventories.</t>
  </si>
  <si>
    <t>Strengthening deliverability criteria is appropriate, provided that deliverability is defined broadly and inclusively.
Deliverability should not be restricted to strict physical or real-time grid connections. Non-physical, indirect, or aggregated connections—such as those relevant to island states, weakly interconnected systems, or participation in regional markets—can still represent legitimate value-chain relationships when transparently documented.
Overly rigid deliverability definitions risk excluding entire regions from meaningful participation in the market-based method and undermining the global relevance of the standard.</t>
  </si>
  <si>
    <t>We support the introduction of clearer and more consistent guidance on Standard Supply Service.
Pro-rata allocation principles are appropriate and help prevent over-claiming and double counting. Importantly, the guidance should prioritize simplicity, public verifiability, and usability in monopoly or regulated utility contexts, which are common in the Global South.
Centralized or third-party allocation mechanisms, rather than self-calculation by companies, are essential to ensure credibility and auditability.</t>
  </si>
  <si>
    <t>Improves accuracy and relevance of market-based reporting;Clarifies the market boundary a residual mix emission factor should be calculated for;Improves comparability and transparency across organizations and regions;Provides an option for reporters without access to an hourly residual mix emission factor;</t>
  </si>
  <si>
    <t>We support clarifying that residual mix emission factors exclude voluntary contractual instruments and Standard Supply Service allocations.
Residual mix emission factors should remain available at annual or monthly resolution. There is no justification for requiring hourly residual mixes, which would significantly increase complexity without improving decision-usefulness.</t>
  </si>
  <si>
    <t>In the absence of a residual mix emission factor, the use of conservative fossil-based default factors may be acceptable as a temporary measure.
However, this approach should be accompanied by transparency requirements and should not become a substitute for developing credible residual mix data. Care must be taken to avoid misrepresenting electricity systems with significant non-fossil generation that is not otherwise captured.</t>
  </si>
  <si>
    <t>Load profiles are estimation tools and should not be relied upon to underpin mandatory hourly accounting. If referenced, they should be framed as optional and accompanied by disclosure of assumptions and limitations.</t>
  </si>
  <si>
    <t>Phased implementation, exemptions, and legacy provisions are essential to maintaining the legitimacy and global applicability of the market-based method.
Without these safeguards, the proposed revisions risk premature enforcement of requirements that many regions cannot meet, undermining trust in the standard and discouraging participation.</t>
  </si>
  <si>
    <t>General awareness (no direct analysis);Direct empirical analysis (e.g., back-testing with hourly factors) ;</t>
  </si>
  <si>
    <t>There is no agreed-on methodology for calculating these impact metrics;These metrics are not currently required in mandatory disclosure frameworks;These metrics may not be appropriately auditable;These metrics could result in greenwashing;</t>
  </si>
  <si>
    <t>Any additionality-related claims should be treated as separate from Scope 2 inventories and permitted only where supported by transparent financial disclosures demonstrating direct contribution to new renewable capacity.</t>
  </si>
  <si>
    <t>We support the introduction of an exemption threshold from hourly matching requirements. Such exemptions are essential to maintain feasibility, equity, and global applicability of the Scope 2 market-based method.
However, exemptions should not be treated as a carve-out from an otherwise appropriate requirement. Rather, they should be understood as a safeguard against a requirement that is inherently unsuitable as a universal standard for an attributional inventory. Annual or monthly matching should remain the highest mandatory requirement for all reporters, with exemptions serving as a secondary protection rather than a primary equity mechanism.</t>
  </si>
  <si>
    <t>A one-size-fits-all mandate for scope 2 accounting with the bproposed changes will not work for different companies that are of diffrent size, operate in different market and have varied resource availability to tacke scope 2 emissions and their accounting.</t>
  </si>
  <si>
    <t>In my opnion, optional granular time- and location-matching is much better than mandatory matching requirements currently included in the draft
Scope 2 proposed revisions. For companies, it's best to avoid avoid strict tightening of market boundaries that would reduce feasibility and unintentionally suppress carbon emissions-free energy procurement, particularly in already‑challenging or emerging markets, as well as or companies with limited capacity for this type of extensive accounting.
A one-size-fits-all procurement mandate does not reflect the diversity of buyer needs, markets, and resource availability and could unintentionally chill voluntary clean energy procurement, especially amid policy uncertainty and active opposition to clean energy development in parts of the United States.
While the feasibility measures that the GHG Protocol is considering are a great option (i.e. size exemption, legacy clause, phase-in), the above amentioned concerns remain.</t>
  </si>
  <si>
    <t>See q 19</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</si>
  <si>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region;Prefer guidance on selecting location-based emission factors to be identified as a single globally applicable option to increase comparability  ;Prefer a different order (e.g., consumption-based first, then spatial boundary, then temporal granularity);</t>
  </si>
  <si>
    <t>Creates data equity for smaller reporters and underserved regions;Implements a common comparability baseline across reporters;Supports transparency and public verifiability of emission factors;Encourages open publication of emission factors;High quality accessible emission factors already exist for most markets globally today;</t>
  </si>
  <si>
    <t>Improves accuracy and scientific integrity of LBM results ;Strengthens transparency and public verifiability;Enhances comparability across reporters and frameworks;Aligns emission factor precision with available activity data;Aligns positively with mandatory or voluntary reporting requirements in your region;Provides a common, accessible baseline for inventories;</t>
  </si>
  <si>
    <t>Reporting t this level should be a 'may', meaning if that level of granualirty is available it's best to use it</t>
  </si>
  <si>
    <t>Most companies targets are based on market-based based accounting methods. LBM accurate accounting will unlikely change any decisions related to sourcing renewable energy</t>
  </si>
  <si>
    <t>Hourly activity data availability/metering rollout;Tooling/IT integration or data pipelines;Assurance/internal controls readiness;Staffing/capacity/training;Data access/rights to granular emission factors;Contracting/procurement or budget cycle constraints;Third-party publication cadence (emission factors);Multi-jurisdiction complexity (many grids/regions);Policy/regulatory or commercial terms;</t>
  </si>
  <si>
    <t>Vendor/platform upgrades or new tools;Registry/market access for hourly EACs ;Data integration (profiles, APIs), system configuration;Assurance/internal controls and evidence trails;Staff capacity/training;Contracting/sourcing changes for hourly instruments;Metering/interval data access arrangements;</t>
  </si>
  <si>
    <t>Improves accuracy and scientific integrity of MBM results ;Enhances comparability across reporters and frameworks using GHG Protocol data;Strengthens transparency and public verifiability;Better reflects grid operation, reduces misallocation;Improves decision-usefulness for external disclosures;Helps create price signals for times and places where renewables are not already abundant;</t>
  </si>
  <si>
    <t>We faced some difficulties related to scope 2, mainly related to the lack of essential information in the certificates. I believe that this information could be made more flexible to support companies on their decarbonization journey. Currently, all companies participating in the Free Energy Market receive a certificate that attests to the amount of energy consumed in the contracted year. My suggestion is that this certificate, which includes these two fundamental pieces of information, could be considered valid for the process. However, it is important to emphasize that the certificate should address several topics, such as the year of energy commissioning and the generating source, for example. I understand that, when acquiring energy from a clean market, the distinction between sources, such as solar or wind, is not as relevant as the amount of energy consumed and the corresponding year.
Therefore, my suggestion would be to accept the certificate with the 2 main pieces of information being:
1) Amount of energy acquired
2) Year of energy purchase”</t>
  </si>
  <si>
    <t>We are the administrators of the Airport Carbon Accreditation framework.</t>
  </si>
  <si>
    <t>Proposed definitions are clear and add additional detail which is helpful.</t>
  </si>
  <si>
    <t>The addition is helpful in clearly explaining what LBM exactly is.</t>
  </si>
  <si>
    <t>The purposes are a useful addition.</t>
  </si>
  <si>
    <t>The hierarchy improves clarity of the location-based reporting methodology and in this way will ensure organisations use the most accurate emission factor.</t>
  </si>
  <si>
    <t>Not applicable as in support</t>
  </si>
  <si>
    <t>The use of the LBM emission factor hierarchy is likely to vary depending on the region the airport is in, but no major impact on the programme should be expected.</t>
  </si>
  <si>
    <t>It is a combination of factors as mentioned above, with higher weight on a, b and c</t>
  </si>
  <si>
    <t>Potential credible sources, such as the International Energy Agency, UN institutions, etc.</t>
  </si>
  <si>
    <t xml:space="preserve"> No additional comments</t>
  </si>
  <si>
    <t>Local boundary is better to be a “should” with the regional or national as a “shall” because of lack of data availability and metering availability.</t>
  </si>
  <si>
    <t>Not applicable at a programme level, but possibly airport</t>
  </si>
  <si>
    <t>Not applicable at a programme level.</t>
  </si>
  <si>
    <t>Not applicable to ACA as the programme is not a preparer of a GHG Inventory, but it is relevant to airports.</t>
  </si>
  <si>
    <t>Not applicable to ACA as the programme is not a preparer of a GHG Inventory;</t>
  </si>
  <si>
    <t>After 2030 onwards especially given many short term targets for airports are the year 2030 and also that the programme covers many regions and airports with different capacities.</t>
  </si>
  <si>
    <t>Improves accuracy and scientific integrity of MBM results ;Strengthens transparency and supports public verification;Enhances comparability across reporters and frameworks using GHG Protocol data;</t>
  </si>
  <si>
    <t>Will improve accuracy and shows real time grid operation.</t>
  </si>
  <si>
    <t xml:space="preserve"> Not applicable</t>
  </si>
  <si>
    <t>Improves transparency of the MBM results.</t>
  </si>
  <si>
    <t>Not applicable to ACA as the programme is not a preparer of a GHG Inventory but may be relevant to airports.</t>
  </si>
  <si>
    <t>Responding on behalf of the ACA Programme which covers all regions. Airports may respond depending on their specific region.</t>
  </si>
  <si>
    <t>Ensures companies claim the portion of clean energy from SSS and then can choose to procure contractual instruments for the remainder of their energy supply to zero their emissions. Also promotes the credibility of the programme.</t>
  </si>
  <si>
    <t xml:space="preserve"> Not applicable as in support</t>
  </si>
  <si>
    <t xml:space="preserve"> Not applicable </t>
  </si>
  <si>
    <t>It makes sense for SSS to be allocated via a registry</t>
  </si>
  <si>
    <t>The updated definition clarifies which contractual instruments are excluded such as SSS and promotes integrity of Airport Carbon Accreditation.</t>
  </si>
  <si>
    <t>It makes sense that a fossil-fuel EF be applied where contractual instruments are not used and there is no res mix factor available.</t>
  </si>
  <si>
    <t xml:space="preserve"> It should incorporate global equity considerations.</t>
  </si>
  <si>
    <t>Hourly matching and stricter use around contractual instruments is most likely to improve how decisions are made</t>
  </si>
  <si>
    <t xml:space="preserve">A balanced revision to Scope 2 accounting would retain dual reporting of location-based and market-based emissions while strengthening transparency and quality criteria for market-based instruments, as this best aligns integrity, impact, and feasibility. </t>
  </si>
  <si>
    <t>Data access and costs</t>
  </si>
  <si>
    <t>Size of company depends on the number of employees, their emissions as well as their annual turnover, the company location should not define this.</t>
  </si>
  <si>
    <t>As per response on 161.</t>
  </si>
  <si>
    <t xml:space="preserve"> Regular reviews</t>
  </si>
  <si>
    <t xml:space="preserve"> No additional comment</t>
  </si>
  <si>
    <t>Should not punish companies that adopt the scope 2 reporting methodologies</t>
  </si>
  <si>
    <t xml:space="preserve"> Not applicable as in support;</t>
  </si>
  <si>
    <t>All of the above.</t>
  </si>
  <si>
    <t>Depends on the number of legacy companies and organisations.</t>
  </si>
  <si>
    <t>Bob Meltzer</t>
  </si>
  <si>
    <t>Ahold Delhaize</t>
  </si>
  <si>
    <t xml:space="preserve">We support clarifying scope 2’s attributional purpose and the aim to strengthen market based claims. However, we recommend retaining the current scope 2 definition and dual‑method structure and applying any “physical connection/deliverability” test as eligibility criteria within the market‑based method, not as a re‑definition of scope 2’s boundary.      </t>
  </si>
  <si>
    <t xml:space="preserve">We do not support adding a mandatory time based or deliverability requirements to the Market Based methodology. The best course of action is to retain the current guidelines and add a “MAY” or higher standard for those with resources and desire to pursue it.
Our company has a target of scope 1 and 2  Net Zero by 2040. Our company operates in the United States and multiple countries across Europe. To make sure it achieves its target, it started building a PPA portfolio several years ago. 
Where feasible, it opted for local PPAs. However, it is extremely difficult – if not impossible - to conclude PPAs in all jurisdictions in which our company operates  and adhere to the deliverability requirement. E.g. renewable energy resources in Czechia aren’t abundant. Or PPA markets are (still) practically non-existent for other reasons in e.g. Serbia. Or developers are divesting their renewable projects in Greece due to bureaucracy or low electricity prices. Or there are no projects available to cover the significant load of our company in e.g. The Netherlands. 
 Due to its line of business, our company is not in a position to up/down-scale its operations in line with availability of renewable resources. And finding PPA projects that match our consumption profile is currently extremely   challenging, if not impossible  , whilst shaping/hybrid PPAs are not widely available/cost prohibitive  . As such it isn't possible to adhere to the temporal correlation requirement, not for already signed PPAs nor for any new PPAs. An introduction of such a requirement disincentivizes corporates to sign PPAs for large renewable energy projects, which are actually driving the energy transition forward.
We also see significant issues in the US.
Market function and application: Our company serves communities across multiple eGrid, Balancing Market or other geographies. Clean hourly and locational matching would be impractical, cost prohibitive, or simply not available.  In the US, operating in 22   states already drives contracting to smaller deals removing much of the economies of scale. 
Accuracy: More data does not  guarantee improved accuracy. The proposed MBM  introduces many exemptions (load size, corporate size, use of load profiles) that make reporting less clear and transparent. The guidelines would be at odds with local rules for standard supply service not facing the same requirements. 
</t>
  </si>
  <si>
    <t xml:space="preserve">Our company has built a portfolio of virtual PPAs, which increase the share of renewable electricity on the local grid.  Under the proposed updates, such PPAs would no longer be feasible for us as our consumption profile is inflexible and does not match the production profile of renewables. Imposing temporal matching is disincentivizing the build out of renewable projects. 
Hourly matching would incentivize buyers to procure spot-RECs during specific hours rather than commit to long‑term offtake agreements. This shift would undermine the bankability of renewable energy projects and reduce the voluntary market’s ability to support new infrastructure and long‑term decarbonization.
Many organizations would scale back or exit voluntary procurement due to increased complexity, cost, and risk. Without accessible long‑term contracting, hourly matching cannot deliver the benefits the proposal attributes to it.
We therefore strongly recommend that additionality should be used as a criterion whether an EAC can be used in the MBM and that there should be an exception within updated scope 2 criteria for PPAs with additionality. 
</t>
  </si>
  <si>
    <t>Registry/market access for hourly EACs ;Data integration (profiles, APIs), system configuration;Assurance/internal controls and evidence trails;Metering/interval data access arrangements;</t>
  </si>
  <si>
    <t xml:space="preserve">Our company has operations in multiple countries across Europe. Under current guidelines, it is allowed to aggregate its load and take scope 2 reduction measures on a consolidated level. As a result, there is a significant volume to bring to renewable energy developers for a PPA, resulting in large scale solar/wind parks materializing. </t>
  </si>
  <si>
    <t>Proposed deliverability requirements do not improve alignment with GHG Protocol Principles ;Concern that narrower market boundaries could prompt a shift away from long-term agreements (i.e., PPAs) to spot purchases (unbundled certificates);Sourcing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</si>
  <si>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 xml:space="preserve">Global warming does not adhere to geographical boundaries. Putting up e.g. a 1MWp solar farm in a country where it generates the most renewable electricity (instead of where your consumption load is) and invest in inter-grid connectivity between countries, is hugely important for energy security, and is the best route to a decarbonized grid. </t>
  </si>
  <si>
    <t xml:space="preserve">None of these options are without flaws. The most acceptable would be #C wholesale market/balancing authority. #C aligns with current market operations and structures without creating needlessly small geographies.    </t>
  </si>
  <si>
    <t>Without a legacy clause, the long-term virtual PPAs that our company has signed would become non-compliant  if the proposed scope 2 updates become effective. We entered these contracts because we believe in playing our part in the energy transition and in meeting scope 2 reduction targets. It sets a dangerous precedent if the hard work and serious commitment of companies is rendered useless by later policy changes. Therefore, a legacy clause is crucial.</t>
  </si>
  <si>
    <t>If an entity elects to self-supply hourly matched, deliverable EACs exclusively via PPAs (and not use secondary/spot EAC markets), over-procurement may be needed to ensure full hourly coverage across deliverable sites and periods;</t>
  </si>
  <si>
    <t>The deliverability criterion would entail that our company would be forced to sign PPAs in countries in which currently no  market exists to support PPA development. As there is often a valid reason why a PPA market has not taken off (yet) in a certain country, the likely outcome will be that our company decides to not sign a PPA in those countries and will instead opt for sourcing alternatives that might  not have the environmental impact that PPAs have. Which is not the outcome we want to occur.</t>
  </si>
  <si>
    <t xml:space="preserve">Reporters with virtual/financial PPAs with additionality should be exempt from the hourly matching criteria, as their efforts in getting renewable capacity online are meaningful, impactful and crucial to meet renewable electricity targets. 
Integrity: such reporters have taken up significant financial commitment in signing PPAs and their contribution is thus genuine. 
Impact: PPAs allow the construction of new renewable energy facilities, crucial for increasing the share of renewables in the energy mix. 
Feasibility: such reporters will continue to use an annual accounting interval, which has already proven its feasibility.
</t>
  </si>
  <si>
    <t>Without a legacy clause, the long-term virtual PPAs that our company has signed would become non-compliant  if the proposed scope 2 updates become effective. We entered these contracts because we believe in playing our part in the energy transition and in meeting scope 2 reduction targets. It sets a dangerous precedent if the hard work and serious commitment of companies is rendered useless by later policy changes. Therefore, a legacy clause is crucial.
If comparability across reporters is a worry when opting for a legacy close, this can be mitigated by ensuring that reporters using the legacy clause explicitly report this.
Amending our virtual PPAs to comply with updated Scope 2 Quality Criteria is impossible as PPA Sellers do not have suitable substitutes for the original projects in a country where our company is active. Nor is it realistic that our company starts opening business in countries in which it has signed virtual PPAs, just to comply with the proposed updates. 
While providing this response, we want to emphasize that we ultimately support updates that credibly recognize new, additional renewable capacity, and we are concerned that the proposals in their current form will not deliver that outcome.</t>
  </si>
  <si>
    <t>From own experience we know that it is not uncommon for a PPA negotiation to take a year or more. If parties are close to PPA contract finalization after many negotiation rounds, then efforts (significant time and advisor costs) of the PPA Seller and Buyer should not be put to waste. If Buyer has to quit negotiation because of GHGp scope 2 update, Seller has to restart process, jeopardizes project timelines and roll out of renewables.
While providing this response, we want to emphasize that we ultimately support updates that credibly recognize new, additional renewable capacity, and we are concerned that the proposals in their current form will not deliver that outcome.</t>
  </si>
  <si>
    <t xml:space="preserve">While providing this response, we want to emphasize that we ultimately support updates that credibly recognize new, additional renewable capacity, and we are concerned that the proposals in their current form will not deliver that outcome.
a.  At least every virtual/financial PPAs or other long-term offtake agreement  that has a term of 7 years or longer should be eligible for grandfathering. (Even if a virtual/financial PPA has an undefined-term. Although that might hardly occur given the life span of wind/solar parks and nature of these contracts.)
b. The tenor of the PPA should be leading for the duration of the legacy treatment. If a company has signed a PPA for 20+ years, it is taking up financial risk, for which it should not be punished a few years down the line because reporting guidelines evolved. Amending our virtual PPAs to comply with updated Scope 2 Quality Criteria is impossible as PPA Sellers do not have suitable substitutes for the original projects in a country where our company is active. Nor is it realistic that our company starts opening business in countries in which it has signed virtual PPAs, just to comply with the proposed updates. 
d. The legacy eligibility as if the legacy instrument was not sold or transferred should apply.
e. Amendments may be required as electricity markets and the rules &amp; regulations governing them will keep evolving. The legacy eligibility as if the contract was not amended should apply.
f. For transparency purposes, Reporters using the Legacy Clause should make explicit 1) that they are applying the Legacy Clause and which share of load this pertains to and 2) the expected end date of legacy status. To avoid excessive administrative burden, it should be prevented that reporters adopting the legacy clause are required to prepare their disclosures in two-fold (once with and once without legacy-treated instruments).
g. Our company has been working on a PPA portfolio for years. If we would disclose an execution date close to the live date of the scope 2 update, it may look as an attempt to cut corners. Whilst it actually displays that we took our role in scope 2 reductions seriously and started well in time. As it will be hard to assess when e.g. a certain execution date or negotiation start date means a company is taking short cuts, it is not very useful if reporters disclose such contract specifics.
</t>
  </si>
  <si>
    <t>Aaron Bergman</t>
  </si>
  <si>
    <t>Resources for the Future -- note that these comments are my personal views. RFF does not take positions on specific policy proposals</t>
  </si>
  <si>
    <t xml:space="preserve">The updated terminology within scope 2 revisions of the GHG protocol is unclear. Primarily, there needs to be a definition for an “unrelated” source. Additionally, “physical connection” can encompass the entirety of the North American electric grid, for example, as cross-interconnection ties are a physical connection. It is not clear on what these added clarifications and terms are intended to accomplish. </t>
  </si>
  <si>
    <t>“Physically delivered” is not a well-defined concept in electricity. The physics of power delivery involves electromagnetic fields surrounding the wires, and it does not make sense to try to trace power delivery from a given generator to a given electricity consumer. Since physical delivery is not a physical concept, it would be helpful to state more clearly what role it is trying to accomplish in the definition. 
For more information on the physical delivery of electricity, please see my Resources blog at https://www.resources.org/common-resources/what-were-actually-talking-about-when-we-talk-about-clean-electricity/</t>
  </si>
  <si>
    <t xml:space="preserve">As stated in the previous question, “deliverability” is not a well-defined term. As such, it is not clear what the appropriate basis is (if any exists) for the choices of regions that define deliverability. While “temporal correlation” is well-defined, further discussion on the role of storage in time-shifting attributes would be of value in the guidelines.  
More importantly, the motivation behind the choice of “deliverability” and “temporal correlation” should be elaborated. In modeling studies , the role of these conditions is to restrict the supply of attributes, potentially driving up the price. In particular, the impact on emissions does not arise from how these concepts interact with the operation of the electric grid. One potential challenge is that these changes may reduce the incentives for consumers to enter into long-term derisking contracts with clean electricity suppliers such as virtual power purchase agreements. There is some evidence that these long-term contracts are an important driver of increased clean electricity deployment. 
For further discussion on the uncertainty surrounding long-term contracts of this nature, please see my Resources blog https://www.resources.org/common-resources/how-will-changes-to-the-greenhouse-gas-protocol-affect-long-term-contracts
A reduction in the use of long-term contracts may drive higher procurement of energy attribute certificates on the spot market. However, there are substantial uncertainties in the operation of spot markets under hourly matching and deliverability as the supply of wind and solar power is inelastic and stochastic in the short run. 
Further discussion of this uncertainty is available at my Resources blog  https://www.resources.org/common-resources/how-will-changes-to-the-greenhouse-gas-protocol-affect-short-term-markets/
The public consultation document states that one reason for these changes is to improve the “accuracy” of scope 2. “Accuracy” is a challenging concept to define for attributional accounting systems. Further elaboration on what is meant by “accuracy” could help motivate the various decisions that will be made in updating the protocol. 
Further discussion on the concept of “accuracy” is available at my Resources blog https://www.resources.org/common-resources/is-accuracy-the-right-criterion-for-updating-greenhouse-gas-accounting-standards/
</t>
  </si>
  <si>
    <t>Luke Jones</t>
  </si>
  <si>
    <t>Forvis Mazars Group</t>
  </si>
  <si>
    <t xml:space="preserve">No specific feedback, agree with the suggested change in line with answers in section 4 and 5.
</t>
  </si>
  <si>
    <t xml:space="preserve">No specific feedback, agree with the suggested change in line with answers in section 4.
</t>
  </si>
  <si>
    <t xml:space="preserve">No specific feedback, agree with the suggested change in line with answers throughout the response. 
</t>
  </si>
  <si>
    <t xml:space="preserve">Add 'incentivising policy engagement' to LBM purposes to reflect national/local support of fostering renewable/low carbon electricity role-out by reporting entity
</t>
  </si>
  <si>
    <t xml:space="preserve">No specific feedback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</si>
  <si>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electricity.;Agree with listing the most precise temporal granularity as “hourly";Agree with listing the most precise spatial boundary as “local boundary“ ;Agree that the proposed spatial boundaries reflect electricity deliverability in your region;</t>
  </si>
  <si>
    <t xml:space="preserve">Provides a clear, structured decision path that reduces ambiguity and improves consistency across reporters. Prioritising spatial boundaries ensures that emission factors reflect where electricity actually comes from, temporal granularity adds scientific rigor by aligning emissions with actual consumption patterns, and the preference for consumption-based factors over production-based factors better represents what end-users receive, not just what generators produce.
The approach better supports business' emissions reduction plans and targets by enabling more precise identification of emissions hotspots and opportunities for reduction. 
Listing ""hourly"" as the most precise temporal granularity and ""local boundary"" as the most precise spatial boundary reflects how grids operate in reality.
</t>
  </si>
  <si>
    <t>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t>
  </si>
  <si>
    <t xml:space="preserve">Concern: For Local Boundary and Operational Grid Boundary: Move annual emission factors further down; leading to a single group of 'Annual emission factors' at the bottom of the hierarchie. The local context will define whether the local boundary is available, in many jurisdictions these are poorly defined and data availability is currently scarce; make operational grid hourly/monthly EF prevail over local annual fits the intended use better. 
</t>
  </si>
  <si>
    <t xml:space="preserve">see 27 for further elaboration:
Local Boundary (hourly/monthly)
Operational Grid boundary (hourly/monthly|consumption/production)
National or Grid-wide (hourly/monthly)
Annual (local/operational/national)
</t>
  </si>
  <si>
    <t xml:space="preserve">Region: United Kingdom (London and broader UK electricity system)
Agree that the proposed hierarchy allows identification of an accessible emission factor that appropriately reflects electricity deliverability in the UK. The UK grid operates as a single system with subnational zones.
Local zones like Elexon’s Grid Supply Point (GSP) Groups can be used for spatial boundaries. These are official and publicly available. The National Grid ESO’s Carbon Intensity API has hourly carbon intensity data which can be used for temporal granularity. Consumption-based factors, which include electricity imported from other countries (like France or Norway) reflect what customers actually use, not just what UK generators produce. 
These datasets are publicly available, free to use, and credible, meeting the proposed definition of “accessible.” They support the hierarchy by enabling reporters to use local, hourly, consumption-based factors where available, and fall back to annual national averages published by BEIS (Department for Energy Security and Net Zero) when higher granularity is not accessible.
</t>
  </si>
  <si>
    <t xml:space="preserve">As we operate in over 100 countries it is not possible to answer this question in detail.
</t>
  </si>
  <si>
    <t xml:space="preserve">Including MBM deliverability boundaries alongside the LBM hierarchy would improve consistency and interoperability between the two methods without compromising their distinct purposes. While LBM focuses on physical grid averages and MBM focuses on contractual deliverability, both share the principle that electricity accounting should reflect what can plausibly reach the point of consumption.
</t>
  </si>
  <si>
    <t>Defining “accessible” as publicly available, free to use, and from a credible source is important to make reporting possible for all companies, including SMEs and those in emerging markets. 
By implementing a common baseline, the definition reduces interpretation differences and creates consistency in applying the LBM hierarchy globally. It also encourages open publication of emission factors by governments and system operators, fostering data equity and accelerating adoption of higher-quality factors. High-quality accessible emission factors already exist for most major markets (e.g., UK National Grid ESO Carbon Intensity API, US EPA eGRID), meaning reporters can immediately apply the updated hierarchy without significant barriers.
Overall, this definition clarifies reporting requirements, supports interoperability with disclosure frameworks, and aligns with the principles of fairness and inclusivity in global GHG accounting.</t>
  </si>
  <si>
    <t xml:space="preserve">For the UK region, the following examples illustrate why these entities qualify as credible sources:
- Government agency: Department for Energy Security and Net Zero (DESNZ) publishes annual UK grid average emission factors in official GHG conversion tables. These are widely recognised for compliance and voluntary reporting.
- System operator: National Grid ESO provides real-time and historical hourly carbon intensity data through its Carbon Intensity API, which is publicly documented and free to use. This supports high temporal granularity and transparency.
- Recognised registry: Elexon manages the Balancing Mechanism and publishes detailed operational data, including generation mix and demand by Grid Supply Point (GSP) Groups. This enables subnational granularity aligned with local boundaries.
- Accredited statistics body: Office for National Statistics (ONS) provides official energy-related datasets with robust QA/QC processes, ensuring reliability and comparability.
- Independent methodology meeting minimum criteria: Academic and NGO-developed datasets, such as those from Carbon Trust or Ember, can qualify if they meet minimum standards (public documentation, update cadence, QA/QC, governance safeguards).
</t>
  </si>
  <si>
    <t>The selected criteria collectively ensure that independent methodologies meet the same standards of transparency and rigor as government or system operator sources. Public documentation and clear system boundaries are essential for auditability and comparability. Regular updates and version control prevent outdated data from undermining accuracy. QA/QC procedures and uncertainty disclosure provide confidence in data integrity, while governance safeguards ensure independence and avoid conflicts of interest.
Geographic and temporal coverage fit for use is critical because even well-documented methodologies can fail if they do not align with the spatial and temporal granularity required for LBM reporting. For example, a methodology that only provides annual national averages would not meet the hierarchy’s intent for hourly or subnational factors.</t>
  </si>
  <si>
    <t xml:space="preserve">Requiring the use of the most precise location-based emission factor accessible ensures inventories reflect actual grid conditions, improving scientific integrity. This approach aligns with the principles of transparency and comparability, which are critical for assurance and investor confidence.
It also supports decision-usefulness by enabling more accurate risk assessments and abatement planning. Prioritising consumption-based factors that include imports/exports ensures emissions reflect what consumers actually receive, not just what generators produce.
The feasibility measures, such as allowing load profiles when hourly activity data is unavailable, is practical. As the changes are rolled out gradually it also means businesses have time to adapt without significant costs. 
</t>
  </si>
  <si>
    <t>We’re concerned that making this provision mandatory adds unnecessary complexity. It should be a recommendation, not a requirement.</t>
  </si>
  <si>
    <t xml:space="preserve">The proposed revisions, requiring the most precise emission factors accessible and aligning them with activity data, significantly enhance the decision-usefulness of LBM results for investors and assurance providers. More granular spatial and temporal data reduces misallocation and better reflects real grid conditions, which is critical for evaluating climate risk, setting science-based targets, and comparing performance across companies.
While implementation adds complexity and cost, the improvement in accuracy and comparability is material enough to influence decisions, particularly in sectors with high electricity consumption or where procurement strategies are tied to decarbonisation goals. This change supports stronger confidence in reported data and aligns with emerging disclosure frameworks (e.g., ISSB, CDP, SBTi), making it highly relevant for financial and sustainability assessments.
</t>
  </si>
  <si>
    <t xml:space="preserve">Current practice often relies on broad national averages, which can obscure differences in grid carbon intensity and lead to inconsistent benchmarking. By introducing a clear hierarchy and prioritising granular, consumption-based factors, the revisions reduce interpretation variability and create a more standardised approach globally.
Although implementation adds complexity and cost, the benefit to comparability is meaningful for assurance providers, investors, and disclosure frameworks such as CDP, ISSB, and SBTi. These changes will enable more accurate peer comparisons and better alignment with science-based targets, making the improvement substantial rather than incremental.
</t>
  </si>
  <si>
    <t xml:space="preserve">Advantages:
- Makes your emissions reporting more accurate than using annual averages.
- Improves comparability because everyone can follow the same approach.
- Helps companies without smart meters still benefit from better data.
Limitations:
- It's an estimate, so it won't perfectly match real usage, especially when operations are unusual e.g. data centres or factories with night shifts.
- Profiles vary by region and sector, so quality depends on what's available locally.
- Auditors will need clear documentation to verify assumptions.
</t>
  </si>
  <si>
    <t>unsure;</t>
  </si>
  <si>
    <t xml:space="preserve">Hourly matching for market-based Scope 2 accounting ensures renewable energy claims align with actual generation and consumption patterns, avoiding unrealistic assumptions such as “solar at night”. It makes claims auditable and verifiable through time-stamped data, increasing trust among stakeholders, and improves consistency across organisations and reporting frameworks. By better reflecting grid operations, it prevents mismatches between renewable generation and load that can distort emissions accounting, while eliminating the practice of claiming renewable use when the grid is fossil-heavy, reducing greenwashing risks. This approach provides investors and regulators with more meaningful insights into real decarbonisation performance, encourages investment in storage and flexible demand where it is most needed, and supports innovation in technologies like storage, demand response, and grid balancing. It also captures the true impact of load shifting and storage on emissions, offers clearer visibility into carbon risk and renewable procurement strategies, and aligns with emerging regulatory trends and voluntary market expectations, positioning organisations as leaders in credible climate action.
</t>
  </si>
  <si>
    <t>Using company size to set exemption thresholds risks clashing with local rules and adding unnecessary complexity. These thresholds are better determined by individual jurisdictions so they align with local regulation. We also question whether a single top‑down threshold is the right solution for managing the complexity of Quality Criteria 4. A flexible, principles‑based approach would allow for clearer, more practical application. If thresholds are needed, criteria based on consumption may be more suitable than company size, as long as they reflect real‑world data and regulatory conditions</t>
  </si>
  <si>
    <t xml:space="preserve">Using load profiles to approximate hourly data would generally improve the relevance of MBM inventories compared to annual averages, as it introduces a more realistic temporal dimension without requiring full interval metering. This can make inventories more useful for assessing alignment with hourly matching and emerging disclosure expectations. It also enhances comparability across organisations that lack granular data, provided standardised and credible profiles are used.
</t>
  </si>
  <si>
    <t xml:space="preserve">a. The proposed approach ensures that market-based method (MBM) calculations are grounded in robust and scientifically credible boundaries, reducing the risk of double counting and improving confidence in reported emissions.
b. Clear market boundaries make it easier for external stakeholders to verify claims, enhancing trust and accountability in sustainability reporting.
c. Standardised boundaries allow organisations to benchmark performance consistently, supporting alignment with widely adopted frameworks such as the GHG Protocol.
d. Reliable and comparable data improves the quality of disclosures for investors, regulators, and other stakeholders, enabling informed decision-making.
e. Aligning boundaries with actual grid operations ensures that contractual instruments represent real deliverability, reducing systemic inefficiencies and misallocation of renewable attributes.
f. Flexibility accommodates diverse procurement strategies while maintaining integrity, allowing organisations to demonstrate credible claims even when operating across complex markets.
g. Consistency with existing procurement practices reduces complexity and implementation burden, supporting operational efficiency.
h.The proposed boundaries align with physical and contractual realities in our region, ensuring that claims are both practical and credible.
i. Alignment with regulatory and voluntary frameworks minimises compliance risk and supports harmonisation across reporting obligations.
j. Clear boundaries help organisations assess exposure to market risks and identify opportunities for renewable procurement more effectively.
k. By defining boundaries that reflect scarcity and abundance, the approach incentivises investment in renewable generation where it is most needed.
</t>
  </si>
  <si>
    <t>We understand the aim of strengthening reporting integrity and avoiding double counting, but the proposed changes risk creating practical and market‑level complications that could hinder renewable energy uptake. Because electricity systems do not neatly follow zonal pricing boundaries, using these zones to define ‘deliverability’ may distort how markets function. A better approach would be for the GHGP to set high‑level principles for determining deliverability, with jurisdictions defining the technical details to fit their own systems. To support comparability, we agree that spatial boundaries should be disclosed, but believe that demonstrating deliverability should remain voluntary rather than mandatory.</t>
  </si>
  <si>
    <t xml:space="preserve">As we operate in over 100 countries it is not possible to answer these questions in detail.
</t>
  </si>
  <si>
    <t xml:space="preserve">a. Fair allocation of SSS resources
This is essential to maintain equity and prevent market distortion. It ensures all consumers benefit from shared supply rather than allowing selective procurement by large organisations.
b. Clarifies order of operations
Clear sequencing reduces confusion and supports transparency. Organisations can accurately claim baseline allocations before engaging in voluntary procurement, improving comparability.
c. Consistent treatment across markets
Standardised rules help harmonise practices in diverse electricity markets, making reported emissions more reliable and comparable globally.
d. Protects integrity of market-based accounting
Avoiding double counting is critical for credibility. It ensures contractual instruments reflect real decarbonisation actions and prevents inflated claims.
e. Other – Transparency and comparability
The proposal strengthens trust in emissions reporting by aligning with GHG Protocol principles of accuracy and fairness, supporting meaningful climate action.
</t>
  </si>
  <si>
    <t>We believe the current SSS guidance is too closely aligned with the structure of the US electricity market and regulated supply models. To work effectively in competitive EU markets, it needs to be framed in a more neutral and broadly applicable way.
In the EU, decisions on how Guarantees of Origin related to feed‑in‑tariff‑supported electricity are treated sit with national policymakers, and attributes are often withheld from voluntary markets. The SSS framework should not set expectations that conflict with these jurisdiction‑specific rules.
We also consider it important that SSS requirements apply only where these services are genuinely relevant. Wide‑ranging obligations risk being disproportionate, particularly in competitive markets or for asset types and reporting entities for whom SSS does not naturally apply.</t>
  </si>
  <si>
    <t xml:space="preserve">This update strengthens transparency and integrity in emissions reporting, which is consistent with the GHG Protocol’s objectives of accuracy and fairness.
</t>
  </si>
  <si>
    <t>We agree that the residual mix concept should be clarified to avoid the risk of counting electricity emission claims more than once. However, the proposed definition and composition criteria rely on the idea of Standard Supply Service, which is a market structure specific to certain jurisdictions and not universally relevant. We therefore suggest separating (i) a globally applicable, principles‑based definition of the residual mix from (ii) guidance tailored to particular jurisdictions, especially where regulated default supply models exist. Since residual mix factors are not consistently available or reliable in all regions, we also recommend prioritising improvements to their quality, transparency and accessibility, rather than embedding detailed methodological rules (such as spatial or temporal boundaries) within the core definition.</t>
  </si>
  <si>
    <t xml:space="preserve">Values are available for many global regions, but not according to the introduced definition of accesible (freely and publically available). E.g. IEA data is behind a paywall. 
</t>
  </si>
  <si>
    <t xml:space="preserve">The use of a fossil-based emission factor for electricity consumption not covered by a valid contractual instrument is critical to improving the accuracy and integrity of MBM. As we move towards increased use of the GHG Protocol on a global scale, the risk of double-counting carbon-free electricity increases. The proposed changes will enable reporting to better reflect which companies are financially invested in decarbonising their electricity supply. 
It is likely that measures beyond the use of a conservative emission factor will be required to incentivise the development of residual emission factors in parts of the world with less developed grid infrastructure. We would encourage the GHG Protocol to consider how assistance can be provided to those countries to ensure equitable access to residual emission factors for companies globally. This is pivotal to ensuring that we do not exclude certain countries from the green transition, and the access to green finance which comes with a mature decarbonisation plan. 
</t>
  </si>
  <si>
    <t xml:space="preserve">While we do support the proposed changes, we also highlight the concern that organisations that lack access to residual mix data due to systemic or regional limitations may be disproportionately impacted. As stated above, we would encourage the GHG Protocol to consider how global partnerships can be leveraged to ensure that granular data on residual mix emission factors is calculated for those countries where this information is currently lacking. We propose GHGp to collaborate with governments and international agencies (e.g. IEA) to make the resitual mix data publically and freely available. 
</t>
  </si>
  <si>
    <t xml:space="preserve">We would suggest that the GHG Protocol considers how global partnerships can be leveraged to invest in calculating this information for regions where no residual mix emission factor is available. Given the increasing integration of Scope 2 emissions KPIs into sustainability-linked loan frameworks, and the financial advantage that companies can access as a result, globally available granular data is a fundamental mechanism underscoring a just transition. Without investing in the production of this data, there is a risk that the benefits of sustainable finance continue to be concentrated in the global north, leaving entire regions behind. 
</t>
  </si>
  <si>
    <t>See q133</t>
  </si>
  <si>
    <t xml:space="preserve">We would suggest that the GHG Protocol considers the following measures to assist with the feasibility of the proposed updates:
- Capacity building plans for emerging markets: the GHG Protocol should consider conducting training programmes to outline proxy data that can be used in regions where granular data is not available and how companies in these regions can improve data granularity over time. 
- Deliverability mapping tools for emerging markets: the GHG Protocol should consider whether resources can be developed centrally which map the deliverability of different types of carbon free electricity on a global scale. This assistance is particularly important for regions where granular information on grid infrastructure is not widely available. 
- Help building  regional industry load profiles for emerging markets: the GHG Protocol should consider what support can be given to regions with less developed grid infrastructure to develop accurate load profiles across different sectors.
</t>
  </si>
  <si>
    <t xml:space="preserve">The proposed changes will make information more decision-useful by improving the accuracy of reported information. Specifically, the hourly matching and deliverability requirements will distinguish between those organisations which are actively procuring green electricity contracts and those which are investing while continuing to consume electricity generated from fossil fuels. This is an important distinction as more companies globally turn to decarbonising their electricity supply, with a corresponding increase in the risk of double-counting carbon-free electricity when following the current methodology. 
Nonetheless, access to data on a global scale is likely to be a challenge, specifically with regard to load profiles and deliverability mapping. The difference between the update constituting a moderate improvement and a substantial improvement will depend on whether this data is calculated and leveraged globally. If not, the improvements in information usefulness are likely to remain concentrated in certain regions. 
</t>
  </si>
  <si>
    <t xml:space="preserve">As discussed above, the changes are likely to constitute an improvement due to increased accuracy of reporting which assists in comparability. Comparability will however be compromised if there are disparities in data quality and availability between different sectors and countries. 
</t>
  </si>
  <si>
    <t xml:space="preserve">a) Additional metrics outside of the scope 2 inventory can lead to increased awareness to investment opportunity, providing an incentive for wider impact, whilst providing strong guardrails and safeguards that wider impact/ beyond inventory actions are not substracted from own actions, consumption and responsibility 
b) increased energy storage will be required and quantifying impact beyond MWh consumption can support the role out of storage capacity/BECCS, providing safeguards are in place to avoid substracting
e) wider impact in low carbon energy &amp; climate solutions is becoming an increasingly important topic in various standards. 
</t>
  </si>
  <si>
    <t xml:space="preserve">We support the proposed changes to the market-based method, with the caveat that support should be provided to enable emerging markets to access high-quality data. 
Integrity:
- Hourly matching of contractual instruments increases the extent to which claims regarding carbon-free electricity reflect reality, avoiding misallocation.
- Deliverability requirements aligning instruments with the same market boundary as consumption further curbs misallocation and improves comparability across reporters.
- Reverting to fossil-based emission factors where residual mix is unavailable protects integrity by avoiding under-reporting.
Impact:
- Hourly matching and deliverability requirements help accelerate grid decarbonisation by rewarding procurement that aligns with system constraints.
- However, it is important that the updates do not serve to exclude emerging markets with less mature grid infrastructure from the green economy and access to green finance. The proposed revisions must be coupled with initiatives to improve data access for emerging markets, as well as flexible financial instruments which drive investment in decarbonising the grid equitably on a global scale. 
Feasibility:
- We support phased implementation, legacy clauses for existing long-term contracts, and feasibility measures such as load profiles to reduce transition strain. Phased implementation measures should be time-bound and location-bound in line with the maturity and pace of development of reporting organisations in their jurisdiction, stimulating higher ambition from entities operating in the global north and developed markets.
</t>
  </si>
  <si>
    <t>No further detail to add</t>
  </si>
  <si>
    <t>Exemption thresholds linked to company size—such as employee numbers, turnover or balance sheet totals—risk clashing with jurisdiction‑specific rules and could introduce unnecessary administrative complexity. In our view, it would be more appropriate for individual jurisdictions to set their own thresholds to ensure alignment with local regulatory frameworks.
We also question whether a centrally defined, top‑down threshold is the most effective mechanism for addressing the challenges associated with Quality Criteria 4. A more adaptable, principles‑based approach that emphasises transparency, materiality and market readiness would better reflect the diversity of market conditions while supporting consistent implementation.
Should thresholds ultimately be considered necessary, criteria based on consumption may offer a more suitable alternative to company‑size metrics—provided they accurately reflect real‑world factors such as data availability and the structure of local regulation.</t>
  </si>
  <si>
    <t xml:space="preserve">Data access limitations - Current market reality: Hourly generation and consumption data are not universally available. Many utilities and grid operators only provide monthly or annual data
Renewable Energy Certificates (RECs): Most RECs today are issued on an annual basis, and hourly certificates are still emerging in pilot programs.
Evidence: Reports from IEA, RE100, and EnergyTag highlight that only a small fraction of markets (e.g., parts of the U.S. and Europe) have infrastructure for granular certificates
Cost and resource burden - Infrastructure Investment: Implementing hourly matching requires advanced metering, data platforms, and verification systems—costly for smaller companies or those in less mature markets
Administrative complexity: Tracking and reconciling hourly data across multiple geographies adds significant operational overhead
Evidence: Case studies from corporate buyers (e.g., Google’s 24/7 carbon-free energy pilots) show high costs and complexity compared to annual matching
Feasibility and market readiness - Technology gaps: Hourly matching assumes widespread availability of storage and flexible procurement options, which are not yet mainstream
Market coverage: Many regions lack granular renewable products, making compliance impossible without exemptions
Evidence: EnergyTag’s white papers and WRI’s consultation drafts note that exemptions are necessary until hourly markets mature globally                             
Equity and Inclusion - Avoid penalising early movers: Companies in regions with limited infrastructure shouldn’t be disadvantaged compared to those in advanced markets
Evidence: Stakeholder feedback during GHG Protocol consultations emphasised fairness and global applicability
</t>
  </si>
  <si>
    <t>Using company‑size metrics—such as workforce numbers, turnover or balance sheet totals—to set exemption thresholds risks clashing with local regulatory requirements and could lead to unnecessary administrative challenges. In our view, it would be more appropriate for thresholds to be determined at jurisdiction level so they can align effectively with local legislative frameworks.
We also remain unconvinced that a single, top‑down exemption threshold is the best tool for addressing the complexity of Quality Criteria 4. A more adaptable, principles‑driven approach that emphasises transparency, materiality and market maturity would be better suited to the diversity of market conditions and would promote more consistent implementation across jurisdictions.
If thresholds are ultimately deemed necessary, criteria linked to consumption may provide a more suitable basis than company‑size indicators—so long as they reflect practical realities, including data availability and the wider regulatory environment.</t>
  </si>
  <si>
    <t xml:space="preserve">Exemptions should be temporary with a clear sunset date or review period. Phased adoption should be encouraged as and when hourly matching infrastructure becomes mainstream.
</t>
  </si>
  <si>
    <t xml:space="preserve">Clear eligibility criteria and templates - Define specific conditions under which exemptions apply and use consistent templates for exemption reporting
Independent verification of:
Compliance with exemption criteria
Third-party auditors or recognised registries can help maintain integrity
Organisations claiming exemptions should:
Publicly disclose the reason for exemption
Report which facilities or regions are exempt and why
</t>
  </si>
  <si>
    <t>no further comments</t>
  </si>
  <si>
    <t>We acknowledge that legacy clauses are being explored as a way to ease potential disruption arising from the proposed amendments. However, the reliance on such mechanisms appears to stem largely from the prescriptive nature of the proposals and their assumptions about specific jurisdictional conditions. In our view, adopting a more principles‑based and jurisdiction‑neutral framework would lessen the need for legacy provisions, and in some cases could remove the need altogether.
Given these considerations, decisions regarding whether legacy clauses are required—and how they should be designed—are best made at the jurisdictional level, consistent with the principle of subsidiarity.</t>
  </si>
  <si>
    <t>see q175</t>
  </si>
  <si>
    <t xml:space="preserve">Legacy clauses provide temporary shelter, but they can impose major implications for emissions accounting, disclosure transparency, future procurement strategies, and stakeholder confidence.
</t>
  </si>
  <si>
    <t>Collective answer from Smart Freight Centre, contributed by: Patric Puetz, Quintin Barnes, Mehul Khandelwal, Bruna Rodrigues, Adjoka Nartey, Gabriel von Mueller
Survey submmitted by Lily Ouyang</t>
  </si>
  <si>
    <t>Smart Freight Centre</t>
  </si>
  <si>
    <t xml:space="preserve">We support the focus on attributional inventory accounting as well as the quality criteria that follows the logic of “could plausibly be supplied within the reporter’s value chain” to increase the integrity of the fundamental attribute claim and subsequent reporting. It increases clarity, comparability, and credibility. Also, decisions on these criteria are key and will affect feasibility and the ultimate quality of the result. </t>
  </si>
  <si>
    <t xml:space="preserve">We support this new definition provided feasibility is rolled out effectively for the wide spectrum of the Scope 2 Standard’s user base – eg, large/small, data hierarchy, time representation, Geographical and Technology representations as well for the better data quality. – Especially with regards to energy storage, attention needs to be paid to practical rules when grid withdrawal and consumption do not coincide (e.g. Battery Electric Vehicle charging) </t>
  </si>
  <si>
    <t xml:space="preserve">The MBM definition is itself, welcome. Much of its success will depend on the committee’s decisions around specifications as the requirement setter. We have three comments at this level: 
- its eventual integrity also in relation to a strong and effective LBM definition (see above).  
- the committee may consider widening the deliverability requirements to include, for example 
1. contractual instruments that come from service regions where one’s home provider may be able to import electricity (even if such importation has not occurred in my applicable temporal moment) 
2. contractual instruments that match specific quality criteria but are outside of one’s home provider network (e.g., regional) 
- consideration of a scaled implementation approach where a more-strict set of requirements would be achieved and required in 2030, 2035, for example </t>
  </si>
  <si>
    <t xml:space="preserve">We think that the location-based method and market-based method work best when considered in combination: The location-based method shows the situation and progress within a certain geographic environment, whereas the market-based method shows the involvement and activity of purchasing organizations to drive change beyond business-as-usual. section 5. 
</t>
  </si>
  <si>
    <t xml:space="preserve">Suggest addition of the following principles: 
- recognize the non-differentiated nature of electricity, cooling, heating as commodities consumed in broad, complex networks by allowing for market-based purchase, claim, and reporting provided such activity satisfies necessary requirements 
- fairly bridge between existing requirements/definitions and new requirements/definitions </t>
  </si>
  <si>
    <t>Enhances the accuracy and relevance of the location-based method;Agree that guidance on selecting location-based emission factors should be presented as a hierarchy  ;Enables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t>
  </si>
  <si>
    <t>Consistent underlying data helps achieve all of the above.  
Strong LBM also clarifies the supplementary value provided by high-quality market-based optionality</t>
  </si>
  <si>
    <t>Unclear how the changes will affect your GHG emissions reporting;Concern about increased administrative burden and complexity from identifying the most precise emission factors accessible;</t>
  </si>
  <si>
    <t>Especially for companies, for which electricity use is only a minor share of energy use compared to other sources, this requirement will increase complexity and burden and a workable solution needs to be found.
For example SMEs would not have enough resources for this. The workable solution here can be setting a threshold for energy use and exempt those below the threshold.</t>
  </si>
  <si>
    <t>We prefer the Annual consumption on the first place in data hierachy based on the load profile considering actual data that will be most likely gathered.</t>
  </si>
  <si>
    <t xml:space="preserve">Because people will likely already seek what is “best” for them </t>
  </si>
  <si>
    <t xml:space="preserve">These are all valid concerns. Only “C” is not included because it’s not clear that such a measure would be “better”. Provided there is phased implementation that allows organizations to adjust to more-granular data. They will likely need to use general, published emission factors for a period of time. </t>
  </si>
  <si>
    <t xml:space="preserve">Government agency covers compliance scenarios. System operator is an authoritative source. Independent methodology that meets minimum criteria (provided it’s all of the criteria in #42), is a credible source. 
and there should be a harmonized methodology check list.
Recognised registry and accredited statistics body open the available sources up too widely for us to be able to support these options in the present analysis. </t>
  </si>
  <si>
    <t>Improves accuracy and scientific integrity of LBM results ;Enhances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data;Improves decision-usefulness for external disclosures;</t>
  </si>
  <si>
    <t xml:space="preserve">We support a “best robust data” approach, generally. </t>
  </si>
  <si>
    <t xml:space="preserve">Ability for organizations to apply all these criteria having negative effects on complexity and comparability. </t>
  </si>
  <si>
    <t xml:space="preserve">The hourly data can be a challenge when it comes to collection or representativeness of data for the external stakeholders. When the hourly data is estimated using the annual data based on the load profile, this can ultimately lead to increased deviations on the values. </t>
  </si>
  <si>
    <t xml:space="preserve">It should be a “may” requirement considering that a local accessible factor might be less accurate than a non-accessible local emission factor. </t>
  </si>
  <si>
    <t xml:space="preserve">It is much more useful. More structure &gt; existing low structure, which creates greater trust and materiality.  
However, its effect will be in inverse proportion to its complexity – see other comments about a phased-in set of requirements across time (or for new reporters) </t>
  </si>
  <si>
    <t xml:space="preserve">The logic, hierarchy, and structure are improvements. Clarity and consistency will allow the “investor” actor types more-easily understand what they should be looking for in terms of long-term quality. The “assurance” actor type will have a more-clear set of requirements to audit against, which facilitates all aspects of this part of the engagement – hopefully reducing the time, cost, etc of this step. </t>
  </si>
  <si>
    <t>There is risk considering the big limitation of this estimation that is used for deriving the values would lead to further deviations, eventually it is less representative from the actual value. The advantage of this can be giving the opportunity for a company to use a unified values for hourly data if they do not have the resources to gather it. Ultimately, this will result in all stakeholders reporting a consistent and unified set of data.</t>
  </si>
  <si>
    <t xml:space="preserve">Recognizing that upfront effort increases = long-term benefit, this will be hard for new reporters, SMEs, and for initial periods of compliance after the rule changes </t>
  </si>
  <si>
    <t xml:space="preserve">All will help, but that’s inherent in the decision to use this hierarchy. The only new thing here is phased implementation. </t>
  </si>
  <si>
    <t xml:space="preserve">For all organizations, 2028 is encouraged, 2029 is required, and for SMEs (or otherwise identified sectors that meet specific criteria), it could be 2030. </t>
  </si>
  <si>
    <t xml:space="preserve">Quality and comparability. </t>
  </si>
  <si>
    <t xml:space="preserve">above answer reflects our concern for administrative cost and our support for phased implementation and exemption evaluations. </t>
  </si>
  <si>
    <t xml:space="preserve">We support this use for specific entities (eg, &lt;10 GWh in a region of selected granularity, e.g., the balancing authority) </t>
  </si>
  <si>
    <t xml:space="preserve">The MBM option, in a basic sense, gives flexibility to the logic of a more-strict focus on what an organization procured physically. As such, allowing for a little more flexibility in deliverable region would be appropriate for the market-based option to be an effective driver of further change beyond that which is aided by an LBM.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</si>
  <si>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certificates);Exemptions to matching within deliverable market boundaries should be allowed for markets lacking sourcing options;</t>
  </si>
  <si>
    <t xml:space="preserve">Limiting optionality and investment in clean energy. Consider phased implementation of such a requirement. </t>
  </si>
  <si>
    <t xml:space="preserve">Two reasons: 
1. Closest to primary data 
2. If allowed to comply via phased implementation, this level achieves the most-granular level of market interaction where electricity is balanced. See also our comments that a deliverability boundary could be inclusive of balancing authorities that are adjacent to my own balancing authority (balance the balancer) and still be within a theoretical deliverability boundary. </t>
  </si>
  <si>
    <t>we suggest to keep deliverability at the European grid level</t>
  </si>
  <si>
    <t xml:space="preserve">We support equal distribution of regulation-induced low-emission attributes and believe such clear rules benefits the most parties. </t>
  </si>
  <si>
    <t>None. we are supporting</t>
  </si>
  <si>
    <t xml:space="preserve">To the effect that it is “regulatory”, ie, via definition of a regulated cost recovery or other similar fee or qualification, this rule should be able to be applied to all scenarios (including A-C), including public utility districts as well.  </t>
  </si>
  <si>
    <t xml:space="preserve">Following the data hierarchy if information is unavailable (ie, if an operationally-required registry is not up and running yet) </t>
  </si>
  <si>
    <t xml:space="preserve"> Two elemenst: 
1. Disclosures that one is not able to follow the reporting guidelines 
2. Otherwise following the data hierarchy </t>
  </si>
  <si>
    <t xml:space="preserve">We support for all of these reasons with two notes: 
1. Consider the definition of “residual mix” in the upcoming update to ISO 22095-2 and -3 on book and claim and mass balancing 
2. This definition of exclusion of SSS may create some confusion with a more-general understanding of “residual mix” which is, simply put, the “other” attribute after the market-based attributes are gone. Giving one org the market-based value, and giving the rest of the market the “residual”.  
If an organization is within the same service territory (SSS territory), this power would be applicable ot them. As such, confusion arises as there appear o be three levels of data related to this definition of residual mix. </t>
  </si>
  <si>
    <t xml:space="preserve">We support this as we always consider a more conservative approach to be chosen in case of doubt </t>
  </si>
  <si>
    <t>Undermines comparability between organizations that can access residual mix data and those that cannot;Other (please specify);</t>
  </si>
  <si>
    <t xml:space="preserve">Clear rules would need to be defined on what “fossil-based” actually means and how it is calculated. </t>
  </si>
  <si>
    <t xml:space="preserve">Nothing new that has not been detailed above </t>
  </si>
  <si>
    <t xml:space="preserve">Improvement, but it also increases the complexity of the deal structure, language, etc, -- including potential continencies – and requires high competence to navigate on both sides, still. The improvement comes from these being “known” variables vs. the variable itself being the unknown element and/or lack of practice and structure. </t>
  </si>
  <si>
    <t xml:space="preserve">We believe that the impact of market-based procurement of electricity should be reflected in an attributional bottom-up-built inventory similar to the location-based method with the primary aim of showing progress of companies through procurement choices in a comparable and similar way. Presenting these procurement choices as impacts outside the scope 2 inventory makes these procurement choices more detached and more like credited projects which make this seem less operational than they actually are. Additionally, this might introduce double-counting issues. Also the inclusion of e.g. a battery-electric vehicle run by a subcontractor (scope 3, category 4) would be harder for companies (as the purchased market-based renewable electricity is not included in scope 2) and also contradict ISO 14067. </t>
  </si>
  <si>
    <t>These metrics may not be appropriately auditable;These metrics could result in greenwashing;</t>
  </si>
  <si>
    <t xml:space="preserve">We support attributional inventory approaches for Scope 2 LBM and MBM approaches. This is the only way that all attributes may “add up” and balance across all reporters. 
When consequential is utilized – within these inventories – it should only be due to an “offset” type of mechanism where an organization is knowingly investing in a reduction elsewhere. This attribute should be removed from the LBM and MBM to avoid double-counting already. (ie, it should affect the attributional portion via the decision to sell the “reduction” as its own contractual instrument). </t>
  </si>
  <si>
    <t xml:space="preserve">A rational MBM inclusion along the lines of that described above, where LBM is stronger and GHGP takes a decision on the boundary available to the market-based actor (e.g., slightly more lenient than the currently-described deliverability requirements) 
Attention to attributional practices ensures the effects are “as if” the power had actually been procured and thus are “similar in nature”. </t>
  </si>
  <si>
    <t xml:space="preserve">Option 3 provides most leniency, and the committee might consider becoming more strict over time as part of its phased implementation. </t>
  </si>
  <si>
    <t xml:space="preserve">Disclosure while noting the exemption seems important. </t>
  </si>
  <si>
    <t xml:space="preserve">The proposed design options seem to provide too much possibility for carve-outs and should be more logical and rooted in principle. </t>
  </si>
  <si>
    <t xml:space="preserve">Signing date isn’t the only date. Also END date. And what about PPAs that are signed but have options or other clauses. It seems that some restriction is appropriate. </t>
  </si>
  <si>
    <t xml:space="preserve">We recognize and support the intention to strengthen the LBM by improving transparency and ensuring that emission factors reflect physically connected generation. However, we strongly reject any shift toward higher temporal granularity (monthly, sub‑monthly, or hourly factors) as part of the LBM’s purpose.
The LBM has always been defined as a grid‑average, annually based attributional method, reflecting the emissions intensity of the grid from which electricity is physically drawn. Increasing temporal precision is neither feasible nor aligned with the LBM’s conceptual design. The consultation materials themselves acknowledge that granular data availability remains limited and that feasibility measures are required even for modest updates.
Introducing sub‑annual or hourly factors into the LBM would:
• Fundamentally redefine the LBM into a quasi‑real‑time accounting system that contradicts its established purpose in the 2015 Scope 2 Guidance.
• Create regulatory inconsistency with major established disclosure regimes (IFRS S2, ESRS), which rely on annual grid‑average factors.
• Undermine comparability across regions where granular grid‑intensity data are not publicly accessible, violating the consultation’s own requirement that emission factors must be “accessible” and free of charge.
• Impose significant cost burdens on companies and grid operators without improving decision‑usefulness proportional to the added complexity.
• We support the original purpose, that was to make the difference of an average grid factor estimation and a market based factor estimation evident.
For these reasons, we urge the GHG Protocol to reaffirm that the purpose of the LBM is to reflect annual average grid emissions and must not incorporate any form of higher temporal granularity. All proposed wordings implying movement toward more granular LBM purposes should be removed.
</t>
  </si>
  <si>
    <t xml:space="preserve">We strongly reject embedding hourly matching into the MBM’s purpose. Hourly correlation is an emerging practice, not a globally available standard, and mandating it would invalidate widely used annual instruments (EACs, PPAs), disrupt procurement markets, and undermine investment certainty. The MBM’s purpose should remain to reflect contractual procurement and verifiable attribute ownership, without prescribing temporal granularity beyond annual cycles. Hourly matching, if used, must remain optional.
</t>
  </si>
  <si>
    <t>We do not support the proposed hierarchy because it prioritizes temporal granularity and prescribes hourly factors, which contradict the LBM’s purpose as an annual grid-average method. This approach penalizes authoritative national datasets published on annual or biennial cycles, introduces regulatory inconsistency, and imposes unnecessary complexity without improving decision-usefulness.</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</si>
  <si>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hierarchy;Clarifies reporting requirements;Other (please explain);</t>
  </si>
  <si>
    <t xml:space="preserve">We fully support the proposed definition of ‘accessible,’ as it promotes transparency, comparability, and lower cost reporting by ensuring that emission factors are publicly available, free of charge, and from credible sources. At the same time, it is important that this definition remains compatible with national annual or biennial datasets produced by authoritative bodies such as Austria’s Umweltbundesamt, which are published with an inherent time lag due to mandatory national inventory procedures.
</t>
  </si>
  <si>
    <t xml:space="preserve">We selected government agencies, system operators and accredited statistical bodies because they provide authoritative, transparent, and quality‑assured emission factor datasets that are essential for consistent and comparable reporting across regions. These institutions typically publish well‑documented methodologies, maintain established governance structures, and ensure regular updates.
European examples include: Eurostat and national energy agencies such as the German Environment Agency (UBA); APG, Statistik Austria and Umweltbundesamt in Austria or ADEME in France, which provide standardized electricity emission factors and methodological notes widely used for regulatory and voluntary reporting.
These sources ensure consistency and reduce uncertainty by offering datasets that are broadly recognized by regulators, investors, and assurance providers.
</t>
  </si>
  <si>
    <t xml:space="preserve">Our concerns relate to feasibility and consistency as well as to fragmentation of the fragmentation of the european single market for electricity. The resulting administrative workload would be significant, including additional controls, system integration, and assurance complexity. These challenges could outweigh the incremental accuracy gained.
</t>
  </si>
  <si>
    <t xml:space="preserve">Several mandatory and voluntary reporting frameworks, including the EU CSRD/ESRS and national energy disclosure regulations, emphasize representativeness, transparency, and methodological stability. These programs often rely on officially published grid‑average factors at national or bidding‑zone level. Requiring the use of more granular local factors whenever accessible may reduce alignment with these frameworks and create reconciliation challenges, especially in multi‑country reports. It would also complicate assurance processes, as auditors typically expect emission factors that are consistently published, well‑documented, and broadly used within the regulatory context.
</t>
  </si>
  <si>
    <t xml:space="preserve">Local boundaries may not reflect actual power flows or consumption‑based allocation in many regions. In deregulated or interconnected markets as well established at the european single market for electricity, electricity is delivered across broader balancing zones, making highly localized emission factors potentially misleading. For these reasons, reporting at the local boundary level should not be a mandatory (“shall”) requirement. Instead, it should be classified as a “may” requirement—an optional refinement when data is robust, representative, and align with actual system operation. Mandatory use risks introducing inconsistencies and increasing administrative burden without proportional accuracy improvements.
</t>
  </si>
  <si>
    <t xml:space="preserve">The proposed revisions could offer more precise location-based insights in markets with robust data availability. However, for many regions, data gaps, inconsistent publication practices, and limited hourly metering reduce the practical decision-usefulness for investors and assurance providers. Most external users rely on stable, comparable indicators that align with regulatory frameworks, many of which still operate at annual or national levels. Given the significant increase in preparer cost, IT changes, and assurance complexity, the incremental improvement in user decision-making is relatively modest.
</t>
  </si>
  <si>
    <t xml:space="preserve">Comparability is likely to improve only within regions that publish standardized granular emission factors and have consistent metering infrastructure. However, across multinational portfolios, the revisions may actually reduce comparability because data availability, update frequency, and methodology vary widely. Users may struggle to interpret differences that arise from structural data constraints rather than underlying performance. The increased complexity places additional burden on both preparers and users, while the benefit to comparability remains incremental at best. The freedom of choice at the european electricity market might be reduced substatntially -this should be strictly avoided.
</t>
  </si>
  <si>
    <t xml:space="preserve">Hourly emission factors are not accessible in our region because authoritative datasets are published exclusively on an annual basis by national agencies (e.g., Umweltbundesamt Austria) and often with a two-year delay due to mandatory QA/QC processes under national inventory systems. These datasets are publicly available, free of charge, and from credible sources, but hourly or sub-annual granularity does not exist in Austria or in most interconnected EU markets. Electricity delivery is based on annual balancing, and no official mechanism provides hourly grid-intensity data for inventory purposes. Therefore, the proposed hierarchy and “accessible” definition effectively exclude the only credible emission factors available in our region.
</t>
  </si>
  <si>
    <t xml:space="preserve">The main drivers of effort stem from inconsistent availability of granular emission factors, limited hourly metering across several regions, and the need to build new IT interfaces, APIs, and data pipelines. 
Multi‑jurisdiction complexity significantly increases the burden, as different grids publish data with varying frequency, granularity, and methodologies. Assurance requirements will become more demanding due to greater evidence needs and the introduction of estimated hourly load profiles. Additional staff training and internal process redesign are needed to ensure alignment with new LBM rules. 
Finally, procurement cycles and regulatory constraints in some markets limit near‑term adaptation to more granular reporting requirements, increasing both operational and financial impact.
</t>
  </si>
  <si>
    <t xml:space="preserve">GHG inventories are typically and solely compiled on an annual basis using yearly average emission factors.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</si>
  <si>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boundaries;Other (please explain);</t>
  </si>
  <si>
    <t xml:space="preserve">Our concern is that narrower or more granular deliverability boundaries would not reflect the operational and regulatory structure of the liberalized youropean single market for electricity, which operate at national or interconnected market‑zone levels. Sub‑zonal or highly specific boundaries could restrict the ability of organizations to engage in long‑term renewable energy procurement such as PPAs - we see this as a contradiction to the mandatory requirement that any reduction of customer choice should be avoided. Granular deliverability rules would also introduce administrative burden without improving the accuracy of annual Scope 2 reporting. Deliverability requirements should remain aligned with market‑level geographic boundaries that reflect actual electricity system behavior and established reporting practices.
</t>
  </si>
  <si>
    <t xml:space="preserve">The introduction of deliverable market boundaries would create a very high level of internal workload as well as significant external costs for our organization. Aligning all energy attribute certificates with strictly defined market boundaries would lead to fragemntation of the well established european single market for electricity and would require substantial structural changes across our systems, procurement frameworks, and internal processes.
For this reason, both a phased implementation and a legacy clause are essential to ensure a realistic, cost‑efficient, and reliable transition. Without these measures, timely and accurate implementation would not be feasible.
The main drivers of increased workload and costs include:
Access to and rights management for EAC and registry data aligned with deliverable market boundaries,
Required upgrades of platforms and reporting tools,
Complex data integration (profiles, APIs) and system reconfiguration,
Strengthened assurance processes, internal controls, and evidence trails,
Additional staff capacity, training, and change management,
Adjustments to contract structures for procurement instruments limited to specific market boundaries,
Alignment of metering and activity data with newly required geographic definitions.
In summary, we foresee a very high operational and financial burden that would not be manageable without transitional flexibility. We support the evolution of the GHG Protocol, provided that implementation requirements remain practical, scalable, and consistent across international energy markets.
</t>
  </si>
  <si>
    <t>Bekir Andrews</t>
  </si>
  <si>
    <t>Wates Group - We are one of the UK’s leading family-owned development, building and property maintenance companies.</t>
  </si>
  <si>
    <t xml:space="preserve">We agree with clarifying Scope 2’s definition to emphasize it as an attributional value-chain category and to exclude unrelated emissions. Reinforcing that Scope 2 only covers generation emissions physically connected to our operations makes sense and improves focus. We support this refinement for clarity and boundary discipline, as it shouldn’t introduce new burdens by itself. However, we urge that any definition changes remain wording clarifications only, and not expand reporting scope or complexity.	</t>
  </si>
  <si>
    <t>The purposes listed for the LBM seem reasonable. Allocating emissions by aggregate demand, assessing grid purchase risks, enabling reduction planning, and ensuring comparability are indeed why we use location-based figures. We particularly value LBM as a baseline to track grid decarbonisation and for setting targets (it shows our emissions if we made no market interventions). We have no objections, clarifying these purposes in the guidance will help users understand the role of LBM. It aligns with our use: for example, we compare year-on-year location-based emissions to see how much cleaner the UK grid has gotten and to identify efficiency  opportunities</t>
  </si>
  <si>
    <t xml:space="preserve">We find the proposed MBM purposes appropriate as well. They capture why we report market-based: to reflect our chosen suppliers and contracts, to show how we’re influencing the supply mix (by purchasing renewable energy), and to assess contract-related risks/opportunities, to show how we’re influencing the supply mix (by purchasing renewable energy), and to assess contract-related risks/opportunities. </t>
  </si>
  <si>
    <t>Our key concerns with the proposed factor hierarchy are due to the mandate of the hierarchy and the “must / shall” terminology. In principle, hourly and local boundaries may provide the greatest accuracy, however the practicality of adopting such factors is disproportionately complex for our industry, linked to point b.  In practice, requiring us to find the “most precise” factor means potentially identifying an hourly, local grid emission factor for each project. This is an immense data collection task (j) and requires significant changes in IT infrastructure, resource and increase auditing costs as there would be significantly more data to audit. We are also concerned about (e) the spacial boundaries and how electricity is delivered as we do not have that detail. Most UK businesses use the annual UK grid factor (g), jumping to local hourly would require new data feeds and staff effort for negligible improvement in accuracy. We’re also concerned (f) that this hierarchy does not align with factors used in UK reporting today (we use national factors for SECR compliance). Introducing this change (i) would also mean that thousands of businesses would have to rebaseline their emissions and potentially have to set new targets, which introducing £millions of unnecessary cost for next to no practical benefit to the reporting businesses. We want to emphasize that for a companies in our sector with sites nationwide, enforcing the top of the hierarchy (local/hourly) is practically impossible at present. It could lead to inconsistent approach (some sites might use broader factors if local data is absent, undermining comparability anyway). Also, the added workload could divert resources from actual carbon reduction initiatives. We feel a rigid hierarchy could do more harm (in terms of participation and focus) than the minimal accuracy benefit it brings. This resource and effort could be far better spent on improving Scope 3 emissions. In summary, it’s overly complex, mismatched with prevailing practices, and would yield diminishing returns. We would propose that, if the hierarchy is introduced to the standard, it should be introduced for information / guidance / recommendation purposes only, i.e., “should / may” terminology rather than mandate purposes, i.e., “must / shall”.</t>
  </si>
  <si>
    <t xml:space="preserve">The hierarchy, in theory, points to a local balancing area factor as most precise. In the UK context, that might mean a sub-national grid zone. However, practically, the accessible factor for us is the national emissions factor published by the UK government annually (consumption-based for the UK grid). That factor does reflect how power is delivered on average (including imports). The hierarchy would allow us to pick that since hourly/local data here is not fully accessible publicly.   So yes, we can identify a factor (the national annual one) that fits somewhere in the hierarchy (not the top, but the highest available to us). We believe this suitably reflects delivery in the UK for now. If in future the UK offers regional or monthly factors free, we might use them, but currently the hierarchy’s ideal (“local hourly”) is not practically accessible for our region.     </t>
  </si>
  <si>
    <t xml:space="preserve">A challenge would be if every country defines “local boundaries” differently or if data quality varies. For example, in the UK, if we tried to follow the hierarchy strictly, we’d need to map each construction site to a specific grid zone and find an hourly factor – but no such official factors exist yet for each distribution network . Even if they did, it would be a huge effort to constantly obtain and update them for each project’s timeframe. We would have similar challenges for capturing Scope 2 data for EVs charging on public charging networks. We have a commercial fleet of over 1,700 vans and obtaining this data from all the different public charging network providers and matching hourly consumption to temporal emission factors would be incredibly labour intensive and difficult. Another challenge is consistency: say some European countries release hourly grid factors and others do not. Companies operating across Europe or further afield would have inconsistent approaches. In our sector, projects often occur in various regions with differing data availability; this hierarchy could lead to a patchwork of methods (some sites detailed, others not), complicating consolidation. In short, it risks region-specific data gaps and complexity that make reporting uneven and difficult to manage. </t>
  </si>
  <si>
    <t xml:space="preserve">Whilst "local boundary” provides the most granular option (it makes conceptual sense that the smaller the area, the more precise), we caution that in many cases, a “local boundary” factor won’t be available or meaningful. So it can stay in the hierarchy as an ideal, but reporters should not be forced to that level if it’s impractical. If some stakeholders think an even more precise level is needed, we disagree – “local” (like a balancing zone) is already very fine. For us, local vs. operational grid region wouldn’t make much difference in actionable information, but it would in effort. So local can be listed at top, but it’s largely theoretical for now.  </t>
  </si>
  <si>
    <t xml:space="preserve">We have a minor concern (a): what qualifies as a “credible source” needs clarity. It’s important that companies know which public sources are acceptable to use. For instance, is a university research publication “credible,” or only official government/ISO bodies? Also, an observation (c): it would be very helpful if an authoritative list of acceptable factors per region were provided. While not exactly a concern, we think without that, each company might have to determine what’s a valid source, which could lead to inconsistency. Finally, (d): even free data can entail administrative effort, but we assume “accessible” implies reasonably easy to obtain. Overall, our “concerns” are more requests for further guidance than objections to the concept. </t>
  </si>
  <si>
    <t>(a) Government agencies (e.g., the UK Department for Energy publishes official grid factors annually – we rely on these)； (b) System operators (e.g., National Grid ESO in the UK, or regional ISO/RTOs in the US, as they have the data on generation mix)； (c) Recognized registries (like the Association of Issuing Bodies in Europe for residual mixes, or RE-DISS for residual factors in EU)； and likely (d) Accredited statistical bodies (like IEA or national statistics offices). In practice, for our region: UK examples – the UK government’s DEFRA/DESNZ emission factor dataset (publicly posted each year) is a prime credible source. Also, ENTSO-E in Europe, which provides data on grid mix by country, could be credible. We are less inclined to trust completely independent methodologies unless they meet strict criteria (see Q42), so our top picks are official bodies (a, b, c, d). For United Kingdom: companies primarily use the UK Government Emission Conversion Factors. These are published by the Department for Energy Security &amp; Net Zero (formerly BEIS) and are widely accepted in reporting and schemes like SECR. This is a model example of a credible source: government-backed, methodologically transparent, updated annually, free to download. They are also reference in government procurement notices for government contracts where GHG reporting is a mandatory requirement. For Europe: the European residual mix figures provided through the RE-DISS project (Renewable Energy Directive workings) would be an example for MBM residual factors. Again, sponsored by national bodies and openly available. In general, credible sources are those that have an official status or broad acceptance. Typically construction companies in the UK use emission factors from either a government report or an internationally recognized dataset (e.g., IEA data if needed for foreign operations).</t>
  </si>
  <si>
    <t>Our primary concerns are: (b) it would impose an undue administrative and data management burden – handling highly granular data for dozens of sites is beyond our current capacity; (e) the improvement in inventory accuracy is too small to justify the cost/effort – hour-by-hour variations average out over the year for us, so it’s arguably needless precision; and (d) there’s a risk that requiring only “accessible” factors might force use of a factor that, while free, is actually less accurate than a utility-specific factor we could optionally get. (We’d follow the rule, but it’s a bit counterintuitive if, say, a free generic factor is older or less tailored than a paid one.) Also, (c) – requiring local boundaries in all cases could hurt comparability, as many might use broader factors anyway if local isn’t accessible. Essentially, it piles on complexity and potential inconsistency for minimal gain. One additional concern is assurance and error risk. Handling massive datasets (e.g., 8,760 hourly records per site) increases the chance of mistakes in calculations or reporting. Auditors may not easily verify every detail, potentially undermining confidence rather than increasing it. For an SME with limited sustainability staff, this requirement could turn reporting into an exercise of data crunching rather than insight gathering. The sheer volume of data would also increase sample sizes needed for audits and substantially increase audit timescales and costs. We fear it might lead some to opt out of voluntary reporting due to the sheer complexity. So, while well-intentioned, it could be counterproductive from a participation standpoint.</t>
  </si>
  <si>
    <t>UK SECR (Streamlined Energy &amp; Carbon Reporting): Under SECR, most UK businesses report Scope 2 using national average emission factors (annual). If GHG Protocol forces significantly more granular factors, it would misalign with SECR reporting. We’d potentially have to maintain two sets of figures or explain differences. This could confuse external stakeholders who see one number in our Annual Report (SECR) and another in, say, a CDP report following new protocol rules. It would also increase audit costs as two sets of data would need to be audited. Ideally, major programs (GHG Protocol, SECR, CDP, SBTi) should remain aligned. A sudden jump in granularity could throw that off. So our concern is that without broad adoption by frameworks, we’d face an administrative headache, additional costs and messaging complexity. We are particularly worried about the impact on small to medium sized enterprises. Through our financial and voluntary support of the Supply Chain Sustainability School (which is member led) we have produced a variety of free e-learning tools, run training webinars and a produced a dedicated free carbon calculator alongside other resources just for SMEs. All these resources would need to be significantly changed and updated. We are aware of other professional institutes facing similar challenges. This underscores why a gradual or optional approach (until others catch up) would be better.</t>
  </si>
  <si>
    <t xml:space="preserve">(a) No meaningful improvement. For context, scope 2 emissions (whether location- or market-based) are less than 1% of our total Scope 1, 2 &amp; 3 GHG inventory. While GHG emissions are a stakeholder focus, scope 2 specifically is extremely minimal and therefore these granular LBM changes would not affect how decision makers interpret our data. We are also owned by the Wates family and do not have external investors. Other stakeholders focus on our overall emissions trajectory and risk management, not whether we use hourly versus annual grid factors. The additional detail does not change our risk profile or performance in any way that would influence decisions.
By contrast, the cost and complexity for preparers increases: More data collection, more systems, more people, and higher assurance fees. Stakeholders may be more concerned about the resulting overheads than any marginal increase in data precision.
It’s also worth emphasising that most stakeholders consume GHG information in aggregate (total tonnes CO₂e and trends). The location- based method serves as a consistent baseline; as long as it’s applied year on year, investors are content. Moving to more granular data may shift the figures slightly, but it does not signal any change in performance or strategy.
For assurance providers, the change adds audit burden, more data to verify, without any corresponding increase in assurance value. In essence, neither investors nor auditors gain actionable insight from the extra detail; it is precision without purpose.
</t>
  </si>
  <si>
    <t xml:space="preserve">We are concerned that comparability could in fact worsen if companies adopt the proposed changes unevenly or receive exemptions. Even if all companies complied, any theoretical gain in comparability would be marginal. Organisations are already broadly comparable using national grid factors; most differences arise from underlying activity, not factor granularity.
Given the complexity of the proposals, uneven implementation is likely, larger companies or those in data rich regions will move faster, while smaller or data  poor organisations may lag or rely on proxies. This creates an apples to oranges situation during transition, and potentially afterward.
Today, LBM comparability is already high because companies within a country generally use the same factor. Requiring more granular data does not make Company A vs Company B more comparable in any meaningful way; overall energy use and sourcing remain the primary drivers. When weighed against the additional cost and complexity, any comparability gains are negligible.
</t>
  </si>
  <si>
    <t xml:space="preserve">Essentially none of our electricity consumption currently has usable hourly emission factors. In the UK, our main operational grid boundary, real time carbon intensity data exists, but there is no official, auditable hourly emission  factor dataset suitable for inventory reporting.    We therefore rely exclusively on the UK government’s annual published factors.
From a compliance standpoint, 0% of our load is covered by an hourly factor we would trust. At best, a small portion of office usage could theoretically be matched to public grid  intensity profiles, but we have not integrated this data into our reporting, nor does it meet our assurance requirements.
While the National Grid provides half hourly carbon  intensity data, it is not packaged or governed as an emission factor for GHG accounting, and companies do not generally adopt third  party  hourly factor services given the Government's SECR and PPN006 requirements that ask respondents to use the DEFRA/DESNZ factors. In practice, there is no established, reliable, or auditable hourly dataset we would use.
Accordingly, our position remains that the proportion of our electricity consumption covered by acceptable hourly emission factors is effectively 0%. Moreover, there are technical barriers to access in terms of the software that is needed
</t>
  </si>
  <si>
    <t>Phased implementation: If we know SMEs have, say, 5 years before this is required, they can plan budget and resources accordingly. They could pilot some solutions, learn, and improve. A rushed requirement might cause mistakes or require expensive consultants last-minute. Standardized factors: For example, if the UK or EU provided an official hourly factor set by region, SMEs wouldn’t need to worry about credibility or sourcing and be able to retrieve and apply the data.   That would eliminate the risk of picking “wrong” data or spending time sifting through sources. Additionally, developing guidance templates or tools (part of e) would help. For instance, if GHG Protocol provided a simple tool to apply load profiles, it would reduce SMEs need to build one from scratch. Overall, making the new requirements as turnkey as possible is key for broad adoption.</t>
  </si>
  <si>
    <t xml:space="preserve">Feasibility: Most Small to Medium Sized Enterprises (SMEs) lack hourly consumption data for all sites and hourly energy certificate products for all hours. Implementing this would require entirely new energy procurement strategies and data systems which would be a huge burden.
Comparability Concerns: If some companies use hourly matching and others can’t, comparability suffers. Also, companies below exemption thresholds would report differently than those above, complicating user interpretation.
Behavioural Impact: Instead of driving better behaviour, an immediate hourly rule might just push companies to stop reporting market-based totals or revert to location-based only, because they cannot meet the strict criteria. That would be a negative outcome.
Alternative Solutions: We think encouraging load profiles and offering exemptions (as later questions discuss) are essential if any form of hourly matching is introduced. This mitigates the burden somewhat by allowing estimates and phasing for smaller players.
Similar to comments regarding the LBM proposed changes, the proposed significant increase in reporting complexity is disproportionate to the value that will be gained and diverts resources from actual GHG reduction measures. If SMEs find reporting too difficult they will stop, making it increasingly difficult for larger companies to report on their Scope 3 emissions.
</t>
  </si>
  <si>
    <t xml:space="preserve">(a) It ensures fairness with everyone getting their equitable share of any utility or government renewable allocation. (b) It clarifies the hierarchy: first account for any default supplied green energy (SSS), then do additional procurement. (d) It protects integrity by avoiding double counting; no two companies will claim the same MWh of renewable generation. Also, (c) it standardizes treatment across different market types (regulated, deregulated), making reporting more consistent globally. For Wates, operating in the UK where some renewables come via national programs (e.g., Contracts for Difference, etc.), this ensures we only count what’s ours. </t>
  </si>
  <si>
    <t xml:space="preserve">To elaborate: a clear residual mix means companies (and their supply chains) will all be on the same page about what emission factor to use for any non-renewable electricity. In the past, some might have used national grid average as residual if they hadn’t bought renewable; others used a corrected residual. Now it will be standardized, which helps comparability (point e). We also like that this new definition effectively forces residual to be more emission-intensive, reflecting reality once green portions are taken out. That provides a gentle nudge/incentive (point f: incentivize voluntary procurement), because the more renewable you purchase, the cleaner your MBM, and the leftovers get dirtier (thus encouraging action). This aligns with decarbonization goals.
There is however a challenge with accessibility of residual mix factors which is highlighted in Qs 116 and 117.
</t>
  </si>
  <si>
    <t xml:space="preserve">In the UK there is currently no residual mix factor for the grid published, just the residual mix percentages, and there is no indication as to if or when this will be made available. Until this is available it relies on either companies self-calculating factors based on information that is available, therefore presenting a comparability risk, or on companies adopting the proposed fossil factor, which presents an overreporting risk. This is not necessarily to say that we oppose the introduction of the requirement to use a residual mix factor, but it highlights the need for a transition period to allow for the development of factors by the appropriate bodies.	</t>
  </si>
  <si>
    <t xml:space="preserve">The proposed changes may introduce opportunities to inform decision making through an improved quality of evidence for renewable electricity sourcing, greater incentive to source renewable electricity and an improved accuracy in reporting. Despite these improvements, scope 2 remains relatively minimal for our industry, contributing well below 5% to the respondents total GHG emissions. As a result, while decision making may be supported, the impact this is likely to have on emission reduction is relatively minor. As highlighted earlier in our response, our stakeholders have a greater interest in our GHG emissions as a whole, and therefore resources are better spent on emission sources which contribute more greatly, such as scope 3 cat 1.
Moreover, investors are more interested in how energy use, GHG and costs will be reduced in the future.
</t>
  </si>
  <si>
    <t xml:space="preserve">We would propose that the principle of proportionality be considered as a more suitable alternative to absolute electricity consumption to ensure that higher quality electricity data is captured where scope 2 is likely to be more significant. In practice this may be a threshold of X% of total GHG emissions associated with scope 2, or X% of energy consumption derived from electricity. This would ensure that the administrative effort is only required to be put in where true value will be gained from the output.
For example, a large contractor may consume more electricity than a small manufacturer, however scope 2 data would likely be a far higher priority within a GHG portfolio for the manufacturer than the contractor. 
</t>
  </si>
  <si>
    <t>We recommend aligning the criteria with those proposed in the SBTi Net Zero Guidance (Version 2) to ensure consistency. Introducing additional complexity for Small and Medium‑Sized Enterprises (SMEs) risks creating further barriers to participation, which in turn affects their customers’ Scope 3 reporting. It is essential that more SMEs begin reporting at this stage so they can establish a solid foundation for future improvement.</t>
  </si>
  <si>
    <t xml:space="preserve">We agree that the small / medium size exemption threshold should remain in order to ensure that undue burden is not placed on organisations without the resources to appropriately comply and therefore risk disengagement. We also agree that a consumption threshold should be in place, however as highlighted in our response to question 157, we would suggest this threshold be proportionality based (e.g., % of energy consumption or % of emissions) rather than absolute (i.e., GWh). 
This is closest aligned to option 3 (i.e., business size OR consumption threshold), however the consumption threshold would be changed to proportionality. 
This would ensure that the additional reporting requirements are only introduced where companies are likely to realise actual value from the outcome rather than being introduced simply due to scale of operations.  </t>
  </si>
  <si>
    <t xml:space="preserve">Temporal granularity
SolarPower Europe supports a voluntary approach to hourly matching that encourages market innovation and enhances system flexibility. The envisioned transition toward mandatory requirements for increased temporal granularity, from 2030 onwards, should be gradual and based on robust, region-specific impact assessments demonstrating clear, long-term benefits, including: 
•	Measurable GHG emission reductions at system level;
•	Industrial decarbonisation and electrification growth;
•	Growth and liquidity in the PPA market.
Such a transition should also be contingent on the broad availability and implementation of registry methodologies that enable the time-shifting of Energy Attribute Certificates (EACs).
Locational granularity
SolarPower Europe recognise the need for more stringent deliverability rules. However, SolarPower Europe does not support the use of zonal pricing boundaries in Europe, as this would create an uneven playing field across EU Member States due to differences in bidding zone configurations. 
SolarPower Europe supports the inclusion of interconnection provisions; however, further consideration may be needed, as the alternative methodologies proposed could present significant implementation challenges. In the European context, electricity markets operate through implicit market coupling, where electricity and cross-border transmission capacity are allocated simultaneously. As a result, interconnection capacity is not explicitly contracted or held as a distinct instrument, limiting its practical use for substantiating or tracing cross-border electricity attributes under the GHG Protocol framework. Booking transmission capacity between bidding zones in Europe has traditionally been done by acquiring long-term transmission rights (LTTRs), therefore, proof of physical delivery on interconnectors is not possible. 
Recognising the complexity in interconnection and difficulty the Protocol may have in rolling out interconnection rules within a global standard, SolarPower Europe believes it may be appropriate to set a wider deliverability boundary in highly interconnected regions, like Europe. This would preserve all the benefits of Multi-buyer and Cross-border PPAs, supporting broader decarbonisation efforts.
Finally, a level-playing field should be ensured across energy vectors, as renewable and low-carbon gas certificate frameworks currently do not account for physical transmission constraints across the EU gas network.
Legacy Clause
SolarPower Europe supports the introduction of a Legacy Clause. Without such a provision, the proposed changes could significantly stall the development of the renewable energy market.
All contracts conveying environmental attributes signed before the end of the implementation date (after the phase-in period) should remain eligible. To ensure the renewable market continues to function and grow, procurement under the current rules should be permitted until the new rules are fully implemented, with legacy treatment applying at asset level and for the entire economic life of the renewable asset. Any phase-out before the new rules can be practically applied risks disrupting renewable investment momentum and undermining the achievement of climate goals, as existing renewable assets have been subject to investment decisions and business cases based on the current methodology. 
</t>
  </si>
  <si>
    <t>We welcome any improvements to the Scope 2 definitions which seek to improve accuracy of reporting and drive additional emissions reductions.</t>
  </si>
  <si>
    <t>The definition is clear and concise and we agree that it will more accurately reflect organisation's physically delivered electricity vs purchased electricity emissions</t>
  </si>
  <si>
    <t xml:space="preserve">We have concerns that these proposals add additional complexity to the reporting requirements and will likely create an unconformity in reporting histories. This will likely lead to rebaselining for any reporting entity with multi-year history of reporting. As such, should such a proposal be adopted it should be provided as a voluntary measure until a date some time in the future to allow reporting entities to complete existing targeting cycles before adopting the new approach. </t>
  </si>
  <si>
    <t xml:space="preserve">It is clear and succinct, however we do have concerns over how our emissions will be impacted and the cost implications to implement </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</si>
  <si>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spatial boundary as “local boundary“ ;</t>
  </si>
  <si>
    <t>Clear and well defined properties</t>
  </si>
  <si>
    <t>We do support but have concerns of the additional effort and cost (administrative burden and IT systems), and we do not know if how this will effect our carbon emissions
When using consumption instead of generation emission factors how does this effect T&amp;D emission factors for scope 3</t>
  </si>
  <si>
    <t>We generally use IEA and DEFRA which are country, annual and produced, so the lowest on the hierarchy</t>
  </si>
  <si>
    <t>our main operations are in the US, Germany and the UK, the US may prove to be an issue if the EPA does not have the bandwidth to produce more granular EGRID data</t>
  </si>
  <si>
    <t>Further clarity required please provide worked example</t>
  </si>
  <si>
    <t>It will allow all companies to report without having to purchase data sets and provide reports which should be comparible if they use the same level of data from the hierarchy</t>
  </si>
  <si>
    <t>We do not yet know how much our emissions will change
The GHG Protocol or Carbon Accounting Allowance (or similar body) should produce a list of reputable sources or an EF data set that organisation can use</t>
  </si>
  <si>
    <t xml:space="preserve">a if data verified
b if accredited or data independantly verified
c if accredited or data independantly verified </t>
  </si>
  <si>
    <t>Improves accuracy and scientific integrity of LBM results ;Strengthens transparency and public verifiability;Better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disclosures;Other (please provide);</t>
  </si>
  <si>
    <t>means what is being reporting could be used by energy suppliers to manage the grid more effectively</t>
  </si>
  <si>
    <t>Companies could end up reporting with different data sets meaning they do not have comparable GHG inventories</t>
  </si>
  <si>
    <t>We do not currently have a system capable of handing this level of data</t>
  </si>
  <si>
    <t>If "may" is used it could allow for better temporal data which may be more accurate, but could lead to companies cherry picking their approach</t>
  </si>
  <si>
    <t>When companies want a single EF data set for simplicity, or a specific or the same methodolgy</t>
  </si>
  <si>
    <t xml:space="preserve">LBM helps grid/energy suppliers, but investors will likely look at MBM for decisions and/or the difference between LBM and MBM, ultimately both are needed </t>
  </si>
  <si>
    <t>IEA &amp; DEFRA country level only</t>
  </si>
  <si>
    <t>We have a large and varied global portfolio, large complex factories to small offices/warehouses</t>
  </si>
  <si>
    <t>A significant proportion of our power is covered by hourly activity data and where it is not these facilities are more likely to have predictable load profiles, therefore load profiles are likely to be broadly accurate in predicting actual load
Permitting the use of load profiles for smaller facilities is likely to reduce the administrative burden on reporting</t>
  </si>
  <si>
    <t>Having an IT system tested to take data sets. The data sets do not yet exist so would be hard to test</t>
  </si>
  <si>
    <t xml:space="preserve">Allow companies to publish both data sets (current and proposed) at the end of their current target program, 
i.e. we would publish both data sets in 2030 so we can close out the current target program with the existing methodology so we don’t have to re-baseline. We would also publish/or at least calculate the new data set so that our new baseline of 2030 has been set.  </t>
  </si>
  <si>
    <t>it shouldn't</t>
  </si>
  <si>
    <t>Improves accuracy and scientific integrity of MBM results ;Enhances comparability across reporters and frameworks using GHG Protocol data;Strengthens transparency and supports public verification;Better reflects grid operation, reduces misallocation of generation (e.g., “solar at night”);Reduces risk of greenwashing/time-shifting claims by aligning claims to time of use;Improves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</si>
  <si>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 xml:space="preserve">The logic for moving to time based matching is irrefutable. However the practicalities of it in a world where many reporting entities and their suppliers are still at the beginning of their reporting journeys are complex and rapid change at this stage could do more harm than good. Corporate executives are  beginning to become engaged with this topic, and while generally supportive, may react badly to change of this magnitude. The proposed changes would represent a cliff edge in reporting practices requiring restatement of inventories with old and new calculation methodologies. For many reporting entities the two lenses may have very little in common. This could breed distrust in our methods and the GHG Protocol. For this to be accepted it needs to be voluntary to begin with, we must be allowed to report the two methodologies side by side and allowed to switch to solely reporting a single methodology at a target break point of our choosing. </t>
  </si>
  <si>
    <t>We have concerns that the market is unable to deliver on this proposal in a number of key ways:
1) There is not sufficient renewable energy generated at the 'right' times of day to enable all participants to continue to use MBM to report emissions reductions as they have been doing. While this would seem to promote additional renewable deployment it will only promote the deployment of baseload technologies, (biomass, nuclear, hydro), technologies that are widely considered to have other adverse environmental impacts despite their apparent GHG free status. 
2) For reporting entities this will create a non-conformity in the reporting record which will result in an update to baseline years and all subsequent years to ensure that emissions are reported on a like for like basis. This will create confusion within reporting entities, organisations, who in many cases are still only starting to widely understand the importance of accurate GHG reporting. This may damage the status of the GHG Protocol in the eyes of these entities and diminish the value of GHG reporting and reduction programmes in these entities.</t>
  </si>
  <si>
    <t>N/A - we would only need to use load profiles in a limited number of circumstances</t>
  </si>
  <si>
    <t>Load profiles for activity data (facility-specific) ;Phased implementation;Legacy clause;Load profiles for contractual instruments (facility-specific);</t>
  </si>
  <si>
    <t>This requirement poses a risk to all reporting entities that reportable emissions will increase should insufficient supply of EACs exist. Germany produces some 40 TWh of EACs each year but reports retirement of some ~200 TWh of EACs. Whilst we agree that in the long term this may incentivise additional renewable energy production but it is likely to be baseload production as electricity markets are becoming saturated with solar and wind evidenced by extremely low or negative wholesale prices at times of high renewable generation. EAC production should not be a driver for energy policy within nations or states.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</si>
  <si>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</si>
  <si>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Market boundaries should therefore be defined as the geographic boundaries of electricity sectors, which align with national or regional systems or, in the case of Europe or the USA, the regions in which independent utility grids operate, so that EAC markets reflect the physical networks on which they are generated.</t>
  </si>
  <si>
    <t>This aligns with the emissions calculations for the region</t>
  </si>
  <si>
    <t>Market boundaries should reflect the interconnections between physical utility grids in each region, following the potential pathways of electrons.</t>
  </si>
  <si>
    <t>It is also important to understand the market impacts of the proposal as well as the administrative effort required to track, procure and surrender allowances. EAC generation and retirement data shows that some of the proosed markets described in the proposals are short on EAC generation and long on retirement. This creates an impabalance which will drive up costs of EACs and the resulting scarcity will lead to reports of increased GHG emissions as demand cannot be satisfied. While this may be an acceptable outcome during a transition period reporters will also need to rebaseline and restate intermediate years so as to allow accurate comparison of emissions trajectories to their stakeholders.</t>
  </si>
  <si>
    <t>Avoids double counting of renewable energy and it allows companies to only cover the remaining non renewable energy with EACs</t>
  </si>
  <si>
    <t>Where there is no choice of supplier</t>
  </si>
  <si>
    <t>increase SC2 MBM
1. Having to cover 100% of energy usage with EACs
2. Using a fossil fuel emission factor would increase emissions</t>
  </si>
  <si>
    <t>Further clarity required would be beneficial, providing worked examples</t>
  </si>
  <si>
    <t>Avoids double counting and provides a method for obtaining residual EFs</t>
  </si>
  <si>
    <t>f. Creates another complex set of Efs</t>
  </si>
  <si>
    <t xml:space="preserve">Will avoid double counting clean energy, creating more accurate GHG inventories </t>
  </si>
  <si>
    <t xml:space="preserve">This will add significant confusion to the wider stakeholder and business investor and shake recently won confidence on GHG reporting. Emissions profiles for reporting entities will change and will require significant stakeholder engagement to explain why: time and political capital that would be better spent pursuing a programme of emissions reductions. </t>
  </si>
  <si>
    <t xml:space="preserve">These proposals represent a significant change to reporting requirements and will result in significant change to reportable emissions. These changes will need to be explained to internal and external stakeholders and risk a reduction in confidence in reporting protocols. </t>
  </si>
  <si>
    <t>Scarcity of supply of EACs in regions or with rare time-stamps will not only drive up costs but also lead to a real shortfall in supply for some regions and at some times. This will result in increased reportable emissions for those reporting entities that are unable to secure sufficient EACs to match their demand profiles and locations.</t>
  </si>
  <si>
    <t>The proposed changes to the MBM would make them more onerous than the proposals to change IFRS 9. IFRS 9 (Own use accounting) has softened in recent drafts while the proposals here for MBM are becoming more restrictive. GHG Protocol should aim to mirror as best as is possible the financial accounting standards that apply to the same financial tools.</t>
  </si>
  <si>
    <t>Concerned this adds confusion to an already complex area. Will be hard to explain to, and be digested by reporting entity sponsoring stakeholders.</t>
  </si>
  <si>
    <t>There is no agreed-on methodology for calculating these impact metrics;The existence of impact metrics would divert investment from time-matched and deliverable electricity procurement;These metrics are not currently part of target setting programs;</t>
  </si>
  <si>
    <t xml:space="preserve">Retain dual reporting and maintain the market-based method as a clear, auditable, contract-based framework for disclosing renewable electricity procurement. The most effective way to strengthen the MBM is to ensure that it remains accessible to all energy consumers,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We agree that the reporting requirements need to evolve, and we understand the need for more “impact”. But the current proposal is not evolution; it is revolution. It is a dramatic shift in the reporting requirements. A shift that requires an extreme amount of data and increased complexity. As energy consumption and procurement are not the most material elements in ESG reporting for many companies, the proposed new standard risks alienating a significant portion of companies. This would most probably lead to an overall reduction of energy reported through the market-based method. </t>
  </si>
  <si>
    <t>Updated guidance which makes long-term arrangements already entered into useless risks discrediting the GHG Protocol and its allies in the reporting entity community from their wider stakeholders. It would create multi-billion dollars worth of stranded assets that would decimate the market place and lead to complete erosion of confidence in the GHG Protocol</t>
  </si>
  <si>
    <t>Many purchasing processes last for many months, for PPAs it can be over a year. A lot of preparation is needed in parallel to running purchasing processes to understand implications of the new GHG-P. Thus there should be time between final publication and final cut-off of legacy clauses.</t>
  </si>
  <si>
    <t>a) Any type of renewable energy contract, including for unbundled EACs, may have a contractual horizon beyond the publication or implementation of a new GHG Protocol. In cases of overprocurement of certificates, these may have been used in the consecutive years (e.g. in the US under Green-e time limits).
b) The term should last until expiry of the contract. Some PPAs go up to 20 years term. Contracts may also have been signed and be enforceable over 1 year prior to the start of delivery. 
c) Such restrictions completely undermine the whole purpose of a legacy clause and should not be included.
d) Should be permitted, the legacy clause should apply to the contract not the owner of the contract
e) No extensions beyond the original term should be permitted
f) No disclosure</t>
  </si>
  <si>
    <t>No, as long as use of legacy instruments is fully declared in GHG reports and accompanying materials</t>
  </si>
  <si>
    <t>Use of legacy instruments must be fully declared in GHG reports and accompanying materials</t>
  </si>
  <si>
    <t>Hannah Hampton-Matthews</t>
  </si>
  <si>
    <t>Incendium Consulting</t>
  </si>
  <si>
    <t>Agree with the proposed changes. Clarifying that location based reporting should only include electricity generation that is physically connected to the electricity a company actually uses can help remove a lot of confusion.
However, I think the term “physically connected” needs more explanation. For example, in Europe electricity can flow across several countries through the same interconnected grid. It’s not clear whether all of this would count as “physically connected,” or whether the boundary would be defined more narrowly/nationally. This may need to be reflected in the definition to avoid confusion.
I also think the wording around “value chain” can be confusing. It may be clearer to say something like: “electricity generation processes that are physically connected to the reporting company’s operations or assets where the electricity is actually used.”</t>
  </si>
  <si>
    <t>The proposed definition would definitely improve the accuracy of location based emissions, because it makes Scope 2 more reflective of the electricity that is actually delivered to a site. This added granularity is a positive step.
However, the practicality of applying this in the real world may be challenging for many companies. Access to time specific and location specific emission factors varies a lot by country, and some regions simply don’t have this level of data available. More guidance will be needed on how companies should treat imported electricity when detailed emission information from the exporting region is missing. This should be recognised and addressed in the definition or supporting guidance to ensure companies can apply it consistently.</t>
  </si>
  <si>
    <t>I think that introducing time matching and deliverability makes market based / renewable claims more credible and reduces the risk of companies reporting renewable electricity that has no real connection to their actual consumption.
However, this will sound very overwhelming to SMEs. Many smaller companies may struggle to access hourly data or understand deliverability rules.
The terms "temporal correlation" and "deliverability" will need simple and practical definitions for those that do not have a sustainability background.</t>
  </si>
  <si>
    <t>I agree with the proposed purposes. One more thing I think could be beneficial to add is around stakeholder communication. Location based emissions are reported externally (in most cases), which is read by investors and customers. Therefore, location-based emissions enhance reporting transparency.</t>
  </si>
  <si>
    <t>I agree with the proposed purposes. Same comment as above. 
Market based reporting can be used to support renewable energy claims in reporting, enhancing credibility. This could be more clearly stated.
Additionally, if time matching is taken forward into the final guidance, this increases accuracy, which could be clearly stated here.</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</si>
  <si>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t>
  </si>
  <si>
    <t>Overall, the hierarchy makes it very clear which EF is considered more accurate which will allow companies to easily understand which EF they should be using in their calculations.
This will help standardise which EFs are used in calculations and help with auditability as it is clear which EF should be used based on what was available etc.</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</si>
  <si>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reporting;Unclear how the changes will affect your GHG emissions reporting;</t>
  </si>
  <si>
    <t>The note relating to countries national emission factors should not be used is concerning, particular as regional emission factors may not publicly available and therefore it is not feasible.
In addition, this change has the potential of significantly impacting Scope 2 calculations resulting in large changes in location-based emissions.
Additional guidance also required on what emission factor to use if electricity emission factor for the most recent year is unavailable or estimated (such as IEA published factors).</t>
  </si>
  <si>
    <t>Overall, yes the hierarchy is clear and easy to follow which will ensure a more regimented selection of EF sources.</t>
  </si>
  <si>
    <t>The UK DEFRA electricity factor is provided on a national scale however in the draft Scope 2 GHG Protocol there is not stating national emission factors should not be used for several countries including the UK. However, currently this is currently not possible with the emission factors available therefore would not be able to be actioned.</t>
  </si>
  <si>
    <t>I think it would be appropriate to keep LBM and MBM methodologies separate and distinct as they are used to demonstrate different things. 
In addition, although Option B is a potential, I think combining the MBM boundaries into the LBM hierarchy would make Scope 2 accounting too convoluted.</t>
  </si>
  <si>
    <t>The definition of accessible ensures that all companies regardless of size will be able to report in line with the new standard. 
In addition, the definition may result in more countries developing their own emission factors to be used for reporting and may also encourage owners of large emission databases to publish their EFs for open use.</t>
  </si>
  <si>
    <t>Without a definition for credible source, it leaves it quite open to interpretation and could result in issues during assurance. As a source deemed credible by one company may not be deemed credible by another.
By publishing a list of suitable location-based EFs this can help simplify the process and ensure comparability as companies have a central resource to refer to for publicly available EFs which can be used in location-based calculations.</t>
  </si>
  <si>
    <t xml:space="preserve">It is important that if an independent methodology is used that is can be reviewed openly by stakeholders. Therefore it is important for it to be documented and made available so that it can be scrutinised. </t>
  </si>
  <si>
    <t>Better reflects grid operation in time and space, reduces misallocation;Enables emission changes from storage and demand-flexibility to be reflected more accurately;Aligns emission factor precision with available activity data;Supports phased improvement as data availability expands;Improves decision-usefulness for external disclosures;</t>
  </si>
  <si>
    <t>This could be based on an energy consumption criteria. Either % of your total energy consumption, or above a certian Mwh threshold. 
For companies operating across many regions, the costs of purchasing access to more accurate but 'non-accessible' factors from multiple suppliers will mount up.</t>
  </si>
  <si>
    <t>It may encourage investment in energy storage.</t>
  </si>
  <si>
    <t>Due to the necessary hierarchy of methodology, not every company will be using hourly matching, so comparison won't be possible.</t>
  </si>
  <si>
    <t>As a consultancy, availability varies by client</t>
  </si>
  <si>
    <t>As a consultancy, we work across all regions with high year on year variability. This means in some years we may be primarily focusing on regions with high levels of hourly data and emissions factors, and others with very minimal depending on the specific clients and projects in a given year.</t>
  </si>
  <si>
    <t>It would improve comparability as it would increase the number of companies able to use more precise factors substantially. There will need to be a wide range of load profiles accessible for various types of businesses so that it is as accurate as possible.</t>
  </si>
  <si>
    <t>Improves accuracy and scientific integrity of MBM results ;Enhances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t>
  </si>
  <si>
    <t>Better reflection of grid operation and price signalling.</t>
  </si>
  <si>
    <t>I am broadly supportive, however have concerns around complexity and cost. Primarily concerned about increase in complexity and cost especially for smaller entities or those in regions without granular instruments.</t>
  </si>
  <si>
    <t>Limitations in relation to organisations that experience significant peaks and troughs as precision is greatly reduced. This is a more practical solution for smaller entities but is still a significant calculation and reporting undertaking. There needs to be a clear standardised methodology that takes into consideration organisation with non-standard load patterns.</t>
  </si>
  <si>
    <t>Load profiles for activity data (facility-specific) ;Load profiles for activity data (utility/customer-class or regulator-approved);Load profiles for contractual instruments (facility-specific);</t>
  </si>
  <si>
    <t xml:space="preserve">Criteria is based on site level - a company that is huge with a dispersed portfolio won't fall under hourly matching. </t>
  </si>
  <si>
    <t>Improves accuracy and scientific integrity of MBM results ;Strengthens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instruments;Helps create price signals for times and places where renewables are not already abundant;</t>
  </si>
  <si>
    <t xml:space="preserve">a. Improves accuracy and scientific integrity of MBM results
Ensuring that certificates come from the same deliverable market as the reporting entity means the reported renewable attributes reflect electricity that could actually reach the facility. This makes Market-Based method results more accurate and scientifically credible.
b. Strengthens transparency and public verifiability
When all instruments are tied to a clearly defined market, stakeholders can more easily check and verify claims. This reduces ambiguity about where the renewable attributes originate and increases confidence in reporting.
c. Enhances comparability across reporters and frameworks using GHG Protocol data
Aligning instruments with physical deliverability creates a consistent basis for reporting. This allows comparisons across companies, sectors, and frameworks that rely on GHG Protocol data, reducing discrepancies caused by sourcing from unrelated markets.
e. Better reflects grid operation, reduces misallocation
By linking certificates to the market in which electricity is consumed, reporting better mirrors how electricity actually flows on the grid. This prevents renewable attributes from being “misallocated” to areas that don’t physically receive them.
g. Defined market boundaries reflect a boundary your organization already uses for procuring contractual instruments 
Companies already procuring following these boundaries.  
k. Helps create price signals for times and places where renewables are not already abundant
Tying certificates to specific deliverable markets encourages investment in regions with limited renewable supply. This creates market incentives to expand renewables where they are most needed rather than relying on oversupplied markets. 
</t>
  </si>
  <si>
    <t>b. Concern that narrower market boundaries restrict companies' abilities to invest in areas where renewable energy development could yield the greatest decarbonization impact
Limiting certificates to the same deliverable market may prevent companies from investing in regions where renewable projects would have the largest effect on reducing global emissions.
Example: A company in a European country with limited wind or solar potential might want to invest in a solar farm in North Africa, where additional capacity would displace more fossil-based electricity. Narrow boundaries could make such high-impact cross-border investments ineligible for reporting.
c. Concern that narrower market boundaries could prompt a shift away from long-term agreements (i.e., PPAs) to spot purchases (unbundled certificates)
Companies constrained to local markets may struggle to secure long-term Power Purchase Agreements, which provide stable investment signals.
This could result in a reliance on short-term or unbundled certificates, reducing incentives for new renewable energy development.
i. Exemptions to matching within deliverable market boundaries should be allowed for markets lacking sourcing options
Some regions do not have any renewables available, which makes it difficult to achieve RE100 targets for example. There should be an expection framework in place for regions that do not have sourcing options.</t>
  </si>
  <si>
    <t>alanced, and traded. This means they represent where electricity can realistically flow and be delivered, aligning with the deliverability principle and strengthening the integrity of market-based reporting.
Advantages:
Mirrors real-world grid operations, unlike eGRID’s statistical groupings.
Aligns with how RECs and PPAs are procured today.
Already used for utility-scale renewable development and procurement decisions.
Supports transparency and credibility by tying certificates to operational grids.
Challenges:
Not uniform across the U.S. Some areas of the U.S don’t have a wholesale market and are vertically integrated (like North Carolina) so in these areas it would be harder to apply the boundaries consistently. Would require new internal process, tools, and data sources for companies to align with new wholesale market boundaries vs using the already set up eGrid which is widely used.
We did not chose eGRID. eGRID is widely used for location-based reporting and is familiar, well-documented, and regularly updated. However, its regions are statistical averages, not operational boundaries. Large eGRID regions may combine areas that aren’t physically interconnected, allowing RECs that aren’t truly deliverable—failing the deliverability principle.</t>
  </si>
  <si>
    <t>Data access/rights for EACs/registries aligned to deliverable market boundaries ;Assurance/internal controls and evidence trails;Staff capacity/training;Metering/activity data reporting configured to match deliverable market boundaries;</t>
  </si>
  <si>
    <t>92: As a sustainability advisory firm, our core processes already involve staying up to date with evolving standards, regulatory changes, and technical requirements to advise clients effectively. 
While some additional effort will be required to analyze new boundary definitions and update our templates, this falls within our normal scope of work for standard revisions. Therefore, we anticipate no material increase in administrative burden compared to current MBM processes.
93: As a sustainability advisory firm, we do not directly procure contractual instruments or manage registry transactions on behalf of clients. Our role is to advise, identify suitable MBM instruments, and connect clients with credible suppliers, which means the proposed deliverability requirement primarily affects our guidance rather than procurement activities.
94: We would anticipate relying on a mix of both phased implementation and a legacy clause to support feasibility:
Legacy Clause: This is critical for transitioning existing long-term contracts without undermining their value or creating unintended financial or reputational risks. Many organizations have made significant commitments under current Scope 2 Quality Criteria, and honoring these through a legacy provision ensures continuity and fairness while maintaining trust in voluntary procurement markets.  If these contracts were suddenly deemed non-compliant, it could discourage future investments and erode confidence in renewable energy procurement.
Phased Implementation: A staggered rollout would help balance integrity and feasibility. Mature renewable markets (e.g., U.S., EU) could adopt deliverable market boundaries first, leveraging existing infrastructure and data availability. Less mature markets (e.g., LATAM, APAC) would benefit from additional time to build capacity, develop registries, and align procurement practices. This approach reduces transition strain and avoids disadvantaging regions with limited renewable supply or less developed certificate systems.
95:The main drivers affecting our advisary services due increased internal workload after applying feasibility measures include:
a. Data access/rights for EACs/registries aligned to deliverable market boundaries
Accessing and interpreting registry data for certificates within new deliverable market boundaries will require additional effort. While we do not procure instruments directly, we will need to verify registry eligibility and guide clients on compliance, which adds complexity to advisory work.
d. Assurance/internal controls and evidence trails
Clients will expect clear documentation and assurance-ready processes to demonstrate compliance with deliverability requirements. As advisors, we will need to strengthen guidance on evidence trails, audit readiness, and disclosure templates, which increases workload for process design and client education.
e. Staff capacity/training
Our team will need training on new deliverability criteria, market boundary definitions, and related implications for procurement strategies. This ensures we can provide accurate, up-to-date advice and support clients effectively during implementation.
g. Metering/activity data reporting configured to match deliverable market boundaries
Although we do not manage metering directly, we will need to help clients interpret and align activity data reporting with new boundaries. This includes advising on data sources, reporting templates, and integration with existing systems, which adds advisory complexity.
These drivers primarily impact our advisory processes rather than operational procurement. The additional effort will focus on data interpretation, assurance guidance, staff training, and client support for reporting alignment, rather than direct system or registry costs.</t>
  </si>
  <si>
    <t>In terms of easily accessible emission factors: AIB publish residual mix factors at a country level for Europe. Green-e publish residual mix factors at the grid region for the US. Unavailable for other regions.</t>
  </si>
  <si>
    <t>Incentivises development and publication of residual mix emission factors by requiring use of a more conservative emission factor as a fallback option;Other (please specify);</t>
  </si>
  <si>
    <t xml:space="preserve">Some location-based factors are low, in those locations allowing use of location-based factors doesn't incentivise investing in contractual instruments. </t>
  </si>
  <si>
    <t>Will disproportionately impact organisations with activity outside of the US or Europe, where residual emission factors are unavailable.</t>
  </si>
  <si>
    <t>Yes - extended timeline. 
Would need clear criteria for which regions would need extra consideration.</t>
  </si>
  <si>
    <t>Exemptions - Companies with annual consumption up to 10 GWh/year in a deliverable market boundary or meet the small and medium company categorization - Option 3 in the Proposed Exemption to Qualify Criteria</t>
  </si>
  <si>
    <t>The changes would make the information a bit clearer and more consistent, which is helpful, but they’re unlikely to fundamentally change how investors or assurance providers make decisions. The benefit is real, but it’s modest compared to the extra effort and complexity for preparers. So overall, it feels like a minor improvement rather than a game-changer.</t>
  </si>
  <si>
    <t>The revisions would make results a bit more consistent across companies, which is helpful, but they won’t fully solve comparability challenges. Users might notice some improvement, but it’s unlikely to change how benchmarks or peer comparisons are done. So overall, it feels like a minor improvement.</t>
  </si>
  <si>
    <t>I chose these because the revisions add real value without being overly disruptive. They give us a way to measure things like energy storage and demand response, which are important but often overlooked. They also provide more useful information for people using GHG data, making it easier to understand performance and progress. Finally, having additional approaches for setting targets gives organizations flexibility to align with their strategies and market realities, which is really helpful as standards evolve.</t>
  </si>
  <si>
    <t>Recommended approach: retain dual reporting with strengthened market-based quality criteria; require deliverable market boundaries, credible residual mixes, and registry-backed retirements; allow supplier-specific factors that meet minimum evidence thresholds; and introduce a phased temporal matching pathway (annual → monthly → hourly) with clear exemptions. Include a simple, auditable framework for attributing storage and demand response, accounting for losses and time alignment.
Integrity: physical deliverability, residual mix use, and verified SSFs reduce double counting and align claims with grid realities. Phased temporal matching and storage/DR guardrails ensure reported reductions reflect real system effects.
Impact: incentives shift toward clean supply when and where it displaces higher-emitting generation, unlocking investment in PPAs, storage, and flexible demand; residual mix discipline preserves system-level accuracy.
Feasibility: a phased timeline, standardized disclosures, portfolio matching, and proportional requirements keep compliance costs manageable and assurance practical, especially for smaller reporters and constrained regions.</t>
  </si>
  <si>
    <t>Data access and the cost of implementation</t>
  </si>
  <si>
    <t>It would need to be very clear on how a company would meet the criteria. For example, if it was big enough in its size in terms of employees and turnover, but did not meet the emissions criteria or vice versa - a clear explanation would be necessary.</t>
  </si>
  <si>
    <t>To prevent misuse, the eligibility rules need to be very clear so they cannot be misinterpretted.
To maintain comparability, companies should have to disclose which methods they use, so reviewers can interpret the numbers fairly.
There may need to be more education and information available for stakeholders which use emissions reports (e.g., investors, customers etc), so they can understand how this methodology can impact the emissions data and compare fairly.</t>
  </si>
  <si>
    <t>The purpose of the exemptions are to reduce the reporting burden for smaller businesses whilst still maintaining credible and transparent reporting. If companies following the exemption were considered to be non-conforming, it would undermine the purpose of having exemptions.</t>
  </si>
  <si>
    <t>Legacy contracts represent significant financial and operational commitments, and retroactive requirement of new criteria could discourage future long-term procurement of renewable energy.</t>
  </si>
  <si>
    <t>To mitigate comparability issues, disclosures should clearly separate legacy-treated results from post-criteria results.</t>
  </si>
  <si>
    <t>Recognises the extended timeline often involved in negotiating and completing long-term contracts.</t>
  </si>
  <si>
    <t>May affect comparability but can be managed with transparent disclosure and phase-out.</t>
  </si>
  <si>
    <t>Nicholas Harbeck</t>
  </si>
  <si>
    <t>Johnson Controls, Inc.</t>
  </si>
  <si>
    <t>Johnson Controls appreciates the opportunity to respond to the Greenhouse Gas Protocol (GHGP)’s proposed Scope 2 accounting guidance changes. The focus on the attributional value chain is, in principle, a good change and we look forward to providing more specific feedback on the location- and market-based methods in section 4 and 5.</t>
  </si>
  <si>
    <t>GHGP’s proposal to link the Location-based Method (LBM) to generation physically delivered at times and location of consumption is a transformative approach to electricity accounting that warrants further review. While we appreciate GHGP’s goals of reducing emissions in the electricity sector, the proposed changes may be too extreme and cause providers, producers, and consumers to fall out of the GHGP framework. We have committed significant study and review of LBM change implications and there are some market segments that will not be able to comply with the updated framework. In any change to the LBM, setting GWh thresholds and recognizing necessary exemptions in certain unregulated markets is mandatory. New technologies are being developed to manage and read electricity consumption at this more specific proposed level, however, these technologies would need to be phased in over time and GHGP needs to include thoughtful phase in periods for its LBM proposal. We are happy to follow up with more information as needed. More details can also be found in our response in section 4.</t>
  </si>
  <si>
    <t>As with the LBM, the Market-based Method (MBM) proposed temporal and geographic changes may be too extreme and cause providers, producers, and consumers to fall out of the GHGP framework. We have committed significant study and review of MBM change implications and there are very few electricity procurement tools that can meet the level of rigor proposed in this document. Including consumption thresholds and building incentives for the market to update its instruments could take several years and we encourage GHGP to review how non-competitive the current marketplace for hourly matching electricity credit retirements can be. More details can also be found in our response in section 5.</t>
  </si>
  <si>
    <t>Properly documenting geographic and temporal aspects of electricity consumption is a noble goal, however, market maturation will limit the ability of corporates to ingest, review, and act on data – if it is even available. We note that proposed spatial boundaries do not reflect electricity deliverability in regions where we operate. Some technology solutions can help to track and meter without significant business disruption, but GHGP must allow for a reasonable phase in period to give time for installation and use.</t>
  </si>
  <si>
    <t>See 25.</t>
  </si>
  <si>
    <t>Hierarchy preference will be subject to data availability in each grid region. Generally, geographic data is most readily available, followed by consumption-based emissions factors, and then temporal granularity.</t>
  </si>
  <si>
    <t xml:space="preserve">In some locations we have access to high LBM data granularity (e.g., MISO), but this is not the case in every region (e.g., ERCOT) due to policy restrictions imposed on us by our electricity provider. </t>
  </si>
  <si>
    <t>See above. ERCOT in the U.S., and other grid data outside the U.S. and Europe is limited.</t>
  </si>
  <si>
    <t>We collect emission data from government agencies in the U.S. (EPA), System operators in the U.S. and Europe (Individual electricity generator data), and registries and statistics bodies (EIA) across various locations around the globe.</t>
  </si>
  <si>
    <t>Immediate requirements for LBM accounting are not achievable for much of the market. The reasons for not supporting apply to various locations around the world.</t>
  </si>
  <si>
    <t>Allowing this granularity is an acceptable ‘may’ provision, but requirements based on this level of detail are not yet tenable.</t>
  </si>
  <si>
    <t>We believe that allowing the accurate “non-accessible” data source can provide utility to all companies reporting against the standard and should be allowed. Individual companies can determine the value against cost and effort provided it meets the proper transparency/assurance defined by the Greenhouse Gas Protocol.</t>
  </si>
  <si>
    <t>Very few sites have accessible grid data at the hourly level. We’ve worked on metering eight (&lt;1%) of our own facilities (mostly in the MISO region) that have hourly capabilities, but the vast majority of our facilities do not have these capabilities and would require infrastructure investments and new agreements with utilities.</t>
  </si>
  <si>
    <t>Please see above for more details on deployment. Generally, there is some availability in North America and likely capabilities in Europe, but this availability is limited and we have fewer options for locations outside these two regions.</t>
  </si>
  <si>
    <t>We are concerned that these load profiles will not be precise or accurate enough to justify the additional investment and work to determine these load profiles. Emission factors today already aggregate generation-associated carbon and the vast variation in load profiles across our facility footprint (and others, especially those with a mix of manufacturing, warehousing, and office space) increase the difficulty and burden of setting these load profiles. Today’s emission factor data provides a similar level of data quality in a more feasible manner.</t>
  </si>
  <si>
    <t>Metering infrastructure at facilities and data agreements with utilities are the largest barriers. Virtual metering may be able to lower the cost of the raw infrastructure, but linking that load profile to local electricity generation will require third-party support.</t>
  </si>
  <si>
    <t>If we needed to meet this standard at all of our facilities, it would take many years to install the necessary infrastructure and enter into the appropriate agreements to track this data. We operate across multiple global regions and multiple locations within those regions. A revenue-weighted phase in period for data reporting and staging could make it more feasible for us to start reporting against this standard in 2029 (2-3 years for implementation and data review).</t>
  </si>
  <si>
    <t xml:space="preserve">We have not found enough availability in the market (and do not expect this to change soon) for RECs to meet the criteria GHGP specifies at the scale we need. Without alternative compliance pathways, such as a Marginal Impact Method (MIM), a strict MBM is not feasible. Even with changes to the market, the projected costs associated with 24/7 geographic matching RECS can exceed 25x over run-rate unbundled RECS costs and discourage investment from a business standpoint. </t>
  </si>
  <si>
    <t xml:space="preserve">Bespoke load profiles could help to enhance the quality of RECs associated with our operations, however, the effort to determine these profiles across our varied footprint would be significant. </t>
  </si>
  <si>
    <t>Load profiles for activity data (facility-specific) ;Load profiles for activity data (time-of-use averages);Load profiles for activity data (flat average across hours);Load profiles for contractual instruments (facility-specific);Load profiles for contractual instruments (regional publicly available);Phased implementation;Legacy clause;</t>
  </si>
  <si>
    <t>As stated before, we do not believe it is feasible for us to apply the MBM at our facilities without an alternative compliance method such as the MIM.</t>
  </si>
  <si>
    <t>On the point of cost, we’ve estimated some contractual measures to increase 25-fold.</t>
  </si>
  <si>
    <t>We’ve had some limitations with electricity Co-ops, especially in ERCOT.</t>
  </si>
  <si>
    <t>We expect that reporting impacts for PPAs or similar instruments would require a separate accounting treatment assessment.</t>
  </si>
  <si>
    <t>Hourly matching is not available at all locations, and it becomes especially difficult to enter contracts for small volumes. We historically been excluded from participating in projects like PPAs because our electricity volume in a particular geography was too small for the vendor to consider including our demand. We believe this would be a common scenario for many companies, and especially smaller consumers.</t>
  </si>
  <si>
    <t>Data access, costs, and feasibility are all challenges without the options described.</t>
  </si>
  <si>
    <t>This option is the most even-handed and clear approach that bases a decision on the market availability of electricity and contractual instruments.</t>
  </si>
  <si>
    <t>Carlo Schmitt</t>
  </si>
  <si>
    <t>Axpo Group</t>
  </si>
  <si>
    <t xml:space="preserve">We do not support introducing “physical connection” language into the Scope 2 definition.
In integrated electricity systems such as Europe’s, electricity cannot be physically traced from specific generators to specific consumers. Power markets operate through implicit market coupling and balancing responsibilities, and contractual transactions do not correspond to physical electricity flows. Introducing physical connectivity concepts risks conceptual confusion and unintended restrictions on legitimate cross-border electricity procurement.
Scope 2 should remain clearly defined as an attributional accounting framework based on contractual instruments, not on assumptions of physical deliverability. This is consistent with how electricity systems operate and how market-based instruments such as Guarantees of Origin and PPAs function in Europe.
</t>
  </si>
  <si>
    <t xml:space="preserve">We support clarification of the location-based method only if it clearly remains a statistical, grid-average indicator.
References to “physical delivery” at specific times and locations are misleading and should be avoided. The LBM does not represent physical electricity flows and should not be interpreted as doing so. In Europe, grid balancing and dispatch are managed system-wide, not at the level of individual consumption points.
We emphasise that the LBM should:
•	remain indicative in nature,
•	avoid physical tracing or deliverability implications,
•	preserve comparability across regions and reporters.
</t>
  </si>
  <si>
    <t xml:space="preserve">Quantifying Scope 2 emissions based on purchase contracts remains crucial. An obligation for mandatory hourly matching of electricity consumption would be counterproductive. Although hourly matching may seem conceptually appealing for greater temporal precision, it would undermine both the practicality and the overall effectiveness of corporate decarbonization efforts. It would increase administrative complexity exponentially, raise transaction costs, exclude smaller players and most likely reduce participation in renewable certificate trading. As a consequence, it could erode voluntary demand for Energy Attribute Certificates (EACs) and thus outweigh any marginal benefits.
Hourly matching should therefore remain voluntary rather than mandatory. GHG protocol should instead consider achieving its objectives through strengthening established EAC systems by first encouraging seasonal/quarter-annual matching to better reflect temporal patterns of power generation and consumption. This would increase the credibility of scope 2 GHG reporting substantially without imposing disproportionate technical and administrative burdens.
</t>
  </si>
  <si>
    <t xml:space="preserve">The location-based method assigns the average grid emission factor of the politically determined geographic region — it does not allocate emissions at the level of individual demand.  
In regions where book-and-claim certificate systems (such as the European System) exist, the market-based approach should commonly be used for quantifying scope 2 emissions. If a reporting entity decides not to purchase any differentiated electricity product or unbundled energy attribute certificates its GHG emissions should be reported with the residual mix and not with the average grid emission factor which would not reflect the true share of emissions to be allocated to that entity after the claims of specified attributes by other entities.
</t>
  </si>
  <si>
    <t xml:space="preserve">The purpose of the MBM is to estimate emissions on the basis of contractual instruments that enable specific claims about purchased electricity attributes. Both the LBM and the MBM assign claims of origin without tracking electricity flows in detail.
To strengthen the current MBM design, any forms of double counting must be prevented.
Introducing obligatory locationality or temporality criteria that do not take into account the European energy market design risks undermining a market that has become largely harmonised across Europe.
</t>
  </si>
  <si>
    <t xml:space="preserve">We strongly support retaining the market-based method as a contractual accounting approach. However, we do not support mandatory temporal correlation or deliverability requirements.
The MBM exists precisely because all consumers draw electricity from a shared grid mix. Introducing temporal or deliverability constraints does not improve physical accuracy and risks undermining the effectiveness of contractual instruments as disclosure tools.
The MBM should continue to reflect contractual procurement choices, including PPAs and energy attribute certificates, without imposing requirements that conflict with European market design.
Mandatory hourly matching would:
•	fragment European GO markets into thousands of sub-markets,
•	reduce liquidity and increase costs,
•	impose significant IT, registry, and verification burdens,
•	discourage long-term PPAs and renewable investment.
We support voluntary, market-led development of more granular products and a phased approach, starting with seasonal (and potentially monthly) matching, once infrastructure and demand are proven.
</t>
  </si>
  <si>
    <t xml:space="preserve">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For most reporting entities the workload and cost would not be proportionate to their electricity procurement. Not all reporting entities can be expected to be energy market experts, and imposing such requirements risks adding unnecessary complexity without improving market- based disclosure outcomes.  
</t>
  </si>
  <si>
    <t>We do not support mandatory deliverability requirements based on bidding zones, national borders, or local boundaries.
Europe operates as a highly interconnected electricity market where electricity and GOs are traded freely across borders. Narrow deliverability boundaries are arbitrary, incompatible with market coupling, and risk undermining cross-border PPAs and renewable investment.
If deliverable market boundaries are defined, they should reflect the integrated European electricity market as a whole, consistent with ENTSO-E and existing GO frameworks.</t>
  </si>
  <si>
    <t xml:space="preserve">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Increased administrative burden and data integration cost for suppliers and consumers, including the need for third-party platforms to reconcile hourly load profiles.  For multi-regional companies, maintaining separate systems per region adds complexity. Overall, the approach reduces cost-efficiency and procurement effectiveness with minimal environmental benefit.
The requirement creates uneven burden across market participants, favouring entities with in-house energy market expertise and putting smaller or non-energy-intensive consumers at a disadvantage.  
</t>
  </si>
  <si>
    <t xml:space="preserve">Strengthen the MBM by keeping it accessible and scalable across all markets. A broader, more liquid voluntary market increases participation, normalizes renewable procurement, and signals regulators to expand renewable integration. Market growth—not prescriptive rules—drives policy alignment and infrastructure upgrades.
Encourage voluntary, user-directed actions rather than mandating hourly matching or restricting market boundaries. Organizations should choose climate and social benefits aligned with their context. Flexibility and inclusivity deliver greater cumulative impact than prescribing a single model.
Improve integrity through practical, globally applicable measures:
•	Monthly disclosure periods to reflect seasonal changes and increase liquidity
•	Full consumption disclosure for transparency and comparability
</t>
  </si>
  <si>
    <t>Other (please provide);Helps maintain trust and market confidence in long-term contracts;Encourages organizations with legacy contracts to continue to engage in voluntary procurement using an annual procurement approach;Provides a more equitable approach by ensuring that early adopters of Scope 2 Guidance are not disadvantaged;</t>
  </si>
  <si>
    <t xml:space="preserve">We strongly support a robust legacy clause.
All contracts and assets financed under the current Scope 2 framework must remain eligible for their entire duration. Retroactive application of new rules would undermine legal certainty, increase risk premiums, and damage confidence in long-term renewable procurement.
Legacy protection should apply at both contract and asset level, reflecting the long economic lifetime of renewable generation assets.
</t>
  </si>
  <si>
    <t>Until now, emission factors have been determined on the basis of average values within defined geographical boundaries. In our opinion, this is the most practical approach for companies.
We consider the proposed change, whereby emissions should reflect the actual amount of electricity generated at the time and place of consumption and imported electricity should be included in location-based emission factor calculations, to be impractical.</t>
  </si>
  <si>
    <t>We reject the proposed amendment to establish temporal correlation and deliverability requirements in order to match the underlying electricity to the reporting entity's consumption. This is not feasible for companies and would require increased bureaucracy. We also suspect that such data would be difficult to obtain.</t>
  </si>
  <si>
    <t>Concern that the most precise temporal granularity “hourly“ is too detailed;Concern that the most precise spatial boundary, “local boundary”, is too narrow;Concern that the proposed spatial boundaries do not reflect electricity deliverability in your region;Unclear how the changes will affect your GHG emissions reporting;Prefer guidance on selecting location-based emission factors to be identified as a single globally applicable option to increase comparability  ;</t>
  </si>
  <si>
    <t>Staff capacity/training;Contracting/sourcing changes for hourly instruments;Metering/interval data access arrangements;Data integration (profiles, APIs), system configuration;Vendor/platform upgrades or new tools;</t>
  </si>
  <si>
    <t>Nicolas Boquet</t>
  </si>
  <si>
    <t>L'Afep (the Association of large French companies)</t>
  </si>
  <si>
    <t>Business association</t>
  </si>
  <si>
    <t>Public Affairs</t>
  </si>
  <si>
    <t>As a respected international standard, it is disconcerting that the consultation materials and consultation survey were so long and at points convoluted. We recommend that forthcoming consultations maintain clarity, simplicity, and overall ease of application at the heart of the standard.
Given the complexity of the proposals, L’Afep considers at this stage the revision of the GHG P for scope 2 methodologies does not appear relevant within the context of corporate needs for GHG emissions reporting and decarbonisation pathways.
Indeed, while the consultation document indicates that the objective of the revision is to better reflect the physical reality of the grid, such a revision is not a pre-requisite to boost companies’ decarbonisation.
The proposals for a revision would create a high level of administrative burden for preparers particularly given the current difficulty to have access to adequate data.
In this given context, companies prefer to maintain the current applicable GHG P methodology for scope 2. GHG P should have rather focused on improving overall guiding principles for corporates, leaving technical definitions to local jurisdictions for practical implementation, while considering feasibility as the key priority for any modification proposed.
Besides, L’Afep expresses concerns that this consultation does not address other sources of emissions within the scope 2, in particular steam and cooling.</t>
  </si>
  <si>
    <t>The revision of this methodology for LBM appears too complex with regard to the criteria and hierarchy of emission factors. The current LBM which applies a more coherent, comparable and accessible approach should be kept.
However, even with the current methodology, the reliability of national emission factors for the LBM should be continuously improved especially by relevant statistics and energy organisations, as well as electricity grid operators.</t>
  </si>
  <si>
    <t>L’Afep wishes to highlight its point of views on the four following issues in the context of the proposal for a MBM revision:
1. Temporal correlation:
- In general, L’Afep raises strong concerns regarding the proposed modifications as they would significantly increase the cost of decarbonisation and hinder decarbonisation efforts.
- Using hourly activity data for Energy Attribute Certificates (EACs) while the common practice corresponds to 18 and 12 months is considered too complex for data collection and management.
- Using hourly matching would reduce the volume on the market of EACs generated by renewable sources and would therefore increase their price.
- Therefore, the current methodology with ANNUAL data should be kept.
2. Geographical connection: L’Afep stresses the need to take into account existing interconnections and the state of integration of energy markets (in particular in the European Union) ; a fallback method should be proposed for areas where the market is not mature.
3. Residual mix:
- A significant effort should be made, with a catalyst role by GHG P, by relevant statistics and energy organisations as well as electricity grid operators to better calculate emission factors of the residual mix (without EACs). At present, they are not enough accessible and robust.
- In case of lack of contractual information or lack of information on the residual mix, the fallback of using only an emission factor based on fossil fuels is not acceptable. Indeed, not all decarbonised or low-carbon sources (e.g. nuclear power and certain hydro capacities, depending on local EAC guides) are counted within EAC registries. Therefore, the fallback residual mix should at least include nuclear power.
4. Legacy clause: companies should be entitled to continue using the current MBM for their ongoing climate commitments.</t>
  </si>
  <si>
    <t>L’Afep stresses the need to take into account existing interconnections and the state of integration of energy markets (in particular in the European Union) ; a fallback method should be proposed for areas where the market is not mature.</t>
  </si>
  <si>
    <t>A significant effort should be made, with a catalyst role by GHG P, by relevant statistics and energy organisations as well as electricity grid operators to better calculate emission factors of the residual mix (without EACs). At present, they are not enough accessible and robust.</t>
  </si>
  <si>
    <t>In case of lack of contractual information or lack of information on the residual mix, the fallback of using only an emission factor based on fossil fuels is not acceptable. Indeed, not all decarbonised or low-carbon sources (e.g. nuclear power and certain hydro capacities, depending on local EAC guides) are counted within EAC registries. Therefore, the fallback residual mix should at least include nuclear power.</t>
  </si>
  <si>
    <t>- In general, L’Afep raises strong concerns regarding the proposed modifications as they would significantly increase the cost of decarbonisation and hinder decarbonisation efforts.
- Using hourly activity data for Energy Attribute Certificates (EACs) while the common practice corresponds to 18 and 12 months is considered too complex for data collection and management.
- Using hourly matching would reduce the volume on the market of EACs generated by renewable sources and would therefore increase their price.
- Therefore, the current methodology with ANNUAL data should be kept.</t>
  </si>
  <si>
    <t>Companies should be entitled to continue using the current MBM for their ongoing climate commitments.</t>
  </si>
  <si>
    <t xml:space="preserve">Not applicable as we are an industry association </t>
  </si>
  <si>
    <t>Agree that guidance on selecting location-based emission factors should be presented as a hierarchy  ;Improves use of location-based method to provide risk and opportunity assessment related to consumption of grid electricity.;Aligns with emission factors used for mandatory or voluntary reporting in your region;Agree that the proposed spatial boundaries reflect electricity deliverability in your region;Agree with listing the most precise spatial boundary as “local boundary“ ;Agree with listing the most precise temporal granularity as “hourly";</t>
  </si>
  <si>
    <t>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region;Concern hierarchy does not align with emission factors used by your organization for location-based emissions reporting;</t>
  </si>
  <si>
    <t xml:space="preserve">The proposed hierarchy requires the use of hourly data when available but does not account for the materiality or relevance of that data. While hourly granularity may enhance accuracy, requiring its use without considering materiality may impose undue burdens on reporting entities due to industry-wide feasibility challenges. Hourly-based calculations should be required only when they are material to the entity’s business needs and provide decision-useful insights for stakeholders. 
For example, as global grids decarbonize, emissions intensity can fluctuate significantly during peak periods when fossil fuels are more relied upon. In these cases, access to hourly data can enable organizations to optimize electricity use and minimize their environmental impact. However, mandating hourly data in all cases, regardless of its materiality, risks diverting resources from more material issues and could reduce the overall effectiveness of emission reporting.
</t>
  </si>
  <si>
    <t xml:space="preserve">The proposed hierarchy states that consumption-based factors shall be used over production-based factors where available. In Canada, Environment and Climate Change Canada (ECCC) publishes annual location-based electricity emissions factors for both consumption and production, the latter of which are widely used by reporting entities for GHG calculations. ECCC has selected system boundaries for its consumption-based emission factors so that they include SF₆ emissions from transmission and losses occurring during transmission and distribution. 
Under the GHG Protocol’s current definitions, Scope 2 emissions are limited to those that occur from electricity generation. Therefore, emissions that occur during transmission and distribution should be reported in Scope 3, Category 3 (Fuel- and Energy-related Activities).
This difference in system boundaries creates a consistency challenge because the GHG Protocol’s proposed definition for “consumption-based” emission factors – based on imports, exports, and storage – does not fully align with the consumption based factors published in Canada. As currently written, the GHG Protocol’s hierarchy could create confusion among reporting entities in Canada, increasing the risk of double counting between Scope 2 and Scope 3 emissions, and ultimately reducing comparability. 
To address this, we recommend that the GHG Protocol clarify that emissions from transmission and distribution (including SF6) should not be included in Scope 2 calculations, and remind reporting entities that these emissions should be allocated to Scope 3. Additionally, the Protocol should consider revising its definition of “consumption-based” factors to better accommodate regional methodologies or allow regional exceptions where official government-published factors differ from the Protocol’s definition.
</t>
  </si>
  <si>
    <t>We believe that there is value in aligning the market boundaries for LBM and MBM, as it could enhance comparability between the two methods and better demonstrate the impact of renewable energy purchase agreements. Additionally, it supports feasibility by reducing the complexity of aligning each asset to multiple grid boundaries.</t>
  </si>
  <si>
    <t xml:space="preserve">The proposed requirement to use the most precise emission factor available does not account for materiality. This could impose capacity and cost burdens on reporting entities, presenting an industry-wide feasibility challenge. Where emissions are immaterial, exceptions should be made so as to avoid diverting resources from addressing more material emissions in other areas. While hourly data can be useful in certain contexts – such as grids with high renewable penetration, limited storage, and reliance on peaker fossil fuel plants (i.e., power stations designed to operate during periods of peak electricity demand), it is unclear whether hourly emissions data will meaningfully improve results or influence emission reduction strategies in our industry, particularly given the complexity and cost of implementation. </t>
  </si>
  <si>
    <t xml:space="preserve">As part of ongoing climate commitments across the industry, many insurers are actively working to reduce operational emissions and improve the energy performance of their buildings and managed assets. While Scope 2 emissions are not always the dominant source of emissions for certain asset classes, members recognize that more granular electricity data, where available, can support better decision making. For example, on sites where operational teams have some control over the timing of electricity intensive activities, access to hourly data could help identify opportunities to optimize energy use and reduce emissions.
Within real estate portfolios, insurers are focused on aligning equipment replacement cycles—such as heating, cooling, ventilation, and lighting, with cost effective, lower carbon options. In several markets, buildings also receive financial incentives for reducing electricity use during peak demand periods. Having a clear and consistent way to account for the associated emissions reductions could encourage broader participation in these programs, particularly where monetary incentives already exist.
</t>
  </si>
  <si>
    <t xml:space="preserve">Several Canadian life and health insurers manage extensive portfolios of offices and facilities across multiple geographies within Canada and internationally. Many of these assets are situated in multi‑tenant leased environments. In these locations, organizations generally have access only to annual electricity totals, monthly utility bills, or landlord‑provided aggregated consumption data, rather than the granular hourly activity data implied by the proposed hierarchy. This creates a pronounced asymmetry between increasingly granular hourly emission factors becoming available in certain jurisdictions and the limited precision of tenant‑level consumption data. Addressing this gap will require substantial time and resources to engage with landlords and utilities, assess data availability across hundreds of sites, and build new processes to ensure consistent and accurate data capture.
In parallel, insurers’ global operational footprints introduce considerable multi‑jurisdictional complexity. Many regions, particularly in Asia and other emerging markets, do not yet publish credible, publicly accessible, consumption‑based emission factors at subnational or hourly levels, making it challenging to operationalize the proposed requirement to use the most precise accessible factors. This inconsistency across markets increases the administrative burden and introduces comparability challenges when applying spatially and temporally granular emission factors.
Implementing the revised requirements will also require new internal processes, updated third‑party tools, and enhanced internal controls and assurance frameworks. Organizations will need to upskill teams and external partners, update calculation systems (often dependent on third‑party providers), and establish robust governance to ensure accuracy and comparability across diverse operations. These changes represent a material lift for institutions with hundreds of assets, varied consumption patterns, and low‑intensity but widely dispersed electricity use.
Taken together, these factors: data access constraints, multi‑jurisdictional variability, system updates, and increased governance needs are expected to be the main drivers of cost and effort for insurers in implementing the proposed changes to the location‑based method.
</t>
  </si>
  <si>
    <t>Standard templates and consolidated public sources of emission factors would aid implementation efforts and would help to ensure comparability is maintained across our business and industry.</t>
  </si>
  <si>
    <t xml:space="preserve">Providing resources, such as load profile templates, standardized emission factor datasets, and training material, could help accelerate implementation timelines. In addition, establishing assurance safe harbors would be important, particularly if future regulations introduce reasonable assurance requirements.
</t>
  </si>
  <si>
    <t xml:space="preserve">We support enhanced precision in principle, however hourly matching is not currently feasible for most utility‑bundled green products, existing PPAs, unbundled certificates, or markets with no hourly certificate registries. Even with load profiles, the administrative burden and cost increase would be significant and disproportionate relative to the small absolute emissions impact of financial services Scope 2 emissions. Financial institutions also generally have low absolute electricity loads, high complexity across markets, and limited influence over building‑level metering or sourcing.
In addition, these proposed changes will impact existing long‑term contracts procured under existing Scope 2 Guidance. If these no longer qualify due to hourly matching or deliverability rules, existing decarbonization investments may be devalued. Financial institutions may also decide strategically to deploy capital in other mechanisms which will divert support for carbon markets more broadly
</t>
  </si>
  <si>
    <t>Registry/market access for hourly EACs ;Data integration (profiles, APIs), system configuration;Assurance/internal controls and evidence trails;Staff capacity/training;Metering/interval data access arrangements;</t>
  </si>
  <si>
    <t xml:space="preserve">Across the life and health insurance sector, members anticipate that the proposed market based method (MBM) updates would require substantial effort and investment if implemented without exemptions. An exemption threshold would play an important role in helping organizations focus resources on the most material portions of their Scope 2 electricity use, rather than dispersing significant effort across low material sites and small loads.
Even with exemptions in place, insurers expect to rely on load profiles and to adopt a phased implementation approach in order to build operational capacity, develop and refine new processes and controls, and prepare for future assurance requirements. This transition period will be important to allow organizations, third party service providers, and assurance teams to align methodologies, update tools, and establish consistent practices across diverse real estate and operational footprints
</t>
  </si>
  <si>
    <t>Improves accuracy and scientific integrity of MBM results ;Strengthens transparency and public verifiability;Improves decision-usefulness for external disclosures;Better reflects grid operation, reduces misallocation;Defined market boundaries reflect a boundary your organization already uses for procuring contractual instruments;Agree that the proposed market boundary for my region(s) accurately reflects deliverability;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</si>
  <si>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t>
  </si>
  <si>
    <t>Although alignment of contractual claims with physical deliverability is important, many voluntary markets currently operate on national or regional boundaries. Some deliverability boundaries (e.g., provincial in Canada) limit procurement flexibility for companies with operations spanning multiple provinces.</t>
  </si>
  <si>
    <t>eGRID best upholds deliverability while balancing integrity and feasibility because it reflects actual electricity supply patterns and is already embedded in corporate and regulatory reporting systems. While other options, such as balancing authority data, may offer greater precision, they lack the standardized and widely available datasets that make eGRID the most implementable and practical solution. Since eGrid subregion emission factors are the predominate source for location-based emission calculations, aligning market-based boundaries with these factors would enhance comparability and consistency across methodologies</t>
  </si>
  <si>
    <t xml:space="preserve">Most Scope 2 electricity use for our members outside the United States is in Canada. We support the use of provincial market boundaries, as they accurately reflect how electricity is delivered within Canada’s provincial grid structure. These boundaries also align with the emission factors currently used for location based reporting, which helps ensure consistency between the location based and market based methods.
</t>
  </si>
  <si>
    <t>Data integration (profiles, APIs), system configuration;Assurance/internal controls and evidence trails;Staff capacity/training;Other (specify);</t>
  </si>
  <si>
    <t xml:space="preserve">Other factors that could influence internal workload and external service costs include the time and resources required to update governance structures, policies, and documentation to reflect new methodologies, as well as the added effort to manage variations in grid boundaries and data availability across multiple jurisdictions.
</t>
  </si>
  <si>
    <t>Organizations that lack access to residual mix data due to systemic or regional limitations may be disproportionately impacted;Other (please specify);</t>
  </si>
  <si>
    <t>To ensure comparability among organizations that must rely on a fossil-based emission factor due to the absence of residual factors, the GHG Protocol should provide clearer guidance on how this factor should be selected to improve the feasibility of this requirement. The GHG Protocols’ current draft guidance states that entities “should” use a factor that represents the predominant fossil fuel used based on regional profiles, historical data, or operator disclosures. This language introduces ambiguity that could undermine comparability. We recommend establishing an emission factor hierarchy to guide the selection process, along with a requirement (i.e., “shall”) to use the most appropriate fossil-based emission factor according to that hierarchy.</t>
  </si>
  <si>
    <t xml:space="preserve">Equity considerations could be addressed through enhanced transparency of Scope 2 disclosures. For example, requiring organizations to disclose disaggregated MBM Scope 2 emissions based on the factor applied (e.g. SSS vs RECs vs Residual vs Fossil), or at minimum, to disclose the basis for calculation would enable users of sustainability data to better contextualize reported results. 
</t>
  </si>
  <si>
    <t>Any updates to the GHG Protocol’s standards should include a phased implementation that reflects the evolving regulatory landscape for emissions disclosure. A phased approach will allow organizations in our industry sufficient time to adapt processes, controls, and governance to meet new market-based requirements. This is particularly important where regulatory programs mandate third-party assurance, as data and related processes will face heightened scrutiny.</t>
  </si>
  <si>
    <t xml:space="preserve">The proposed revisions offer clear benefits, including improved data accuracy through granular matching and deliverability of renewable energy credits, greater clarity around Standard Supply Service, and reduced double counting by requiring fossil-based factors where residual mixes are unavailable. These enhancements could support better decision-making; however, the overall impact on our members is expected to be moderate. </t>
  </si>
  <si>
    <t xml:space="preserve">Changes to requirements for Standard Supply Service, residual factors, and fossil-based factors could improve comparability of information by removing ambiguity in current guidance. However, clearer direction on selecting fossil-based factors, would further strengthen consistency.
</t>
  </si>
  <si>
    <t>Allows for continued investment in electricity projects outside of my deliverable market boundary ;Provides additional approaches for target setting;Provides additional relevant information for users of GHG data;</t>
  </si>
  <si>
    <t xml:space="preserve">The transition to hourly matching represents a significant operational change for reporting entities in our industry (and likely others as well), requiring process improvements, internal controls, better data availability, and enhanced organizational capacity. Implementing this across various markets simultaneously would introduce disproportionate complexity, particularly for large financial institutions that operate in multiple geographies with varying regulatory frameworks and infrastructure conditions. 
A consumption-based threshold exemption would provide a pragmatic solution to balance integrity with feasibility. This approach would enable organizations to prioritize hourly matching for their most material sources of scope 2 electricity consumption – where the impact is the greatest – while allowing flexibility for smaller or less material loads that may face data or capacity constraints. This approach aligns reporting effort with expected impact and supports continued participation during the implementation period.  
</t>
  </si>
  <si>
    <t xml:space="preserve">The introduction of a legacy clause will be an important mechanism to signal market stability in clean energy contracts while allowing organization time to align their procurement strategies with the new Scope 2 standard requirements. In addition, the legacy clause allows organizations to continue to see through existing contracts and maintain internal buy-in versus devaluation of those existing contracts.  
From the perspective of insurers, this consideration extends beyond procurement and reporting impacts. Insurers are significant long-term lenders and investors in utilities and power generation project developers, and changes to Scope 2 accounting may have indirect implications for renewable energy financing markets. In particular, shifts toward hourly matching approaches and enhanced physical deliverability requirements may affect existing power purchase agreements and renewable energy credit structures that were established under prior Scope 2 guidance.
A well designed legacy clause would help preserve the integrity of existing investments and financing arrangements, including multi-year contracts relied upon by lenders to support renewable project development. Without appropriate grandfathering, there is a risk of unintended consequences that could undermine investment certainty in clean energy markets.
 </t>
  </si>
  <si>
    <t>Energy Market Association (some of our members have a greenhouse gas inventory)</t>
  </si>
  <si>
    <t>The systems (registers, digitization) are not yet ready. A start before the 2028/29 financial year is considered unrealistic. Realistic: Reporting year 2030 (inventory prepared in 2031).</t>
  </si>
  <si>
    <t>From the point of view of climate accounting, annual matching is no longer in keeping with the times; hourly matching is logical, but technically challenging. An adjustment of this principle should reflect the fact that accounting systems in some countries are not digitized efficiently enough, which requires appropriate conversion periods.</t>
  </si>
  <si>
    <t xml:space="preserve">We would like to emphasize that a phased-in approach is necessary and that solutions must be found for storage (batteries), as these are poorly mapped in the current HKN system.
Regarding PPAs: A PPA (direct contract between generation asset and consumer) is a financing instrument for a generation asset and was never meant as a supply contract. If the customer wouldn't be able to use the quality in an hour where the generation exceeds the consumption, the incentive to conclude a PPA would significantly decrease. This would endanger PPAs as an important financing instrument for RES.
In general, the requirement of hourly matching misunderstands how the electricity market works: It would incentivise to align the dispatch of  the generator with a single consumer. For instance, the criterion would incentivise a power plant (e.g. biomass power plant or PV plant plus Battery/BESS) to reduce the grid injection when it exceed the consumption of the customer even if spot market prices are high, and, vice versa to feed power into the grid even if the power prices are very low or negative. Therefore, Instead, dispatch should always be driven by market optimisation, i.e. spot market prices, and not by GHG accounting.
</t>
  </si>
  <si>
    <t>Improves accuracy and scientific integrity of MBM results ;Better reflects grid operation, reduces misallocation;Agree that the proposed market boundary for my region(s) accurately reflects deliverability;Other (please explain);</t>
  </si>
  <si>
    <t>The principle of physical availability is correct, but its implementation must not dry up the market.</t>
  </si>
  <si>
    <t>Sourcing contractual instruments within deliverable market boundaries should follow an optional “may” rather than a required “shall” approach;Concern that the defined market boundaries do not align with mandatory or voluntary reporting requirements in your region;Other (please explain);</t>
  </si>
  <si>
    <t>Germany imports about 160 TWh of HKNs. A restriction only to the German bidding zone would lead to a massive shortage of HKNs. Since the European market is physically integrated, neighbouring zones should be allowed.</t>
  </si>
  <si>
    <t>The system is too complex and ambiguous. Guarantees of origin (GOs) should be used instead. If subsidized electricity is distributed, HKNs should be issued for it (also free of charge) instead of introducing a new complicated calculation variable.</t>
  </si>
  <si>
    <t xml:space="preserve">b)	Preferred option selected in section 5.3.1, question 70. We are explicitly in favour of a threshold of 50 GWh. Large companies should lead the way because they have the resources. The rest of the market (SMEs) should not be overwhelmed. </t>
  </si>
  <si>
    <t>If existing contracts were not exempt, this would deter potential buyers from entering into long-term contracts (i.e. PPAs) today.
Without grandfathering, there is a risk of an investment freeze and legal uncertainty. "First movers" must not be punished.</t>
  </si>
  <si>
    <t>It must be ensured that all contracts concluded up to the start of the new rules are secure.</t>
  </si>
  <si>
    <t>Meredith Leigh</t>
  </si>
  <si>
    <t>Second Nature</t>
  </si>
  <si>
    <t xml:space="preserve">Second Nature facilitates the Climate Leadership Network of over 400 colleges and universities in North America. These institutions report their GHG emissions to us and publicly report them via the SIMAP reporting platform.  </t>
  </si>
  <si>
    <t xml:space="preserve">Our reporting platform, administered through the University of New Hampshire's SIMAP system, uses the GHG Protocol as the framework for its carbon and nitrogen footprinting calculator and public reporting, and Second Nature relies on the GHG Protocol guidance, to date, to shape our climate action guidance for higher education. </t>
  </si>
  <si>
    <t xml:space="preserve">We submit this response as a nonprofit in cooperation with institutions of higher education including the University of California System, as well as representatives from many other institutions. The feedback we have gathered comes from a diversity of players from large, public research universities to small private baccalaureate schools and public community colleges. </t>
  </si>
  <si>
    <t>Network convener setting climate guidance and providing support for higher education climate action. We have prepared our comments with colleges and universities in our network. A list of our members can be found here: https://unhsimap.org/public/commitments?carbon_commitment=1&amp;climate_commitment=1&amp;resilience_commitment=1</t>
  </si>
  <si>
    <t xml:space="preserve">Second Nature and our member institutions support the Protocol in keeping the existing definition focusing on consumption and procurement. We do not support introducing language about physical connection. Further,  we have concerns about the implementation and impacts of the proposed definition, which we will detail in Sections 4 and 5. 
</t>
  </si>
  <si>
    <t xml:space="preserve">We understand the rationale for these proposed updates to the location-based method and believe it is a more sensible description of what location-based reporting should logically mean. We appreciate the inclusion of imports. We have concerns about the implementation and impacts of this new definition; however, which we will detail in Section 4. 
</t>
  </si>
  <si>
    <t xml:space="preserve">Second Nature, along with our member institutions, oppose the proposal to update this definition as stated. We believe that within the MBM, there can be improvements to the way contractual instruments are reported to improve integrity, transparency, and accuracy without limiting the MBM to count only instruments with demonstrated deliverability to the reporting entity. Instead, we recommend keeping consequential accounting within the Scope 2 standard, developing clearer requirements for disclosure between attributional and consequential claims, and developing a more robust methodology than is being proposed for both claims. Further,  we have concerns about the implementation and impacts of the new MBM definition, which we will detail in Section 5.
</t>
  </si>
  <si>
    <t xml:space="preserve">We agree that the updates to the purpose of the location-based method more clearly target the need for clarity in location based reporting. Depending on implementation, it’s unclear whether the updates will lead to the intended outcomes stated in the updated purpose, especially with respect to comparability. More context for our concern is detailed in Section 4.  
</t>
  </si>
  <si>
    <t xml:space="preserve">We agree that the updates to the purpose of the MBM more clearly target the need for clarity, accuracy, and usability of data related to contractual instruments. However, it’s unclear whether the updates proposed for the MBM will lead to the intended outcomes stated in the updated purpose. More context for our concern is detailed in Section 5.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</si>
  <si>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reporting;Unclear how the changes will affect your GHG emissions reporting;</t>
  </si>
  <si>
    <t xml:space="preserve">Second Nature’s members are concerned that the updates to the emission-based factors will lead to cost increases for data procurement and increased capacity for reporting. We also share a concern with our members that the new guidelines could unfairly reward reporters in favorable policy environments and liberalized grids, while unfairly penalizing reporters located in unfavorable policy environments and regions (i.e., where generators do not support reporters with more granular data). Further, emissions factors may not be available according to the most granular temporal scale for community renewable energy, a strategy used by many of our members. Lastly, we are aware of situations in which the most precise spatial factor is less “credible” than a less local factor, so for comparability’s sake it would be preferable to have a standardized guidance for selecting emissions factors and a clearer methodology on how those emissions factors should be derived. In the U.S, the federal regulatory de-emphasis on mandatory GHG reporting places in question the ongoing availability and credibility of publicly available and free to use emissions factors. Second Nature is also concerned that voluntary frameworks moving towards standards that favor large, corporate, monopoly resources will de-emphasize voluntary support for smaller, more distributed power generation. 
</t>
  </si>
  <si>
    <t xml:space="preserve">Our members are largely based in the United States, and deliverable market boundaries are still pending, therefore this question is difficult to answer. 
</t>
  </si>
  <si>
    <t xml:space="preserve">Future credibility of emissions factor sources is a concern for us in the United States, with rapidly deteriorating policy support for the very GHG reporting that helps derive and maintain those emissions factors.
</t>
  </si>
  <si>
    <t>Improves accuracy and scientific integrity of LBM results ;Strengthens transparency and public verifiability;Better reflects grid operation in time and space, reduces misallocation;Prioritizes consumption-based factors that include imports/exports;Aligns emission factor precision with available activity data;Supports phased improvement as data availability expands;</t>
  </si>
  <si>
    <t xml:space="preserve">Our concern is that at the local boundary level there will be an uneven availability of high quality emissions factors. As a result, the grid boundary is the most granular spatial boundary where data reliability can consistently lead to accuracy, transparency, and comparability, which is the stated goal for the updates. We recommend  “may” language around the use of local boundary conditions, along with more support for the development and maintenance of standardized emissions factors. </t>
  </si>
  <si>
    <t xml:space="preserve">Some reactions to the options available above:
Regarding a, b, d, and e: While hourly matching could have the potential to improve scientific integrity, transparency, and realistic grid operations and claims in some regards and in some regions, the current proposal ignores all of this without an additionality requirement. Further, hourly matching requirements, even with additionality provisions, are not what is needed to increase clean energy procurement and transmission in places like California.  We would also edit option “g” to say “Provides clarity regarding times and places where carbon-free electricity is not already available.” Whether the hourly matching will create beneficial price signals remains uncertain. While such requirements will likely drive up prices, these increased prices may not lead to grid optimization.  Further, whether price signals created by 24/7 matching will necessarily lead to lower emissions remains to be seen, and our members doubt that it will. Several members have stated that if hourly matching is required, they will cease to report under the GHG Protocol.  
Regarding Option "h". Too strict an implementation of 24/7 matching (i.e. “required”) will accelerate the development of clean firm technologies by a few entities at the expense of shorter term, more financially accessible strategies to a greater diversity of voluntary players.
</t>
  </si>
  <si>
    <t xml:space="preserve">Our members’ chief concern is that a requirement for hourly matching will cause voluntary actors to pull back from new, additional, clean energy investments and cease to report under the Greenhouse Gas Protocol. Further, we are concerned that hourly matching without an additionality requirement will not actually have the integrity outcomes that are intended, and in regions where an additionality metric won’t contribute to increased renewable energy procurement or transmission, an hourly matching requirement is further off the mark.  Any support we have for 24/7 matching is highly contingent on the Protocol’s ability to set guidance in a way that encourages hourly matching for reporters who have the flexibility to obtain bundled instruments and activity data associated with those instruments, but also continues to drive investment in clean energy by those reporters who cannot implement 24/7 reporting as easily (or at all). Lastly, we would like to see equal viable attention to consequential methods, which does not seem be happening, and which makes it difficult for our members to fully assess or gauge support for hourly matching at this time. 
</t>
  </si>
  <si>
    <t xml:space="preserve">All of our members who have responded to this question either do not know or have stated that load profiles would not be helpful to them if hourly matching became required. </t>
  </si>
  <si>
    <t xml:space="preserve">Our selected reasons for non-support reflect our concern that there are 1) feasibility barriers for the majority of stakeholders in the higher education sector, and 2) proposed changes may not have the impact of increasing clean energy investments by a majority of stakeholders. We also have several members who engage in REC arbitrage, namely selling the RECs associated with their procurement to finance further decarbonization on their campus or in their communities. We note that some REC swaps are not transparent or made with integrity. However, hourly matching and deliverability requirements as proposed would devalue REC arbitrage in almost all cases; in many cases it would lead to less climate action and likely less renewable electricity in the long run. 
For example, several of our member universities currently sell the SRECs produced by  Solar PPAs in their grid regions and use those funds to purchase an equivalent number of RECs on the national market at a lower cost. This creates a surplus of funds that are then used for other sustainability projects, increasing the impact of the original investment in the Solar PPA. Over the 25-year life of one member institution's PPA, the REC arbitrage benefits could add up to $200 million that will fund carbon reduction projects at their campus, including on-site renewable electricity generation.  This practice may not be possible under a requirement of deliverability. The combination of these factors makes future investment in mechanisms like the Solar PPA less attractive and less likely to be pursued, which in turn makes renewable electricity procurement less likely.
A proposal from one of our members: Instead of taking 20 years in one step with 24/7 power matching, would the Protocol consider starting with annual REC matching in one’s own RTO / ISO (Level A), e-Grid region (Level B), or interconnection (Level C), with different levels of Transmission &amp; Distribution (T&amp;D) RECs required on top of consumption depending on which Level of achievement you’re at. For folks that remain at Level D (annual REC volume match to consumption, but outside of interconnection), the T&amp;D REC cost would be largest.  We realize this is not a global solution, but it would make it possible to get to the future from today.  In terms of cost, owners that produce power and/or purchase RECs closer to them and/or have RECs with greater data quality would require fewer RECs (but may pay more to get closer).
</t>
  </si>
  <si>
    <t xml:space="preserve">If the guidance for SSS is successful, we support these outcomes. We still have questions as to how feasible SSS disclosures and reporting are, and what the actual impact will be. </t>
  </si>
  <si>
    <t xml:space="preserve">It is still unclear how SSS resource info will be shared with reporters. Language is unclear in the proposal. Our members are highly doubtful that their utilities will be able to provide hourly matched information with evidence of deliverability for their pro rata share. Further questions arise regarding partial subsidies and region-specific grid mixes and the contexts of different operating authorities. Also, many of our campuses pay more into non-bypassable RPS programs than they “get” out of them via what would be SSS resources. Are there any SSS measures the Protocol can build into the guidance to address this phenomenon?
</t>
  </si>
  <si>
    <t>See our response to Question 101</t>
  </si>
  <si>
    <t xml:space="preserve">Yes. The Protocol could contribute to a credible resource that seeks to identify residual mix emissions factors that are accessible, surface gaps in the data available, and identify partners to fill those gaps. 
</t>
  </si>
  <si>
    <t xml:space="preserve">Educational resources for reporters that detail how to use load profiles to comply with proposed changes would be very helpful, as many of our members are unsure how helpful load profiles will be to them. 
</t>
  </si>
  <si>
    <t>Ideally, the impact metric would be included within the Scope 2 framework, so that in addition to location-based and market-based reporting, consequential impacts could be reported. Further, the impact metric proposed as of now is incomplete/inadequate.</t>
  </si>
  <si>
    <t xml:space="preserve">Updates to the LBM emission factor hierarchy, combined with phased implementation and feasibility measures, and more “may” rather than “shall” language with regards to MBM matching would allow for the Protocol to move Scope 2 reporting toward greater integrity from now until mid-century without reducing the willingness or disincentivizing the contributions of many voluntary actors. These approaches, coupled with a sound methodology for calculating and reporting consequential electricity sector emissions (that has received approval and alignment from stakeholders) would move the needle on integrity, impact, and feasibility according to the Protocol’s objectives. 
</t>
  </si>
  <si>
    <t xml:space="preserve">Based on our knowledge of the complexity of data required to move to 24/7 matching, along with the incredible diversity of higher education utility procurement scenarios, we believe exemptions would allow our sector to remain impactful actors. If these changes are enforced gradually, coupled with a robust framework for reporting consequential investments outside of the deliverable boundary, we believe that is enough to begin improving accuracy, transparency, and comparability of claims. </t>
  </si>
  <si>
    <t xml:space="preserve">Surveys and meetings with our members (who span the breadth and diversity of higher education institutions) have revealed that many college and university professionals lack the data and capacity to comply with the proposed changes to reporting requirements, share uncertainty that their institutions would receive cooperation from suppliers without significant cost increases, and are concerned that institutions will stop investing in renewable energy and renewable energy credits if there is no pathway to report their investments outside of their deliverable market boundary. </t>
  </si>
  <si>
    <t xml:space="preserve">If an hourly matching *requirement* is approved and implemented by WRI, Second Nature would like to work on an exemption threshold for the higher education sector that would be appropriate, by institution type. We are aware that this is of interest to our members, but we have not emphasized broad surveying to determine the appropriate exemption threshold for the sector for this consultation period, since our primary concern is emphasizing “may” language around hourly matching for all entities. </t>
  </si>
  <si>
    <t xml:space="preserve">We believe that a legacy clause that is well-designed could prevent some of the drawbacks listed above. </t>
  </si>
  <si>
    <t xml:space="preserve">We support a legacy clause for the duration of contracts signed prior to the implementation date of the Scope 2 standard updates. </t>
  </si>
  <si>
    <t>Photinie Koutsavlis
Vice President, Economic Affairs and Climate Change</t>
  </si>
  <si>
    <t>Mining Association of Canada</t>
  </si>
  <si>
    <t xml:space="preserve">Mandatory temporal correlation and deliverability may erode impact and add complexity, while contributing only limited improvement in the credibility of claims.
Impact: More granular accounting doesn’t guarantee more impact. The intent of greater granularity is to send stronger signals and increase impact. However, in practice in voluntary markets, mandatory hourly matching and deliverability rules may push buyers toward spot Renewable Energy Certificate (REC) purchases from existing assets, and as such away from long-term contracts that are needed to support additional renewable and other low-emissions energy capacity. 
Furthermore, currently companies may opt to, support projects that are not local but instead are on more emission-intensive grids or grids with fewer barriers to entry. The MBM definition under the GHG Protocol should continue to enable projects that avoid emissions on any grid while the market is still heavily weighted towards voluntary actions to support additional renewable and other low-emissions energy capacity. Requiring tighter market boundaries could limit or eliminate companies’ current willingness to procure power under arrangements that support non-local projects, thus potentially compelling decisions that could lead to sub-optimal decarbonisation at a system level. 
Feasibility and market efficiency: Local, hourly alignment would fragment procurement, destroy economies of scale, raise transaction costs, and increase management burden. This reduces participation and weakens the investment signal Scope 2 market-based reporting should provide. Companies risk signing Power Purchase Agreements (PPAs) or similar procurement arrangements but not being able to use all their contractual instrument entitlements when they can’t match hourly load patterns, which may lead to sub-optimal allocation at a system level. As excess renewable and other low-emissions generation grows and prices fall for certain hours, energy markets will naturally encourage integration technologies through price signals and load shifting.
Credibility and accuracy: By limiting more extreme mismatches, hourly matching can improve the perception of credibility. But because grid physics makes tracing impossible, the inventory is no more verifiable than under annual matching. More importantly, hourly matching does not solve the main criticism in some markets of the current market-based method, related to the additionality and impact of procurement decisions. </t>
  </si>
  <si>
    <t xml:space="preserve">For question 74, there is no space to enter content once the “Other (please explain)” option is selected. As such, below is the Mining Association of Canada’s explanation: Concern that no eligible REC program exists in the region where current operations are located. Without sufficient Legacy Clause development this change will negate company ability to apply existing RECs against Scope 2 emissions under the updated MBM approach lowering certainty for these clean energy projects long-term. Beyond this, some concerns exist that requiring 24/7 matching could disadvantage Canadian renewable power production, as comparable to that deployed in warmer climates, as cold and lower sunlight climates will see reduced power production from solar generation for example. 
Question 75:
We do not support making hourly matching a universal requirement but do support voluntary application in the circumstances companies choose to do so. Hourly matching should remain an option (“may”), not a mandate (“shall”). Reasons outlined below:
Impact: More granular accounting doesn’t guarantee more impact. The intent of greater granularity is to send stronger signals and increase impact. However, in practice in voluntary markets, mandatory hourly matching and deliverability rules may push buyers toward spot REC purchases from existing assets, and in turn away from long-term contracts that are needed to support additional renewable and other low-emissions energy capacity. 
Feasibility and market efficiency: Local, hourly alignment would fragment procurement, destroy economies of scale, raise transaction costs, and increase management burden. This reduces participation and weakens the investment signal Scope 2 market-based reporting should provide. Companies risk signing PPAs or similar procurement arrangements but not being able to use all their contractual instrument entitlements when they can’t match hourly load patterns, which may lead to sub-optimal allocation at a system level. As excess renewable and other low-emissions generation grows and prices fall for certain hours, energy markets will naturally encourage integration technologies through price signals and load shifting.
Credibility and accuracy: By limiting more extreme mismatches, hourly matching can improve the perception of credibility. But because grid physics makes tracing impossible, the inventory is no more verifiable than under annual matching. More importantly, hourly matching does not solve the main criticism in some markets of the current market-based method, related to the additionality and impact of procurement decisions.
Beyond the above comments, MAC members are curious to understand what evidence the GHG Protocol has collected to suggest 24/7 hourly matching would materially improve data output decision usefulness for generalist investors or investment decision-making. MAC members urge GHG Protocol to ensure any proposed changes to the MBM method for Scope 2 inventory accounting adequately consider reporter burden and seek changes only when there is evidence results would demonstrably improve decision usefulness of data.
MAC members also encourage GHG Protocol to consider exclusion criteria for operations located in remote or off-grid contexts as access to infrastructure required to comply with proposed 24/7 hourly matching and deliverability criteria is largely unavailable. Operations located in these contexts should not be disadvantaged when seeking Scope 2 emissions reduction opportunities under any updates to existing Scope 2 inventory accounting guidance. 
</t>
  </si>
  <si>
    <t>Using narrower deliverability regions than current market boundaries could unintentionally reduce supply from neighbouring markets and undermine financing support for projects locally. Creating smaller or artificial boundaries would not improve accuracy and would make it harder for companies to secure long-term procurement arrangements that help to finance new renewable or other low-emissions projects.
The key goal for market-based methods should be to enable credible, comparable accounting while maintaining pathways for impactful procurement. Broader boundaries allow buyers to invest where their procurement can deliver additional decarbonisation impact.
Recommendation:
(1) Granular location matching should be optional (“may” rather than “shall”), where impact can be demonstrated through sourcing from a broader region.
(2) If granular location matching becomes mandatory, exemptions should be allowed for markets lacking viable sourcing options.</t>
  </si>
  <si>
    <t xml:space="preserve">In general, members show support for the updated definition of residual mix emission factor because it would enable a move from using location-based emission factors as a proxy (which result in at least partial double counting of zero and low-emissions energy) to using fossil-fuel based factors in the absence of a residual mix. However, the updated standard should also allow an entity to estimate the local Residual Mix Factor (RMF) as an alternative and avoid requiring a fallback to fossil-only emissions factors where residual mix data is not perfectly aligned with proposed definitions. Including this in the standard as an option would allow flexibility for entities to improve accuracy of their reported residual emissions, without penalizing organizations unnecessarily. Keeping this provision optional will mitigate the reporting burden on entities that may not be able to do so. If a self-estimated RMF is used, third party assurance should be obtained over the reported GHG emissions by the entity. </t>
  </si>
  <si>
    <t>Phased implementation and a legacy clause are critical to maintaining fairness, stability and credibility in the GHG Protocol guidance if there are any material changes in the market-based method. 
Many companies entered long-term forward contracts for rights to contractual instruments under existing GHG Protocol guidance, which explicitly promoted such agreements as the preferred mechanism for impactful procurement. These commitments were made based on the rules and definitions in place at the time and an expectation of their continuity or appropriate grandfathering to mitigate the risk of future updates to the GHG Protocol guidance.
Retroactively invalidating or disqualifying use of the contractual instruments obtained under these contracts would create significant commercial risk and administrative and legal burdens and undermine confidence in the GHG Protocol as a reliable foundation for corporate climate action. To preserve market trust and uphold the integrity of Scope 2 accounting, the effect of legacy forward contracts must remain valid and recognised for their full term under the rules and definitions effective at the time of their signing, even if there is a subsequent change made to the GHP Protocol guidance.
Granular matching (hourly and locational) should be optional, expressed as “may” rather than “shall.” However, if such requirements are adopted on a mandatory basis, the following provisions are necessary:
Grandfathering of Existing Contracts
Ensure full grandfathering for all contracts executed prior to the effective date of the new standard, for the entire duration of those contracts.
Extended Phase-In Period
Extend the implementation timeline to at least 2031—providing a minimum of three years beyond the currently intended publication date of end-2027. This extension will allow corporate buyers, developers, registries, and utilities sufficient time to adapt systems for hourly and location matching.
Pilot Reporting and Review
Given the significance of these changes, the Greenhouse Gas Protocol (GHGP) should conduct pilot reporting during the transition period to assess the real-world feasibility of hourly matching and deliverability boundaries. A provision should be included to revisit and evaluate these requirements after the pilot phase, prior to making them mandatory.
Exemptions where limited sourcing options are available
Exemptions to matching within deliverable market boundaries should be allowed for markets lacking sourcing options if deliverability requirements are made mandatory.</t>
  </si>
  <si>
    <t xml:space="preserve">Many companies entered long-term forward contracts for rights to contractual instruments under existing GHG Protocol guidance, which explicitly promoted such agreements as the preferred mechanism for impactful procurement. These commitments were made based on the rules and definitions in place at the time and an expectation of their continuity or appropriate grandfathering to mitigate the risk of future updates to the GHG Protocol guidance.
Retroactively invalidating or disqualifying use of the contractual instruments obtained under these contracts would create significant commercial risk and administrative and legal burdens and undermine confidence in the GHG Protocol as a reliable foundation for corporate climate action. To preserve market trust and uphold the integrity of Scope 2 accounting, the effect of legacy forward contracts must remain valid and recognised for their full term under the rules and definitions effective at the time of their signing, even if there is a subsequent change made to the GHP Protocol guidance.
Beyond the above, MAC members wish to understand if organizations will be permitted to continue reporting using existing Scope 2 guidance during any transition period to the updated standard. </t>
  </si>
  <si>
    <t>In addition to the grandfathering of contracts signed prior to the implementation date, a substantial transition period after publication of the updated Scope 2 standard would also be needed to avoid significant disruption to renewable and other low-emissions energy offtake contracting, given the length of time it takes to execute new contracts and projects (i.e. in relation to the contracts executed after the implementation date which would be subject to the new requirements). This phase-in period should also be long enough to allow corporate buyers, developers, registries and utilities sufficient time to adapt systems for hourly and location matching (see the response to question 132 for our proposal to extend the phase-in period).
Grandfathering of Existing Contracts
Ensure full grandfathering for all contracts executed prior to the effective date of the new standard, for the entire duration of those contracts.
Extended Phase-In Period
Extend the implementation timeline to at least 2031—providing a minimum of three years beyond the currently intended publication date of end-2027. This extension will allow corporate buyers, developers, registries, and utilities sufficient time to adapt systems for hourly and location matching.</t>
  </si>
  <si>
    <t xml:space="preserve">Juan Rodriguez </t>
  </si>
  <si>
    <t xml:space="preserve">Winrock International </t>
  </si>
  <si>
    <t>We're an NGO/Consulting organization</t>
  </si>
  <si>
    <t xml:space="preserve">We oppose the proposal to redefine Scope 2 to require a "physical connection" between generation and consumption. We strongly recommend retaining the existing definition, which correctly accommodates the duality of electricity markets. Our position is based on three perspectives: 
1. Misinterpretation of the Market-Based Method (MBM): The proposed requirement conflates physical power flow with contractual rights to claim energy attributes. Electricity is a fungible commodity; once generated, electrons cannot be physically traced to a specific consumer given the physics of electricity. The 2014 Scope 2 Guidance resolved this by creating two distinct accounting tracks: the Location-Based Method (LBM) for physical grid reality, and the Market-Based Method (MBM) for contractual allocation. Requiring a "physical connection" for MBM attempts to force contractual instruments to behave like physical flows, which muddies the accurate and seminal distinction originally drawn between LBM and MBM by the Protocol. This also risks replacing credible attribute tracking with a false appearance of physical precision that does not exist in reality. At worst, it puts GHG Protocol in the position of enabling a new type of false claiming–false claims and greenwashing being something GHGP’s mandatory deliverability and granular temporal matching requirements are purportedly trying to fix.  
2. Impairing Clean Energy Financing: We oppose limiting the aggregation of load across geographies. Atmospheric science shows that the Earth’s atmosphere is indifferent to the geographic location of emission reductions; therefore, administrative market boundaries should not restrict the corporate support that enables those reductions. The viability of high-impact, long-term procurement relies on the ability to aggregate dispersed facility loads to achieve the scale necessary for project financing. Restricting valid procurement to strict "physical deliverability" boundaries would artificially fracture demand, reducing the financial certainty that developers require to build new capacity.  
3. Lack of Empirical Justification: While advocated for by some entities with profit motives, there is no objective scientific or economic evidence that adding strict temporal (hourly) or locational (physical) constraints to Scope 2 accounting results in greater real-world emissions reductions. On the contrary, these restrictions are likely to increase administrative burden while disqualifying the very procurement mechanisms that have driven the last decade of corporate renewable energy growth. </t>
  </si>
  <si>
    <t xml:space="preserve">We are generally supportive of the proposed clarification to the LBM definition 'to reflect scope 2 emissions from generation physically delivered at the times and locations of consumption,' provided that the Protocol maintains the distinct, dual-reporting framework. Specifically, the LBM must remain the measure of physical delivery (consumed) while the MBM remains the measure of contractual procurement (contracted). 
Today’s average grid emission factors are provided by grid operators and government agencies, and they are too geographically and temporally broad for reporters to fully understand their energy use impact and make operational decisions to reduce Scope 2 emissions.  
We support the proposed clarification because it formalizes the demand for this granularity. By establishing 'physical delivery at time of consumption' as the global standard, the Protocol sends a critical market signal to Data Providers (ISOs, RTOs, and Government Agencies) to upgrade their data infrastructure. Explicitly requiring imports/exports in the calculation is essential to moving the industry away from static annual averages toward dynamic, reality-based grid tracking.    
Hierarchy and Accessibility: We also support the proposed hierarchy for emission factors and the clear definition of what counts as accessible information (public, free to use, and from a credible source).Defining "accessible" as public and free ensures a level playing field for all reporters. </t>
  </si>
  <si>
    <t xml:space="preserve">We support the Market-Based Method (MBM) quantifying Scope 2 via contractual instruments, but strongly disagree with mandating strict temporal correlation (hourly matching) and deliverability requirements. We recommend keeping annual matching as the baseline and making hourly matching optional.  
1. Scientific Validity: Electricity is a fungible commodity where generation mixes instantly, making physical tracking to specific consumers impossible. Mandating hourly matching implies a direct physical link between generation and consumption that does not exist on the grid. GHGP should not define 'pseudo-physical' rules that misrepresent how the electricity system actually operates. 
2.  False Accuracy vs. Impact: Higher granularity creates false precision rather than scientific accuracy, as MBM tracks financially contracted power, not physical flows. Tracking hourly-level data does not improve the inventory, as data frequency and actual emissions reductions are not directly causal variables. We oppose this requirement because it conflates administrative precision with higher accuracy of a company's electricity emissions.  
3. Dampening Effect on Clean Electricity Project Finance (Bankability): Mandatory matching risks undermining new projects. Developers rely on long-term, fixed-volume contracts to secure capital. Introducing "shape risk" makes these standard contracts unbankable. This effectively pushes buyers toward short-term spot purchases from existing assets to meet compliance shapes—increasing costs without adding new capacity to the grid. 
4. Loss of Scale: Strict local deliverability prevents the aggregation of distributed loads, destroying the economies of scale needed for large-scale investment. Fragmenting procurement into small, local deals raises transaction costs and makes PPAs impractical in many regions, thereby reducing the overall capital available to clean electricity generation. 
5. Counterproductive Outcomes: McKinsey &amp; Company warns that rigid 24/7 matching "could slow decarbonization," urging a grid-level lens instead. Similarly, Baringa Partners estimates that flexible procurement could save 1.7 billion tonnes of CO2 over 15 years compared to strict boundary rules. 
https://www.mckinsey.com/industries/electric-power-and-natural-gas/our-insights/rethinking-your-companys-clean-power-strategy 
https://www.baringa.com/en/insights/low-carbon-capital/the-corporate-catalyst/  
We recommend that the MBM definition be updated to support differentiated attribute classes. The Protocol should explicitly distinguish between 'Standard Market Attributes' (sourced from existing generation) and 'New Capacity Attributes' (sourced from generation newly deployed due to long-term corporate commitment). While we recognize that the technical details of additionality are being developed in the Consequential Electricity consultation, it is valuable if Scope 2 MBM provides an incentive for companies to make long-term commitments to accelerate clean energy deployment.    </t>
  </si>
  <si>
    <t xml:space="preserve">We support the proposed purposes of the Location-Based Method (LBM), provided that Comparability (Purpose 4) is the priority. Comparability is impossible if the framework allows reporters to reference different data levels—such as National versus Sub-Grid averages—based on data availability. We recommend that the LBM must prioritize standardized boundaries (such as regional or national averages) for all reporters, rather than introducing a variable hierarchy that leads to inconsistent reporting across corporations. 
We agree that the LBM’s function is to provide a transparent account of the physical grid's intensity independent of market, contractual transactions. This distinction is critical to protecting the integrity of the overall framework. The LBM should serve as the baseline for assessing physical operational risks, while the Market-Based Method (MBM) serves as the primary mechanism for driving decarbonization through financial procurement.  </t>
  </si>
  <si>
    <t xml:space="preserve">We disagree with proposed changes to the purposes of the MBM.   
The MBM has always existed to account for contractual procurement, distinct from physical usage. Redefining it as an accounting of power "purchased and consumed" collapses the distinction between the MBM and the Location-Based Method (LBM). We urge the Protocol to maintain MBM as the record of contractual accountability, while LBM remains the record of physical grid consumption. 
The MBM’s value lies in representing market actions that enable clean supply through verifiable ownership of certificates and contracts—whether or not those electrons physically reach the buyer’s meter. Narrowing this scope would undermine large scale, aggregate, long term contracts that currently drive the vast majority of voluntary renewable investment. 
Instead of altering the definition, the Protocol should keep MBM focused on verified contractual instruments and introduce optional "Impact Qualifications." This approach would allow corporate buyers to explicitly disclose when their procurement supports new build additionality—directly highlighting projects that add new capacity to the grid. This preserves the flexibility of the market while creating a clear mechanism for leaders to distinguish high-impact, new-generation investments from standard market purchases. </t>
  </si>
  <si>
    <t xml:space="preserve">We support the proposed EF hierarchy for location-based emission factors. It is helpful to continuously improve the accuracy of the emissions accounting for the electricity consumed, but we are concerned about the reduced comparability of data across years and the increased complexity of footprinting. We also are concerned that there does not appear to be a plan to obtain the emission factor data in a systematic way. </t>
  </si>
  <si>
    <t xml:space="preserve">We believe there is some value to improving the accuracy of the location-based emissions accounting for the electricity consumed.  
However, it is not clear that the more granular location and time data and work required results in additional avoided emissions. More importantly, this continues to put the onus on companies, rather than utilities, to provide and chase the data. This will further drive a gulf between well-resourced companies and smaller ones who cannot afford what will likely be costly new data services from another company that fills the gap with modelling.  </t>
  </si>
  <si>
    <t>No answer.</t>
  </si>
  <si>
    <t xml:space="preserve">No answer. </t>
  </si>
  <si>
    <t xml:space="preserve">For all global locations (except US, Canada &amp; UK), we currently use IEA factors for our LBM. Since these are not freely available, the new hierarchy would require us to source local EFs in the 80+ countries where we operate. This is a significant challenge to find these EFs, if they are even available. </t>
  </si>
  <si>
    <t xml:space="preserve">For the US, we support A due to the credibility and availability of the data. 
For other countries, we support D because the credibility and availability of the data is inconsistent across different countries and boundaries. </t>
  </si>
  <si>
    <t>The location-based method's purpose is to represent physical grid consumption and should use the existing boundaries. The market-based method requires broader boundaries to support scalable and cost-effective clean electricity markets. If these boundaries are identical, it risks blending the methods and importing contractual data into the location-based method.</t>
  </si>
  <si>
    <t>Definition supports feasibility and lower-cost reporting ;Supports transparency and public verifiability of emission factors;Clarifies reporting requirements;Encourages open publication of emission factors;</t>
  </si>
  <si>
    <t xml:space="preserve">Depending on the volume threshold and geographic boundary determinations, this will be extremely difficult to implement with little emissions benefit because we have small, temporary (weeks long) and dispersed loads in many countries and U.S. states.  </t>
  </si>
  <si>
    <t xml:space="preserve">We are not convinced that the most precise spatial boundary is useful to add, but prefer “may” if it is, because of four reasons: 
Comparability: Mandating the most precise factor can reduce comparability across companies. Companies operating in different local boundaries may use slightly different methodologies or data sources, making it harder to compare their LBM results. Consistency across a larger boundary (like a grid-wide or national boundary) helps comparability. 
Administrative Burden: For multinational companies, tracking small, temporary, and dispersed loads across numerous tiny local boundaries is difficult and costly, especially if the emission benefits are minimal. 
Integrity/Impact: There is no clear evidence that the extra work (cost and effort) required to track a "local boundary" leads to "additional avoided emissions". 
Alignment to Mitigation: Even if granular data is available from a small operator, it does not mean that companies can do anything to mitigate their emissions at that geographic level (beyond energy efficiency) - that is policy/utility specific. </t>
  </si>
  <si>
    <t>Forcing companies to chase the "most accurate" factor accessible (which may be a proprietary one) shifts the burden from utilities to reporters. This is inefficient and companies could spend time doing more impactful work instead. We assume many small and medium sized companies would likely just drop from using GHGP rather than having to deal with these complex requirements. If the GHG Protocol mandates these complex, high-cost exceptions, it would "further drive a gulf between well-resourced companies and smaller ones", undermining the principle of data equity that the "accessible" definition aims to support. 
To maintain the credibility of the reporting when using a non-accessible factor (which lacks the public verifiability of the accessible definition), additional transparency and disclosure are needed about the data source. We suggest that reporters should disclose the methodology, system boundaries, quality assurance procedures, etc.</t>
  </si>
  <si>
    <t xml:space="preserve">too complex. </t>
  </si>
  <si>
    <t>Too complex - each comparison would have to be subject to several layers of caveats and adjustments</t>
  </si>
  <si>
    <t>With our dispersed, small and temporal electricity needs, load profiles can largely meet the needs. For our office spaces, they are sufficient</t>
  </si>
  <si>
    <t xml:space="preserve">Depending on the volume and geographic boundaries, we have temporal electricity use around the world. This will be an extensive lift. </t>
  </si>
  <si>
    <t xml:space="preserve">For companies who opt into hourly accounting, we believe the data should be provided by the utilities via API, similar to Green Button or alternative, rather than each company having to compile or search for data. If utilities don’t provide this data via API, companies should not be required to compile it for their inventories to be GHG P aligned.  </t>
  </si>
  <si>
    <t>Global, acceptable datasets available via API could shorten this process.</t>
  </si>
  <si>
    <t xml:space="preserve">Requiring hourly matching would undermine the feasibility of the market-based method while offering no improvement in physical accuracy. Hourly or annual matching does not change the physical electricity customers use. Power at any hour comes from the local grid mix, regardless of renewable or other specified purchases. Hourly matching increases the precision of market-based reporting by narrowing the temporal alignment between generation and consumption, but it does not increase accuracy.The GHG Protocol should focus on improving the integrity of annual matching rather than mandating a costly, theoretical hourly approach that discourages participation. 
1. Barriers to Entry (Data &amp; Cost) We selected Data Availability (A) and Cost (B) because the necessary infrastructure does not exist. As established in FERC Order 888, there is no way to physically track electricity from generation to consumption on a shared grid. Mandating hourly matching creates a false sense of precision—imposing prohibitive administrative costs (F) and IT burdens to track a physical flow that does not exist. 
2. Reduced Project Financing (Bankability) Mandatory hourly matching creates "volume risk" that discourages long-term contracts (H). It incentivizes buyers to procure spot-market RECs from existing assets rather than signing the long-term PPAs that developers need to finance new capacity. This directly reduces the "additionality" of the voluntary market. 
3. Misaligned Incentives Strict hourly matching can incentivize behavior that aligns with carbon accounting rules rather than grid reality. For example, it may force energy storage assets to discharge based on a reporter's hourly matching needs rather than when the grid physically requires resilience. </t>
  </si>
  <si>
    <t>For a company with distributed, short-term, and low electricity consumption patterns, our load profile is inconsistent and variable. The use of hourly load profiles would materially misrepresent our reporting and misinform procurement strategies and thus actual environmental impact. This would put our reporting and integrity at risk of greenwashing and accuracy. It is confusing to make something mandatory but then propose so many exemptions.</t>
  </si>
  <si>
    <t>Load profiles for activity data (utility/customer-class or regulator-approved);Legacy clause;Phased implementation;</t>
  </si>
  <si>
    <t>Registry/market access for hourly EACs ;Vendor/platform upgrades or new tools;Contracting/sourcing changes for hourly instruments;Metering/interval data access arrangements;Data integration (profiles, APIs), system configuration;</t>
  </si>
  <si>
    <t xml:space="preserve">Even with the use of load profiles or legacy clauses, the shift to hourly accounting requires a fundamental re-architecture of our data systems. Current ESG software is typically built for annual or monthly data; upgrading these platforms to handle, store, and process 8,760 data points per site requires significant capital investment in new vendor tools. Furthermore, assurance costs will escalate significantly as auditors must verify complex hourly matching methodologies and legacy contract eligibility, moving from simple invoice checks to complex system audits. Finally, contracting changes will be required to renegotiate terms for any new supply to ensure it meets strict temporal and spatial requirements. </t>
  </si>
  <si>
    <t>no answer.</t>
  </si>
  <si>
    <t xml:space="preserve">Narrower market boundaries fundamentally misunderstand the role of market-based accounting, which is to drive financial investment into new clean electricity-generating capacity. Requiring physical deliverability would restrict clean energy procurement to smaller regions. Large scale, aggregate, long term contracts that currently drive the vast majority of voluntary renewable investment are dependent on geographic flexibility, and national and multi-regional markets allow investment where renewable generation is most efficient and cost-effective, driving faster decarbonization.    
The proposal fails to account for active market integration efforts like the West-Wide Governance Pathways Initiative and the Extended Day-Ahead Market (EDAM). These initiatives are unifying the Western U.S. into a single economic trading zone that transcends individual balancing authority boundaries. Restricting valid claims to narrow 'physical deliverability' zones would contradict this regulatory progress, effectively 'de-linking' the carbon accounting boundary from the actual transactional boundary established by Western state regulators. 
Furthermore, strict boundaries fragment load aggregation, making it impossible for buyers to bundle multiple small sites across a region into a single, bankable PPA, thereby forcing them back into short-term, low-impact spot markets. </t>
  </si>
  <si>
    <t>For the US and Canada, we recommend treating them as a single deliverable market boundary. The North American grid is physically integrated. Major reliability regions (e.g., WECC, NPCC) regulated by NERC cover both countries, and electricity flows freely North-South. Furthermore, the leading market standard, Green-e® Energy, defines the "market" as the US and Canada combined.</t>
  </si>
  <si>
    <t>We support defining boundaries based on physical interconnection and regulatory market reach, rather than strict political borders. 
In Europe, the AIB (Association of Issuing Bodies) system allows for efficient cross-border trade that reflects the reality of the European single market; restricting this to national-only boundaries would unnecessarily fragment liquidity and increase costs without changing physical reality. 
In other major markets (e.g., Australia, Japan, Brazil), the National boundary or the major Interconnected System (e.g., the National Electricity Market in Australia) is the appropriate level. Sub-national boundaries (e.g., restricting to a single province or prefecture) should be strongly avoided as they destroy market liquidity and often lack the registry infrastructure to support granular claims.</t>
  </si>
  <si>
    <t xml:space="preserve">The SSS concept is well-intentioned, but the proposed definition may reduce transparency, credibility, and accuracy of market-based accounting. Defining SSS is necessary to close reporting gaps, but the current proposal is flawed because it allows for "pro-rata" allocation without explicit proof of attribute ownership (certificate retirement). SSS claims should be based on attribute ownership, verified by certificate retirement. Without required certificate retirement, SSS creates a new risk of double counting and allows resources that should be sold to voluntary buyers to be implicitly allocated to all customers. 
It is important to avoid the need for companies to independently calculate their own share, apply this on a pro rata load share basis, and avoid double counting. It is also important to highlight that SSS data will be difficult to obtain for reporting organizations, and it seems likely that many will rely on default annual values. This would not support consistent treatment of shared supply across market structures, and would hurt the credibility/accuracy of market-based accounting. </t>
  </si>
  <si>
    <t xml:space="preserve">The fundamental flaw in the "pro-rata" proposal is that it ignores the Residual Mix. If a supplier sells unbundled certificates to third parties or offers a specific Green Tariff to some customers, the SSS mix must be adjusted downward to reflect these sales. Allowing a simple pro-rata claim without this adjustment creates immediate double counting for MBM.  
Allowing defaults makes the methodology easier to complete, but it opens up scenarios for confusing and complex comparability and may reduce comparability, credibility, and accuracy of MBM across organizations. </t>
  </si>
  <si>
    <t>While we support including these entities in the SSS definition, the monopoly status does not automatically validate a low-carbon claim. 
Even in a monopoly, the supplier must explicitly retire Energy Attribute Certificates (EACs) on behalf of its captive customers for the SSS mix to be considered a valid zero-emission source in the Market-Based Method. If a monopoly utility owns hydro or nuclear assets but sells the attributes to third parties (or fails to track/retire them), the SSS emission factor must be the Residual Mix, not the generation mix, regardless of the supplier's monopoly status.</t>
  </si>
  <si>
    <t>If Region A (e.g., USA) allows companies to claim a "clean" utility mix via SSS, but Region B (e.g., Indonesia) forces a residual mix or fossil default due to lack of data, two identical factories will report vastly different market-based emissions solely due to administrative rules. 
This biases companies to locate operations in regions with "favorable accounting" rather than regions where they can actually decarbonize the grid. It undermines the global comparability of Scope 2 inventories</t>
  </si>
  <si>
    <t xml:space="preserve">This definition aligns with the Market-Based Method. Explicitly defining the residual mix as the pool remaining after all contractual claims (including Standard Supply Service) are removed is the only way to ensure attributes are exclusive and that the "brown" power is correctly allocated to load that did not purchase specific attributes. </t>
  </si>
  <si>
    <t xml:space="preserve">Strict granularity requirements for Residual Mix (e.g., hourly/sub-regional) will result in significant data gaps. If a buyer is forced to report 100% fossil emissions simply because the local ISO doesn't publish a specific hourly residual mix, it penalizes the buyer for infrastructure gaps outside their control. </t>
  </si>
  <si>
    <t xml:space="preserve">Defaulting to fossil factors is factually inaccurate and in markets where government bodies do not publish Residual Mix data, companies should not be penalized with a punitive 'fossil-only' factor. It forces companies to report high emissions even if the local grid is physically clean.  </t>
  </si>
  <si>
    <t xml:space="preserve">Yes. Emerging markets often lack the funds to build granular data registries. Applying a fossil penalty in these regions artificially inflates emissions for companies operating there compared to regions with better data like the US or EU. This discourages investment in developing economies based on data availability reasons rather than actual grid carbon intensity. </t>
  </si>
  <si>
    <t>Using estimated load profiles to satisfy an hourly matching requirement is false precision. If a company must use an estimate because actual hourly data is unavailable, the resulting inventory is no more accurate than an annual match. Requiring companies to build complex systems to process modeled/estimated data diverts resources from actual decarbonization. We recommend retaining Annual Matching as the standard for any region where actual, meter-level hourly data is not provided freely by the utility</t>
  </si>
  <si>
    <t xml:space="preserve">Granular matching should be optional ("may"), not mandatory ("shall"). If a requirement is maintained, the proposed phase-in is insufficient to prevent market disruption. To ensure feasibility, the Protocol should: 
Grandfathering: All contracts signed before the new standard must be exempt for at least 15 years of the original contract term, not just a transition period. 
Extend Phase-In to 2035: A 2030 deadline is unrealistic for global infrastructure updates. Markets need until at least 2035 to adapt. 
Protect Long-Term Contracts: The current proposal risks invalidating existing investments. A flexible transition protects the PPAs that are driving actual renewable capacity today while allowing time to validate the new rules. </t>
  </si>
  <si>
    <t xml:space="preserve">The accounting complexity is unlikely to be understood or appreciated by most investors. Investors and reporters are aligned with prioritizing real-world, additional emissions impact. It is unclear if utilities will adjust their offerings to support the amended GHGP goals.  </t>
  </si>
  <si>
    <t xml:space="preserve">Evidence indicates that the incremental cost of achieving 90–100% hourly matching ranges from 2.0 to 4.1 times higher than annual matching [1], while the cost of carbon abatement is estimated to be 7 to 14 times higher than marginal emissions strategies [2]. Additionally, the operational complexity of hourly tracking presents significant barriers for buyers with distributed loads. A strict mandate could therefore reduce capital efficiency by requiring capacity over-sizing relative to demand [3]. 
References: 
1 - https://papers.ssrn.com/sol3/papers.cfm?abstract_id=5375940  
2 - https://www.sciencedirect.com/science/article/pii/S1040619024000186  
3- https://papers.ssrn.com/sol3/papers.cfm?abstract_id=5375940  
Our procurement strategy would become less effective at accelerating the deployment of new, high impact-clean energy generation and prioritizing the displacement of emissions. We would be forced to make short term, high cost purchases of clean energy where we operate, potentially from existing clean energy generation, thereby reducing the positive climate impacts per dollar and overall.  </t>
  </si>
  <si>
    <t xml:space="preserve">The approach makes it much more likely that a PPA could be treated as a derivative vice qualifying for the own-use exemption due to the complexity of the hourly match and weather-dependence of solar and wind production. For derivatives, the hourly and deliverability requirements further complicates hedge accounting. These complexities will increase administrative and procurement costs for voluntary clean electricity purchases, and will also significantly increase costs and complexity of the reporting process for companies. </t>
  </si>
  <si>
    <t xml:space="preserve">We support quantifying the real-world effects of procurement, but placing this metric entirely outside Scope 2 renders it irrelevant for corporate targets. If high-impact actions (like long-term forward procurement) cannot reduce reported Scope 2 emissions, companies are forced to prioritize compliance with strict hourly/locational rules over projects that actually decarbonize the grid. 
This creates two disconnected systems: a target-focused inventory and a sidelined impact metric, with no mechanism to reconcile them. This fragmentation risks a governance gap where the GHG Protocol and SBTi defer responsibility, leaving companies without clear signals on what counts toward climate goals. Ultimately, without integration into Scope 2, the proposal increases costs and reduces flexibility without incentivizing the new capacity needed for real climate impact. Furthermore, a metric that measures impact outside the verified inventory could be easily misused, potentially resulting in greenwashing claims that undermine the integrity of the entire GHG report. </t>
  </si>
  <si>
    <t xml:space="preserve">Success depends on balancing three goals: integrity, impact, and feasibility. To achieve this, the Protocol should support revisions to the Location-Based Method (LBM) to improve granular data, but retain Annual Matching for the Market-Based Method (MBM), making hourly matching optional. 
INTEGRITY: Accounting cannot change scientific integrity. Scope 2 is an inventory of contractual ownership, and electricity cannot be physically traced to a specific user. Mandating hourly matching does not fix this; it simply creates a stricter accounting rule that does not benefit the environment. 
The only verifiable link between a buyer and a generator is the Energy Attribute Certificate (REC). Blurring the lines between "financial ownership" and "physical delivery" confuses the standard. The most consistent path is to base MBM on verifiable RECs, not on a theoretical, non-science based model. 
IMPACT: Financing drives new capacity, not hourly timestamps.The primary driver of new renewable energy is through long-term agreements. These contracts provide the guaranteed revenue developers need to get loans and build new projects. 
Mandating hourly matching creates a perverse incentive. It makes long-term contracts too risky and expensive for most buyers and incentivizes buyers to purchase short-term power from existing assets. This increases costs for buyers and limits additional new clean capacity to the grid. The Protocol should protect the long-term contracting mechanisms that actually reduce global emissions. 
FEASIBILITY: Hourly matching is expensive, technically complex, and creates a barrier to entry for smaller buyers, distributed organizations, and companies in emerging markets where hourly data does not exist. 
Feasibility depends on flexibility. If the Protocol forces a single, rigid "hourly-only" framework, it will shrink the voluntary market. A better approach is to keep Annual Matching as the accessible standard to ensure broad participation, while allowing advanced buyers to voluntarily report hourly matching. </t>
  </si>
  <si>
    <t xml:space="preserve">Granular matching should be optional, not required ("may”, not “shall"). Mandatory hourly matching is infeasible for most buyers and effectively restricts the market to only the largest, most sophisticated companies and excludes the vast majority of electricity buyers. Electricity buyers that may be smaller, distributed, shorter-term, or located in leased facilities without utility choice are excluded from contributing to additional clean energy assets.  
The market-based method should continue to support annual volume matching and incorporate a consequential framework to report the real-world emissions impact of high-quality, additional procurement (avoided emissions).  </t>
  </si>
  <si>
    <t xml:space="preserve">Granular matching should remain optional ("may") rather than mandatory ("shall") to ensure market feasibility and cost-effectiveness. Evidence indicates that the incremental cost of achieving 90–100% hourly matching ranges from 2.0 to 4.1 times higher than annual matching [1], while the cost of carbon abatement is estimated to be 7 to 14 times higher than marginal emissions strategies [2]. Additionally, the operational complexity of hourly tracking presents significant barriers for buyers with distributed loads, potentially limiting market participation to larger entities [1]. A strict mandate could therefore reduce capital efficiency by requiring capacity over-sizing relative to demand [3]. 
References: 
1 - https://papers.ssrn.com/sol3/papers.cfm?abstract_id=5375940  
2 - https://www.sciencedirect.com/science/article/pii/S1040619024000186  
3- https://papers.ssrn.com/sol3/papers.cfm?abstract_id=5375940  </t>
  </si>
  <si>
    <t xml:space="preserve">The most important part of this will be auditability but then also communications. The clearer and more simply we can describe the different categories of electricity users and why they are accounting and mitigating emissions differently, the better. 
</t>
  </si>
  <si>
    <t xml:space="preserve">Exempted organizations should not be penalized for pursuing the highest impact instrument to achieve their climate target. Exempt organizations should be allowed the option to use a consequential impact method to conform with the standards.  </t>
  </si>
  <si>
    <t xml:space="preserve">We should not penalize companies, developers, and utilities that have been working to decarbonize operations and the system-wide electricity grid through the voluntary market and deploying new, additional clean generation. </t>
  </si>
  <si>
    <t>High impact (with additionality) clean electricity procurement can take over a year to execute, and corporations are already motivated to achieve climate targets as effectively as possible.</t>
  </si>
  <si>
    <t xml:space="preserve">A. GHG Protocol should define eligibility requirements for utility green tariffs to improve the quality of impact compared to unbundled certificates. Criteria may include age of facility, additional to any clean energy standard/policy, and length of subscription.  
B. Contracts signed prior to implementation of new Scope 2 Standards (post phase-in period) should be honored for the duration of the contract as addressing a company’s Scope 2 inventory under the current rules. </t>
  </si>
  <si>
    <t xml:space="preserve">Investors value stability and accuracy. A Legacy Clause ensures that long-term contracts are reported exactly as they were intended when signed. Changing the accounting rules retroactively creates artificial volatility and confusion. Honoring the original terms provides the clearest, most honest picture of a company’s actual financial commitments. </t>
  </si>
  <si>
    <t>Sustainability consultancy</t>
  </si>
  <si>
    <t>We support refining the definition of Scope 2 to clarify its role within an attributional value chain GHG inventory. Clarifying the definition can improve transparency and consistency in Scope 2 accounting, provided it remains practicable and applicable across different electricity market contexts.
To support effective implementation, clear examples and guidance will be important, particularly on how concepts such as “balancing area subregion” should be interpreted in practice and where reporters are expected to access the more granular and accessible emission factors required under the revised definition.</t>
  </si>
  <si>
    <t>Clarifying the conceptual basis of the location-based method is helpful, including appropriate treatment of imports. However, anchoring the LBM definition too closely to physical delivery at specific times and locations risks overcomplicating the method and undermining comparability. Annual, regionally averaged emission factors should remain the default basis for LBM reporting, with greater spatial or temporal detail remaining optional where robust and consistent data are available.</t>
  </si>
  <si>
    <t>Retaining the market-based method’s foundation in contractual instruments is appropriate and provides continuity for Scope 2 accounting. Clarifying expectations around temporal correlation and deliverability can strengthen the integrity of market-based claims, particularly by addressing clear cases of misallocation.
At the same time, these clarifications should be implemented in a proportionate and practicable manner. Safeguards such as exemptions, feasibility measures and legacy provisions are essential to ensure that strengthened requirements remain workable across different market contexts and do not unduly limit participation in voluntary renewable procurement. In particular, careful treatment of long-term PPAs and VPPAs will be important to avoid unintended impacts on existing and future investment arrangements.
However, the proposal does not adequately address additionality aspects, such as the age or incremental impact of renewable generation.</t>
  </si>
  <si>
    <t>The proposed purposes of the location-based method are broadly appropriate and reflect LBM’s role as a baseline representation of electricity-related emissions. LBM is most useful when it provides a simple, comparable view of average emissions intensity across locations. Care should be taken not to extend the purpose of LBM toward increasingly granular or operational interpretations that could undermine comparability and feasibility. LBM should remain focused on consistency and broad applicability, with more detailed analysis treated as supplementary rather than core to the method.</t>
  </si>
  <si>
    <t>The proposed purposes of the market-based method are broadly appropriate and reflect the expanded role MBM is expected to play in Scope 2 reporting. Strengthening the method to better support integrity, decision-making and target-setting is directionally positive. However, it will be important to ensure that requirements remain proportionate and clearly interpreted, so that increased complexity does not undermine comparability or continued participation in voluntary procurement.</t>
  </si>
  <si>
    <t>We support the principle of hierarchical guidance for selecting location-based emission factors. We recognise that, where robust and consistent data are available, greater spatial or temporal precision can provide additional analytical insight. At the same time, simplicity and consistency should remain the default, prioritising national or regional annual emission factors. The hierarchy should not imply default escalation toward local or hourly factors, given uneven availability, inconsistent methodologies and higher reporting costs and complexity.</t>
  </si>
  <si>
    <t>While we support the principle of a hierarchical approach, we have concerns about increased administrative complexity and the level of temporal granularity implied by the most detailed options. We do not clearly see the practical decision-making benefits of this added complexity for the location-based method, particularly given that both LBM and MBM will continue to be reported and MBM remains the primary basis for corporate target-setting.
In addition, there is uncertainty around the availability, governance and long-term maintenance of free or accessible emission factor data needed to support more granular spatial and temporal boundaries, including who would be responsible for developing, updating and funding such datasets. These factors raise risks for feasibility, consistency and comparability in practice.</t>
  </si>
  <si>
    <t>In most regions where companies operate, local emission factors are not publicly available. National or grid-level factors already provide an appropriate representation of electricity delivery.</t>
  </si>
  <si>
    <t>Yes, the proposed hierarchy might create challenges, especially where hourly or local data are unavailable. This could lead to inconsistencies and higher reporting costs across countries.
Additionally, even where more granular local emission factors exist, they are often derived using different methodologies, system boundaries or data assumptions, which can compromise comparability and consistency across regions and reporters.
Furthermore, while Scope 2 guidance appropriately focuses on climate change impacts, it is useful to reflect on implications for broader environmental reporting practices. Local emission factors are likely to focus solely on GHG emissions, whereas commonly used life cycle databases (e.g., ecoinvent) support more comprehensive environmental assessment across multiple impact categories. Prioritising local emission factors by default may therefore introduce inconsistencies between Scope 2 reporting and wider corporate environmental assessments.</t>
  </si>
  <si>
    <t>We recognise that more granular spatial boundaries can provide additional analytical insight where robust and consistent data are available. However, for a globally applicable and comparable hierarchy, the operational grid boundary appears to be the most appropriate highest spatial level. Local boundaries should remain optional and only used where there is a clear analytical rationale and well-established data availability and governance.</t>
  </si>
  <si>
    <t>Including MBM deliverability boundaries could complicate the LBM without clear additional benefit. The two methods serve different purposes and should remain distinct.</t>
  </si>
  <si>
    <t>Supports transparency and public verifiability of emission factors;Creates data equity for smaller reporters and underserved regions;Encourages open publication of emission factors;Definition supports feasibility and lower-cost reporting ;</t>
  </si>
  <si>
    <t xml:space="preserve">We generally support the proposed definition of “accessible.” Ensuring data are free and publicly available helps feasibility and equity. However, flexibility is needed to include credible paid sources when free data are unavailable. Excluding them would risk lower accuracy.
</t>
  </si>
  <si>
    <t>Overall, the concept is useful, but practical guidance on which sources qualify as “accessible” will be essential for implementation.
There is uncertainty around the availability, credibility, consistency and accessibility of “accessible” emission factors. Clarification is needed on whether a central body (e.g., WRI or WBCSD) would take responsibility for curating, maintaining or endorsing suitable emission factor sources to ensure consistency and comparability. A centrally published list of suitable LBM emission factor sources by region would be preferable to case-by-case determinations.</t>
  </si>
  <si>
    <t>For example, in Europe national energy agencies should be considered credible. In the U.S., EPA and EIA datasets are appropriate.</t>
  </si>
  <si>
    <t>Consistency in methodology and update cadence are essential.</t>
  </si>
  <si>
    <t>Support reflects the recognition that using more precise location-based emission factors can provide additional analytical insight where robust and consistent data are available. However, this does not justify making the use of the most precise accessible emission factor a strict requirement, given the associated risks for comparability, cost and complexity.</t>
  </si>
  <si>
    <t>While we recognise that using more precise location-based emission factors can provide additional analytical insight in some cases, the cumulative impact of the concerns outlined above suggests that making use of the most precise accessible factors as a strict requirement would be challenging for the location-based method. In particular, risks related to comparability, data availability and administrative burden might outweigh the incremental benefits.</t>
  </si>
  <si>
    <t>While regulatory frameworks such as CSRD require disclosure of methodologies and assumptions for Scope 2 accounting, current implementation and assurance practice are largely built around annual national emission factors. Introducing stronger expectations for local or temporal granularity risks creating a transitional gap between evolving guidance and what reporting systems, data availability and assurance processes can realistically support.</t>
  </si>
  <si>
    <t>Local boundaries should be a “may” rather than a “shall” requirement. This provides flexibility without penalising data-limited reporters.</t>
  </si>
  <si>
    <t>If accessible factors are clearly less accurate than paid ones, reporters should be allowed to use the latter, provided transparency and verification are ensured.</t>
  </si>
  <si>
    <t>Overly complex methodological refinements risk adding limited decision-useful insight for investors and assurance providers relative to the additional cost and complexity for preparers.</t>
  </si>
  <si>
    <t>While greater granularity may marginally improve comparability in some contexts, high-frequency and local data are not uniformly available globally. As a result, comparability and auditability gains are likely to be limited and uneven relative to the additional complexity introduced.</t>
  </si>
  <si>
    <t>Load profiles can help approximate hourly activity data where actual hourly data are unavailable, enabling use of more granular location-based emission factors in some cases. However, they introduce additional uncertainty. As a result, their use is unlikely to materially improve the comparability or decision-usefulness of LBM inventories relative to current practice. Load profiles should therefore remain optional and be transparently disclosed when used.</t>
  </si>
  <si>
    <t>Preparing and verifying more granular data would require significant resources and new tools.</t>
  </si>
  <si>
    <t>Clear and standardised publication of authoritative consumption-based emission factors, combined with automated access to these datasets, would materially reduce reporting and assurance burden and support feasibility across regions. Load profiles can also play a supporting role where hourly data are unavailable, provided their use is standardised and transparently disclosed. Phased implementation can help manage transition timing, but does not address the underlying need for consistent, well-governed emission factor data.</t>
  </si>
  <si>
    <t>Support is driven by the ability of hourly matching to address cases of temporal misallocation, where it improves the integrity of market-based Scope 2 results. This support assumes the presence of robust safeguards, including exemptions, feasibility measures and proportional application, given ongoing challenges related to implementation complexity, uneven data availability, and registry and market infrastructure readiness.</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</si>
  <si>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</si>
  <si>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While we support the introduction of hourly matching to strengthen the integrity of market-based Scope 2 accounting, our concerns relate to how the framework will operate in practice as requirements become more complex. Ensuring that different reporting pathways are interpreted consistently, that implementation remains feasible across markets and that participation in voluntary procurement is not inadvertently discouraged will be critical to the success of the proposed changes.</t>
  </si>
  <si>
    <t>Load profiles may offer a pragmatic way to approximate hourly data where actual metered or contractual information is unavailable, enabling broader participation in hourly matching without requiring new metering infrastructure. This can support feasibility in some contexts, particularly during transition periods or in data-constrained markets.
However, load profiles remain an approximation and introduce additional uncertainty. While they can support implementation of hourly matching, they do not in themselves enhance the decision-usefulness of MBM results and may affect comparability across reporters if different profiles, data sources or assumptions are applied. Clear guidance and transparent disclosure will therefore be important to ensure consistent use.</t>
  </si>
  <si>
    <t>Support is driven by the ability of deliverable market boundaries to strengthen the integrity and transparency of market-based Scope 2 claims and to reduce cases of misallocation between generation and consumption. This clarification is directionally positive, provided it is applied in a way that avoids unintended impacts on legitimate procurement arrangements.</t>
  </si>
  <si>
    <t>While we support the introduction of deliverable market boundaries to strengthen the integrity of market-based Scope 2 claims, careful application will be important to avoid unintended impacts on investment and procurement behaviour. In particular, overly narrow boundaries could limit investment in regions with high decarbonisation potential or discourage long-term procurement arrangements such as PPAs/VPPAs. Proportionate application and appropriate exemptions will therefore be important to preserve feasibility and global participation.</t>
  </si>
  <si>
    <t>We support the principle of limiting claims on SSS to a pro-rata share to avoid double counting of shared resources. However, further clarification is needed on how SSS is defined and identified in practice, how pro-rata shares are determined and where responsibility lies for providing this information, to ensure consistent and feasible application across markets.</t>
  </si>
  <si>
    <t>While we support the principle of limiting claims on Standard Supply Service to a pro-rata share, there are significant implementation concerns. In particular, SSS is a new construct and requires clearer definition, including how SSS resources are identified in practice and how responsibility for providing this information is allocated across utilities, registries and reporters.
Further clarification is also needed on the treatment of assets with partial or time-limited subsidies, as it is currently unclear when such resources should be classified as SSS and when they should not. These issues are likely to manifest differently across regions, creating challenges for consistent and feasible application without more detailed guidance.</t>
  </si>
  <si>
    <t>No, it should not be acceptable that reporters are unable to claim their pro-rata share of SSS due to the absence of a centralized or third-party registry. SSS represents shared, mandated resources rather than voluntary procurement and access to claims should not depend on registry maturity.</t>
  </si>
  <si>
    <t>If SSS is not uniformly available or identifiable across regions, this would reduce comparability of market-based Scope 2 results, as some reporters would be able to claim a pro-rata share of SSS while others could not due to data or infrastructure limitations rather than differences in electricity supply or procurement behaviour.</t>
  </si>
  <si>
    <t>Clarifying the definition of residual mix emission factors helps ensure that residual mix consistently represents electricity that has not been claimed through contractual instruments or SSS. This improves the integrity of market-based Scope 2 accounting by avoiding double counting and ensuring a clear distinction between claimed and unclaimed electricity within the MBM framework.</t>
  </si>
  <si>
    <t>While we support the principle of residual mix emission factors representing unclaimed electricity, there is concern that the proposed requirements risk over-complicating what is intended to function as a clear and reliable fallback within market-based Scope 2 reporting. Linking residual mix calculation too closely to evolving market boundary and implementation rules may reduce clarity and usability in practice, particularly across diverse regions and data contexts.
Also, there’s a concern around dependence on a limited number of data providers today (e.g., AIB in Europe, Green-e in the U.S.), and the risk that multiple future sources could produce divergent residual mix values, undermining consistency and comparability across regions and over time.
Residual mix plays an important role in maintaining transparency and integrity within MBM, and introducing additional layers of complexity risks undermining that role rather than strengthening it.</t>
  </si>
  <si>
    <t>Requiring a fossil-based emission factor as a fallback where no residual mix is available provides a clear and conservative accounting backstop, helping to avoid implicit double counting of carbon-free electricity within market-based Scope 2 reporting. It also ensures that reporters are not left without a defined method in the absence of residual mix data.</t>
  </si>
  <si>
    <t>While we support having a clear and conservative fallback where electricity consumption is not covered by contractual instruments and no residual mix emission factor is available, there are concerns about how this requirement would operate in practice. Defaulting to fossil-based emission factors may disproportionately affect organizations operating in regions with limited data availability or immature market infrastructure, rather than reflecting differences in electricity supply or procurement behaviour. As a result, the requirement risks introducing uneven impacts and reduced comparability across reporters.</t>
  </si>
  <si>
    <t>Yes. Equity considerations should be reflected, as access to residual mix emission factor data varies significantly across regions due to systemic and infrastructural factors rather than organizational choice. Applying a fossil-based emission factor by default in data-poor regions risks disproportionately overstating emissions for some reporters and reducing comparability across organizations.
Equity considerations could be addressed by allowing clearly defined, conservative interim approaches or disclosures in regions where residual mix data are not available, while maintaining transparency and avoiding double counting until more consistent data infrastructure is established.</t>
  </si>
  <si>
    <t>The proposed feasibility measures, including load profiles, exemptions, legacy provisions and phased implementation, improve the feasibility of implementing the revised market-based method. Where load profiles are used, they should rely on standardised and transparent methodologies within a given market context.
While load profiles primarily function as an approximation mechanism, they play an important role in enabling participation during transition periods and in data-constrained contexts. Their use should be clearly disclosed to support consistent interpretation of Scope 2 results.</t>
  </si>
  <si>
    <t>Phased implementation can support a smoother transition by allowing organisations, data providers and service platforms time to adapt and coordinate across related standards. This is an important enabler of feasibility at scale, particularly given the breadth of changes proposed to the market-based method.
However, phasing alone does not address all underlying challenges related to data availability and infrastructure readiness. In parallel, the design of phased implementation should also ensure transparency and fairness in transition, including that interim approaches are clearly time-bound and that existing procurement arrangements entered into under current rules are not retroactively disadvantaged.</t>
  </si>
  <si>
    <t>The proposed market-based revisions may provide additional structure and standardisation around how electricity procurement attributes are documented and verified, which can support assurance processes and improve confidence in reported results. These improvements primarily enhance the robustness and credibility of Scope 2 reporting rather than materially changing how investors assess Scope 2 performance.
Given the associated increase in implementation cost and complexity for preparers, the overall improvement in decision-usefulness for users is likely to be incremental relative to current market-based accounting practices.</t>
  </si>
  <si>
    <t>The proposed revisions may introduce greater consistency in how certain market-based elements are defined and applied, which could lead to modest improvements in comparability in some cases. However, overall comparability for users is likely to remain constrained, as organisations will continue to apply different requirements and fallback approaches depending on data availability and market context. Given the additional cost and complexity introduced for preparers, the resulting improvement in comparability is expected to be incremental rather than transformational relative to current market-based reporting practices.</t>
  </si>
  <si>
    <t>A separate metric outside Scope 2 could help conceptually distinguish attributional reporting from broader system-level effects of electricity-related actions and may reduce pressure to embed such considerations within the Scope 2 inventory itself. In that sense, it could provide useful complementary context for users alongside Scope 2 results.
However, such a metric would also represent additional reporting effort and is unlikely, on its own, to fundamentally change how electricity-related performance is assessed, given that corporate Scope 2 inventories and targets remain the primary reference point for users. In practice, the value of electricity-related impact metrics depends on how they are integrated into decision-making and target frameworks.</t>
  </si>
  <si>
    <t>From an integrity perspective, the most appropriate Scope 2 revisions are those that strengthen clear and consistent allocation of emissions from electricity consumption. This includes clearer residual mix definitions, explicit treatment of Standard Supply Service to avoid double counting, and conservative fallback approaches where residual mix data are unavailable. Together, these measures improve the internal consistency and credibility of Scope 2 reporting without changing its fundamental attributional purpose.
From a climate impact perspective, revisions should strengthen the credibility of market-based claims while avoiding unintended impacts on real-world decarbonisation outcomes. Measures such as deliverability requirements and hourly matching can help address misallocation and improve claim integrity, but should be applied in a proportionate way to avoid discouraging long-term investment in renewable electricity, particularly in contexts where data availability or market maturity remains limited.
From a feasibility perspective, revisions must be workable across diverse markets and data contexts. Feasibility measures such as exemptions, load profiles, phased implementation and legacy provisions play an important role in enabling implementation at scale. A balanced approach that combines strengthened integrity requirements with appropriate safeguards best supports feasibility while preserving the overall effectiveness of the market-based method.</t>
  </si>
  <si>
    <t>Threshold-based exemptions provide a pragmatic way to balance integrity, impact and feasibility, recognising that organisations below the threshold collectively contribute a smaller share of Scope 2 emissions while facing disproportionate challenges in implementing hourly matching. Exemptions help preserve continued engagement in voluntary procurement and reduce strain on reporting systems.</t>
  </si>
  <si>
    <t>We support the principle of threshold-based exemptions as a necessary and pragmatic mitigation of implementation challenges. However, the specific design and calibration of exemption thresholds are still under development, and our support rating reflects the need to assess the final parameters before full endorsement.</t>
  </si>
  <si>
    <t>Hourly matching exemptions are justified by persistent limitations in data availability and feasibility. Without exemptions, hourly matching could impose disproportionate reporting and assurance burdens driven by data and infrastructure constraints rather than electricity consumption scale or relevance.</t>
  </si>
  <si>
    <t>To avoid misuse and preserve comparability, exemptions should be applied based on clear, transparent criteria and require explicit disclosure of eligibility and scope. Reporting organisations should clearly state where exemptions are applied, on what basis and for which operations or market boundaries.</t>
  </si>
  <si>
    <t>Where exemptions are incorporated into the final Scope 2 guidance to address feasibility and equity considerations, organisations that apply those exemptions transparently and in accordance with the specified requirements should be considered fully conformant.</t>
  </si>
  <si>
    <t>A legacy clause is essential to ensure fairness, investment certainty and continuity in Scope 2 reporting. Long-term contracts were entered into in good faith under existing Scope 2 Quality Criteria, and retroactive application of new requirements would undermine trust in the framework and risk discouraging future voluntary procurement.</t>
  </si>
  <si>
    <t>Using the implementation date, following the phase-in period, provides a fair and practical cut-off for legacy eligibility. During the phase-in period, guidance is still being operationalised and organisations may not have full certainty on final requirements. Extending legacy protection until the point at which compliance becomes mandatory avoids retroactive effects and preserves investment certainty for long-term contracts entered into in good faith.</t>
  </si>
  <si>
    <t>Enhances the accuracy and relevance of the location-based method;Enables use of emission factors that support abatement planning and target-setting.;</t>
  </si>
  <si>
    <t>Supports transparency and public verifiability of emission factors;Implements a common comparability baseline across reporters;Clarifies reporting requirements;</t>
  </si>
  <si>
    <t>Improves accuracy and scientific integrity of LBM results ;Strengthens transparency and public verifiability;Enhances comparability across reporters and frameworks;Better reflects grid operation in time and space, reduces misallocation;Supports phased improvement as data availability expands;</t>
  </si>
  <si>
    <t>Transitioning to granular accounting introduces high technical and cost barriers.
1) Data Intensity: Reporting will require managing massive volumes of hourly load data and matching it with hourly generation data from suppliers.
2) System Upgrades: Current data platforms and trading systems for energy certificates were often not designed for hourly precision, requiring material investments in IT infrastructure and internal controls.
3) Higher Costs: The new requirements are expected to make reporting considerably more expensive, particularly for large users with complex, multi-jurisdictional loads."</t>
  </si>
  <si>
    <t>This is advantage to simulate the consumption where data are not available but especially if we consider market boundaries above 50GWhs</t>
  </si>
  <si>
    <t>Load profiles for contractual instruments (same production asset);Phased implementation;Legacy clause;</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</si>
  <si>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boundaries;Improves risk and opportunity assessment related to contractual relationships;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</si>
  <si>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</si>
  <si>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our sites in USA are in different regions and it is difficult for us to manage it separately</t>
  </si>
  <si>
    <t>we are supporting SSS because this is fair treatment and avoid double counting but we need flexibility to do all the operations</t>
  </si>
  <si>
    <t xml:space="preserve"> our concerns related to regional challenges and this issue might increase administrative burden</t>
  </si>
  <si>
    <t>Load profiles at site level are necessary for sites where detailed data are not available</t>
  </si>
  <si>
    <t>Phased implementation is necessary to avoid operational overload</t>
  </si>
  <si>
    <t xml:space="preserve">Additional issues may be on the IT aspects (needed APIs) and on additional internal team capacities which will be required. </t>
  </si>
  <si>
    <t>better visibilty on real impacts</t>
  </si>
  <si>
    <t>the standardisation improve the comparabilty. Useful for multo country companies like Valeo</t>
  </si>
  <si>
    <t>we will face a clear decorellation between hourly needs and hourly instrument availabilty. This will genrate a important price volatirly which may be difficlult to support or to manage.</t>
  </si>
  <si>
    <t>a. eligibilty risk 
b hourly matching will make the hedgine way more complexe
c. may become extremely costly in case of strict obligation</t>
  </si>
  <si>
    <t>As a large multi-site industrial electricity consumer, we support the principle that hourly matching should be prioritized where it has the greatest impact. A well-designed exemption allows the Scope 2 market-based method to focus effort and complexity on material electricity loads, while preserving participation and credibility for smaller loads. This targeted approach strengthens overall integrity by avoiding disproportionate administrative burden relative to emissions impact.</t>
  </si>
  <si>
    <t>Exemptions should be carefully designed to avoid creating fragmented reporting approaches that reduce transparency and comparability. Clear eligibility criteria, consistent application across geographies, and safeguards against cherry-picking are essential to ensure that exemptions do not undermine confidence in MBM outcomes.</t>
  </si>
  <si>
    <t>-Data Intensity: Reporting will require managing massive volumes of hourly load data and matching it with hourly generation data from suppliers.
-System Upgrades: Current data platforms and trading systems for energy certificates were often not designed for hourly precision, requiring material investments in IT infrastructure and internal controls.
-Higher Costs: The new requirements are expected to make reporting considerably more expensive, particularly for large users with complex, multi-jurisdictional loads. 
For smaller electricity loads, these costs are disproportionate to the marginal improvement in Scope 2 accuracy."</t>
  </si>
  <si>
    <t>10 GWh per site or 50 GWh per market boundaries
50 GWh per market boundaries</t>
  </si>
  <si>
    <t>A 10 GWh per site exemption threshold appropriately balances feasibility and integrity by targeting exemptions to electricity loads where hourly matching delivers limited additional environmental signal relative to the cost and complexity introduced. Site-level application avoids aggregation effects that could mask material loads while preventing artificial subdivision of facilities. Compared to a 5 GWh threshold, 10 GWh better reflects typical industrial site consumption profiles and materially reduces administrative burden related to data collection, metering upgrades, IT systems, and certificate procurement. While a 50 GWh threshold would significantly reduce reporting burden, it risks exempting loads that are material at the system level in some markets. A 10 GWh per site threshold ensures that the vast majority of electricity-related emissions remain subject to hourly matching, while allowing smaller sites within large multi-site organizations to remain engaged in market-based procurement through annual or monthly instruments. This approach preserves MBM integrity while enabling a practical transition pathway.</t>
  </si>
  <si>
    <t>Option 3 provides the most reasonable balance of integrity, impact, and feasibility when combined with a site-level load threshold of 10 GWh. Applying the exemption at the site level ensures that hourly matching is required for materially significant electricity loads while avoiding disproportionate complexity for smaller sites within large multi-site organizations. This approach reflects the physical and operational reality of electricity consumption and avoids aggregation effects that could obscure the relevance of hourly matching at individual facilities. Combining a load-based threshold with SME categorization further supports equitable application across geographies with differing levels of data availability and market maturity. This option preserves the environmental integrity of the market-based method while maintaining broad participation and a practical transition pathway toward wider adoption of hourly matching.</t>
  </si>
  <si>
    <t>Organizations legitimately exercising defined exemptions should be considered in conformance to maintain engagement and credibility. Clear disclosure of exemption use ensures transparency without penalizing good-faith participation.</t>
  </si>
  <si>
    <t>Many long-term electricity procurement contracts were executed in good faith under the current Scope 2 Guidance and involve significant financial and operational commitments. A well-designed legacy clause can preserve continuity and market confidence while organizations prepare for compliance with updated Quality Criteria.</t>
  </si>
  <si>
    <t>Introduces inconsistencies across companies, reducing transparency and comparability for users;Not aligned with MBM’s purpose, weakens credible market signals and abatement planning, and may conflict with regulatory expectations;Fragments the voluntary market and may slow the transition to wider availability/use of hourly data;</t>
  </si>
  <si>
    <t>While a legacy clause can support continuity, extended or unrestricted use could undermine comparability and decision-usefulness of MBM reporting. Clear limits, allocation rules, and transparent disclosure are essential to mitigate these risks.</t>
  </si>
  <si>
    <t>Eligibility should be defined based on the timing and duration of the contractual commitment rather than the specific instrument type. All contractual instruments should be eligible for legacy treatment provided they were executed in advance of the revised Scope 2 Quality Criteria and represent a forward-looking procurement decision. To preserve integrity and comparability, legacy eligibility should be limited to contracts with an original term not exceeding 7 or 8 years. Contracts with longer or undefined terms should not qualify, and any extensions beyond the original term should be treated as new contracts subject to the updated Quality Criteria.
Legacy treatment should be limited to the original contractual term, with an absolute maximum duration of seven (7) years from contract execution. No contract should benefit from legacy treatment beyond this period. This ensures a predictable and timely transition to the updated Scope 2 Quality Criteria while respecting reasonable industrial procurement cycles.
Legacy contractual instruments should be allocated proportionally across all hours and relevant regions of the covered electricity consumption. Selective allocation to specific hours, peak periods, or constrained regions should not be permitted, in order to prevent artificial optimization of MBM results and preserve reporting integrity.
Where legacy-eligible contractual instruments are transferred or resold to third parties, legacy eligibility should not automatically transfer. Any continued legacy treatment should require explicit disclosure and confirmation that eligibility criteria are met by the receiving organization.
Any contract extensions, renewals, or material amendments executed after the eligibility cutoff date should be treated as new contracts. The extended or modified portion should therefore be subject to the updated Scope 2 Quality Criteria, regardless of the original contract’s legacy status.
"Organizations applying a Legacy Clause should provide clear and disaggregated disclosures, including:
– Percentage of electricity consumption and contractual instruments covered by legacy treatment
– Relevant market boundaries and regions affected
– Expected end date of legacy eligibility
These disclosures should enable users to clearly assess comparability across entities and reporting periods"
To discourage contracting undertaken solely to expand legacy eligibility, organizations should disclose the execution date, original contract term, and evidence that the contract was intended to cover future electricity consumption at the time of execution. Artificial acceleration or restructuring of contracts ahead of the cutoff date should not qualify for legacy treatment.
The design of the Legacy Clause should account for regional differences in market maturity, data availability, and contracting practices, while maintaining consistent core eligibility criteria globally.</t>
  </si>
  <si>
    <t>A legacy clause can affect comparability across entities and reporting periods, which is relevant for users of climate-related financial risk disclosures. However, these impacts can be mitigated through time limits, allocation rules, and clear, disaggregated disclosure that enables users to distinguish legacy-treated results from those prepared under updated Quality Criteria.</t>
  </si>
  <si>
    <t xml:space="preserve">Mara Kuttler </t>
  </si>
  <si>
    <t>MAN Truck &amp; Bus SE</t>
  </si>
  <si>
    <t xml:space="preserve">The updated Criterion 5 introduces a deliverability requirement which shall be demonstrated i.a. by using bidding zones as market boundaries. This would further increase complexity of procuring EACs and limit their availability. Resources are diverted from meaningful action to fulfilling artificial deliverability rules. Therefore, investments in renewable energies can no longer be allocated most efficiently to achieve the highest possible CO2 reduction but to fulfil those artificial rules. Fragmentation of the market does not enhance the environmental integrity and comparability of Scope 2 reporting. Bidding zones are political or operational choices but do not reflect physical deliverability of electricity. Furthermore, political discussions about reshaping bidding zones bring additional risks for EAC procurement.  Adding geographical constraints on top of temporal constraints thus adds additional administrative burdens and likely will reduce corporate action even further. </t>
  </si>
  <si>
    <t xml:space="preserve">The updated definition of the residual mix (Criterion 9) couples the residual mix to temporal and geographical constraints – with residual mixes being barely available since the introduction of the MBM, this requirement is impossible. 
Especially outside of Europe it is hard or impossible to acquire “a residual emission factor characterizing the GHG intensity of electricity, within the relevant market boundary and time interval, not claimed through contractual instruments or allocated via Standard Supply Service”. Fulfilling this requirement is not possible without corresponding hourly matching data infrastructure – it is unclear who is supposed to implement this, as e.g. in the EU, AIB is mandated by the EU framework, not by GHGP disclosure requirements. Even regarding current practice of annual matching, this approach is not feasible outside the EU due to missing administrative bodies (like e.g. the AIB in the EU). 
GHGP should centrally publish residual mix emission factors to ensure consistency. Where these are unavailable, average grid emission factors—not fossil-based defaults—must be permitted. For supply chain accounting, when primary data cannot be obtained, average grid factors should serve as the standard fallback for secondary data. </t>
  </si>
  <si>
    <t xml:space="preserve">The current definition should not be changed because the proposed change that includes only emissions from electricity that are physically connected to the reporter’s value chain and exclude unrelated emissions, would fundamentally change the basis of Scope 2 accounting and undercut the market based method as currently applied, restricting companies to only counting on electricity that is physically delivered or direct connect to the operation, this way would reduce the decarbonization options for the companies, many can’t physically connect to specific generators and depend on energy attribute certificates (EACs), unbundled RECs, Guarantees of Origin, and virtual PPAs to decarbonize their purchased electricity. Also, it would weaken demand signals for new renewable projects, this demand has financed several new renewable capacities. Disallowing VPPAs and unbundled certificates would reduce liquidity and revenue certainty, slowing projects that displace fossil generation and jeopardizing emissions reductions. Scope 2 reporting would be more burdensome than the current guidance. By limiting Scope 2 to  “physically connected” generation would disallow unbundled certificates, several virtual PPAs and cross-border instruments that are the backbone of corporate renewable procurement, resulting in fewer practical pathways for companies to procure low-carbon electricity. Physically connected or direct connected are feasible for single-site operations the vast majority composed by multi-site operations that are highly dependent on certificates and offsite PPAs. GHG Protocol should keep the existing definition, which reflects accounting for purchased or acquired electricity, and avoid introducing “physical connection” term that misrepresents the nature of specified electricity transactions and attribute ownership in certain markets. </t>
  </si>
  <si>
    <t xml:space="preserve">The proposal objective is to have more physical accuracy, but instead it will be harder to get and will have limited availability, will be a burden to companies to keep track, will become inconsistent and non-comparable, assurance will be more difficult, in summary the change will create more confusion than benefits. Today, the location based method uses a defined averages per period (monthly, annual etc.) for a country or defined area. The proposal implies hourly factors by node/zone plus real time import mixes. Most regions don’t publish reliable, audited data at that granularity and where they are available the methods may differ. These different datasets and different methods will result in inconsistent and non-comparable results. Two companies in similar locations could end up using incompatible factors, challenging comparability across sectors and regions. Operationally it would be necessary to collect hourly use and load profiles  and apply hourly adjusted factors across all sites a company has operation, an added complexity that will result in higher cost and operation burden for companies. By matching the power that is physically delivered at the time, and place used (hourly and grid region specific), create some inaccuracy in the reported emissions because data would be impacted by hour to hour fluctuations in which companies have not action, like outages and weather conditions this way trends and reporting would be driven by these factors not company’s actions to reduce emissions. Auditors would have to verify hourly grid mixes, cross border flows, and loss factors from heterogeneous sources making traceability and assurance more difficult.  </t>
  </si>
  <si>
    <t xml:space="preserve">The current MBM is a credible scope 2 accounting, because it reflects how specified electricity is actually bought and sold in several markets. It relies on contracts for power and EACs/RECs, the accepted mechanisms for conveying generation attributes where physical delivery cannot be determined. MBM captures supplier and consumer choices, enabling companies to take accountability for their purchasing behavior and ensuring that consumer decisions can drive real clean energy market impact. The proposal to add hourly matching and used location will oblige all contractual instruments used to be issued and redeemed at the same hours as the energy consumption, and also that the contractual instruments used to be sourced from the same market boundary in which the reporting entity’s consuming operations are located would add complexity to all reporting entities in procuring contractual instruments; by restricting boundaries would reduce feasibility and put an end on carbon-free energy procurement, especially in markets that finding these instruments are already challenging. Additionally, will bring higher costs, fewer options, especially for smaller companies and for those with several sites. Building an hourly matched contractual instrument will require over procurement, storage, demand shifting, or complex contract stacks, costs will be much higher than annual matching. Companies will lose effectives practical tools to make credible claims. Many companies hold long dated VPPAs and EAC strategies aligned to annual matching, obliging tight temporal/deliverability rules could make those instruments non compliant, forcing restatements and jeopardizing commitments without any change in real world performance. If unbundled EACs and out of boundaries VPPAs no longer qualify, demand and liquidity shrink. That increases financing risk for new projects, especially in fossil heavy regions that most need new renewable energy projects penalizing companies that are located in emerging or regulated markets. This proposal may backfire rather than enable abatement planning, target setting and stimulate decarbonization, it can disincentivize renewable energy projects and cause a lack of effective alternatives to reduce emissions. </t>
  </si>
  <si>
    <t xml:space="preserve">Changes on the LBM definition fail to achieve the proposed purposes:
Enabling abatement planning and reduction target-setting
•Hourly, location and import-sensitive factors are difficult to forecast, making it hard to set credible multi-year reduction strategy and trajectories, budget, and abatement  curves. In order to develop a more cost-effective abatement strategy companies need stable baselines to evaluate efficiency projects and electrification decisions what becomes impractical with the suggested changes proposed. It risks shifting attention from durable measures (efficiency, electrification) to chasing short-term timing effects that firms can’t reliably influence (outages, weather conditions etc.). Also, if location-based baselines become highly variable and method-dependent, organizations may be forced to recalculate inventories and targets despite unchanged operations, undermining credibility and internal accountability.
Improving comparability
•Grid operators and data vendors use different boundaries (nodes, zones, countries), import allocation rules, and treatment of attribute-corrected residual mixes. Having heterogeneous methods and data two companies in the same city could report different factors based on provider choice
•Auditing hourly, import-inclusive factors across multiple regions is costly and often infeasible with today’s data. Limited verifiability reduces stakeholder confidence and comparability across disclosures
</t>
  </si>
  <si>
    <t xml:space="preserve">Changes on the MBM definition fail to achieve the proposed purposes:
Estimating emissions based on physical and contractual relationships to electricity supply
•Many EAC registries do not support sub annual issuance/retirement or hourly tagging. Companies will rely on proxies and vendor models, producing inconsistent estimates for similar contracts
•Hourly or sub annual matching is only credible if residual mixes are calculated at the same granularity and attribute corrected for imports/exports. Those data are largely unavailable, so reported claims can diverge from actual system attribution
Influencing electricity suppliers and generation resource supply mix across the grid
•Companies will chase easy daylight hours in already clean regions rather than financing capacity or new builds where emissions are higher. This can concentrate procurement where it is easiest to match, not where it has the greatest emissions impact
•Tight deliverability and time-matching rules disqualify many unbundled EACs and VPPAs that developers rely on for bankable revenue. Reduced corporate demand raises financing costs and slows project pipelines, especially in fossil-heavy regions that most need new capacity
Enabling abatement planning and reduction target setting
•Hourly matching portfolios typically require over procurement, storage, and complex hedging, with costs and feasibility that vary by load shape and region. This complicates multi-year abatement roadmaps and budget setting
•Without standardized hourly residual mixes and import adjustments, reported reductions can swing due to data and grid conditions rather than abatement actions, undermining target stability and accountability
Incentivizing policy engagement
•The changes reduce incentives to push for EAC systems, and PPA where they are most needed, weakening broad-based corporate advocacy for clean energy markets
•Companies will engage in technical deliverability definitions and timestamping mechanics rather than systemic policies that can drive real decarbonization
</t>
  </si>
  <si>
    <t>Definition supports feasibility and lower-cost reporting ;Supports transparency and public verifiability of emission factors;Clarifies reporting requirements;</t>
  </si>
  <si>
    <t>The timeline could be shortened if a consistent support was given to the reporting companies for example providing tools as mentioned above such as standardized publication of consumption-based emission factors by grid/system operators, load profile hierarchy/templates to approximate hourly activity data when meters are unavailable, automated access to emission factor datasets, training sessions with example of calculations and disclosure of templates, sessions to clear specific doubts, provide consulting service to companies with specific issues  and a phased implementation considering a period to reporting companies adapt internally for the new process. Also, phase the temporal granularity to Annual, quarterly/monthly and lastly hourly.</t>
  </si>
  <si>
    <t xml:space="preserve">Quality criteria 4 aims to make claims more precise, but the current market and data infrastructure are not ready. Implemented prematurely, it risks higher cost, reduced options, weaker investment signals without guaranteed reductions in GHG emissions. Most companies don’t yet support reliable hourly time production and retirement of the certificates, and few regions publish audited hourly, attribute corrected residual mixes. Tight matching without these foundations risks mis-attribution and wrong counting. By requiring hourly matching for all market-based claims would exclude legitimate annual and monthly purchases that currently drive clean energy development. Given the current lack of hourly data, purchasing options, and residual mixes, most reporters would be forced to use fossil-only factors, producing inaccurate results.
Building a 24x7matched portfolios requires over procurement, storage, and hedging. This adds significant cost for multi site and SMEs without increasing the set of plevers companies can control. 
Strict temporal rules could disqualify many VPPAs and unbundled EACs. Reduced corporate demand and liquidity raise financing risk for new renewable projects, especially in fossil heavy regions that most need this type of investment. Existing PPAs and VPPAs long term contracts may be rendered non compliant presenting financial risks to companies and guide to lack of investment in real opportunities to reduce GHG emissions. If VPPAs/unbundled EACs are, non-compliant and restricted to a geography developers lose interest in investing, slowing projects that would displace fossil generation and reduce real world emissions. Hourly matching and deliverability improve claim granularity but don’t  favor new clean generation it just reshuffles who claims existing clean hours.
Hourly matching should be recommended but not required and monthly and annual matching should remain valid under the market-based method where hourly data are not available. 
</t>
  </si>
  <si>
    <t xml:space="preserve">Unless load profiles are standardized and paired with compatible hourly residual mixes, they introduce estimation error, methodological divergence, and assurance challenges that can reduce comparability and decision usefulness for external reporting. Different vendors or utility companies may publish incompatible profiles (different boundaries, seasons, weather normalization), leading to diverging hourly shapes for similar loads. If standardized load profiles are provided (e.g., by customer segment, climate zone, balancing area), companies using the same published profiles can achieve more consistent and comparable results. </t>
  </si>
  <si>
    <t>The proposed requirement that requires that all contractual instruments used in the market-based method be sourced from generators whose electricity is “physically deliverable” to the reporting entity’s grid region would dramatically shrink REC markets and undermine voluntary clean energy procurement.  In the U.S., introducing physical deliverability would restrict RECs and other attribute transactions to smaller regions, excluding legitimate purchases and discouraging participation. National and multi-regional attribute markets allow investment where renewable generation is most efficient and cost-effective, driving faster decarbonization. Limiting claims to physically deliverable regions could create regulatory, geographic, and logistical barriers to renewable energy procurement.</t>
  </si>
  <si>
    <t>Markets should self-determine how resources that fall under SSS are allocated to customers  ;Concern of regionally applicable challenges to implementation;Unclear rules/definition of SSS;</t>
  </si>
  <si>
    <t>Publish regulator approved profiles for common customer classes (e.g., office, retail, warehouse, data center, industrial) within each balancing area or bidding zone</t>
  </si>
  <si>
    <t xml:space="preserve">The revised Scope 2 Standard (late 2027), implementation would need to be phased in over multiple years given its complexity and need of involvement of several stakeholders (organizations, data providers, utilities, and service platforms) to collect and provide data necessary. The successful implementation depends on data readiness aligned with infrastructure necessary to collect and provide them to the users. Additionally, to a timeline the phased implementation would need to provide (not in the order):
•First and most important: engage grid operators and regulators to publish standardized residual mixes, deliverability boundaries, and customer class load profile
•Establish a unique and official data source where reporting companies can search for data
•Step by step implementation guides, calculation templates, detailed definitions and rules and open datasets
•Offer training for companies, including sector specific examples and FAQs 
•Establish a helpdesk/channel that could help to resolve interpretation issues quickly
•Establish a review checkpoints to pause or adjust implementation timeline of the next phase if readiness criteria are not met
•Run pilots to test the hourly method in the markets before scaling requirements
•Coordinate timelines with other starndards such as RE100, SBTi, CDP, and ISSB, to avoid conflicting rules
•Keep investment appetite for clean energy keeping unbundled RECs valid for a period rather than eliminating them instantaneously and prematurely
•Create a instrument/methodology/rule to consider investments with high impact even if the granularity necessary is not available, like PPAs in grids that are heavily dependent on fossil fuels
•Guarantee existing PPAs/RECs strategies that were  established under current rules and also a period after the implementation of the new rule
•Define minimum evidence requirements necessary for each granularity measured
</t>
  </si>
  <si>
    <t>The Legacy Clause is one important piece that must be included because the review should not penalize companies which signed a long-term contract that met the current valid standard. The clause should define eligibility, clarify whether exemptions cover hourly matching, deliverability, or both; and include transparent disclosure requirements. The legacy treatment should be aligned with the term of the PPA or EACs. Full grandfathering must be based on the contract signature date and not commercial operation date this way will protect investment made. The contract’s eligibility under the legacy clause should be determined by the contract signature prior to the publication of the scope 2 standard but also should keep eligible contracts those where negotiations were initiated before the publication of scope 2 review but signed in a determined period after its publication. Tying the contract eligibility with the publication date make it easier and clear for auditing purposes because a single public date is easy to verify and implementation dates can vary by market and phase, making it more difficult to audit.</t>
  </si>
  <si>
    <t>The legacy treatment should be aligned with the term of the PPAs, unbundled certificates etc.</t>
  </si>
  <si>
    <t>Pedro Faria</t>
  </si>
  <si>
    <t>EFRAG</t>
  </si>
  <si>
    <t xml:space="preserve">Revised definitions of LBM and MBM:
EFRAG notes that a full assessment of the proposal is challenging due to the lacking definition of ‘physically connected to the value chain’ which is key in understanding the proposed revision. 
We would like to emphasise to the GHGP that tracing the physical origin of electricity is complex and often unfeasible. We therefore strongly advise the GHGP to reconsider this concept as an underlying basis for the revisions proposed in consideration of the GHGP’s decision making criteria. 
We also strongly recommend clarification on whether ‘electricity’ is used as shorthand for ‘electricity, heat, steam and cooling’, or it is intended to indicate electricity only. </t>
  </si>
  <si>
    <t>General insights - Process &amp; Governance:
EFRAG acknowledges the substantial work on the Scope 2 Guidance and welcomes the ambition of improving comparability and accuracy of Scope 2 measurement. At the same time, EFRAG is very concerned and opposes some of the proposed changes on which we comment in detail below. The consultation materials and consultation survey are long and at points complexified. We recommend that future consultations maintain clarity, simplicity, and overall ease of application at the heart of the standard.
EFRAG recommends that future consultations are consistently carried out over a sufficiently long consultation period (e.g. a minimum 120 days), in line with their increasing regulatory relevance.
In some instances the consultation requires feedback on directional proposals without complete draft text. We recommend that consultations are, where possible, based on concrete draft amendments rather than high-level direction only.
We underline the need for alignment between GHG Protocol (‘GHGP’) standards. It is noted that key concepts vary across GHG Protocol documents (e.g. ‘comparability’ as a principle vs. an explicit purpose) which may risk misalignment and confusion.
General insights - Implementation &amp; Cost:
We highlight the need to balance complexity and cost-effectiveness and recommend piloting the updated Scope 2 Standard and supporting guidance before full rollout (not foreseen currently in the Standard Development Plan). Stakeholders suggest a cost-benefit analysis for key changes, such as the requirement to use the most precise emission factor (EF) or hourly matching for contractual instruments. Stakeholders oppose these changes and voice concern that the revisions will increase cost and complexity without necessarily achieving a benefit in terms of reducing emissions or an increase in the accuracy of emissions reporting. Particular concern has been voiced on the negative impact the proposed changes may have on current practices supporting the maintenance and continuous deployment of renewable energy capacity in the EU market.
General insights - Principles &amp; Subsidiarity:
As a general approach EFRAG Secretariat recommends that the GHGP focuses on defining principles, leaving technical definitions (e.g. grid boundaries, SMEs, and emission factors) to local jurisdictions to ensure practical implementation. This includes decisions on technical design and the appropriate level of prescriptiveness (‘shall’ / ‘may’), reflecting jurisdiction-specific data availability, market structures and regulatory frameworks.
In light of the increasing incorporation of the GHG Protocol into mandatory sustainability reporting frameworks (including ISSB-aligned standards and ESRS), EFRAG recommends that the application of GHG Protocol guidance gives due consideration to the principle of subsidiarity, particularly where guidance may have jurisdiction-specific regulatory, financial reporting or market implications.</t>
  </si>
  <si>
    <t xml:space="preserve">LBM | Concerns about mandatory EF hierarchy:
While recognising the goal, we are concerned that the complexity of this mandatory provision could undermine the key role of the location-based method as an accessible entry point for all reporters. EFRAG underlines the importance of keeping the rules behind the LBM as simple as possible and is therefore opposed to the mandatory emission factor hierarchy updates being proposed. 
We also recommend that conducting a cost-benefit analysis would be beneficial to balance precision and practicality of the revision and avoid undue cost and effort. Stakeholders note potential risks to comparability, placing indirect pressures on EF providers, as well as increased preparation and audit costs. 
We support using the most granular EF available as a recommendation rather than a requirement for the preparers, which would allow more flexibility to jurisdictions when they integrate GHGP standards into their sustainability reporting rules, guaranteeing that the data infrastructure is ready before placing burdensome requirements on preparers. This is particularly relevant in the context of the current regulatory landscape, including the EU’s simplification agenda. </t>
  </si>
  <si>
    <t>Recommendations to improve the ‘accessibility’ definition:
We suggest considering closer alignment of the definition of ‘accessible’ with existing standards and regulations. We also caution with regards to the use of wording such as “If a higher-quality factor exists but is not publicly available or requires payment, it may be used, but it is not required even if it ranks higher in the hierarchy.” as this carries a risk of misinterpretation. 
The notion of requiring ‘free to use’ emission factors may carry indirect cost implications and possible reference to the principle of ‘undue cost and effort’, in line with ESRS and IFRS standards, should be considered in recommending the use of the EF hierarchy. 
We suggest emphasising that the definition of ‘credible sources’ relies on qualitative, principle-based criteria (e.g. ESRS approach) rather than a predefined list. 
We also underline the importance of jurisdictions/programmes providing EFs and EF datasets fulfilling quality criteria. EU stakeholders have expressed a desire for a consistent reference source for EU-wide emission factors that would constitute a common database based on different member states, recognising that achieving this would require coordinated action at EU level, building on existing European arrangements. We suggest the GHG Protocol, in partnership with relevant partners and statistical bodies (e.g., IEA, ISO, Eurostat, etc.), facilitate efforts to improve overall data accessibility, robustness, and reliability.</t>
  </si>
  <si>
    <t>MBM | Hourly Matching (Quality Criteria 4):
In relation to the changes to enhance temporal correlation of energy supplied and consumed, we strongly oppose the proposed direction of requiring it across all markets, recommending that such change is introduced on a voluntary basis, as a practice that may be adopted by jurisdictions/programmes, thus putting the focus on flexibility and transparency on the use of such practice rather than mandating them by GHGP. Alternatively, the GHGP could define a Tier system for calculations under  MBM, requiring transparency on which tier is used coupled with a principle of continuous improvement from lower tiers to higher tiers. According to stakeholders EFRAG consulted, EU electricity tracking infrastructure would require considerable time (over a decade) to be able to accommodate for such changes, making its generalized implementation unfeasible across Europe.
Stakeholders voice significant concerns about market disruption, undue cost and effort, disincentivising investment in decarbonisation within the EU market and lack of infrastructure and market readiness to comply with the requirement. There is serious concern that this revision will be detrimental to the PPA market and have a strong detrimental impact on the transition to a low carbon economy in Europe, as it will result in decreased deployment of renewable projects. That in turn can compromise the ambition of EU Green Deal. 
The requirement of hourly matching risks favouring dispatchable generation sources over intermittent sources, potentially undermining the technology neutral nature of the Standard and contradicting EU policy choices. Moreover, we suggest considering its utility and impact in the view of technological developments such as energy storage (e.g. battery) systems, as it may be trying to solve for a problem that may no longer be there in a relatively short period of time. 
EFRAG suggests prioritising practical, voluntary implementation of the provisions that closely aligns with data and market maturity. This approach would ensure compatibility with current EU simplification efforts and global certificate registry capabilities. A pilot or voluntary approach would also help to assess and demonstrate whether such proposed changes, including their potential costs and disruptions, will lead to overall, material improvements in emissions accounting and reporting.</t>
  </si>
  <si>
    <t>MBM | Quality Criteria 5 – Deliverability: 
We recognise the intention of enhancing the integrity of reporting and addressing double counting. However, we are concerned that the proposed revision may result in implementation challenges and complexities that could result in market fragmentation, undermining support for renewable energy. 
Linking the MBM to deliverability may result in confusion about the purpose of the 2 methods (LBM/MBM), negatively affecting the development of renewable resources and not providing incrementally decision-useful information. The MBM is an important metric for some entities, particularly those that set targets using the MBM and manage their scope 2 emissions through the use of contractual instruments. For these entities, the MBM is a way to demonstrate their broad efforts to reduce scope 2 emissions. The deliverability criteria as described might not allow achieving this objective.
Given the structure of electricity systems, we caution against using zonal pricing boundaries to denote ‘deliverability’ as it is potentially disruptive to economic reality. 
It is recommended that the GHGP defines overarching, guiding principles for what constitutes ‘deliverability’ (for example based on the RE100 market boundary technical criteria). Specific technical definitions should be left to jurisdictions to better reflect regional specificities (such as the many interconnections in Europe). 
To address comparability concerns across jurisdictions, we support recommending transparency on the spatial boundaries and suggest that the current requirement to demonstrate ‘deliverability’ is considered on a voluntary basis.</t>
  </si>
  <si>
    <t>Guidance for Standard Supply Service:
While the objective of preventing inflated claims is supported, the proposed SSS guidance would benefit from clearer, market neutral and jurisdiction-applicable framing.
Market neutrality / applicability: The proposed SSS guidance reflects features of the US electricity market and regulated retail supply. In predominantly competitive EU markets, SSS should be defined in a more generic, market-neutral manner to ensure applicability beyond the US context. 
Similarities in EU Market: In EU contexts the treatment of Guarantees of Origin links to electricity supported by feed-in tariffs (typically a policy decision), with such attributes often retained or cancelled and excluded from voluntary markets. Likewise, companies have disclosure obligations and the company specific EF’s can be used by preparers to calculate their Scope 2 figures, potentially originating instances of double counting. EFRAG Secretariat recommends that the GHG Protocol focuses on defining principles. SSS guidance should avoid prescribing outcomes that override jurisdiction-specific policy choices. 
Scope and proportionality: EFRAG suggests reframing the guidance on Standard Supply Service to ensure proportionality, either by limiting it to contexts where such services are relevant and avoiding requirements that do not apply to competitive markets or certain assets and preparers, or by adopting principles and a more general formulation capable of accommodating different electricity market structures and support policies.</t>
  </si>
  <si>
    <t>MBM |Updated definition of residual mix emission factors:
EFRAG supports clarifying the residual mix concept to prevent double counting of electricity emission claims. However, the proposed definition and composition requirements explicitly reference Standard Supply Service, which is a jurisdiction-specific market construct and not universally applicable (as mentioned above).
EFRAG therefore recommends clearly distinguishing between (i) a global, principles-based residual mix definition, and (ii) jurisdiction-specific implementation guidance addressing particular market arrangements, such as regulated default supply.
Given that residual mix factors are not always available or of sufficient quality in all jurisdictions, EFRAG further recommends focusing on improving their quality, transparency and availability, rather than prescribing detailed methodological requirements (e.g. spatial or temporal boundaries) in the core definition. We suggest the GHG Protocol, in partnership with relevant partners and statistical bodies (e.g., IEA, ISO, Eurostat, etc.) facilitate efforts to improve overall data accessibility, robustness, and reliability, including on residual mix data and methodology.</t>
  </si>
  <si>
    <t>Fossil-based emission factors (MBM):
EFRAG understands the objective of avoiding underestimation of Scope 2 emissions, but questions the representativeness of a mandatory fossil-only fallback where no residual mix factor is available. 
Given the diversity of electricity systems, such an approach may materially overestimate emissions in some jurisdictions. 
EFRAG therefore recommends prioritising the quality and representativeness of emission factors, with jurisdiction-specific development of appropriate fallback values.</t>
  </si>
  <si>
    <t>Impacts on PPA stemming from hourly matching and deliverability:
Stakeholders raise concerns about the mismatch of the revisions  =with current financial reporting approaches. 
To ensure conceptual alignment and connectivity between sustainability and financial reporting, it is strongly recommended that the proposed revisions align with recent IFRS 9 / IFRS 7 amendments related to Contracts Referencing Nature-dependent Electricity (‘the amendments’). Specifically, the proposed hourly matching requirement may jeopardise the applicability of ‘own use’ exemption for PPA contracts, clarified by the amendments. This consideration is critical to preserve corporate income statement stability and prevent unintended financial volatility. Based on the feedback collected by EFRAG Financial Reporting Pillar during its work on the amendments issued by IASB one year ago, the introduction of hourly matching would be considered to have significant impact on accounting for these contracts, and it can be expected that companies would not have entered into PPAs if such requirements were in place. 
We also caution about the hourly matching and deliverability requirements’ interaction with virtual PPAs designated as hedging instruments. Designation of a hedged item and a hedging instrument into a hedging relationship should remain consistent with company’s risk management objectives and IFRS Accounting Standards. 
To avoid disincentivising new projects, we suggest that such changes are introduced gradually and prioritise feasibility, alignment with financial accounting rules, and market readiness. This will mitigate risks of disrupting current economic conditions while supporting the integrity of emissions reporting. The sequencing, feasibility and interaction with financial accounting requirements are better addressed at jurisdictional level, considering local market structures and regulatory frameworks.</t>
  </si>
  <si>
    <t xml:space="preserve">Exemptions | Hourly matching exemption threshold:
EFRAG notes that exemption thresholds based on company size (employees, turnover, balance sheet) risk misalignment with jurisdictional rules and may create administrative burdens. Instead we recommend the GHGP provide appropriate guardrails, such that thresholds can be set by local jurisdictions to align with their regulatory frameworks. 
We also question whether a top-down exemption threshold is the most effective way to address the complexity of Quality Criteria 4. A more flexible, principles-based approach – prioritising transparency, materiality and market readiness – would better accommodate diverse contexts and support consistent application. 
If thresholds are considered necessary, consumption-based criteria may be more appropriate than company size, provided they reflect market realities such as data availability and regulatory alignment. </t>
  </si>
  <si>
    <t>Legacy clause considerations:
EFRAG recognises that legacy clauses are being considered to mitigate potential disruption arising from the proposed revisions. In that context, if such changes are brought forward, we support the introduction of legacy clauses.
However, such a need largely reflects the prescriptiveness of the proposals and their detrimental interaction with jurisdiction-specific market realities, potentially undermining positive impacts currently being delivered with current rules. Where a principles-based, jurisdiction-agnostic approach is adopted, legacy provisions may be reduced or unnecessary. 
Any decision on the use and design of legacy clauses should therefore be left to jurisdictions, in line with a principle of subsidiarity that the GHGP should consider adopting.</t>
  </si>
  <si>
    <t>Zoë Stennett-Cox</t>
  </si>
  <si>
    <t>Pandora A/S</t>
  </si>
  <si>
    <t>In general, we support the initiative to bring greater stringency and relevance to use of contractual instruments for MB reporting. Practical implementation of restrictions such as temporal / geographical boundaries will need phased adoption and market readiness. Essential that reasonable bounds are accounted for to allow for issues multi-site, multinational organisations will face in sourcing e.g. minimum % coverage, specific market exclusions</t>
  </si>
  <si>
    <t>Creates reputational risk and increases skepticism about MBM claims;Fragments the voluntary market and may slow the transition to wider availability/use of hourly data;</t>
  </si>
  <si>
    <t>Andres Casallas</t>
  </si>
  <si>
    <t>WBCSD</t>
  </si>
  <si>
    <t>There is a general level of support towards more guidance when it comes to the LB 
hierarchy proposed. While the hierarchical approach appears sound in theory, its practical 
application remains unclear to member companies. A pilot phase has been recommended by 
some member companies in order to test and refine the approach before broader 
implementation. Member companies also point to availability inconsistencies when reporters 
use differing spatial and temporal datasets for LBM and MBM (e.g. residual mix only on a 
national scale vs. regional scale location-based). Clarification is needed on maintaining 
consistency between these methods.</t>
  </si>
  <si>
    <t xml:space="preserve">Of member companies surveyed, there is a leniency towards either government 
agencies (28%), or accredited statistical bodies (24%) to provide LBM emission factors as 
credible source. They also recommend the GHGP to provide the respective resources or a list 
of credible sources, that every reporting company can or should use. In general, member 
companies advocate for a unique centralized entity issuing the emission factors in due time 
with the level of granularity needed (see question 41 for further elaboration).
 Some member companies use the licensed database provided by the International 
Energy Agency (IEA), which provides the most up-to-date emission factor values worldwide.
However, the IEA does not currently provide data for hourly matching. The data is available at 
the annual level of granularity, it is annually updated and has a two-year time lag of granularity 
for non-OECD countries. For OECD-countries there is usually provisional values issued with a 
one-year time lag. This example showcases the current data availability bottleneck for all 
potential reporting companies for the new methodology.
It is further perceived as inefficient by member companies for each company to independently 
search, compile, and update emission factor data. This is particularly true for developing 
countries where data access to emission factor databases holding the correct data is limited.
Alignment and consolidation of databases is all the more important when it comes to hourly 
granularity with the new measures proposed.
</t>
  </si>
  <si>
    <t xml:space="preserve">Concerns have been raised regarding the alignment of certain standards or other 
programmatic requirements (see for example also feedback regarding market-based 
exemption threshold for question 60). Relevant reporting requirements named by member 
companies have been RE100 criteria, CDP as well as SBTi. One member company particularly 
pointed out that the emissions trading system in Korea uses grid average emission factor 
which could potentially impact alignment. Member companies also emphasized that the GHG
P displays the reference for regional disclosure systems (such as CSRD, SSBJ) and urge the
GHG P to balance scientific accuracy with global practicality. If standards become misaligned 
with on-the-ground realities, companies could struggle to meet statutory reporting obligations. </t>
  </si>
  <si>
    <t>The majority of member companies responding to the question do not have access 
to detailed hourly energy-consumption data (40%) or are unsure of the data share with hourly 
activity data available (30%), with only a few respondents (20%) having hourly activity data. It is 
worth noting the limited number of responses to this question, which could also be related to 
member companies’ uncertainty regarding the organizational situation on data granularity</t>
  </si>
  <si>
    <t>Member companies voiced the concern that introducing too many methodological 
options under the location-based approach, including the optional use of load profiles, could 
undermine comparability of results. The same load in the same geography could be reported 
with significantly different emissions outcomes, depending on the approach chosen.
Some member companies also questioned the cost-benefit balance of the methodology 
proposed. This is because generating hourly activity data from load profiles in turn introduces 
considerable complexity, while delivering limited additional usefulness. Although it may 
produce a more refined emissions figure, they did not expect this to translate into substantially 
better decision-making or stakeholder insight.
In summary, there is conceptual support shown by member companies for more flexible 
methodologies. However, member companies emphasized the need to acknowledge current 
limitations in data availability, avoid imposing disproportionate administrative and financial 
burdens whilst also preserving comparability within the location-based approach.</t>
  </si>
  <si>
    <t>Data access/rights to granular emission factors;Hourly activity data availability/metering rollout;Tooling/IT integration or data pipelines;Assurance/internal controls readiness;Third-party publication cadence (emission factors);Multi-jurisdiction complexity (many grids/regions);Staffing/capacity/training;</t>
  </si>
  <si>
    <t xml:space="preserve">The high level of effort can be attributed to several factors according to WBCSD 
member companies. First, emission factors are not yet available at such a granular level, 
whether in terms of time or region, with particular challenges faced by companies operating in 
Africa, Asia, Latin America and the Middle East. Second, there is often a time lag of up to two
years in emission factor databases when it comes to providing annual data, meaning that 
emission factors on hourly level would need to be readily available for timely implementation.
Third, member companies stress that a potentially high amount of manual work may be 
required to align and match emission factors with consumption volumes within the company’s 
internal databases which—although not overly drastic—would likely trigger internal 
discussions around budgeting for carbon accounting resources such as HR capacity or
software solutions. Multiple member companies expressed concern that the proposed changes 
will significantly increase reporting complexity and costs without demonstrable improvements in data quality, comparability, or real progress on Scope 2 decarbonization.
</t>
  </si>
  <si>
    <t xml:space="preserve">Member companies advocate for a standardization of accessibility (50%) and a 
central organization issuing factors in due time and granularity for calculations. This is 
especially relevant within Asian countries but also the Middle-East, Africa and South America, 
where the data bases and grid operators may not be ready when the Scope 2 standard is 
planned to be implemented as of now. Regular, authoritative publication of time-matched 
emission factors would greatly reduce corporate reporting burdens, uncertainty, and 
compliance risks, especially in data-scarce regions. The responses from member companies
surveyed also show that a phased implementation is perceived as reducing the burden on 
companies (28%), followed by an automation or a generally eased access to emission factor 
databases (11%).
</t>
  </si>
  <si>
    <t>The responses from member companies surveyed show a majority of companies
(30%) opting for late reporting year 2031 (30%) or even beyond (60%). 
Member companies stressed that the feasibility of shortening the implementation 
timeline is constrained, particularly for large global corporates with extensive site portfolios 
and complex reporting systems. Member companies recommend a phased-in approach that 
introduces clear “shall” requirements on data granularity on a step-by-step basis, so that 
reporters transition in a coordinated and comparable manner.
This phased-in approach should also account for regional differences, as one member pointed 
out. The basis of such an exemption threshold could be electricity market maturity, for 
example excluding markets with less than 10% solar and wind penetration. Other member 
companies also stressed that the new Scope 2 LBM/MBM requirements should be coordinated 
with and follow the current Advanced Metering Infrastructure (AMI) timeline to ensure 
coherent and manageable implementation.
Some member companies opt for 2030 or later to be a suitable point in time since a majority of 
SBTi-validated companies have set their near-term science-based targets around 2030. A 
major methodological shift before might risk distorting the perceived impact of already planned or implemented energy efficiency and decarbonisation measures, as well potentially 
triggering a recalculation.</t>
  </si>
  <si>
    <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</si>
  <si>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</si>
  <si>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 xml:space="preserve"> Member companies generally recognise that load profiles can play an important 
role in improving the feasibility of hourly matching for MBM inventories, particularly where 
actual hourly activity data or hourly contractual instruments are unavailable. Constraints 
within this regard voiced by several member companies point towards a similar direction as in 
Question 61.
Member responses conveyed concern about data availability and accessibility of load profiles 
per different regions, the extra administrative and financial burden, as well as the introduction 
of a degree of estimation, which could impact comparability between companies and 
geographies if profiles are applied inconsistently or updated at different frequencies. A
member company also pointed out that load profile selection in addition involves subjective 
judgments and generic assumptions (such as flat averages or broad industry templates) that 
fail to reflect site-specific usage patterns.
</t>
  </si>
  <si>
    <t>The responses from member companies surveyed indicate there is no consensus 
among WBCSD member companies on this question as support ranges from no support to 
general support</t>
  </si>
  <si>
    <t>Landsvirkjun</t>
  </si>
  <si>
    <t>Landsvirkjun welcomes the opportunity to comment on the proposed revisions to the GHG Protocol Scope 2 Guidance. Landsvirkjun is Iceland’s national power company and a leading producer of renewable electricity from hydropower and geothermal resources, with extensive experience in Guarantees of Origin, corporate power procurement, and climate reporting frameworks.
Iceland participates in the European Economic Area (EEA), which extends the EU internal market to the EEA EFTA States, Iceland, Norway, and Liechtenstein. Through the EEA Agreement, EU internal market rules, including energy and climate legislation, apply across the EEA on an equal footing. Electricity and energy attribute instruments such as Guarantees of Origin are therefore traded within a single EEA internal market, based on the four freedoms, in particular the free movement of goods and services.
These comments are also informed by the European Commission’s ongoing Omnibus agenda on regulatory simplification, including recent amendments under RED III, which seek to reduce administrative burden, avoid overlapping requirements, and preserve investment certainty in renewable energy markets objectives that should be reflected in the revision of Scope 2 accounting rules.</t>
  </si>
  <si>
    <t xml:space="preserve">Landsvirkjun strongly opposes the proposal to refine the scope 2 definition to “only include emissions from electricity generation processes that are physically connected to the reporter’s value chain”. The proposal fundamentally contradicts the underlying accounting framework of the market-based method (MBM), which is explicitly premised on contractual, not physical, allocation of electricity generation attributes. Under EU law, this contractual allocation is operationalised through Guarantees of Origin (GOs) which constitute legally defined, standardised and auditable instruments representing the attributes of electricity generation within a defined market boundary, regardless of physical grid connectivity. In Europe, that market boundary is the European Economic Aarea (EEA) internal electricity market. 
The proposal is inconsistent with Directive (EU) 2018/2001 (RED II) as amended by Directive (EU) 2023/2413 (RED III). RED III explicitly reinforces the role of GOs as tradable instruments, transferable independently of the physical electricity to which they relate, enabling consumers to substantiate renewable energy use claims. The directive does not require physical delivery or physical grid connection between the generator and end user. It recognises that electricity is inherently interchangeable within a power system and that electricity flows cannot be physically traced to individual consumers, making contractual and accounting based allocation necessary. 
Requiring physical connection of electricity generation for Scope 2 accounting is therefore conceptually flawed. Grid electricity cannot be physically traced from a specific generator to a specific end user. Electricity markets consequently rely on accounting and contractual systems, rather than physical flows, to allocate generation attributes. GOs are designed to operate within this reality, following established book-and-claim principles that are internationally recognised and embedded in EU law. Introducing a physical connection requirement would misrepresent the functioning of electricity markets and risk conflating power system operation with emissions accounting. 
Embedding a “physical connection” requirement in the scope 2 definition would risk undermining the EU/EEA GO market and contradict the core principles of the EEA internal market. GOs qualify as tradable goods and services under EEA law and restricting their transferability or mutual recognition would impede the free movement of goods and services, contrary to the four fundamental freedoms guaranteed under the Treaty on the Functioning of the European Union (TFEU). This would directly conflict with RED III’s objective of scaling renewable energy deployment through market-based mechanisms and cross-border trade. 
The current MBM under the GHG Protocol has been a key enabler of Europe’s renewable energy expansion, allowing consumers and corporations to support renewable electricity generation through contractual procurement, including across borders even when generation is located outside their immediate grid zone. This has supported investment certainty, GO market liquidity, and accelerated decarbonisation in line with EU climate and energy objectives. 
Landsvirkjun recommends retaining the current scope 2 definition, which accurately reflects attributional accounting of purchased or acquired electricity and fully aligns with RED III and the established GO framework. Requiring “physical connection” would misrepresent how electricity attributes are legally defined and transacted under EU law and would materially weaken the integrity, feasibility and policy coherence of the already established market-based approach. The proposal risks undermining the EU/EEA GO market, slowing investment in renewable energy capacity contrary to the GHGP’s own decision-making criteria of supporting “decision making that drives ambitious global climate action” as outlined in the GHGP’s Governance Overview document. </t>
  </si>
  <si>
    <t xml:space="preserve">Landsvirkjun strongly opposes introducing requirements for temporal correlation or deliverability in the market-based method (MBM) 
The MBM is explicitly based on contractual allocation, not physical delivery.  Energy Attribute Certificates (EACs), including Guarantees of Origin (GOs) are legally defined, standardised, and auditable instruments that evidence a claim to electricity attributes within a defined market boundary. In Europe, this boundary is the European Economic Area (EEA) internal electricity market. Requiring deliverability therefore contradicts the conceptual foundation of the MBM and is inconsistent with how electricity markets and attribute systems are designed to operate.   
Electricity cannot be physically traced from a specific generator to a specific consumer. European power markets operate through market coupling and system balancing, while GOs operate on book-and-claim basis and internationally recognised standards as well as EU law (such as Directive (EU) 2023/2413 or RED III). The Directive explicitly provides that GOs are tradable independently of physical electricity flows. Introducing deliverability constraints would conflict with this legal framework and risk undermining the free movement of goods and services within the EEA internal market. 
Furthermore, mandatory temporal correlation would increase administrative complexity and compliance costs, as already demonstrated by industry experience under the RFNBO Delegated Acts ((EU) 2023/1184). This requirement would raise costs without compliance costs without proportional decarbonisation gains and risk discouraging voluntary corporate participation.  Extending comparable constraints to Scope 2 accounting would further weaken investment signals for renewable electricity. Moreover, imposing deliverablity or mandatory temporal matching risks conflating emissions inventory accounting with power system operation and would undermine the effectiveness of corporate PPAs, including virtual PPAs, which are a cornerstone of Europe’s renewable financing model.  
Landsvirkjun therefore, strongly recommends retaining the current market-based method, which has proven effective in supporting renewable deployment across Europe. Introducing deliverability and temporal correlation requirements would increase cost and complexity, weaken the integrity of the already established MBM framework, and ultimately slow system wide decarbonisation, contrary to the objectives of Scope 2 accounting.   </t>
  </si>
  <si>
    <t xml:space="preserve">Landsvirkjun strongly opposes defining one of the purposes of the market-based method as estimating emissions based on physical relationships to electricity supply. As set out in responses to questions 18 and 20, the MBM is premised on contractual allocation, not physical delivery, allocation of electricity attributes. 
Introducing physical relationships or deliverability into the purpose of the MBM contradicts its conceptual foundation and is inconsistent with how electricity markets and attribute based accounting systems are designed to operate. The MBM should remain focused on attributional accounting of emissions associated with contractually purchased electricity, rather than reflecting power system operations or physical flows.   </t>
  </si>
  <si>
    <t xml:space="preserve">Landsvirkjun supports increasing the granularity of the market-based method through a gradual and proportionate approach. Moving directly to mandatory 24/7 hourly matching within Scope 2 accounting is a major step and risks discouraging participation in GO procurement by introducing substantial complexity and administrative burden, without delivering decarbonisation benefits.  
More granular matching could instead be enabled as a voluntary best practice option for frontrunners, for example through voluntary 24/7, monthly, or quarterly matching. The market-based method is intended to reflect electricity procurement choices through contractual arrangements, not real-time physical electricity consumption.  Increase in accounting granularity should be introduced carefully and proportionately, in line with market readiness and data availability. </t>
  </si>
  <si>
    <t xml:space="preserve">Requiring mandatory 24/7 hourly matching within Scope 2 accounting would significantly increase complexity and costs, creating risk of reduced participation, particularly among smaller actors.  
While increased granularity may add value over time, moving directly to mandatory hourly matching lacks clear decarbonisation benefits. Such approach risks prioritising methodological compliance over system wide impact. A voluntary, best practice approach for frontrunners would better preserve investment signals and market participation.  </t>
  </si>
  <si>
    <t>Load profiles are modelled estimates designed for utility planning, not measurements of actual electricity consumption. Their use would reduce comparability, as profiles vary widely across utilities, regions, and customer types, and would not improve accuracy because estimates simply replace measured data. Increasing granularity should instead be done gradually and proportionately to avoid unnecessary complexity and reduced participation.</t>
  </si>
  <si>
    <t>Concern that narrower market boundaries restrict companies' abilities to invest in areas where renewable energy development could yield the greatest decarbonization impact;Proposed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t>
  </si>
  <si>
    <t xml:space="preserve">Deliverability requirements are inconsistent with the purpose of the market-based method, which is to reflect electricity procurement choices through contractual instruments, rather than physical power flows. Bidding zones are regulatory constructs designed for market operation and congestion management, not for emission accounting, and are therefore not an appropriate basis for defining accounting boundaries. Using them in this context would fragment existing certificate markets, reduce liquidity, and limit access to renewable electricity investment, without improving the accuracy or comparability of Scope 2 reporting, while also conflicting with the principles of the European Economic Area (EEA) internal market and the free movement of goods and services. 
Requiring deliverability is inconsistent with Directive (EU) 2018/2001 (RED II) as amended by Directive (EU) 2023/2413 (RED III). RED III explicitly reinforces the role of GOs as tradable instruments, transferable independently of the physical electricity to which they relate, enabling consumers to substantiate renewable energy use claims. The directive does not require physical delivery or physical grid connection between the generator and end user. It recognises that electricity is inherently interchangeable within a power system and that electricity flows cannot be physically traced to individual consumers, making contractual and accounting based allocation necessary.  
The current MBM under the GHG Protocol has been a key enabler of Europe’s renewable energy expansion, allowing consumers and corporations to support renewable electricity generation through contractual procurement, including across borders even when generation is located outside their immediate grid zone. This has supported investment certainty, GO market liquidity, and accelerated decarbonisation in line with EU climate and energy objectives. 
Embedding a deliverability requirement would risk undermining the EU/EEA GO market and contradict the core principles of the EEA internal market. GOs qualify as tradable goods and services under EEA law and restricting their transferability or mutual recognition would impede the free movement of goods and services, contrary to the four fundamental freedoms guaranteed under the Treaty on the Functioning of the European Union (TFEU). This would directly conflict with RED III’s objective of scaling renewable energy deployment through market-based mechanisms and cross-border trade. </t>
  </si>
  <si>
    <t xml:space="preserve">Deliverable market boundaries should align with the regulatory market boundaries for energy attribute certificates established under applicable regulatory frameworks. In Europe, this means alignment with the European Economic Area (EEA) Single Market, within which electricity and instruments such as Guarantees of Origin are traded across borders. 
Limiting deliverable market boundaries to bidding zones or individual countries does not reflect how electricity markets or certificate systems operate in the EEA. Bidding zones are regulatory constructs for market operation and congestion management, not for emission accounting. Applying them as accounting boundaries would fragment the GO market, reduce liquidity, and restrict access to renewable electricity procurement without improving the accuracy or comparability of Scope 2 reporting.  
Under Directive (EU) 2018/2001 (as amended), Guarantees of Origin are legally recognised instruments that are transferable independently of physical electricity flows. Introducing narrower deliverability boundaries would conflict with the principles of the EEA internal market, including the free movement of goods and services, and would undermine renewable energy investment and decarbonisation objectives. 
We therefore strongly recommend the deliverable market boundary for Europe be the internal EEA electricity market, consistent with existing GO frameworks and mandatory and voluntary reporting practices in the region. 
 </t>
  </si>
  <si>
    <t xml:space="preserve">For European countries, deliverable market boundaries should align with the European Single Market. Electricity and related instruments, including Guarantees of Origin, are traded across European Economic Area (EEA) Member States under a common legal framework based on the European Four Freedoms, in particular the free movement of goods and services. 
Deliverability boundaries should therefore not be defined more narrowly than the EEA market. Applying narrower sub-national or national boundaries would fragment certificate markets, restrict cross-border trade in energy certificates, and undermine the functioning of the European Single Market, without improving the accuracy or integrity of Scope 2 reporting. </t>
  </si>
  <si>
    <t xml:space="preserve">The SSS definition makes it difficult to understand how it would apply in practice and which assets are included in or not. It is important that all producers of renewable energy are able to receive an economic incentive from the GO market. Where legislation or monopoly structures prevent customers from accounting for such electricity, the use of SSS might serve as a necessary alternative mechanism.
However, not all publicly funded or owned assets should qualify as SSS. The criteria for SSS classification must be clearly defined and exclude established assets owned by publicly owned companies as these investments have already been repaid and continue to require reinvestment for upgrades and lifetime extensions.
In addition, the allocation framework must be clearly specified, including the process for claiming SSS, the compensation mechanisms for producers, and the treatment of unclaimed SSS volumes within the residual energy mix.              
 </t>
  </si>
  <si>
    <t>Deliverability and hourly matching requirements would significantly increase administrative complexity without delivering clear benefits, and could discourage voluntary corporate engagement in renewable electricity markets. These additional costs would ultimately be reflected in retail tariffs, regardless of whether consumers are actively pursuing renewable electricity or disclosure claims, resulting in higher reporting costs without corresponding improvements in transparency, comparability, or environmental impact.</t>
  </si>
  <si>
    <t>The proposed changes risk creating unintended incentives by increasing complexity and compliance burden, which could discourage participation in voluntary renewable electricity procurement and market-based reporting. As requirements become more restrictive, organizations may focus on managing reporting risk and cost rather than on meaningful procurement decisions or long-term decarbonisation strategies.
For suppliers and market participants, narrower boundaries and additional requirements would fragment markets, reduce liquidity, and increase costs that are ultimately passed on to end users. Rather than strengthening market signals for renewable investment, these effects risk weakening engagement in market-based approaches and reducing the overall effectiveness of Scope 2 reporting as a decision-making tool.</t>
  </si>
  <si>
    <t>The listed drivers focus primarily on adjusting procurement portfolios to meet hourly matching requirements within constrained market boundaries. They do not capture the wider system impacts, including reduced market liquidity, increased administrative burden, lower comparability of disclosures, and a shift in costs away from renewable project financing toward intermediaries and data platforms. These effects are material for price formation and procurement feasibility, particularly in cross-border markets such as Europe.
Fragmentation of market boundaries is likely to reduce liquidity and increase the risk of supply scarcity for EACs, raising overall procurement costs without delivering commensurate environmental benefits. In a more complex reporting environment, a growing share of procurement spend would be absorbed by intermediaries and service providers needed to manage compliance, rather than supporting renewable generation.
Hourly matching also introduces significant operational complexity, requiring parallel portfolio management and data reconciliation systems that are not aligned with physical balancing responsibilities. This increases inefficiency and administrative costs for both suppliers and consumers and creates uneven impacts across the market, favouring entities with in-house energy market expertise while disadvantaging smaller participants and those in less energy-intensive sectors.</t>
  </si>
  <si>
    <t>A separate impact metric would not address the fundamental issues with the proposed revisions to the market-based method. The concerns relate to changes within Scope 2 itself, including the introduction of deliverability and hourly matching requirements that increase complexity, fragment markets, and reduce comparability without improving accounting integrity.
Scope 2 is an attributional, procurement-based framework, and adding an impact metric elsewhere does not resolve the conceptual mismatch created by applying physical system concepts within Scope 2. While impact metrics may be useful as complementary information, they should not be used to justify redesigning the Scope 2 framework.</t>
  </si>
  <si>
    <t>Dual reporting should be retained, with the market-based method maintained as a clear, auditable, contract-based framework for disclosing renewable electricity procurement. Reporting only one method creates blind spots and weakens incentives by obscuring the distinction between procurement choices and the underlying grid mix.
The market-based method should remain accessible and scalable across regions, including those without advanced data systems. Broad participation and liquid voluntary markets are the most effective drivers of renewable uptake and grid investment, not increasingly prescriptive reporting requirements.
Additional impact should be encouraged through voluntary, user-directed actions rather than mandatory hourly matching or restrictive boundaries. Practical improvements—such as monthly disclosure periods, full consumption disclosure, clearer time-stamping, and greater registry digitalisation—can strengthen integrity and transparency while preserving flexibility and inclusivity.</t>
  </si>
  <si>
    <t>Support for exemptions should not be taken as support for mandatory hourly matching. Hourly matching depends on advanced data systems, detailed load information, and portfolio management capabilities that are not available to most reporting entities. Broad exemptions are therefore necessary to maintain feasibility and continued participation in voluntary renewable electricity procurement.
Inclusive markets with wide participation deliver greater long-term impact, whereas narrow technical requirements risk reducing liquidity, increasing costs, and shifting value toward intermediaries rather than renewable generation. Exemptions also help avoid placing disproportionate burdens on organizations that lack the scale, expertise, or infrastructure to implement hourly matching responsibly.</t>
  </si>
  <si>
    <t xml:space="preserve">Long-term procurement decisions were made in good faith under the MBM as defined by the Corporate Standard. Changing the recognition criteria retroactively would undermine confidence in the stability, predictability, and credibility of corporate climate reporting frameworks. Organizations entered into long-term renewable procurement agreements based on existing Scope 2 guidance, and revising eligibility after the fact would unfairly disadvantage early adopters and weaken trust in PPA and certificate markets. A robust legacy clause is therefore essential to preserve contract certainty, ensure continuity of reporting and enable smooth transition without disrupting existing contractual commitments. </t>
  </si>
  <si>
    <t xml:space="preserve">(a) All contracts that qualify under the current GHP Protocol Scope 2 Guidance (including PPAs, supplier contacts, tariffs, and certificates), should be eligible for the legacy clause for the full duration of their contractual term. A robust legacy clause is essential to preserve confidence in contract-based claims, ensure continuity, and provide a practical transition pathway without disrupting existing contractual commitments  
(b) Legacy eligibility should apply for the entire original contractual term. This is necessary to preserve transactional integrity, support project financing, and avoid the administrative and legal challenges associated with reassessing private agreements. Limiting legacy treatment before contract expiry would materially undermine renewable investment and refinancing.  
(c) Legacy instruments should not be subject to new temporal or geographic allocation restrictions beyond those already permitted under the current Scope 2 Guidance. Additional constraints would weaken feasibility and undermine the purpose and integrity of the legacy clause. 
(d) No additional transaction or resale restrictions should apply to legacy contracts. Transferability and resale of certificates are standard market practices that support liquidity and investment and should not affect legacy eligibility.  
(e) Extensions, amendments, or other modifications to a legacy contract should not affect legacy eligibility, provided the underlying contractual relationship remains intact.   Determinations of whether a contract constitutes a continuation or a new agreement should follow applicable commercial, regulatory, or legal standards, rather than being redefined through Scope 2 accounting rules.   
(f) Transparency should be limited to disclosure of the portion of market-based Scope 2 emissions matched on an annual, quarterly, monthly, or hourly basis. No additional disclosure specific to the use of legacy instrument contracts is necessary. 
(g) No guardrails should be applied based on contract execution dates prior to the effective date of the revised guidance. Introducing such measures would create uncertainty and undermine confidence in the stability and predictability of the Scope 2 framework.  </t>
  </si>
  <si>
    <t xml:space="preserve">In principle it is good to have clarity on the hierarchy to apply and therefore the concept/principle is reasonable but the current proposal needs to better reflect practical implementation and benefits in use to an organization and what is an appropriate level of reporting:
1. Ensuring organization-wide inventory comparability:  Where it would be possible to work to different levels in the hierarchy across a business, the recommendation should be to the most granular common level across the business, and this should be regularly reviewed. 
2. Striking a balance between temporal/spatial granularity, inventory accuracy and administrative effort: Our initial internal assessment suggests that there are diminishing returns on inventory accuracy with increasing temporal granularity whilst complexity and administrative efforts increase significantly. The optimum balance of benefit vs. complex appears to arise when moving from annual to monthly emission factors, aligning a better inventory accuracy with readily accessible consumption data (monthly invoices). Ultimately the standard should reflect requirements/recommendations that are practical to implement and provide appropriate and useful inventories – there is no benefit to significant increases in administrative complexity for very small changes to the outcome. This also brings into question any suggested benefit of using load profiles which brings added complexity and introduces potential inaccuracies. Importantly, as volume of data required increases, there is a need for consistency in format to enable effective and efficient data management, arguably an issue for which a common solution should be agreed globally.  
3.	Availability of appropriate emission factors: This is likely to be one of the biggest challenges going forwards, and, crucially, is not within the influence or responsibility of the reporting organization to provide. Current key issues we observe include:
a. Lack of interoperability between different emission factor sources – e.g. US total eGrid factor is not the same as the IEA factor for the US – implications for comparability of inventory across multiple regions.
b. Timely availability of emission factors: Emission factors need to be available within a short period of the associated generation to ensure the inventory is relevant – hourly emission factors available months or years after the associated generation are of no benefit. This aspect is currently not addressed within the proposed standard. E.g. 2023 IEA factors were only made available in late 2025, meaning that we will use them for 2026 reporting as 2025 reporting was largely complete by the time they were available. 
</t>
  </si>
  <si>
    <t>Encourages open publication of emission factors;Definition supports feasibility and lower-cost reporting ;Supports transparency and public verifiability of emission factors;</t>
  </si>
  <si>
    <t xml:space="preserve">We support that emission factors should be credible, publicly available and free to use. This is likely to be one of the biggest challenges going forwards, and, crucially, is not within the influence or responsibility of the reporting organization to provide. 
Current key issues we observe include:
a.	Lack of interoperability between different emission factor sources – e.g. US total eGrid factor is not the same as the IEA factor for the US – implications for comparability of inventory across multiple regions.
b.	Timely availability of emission factors: Emission factors need to be available within a short period of the associated generation to ensure the inventory is relevant – hourly emission factors available months or years after the associated generation are of no benefit. This aspect is currently not addressed within the proposed standard. E.g. 2023 IEA factors were only made available in late 2025, meaning that we will use them for 2026 reporting as 2025 reporting was largely complete by the time they were available. 
</t>
  </si>
  <si>
    <t xml:space="preserve">1.	Ensuring organization-wide inventory comparability:  Where it would be possible to work to different levels in the hierarchy across a business, the recommendation should be to the most granular common level across the business, and this should be regularly reviewed. 
2.	Striking a balance between temporal granularity, inventory accuracy and administrative effort: Our initial internal assessment suggests that there are diminishing returns on inventory accuracy with increasing temporal granularity whilst complexity and administrative efforts increase significantly. The optimum balance of benefit vs. complex appears to arise when moving from annual to monthly emission factors, aligning a better inventory accuracy with readily accessible consumption data (monthly invoices). Ultimately the standard should reflect requirements that are practical to implement and provide appropriate and useful inventories – there is no benefit to significant increases in administrative complexity for very small changes to the outcome. This also brings into question any suggested benefit of using load profiles which brings added complexity and introduces potential inaccuracies. Importantly, as volume of data required increases, there is a need for consistency in format to enable effective and efficient data management, arguably an issue for which a common solution should be agreed globally.  
3.	Availability of appropriate emission factors: We support that emission factors should be credible, publicly available and free to use. This is likely to be one of the biggest challenges going forwards, and, crucially, is not within the influence or responsibility of the reporting organization to provide. Current key issues we observe include:
a.	Lack of interoperability between different emission factor sources – e.g. US total eGrid factor is not the same as the IEA factor for the US – implications for comparability of inventory across multiple regions.
b.	Timely availability of emission factors: Emission factors need to be available much sooner after the associated generation to ensure the inventory is relevant – hourly emission factors available months or years after the associated generation are of no benefit. This aspect is currently not addressed within the proposed standard. E.g. 2023 IEA factors were only made available in late 2025, meaning that we will use them for 2026 reporting as 2025 reporting was largely complete by the time they were available. 
</t>
  </si>
  <si>
    <t xml:space="preserve">The use of load profiles would inherently introduce some inaccuracy, alongside increased administrative efforts from a management and audit perspective - there is no benefit to significant increases in administrative complexity for changes to the outcome that are not accurate.  </t>
  </si>
  <si>
    <t xml:space="preserve">1.	Undue burden and costs: The proposed updates place undue burden and costs on reporters from an administrative, data management and audit perspective. The system changes required to facilitate reporting rely heavily on developments external to the reporting organization and as such require common solutions to be developed – e.g. consistent formats and accessibility for hourly data provision.
2.	Significantly higher procurement costs: Overall, procurement prices for hourly/deliverable EACs/PPAs are expected to be significantly higher (multiples of current) driven by extremes of pricing due to deliverability and hourly matching requirements.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The use of load profiles, which will inherently introduce some inaccuracy, risks resulting in additional cost to the reporting organization.  
Introducing requirements/recommendations in a more measured fashion – e.g. annual then quarterly then monthly matching requirements with hourly optional – should be considered and assessed. This approach may limit pricing extremes and allow systems development to reduce administrative, data management and audit challenges.  </t>
  </si>
  <si>
    <t xml:space="preserve">The use of load profiles would inherently introduce some inaccuracy, alongside increased administrative efforts from a management and audit perspective - there is no benefit to significant increases in administrative complexity for changes to the outcome that are not accurate and risk increasing further the cost burdens. </t>
  </si>
  <si>
    <t xml:space="preserve">1.	Undue burden and costs: The proposed updates place undue burden and costs on reporters from an administrative, data management and audit perspective. The system changes required to facilitate reporting rely heavily on developments external to the reporting organization and as such require common solutions to be developed – e.g. consistent formats and accessibility for hourly data provision. 
2.	Significantly higher procurement and service costs: Overall, procurement prices for hourly/deliverable EACs/PPAs are expected to be significantly higher (multiples of current) driven by extremes of pricing due to deliverability and hourly matching requirements and will rely heavilty on external service provision.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The use of load profiles, which will inherently introduce some inaccuracy, risks resulting in additional cost to the reporting organization.  
Introducing requirements/recommendations in a more measured fashion – e.g. annual then quarterly then monthly matching requirements with hourly optional – should be considered and assessed. This approach may limit pricing extremes and allow systems development to reduce administrative, data management and audit challenges.  </t>
  </si>
  <si>
    <t xml:space="preserve">Overall, procurement prices for hourly/deliverable EACs/PPAs are expected to be significantly higher (multiples of current) driven by extremes of pricing due to deliverability and hourly matching requirements.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
  </si>
  <si>
    <t xml:space="preserve">1.	Undue burden and costs: The proposed updates place undue burden and costs on reporters from an administrative, data management and audit perspective. The system changes required to facilitate reporting rely heavily on developments external to the reporting organization and as such require common solutions to be developed – e.g. consistent formats and accessibility for hourly data provision. 
2.	Significantly higher procurement and service costs: Overall, procurement prices for hourly/deliverable EACs/PPAs are expected to be significantly higher (multiples of current) driven by extremes of pricing due to deliverability and hourly matching requirements and will rely heavily on external service provision.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The use of load profiles, which will inherently introduce some inaccuracy, risks resulting in additional cost to the reporting organization.  </t>
  </si>
  <si>
    <t xml:space="preserve">The definition does not make it easy to assess applicability. Mexico CEL should be included under SSS. </t>
  </si>
  <si>
    <t xml:space="preserve">The system changes required to facilitate reporting rely heavily on developments external to the reporting organization and as such require common solutions to be developed – e.g. consistent formats and accessibility for hourly data provision - meaning that implementation timing is not within the control of the reporting organization. Even when available, the proposed updates place undue burden and costs on reporters from an administrative, data management and audit perspective. </t>
  </si>
  <si>
    <t xml:space="preserve">Overall, procurement prices for hourly/deliverable EACs/PPAs are expected to be significantly higher (multiples of current) driven by extremes of pricing due to deliverability and hourly matching requirements.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The use of load profiles, which will inherently introduce some inaccuracy, risks resulting in additional cost to the reporting organization.  
Introducing requirements/recommendations in a more measured fashion – e.g. annual then quarterly then monthly matching requirements with hourly optional – should be considered and assessed. This approach may limit pricing extremes and allow systems development to reduce administrative, data management and audit challenges.  
</t>
  </si>
  <si>
    <t xml:space="preserve">The use of a separate metric to quantify the emissions impact of electricity-related actions beyond Scope 2 could be a useful development but does not change our concerns about the proposed revisions to Scope 2 accounting. </t>
  </si>
  <si>
    <t xml:space="preserve">Our initial internal assessment suggests that there are diminishing returns on inventory accuracy with increasing temporal/spatial granularity whilst complexity and administrative efforts increase significantly  - the balance between impact and feasibility in the proposal needs to better reflect practical implementation and benefits in use to an organization. The proposals rely heavily on external systems development and data availability which will also impact feasibility. </t>
  </si>
  <si>
    <t xml:space="preserve">Arista does not support changing the definition of Scope 2 accounting.  </t>
  </si>
  <si>
    <t xml:space="preserve">Arista disagrees with proposed MBM revision to specify “temporal correlation and deliverability requirements for matching underlying electricity to reporter’s consumption.” </t>
  </si>
  <si>
    <t xml:space="preserve">Arista disagrees with proposed changes to the purposes of the MBM. </t>
  </si>
  <si>
    <t xml:space="preserve">Arista opposes mandatory hourly matching and opposes mandatory deliverability requirements. If hourly matching is optional, there is no need for a legacy clause. If mandatory, legacy clause is absolutely necessary. All contracts executed prior to implementation of new Scope 2 Standards should be honored under the contract terms for the duration of the contract under current rules. </t>
  </si>
  <si>
    <t>Igor Arduin</t>
  </si>
  <si>
    <t>Carbone 4</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</si>
  <si>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t>
  </si>
  <si>
    <t>Improves accuracy and scientific integrity of MBM results ;Enhances comparability across reporters and frameworks using GHG Protocol data;Strengthens transparency and public verifiability;Improves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</si>
  <si>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Integrity:
Hourly accounting and market boundaries reflecting power grid realities are critical to ensuring Scope 2 accounting moves forward with transparency and credibility.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</si>
  <si>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Christine Bakewell</t>
  </si>
  <si>
    <t>Vattenfall AB</t>
  </si>
  <si>
    <t xml:space="preserve">Hourly matching and deliverability, and including imported emissions factors would strengthen the accuracy and credibility of the LBM, as the LMB is intended to be closely tied to the physical attributes of the grid of a particular location. </t>
  </si>
  <si>
    <t xml:space="preserve">The purpose of MBM is to account for emissions-based certificates. MBM is currently supporting both investments in new fossil free assets as well as reinvestments in existing assets. While contracts are typically set to be geographically relevant for consumers and producers, a greater flexibility in the definition of deliverability compared to the proposed would benefit decarbonization and secure a functioning market. Hourly and deliverable MBM is trying to combine LBM and MBM and arbitrarily constricts the contractual instrument markets that have been developed to support MBM (e.g. GoOs). It also significantly increases reporting burden and risks delaying decarbonization and investment in new fossil-free production. While it might bring good for a few large market participants, it is more likely to drive other participants out, doing more harm than good. </t>
  </si>
  <si>
    <t>An additional purpose of the LBM can be enabling and incentivizing demand response and load shifting toward low-CO2 hours.</t>
  </si>
  <si>
    <t xml:space="preserve">There should be a clear division between the purpose of the physical (location-based) and contractual (market-based) methods. Adding the physical relationship of electricity to the MBM is counterproductive to the purpose of the MBM, which is to encourage investment and participation in the fossil free energy market. </t>
  </si>
  <si>
    <t xml:space="preserve">It is reasonable that consumers use the most granular data available for that location and time. Using emissions factors that directly tie the location and time of generation and consumption strengthens the LBM. Hourly steering of LBM can lower actual emissions by encouraging load shifting from high CO2 hours to low CO2 hours and show impact more accurately compared to today. </t>
  </si>
  <si>
    <t xml:space="preserve">Hourly and as-local-as-possible emissions factors are fine to aim for, but it should not be mandatory from start. The hierarchy should balance spatial and temporal granularity with practical usability and data availability. Administrative burden to track and match hourly emissions factors to hourly usage would be substantial and potentially only feasible at onset by large companies with the resources available, and risks pushing smaller players away from participating in LBM or MBM. </t>
  </si>
  <si>
    <t xml:space="preserve">In Europe, where we have set grid boundaries, we can calculate hourly within those grid boundaries; however, that data will not be publicly available. We do have national emissions factors on an annual basis that are available and free to use. Hourly does not exist/is not accessible from an official source. The hierarchy makes sense, but practicality of applying becomes the challenge. </t>
  </si>
  <si>
    <t xml:space="preserve">Yes. The only emissions factors that exist and are free for use across our markets (EU, specifically NL, Germany, Sweden) are national and annually calculated. </t>
  </si>
  <si>
    <t xml:space="preserve">The LBM and MBM serve different purposes. The LBM is strengthened by using the most granular location-based emissions factor available (taking into account administrative burden of generating or using that). With the MBM, on the other hand, using too granular of deliverability zones is counterproductive to the purpose of the MBM (see responses in MBM section). Therefore, different spatial boundaries for the two methods are appropriate. </t>
  </si>
  <si>
    <t xml:space="preserve">Using emissions factors that all companies have access to provides transparency, increases accountability and decreases the risk of greenwashing. </t>
  </si>
  <si>
    <t xml:space="preserve">Paid but internationally-recognized, credible emissions factors would no longer be eligible for use in this proposal. The payment supports the calculation of credible numbers and those sources should not necessarily be discounted from consideration. </t>
  </si>
  <si>
    <t xml:space="preserve">We currently rely on AIB for annual, country-specific emissions factors. </t>
  </si>
  <si>
    <t>Improves accuracy and scientific integrity of LBM results ;Better reflects grid operation in time and space, reduces misallocation;Enables emission changes from storage and demand-flexibility to be reflected more accurately;</t>
  </si>
  <si>
    <t xml:space="preserve">Strong support for reason D – better reflects grid operation in time and space, reducing misallocation. 
Additionally, using emissions factors that directly tie the location and time of generation and consumption strengthens the LBM. Hourly steering of LBM can lower actual emissions by encouraging load shifting from high CO2 hours to low CO2 hours and show impact more accurately compared to today.
</t>
  </si>
  <si>
    <t>We support the aim to improving granularity in location based emission factors, but mandating the “most precise available” could create issues. Data quality and availability vary widely, risking poor comparability and, in some cases, lower accuracy than established averages. Requiring mandatory hourly factors would also impose disproportionate administrative and cost burdens, especially for smaller companies, with limited benefits. If such changes move forward, flexibility and time must be given.</t>
  </si>
  <si>
    <t xml:space="preserve">In the EU, the CSRD puts forward a mandatory reporting of GHG emissions for large corporations that often is complied with using the GHG-protocol. Here, unclarities in requirements or too high mandatory requirements in granularity and regionality could negatively impact comparability of both actuals between companies and reporting years including progress on targets set. Further impacts could be on company steering, sustainability linked loans, and other mechanisms that are based on the current set up of GHG-protocol  </t>
  </si>
  <si>
    <t xml:space="preserve">Bidding-zone level (ENTSO-E) boundaries are too granular to mandate universally. While they improve theoretical accuracy, they risk undermining comparability and might be difficult to apply in practice. For most EU contexts, national boundaries provide a more practical balance between integrity and feasibility. If more granular emissions factors exist (e.g. bidding-zone), they should be optional (“may”) or at assessment of the user. </t>
  </si>
  <si>
    <t>The use of accessible factors should always be allowed while non accessible factors should be optional.</t>
  </si>
  <si>
    <t xml:space="preserve">Hourly and locational granularity requirements of the LBM would significantly increase the administrative burden. Additionally, we as a company do not steer on the LBM and therefore the benefits are limited. </t>
  </si>
  <si>
    <t xml:space="preserve">The proposed revisions would negatively impact cost and complexity for users, especially meeting assurance needs. There is massive administration required to match and prove that it is done correctly. This will provide limited benefits for companies that don’t steer on LBM. </t>
  </si>
  <si>
    <t xml:space="preserve">No hourly data is freely available and credible. It can either be calculated internally or paid for via e.g. electricity maps. </t>
  </si>
  <si>
    <t>We are in favor of credible options that support the feasibility of applying more precise emissions factors in the absence of actual hourly data, especially for smaller companies who cannot shoulder the additional administrative burden. 
To develop load profiles that give value and increase the match between reported figures and what actually happens in the grid will be complex and needs to be done on the actual grid level, taking into account the share of production sources and the role they play in the particular geography. If load profiles are not specific enough, it will likely be better to use national averages and annual figures.</t>
  </si>
  <si>
    <t xml:space="preserve">High administrative burden to match hourly consumption data to emissions factors – from technical systems to measure, software systems to report and calculate, resources to prepare, and assurance/controls to verify. Multi-jurisdiction consumption from customers only increases complexity. </t>
  </si>
  <si>
    <t xml:space="preserve">Automated access to emissions factor data sets could reduce a small part of the complexity. Those data sets would still need to be matched to consumption and audited, with resources trained to do the work so it would only ease a small part of the puzzle. </t>
  </si>
  <si>
    <t>Changes should not impact already committed-to SBTi and other 2030 targets. Implementation would be too close to the targets to accurately steer on results, jeopardizing SBTi and other 2030 climate target achievements</t>
  </si>
  <si>
    <t>We recognize that the proposal for hourly matching aims to strengthen the credibility of Scope 2 reporting by increasing temporal alignment between consumption and fossil free generation. Vattenfall is already providing this services to customers who currently request it. While the ambition to expand hourly matching is sound, making it a compulsory requirement at this point would risk undermining the current system, risk disincentivizing investments in fossil free assets and risk delaying decarbonization of the energy system. 
Introducing an hourly matching obligation would dramatically increase operational complexity for all market participants, including reporting companies, suppliers, and producers. It would result in the need to manage large volumes of granular data and adapt systems and trading operations that were never designed for such temporal precision. This would raise compliance costs materially and create substantial administrative barriers, particularly for mid-sized and smaller companies that currently participate in the voluntary market-based system. 
The introduction of additional complexity also stands in conflict with the EU’s ongoing simplification agenda (e.g. CSRD Omnibus initiative) aimed at reducing the reporting requirements on companies. 
Hourly matching would break today’s liquid GoO market into thousands of separate hourly products. While the number of market participants would stay the same, their ability to find trading partners for the specific hours they need would fall sharply due to the often manual handling of trades in the GoO market currently. This fragmentation makes it harder to match buyers and sellers, reduces price transparency and increases the risk that prices move unpredictably from one hour to the next. Such volatility could even influence operational decisions by fossil free generators and distort normal wholesale market signals. 
The key concern is the impact on voluntary procurement. The ease of access to GoOs, supported by a simple, liquid and low-friction OTC wholesale market, has been a key factor in enabling companies of all sizes to participate, not only the largest actors. If participation becomes contingent on navigating a highly complex hourly matching regime, many consumers may withdraw from voluntary procurement altogether sending negative signals for the decarbonization agenda. 
For these reasons, we believe any movement towards finer temporal granularity should be gradual and optional. If it is made mandatory, then hourly matching should also be applied to the residual mix, leading to full disclosure of electricity used by reporting companies. Hourly matching is a worthwhile long term ambition, but it should remain a voluntary enhancement rather than a baseline obligation.</t>
  </si>
  <si>
    <t xml:space="preserve">While load profiles enable easier estimation of hourly consumption for a company, the hourly matching to certificates remains the issue. Companies would still need to procure and match GoOs (EU) on an hourly basis, for which the answer of Question 75 applies. </t>
  </si>
  <si>
    <t>The answers in 77-81 reflect both own consumption as well as electricity sold to end customers</t>
  </si>
  <si>
    <t>Other - an EU boundary of deliverability aligns with the existing, well-functioning market. Deliverability boundaries are okay but need to be larger boundaries than bidding zones for EU. 
We understand the intention of deliverability boundaries is to reduce “double counting” where production is in one area, and GoOs are sold to another region plus location-based consumption is claimed in the production area. Restricting GoOs to be sold only in the area of consumption can achieve this goal but restricting the MBM to deliverability brings more challenges than addressing individual double-counting issues solves.</t>
  </si>
  <si>
    <t xml:space="preserve">We acknowledge the intention behind introducing a “deliverability” requirement for Scope 2 reporting, particularly its aim to address issues such as double counting. However, these objectives can be achieved through alternative measures that do not risk undermining liquidity in existing Environmental Attribute Certificates (EAC) markets such as the European GoO market. In regions where a well-functioning EAC market already exists, reporting companies should instead be encouraged to apply the market-based method alongside robust full-disclosure frameworks. 
Introducing a deliverability requirement based on ENTSO-E bidding zones risks fragmenting the European GoO market, running counter to the principle of free internal trade within the EU/EEA. More importantly, it would shift the GoO system away from its core purpose. The fundamental value of GoOs lies in their ability to separate fossil free attributes from the physical electricity system, allowing them to be traded freely across borders. This unbundling enables efficient allocation of capital to the most cost-effective fossil free investments, independent of short-term grid constraints or administrative bidding-zone borders. 
Making GoO transfers dependent on bidding-zone boundaries that are partly shaped by historical political decisions would introduce limitations that undermine the efficiency of the GoO market. It would reduce flexibility, make procurement more complex and weaken the system’s ability to channel investment to the best fossil free resources across Europe. 
Allowing unrestricted cross-border trade of GoOs is essential for ensuring efficient procurement and for directing investment in new fossil free generation to where it delivers the greatest system-wide benefit. Europe’s power system should be viewed as an integrated region with the shared objective of minimising greenhouse-gas emissions from the electricity sector as a whole. Because natural conditions for fossil free generation vary significantly between countries, the GoO system should enable resources and capital to flow to the locations where new production can be developed most efficiently and at the lowest cost. Fragmenting the market would undermine this optimal allocation of resources and weaken Europe’s collective decarbonisation efforts. Additionally, the EU’s Net Zero targets apply across EU-level and market boundaries for contractual instruments should also reflect that. 
If a deliverability requirement is mandatory, it should be set according to existing connected market boundaries that allow for free trade and optimization within the existing electricity system. Alternately, applying a “may” rather than a “shall” approach to deliverability would preserve the option for reporting companies to voluntarily prioritise local production. Thus allowing regional preferences to be reflected through market-based price premiums, as already demonstrated in the Netherlands, without jeopardising the functioning or liquidity of the existing GoO system.
</t>
  </si>
  <si>
    <t xml:space="preserve">We are a Northern European energy company with operations primarily in Sweden, Germany, and the Netherlands. 
The EU operates a highly integrated and coupled electricity market that enables cross-border trading and delivery. Restricting deliverability to ENTSO-E zones does not appropriately reflect deliverability. The deliverable market boundary should be the existing connected market boundaries that allow for free trade and optimization within the existing electricity system. 
In Sweden, the proposed deliverability zones split Sweden into 4 areas (SE 1/2/3/4), where the majority of fossil-free energy production is in the north (SE 1/2) and consumption is in the south (SE 3/4). Electricity can be delivered across all of these zones, and the establishment of the zones was a purely political decision. Restricting the sale of certificates to within the zone would cause imbalance of Swedish supply/demand and incentivize investment in fossil free energy generation where it does not necessarily make the most sense. 
Additionally, reporting and legislation (e.g. Electricity Disclosures Act) are done for Sweden as a whole, not by bidding zone, conflicting with the GHGP proposal. 
The use of ENTSO-E bidding zones favors larger countries and disadvantages smaller ones, particularly the Nordic countries, who are split into bidding zones for political reasons and usually front-runners in fossil-free electricity generation. 
</t>
  </si>
  <si>
    <t>Data integration (profiles, APIs), system configuration;Assurance/internal controls and evidence trails;Staff capacity/training;Contracting/sourcing changes for contractual instruments within deliverable market boundaries;Other (specify);</t>
  </si>
  <si>
    <t>Other (specify)- Determining when and how cross-border deliverability is allowed will be especially complicated and require new systems, data, training, assurance, etc. measures.</t>
  </si>
  <si>
    <t>Other (specify) - if SSS covers generation from operators not acting in the market on fair terms then its ok and could strengthen the functioning of the market. 
SSS is okay with limited applicability in cases it makes sense, but not everything government owned or taxpayer funded should be lumped under this umbrella</t>
  </si>
  <si>
    <t xml:space="preserve">Other (please explain) – Unclear allocation of SSS and what happens to unclaimed SSS
Vattenfall believes that it’s important that all companies who are producing fossil-free electricity can receive an economic stimulus from the GoO market. If a legislation or a monopoly situation implies that customers cannot account for that electricity, then it’s useful to have SSS in place. 
However, not all assets that were publicly funded or are taxpayer owned should be considered to be SSS. The definition of SSS classification should be clear, and limited to assets with active subsidies over a certain threshold. For example, established hydro and nuclear assets under ownership of publicly owned companies should not be included in this definition, since these assets have since been repaid. Such assets are furthermore subject to reinvestments for upgrades and lifetime extensions. The allocation model also needs to be clearly defined, including how to claim SSS, how the producers are to be compensated, and how non-claimed SSS shares are included in the energy mix. 
</t>
  </si>
  <si>
    <t>The description in the proposal is not fully clear what should and should not fall under SSS. However, all fossil free assets that operate in the free market with investment needs not covered by state programs, regardless of ownership, should not be considered SSS. 
For assets that are considered SSS in the current proposal, their classification should be limited to assets with active subsidies over a certain threshold. For example, established hydro and nuclear assets under ownership of publicly owned companies should not be included in this definition, since these assets have since been repaid.</t>
  </si>
  <si>
    <t xml:space="preserve">All fossil free assets that operate in the free market with investment needs not covered by state programs, regardless of ownership, should not be considered SSS. </t>
  </si>
  <si>
    <t xml:space="preserve">No – all fossil-free generation should be able to be claimed, either via SSS, or another mechanism for unclaimed SSS that would need to be established to accurately reflect all fossil-free generation in the system, whether it is via SSS or EACs. 
Methodologies for how a supplier can calculate a customer’s SSS share, or for how that customer can claim their SSS share need to be developed. If some customers can claim SSS and others cannot due to a registry not yet being established, that creates an unfair advantage for those who can claim. All organizations should gain access to claiming SSS around the same time, also in support of comparability. </t>
  </si>
  <si>
    <t xml:space="preserve">Each asset that falls under SSS needs careful consideration that it in fact qualifies for SSS, due to the significant financial and other impact that being classified as SSS can have on the viability of that asset. There needs to be a process for verification of each asset. </t>
  </si>
  <si>
    <t>A clear definition of SSS that secures that it only includes assets with ongoing financial support from taxpayers where there is no free choice of use of energy sources. By limiting the scope, comparability issues can be mitigated.</t>
  </si>
  <si>
    <t>There are still many uncertainties about SSS that need clarification before further input can be given. These include: classification of assets, feasibility for implementation, who and how can organizations claim, what about B2C customers - can they claim SSS?, what happens to unclaimed SSS – does it go to the grid mix or is it “lost”, how to compensate for the impact of SSS on already-built assets, etc.</t>
  </si>
  <si>
    <t xml:space="preserve">If certificates are subject to hourly matching and deliverability requirements, it makes sense that the residual mix emissions factor is as well. </t>
  </si>
  <si>
    <t xml:space="preserve">The feasibility of calculating emissions factors at such a granular level introduces significant complexity, both for those who produce the emissions factor data, and those who need to match it to hourly consumption. 
Additionally, GHGP should have guidelines on how to account for SSS in residual emissions factor, to avoid issues in comparability between regions. </t>
  </si>
  <si>
    <t xml:space="preserve">We have timestamps and know the location of GoOs / generation; adjusting them to hourly matching would take a huge administrative effort. </t>
  </si>
  <si>
    <t>Vattenfall doesn’t see the implementation of hourly matching as a change that will strengthen the decarbonisation signals in the markets that we operate. Load profiles could be a simplification but overall the concept of hourly matching should be assessed including the risks of locking participants out from and/or delaying the decarbonization agenda</t>
  </si>
  <si>
    <t xml:space="preserve">All changes should be in effect after 2030 as to not impact existing 2030 SBTi targets or climate commitments. Changing the methodology too close to the target dates leave little room for adapting to and steering on the new methodology. 
Time is also needed for existing and assets that are being built to adjust the business cases which will be significantly impacted by the proposals. </t>
  </si>
  <si>
    <t xml:space="preserve">EACs/SSS could/should be claimed by the supplier on behalf of the customer, to simplify the process. </t>
  </si>
  <si>
    <t xml:space="preserve">I would not say substantial improvement but rather substantial change, likely negative change. Reaching 100% fossil free electricity will become more difficult with hourly and deliverability requirements, and companies and investors may need to accept that a lower fossil-free thresholds are sufficient. This together might reduce the appetite to contribute to investments in fossil free energy especially from smaller companies. Relative cost and complexity for preparers will be much higher, which is also a decision making criteria for companies choosing to participate or not. </t>
  </si>
  <si>
    <t xml:space="preserve">Again, likely a more negative change than an improvement. The system will become more difficult to understand than it already is; companies are able to use varying degrees of precision (ie via feasibility measures and granular data availability), and therefore the ease for investors to compare between companies will decline. The relative cost and complexity increase is so substantial that the answer is likely never positive compared to benefit. </t>
  </si>
  <si>
    <t>Hourly matching and deliverability requirements may change prices due to supply available at specific times and locations of demand  ;Other (please explain in next question);</t>
  </si>
  <si>
    <t xml:space="preserve">Other (please explain) - less demand for PPAs or futures; procurement costs
Moving to “hourly-matched, deliverable” EACs/PPAs shifts procurement from annual volume matching to a time- and location-constrained portfolio challenge. This reduces market fungibility and liquidity, while increasing price volatility and trading/matching complexity
These questions seek input on potential financial-reporting implications, beyond scope 2 reporting, arising from the proposed MBM criteria. Please only respond to this section if these issues are relevant to your organization, or you have direct expertise or experience with financial reporting under IFRS or GAAP. 
</t>
  </si>
  <si>
    <t xml:space="preserve">IFRS 9 - Hedge accounting under IFRS requires that the hedging relationship be well-documented and consistent over time. For energy contracts like PPAs, this can already be complex due to market price risk and volume uncertainty. The added granularity of specifically hourly requirements may make it harder to establish and maintain hedge accounting, because the documentation and measurement of hedge effectiveness typically relies on predictable timing and delivery profiles; predictability would decrease with GHGP’s proposed constraints. For example, PPAs are often fair-valued using the median expected energy yield (P50). Extending this concept to specific hourly volumes introduces significant modelling and volatility challenges, which may complicate IFRS 9 fair-value measurement and hedge-effectiveness testing. 
IFRS 7 – new, more complex risk management procedures would need to be developed related to the higher exposure risk and market volatility, due to hourly or deliverability limitations and lower appetite to purchase PPAs. 
IAS 37 - If existing contracts are not grandfathered in, the increased costs of hourly matching could trigger those contracts to exceed onerous contract risk. 
</t>
  </si>
  <si>
    <t>Hedge accounting;IAS 37;Other (please explain);</t>
  </si>
  <si>
    <t>Other (please explain)  - risk exposure and reporting
Hedge accounting – accounting features 
IAS 37 – main contract</t>
  </si>
  <si>
    <t xml:space="preserve">Hourly: “may”, Deliverability: “EU market boundaries”, SSS: need clearer definition and details.
Hourly being “may” allows the companies who want to hourly match to do so while also allowing the market to develop gradually to where we think it’s going anyway without pushing players out of the market who don’t have the resources or capabilities to adhere to these complex guidelines and without delaying decarbonization efforts. 
Deliverability – in Europe, the EU operates a highly integrated and coupled electricity market that enables cross-border trading and delivery. Deliverability boundaries of this area are okay and what the market generally demands already. Restricting deliverability down to the ENTSO-E or country level disproportionately affects smaller countries and those who have chosen to use multiple bidding zones and does not accurately reflect deliverability. GHGP should not restrict what is an established and well-functioning certificate market (GoOs). 
SSS should have limited reach and it should be very clearly defined how assets are classified as SSS and how claiming would work. A relevant scope of SSS would be to target situations where there is ongoing direct financing of assets combined with no or limited options to chose energy sources or suppliers. However, without further clarification/definition on these topics, it is difficult to provide a recommendation.  </t>
  </si>
  <si>
    <t>One of the major risks, and part of why we do not support mandatory hourly matching for MBM, is that it risks driving companies out of the market who do not have the resources or capabilities to hourly or geographically match. Any measures to reduce the administrative burden for those companies and to keep participants participating is a win.</t>
  </si>
  <si>
    <t xml:space="preserve">Rules need to be clear on how companies qualify for exemptions as to not create loopholes, e.g. large companies operating in multiple deliverability zones could (but should not) qualify if each site’s consumption is &lt;50GWh. </t>
  </si>
  <si>
    <t xml:space="preserve">The EU EAC market (GoOs) is not yet built for more granular matching than annual. Time is needed to transition toward hourly matching, which regardless of when the transition period is, will significantly increase the complexity and cost of matching GoOs. Starting with the large companies with resources to develop these capabilities is the reasonable option, allowing smaller companies to adopt stricter matching requirements as the market and matching abilities become more mature. </t>
  </si>
  <si>
    <t>a.	Threshold 100 GWh per [deliverable market boundary/site/other]</t>
  </si>
  <si>
    <t>The suggested 100 GWh threshold is based on how large of a consumer the company will have to be to have the sustainability and electricity sourcing capabilities to reasonably navigate and make active choices within the proposed market-based framework</t>
  </si>
  <si>
    <t xml:space="preserve">The market should determine the timing for companies to transition to higher granularity (when capabilities are more developed/in place). One option could be starting with large companies, and introducing the requirements toward medium/smaller company size/consumption volume gradually, based on the market maturity and expected cost increases to comply. </t>
  </si>
  <si>
    <t>Rules need to be clear about how eligibility is determined for companies that span locations and various structures. It is very important to avoid loopholes for large companies if they set up their operations under different legal structures, or have locations across deliverability zones</t>
  </si>
  <si>
    <t xml:space="preserve">Organizations exempt are exempted for reasons such as the administrative burden of hourly matching not being feasible for a company of their size/consumption. They should not be penalized in GHGP for something determined by their size/usage. It is more important to encourage their participation, even if the level of granularity in their reporting is not yet as precise as large companies/consumers. </t>
  </si>
  <si>
    <t>The terms under which long-term market instrument deals were made need to be (able to be) upheld. Not doing so risks the stability and risk tolerance of the EAC market and renewable asset development, as the business cases of many new assets rely on the sale of PPAs (power purchase agreements). A legacy clause would be crucial for keeping the integrity and trust linked to corporate decarbonisation ambitions if significant changes are made to current frameworks.</t>
  </si>
  <si>
    <t xml:space="preserve">Reporting for companies who have legacy contracts and need to procure EACs in the market (subject to hourly and deliverability requirements) will be complex and difficult understand and compare. </t>
  </si>
  <si>
    <t xml:space="preserve">Most contracts, and their associated assets (e.g. new wind or solar farms), being signed now have been years in the making; that same process is happening now for contracts to be entered around the new standards’ expected implementation date. It will disrupt in-progress assets and PPAs to change the rules in the next 12 months (when new standard is published). The legacy rules include the assets that are currently being built whose contracts will start before the implementation date of the Scope 2 Standard. </t>
  </si>
  <si>
    <t xml:space="preserve">a.	Eligibility by instrument type and term: incl. PPAs, the terms under which long-term market instrument deals were made need to be upheld
b.	Duration of legacy treatment: Contract duration and asset lifetime
d.	Transfers and resale requirements when legacy instruments are sold or transferred to third parties. 
e.	Extensions and amendments: asset lifetime
g.	Pre-effective-date guardrails: Agree with an approach to discourage contracting intended solely to expand legacy eligibility before the cutoff (for example, disclosure of execution date and negotiation timeline). </t>
  </si>
  <si>
    <t xml:space="preserve">Where a legacy clause results in multiple Scope 2 calculation methods to be used, understanding and communicating the numbers and underlying calculations will be complicated and differ for each company, hence uncomparable and difficult for investors, assurers, ESG reporting/certifications, and climate-related financial risk disclosure programs, which the EU has worked hard to standardize in recent years. 
This also holds true for companies with different hourly matching requirements (e.g. exceptions), so that is a general concern across the Scope 2 proposal. </t>
  </si>
  <si>
    <t xml:space="preserve">A uniform effective date is okay as long as it is later than existing contracts would be effective. </t>
  </si>
  <si>
    <t xml:space="preserve">In general, we are supportive of changes that highlight the distinction between attributional and consequential accounting and add clarity for reporting entities. We agree that the Location Based Method should use “defined geographic locations,” and (true to the name “Location” based method) should be the method of Scope 2 accounting within which a reporting entity focuses on geographic deliverability and time of use.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</si>
  <si>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 xml:space="preserve">We agree with the proposed Location Based Method revision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Today, reporters of scope 2 emissions do not receive granular time and location emission factors for electricity they consume. While a few regions in the world provide such granularity of information, most do not. This level of information would be extraordinarily useful to reporters. If paired with a similar time and location requirement in scope 1 electricity production, this change could positively impact energy users’ ability to drive change. 
Our experience as a disclosing entity is to rely on governments and/or the appropriate grid authorities in the countries/subnational jurisdictions where our facilities are located to prepare the appropriate emission factors for our use in preparing a GHG Inventory. The explicit recommendation that imported electricity should be included in location-based emission factor calculations seems like a recommendation that would target the preparer of the emission factors, and we are reliant on these organizations taking on this approach to be able to comply in a fully transparent and auditable manner.   </t>
  </si>
  <si>
    <t xml:space="preserve">We disagree with the proposed MBM revision to specify “temporal correlation and deliverability requirements for matching the underlying electricity to the reporter’s consumption.” We are concerned that this revision would undermine actual emission reduction progress.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t>
  </si>
  <si>
    <t xml:space="preserve">We agree with the stated purposes of the location-based method. </t>
  </si>
  <si>
    <t xml:space="preserve">We disagree with the proposed changes. Specifically, we are concerned about the focus of “influencing” and “incentivizing” clauses in the stated purposes of the market-based method. “Influencing electricity suppliers” and “Incentivizing policy engagement” should be outside the scope of an accounting standard. GHG emissions accounting guidelines should focus on the estimation of emissions, and should allow other organizations to ascribe value. </t>
  </si>
  <si>
    <t xml:space="preserve">It would be helpful if each country or sub-national region had one source of information for emission factors, regardless of what type of agency or registry it is. </t>
  </si>
  <si>
    <t>Should there be significant transition time from the widespread use of an annual Scope 2 emission factor to the widespread use of more granular emission factors, it’s likely that the transition period will result in less comparability between GHG Inventories.</t>
  </si>
  <si>
    <t>Data access/rights to granular emission factors;Hourly activity data availability/metering rollout;Tooling/IT integration or data pipelines;Contracting/procurement or budget cycle constraints;Multi-jurisdiction complexity (many grids/regions);</t>
  </si>
  <si>
    <t xml:space="preserve">Cost of implementing data management software and multiple API integrations to various external sources, as manual processes and tools would be unfeasible. API integrations would include emission factor sets for 11 different electricity grids, as well as site-level smart meters or utility systems. </t>
  </si>
  <si>
    <t xml:space="preserve">We suggest that a feasible implementation timeline would be 1 – 2 years following the availability of hourly, accessible emission factors.  </t>
  </si>
  <si>
    <t>Hourly matching should follow an optional ‘may’ rather than a required ‘shall’ approach;Concern that a requirement for hourly contractual instruments could discourage global participation in voluntary clean energy procurement markets;Concern that requiring hourly matching does not create meaningful improvements to inventory accuracy;Other (please explain);</t>
  </si>
  <si>
    <t xml:space="preserve">We believe that hourly matching will result in limited benefits to GHG Inventory accuracy and rigor, and may lead to reduced emission reduction impact. This concept does not recognize that there is no way to physically track electricity from one source of generation to a source of consumption on the grid (as was established in FERC Order 888 (in 1996) and re-established by experts (including recently a publication by RFF on this topic), and this could contradict internationally accepted standards like ISO 22095.) In addition, in order to make market boundaries reasonably implementable, in many cases they are so large as to create persistent transmission challenges that limit the rigor of deliverability claims associated with hour-matched energy (see for example JHU study and consensus paper by ZeroGrid on this topic).   
The most concerning point for us is that mandatory hourly matching requirements could discourage global participation in voluntary clean energy procurement markets, which has been raised by many experts before and during this consultation period.  We cannot focus on the success or failure of individual companies at the expense of a functional, efficient and cost-effective electricity grid system for all.  The success of the renewable energy transition is dependent on functional and clean electricity grids, and we must not sacrifice this for the sake of so-called improvements to companies’ inventory reporting.  </t>
  </si>
  <si>
    <t xml:space="preserve">Similar to the SSS defaults, many companies will use / need this. The pro is that it will make hourly matching "easier" for organizations to use. The cons include comparability issues, reduced accuracy, and detachment from the original intent of hourly matching. 
Considering the amount of exceptions here (load threshold, exempt organizations, SSS defaults, legacy clause, load profile defaults) - it begs the question: Why make something mandatory that requires so many exemptions, in which most organizations will not be supplying hourly data anyway? Rather than confuse the comparability and accuracy of the MBM with complex clauses, why not make room for a parallel consequential metric that may be measured within Scope 2 as an alternative to the MBM and LBM? </t>
  </si>
  <si>
    <t xml:space="preserve">In some cases, hourly matching is not only hard/expensive, but also completely impossible. These include small/midsize companies with distributed loads across the globe who would no longer be able to work with a developer for offtake, or many geographic regions whose regulatory markets cannot support hourly matching. Requiring hourly matching, even with exemptions and legacy clauses, leaves many of these nonstarters in the lurch. 
Effort: Hourly matching would introduce significant complexity for a company seeking to implement such a program, may necessitate the outsourcing of optimization capabilities, and presupposes that hourly consumption data is broadly available from utilities. 
Cost: We understand that hourly matching would systematically increase the marginal cost of abatement of our electricity emissions relative to non-local annual matching.  Large companies are evaluating numerous emission reduction strategies, including those outside of Scope 2, so the net effect may be to delay or avoid investments in renewable energy market instruments in favor of other, more cost-effective emission reductions.  Further, the requirement for 100% hourly matching may require producers to substantially over-build the quantity of renewables relative to demand on an annually matched basis, imposing associated costs.  In our view, this approach prioritizes the perfection of individual companies’ reported performance over the cost-effective deployment of renewable energy and capital efficiency of the grid as a system. </t>
  </si>
  <si>
    <t xml:space="preserve">In order for hourly matching to actually improve accounting accuracy and acknowledge the impacts of congestion, deliverability regions must be as small as possible (sub balancing authority level). But narrower market boundaries restrict companies' abilities to invest in areas where renewable energy development could yield the greatest decarbonization impact, which is why hourly matching should be optional ("may" rather than "shall"). Narrower boundaries could also lead to a shift away from long-term PPAs (more impactful) to unbundled spot purchases (less impactful). 
Our preference based on the proposed options would be a) eGRID &gt; c) Wholesale Market &gt; b) Needs Study. In terms of market boundary size, the Needs Study regions are largest, then the Wholesale Market regions, and the eGrid regions are smallest. The largest option, Needs Study, is roughly equivalent to ISOs/RTOs. Even this option would prevent most companies from rolling up their load for impact, with over 40% of leading companies likely "caught in the middle", with more regional load than the exemption from hourly matching but insufficient regional load for impactful procurement at scale (e.g., PPAs). 
Deliverable ≠ Delivered: Locational constraints only limit the most extreme mismatches; they do not mean the power was physically delivered. Since grid physics make tracing impossible, the inventory is not inherently more verifiable than annual matching. </t>
  </si>
  <si>
    <t>eGRID is the smallest option of the regions (see answer to question 87)</t>
  </si>
  <si>
    <t xml:space="preserve">While we understand that the intention to demonstrate a higher likelihood of deliverability, it is worth clarifying that none of the regional boundaries shared can "appropriately reflect" that clean power generated in the region was delivered to load use in the same region, no matter how small the boundary is. The concept of deliverability is theoretical, and because there is no way to measure where the exact power is delivered in modern grid dynamics, it is more important to focus on the emissions incurred and avoided by power use and generation. 
The regions proposed are appropriate for improving an hourly matching calculation, but our stance remains that hourly matching should be optional. If hourly matching is optional and the consequential metric is revised to be an option alongside it (Scope 2 options being LBM, MBM - hourly matching, and Consequential - emissions matching), these deliverability regions would make sense for the MBM only. For the consequential metric, the concept of deliverability does not apply and would prevent organizations from matching their load with clean power in carbon intensive regions that are not classified as "deliverable". </t>
  </si>
  <si>
    <t xml:space="preserve">It is important to avoid the need for companies to independently calculate their own share, apply this on a pro rata load share basis, and avoid double counting. It is also important to highlight that SSS data will be difficult to obtain for reporting organizations, and it seems likely that many will rely on a default annual values. This would not support consistent treatment of shared supply across market structures, and would hurt the credibility/accuracy of market-based accounting. Using SSS data as proposed makes sense for those that actually have access to hourly SSS data only. </t>
  </si>
  <si>
    <t xml:space="preserve">Allowing defaults for SSS data even further reduces comparability, credibility, and accuracy within the MBM. Allowing defaults makes the methodology easier to complete, but it opens up scenarios for confusing and complex comparability issues: ex. if two organizations in the same region report their usage, one using the utility SSS data, the other using defaults, they will get different results. 
While we understand the intent is to improve feasibility by providing defaults, the very need for this points us back to the theme: hourly matching should be optional. Where it is possible, feasible, and accurate to retrieve SSS data, organizations should absolutely follow the hourly matching methodology. But a comparable consequential metric must also be in place for those that do not have access to this data. </t>
  </si>
  <si>
    <t xml:space="preserve">This is the key issue for applying hourly matching using SSS data. Many organizations will not be able to retrieve this data, let alone at the hourly level. In the absence of a registry, it is likely that annual average SSS shares will be allocated. If hourly matching is required, annual/average/default SSS allocation does not make sense - the hourly granularity is necessary in order to ensure accuracy and credibility for load matching, rather than considering a haircut average percentage matched in each hour. As a result, hourly matching will only be attainable/applicable for some groups, and infeasible for others. 
Our stance remains to make hourly matching optional (MBM), and build up guidance for an equally viable consequential option alongside it. </t>
  </si>
  <si>
    <t xml:space="preserve">Providing a default strays from the intention of hourly matching, as described in question 106. </t>
  </si>
  <si>
    <t xml:space="preserve">As described in Q#106, SSS data (at either hourly or annual levels) will be difficult and in some cases impossible to obtain for many organizations. Mixing annual and hourly granularities, introducing defaults, or requiring it in some regions and not others are all likely pathways that risk comparability. Specifically, this would reduce comparability between reporters within the MBM. To reduce inconsistency, the GHGP should consider a third metric (consequential) alongside the LBM and MBM for Scope 2 accounting, in which reporters measure and report on their emissions from load use and purchased electricity, and SSS allocation does not apply. </t>
  </si>
  <si>
    <t xml:space="preserve">Residual mix emission factors are difficult to obtain reliably in the jurisdictions where we operate.  In our case, we compile a GHG inventory that spans Canada and the US, and we find that we spend a lot of time and effort simply tracking down what each utility/grid region/grid operator believes their residual mix factor is, and when we get them, we are concerned that they are not comparable or we can’t verify what went into developing those factors.   
For those reasons, we support efforts to standardize and improve the development of residual grid emission factors. We would love to have accurate and consistent residual mix factors on an annual basis as a starting point for improving our market-based emission reporting. </t>
  </si>
  <si>
    <t>Defaulting to fossil-based emission factors is overly conservative and may overstate actual emissions ;Undermines comparability between organizations that can access residual mix data and those that cannot;Misaligned with the definition and/or purpose of the MBM;</t>
  </si>
  <si>
    <t xml:space="preserve">It’s not clear that if a reporting entity cannot access residual mix data, then they’ll be able to access reliable fossil-based emission factor. We are concerned that if we cannot even find reliable, accessible residual mix factors that choosing a fossil-based emission factor will not only be equally difficult but overly conservative. In essence, this seems like the reporting entity is “punished” for the lack of available residual mix factors in a given jurisdiction. 
In our case, we operate in one country that does readily publish residual factors and another country that does not. This means that our market-based emissions would not be comparable even within our inventory, minimizing the decision-usefulness of market-based emissions as a metric within our company. This would play into how we consider market-based emissions in our target-setting process. </t>
  </si>
  <si>
    <t xml:space="preserve">It is acknowledged that the intent of providing load profiles is to improve the feasibility of accounting under the hourly matching criteria. We are concerned that introducing this level of assumption into the framework greatly discounts the efforts that hourly matching is intended to achieve. Rather than introducing a mandatory metric with defaults like load profiles, we urge the GHGP to consider making hourly matching optional alongside the consequential metric for Scope 2 accounting. </t>
  </si>
  <si>
    <t xml:space="preserve">Hourly matching within the MBM should be optional, not mandated (replace "shall" with "may"). The supporting clauses (deliverability regions, exemption threshold, legacy clause) are not enough to support a mandatory hourly matching requirement. They are enough to support hourly matching as an option. 
- The inclusion of "physically connected" requires boundaries that reflect whether electricity can plausibly be delivered to the consuming load. Physical reality is impossible to prove with modern grids, and forcing a smaller deliverability region doesn't make it any less theoretical that load is actually being fueled by renewable production through hourly matching.  
- These requirements would introduce a large amount of overhead for a minimal amount of accounting "accuracy", while also inadvertently preventing investment towards dirtier grids and regions that need clean energy the most.  
- A credible alternative could be to focus on impact, i.e. forcing the emissions rate at the procurement location to be equal to or higher than the load location. </t>
  </si>
  <si>
    <t xml:space="preserve">The improved accuracy for a small group of reporters does not justify the added costs, increased complexities, risks to voluntary procurement, and reduced carbon impacts associated with mandatory hourly matching without a viable consequential metric. </t>
  </si>
  <si>
    <t xml:space="preserve">Including a consequential metric outside of Scope 2 does not change our perspective on Scope 2 revisions. We commend the GHGP for adjusting the timeline of the consequential impact metric to align with that of the new Scope 2 MBM and LBM revisions. However, there are two major missing links in the consequential metric as it stands: 
1. The current proposed metric does not include impacts from load - it only counts the impacts of procurement (i.e. "avoided emissions"), and not the impacts of usage (induced emissions). In order to measure an organization's impact, the emissions caused by energy use must be accounted for at the load site, alongside the emissions avoided by clean power generation at the generation site. 
2. It is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 </t>
  </si>
  <si>
    <t xml:space="preserve">Impact &amp; Integrity 
- In order to more accurately measure impact, we urge the GHGP to consider including the emissions impacts from both usage and procurement in Scope 2 accounting. This metric focuses on the emissions (tons CO2e) at every location and matching based off that impact, rather than the generation usage (MWh). Modern grid dynamics like congestion ensure that every MWh has a different emissions impact, even within the same grid region. It would be most accurate to measure impact by measuring the emissions.
Feasibility 
- There are many outstanding feasibility issues for organizations that will not be able to hourly match. This includes organizations with distributed loads, no access to hourly load or generation data, no access to SSS data, no access to residual mix data, geographically isolated regions without procurement options within deliverability regions, etc. It would greatly improve feasibility to propose hourly matching as an option ("may") for those who have the capabilities, and provide an equal consequential pathway for those that do not. </t>
  </si>
  <si>
    <t xml:space="preserve">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 </t>
  </si>
  <si>
    <t xml:space="preserve">If hourly matching becomes mandatory, exemptions are essential for the many organizations that will not be able to hourly match. This includes organizations with distributed loads whose load would be fragmented so heavily that they could no longer fund PPAs under hourly matching, organizations with no access to hourly load/SSS/residual mix data, and organizations whose costs would increase dramatically in order to support hourly matching. See answers in Q#82 detailing these examples. </t>
  </si>
  <si>
    <t>a) threshold - 250 GWh</t>
  </si>
  <si>
    <t xml:space="preserve">Hourly matching should be optional, and as such, there should be no exemption needed. Allowing exemption by region already kills comparability, regardless of it accounting via different metrics (hourly matching or impact accounting) is allowed. 
Rather than expressing no support for more granular market boundaries, some responders may choose to advocate for the smallest market boundary (Balancing Authority), paired with the largest exception (50 GWh) to increase the likelihood their load falls below the exemption in all market boundaries.  
If hourly matching becomes mandatory: 
- The exemption threshold should be as high as possible 
- The larger the exemption, the larger the load required to hourly match. Larger loads can better support the development of clean energy projects (e.g., by guaranteeing revenue through PPAs).[1]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[2] 
- Some responders may choose to suggest a larger threshold (250 GWh), or the proposed "small/medium company" categorization, which captures load that is "caught in the middle" i.e. too small to finance a PPA but too large for the current proposed threshold. [4] 
- Smaller exemptions, 5 GWh/year, would force smaller loads to hourly match and require coordination between dozens of parties to sign PPAs </t>
  </si>
  <si>
    <t xml:space="preserve">If hourly matching is optional, there is no need for a legacy clause. 
If hourly matching becomes mandatory, then introducing a legacy clause is absolutely necessary.  Not including a legacy clause could erode confidence in carbon accounting and destabilize energy investment. PPAs and other offtake agreements (e.g., REC strips) that enable financing for clean energy projects require long-term commitments. Developers need long contracts in order to match the tenor of their debt.  Policy uncertainty (e.g., major changes to carbon accounting standards like GHGP) makes long-term commitments hard or impossible. Companies will be stuck with contracts signed under different rules that no longer meet the goals they were signed to achieve. </t>
  </si>
  <si>
    <t>Aindrias Lefévère-Laoide</t>
  </si>
  <si>
    <t>EDF Group</t>
  </si>
  <si>
    <t xml:space="preserve">EDF emphasizes that the Guarantees of Origin (GO) system in Europe is primarily designed to ensure traceability of the origin of electricity produced. It is used for commercial and marketing purposes by consumers who wish to highlight the renewable nature of their electricity. 
The development of renewable energies (among other technologies) is driven by other factors and results from private investment decisions made: 
- either within a supported framework (public support mechanisms such as feed‑in tariffs, Contracts for Difference, etc., implemented to meet the energy‑mix objectives defined by each Member State’s energy policy) 
- or within an unsupported framework (e.g., PPAs) 
The current value of GOs—low compared to the full cost of electricity procurement—is not sufficient to guide investment choices. 
In general, EDF welcomes the evolution towards more granular and transparent carbon accounting, thereby improving the accuracy and integrity of emissions reporting, and helping to create price signals for times and places where low carbon electricity is not already abundant. 
EDF would like to stress that, in grids where low carbon electricity is not yet dispatchable, companies should not expect to be able to claim 100% low carbon electricity sourcing as is often the case today. Under current market conditions, the price level of conventional certificates does not reflect the true cost of providing renewable electricity on a 24-hour basis. </t>
  </si>
  <si>
    <t xml:space="preserve">EDF supports the update to the location-based emission factor hierarchy, provided the approach remains pragmatic and proportionate. Improving precision through spatial boundaries, temporal granularity, and factor type can enhance data quality, but additional complexity should be justified by clear benefits for accuracy and comparability. </t>
  </si>
  <si>
    <t>Concern that the most precise spatial boundary, “local boundary”, is too narrow;Concern hierarchy does not align with emission factors used by your organization for location-based emissions reporting;</t>
  </si>
  <si>
    <t xml:space="preserve">Key considerations: 
Geographical granularity: While finer geographical granularity may seem desirable, it does not necessarily guarantee reliable factors nor reflect the physical reality of the grid. For most cases, national-level factors are more robust and practical. Local boundaries should be reserved for isolated grids such as insular systems. Furthermore, by allowing different reporting entities to report according to different geographic areas, there is a risk the proposed changes distort comparability. One boundary category for all would be preferable 
EF Hierarchy: Consistent with the previous points, in terms of hierarchy, an hourly national EF should be prioritized compared to a local annual EF.  
Credible sources: The definition of a “credible source” (as referenced in section 4.1.2) needs to be clarified to ensure consistency across jurisdictions. We would also point out that some credible source, possibly the only ones, may not be free to use: we question the necessity of such a requirement. </t>
  </si>
  <si>
    <t xml:space="preserve">Consumption-based, then temporal granularity, then spatial boundary. </t>
  </si>
  <si>
    <t xml:space="preserve">In general, EDF welcomes the evolution towards more granular and transparent carbon accounting, thereby improving the accuracy and integrity of emissions reporting, and helping to create price signals for times and places where low carbon electricity is not already abundant. 
EDF would like to stress that, in grids where low carbon electricity is not yet dispatchable, companies should not expect to be able to claim 100% low carbon electricity sourcing as is often the case today. Under current market conditions, the price level of conventional certificates does not reflect the true cost of providing renewable electricity on a 24-hour basis. 
Integrity
Today’s market-based rules allow an organization to claim 100% low carbon consumption without any correlation with its actual load curve and the availability of low carbon power during consumption time, and while signing new contracts with fossil-based production facilities. The proposed evolution helps solve this issue: introducing stronger temporal granularity will reduce the risk of greenwashing by aligning claims to time of use. 
Hourly matching applied would reflect the fact that supply is currently rarely 100% renewable and rightly recognises that pilotable means of production such as nuclear, as well as storage systems and means of flexibility should and will be pivotal for a future scope 2 that is genuinely 100% low-carbon. 
Hourly matching is already adopted in some existing legislation such as the EU CBAM implementation regulation, the EU H2 delegated act or the US Clean H2 standard.  
Impact
The proposed changes also act as a potential incentive for businesses to move energy consumption away from periods of high carbon intensity to increase the percentage of their energy that is low-carbon. 
Hourly matching may impact the actual physical dispatch since GOs’ value would be integrated by market participants in their bids on the electricity market. EDF recommends initiating a study to evaluate if and how the transition to hourly GOs may affect physical dispatch processes, including scheduling and asset optimization. Economic signals sent through electricity markets should remain consistent while moving to hourly matching of GOs.  
Feasibility 
In the UK, large corporate consumers already procured electricity products designed to reflect hourly or sub‑hourly matching, relying on advanced metering, supply portfolio shaping, and contract‑based allocation rather than hourly REGOs. This indicates that demand‑side appetite and supplier capability exist, even though energy attribute systems have not yet adapted to hourly issuance. 
There is no technical barrier to hourly matching. The transition does not require catch‑up or dedicated infrastructure investments: electricity markets already operate at a 15‑minute granularity, metering systems are capable of sub‑hourly measurement, and data standards allow for precise time‑stamping of consumption and generation. Hourly data handling can therefore be considered a natural by‑product of existing electricity market operations rather than a structural change, provided implementation remains aligned with current regulatory frameworks. 
This should be done while ensuring harmonization across the EU and a realistic, phased implementation timeline. We emphasize the need to assess technical feasibility, costs, and market impacts. A progressive agenda is needed, starting with monthly matching, which is immediately applicable, as is already the case in France, and, provided above-mentioned studies do not showcase any undesirable adverse impact going progressively to hourly matching.
Option g should be Helps create price signals for times and places where low-carbon electricity is not already abundant. </t>
  </si>
  <si>
    <t xml:space="preserve">EDF stresses the need for deliverability criteria to better reflect grid operation and reduce the misallocation of generation. This may be done at a bidding zone or country level. 
We support more stringent geographic criteria for market-based instruments. The location of generation relative to consumption matters because the carbon intensity of electricity grids varies significantly across regions. When certificates originate from areas with very different grid emissions profiles than the point of consumption, the environmental claim becomes less credible and risks undermining trust in Scope 2 reporting. 
Integrity 
Loose geographic criteria can lead to situations where certificates from low-carbon regions offset consumption in regions with carbon-intensive grids without any physical link, creating a disconnect between carbon accounting and reality, effectively greenwashing. The GHGP should keep in mind that carbon footprints are analyzed by parties which are not expert in carbon accounting, the methodology should therefore reflect transparently and simply what stakeholders may understand from the scope 2 emissions definition. 
In this context, the main methodology based on deliverable market boundaries (e.g. bidding zone or national market) provides a reasonable and transparent proxy for deliverability. It aligns with how electricity markets operate in practice and with existing energy attribute tracking systems, while avoiding complexity that would undermine the clarity of Scope 2 claims. 
Impact 
Stronger geographic matching ensures that reported reductions correspond to actual atmospheric outcomes. If additional demand is localized in regions where low-carbon electricity is already abundant, and therefore the carbon intensity of the consumption mix is low, the real-world emissions are lower than if that same demand were served in a high-carbon intensity grid. 
Allowing broad market boundaries means the most carbon-intensive grids aren’t addressed. Narrowing these boundaries will create incentives to invest in decarbonization within every market where an organization operates. 
Feasibility 
Using the bidding zone or national area as the reference point is a practical and credible proxy for geographic matching. While interconnections exist, accounting for their dynamic flows and congestion in Scope 2 reporting would introduce significant complexity and uncertainty. Bidding zones already reflect the operational reality of electricity markets, including price formation and physical constraints, making them a reasonable boundary for ensuring integrity without overcomplicating implementation. 
Alternate methodology 1, relying on hourly electricity price differentials between adjacent markets, appears overly complex and fragile, as price spreads reflect multiple factors beyond transmission availability and would lead to unstable, hard‑to‑audit claims. 
Alternate methodology 2 is not feasible in the European context, as physically traceable, exclusive transmission rights do not exist in meshed, market‑coupled systems and are incompatible with the EU electricity market design and Guarantees of Origin framework 
 Option k should be reformulated in the following way: “Helps create price signals for times and places where low-carbon electricity is not already abundant”   </t>
  </si>
  <si>
    <t>Recognizing the role of dispatchable resources 
It is vital to acknowledge that dispatchable means of production—such as nuclear and hydro—are essential for making 24/7 carbon-free electricity procurement feasible. These resources provide the flexibility and reliability needed to match consumption with low-carbon generation at all times. 
Technological neutrality for existing assets 
Assets require continual investment to remain operational and connected to the grid. Historic low-carbon assets should therefore also be able to benefit from market mechanisms, which is why using the date of initial operation or repowering as a criterion, thereby only favoring solar and wind assets, would be biased and counterproductive. We welcome the fact that the GHG Protocol does not adopt such a criterion. 
The SSS adds unnecessary complexity 
We believe the SSS introduces unnecessary additional complexity. EACs should be understood fundamentally as traceability instruments, designed to certify attributes of energy production, regardless of technology type or contractual framework. Adding new layers such as SSS risks fragmenting the market, confusing users, reducing liquidity, and undermining simplicity and neutrality. 
Currently, the definition of SSS is unclear, making it difficult to understand how it would apply in practice, and which assets would be included in or not. Being part of SSS would reduce the value that can be redistributed to the producer, by reducing the valuation of EAC.</t>
  </si>
  <si>
    <t xml:space="preserve">The definition of SSS is unclear, making it difficult to understand how it would apply in practice, and which assets would be included in or not. 
The ownership structure of a generator—whether public or private—should not influence its eligibility to participate in low-carbon certificate mechanisms. Government-owned entities should operate under the same conditions as other market participants to ensure fairness and avoid discriminatory practices. As an example, the French nuclear parc was developed relying on EDF debt, not on government support. 
Since late 2023, EDF has offered long-term partnership contracts known as Contrats d’Allocation de Production Nucléaire (CAPN), linked to the historic French nuclear fleet. These agreements allow partners to secure a share of actual nuclear generation for 10 or 15 years, with cost and risk sharing. CAPN provide stable access to low-carbon electricity at prices reflecting nuclear production costs, independent of wholesale market volatility. These are industrial partnership contracts, not standard supply arrangements, and therefore should not be considered part of a hypothetical SSS. 
Again, taking as a basis an objective of traceability, EDF sees in the SSS only added complexity and no value for the system.  </t>
  </si>
  <si>
    <t xml:space="preserve">We support the proposed update to the definition of residual mix emission factors. Moving away from average grid emission factors—which risk double-counting clean energy attributes—to residual mixes backed by fossil-based generation is a critical improvement. This approach ensures that uncontracted electricity reflects the actual remaining mix after low-carbon consumption claims have been removed, thereby strengthening the integrity and transparency of Scope 2 accounting. </t>
  </si>
  <si>
    <t xml:space="preserve">We support the proposed revision to eliminate the use of generic grid-average emission factors for unmatched consumption. Requiring organizations to apply either a residual mix emission factor or, where unavailable, a fossil-based factor that reflects generation within the relevant market boundary is a significant improvement. This approach prevents underestimation of emissions and ensures that untracked electricity is accounted for conservatively and transparently. Using fossil-based factors—aligned with the predominant fossil fuel in the region—strengthens the credibility of Scope 2 reporting and removes loopholes that could otherwise dilute the integrity of market-based accounting. </t>
  </si>
  <si>
    <t xml:space="preserve">We agree that the new proposals for hourly matching should include exemptions for certain businesses, as implementing hourly matching would be disproportionate for smaller organizations with limited resources. A simple volume-based exemption (in GWh) per market boundary would be practical. 
An exemption of 50 GWh may be too high, excluding most corporates from the new standard, while 5–10 GWh may capture too many small businesses. 
EDF also supports a reasonable implementation timeline: at least three years from publication of the standard (e.g., if published in 2027, effective by 2030) to allow organizations time to prepare </t>
  </si>
  <si>
    <t xml:space="preserve">We recognize the importance of legacy protection for existing PPAs and renewable contracts to maintain investment certainty. Retroactive application of new rules would create significant uncertainty for buyers and investors, especially in Europe where PPAs often span 10–20 years and are critical for financing new projects. 
Legacy protection should apply to all PPAs signed before the adoption of revised Scope 2 rules, for their full duration, and extend to asset-level contracts and PPA extensions that support refinancing and long-term viability. 
We also note the need for guardrails to prevent unintended consequences, such as companies reselling Guarantees of Origin (GOs) that benefit from legacy immunity to other entities. Clear rules on resale and transferability should be considered to avoid undermining the integrity of the updated framework. </t>
  </si>
  <si>
    <t xml:space="preserve">Emission factor hierarchy - agree with proposed changes. Spatial boundary requirement will provide more geographic accuracy in accounting and reporting (consumption-based factors over production-based factors, use the most localised emission factors available). 
We also agree with the proposal for emission factors being accessible (publicly and freely available from credible sources) - but what does this mean if companies have previously been accessing factors like IEA which must be paid for? Does this put pressure on IEA to make their emission factors freely available, or does it put pressure on companies to change which factors they use? 
We are currently accessing emission factors which do not all meet the "accessible" definition for our international accounting and reporting. The factors we access for the UK do meet the definition of "accessible". We would be keen to understand what the definition of “credible” will be and if this could impact current calculation methodologies. 
We agree with the proposal for temporal granularity (hierarchy: hourly emission factors, monthly averages, annual averages). However, aiming for hourly-matched data at the same time intervals as your electricity consumption will require a great deal more time and effort than the current GHG protocol methodology. We do not believe that hourly or monthly emissions data is currently available for large portions of the global market and this could undermine the intention of the temporal and regional granularity.  
Also it would be helpful to have standardised load profiles to align with the hourly emission factors where hourly energy consumption data is not available.  </t>
  </si>
  <si>
    <t xml:space="preserve">Hourly matching - whilst we agree with this proposal in principle, in current reporting we largely do not have access to this level of information (hourly and regional matching between consumption and generation). 
As a "small user", we are often not the contracted party with the electricity supplier as we are typically provided with electricity through Landlords. As regulation varies significantly globally this could pose a challenge as landlords often do not have half hourly metering data of our consumption. Where utility meters are not half hourly it could lead to additional metering needing to be installed to obtain this level of data and additional cost. This includes eco-labels associated with the supply, information on the generation facility, including commissioning year etc. Based on this, it is unlikely that we would be able to do the hourly matching for our smaller locations.  
Deliverability - we agree with this proposal however we would like more information on how regions are going to be split. What is the likely split for countries like the United Kingdom and United States? 
Standard Supply Service (SSS) - we agree with this proposal but do not believe this would impact our company directly. It may impact the clients we are working with in certain regions. 
Residual mix and fossil-only rates - The proposal to remove grid average emission factors poses a couple of challenges in the market. At present residual factors are not available for all markets and therefore are relied upon as part of the emissions hierarchy. We would need to ensure there is an “accessible” (i.e. publicly and freely available from credible sources) residual emission factor. This would also be the case in other countries where we operate and therefore calculate and report carbon emissions. Additionally, what would a company do in the case that no residual mix carbon factor exists if they are unable to use grid-average emission factors? </t>
  </si>
  <si>
    <t xml:space="preserve">Each organisation is unique and has different operating hours and energy consumption profiles. This provides the advantage of encouraging organisations to alter how and when you use energy to maximise renewable energy, load shifting or demand side response. Limitations could be that there is no accountability/audit of these profiles which could lead to misleading reports. The quality of data and time period required to determine these profiles also needs clarity, for example what to do in case the case of communications failure on a meter – for example should you take estimated readings? </t>
  </si>
  <si>
    <t xml:space="preserve">Each organisation is unique and has different operating hours and energy consumption profiles. This provides the advantage of encouraging organisations to alter how and when you use energy to maximise renewable energy, load shifting or demand side response. Limitations could be that it there is no accountability/audit of these profiles which could lead to misleading reports. The quality of data and time period required to determine these profiles also needs clarity, for example what to do in the case of communications failure on a meter – for example should you take estimated readings? </t>
  </si>
  <si>
    <t>A standardised set of load profiles by end use type would be beneficial to enable consistency across the market where organisations do not have access to hourly or even monthly data. To resolve the integrity question a tiered rating could be applied so that organisations must state the level of MBM that has been applied (annual, monthly, hourly etc.).</t>
  </si>
  <si>
    <t>Roshni Bham</t>
  </si>
  <si>
    <t>ACT Group</t>
  </si>
  <si>
    <t>Modern electricity systems are interconnected, and companies often operate across markets with diverse grid structures and contractual energy procurement options. Any changes to the Scope 2 definition should appreciate that the Market-Based Method (MBM) exists because physical deliverability is impossible to discern in grids today. A narrower interpretation of “physical connection” may exclude legitimate, impactful procurement practices that help finance renewable generation in regions where additional RE supply is needed. The current definition of Scope 2 already emphasizes the physical nature of emissions. Increased emphasis on a physical connection may lead to misinterpretations of what qualifies as a legitimate MBM claim and thereby increase costs for reporters.  
Some of the credibility issues that the GHGP is trying to solve are not issues inherent to the MBM framework itself. Rather, they arise from how companies sometimes communicate impact, especially in cases when procurement activities are presented as having system-level emissions impact when there may be none.  
Under the new proposed market boundaries, it’s clear that certain generators will be excluded from MBM even within the same national boundary given the typical distance between standard electricity production and consumption centers. Consider the case of solar PV in Italy. Most generation is largely concentrated in the South, often supplying electricity through PPAs, while the associated consumption and claims are frequently made by companies in Northern Italy.  Under the new market boundary proposal, these claims would no longer be allowed to meet Scope 2.   
Rather than adopting an overly restrictive framework, GHGP should target a limited set of exclusions linked clearly to the absence of physical interconnection and commercial energy exchange.</t>
  </si>
  <si>
    <t>We encourage phased implementation so that companies and markets have time to adjust. Some regions and electricity suppliers do not yet provide sufficiently granular data to allow reporters to comply with the new temporal requirements. A too rapid shift in methodological expectations could lead to reporting inconsistency, confusion, and increased costs for reporters and suppliers.</t>
  </si>
  <si>
    <t>We strongly support retaining contractual instruments as the basis for allocation under the market-based method, since EACs remain the primary mechanism for tracking electricity delivery and consumption. This approach keeps GHGP Scope 2 aligned with real-world procurement and tracking. Removing contractual instruments as the basis for MBM would materially undermine voluntary renewable procurement, project development, and downstream reporting and compliance programs that rely on GHGP Scope 2 guidance the foundation for their own programs 
Adding temporal correlation and deliverability principles may strengthen the credibility of some claims. These requirements should be paired with clear feasibility measures including exemptions, alternatives, and phased implementation (e.g., for smaller companies, limited-data regions, and markets where eligible supply is constrained). Without flexibility, the proposed deliverability/market boundary requirements risk sharply reducing eligible EAC supply and increasing costs. This could discourage corporate decarbonization while doing little to improve Scope 2 accuracy. 
For example, reporters in MISO and PJM rely heavily on ERCOT- and SPP-sited generation. Generators in these ISOs supplied more than 45% and 25% of Green-e RECs, respectively, in 2024, according to a recent CRS report (Green-e Verification Report, 2025). By contrast, EACs in compliance regions such as PJM or ISO-NE command significant premiums (avg of $20-25/MWh) to Green-e, making same-ISO/RTO sourcing prohibitively expensive for many reporters. Similarly, Norwegian hydropower supplies a substantial share of GOs used by corporate buyers across the EU. Proposed market boundary restrictions would exclude this critical supply for many reporters in Central and Southern Europe, despite Nordic–Continental market integration and substantial cross-border power exchanges. By forcing greater reliance on constrained local generation, the GHGP proposal would ultimately drive costs higher without reflecting real-world grid operations. 
A significant decrease in supply of EACs will lead to prohibitively high RE procurement costs and inhibit reporters’ ability to meet their Scope 2 targets. We strongly encourage the retention of contractual instruments as the allocation basis and that any added granularity, temporal correlation, and deliverability requirements be paired with explicit exemptions and phase-ins, including greater flexibility under (or exemptions from) Criteria 5.</t>
  </si>
  <si>
    <t>The use of contractual instruments as the basis for MBM accounting appropriately aligns the GHGP Scope 2 standard with real-world power procurement mechanisms and is fundamental to the strength of the GHGP Scope 2 standard.</t>
  </si>
  <si>
    <t>In markets where accessible data is not available or is only partially available, GHGP should clarify its expectations on the use of the best available data.</t>
  </si>
  <si>
    <t>Data access/rights to granular emission factors;Hourly activity data availability/metering rollout;Assurance/internal controls readiness;Multi-jurisdiction complexity (many grids/regions);Policy/regulatory or commercial terms;</t>
  </si>
  <si>
    <t>The proposed revisions introduce complexity across the entire reporting workflow: including changes to 1) sourcing granular emission-factor data, 2) upgraded metering technology and 3) internal resource allocation to manage new processes. Many companies operate across geographies. Reporting challenges could arise from both differing levels of access to data and competing regulatory regimes.</t>
  </si>
  <si>
    <t>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</si>
  <si>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 xml:space="preserve">Hourly matching is currently today limited to a handful of large consumers, and extending this requirement to a broad set of reporters would create significant reporting and administrative burdens for both generators and reporters. Variations in infrastructure and product availability across markers would further complicate efforts to produce a consistent global report, increasing complexity and cost. As already observed, more granular products command a premium, as evidence by Level 10 auction results. While the intent of providing a stronger price signal is clear, the necessary technically, particularly dispatchable renewable energy, is not yet available at sufficient scale to meet demand during peak, evening or nighttime hours. This is likely to drive higher prices during these periods, disrupting established renewable energy contracting practices that rely on a single MWh price and imposing additional costs on reporters. These additional costs may discourage some decarbonization activities. In addition, misalignment with existing compliance programs may create further confusion, particularly around the allocation of SSS. </t>
  </si>
  <si>
    <t xml:space="preserve">Generic load profiles that are based on limited data may inaccurately expose consumers to low production hours (i.e. by requiring matching at evening peak hours) and therefore may introduce higher Scope 2 reduction costs. Accurate end-use or customer-class-specific plus region-specific load profiles will be most helpful for GHGP to develop. These load profiles may be critical for organizations that lack access to hourly data or internal power usage. 
The proposed hierarchy and matching requirements could potentially force companies to procure more EACs than their actual renewable consumption needs. Modelled load profiles can overstate consumption during peak or fossil-intensive hours, forcing companies to buy additional certificates to cover load they did not actually consume. Moreover, hourly matching with narrow deliverability boundaries reduces eligible supply, possibly requiring companies to over-procure to hedge against hourly shortfalls or uncertainty in modelled demand. The proposed criteria 4 &amp; 5 changes could lead to inflated costs and procurement burdens for reporters while also reducing accessibility without improving accuracy. </t>
  </si>
  <si>
    <t>Hourly matching is likely to have a significant impact on the availability, usability, and cost of market-based instruments. The proposed approach materially increases complexity and may force over-procurement during certain hours or seasons. New price signals that incentivize renewable generation when demand is not met by existing supply could disrupt the current RE procurement process, particularly long-term PPAs, which rely on flat pricing across all MWh produced. Over time, the market may shift toward dynamic pricing based on hourly supply and demand for EACs, such as during cold weather or low-wind nighttime periods when gas generation is needed to meet demand.  
In this context, some corporates and market intermediaries may be unable to source sufficient EACs in specific regions or time periods.  Overly prescriptive hourly requirements risk increasing procurement costs, reporting burdens, and overall difficulty in meeting net-zero targets - potentially reducing demand for renewable attributes. 
These challenges are compounded by limited infrastructure readiness. In many regions, hourly EAC registries, interval metering, granular data platforms, and supplier systems capable of supporting 24/7 matching do not yet exist. Where partial infrastructure is available, capabilities remain highly uneven across markets.  As a result, only a small number of developed markets may be able to operationalize hourly matching in the near term, while developing markets lag due to gaps in data availability, registry infrastructure, and market liquidity. A uniform global requirement would therefore create significant regional inequities and lead to inconsistent and error-prone reporting outcomes, complicating any meaningful assessment of corporate decarbonization progress.  
For SMEs, the GHGP should avoid imposing hourly matching requirements altogether. Global regulatory practice supports this approach. For example, the EU CSRD continues to raise size-based thresholds for mandatory reporting, signaling that smaller companies should not be expected to adopt the same level of sophistication as large electricity buyers. Given these constraints, we believe that GHGP should allow exemptions for hourly matching for reporters that qualify as SMEs to ensure a consistent and objective approach globally while avoiding disproportionate administrative burdens on smaller electricity consumers.</t>
  </si>
  <si>
    <t>Improves accuracy and scientific integrity of MBM results ;Enhances comparability across reporters and frameworks using GHG Protocol data;Better reflects grid operation, reduces misallocation;Agree that the proposed market boundary for my region(s) accurately reflects deliverability;Helps create price signals for times and places where renewables are not already abundant;</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</si>
  <si>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</si>
  <si>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Electricity flows regularly between balancing authorities in the US and between part of the US and Canada as well as Mexico, and between Singapore and Malaysia. In the US for example, hourly imports into MISO-adjacent ISOs averaged 2.6GW in 2024 (Potomac Economics, 2025, 2024 State of the Market Report for the MISO Electricity Markets). In Europe, cross-border exchanges between ENTSO-E countries are routine and essential. Germany, France, the Nordics, the Netherlands, Austria, Italy, Switzerland and others rely on continuous multi-directional flows to keep the grid balanced. Any attempt to improve deliverability as a quality criterion should better reflect the reality of grid operations. We encourage the inclusion of additional alternatives for regional “EAC import/export” or cross balancing authority/country-level EAC use.   
The current proposal could in some cases increase the cost of renewable energy development by removing the corporate financing mechanism provided by EACs. By restricting the geography of eligible supply, GHGP would cause some corporate procurements to become significantly more expensive (ex. PJM region in the US or Germany in EU) while depressing pricing in other regions (Texas or the Nordics), where a significant portion of EACs are currently generated.  
For the Asian context, we recommend reviewing the ongoing work on the CBET framework from the Asia Clean Energy Coalition (ACEC) and the I-TRACK Foundation. This work provides insights into the deliverability and cross-border electricity market issues in Asia [Energy Market Authority (EMA) Singapore, 2025].</t>
  </si>
  <si>
    <t>Of the prescribed list, option C, Wholesale Market/Balancing Authority is the best option. It is the most aligned option with the real-world organization, pricing, and trading dynamics of power markets. This carries with it the advantage of improved familiarity, transparency, and liquidity.  
We believe the proposed new market boundaries should be introduced as a recommended best practice that corporates could or should use in their procurement processes, where sufficient supply of EACs exists. In instances where there is insufficient supply (for example, PJM or NEPOOL), the GHGP should instead consider introducing a hierarchy of next-best market boundaries. Options A, B, &amp; C will all likely lead to supply shortages in regions such as PJM, CAISO, NEPOOL, MISO, and NYISO.  Strict adherence to the proposed maps will make compliance exceedingly difficult in these regions, potentially causing corporates to reassess their Scope 2 reduction goals.   
A better alternative would be to redefine market boundaries as those corresponding to a shared wide-area synchronous grid. GHGP should adopt the US/Canada wide-area synchronous grid boundaries of the Eastern Interconnection, the Western Interconnection, and ERCOT grids. GHGP should also introduce several additional methodologies for procurement outside of a given market boundary from a next best market boundary.</t>
  </si>
  <si>
    <t>Africa: Ability to source from regional African power pools appropriately reflects power flows in sub-Saharan Africa and should be maintained.  
Canada: Limits to a provincial map do not reflect actual power flows and deliverability within Canada. Similarly, the regular and large volume of power that flows between the US and Canada should be reflected in procurement sourcing options. More than 30 high voltage transmission lines facilitate power flows across the US-Canada border, in both directions. In 2024, New England imported more than 5% of power from Canada, in some hours importing more than 15%, while the US Northwest exported almost 11% of its annual generation to Canada (Consequences of US-Canada Electricity Tariffs, CSIS, March 2025). These cross-border power flows are critical for maintaining grid and power price stability. A better alternative would be to adopt the US/Canada wide area synchronous grid (eastern-western-ERCOT interconnection map), or introduce several additional methodologies for procurement outside of a given market boundary from a next-best market boundary. 
China: Defining the market boundary as per grid (i.e. three proposed zones) is reasonable and should not cause unnecessary sourcing issues or shortages. 
EU: The proposed European market boundaries suggest that bidding zones and nodal pricing areas do not represent the physical, operational, and economic boundaries of real electricity system boundaries. For example, Germany is a single bidding zone, yet it faces north-south structural congestion. This shows how significant constraints can exist within a single zone. In contrast, Sweden and Norway (both of which are split into multiple bidding zones) exchange large, stable volumes of cross-border electricity. This illustrates how cross-zone flows can often be more reliable than flows within some single-zone countries. At a larger scale, the Nordic-Central European exchange supports massive, routine transfers between Norway, Sweden, Denmark, Germany, and the Netherlands, illustrating the functional electricity system is multinational rather than zonal. Switzerland is another example that reinforces this point, as it sits outside the formal EU bidding zones but is a critical transit hub for EU electricity flows. Other examples include Italy’s multi-zone market and the UK/Ireland. The proposed ENTSO-e map does not accurately reflect the necessary cross-border transfer of electricity and reduces access to critical supply.</t>
  </si>
  <si>
    <t>A broader regional market boundary in South-East Asia is suitable: it can still uphold the GHG Protocol’s principle of deliverability, while also maintaining integrity. For instance, Singapore and Malaysia are physically interconnected. They have operated power exchanges and pilot programs (e.g. Lao PDR–Thailand–Malaysia–Singapore Power Integration Project). ASEAN’s Power Grid Initiative is actively expanding cross-border interconnection capacity across the region.</t>
  </si>
  <si>
    <t>Limiting reporting to only a reporter’s pro-rata share helps prevent double counting.</t>
  </si>
  <si>
    <t>SSS could discourage some companies from making additional voluntary renewable energy procurements. Moreover, it remains unclear which party would determine the appropriate pro-rata share for entities within a given. This concept could introduce additional reporting challenges.</t>
  </si>
  <si>
    <t>It is not acceptable that some reporters will be unable to claim SSS while others can, simply because of a lack of reliable infrastructure. In the US almost no obligated party (utility) allocates their retirements to specific customers. In regions where allocation does not happen in a transparent manner, companies should be able to rely on State/Country-level compliance reporting for a simple allocation calculation. For example, in the US, if a reporter has 100GWh of load in X utility service territory and X utility is 80% compliant with the State’s 25% RPS obligation, the reporting company should be able to claim 20% from SSS using only the given states compliance reporting from utility X.</t>
  </si>
  <si>
    <t>Technology or fuel type;Projects tracked in compliance registries;Combination of above criteria;Other (please specify);</t>
  </si>
  <si>
    <t>The primary method of SSS designation should be retirement of EACs within an SSS program. Technology eligibility often varies by program and some SSS programs may include technologies that are not renewable, carbon-free, or carbon-neutral.</t>
  </si>
  <si>
    <t>Establishes clear definition for residual mix emission factors ;Improves comparability and transparency across organizations and regions;Helps incentivize voluntary sourcing of contractual instruments;Provides an option for reporters without access to an hourly residual mix emission factor;</t>
  </si>
  <si>
    <t>To better evaluate this proposal, GHGP would need to articulate its expectations of how precise and accurate load profiles must be. Region and end-use or customer-class-specific load profiles can be beneficial for reporters that lack access to facility and generator hourly-data. To be helpful, load profiles will need to reflect local generation and typical consumption. Absent this information, variations amongst reporters in the application of the proposed data hierarchy and load profiles will make any analysis of corporate decarbonization difficult and error prone, increasing confusion for consumers and burdens on academia, auditors, and reporting agencies.</t>
  </si>
  <si>
    <t xml:space="preserve">Not enough information to assess impact without further clarification on legacy clause and phased implementation. </t>
  </si>
  <si>
    <t>We anticipate pricing changes will result from both the new hourly matching requirements and refined deliverability regions.  
Using publicly available data, we can already see that in some regions, hourly EACs command a premium over monthly or annual EACs. While hourly EACs command a premium on their own, we also see a significant price increase based on availability during peak morning and evening hours (Level Ten Energy, 13 January 2026, Updated Granular Certificate Pricing: Buyer Demand Puts a Premium on PJM GCs).   
Moreover, the refined deliverability requirements are likely to alter existing available supply in the market, which is expected to affect pricing by altering the availability of eligible renewable power. In regions with compliance renewable energy programs, reporting entities may be required to compete with obligated parties for compliance EACs. These EAC may command a significant price premium in some markets over voluntary EACs. In the US PJM compliance markets, EACs currently trade at ~$25-30+/USD per MWh. Under the new market boundary proposals, reporters seeking to meet Scope 2 targets in line with the new GHGP Proposal would need to procure compliance-market eligible EACs. We are confident that EAC pricing will significantly increase decarbonization costs for reporters in many regions.  
The proposed hierarchy and matching requirements could potentially force companies to procure more EACs than their actual renewable consumption needs. Modelled load profiles could potentially overstate consumption during peak or fossil-intensive hours, forcing companies to buy additional certificates to cover load that was not actually consumed. Moreover, hourly matching combined with narrowed deliverability boundaries reduces eligible supply, possibly requiring companies to over-procure to hedge against hourly supply shortfalls or uncertainty in modelled demand.  
In short, the proposed criteria 4 &amp; 5 changes will likely lead to increased costs and procurement burdens for reporters while also reducing accessibility, without directly improving accuracy.</t>
  </si>
  <si>
    <t>We believe that corporate renewable energy procurement is primarily driven by Scope 2 reduction targets. Consequential accounting, while important in understanding system-wide impacts, does not affect a reporter’s Scope 2 inventory. It therefore remains outside the scope of the proposed revisions. Many companies opt for simplicity and may not be interested in separate accounting options that cannot be used to demonstrate decarbonization within their value chain.</t>
  </si>
  <si>
    <t>These metrics are not currently part of target setting programs;</t>
  </si>
  <si>
    <t>Combination of a, b, c should be considered to mirror the current EU classification.</t>
  </si>
  <si>
    <t>f. Disclosures: Too burdensome and unnecessary in our opinion. Such contracts tend to be commercially confidential.
g. Pre-effective-date guardrails: Too burdensome.</t>
  </si>
  <si>
    <t>As a respected international standard, it is disconcerting that the consultation materials and consultation survey were so long and at points rather convoluted. Some changes require "simple" clarifications without necessary objection to the change: for example, it is unclear what the geographical changes mean for countries with non-contiguous grids and at what scale GHG reporting would/should be done (e.g., does this mean that the US grid becomes 3 “physically connected” value chains, or even specific e-grid regions? Would the same apply for the grids of India, Australia, Canada, China...etc? What about countries without national T&amp;D capacity?) In other instances, however, we believe that GHG Protocol needs to consider the feasibility/ease of application as a result of the proposed changes within the context of corporate GHG inventory reporting &amp; validation. For example, how is reporting to be done when reliable statistics are not available (either for the specific regions/grids or at the temporal level)? And even if the data is available, will it result in material improvements to GHG reporting (accuracy with little material change does not beget improvement... it just adds cost). Broadly speaking, we are concerned that the change in Scope 2 definition and methodology risks creating a very complicated, incomparable reporting across companies, potentially far less comparable/transparent than the current definition and approach, which would be an overall disadvantage to all.</t>
  </si>
  <si>
    <t>The proposed changes (specifically "at the times and locations where consumption occurs") would be very challenging in many grids/countries today, in terms of available and reliable statistics. Even in advanced markets, it may be difficult to get emission factors relative to generation "at the times" electricity is delivered, and if available, would add an onerous layer of reporting diligence (e.g., matching hourly consumption and emission factor data across 8760 hours and hundreds of locations…), without evidence that this would materially change the total amount of emissions reported.
It is also unclear what value is added by this change. It would decrease overall comparability of LB accounting across companies (where today most LB reporting uses comparable sources like the IEA or national statistics). It also effectively creates the same required input for LB and MB reporting (minus use of contractual instruments), so why then keep 2 approaches?</t>
  </si>
  <si>
    <t>The proposed temporal correlation is not preferred. Not only would this add additional costs to companies already financially contributing to grid decarbonization, but it may also kill corporate appetite for PPAs, which are a critical backbone to RE finance. If MB reporting simply needs to demonstrate that a piece of paper matches the hour of consumption, why would companies sign on to long-term agreements that either cannot deliver on this matching or that charge a premium for buying certificates elsewhere in the market (which corporates can do themselves)? Additionally, there is perverse risk that the proposed change (and its extra cost) will slow corporate progress on Scope 2 (which then slows Scope 1 progress for the power sector).</t>
  </si>
  <si>
    <t>The rationale to "allocate emissions based on a reporter's contribution to physical demand" is flawed reasoning: contribution to demand is not simply temporal or geographic, as interdependencies in the electricity system are far more fluid than CO2 reporting. For example, large consumers (e.g. industry) are often the base load in electricity systems (so a CO2 allocation at a specific peak hour ignores their overall contribution to maintaining/decarbonizing the grid). The rationale to "improve comparability" in LBM is also very unlikely under the proposed changes: the more detailed and convoluted LBM reporting is, the harder it will be to assess performance across corporate reporting.</t>
  </si>
  <si>
    <t>The proposed purposes are all noble causes, and effectively part of the reasons corporates already engage in MB instruments. Per comments to questions 18, 19, and 20 (specifically on proposed boundary/time reporting), it should not be assumed these purposes were not already the case under the current GHGP accounting rules. If anything, the proposed changes only add more layers of complexity (and cost) to MB accounting, which may potentially diminish corporate appetite/capacity to pursue these ambitions.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</si>
  <si>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granularity);Unclear how the changes will affect your GHG emissions reporting;</t>
  </si>
  <si>
    <t xml:space="preserve">The proposed hierarchy would require much more granular reporting by countries/sites, with additional burden in terms of validation (e.g. with auditors) and requirements akin to MB reporting (in terms of details, without accounting for contractual agreements). Having so many potential boundaries/granularities across companies (and even within companies) will diminish overall comparability of LB reporting.
</t>
  </si>
  <si>
    <t>We propose to keep the current hierarchy with new/additional details (e.g. on data sources) to improve comparability and consistency across LB reporting.</t>
  </si>
  <si>
    <t>If the intent is to have accessible emission factors from reliable and publicly available sources, then the proposed hierarchy is likely limited with questionable statistical comparability. For example, the emission factors for the IEA relative to national statistics and other available data (e.g. grid associations or issuing bodies) can vary significantly, depending on the methodology and the statistical boundary applied. GHG Protocol would be better to work with partners (eg the IEA) to identify acceptable data sources and good practices to increase overall reliability/comparability of LB reporting.</t>
  </si>
  <si>
    <t xml:space="preserve">In some  regions, applying the proposed hierarchy would either mean remaining at the default, macro level or having potentially unverifiable emission factors (in terms of Scope 2 reporting audits). </t>
  </si>
  <si>
    <t xml:space="preserve">Alignment on the MDM deliverability only makes sense if data on the same average emission factors is reliable/available (per previous comments to proposed LB changes and hierarchy).
</t>
  </si>
  <si>
    <t xml:space="preserve">Having publicly available, free to use, and credible data for LBM reporting is clearly preferrable and improves comparability. However, please note that one of the most used and reliable sources (IEA) is not free. GHGP should work with partners (e.g. IEA) to improve availability of free, reliable emission factor data across geographies.
</t>
  </si>
  <si>
    <t xml:space="preserve">One of the most used and reliable sources (IEA) is not free.
</t>
  </si>
  <si>
    <t xml:space="preserve">This question confuses corporate reporting with statistical methodology (an entirely different group of actors). Would GHG Protocol not be better placed to convene partners to improve comparable methodological approaches to grid emission statistics? 
</t>
  </si>
  <si>
    <t xml:space="preserve">A precise  LB emission factor will increase burden and due diligence without increasing transparency and without necessarily having a material impact on LB reporting. It also effectively moves all Scope 2 reporting towards a detailed, MB-like approach: so why keep 2 methods…
</t>
  </si>
  <si>
    <t xml:space="preserve">It is futile to seek one singular reporting requirement in line with all other mandatory or voluntary schemes across regions. The emission factors for those schemes may have specific boundaries and/or methodologies that are not necessarily comparable (the same is equally true for local Scope 1 emission factors versus standard international values). Per previous comments on proposed LBM changes, there need for clear, comparable, accessible and verifiable Scope 2 guidance under the GHG Protocol hiearachy. 
</t>
  </si>
  <si>
    <t>The shift to a precise local boundary is effectively moving LBM reporting to the MBM approach (simply without the contractual instruments) and it risks double counting within the said contiguous network. For comparability and transparency on LB reporting, it makes more sense to require use of average emission factors within grid boundaries (either by country, with the obvious caveat/exception of cross-border trade) or within specific physical grids (e.g. in countries like the US, Canada, Australia, India, etc)... so long as data are available!</t>
  </si>
  <si>
    <t xml:space="preserve">Having clarity/guidance on exceptions (e.g. on materiality thresholds or available data) would be valuable. </t>
  </si>
  <si>
    <t xml:space="preserve">More details = more effort, and without a clear sense as to whether this has a material impact on current LB reporting. Additionally, more details with higher complexity does not equal greater comparability / transparency, potentially raising flags on the reliability/verifiability of LB reporting.
</t>
  </si>
  <si>
    <t>Information is available through certain suppliers/grids, but typically not available</t>
  </si>
  <si>
    <t>Information is available through certain activities (e.g. through metering) and/or possibly from the supplier, but it is typically not available. Additionally, local availability does not necessarily mean easily available for reporting. For example, hourly meter data is not necessarily reported in ERP systems.</t>
  </si>
  <si>
    <t xml:space="preserve">The proposed revisions to approximate unavailable load data will create a labyrinthine reporting system that may be misrepresentative whilst adding a challenging layer for verification (e.g. what is an acceptable approximation approach). This type of suggestion does not improve reporting; it simply makes it more complex and less reliable.
</t>
  </si>
  <si>
    <t>Data access/rights to granular emission factors;Hourly activity data availability/metering rollout;Tooling/IT integration or data pipelines;Assurance/internal controls readiness;Staffing/capacity/training;Third-party publication cadence (emission factors);Contracting/procurement or budget cycle constraints;Multi-jurisdiction complexity (many grids/regions);Policy/regulatory or commercial terms;</t>
  </si>
  <si>
    <t xml:space="preserve">Collecting, verifying, and assuring this level of detail for LB reporting would require substantial resources (data, IT, training, auditing, etc) that effectively doubles the current efforts already put into MB reporting and without evidence that this has a material effect on LB values reported. Additionally, it will decrease comparability due the nature/complexity of the proposed changes.
</t>
  </si>
  <si>
    <t xml:space="preserve">The measures to reduce burden presume (incorrectly) that we agree with the LBM changes. GHG Protocol should first demonstrate that these changes (which are complex, burdensome and lacking in overall comparability across corporate LB reporting) result in material improvements to LB reporting; GHG Protocol should equally consider why such details are necessary in LB reporting, as the proposed changes effectivey move LB towards MB reporting, without the use of market instruments (ergo: what is the point of keeping 2 methods?)
</t>
  </si>
  <si>
    <t xml:space="preserve">Implementing this type of change (statistical, methodological, accounting, etc) with a clear reliance on supply data actually being available/comparable/verifiable, will not happen in a few years. 
</t>
  </si>
  <si>
    <t>Hourly matching would add additional costs to companies already financially contributing to grid decarbonization via use of those market instruments (effectively indirectly placing the overall financial responsibility for decarbonizing generation assets to the consuming party, who is already paying… ). Additionally, the change to hourly reporting may kill corporate appetite for PPAs, which are a critical backbone to RE finance. If MB reporting simply needs to demonstrate that a piece of paper matches the hour of consumption, why would companies sign on to long-term agreements that either cannot deliver on this matching or that charge a premium for buying certificates elsewhere in the market (which corporates can do themselves)? Lastly, there is perverse risk that the proposed change (and its extra cost) will slow corporate progress on Scope 2 (which then slows Scope 1 progress for the power sector).</t>
  </si>
  <si>
    <t>Approximating unavailable load data will create a labyrinthine reporting system that may be misrepresentative, whilst adding a challenging layer for verification (e.g. what is an acceptable approximation approach). This type of suggestion does not improve reporting; it simply makes it more complex and less reliable.</t>
  </si>
  <si>
    <t xml:space="preserve">The suggested changes may be good/best practice, for example applicable to RE100 companies, but should not be required under GHG Protocol guidance, as firstly this is not easily applicable in all markets (example of grid/markets where moratoriums limited available supply), and second, as these market (financial) instruments are generally regulated (which means companies using them are meeting their legal obligations via use of those instruments). GHG Protocol should not presume that corporate reporting is the solve-all to issues with market instruments, nor that imposing these types of criteria will advance improvements (if anything, it may slow progress).
</t>
  </si>
  <si>
    <t xml:space="preserve">Given that the US market is far from decarbonized and is not incentivized by a national portfolio standard, a primary drive of renewable energy investment is corporate procurement, which is reliant on the use of a nationally connected grid and the ability to utilize national RECs. A deviation from the accounting procedure to significantly more granular regional treatment would undermine procurement and ultimately reduce renewable investment. </t>
  </si>
  <si>
    <t xml:space="preserve">As for the US market, there are a number of large countries/regions which are far from decarbonized and that do not have national portfolio standards (including many that use the iREC standard). As a primary drive of renewable energy investment in many of those countries is corporate procurement, which is reliant on the use of the national or regionally connected grid and the ability to utilize local, regional or international EACs (eg iRECs), a deviation from the current accounting procedure to significantly more granular treatment would undermine procurement and ultimately reduce renewable investment. </t>
  </si>
  <si>
    <t>Markets should self-determine how resources that fall under SSS are allocated to customers  ;Unclear how partial subsidies affect SSS classification;Concern of regionally applicable challenges to implementation;Unclear rules/definition of SSS;All contractual instruments should be eligible for voluntary procurement.;</t>
  </si>
  <si>
    <t xml:space="preserve">The availability and quality of residual emission factors is already highly limited and the proposed changes will only increase the challenges to reporting MB emissions with residual mix. Additionally, the definition change ignores 2 fundamental issues with the current residual mix methodology: 1) that the statistics (eg green-e for the US and AIB for Europe) are limited to data in the registry and participating members; and 2) using a different boundary/methodology (specifically for AIB in Europe) than the statistical approach for average emission factors (e.g. from the IEA and European Commission). In short, the availability, quality and reliability of the residual emission factors is questionable, without adding further qualifications… </t>
  </si>
  <si>
    <t>AIB &amp; CRS (green-e)</t>
  </si>
  <si>
    <t>Please see previous comment to #117. There needs to consensus on the statical approach &amp; boundary to calculating residual emissions (eg between key players like GHGP, IEA, AIB, CRS, etc) before pushing for further development of residual based accounting. The lack of available, reliable, and consistent data on this raises real flags about the quality and comparability of residual-based emissions accounting.</t>
  </si>
  <si>
    <t xml:space="preserve">The proposed the statical approach &amp; boundary to calculating residual emissions (eg between key players like GHGP, IEA, AIB, CRS, etc) before pushing for further development of residual based accounting. The lack of available, reliable, and consistent data on this raises real flags about the quality and comparability of residual-based emissions accounting.
</t>
  </si>
  <si>
    <t xml:space="preserve">Per previous comment, the shift to hourly load profiles (whether real data or approximated) is burdensome, without necessarily demonstrating the evidence of material change in MB reporting. Likewise, approximating unavailable load data will create a labyrinthine reporting system that may be misrepresentative, whilst adding a challenging layer for verification (e.g. what is an acceptable approximation approach). 
</t>
  </si>
  <si>
    <t xml:space="preserve">The real question is whether these changes lead to material improvement in Scope 2 MB reporting. The burden to increase the temporal and geographic alignment of MB reporting is not immaterial; it therefore merits that GHG Protocol should have evidence that such a change will lead to material changes in corporate reporting. </t>
  </si>
  <si>
    <t xml:space="preserve">The proposed changes fundamentally depend on the availability, quality and verificability of scope 2 data (emission factors, hourly load profiles, residual mixes etc) across a wide range of grids/geographies. It seems both precocious and onerous to request that this change be driven by corporate reporting without first proving the material improvement in MB reporting and second coordinating the availability and quality of such information (eg with statistical bodies, grid operators/associations, etc). 
</t>
  </si>
  <si>
    <t>Our feedback focuses on definitional clarity, boundary conditions, and transition design to support consistent interpretation and global applicability of Scope 2 accounting. The guidance would benefit from explicit acknowledgment that changes to eligibility rules, emission factor hierarchies, or matching requirements may result in changes to reported Scope 2 emissions even where electricity consumption and procurement strategies remain unchanged. Clear explanatory language distinguishing methodology-driven changes from operational changes would help prevent accounting adjustments from being misinterpreted as deterioration, or improvement, in underlying performance. This distinction is material for users comparing emissions trajectories across reporting periods.</t>
  </si>
  <si>
    <t>The principle of deliverability would benefit from explicit definitional parameters: criteria for determining market boundaries, governance arrangements for boundary updates, and guidance for demonstrating deliverability in regions with limited qualifying supply. Without these parameters, inconsistent interpretation across reporters would reduce comparability of market-based results. Phased implementation may be appropriate given uneven regional infrastructure maturity.</t>
  </si>
  <si>
    <t>Given uneven maturity of registries, utilities, and data infrastructure across regions, the guidance should explicitly define acceptable fallback pathways where required data or instruments are not yet available. Clear articulation of fallback hierarchies should include criteria for determining when fallback provisions may be applied, for example.</t>
  </si>
  <si>
    <t>As requirements for deliverability and temporal matching become more detailed, the guidance would benefit from standardized documentation expectations. For example:  Methodology and data sources for temporal correlation.</t>
  </si>
  <si>
    <t>“Should” is maybe more appropriate given that hourly matching isn’t available in many instances. If it is “should”, a clear definition and guidance will be needed – i.e., shall an organization use hourly matching where available or is there still flexibility for the reporting entity. This is important to ensure comparability.</t>
  </si>
  <si>
    <t>The guidance would benefit from clearer definitional boundaries distinguishing between: (a) Consumption that is genuinely uncovered by valid contractual instruments (b) Consumption where coverage cannot be determined due to regional data availability constraints.</t>
  </si>
  <si>
    <t xml:space="preserve">Transition provisions should be designed to preserve confidence in procurement decisions undertaken in good faith under current guidance. Clear transition rules should include:
(a) Safe-harbor provisions: Defined parameters for when good-faith reliance on prior guidance is recognised.
(b) Phased implementation timelines: Staged effective dates with clear milestones.
(c) Recognition criteria: Explicit criteria for when existing contracts (including PPAs, VPPAs, and other long-term contractual arrangements) may continue to be recognised during transition. Any long-term contract entered into under current guidance should be eligible for transition treatment.
(d) Relationship to legacy clause: Clear articulation of how transition provisions interact with any legacy clause to avoid definitional overlap or conflicting requirements.
Orderly transition design would support adoption without undermining trust in long-term procurement commitments.
</t>
  </si>
  <si>
    <t>Clear definitional boundaries are essential to ensure that modelled avoided-emissions estimates should remain separate from the Scope 2 emissions discussed in this consultation. This distinction is material for users of reported data, particularly where Scope 2 figures feed into aggregated benchmarks, ratings, or regulatory disclosures that assume attributional accounting methodology.</t>
  </si>
  <si>
    <t>Clear definitions of boundaries of the exemptions, clear explanations on why and how and exemption has been used. We need this clarity to compare between peers or different reports of the same entity.</t>
  </si>
  <si>
    <t>There should be clear guidance on the transition process rather than a permanent exemption.</t>
  </si>
  <si>
    <t>Daria G</t>
  </si>
  <si>
    <t>United Arab Emirates</t>
  </si>
  <si>
    <t>no, but we do it for dozens of companies</t>
  </si>
  <si>
    <t>This approach would restrict companies' flexibility by overlooking high-quality paid data sources that often provide greater accuracy than publicly available alternatives</t>
  </si>
  <si>
    <t>Hourly matching fails to meaningfully enhance emissions accuracy, as it overlooks the operational realities of power systems and electricity markets. It adds substantial complexity and costs without spurring new renewable capacity investments. While enabling compliance via legacy assets in certain regions, it deters participation where fresh investments are needed—ultimately risking the erosion of EAC and PPA markets without delivering true additionality or investment signals</t>
  </si>
  <si>
    <t>The SSS approach creates undue complexity without boosting transparency. Renewable support schemes, being mandatory and unevenly applied - and already captured in location-based accounting - mean SSS mostly repeats current practices. By muddling regulated supply with voluntary efforts, it invites double counting risks while delivering no added environmental gains or investment incentives</t>
  </si>
  <si>
    <t>Default assignment to SSS without verified data is inappropriate, as it depends on overly optimistic assumptions, risks misattribution and double counting, and erodes emissions accounting integrity. Instead of auto-classifying unknown resources, Scope 2 methods should rely on conservative assumptions and verified data.</t>
  </si>
  <si>
    <t>Exemptions ought to hinge on each company's preparedness and capacity for hourly matching implementation.</t>
  </si>
  <si>
    <t>Hourly matching isn't a market-leading practice, since it fails to mirror real electricity grid dynamics or substantially boost Scope 2 precision. Thus, alternative methods and exemptions should be expressly deemed fully compliant, not mere departures from a presumed gold standard</t>
  </si>
  <si>
    <t xml:space="preserve">We does not support the proposed revision to revise the definition of Scope 2. We recommend retaining the current definition, which appropriately captures two distinct but important activities: electricity consumption and electricity procurement. The Greenhouse Gas Protocol’s 2014 Scope 2 Guidance intentionally established two complementary accounting methods—the location based method (LBM) to represent consumption tied to grid emissions, and the market based method (MBM) to represent procurement choices through contractual instruments. This dual method structure reflects the different ways companies influence emissions and provides a more complete picture of corporate electricity related impacts.
Restricting Scope 2 only to electricity “physically connected” to an entity’s value chain would overlook the important distinction between consumption and procurement and would diminish the usefulness of Scope 2 reporting. The current combination of LBM grid boundary definitions and MBM contractual instruments offers a flexible, globally applicable framework that supports renewable energy procurement, corporate clean energy strategies, and financing of new renewable projects.
If any revisions to Scope 2 are pursued, they must be supported by clear, consistent guidance aligned with major frameworks such as CSRD, SBTi, and ISSB. Additional clarification is needed on appropriate spatial boundaries, treatment of electricity imports and exports, interactions with electricity markets, and the ongoing recognition of contractual instruments. It is also essential to preserve existing contractual arrangements and minimize implementation challenges, administrative burden, and cost—particularly for companies operating across multiple regions and market structures.
For these reasons, we urge the Greenhouse Gas Protocol to maintain the existing Scope 2 structure and accounting methods.
</t>
  </si>
  <si>
    <t xml:space="preserve">We oppose the proposed revisions to the Market Based Method (MBM), including new requirements for temporal correlation and physical deliverability. The MBM is the appropriate mechanism for accounting for emissions associated with electricity procurement, while electricity consumption is already captured under the Location Based Method (LBM). These represent distinct activities and should continue to be treated separately within Scope 2.
The current MBM definition correctly reflects procurement based contractual claims and has been central to enabling grid wide decarbonization. As articulated in the GHG Protocol’s 2014 Scope 2 Guidance, the MBM captures emissions from “electricity that companies have purposefully chosen,” recognizing that contractual allocation pathways do not necessarily correspond to physical power flows. Introducing requirements such as 24/7 hourly matching or strict deliverability constraints would create significant barriers to clean energy deployment and disrupt established and effective procurement models. Leading experts caution that such proposals “could slow decarbonization” (McKinsey, 2025) and “potentially slow the clean energy transition” (GHGMI, 2025). To preserve the integrity and effectiveness of global clean energy markets, we urge the GHG Protocol to maintain the existing MBM definition.
We support efforts to strengthen scientific rigor—for example, clarifying concepts of temporal correlation and deliverability—to reduce misallocation risks. However, the MBM should remain an attributional accounting tool that transparently reflects procurement choices without implying additional impact or behavior change claims. Imposing hourly matching or narrow deliverability criteria would introduce substantial feasibility, data availability, and cost challenges, particularly for multinational companies.
To balance rigor with practicality, any MBM enhancements should be phased in over the long term, supported by clear methodologies, disclosure pathways, and safeguards that preserve voluntary procurement markets. Above all, revisions should avoid increasing administrative burden or discouraging participation in market based clean energy instruments that have been essential to global renewable energy growth.
</t>
  </si>
  <si>
    <t>We disagree with the proposed changes to the purposes of the market-based method.</t>
  </si>
  <si>
    <t>Definition supports feasibility and lower-cost reporting ;Supports transparency and public verifiability of emission factors;Ensures reporters can immediately apply the updated LBM hierarchy;Clarifies reporting requirements;Encourages open publication of emission factors;</t>
  </si>
  <si>
    <t>Concern that administrative, data management, and audit challenges posed by this approach would place an undue burden and costs on reporters;Concern about negative impact on comparability, relevance and/or usefulness of LBM inventories   ;Concern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</si>
  <si>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Requiring companies to evaluate and apply emission factors at the most granular local spatial boundary would impose a disproportionate operational and assurance burden, particularly for large multinational organizations. Site‑level monitoring, frequent methodological decisions, and location‑specific assurance would significantly increase cost and complexity without delivering commensurate improvements in accuracy or comparability. 
Given the limited incremental value for reporting quality, local‑level reporting should be treated as a “may” requirement rather than a mandatory one.</t>
  </si>
  <si>
    <t>A single centralized, credible emission factor source is essential to ensure globally consistent, comparable, and transparent reporting. While non‑accessible local or national factors may offer greater precision in some cases, the effort required to maintain, validate, and assure multiple datasets would generally outweigh the benefits. Such factors should therefore be used only where differences are material for decision‑making or investor reporting, and where methodologies are transparent and independently assured.</t>
  </si>
  <si>
    <t>We strongly oppose the proposed allowance for mixed reporting using annual national and granular hourly local factors. This approach adds cost and complexity without materially improving comparability across the location‑based hierarchy. Frequent factor updates undermine year‑on‑year consistency, eroding transparency and reliability. Credible reporting requires stable, consistent emission factors; the revisions fail to enhance comparability while escalating operational and assurance burdens.</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</si>
  <si>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markets;Concern about negative impact on comparability, relevance and/or usefulness of MBM inventories;</t>
  </si>
  <si>
    <t xml:space="preserve">We believe the proposed hierarchy and mandatory hourly matching requirements would create significant administrative and assurance burdens without improving reporting quality. A compulsory hierarchy would require constant site level justification of data availability, increasing complexity and diverting resources from effective decarbonization.
We argue that mandatory hourly matching is impractical, as market based electricity procurement is retrospective and real time matching is not feasible with current data and systems. Existing electricity markets already incentivize renewable integration through price signals, so additional accounting constraints do not address a clear market failure and may increase uncertainty for companies.
Experts have warned that rigid 24/7 matching could slow the clean energy transition. Therefore, we recommend keeping the hierarchy voluntary and maintaining hourly matching as an optional practice, ensuring flexibility and supporting effective decarbonization.
</t>
  </si>
  <si>
    <t xml:space="preserve">The proposed revisions would introduce significant complexity and uncertainty into Scope 2 accounting, resulting in higher administrative effort and greater assurance challenges for reporting companies. We do not support making “deliverability” a mandatory requirement. Narrowing market boundaries would limit access to renewable energy options, slow global decarbonization, and be impractical for many multinational organizations.
Climate impact is maximized when companies have the flexibility to procure renewable electricity across broader geographies rather than being restricted to narrow market boundaries. Broader procurement enables more cost effective deployment of clean energy and supports faster global emissions reductions.
Given these considerations, we strongly recommends that deliverability remain optional (“may”) rather than mandatory (“shall”). Retaining flexibility will better support global clean energy deployment, enhance overall climate impact, and ensure companies can continue to pursue effective renewable energy procurement strategies.
</t>
  </si>
  <si>
    <t>Requiring a residual mix emission factor to be calculated per market boundary will further reduce availability of residual mix emission factors ;Allowing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factor;Markets should self-determine if Standard Supply Service is included in a residual mix emission factor;</t>
  </si>
  <si>
    <t xml:space="preserve">The proposed approach would introduce unnecessary complexity into the accounting process over time, without delivering proportional improvements in accuracy or conservativeness. When residual mix factors are not available, using a fallback such as the grid average provides a practical, consistent, and equitable basis for market based reporting.
Without a clear fallback mechanism, entities could be required to apply generic or fossil heavy default factors, which would unfairly inflate reported emissions and create operational and comparative disadvantages. This would undermine both the credibility and usability of the Market Based Method.
To ensure fairness and maintain confidence in Scope 2 reporting, the framework should include clear, consistent, and practical fallback rules that prevent penalizing companies due to data gaps outside their control.
</t>
  </si>
  <si>
    <t>Phased implementation would only postpone, rather than resolve, the underlying challenges associated with the proposed revisions. The inherent complexity, cost, and uncertainty for target setting would remain, regardless of the timeline.</t>
  </si>
  <si>
    <t xml:space="preserve">The proposed criteria would substantially increase the complexity and duration of the assurance process, as auditors may need to continually adapt to evolving calculation methodologies. This added complexity introduces direct risks to assurance outcomes and reduces confidence in the resulting disclosures.
For investors and other stakeholders, figures generated using varying levels of granularity and differing modelling assumptions would be difficult to interpret, limiting their usefulness and increasing the burden on end users.
While the proposed changes may offer some incremental transparency, the benefits are small relative to the significant operational burden they create—including additional resource demands for data collection, modelling, reporting, and assurance. Overall, the approach risks introducing disproportionate complexity without meaningfully improving the credibility or usability of reported information.
</t>
  </si>
  <si>
    <t xml:space="preserve">The highly granular approach, combined with strict criteria and multiple fallback options would significantly increase operational complexity and costs for reporting companies.
During implementation, market based data may still lack comparability due to differences in how organizations apply hierarchies, match certificates, and make methodological choices. To maintain transparency, companies should clearly disclose the methodologies and assumptions used in their Market Based Method calculations.
</t>
  </si>
  <si>
    <t>Professional judgment informed by literature/briefings;Operational experience applying hourly MBM;General awareness (no direct analysis);</t>
  </si>
  <si>
    <t>Shaping/firming or storage products required to align hourly supply with load;Hourly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</si>
  <si>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 xml:space="preserve">The proposed hourly matched approach would significantly increase costs and operational complexity, with impacts varying across regions and electricity markets. Procuring, tracking, and validating hourly matched certificates requires advanced infrastructure, real time consumption monitoring, and robust systems to ensure certificate quality and deliverability. Distinguishing between baseload and variable load—and securing renewable coverage for variable load in the near term—adds further operational challenges.
Restricting eligibility to narrowly defined hourly matched certificates could also diminish the usefulness of large volumes of existing EACs, tightening supply and increasing price volatility. This shift may undermine investment certainty, particularly for renewable projects with seasonal or variable output. Market factors such as project age, regional liquidity, and deliverability rules could amplify supply constraints and cost fluctuations.
Companies participating in renewable procurement initiatives may face additional constraints beyond the GHG Protocol, further limiting flexibility. Implementing hourly matched PPAs may require multiple region specific contracts and over procurement to ensure continuous coverage, increasing administrative effort and cost. These requirements could concentrate procurement among suppliers with advanced data and tracking capabilities, reducing competition and potentially elevating prices. Without transparent, standardized market mechanisms, intermediaries may benefit more than end users.
</t>
  </si>
  <si>
    <t>These metrics are not currently part of target setting programs;These metrics may not be appropriately auditable;These metrics could result in greenwashing;</t>
  </si>
  <si>
    <t xml:space="preserve">The proposed changes already introduce substantial complexity that should be avoided. Adding further metrics would only increase the burden on accounting and assurance processes, making reporting more complicated without clear benefit.
The credibility of the GHG Protocol rests on the long established use of Scope 1, Scope 2, and Scope 3 gross emissions metrics. Introducing an additional metric raises fundamental questions about how “net” values would be defined across all scopes. If the intention is to introduce net figures, this would require a comprehensive revision of the entire framework. If that is not the intention, then adding a new metric does not support companies in their transition and does not contribute to clearer, more understandable reporting.
</t>
  </si>
  <si>
    <t xml:space="preserve">The proposed Scope 2 revisions introduce substantial complexity, creating challenges across integrity, impact, and feasibility.
Integrity depends on consistent and comparable reporting. Excessive granularity within either the Market Based Method (MBM) or Location Based Method (LBM) risks reducing credibility and limiting comparability across organizations. Dual reporting of LBM and MBM emissions remains a practical solution that maintains methodological consistency while allowing companies to credibly demonstrate additionality and new procurement.
Impact may be constrained if added complexity discourages robust target setting. High compliance and assurance requirements could limit meaningful participation to only the most advanced companies. More streamlined approaches—such as centralized LBM datasets, standardized residual mixes, and clearly defined MBM instruments—support transparent, comparable targets without imposing excessive burden.
Feasibility is a significant concern. Fully granular MBM and LBM calculations require advanced infrastructure, real time monitoring, and substantial resources—particularly in markets with limited liquidity, high volatility, or gaps in available data. 
We support a Scope 2 approach that balances transparency, credibility, and practicality. Mandatory hourly matching and strict MBM allocation remain premature and should remain optional. A pragmatic, market aligned framework that preserves investment incentives and remains feasible across global value chains is essential to delivering credible, scalable climate impact.
</t>
  </si>
  <si>
    <t>We do not support the hourly matching revisions, which creates an excessive complexity, compliance burden and cost for companies.</t>
  </si>
  <si>
    <t>Encourages organizations with legacy contracts to continue to engage in voluntary procurement using an annual procurement approach;Helps maintain trust and market confidence in long-term contracts;Provides a more equitable approach by ensuring that early adopters of Scope 2 Guidance are not disadvantaged;</t>
  </si>
  <si>
    <t xml:space="preserve">We oppose mandatory hourly matching and mandatory deliverability requirements. If hourly matching remains optional, no legacy clause is needed.  Legacy clauses do not resolve the core issues introduced by the proposed revisions. For target related accounting, the relevant focus is target accounting, not individual contract level accounting. As a result, legacy provisions cannot address the fundamental challenges around target integrity, methodological consistency, or comparability. The underlying structural issues remain, regardless of whether existing contracts are grandfathered.
However, if hourly matching becomes mandatory, a full legacy clause is essential. All contracts executed prior to the implementation of new Scope 2 standards must be honored for the full duration of the contract under the rules in place at the time of signature. Without such protection, confidence in carbon accounting systems would erode and investment in clean energy projects would be destabilized.
PPAs and other long term offtake agreements—including REC strips and green tariffs—require multi year commitments because developers rely on long tenor contracts to secure project financing and match debt obligations. Policy uncertainty, including major shifts in carbon accounting frameworks such as the GHGP, makes long term contracting difficult or impossible. Companies would be left holding agreements signed under one set of rules that no longer deliver the outcomes they were designed to achieve.
We strongly believe hourly matching should remain optional, eliminating the need for exemptions. If an effective date is nevertheless applied, it should provide at least 15 years for transition. Corporate buyers should not be penalized for contracts signed under the current standard, as these agreements were executed to advance clean energy deployment and reduce Scope 2 emissions.
Legacy treatment should extend for the full term of PPAs, long term EAC contracts, or green tariffs, as these instruments are critical for securing financing and regulatory approvals. Full grandfathering must be based on contract signature date, not commercial operation date (COD), to ensure fairness and to protect investments made under established rules.
</t>
  </si>
  <si>
    <t>Valgerður B. Eggertsdóttir</t>
  </si>
  <si>
    <t>ON Power</t>
  </si>
  <si>
    <t xml:space="preserve">ON Power strongly opposes the proposal to limit Scope 2 emissions accounting to electricity that is “physically connected” to the reporter’s value chain. This change would contradict the underlying principles of the market-based method, which is based on contractual allocation, not physical delivery.
In Europe, the Guarantees of Origin (GO) system legally established under RED II and reinforced in RED III - enables consumers to make renewable claims through transferable, auditable instruments. These do not rely on physical electricity flows, which cannot be traced through the grid. Embedding a physical connection requirement would misrepresent how electricity systems operate, undermine the European GO market, and violate the internal market principles of the EU/EEA, including the free movement of goods and services.
Embedding a “physical connection” requirement in the Scope 2 definition would materially undermine the functioning of the EU/EEA Guarantees of Origin market and conflict with the legal foundations of the EU/EEA internal market. Guarantees of Origin are recognised as tradable goods and services under EU/EEA law, and any constraints on their transferability or cross-border recognition would impede the free movement of goods and services, in direct contradiction of the four fundamental freedoms guaranteed by the Treaty on the Functioning of the European Union (TFEU). This outcome would be incompatible with RED III, which seeks to accelerate renewable energy deployment precisely through market-based instruments and cross-border participation.
The current definition of Scope 2 appropriately supports credible attributional accounting for contractually purchased electricity and should remain unchanged.
</t>
  </si>
  <si>
    <t xml:space="preserve">ON Power opposes proposals to introduce temporal correlation or deliverability requirements into the MBM. The market-based method (MBM) is fundamentally an attributional accounting framework based on contractual procurement of electricity attributes, not on the physical delivery of electricity. Energy Attribute Certificates (EACs), including Guarantees of Origin (GOs), are legally defined, standardised, and auditable instruments that confer the right to claim specific electricity attributes within an established market boundary. In Europe, that boundary is the EU/EEA internal electricity market.
Introducing deliverability requirements into the MBM would be inconsistent with its conceptual foundation and with the design of electricity markets and attribute systems. Electricity cannot be physically traced from a specific generating unit to a specific end user. European power markets operate through market coupling, balancing mechanisms, and continuous frequency management, while GOs function under a recognised book-and-claim system governed by EU law, including RED III. The Directive explicitly confirms that GOs are transferable independently of physical electricity flows. Deliverability requirements would therefore conflict with the legal framework underpinning the GO system and risk undermining the free movement of goods and services within the EU/EEA internal market.
Claims that accuracy is materially improved through mandatory temporal correlation are also unconvincing. Two organisations could report identical levels of hourly matching while procuring electricity in fundamentally different system contexts, with very different costs and environmental implications. This creates incentives to target low-effort matching opportunities rather than driving meaningful system impact. Moreover, temporal correlation does not equate to actual consumption, as all electricity users draw from a shared grid mix; the MBM exists precisely because consumption cannot be matched to specific generation in real time.
Mandatory temporal and deliverability requirements may also distort procurement decisions by favouring always-available generation technologies, such as hydropower or nuclear, regardless of an organisation’s broader renewable or decarbonisation strategy. Reporting entities should not be steered toward specific technologies under the guise of improved accounting accuracy.
References to “plausible delivery” further misinterpret book-and-claim systems. Under internationally recognised chain-of-custody standards, including ISO FDIS 13659, the right to claim specified characteristics is intentionally separated from physical product flows, and physical attribution is neither required nor applicable. Book-and-claim systems exist to enable credible issuance, transfer, and retirement of electricity attributes within a defined system boundary, independent of physical delivery.
Finally, introducing mandatory temporal correlation would substantially increase administrative burden and compliance costs, as already demonstrated in other regulatory contexts, without delivering proportional decarbonisation benefits. Extending such requirements to Scope 2 accounting risks discouraging voluntary participation, weakening renewable investment signals, and undermining the effectiveness of corporate procurement instruments such as virtual PPAs, which are central to renewable energy financing in Europe.
For these reasons, deliverability and mandatory temporal matching should not be treated as accuracy improvements to the MBM. Introducing deliverability and temporal correlation requirements would shift Scope 2 accounting toward greater complexity and higher costs without proportional benefit, weakening the established market-based framework and risking slower progress toward system-wide decarbonisation.
</t>
  </si>
  <si>
    <t xml:space="preserve">ON Power strongly rejects framing the location-based method as reflecting physical electricity delivery or allocating emissions based on a reporter’s contribution to aggregate grid demand. This is not how the location-based method functions. The LBM does not allocate emissions based on electricity physically supplied to individual consumers, nor does it attribute emissions at the level of individual demand. Instead, it applies an average grid emission factor to a politically and administratively defined geographic region, which is not determined by, nor necessarily reflective of, the grid’s physical balancing or capacity to maintain electrical charge.
Portraying the LBM as a representation of physical supply or demand therefore mischaracterizes its purpose and limitations. By contrast, residual mix calculations within the market-based method ensure that emissions are not double counted when contractual instruments are used, reinforcing the attributional distinction between the two approaches. In this context, it is unclear how redefining the LBM in terms of physical delivery or aggregate demand improves comparability or decision-usefulness; rather, it risks introducing conceptual confusion between indicative grid averages and contract-based emissions accounting.
</t>
  </si>
  <si>
    <t xml:space="preserve">ON Power does not support redefining the purpose of the MBM to include physical relationships to electricity supply. The MBM should remain a tool for attributional emissions accounting based on contractually purchased electricity, not physical grid flows.
Electricity attributes cannot be traced physically, and markets are structured around book-and-claim systems. Attempting to reflect physical delivery within the MBM risks confusion and undermines the purpose and effectiveness of Scope 2 reporting.
</t>
  </si>
  <si>
    <t xml:space="preserve">The use of production load profiles adds complexity without delivering meaningful improvements in accuracy or environmental integrity. Because load profiles rely on modeled estimates rather than measured data, they create an appearance of precision while failing to improve emissions allocation or comparability.
Market boundaries used in the location-based method are not designed to reflect the physical reality of grid operation or the maintenance of system balance. These boundaries are administratively defined and can change over time depending on real-time flows and constraints, making them a weak proxy for physical accuracy. Framing increased spatial or temporal granularity within the LBM as an accuracy improvement is therefore conceptually flawed.
In many EU countries, smart meter deployment remains incomplete, and time-resolved consumption data is often unavailable; in less liberalised markets this challenge is even greater. Resorting to load profiles places unnecessary administrative burdens particularly on Balance Responsible Parties without improving how Scope 2 reporting reflects actual grid operation. Load profiling is a tool for system balancing and settlement, not for consumer renewable claims or emissions allocation, and its use does not enhance environmental integrity.
</t>
  </si>
  <si>
    <t>We support optional improvements, such as voluntary 24/7 or monthly matching, for frontrunners. However, moving directly to mandatory hourly matching would introduce substantial complexity, raise compliance costs, and reduce market participation especially among smaller actors. The MBM should remain focused on contractual procurement, not real-time consumption.</t>
  </si>
  <si>
    <t>We support optional improvements, such as 24/7 or monthly matching, for frontrunners. However, moving directly to mandatory hourly matching would introduce substantial complexity, raise compliance costs, and reduce market participation especially among smaller actors. The MBM should remain focused on contractual procurement, not real-time consumption.</t>
  </si>
  <si>
    <t>Load profiles are estimations and do not represent actual consumption behavior. Their use introduces comparability issues and can reinforce inequities in data access. In regions without widespread smart meter infrastructure, reliance on modeled profiles may compromise the transparency and accuracy of MBM inventories, making them less useful and harder to audit. They should not be used as a substitute for measured data in MBM claims.</t>
  </si>
  <si>
    <t>Bidding zones are market operation tools, not emission accounting constructs. Using them as deliverability boundaries would fragment certificate markets, reduce liquidity, and contradict the EU’s single market rules. The MBM should reflect contractual choices within recognized trading zones like the EU/EEA, where GOs are legally transferable across borders.</t>
  </si>
  <si>
    <t>For regions not covered in the table, deliverable market boundaries should correspond to the European Single Market. Electricity and related instruments, including Guarantees of Origin, operate within a shared EU/EEA legal framework based on the Four Freedoms, notably the free movement of goods and services. Defining deliverability boundaries at sub-national or national levels would unnecessarily fragment certificate markets, constrain cross-border trade, and weaken the Single Market, without delivering any corresponding improvement in the accuracy or credibility of Scope 2 reporting.</t>
  </si>
  <si>
    <t>Retroactively changing eligibility for Scope 2 claims would undermine trust in PPAs and GO-based instruments. A legacy clause ensures continuity and avoids disruption for companies who acted early based on the current guidance.</t>
  </si>
  <si>
    <t xml:space="preserve">(a) All contracts qualifying under current Scope 2 rules (e.g., PPAs, green tariffs, GOs) should retain eligibility.
(b) Legacy treatment should apply for the entire original contractual term.
(c) No new allocation restrictions should be applied to legacy contracts.
(d) Transfers/resales should not affect eligibility.
(e) Contract extensions or amendments should not invalidate legacy status.
(f) Basic disclosure (e.g., % of load covered) is sufficient; no additional burdens needed.
(g) No retroactive guardrails or cutoffs based on negotiation timing.
(h) Equity should be considered, but not used to disqualify valid legacy agreements.
</t>
  </si>
  <si>
    <t>Transport for London (TfL does maintain a greenhouse gas (GHG) inventory), although they do not publish a standalone document titled “GHG Inventory.” Instead, TfL embeds its GHG accounting within several formal reporting structures.</t>
  </si>
  <si>
    <t>Public Sector Transport Body</t>
  </si>
  <si>
    <t xml:space="preserve">In their current form, TfL does not believe that the proposed revisions strike a reasonable balance for large public sector organisations.
Rationale
1.	Technical and organisational capacity constraints
Compliance with hourly matching, enhanced deliverability criteria and revised emission factor requirements would require substantial investment in IT systems, metering infrastructure and potentially additional specialist personnel.
2.	Insufficient transitional support
While the draft references feasibility measures such as exemptions and load profile approaches, these are not sufficiently calibrated to reflect the realities faced by large energy users with legacy infrastructure and limited access to granular data.
</t>
  </si>
  <si>
    <t xml:space="preserve">TfL does not support mandatory hourly matching requirements for large public sector organisations as proposed.
Rationale
1.	Data burden and feasibility
TfL does not currently have the metering infrastructure or data management systems required to collect, manage and report electricity consumption on an hourly basis across its estate. TfL operates across a very large and complex asset base, including stations, tunnels, depots and operational facilities.
A significant proportion of TfL’s meters are manually read, including assets located underground where connectivity for smart meters is unavailable. In such locations, TfL will continue to rely on manual readings for the foreseeable future. While the draft guidance references load profile proxies and phased implementation, these measures do not sufficiently mitigate the scale of practical challenge for an organisation of TfL’s size and complexity.
2.	Questionable incremental impact on decarbonisation
While hourly matching seeks to improve alignment between renewable generation and electricity consumption, there is limited evidence that this requirement alone would materially accelerate renewable deployment in the UK. Grid decarbonisation and renewable build-out are already being driven by national policy frameworks (such as Contracts for Difference), regulatory reform, and a maturing corporate PPA market. The proposed accounting changes risk adding complexity without demonstrably improving real-world decarbonisation outcomes.
3.	Cost and administrative impacts
Hourly matching would significantly increase administrative, data management and procurement complexity, with associated cost implications.  In the current market TfL have an extremely limited ability to procure compliant hour-matched renewable electricity at scale. This mechanism is likely to inflate REGO prices  (assuming this is the certificate mechanism to time stamp generation), as 1) organisations could no longer use cross-border certificates and therefore rely on GB only, increasing demand, and 2), place a significant demand on REGOs in periods when there is very little renewable generation supplying the grid . In this situation organisations are required to buy to satisfy hourly matching. This could lead to a highly volatile REGO market which may discourage organisations from ambitious renewables procurement. 
TfL already strategically invests in decarbonisation projects that offer the best CO2 savings per £ invested. Overall, TfL has concerns that the costs associated with the proposed changes will be particularly challenging for public sector bodies operating under budgetary constraints and unlikely to be a good use of limited public sector money. 
4.	Pre-existing public sector governance and scrutiny 
As a public sector organisation, TfL already operates within a high-scrutiny environment, including oversight by the London Assembly and public reporting requirements. The additional financial and operational cost required to implement hourly monitoring would not necessarily deliver proportionate improvements in transparency or accountability, given the governance frameworks already in place.
</t>
  </si>
  <si>
    <t xml:space="preserve">TfL has concerns that the proposed deliverability requirements could inadvertently disadvantage high-impact renewable energy contracts.
Rationale
1.	Risk to the integrity of long-term PPAs
Long-term power purchase agreements (PPAs) that underpin new renewable generation capacity — including PPAs currently held or under development by TfL — could be deemed non-compliant under strict deliverability criteria, despite clearly driving additional renewable generation and long-term investment certainty.
</t>
  </si>
  <si>
    <t xml:space="preserve">TfL Response
TfL does not consider that the proposed revisions, as currently drafted, demonstrate a clear causal link to driving additional renewable generation.
Rationale
1.	Existing drivers are already effective
In the UK, renewable generation growth is primarily driven by government policy mechanisms (e.g. Contracts for Difference), planning reform and corporate long-term PPAs. Accounting changes alone are unlikely to materially alter investment decisions in this context.
2.	Risk of creating barriers rather than incentives
Stricter temporal and deliverability requirements may reduce the attractiveness or eligibility of existing long-term renewable contracts without delivering equivalent new investment signals, potentially weakening — rather than strengthening — corporate participation in renewable markets.
</t>
  </si>
  <si>
    <t xml:space="preserve">. TfL recommends the following adjustments to strengthen both credibility and feasibility:
1.	Standardised additionality recognition
Explicitly recognise the climate impact of long-term renewable contracts that enable new capacity, even where hourly matching is not technically feasible.
2.	Pragmatic data approaches
Allow the use of monthly or modelled hourly proxies where direct high-resolution data is unavailable, particularly for organisations with legacy systems.
3.	Alignment with national frameworks
Where robust national grid decarbonisation pathways exist (e.g. UK residual mix and government grid factors), allow their use as supplementary indicators during transition periods.
4.	Recognition of resourcing implications
If more granular Scope 2 reporting is required, public sector organisations such as TfL will require significant external financial and operational support to enable system upgrades and data integration.
</t>
  </si>
  <si>
    <t>Reduces accuracy and relevance of MBM reporting ;Introduces inconsistencies across companies, reducing transparency and comparability for users;Creates reputational risk and increases skepticism about MBM claims;Support an exemption, but a different criterion should be used for defining eligibility;Other (please provide);</t>
  </si>
  <si>
    <t xml:space="preserve">TfL fully supports a legacy clause as this provides a more equitable approach by ensuring that early adopters of Scope 2 Guidance are not disadvantaged. We would also expect that any contracts already signed to be grandfathered for their full term and not a nominal grace period. This would aid maintaining trust and market confidence in long-term contracts and encourages organisations with existing contracts to continue to engage in voluntary renewables procurement. 
________________________________________
Conclusion
TfL supports the GHG Protocol’s ambition to improve the accuracy, transparency and comparability of Scope 2 emissions reporting. However, elements of the current proposal — particularly mandatory hourly matching and strict deliverability requirements — present substantial feasibility, cost and procurement risks. TfL encourages the GHG Protocol to refine these proposals with greater emphasis on proportionality, additionality and transitional flexibility, to avoid unintended impacts on renewable energy procurement.
</t>
  </si>
  <si>
    <t>Clara Jansen van Rensburg</t>
  </si>
  <si>
    <t>Caely Renewables</t>
  </si>
  <si>
    <t>Environmental Commodity Trading</t>
  </si>
  <si>
    <t>We do not support the proposed refinement of the Scope 2 definition that would restrict reporting to emissions from generation that is ‘physically connected’ to the reporter’s value chain. This framing reflects a misunderstanding of how electricity systems and markets operate in practice.
Electricity markets function through traded balancing responsibilities, not through the traceable transfer of physical electrons. Electricity flows through the grid as undirected electromagnetic current, while system operators continuously balance frequency and stability without regard to which generator supplies which load. Commercial transactions therefore do not reflect physical flows.
While we recognize the intent to reduce misuse, restricting legitimate market-based mechanisms like Guarantees of origin (GOs) is likely to reduce participation without delivering meaningful gains in accuracy or environmental impact.</t>
  </si>
  <si>
    <t>We do not support the proposed clarification of the location-based method (LBM) as reflecting generation ‘physically delivered’ at the times and locations of consumption. This framing misrepresents how electricity systems operate. Physical deliverability from a specific generator to a specific consumer is not possible in interconnected grids, where electricity flows as electromagnetic energy and system operators balance frequency across the entire network rather than routing power from producer to load.
The LBM is a policy-based market modelling construct, not a representation of physical system behaviour. It relies on statistical averages within administratively defined boundaries that reflect regulatory and market design choices rather than real-time dispatch or physical flows. Including imports does not resolve this limitation, as cross-border exchanges are driven by shared system dynamics, not traceable delivery.
The LBM therefore provides only an indicative location signal, while the market-based method (MBM) reflects an organization’s procurement choices and reported impact. We strongly support maintaining at least dual reporting as a requirement, with clear preference for the market-based method.</t>
  </si>
  <si>
    <t>We support the MBM as the sole approach for Scope 2 accounting, based on contractually purchased electricity and recognized contractual instruments, and we welcome the clarification strengthening the integrity of matching instruments to consumption.
Temporal requirements, such as monthly matching, is an appropriate way to improve the credibility of Scope 2 claims by better aligning procurement with actual consumption patterns. It reinforces the link between corporate demand and generation over time, while remaining practical for most market participants.
We also support requirements related to physical delivery within the same interconnected power system or market. Although individual electrons cannot be traced, deliverability provides a meaningful proxy that ensures contractual instruments correspond to generation that is relevant to the grid.</t>
  </si>
  <si>
    <t>We do not support the proposed purposes of the LBM. The LBM is based on administratively defined grid averages that do not represent how electricity is generated or delivered to consumers and does not reflect a company’s electricity procurement.
Having the LBM as a parallel reporting framework creates confusion and reduces the incentive to procure renewable or low-carbon electricity.
Emissions associated with electricity use should be attributed based on contractual and market-based relationships that reflect how electricity is bought and sold, not on statistical averages tied to location.
For these reasons, we believe Scope 2 should rely on the MBM to accurately reflect corporate procurement actions.</t>
  </si>
  <si>
    <t>We strongly support the proposed purposes of the MBM as the primary approach for Scope 2 accounting. The MBM reflects an organization’s actual electricity procurement choices through contractual instruments.
The MBM aligns Scope 2 reporting with how electricity markets operate and how clean energy is financed. It provides a clear demand signal for renewable generation and supports investment in new capacity.</t>
  </si>
  <si>
    <t>We do not support the proposed update to the location-based emission factor hierarchy because it is based on an incorrect assumption that increasing spatial and temporal granularity makes location-based Scope 2 emissions more physically accurate.
Electricity systems do not deliver power from specific generators to specific consumers; they operate through pooled balancing across interconnected grids.
As a result, assigning emissions based on finer geographic or temporal boundaries does not meaningfully improve accuracy.</t>
  </si>
  <si>
    <t>No spatial boundary can be meaningfully described as “more precise” for location-based Scope 2 accounting. Electricity is delivered through interconnected power systems through balancing and cannot be delivered from producer to consumer.</t>
  </si>
  <si>
    <t>MBM with physical delivery reflects how electricity is procured. A location-based approach, even when refined with spatial and temporal granularity, remains a statistical allocation of average system emissions and does not reflect a company’s procurement actions.</t>
  </si>
  <si>
    <t>Publicly accessible emissions data is essential for transparency, accountability, and trust in corporate climate claims, allowing stakeholders to verify and compare reported outcomes.</t>
  </si>
  <si>
    <t>We do not fully support mandated hourly matching at this stage, even for large electricity consumers, because it represents too abrupt a shift from current practice and risks undermining participation and data quality.
Improving temporal alignment is valid, but moving directly from annual to hourly matching is inappropriate. The market is insufficiently developed to consistently match on an hourly basis.
Monthly matching provides a more practical and proportionate step forward. It meaningfully improves the alignment between electricity generation and consumption.</t>
  </si>
  <si>
    <t>Hourly matching will significantly increase reporting costs due to the need for advanced metering, data management systems, and more complex contracting and verification processes.</t>
  </si>
  <si>
    <t>Strengthens transparency and public verifiability;Agree that the proposed market boundary for my region(s) accurately reflects deliverability;Helps create price signals for times and places where renewables are not already abundant;</t>
  </si>
  <si>
    <t>We support physical deliverability because it establishes a clear boundary for market-based Scope 2 claims. By requiring that contractual instruments come from generation connected to the same power system as the reporting entity’s consumption, it ensures that electricity purchases are relevant to the grid.
When clean electricity is sourced from within the same interconnected grid, purchases contribute to investment and support the energy transition of that specific system.</t>
  </si>
  <si>
    <t>eGRID is an appropriate preferred market boundary because it provides a nationally consistent, well-established framework for calculating electricity emissions using transparent and publicly available data. Its broad, standardized regions also support comparability across companies and states, reducing fragmentation and avoiding the inconsistencies that arise from using smaller, more variable market boundaries.</t>
  </si>
  <si>
    <t>The proposed EU physical deliverability boundary appropriately reflects how deliverability works in the region. GOs should be sourced from within the interconnected European grid connected to the consumer rather than from electrically isolated systems. This provides a practical, system-relevant constraint without implying traceability of electrons.
Given that cross-border procurement is common, it is likely that region-specific feasibility issues will arise. Restrictions could decrease liquidity and increase cost, thereby excluding smaller participants.</t>
  </si>
  <si>
    <t>Monthly matching should be the next step because it significantly improves temporal alignment while remaining feasible for most markets and organizations. Moving directly to hourly matching would be too disruptive given current data availability and market readiness.</t>
  </si>
  <si>
    <t>Decision-usefulness and credibility is improved through the physical deliverability requirement. This will ensure consumption is more closely linked to production.
However, moving toward hourly matching would significantly increase cost without delivering an improvement in decision-usefulness.</t>
  </si>
  <si>
    <t>Hourly matching would reduce comparability by creating a divide between firms with access to high-quality metered data and those forced to rely on modelled load profiles.</t>
  </si>
  <si>
    <t>The costs would increase significantly because hourly matching requirements would create operational dependence on specialized IT platforms and intermediaries.
Implementing these systems at scale requires coordinating data and procurement across multiple balancing zones, which is not feasible for most organizations without third-party service providers.</t>
  </si>
  <si>
    <t>We support the introduction of physical deliverability and monthly matching as improvements to the market-based method.
Physical deliverability ensures that Scope 2 claims are based on the power system serving the reporting entity, which strengthens the scientific and system relevance of reported emissions.
Monthly matching improves the temporal alignment between consumption and procurement, providing a more credible environmental claim.</t>
  </si>
  <si>
    <t>We do not support the introduction of hourly matching due to high costs; instead, we prefer monthly matching.
However, if hourly matching is introduced, it must include clear thresholds and exemptions to protect smaller market participants. Without this, participation will be severely limited.</t>
  </si>
  <si>
    <t>Exemptions are needed because access to the data and systems required for hourly matching is highly uneven across markets.
In many regions, including parts of the EU, smart-meter coverage is limited. Companies would be forced to rely on modelled load profiles rather than measured consumption. This would undermine both accuracy and comparability.</t>
  </si>
  <si>
    <t>Employee numbers and the country in which a firm is registered should not be used as criteria, because employee-based thresholds create clear loopholes while country-based criteria risk carbon leakage.</t>
  </si>
  <si>
    <t>Option 3 is the best threshold because it ties flexibility to electricity consumption, which is the most direct driver of Scope 2 emissions.
Including a small- and medium-company category as a secondary pathway adds practical flexibility for firms that may face real resource or data constraints.</t>
  </si>
  <si>
    <t>Amanda Gualderama</t>
  </si>
  <si>
    <t>California Broadband &amp; Video Association</t>
  </si>
  <si>
    <t xml:space="preserve">CalBroadband represents the leading providers of broadband and high-speed internet applications that connect Californians to their communities and the world. We are submitting our responses with our members’ GHG inventories and challenges in mind.  This response was prepared by Cable Television Laboratories, Inc. (“CableLabs”) with a number of our shared members.  CalBroadband shares these concerns, especially given the passage of California Senate Bill 253 for GHG emissions reporting which mandates our members’ GHG inventories report related to GHG Protocol.  </t>
  </si>
  <si>
    <t xml:space="preserve">CalBroadband represents the leading providers of broadband and high-speed internet applications that connect Californians to their communities and the world. We are submitting our responses with our members’ GHG inventories and challenges in mind.  This response was prepared by Cable Television Laboratories, Inc. (“CableLabs”) with a number of our shared members.  CalBroadband shares these concerns, especially given the passage of California Senate Bill 253 for GHG emissions reporting which mandates our members’ GHG inventories report related to GHG Protocol. </t>
  </si>
  <si>
    <t>The existing definition of scope 2 properly focuses on both consumption and procurement, and we do not agree with the proposed change: “scope 2 must only include emissions from electricity generation processes that are physically connected to the reporter’s value chain.”
We have concerns of feasibility with specifying temporal correlation in reporting given the vast number of geographically-distributed electricity-consuming assets in our industry which pose a major data volume challenge, as outlined later. In addition, the GHGP proposed changes to the market-based method would represent a substantial shift for the many companies that have established carbon-neutral goals and targets under the current accounting framework.
We strongly recommend maintaining the existing location-based and market-based methods for core Scope 2 inventory reporting and, instead, developing a third, optional 24/7 accounting method for organizations that wish to adopt more granular temporal and deliverability requirements. This approach allows organizations to set new goals aligned with the updated method without undermining the integrity or stability of commitments made using the long-standing methods.
Decisions about which methods should be required or recognized—whether all three methods or a selected subset—belong to target-setting organizations (such as SBTi or ISO), regulators developing climate-related disclosures (such as CSRD or California SB-253), and the market (customers, investors, and other stakeholders). It is important that GHGP carefully consider how its methodological definitions interact with roles of target-setting organizations, regulators, and market actors ; GHGP’s responsibility is primarily to define the methodologies, while preserving interoperability, comparability, and continuity for organizations that rely on the Scope 2 framework across multiple disclosure and target-setting regimes.</t>
  </si>
  <si>
    <t>We disagree with the proposed change to the existing MBM definition to specify “temporal correlation and deliverability requirements for matching the underlying electricity to the reporter’s consumption.” 
The current guideline’s definition and description of the MBM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Adding temporal correlation and deliverability requirements is a significant departure from the current definition, and several published analyses suggest these requirements may, in certain contexts, hinder global carbon abatement goals by increasing cost while delivering limited incremental emissions reductions.  
Here is an example of one study that finds: “Hourly energy matching . . .is the least cost-effective strategy at carbon emissions reduction. [L]ocalizing energy procurement typically increases costs and net carbon footprint, resulting in more money spent but fewer carbon emissions displaced.” (https://tcr-us.com/uploads/3/5/9/1/35917440/paths_to_carbon_neutrality_june2023.pdf). 
Another article notes that “investing in renewable energy projects across the Global South can yield 2x to nearly 3x greater climate benefit vs. renewables projects in countries of the Global North … [where] some of 24/7 [Carbon -Free Energy] CFE’s biggest proponents’ operations and data centers are overwhelmingly located ...” (https://watttime.org/news-and-insights/unfccc-marginal-emissions-data-show-that-building-renewables-in-the-global-south-has-greatest-benefit/). 
Given the vast number of geographically-distributed electricity-consuming assets in our industry, we have concerns of feasibility that may not be as applicable to companies in other industries, such as hyperscalers with very large data centers, but fewer individual assets. 
However, if the GHGP chooses to continue with a 24/7 matching requirement, it should make it a third, optional 24/7 accounting method that companies may choose to adopt. This approach allows organizations to set new goals aligned with the new method without undermining the integrity or stability of commitments made using the long-standing methods.</t>
  </si>
  <si>
    <t>Cable broadband companies provide essential services—such as internet, telephone, video, and wireless connectivity—to businesses and homes. To support these distributed services, our energy consumption is similarly spread out, with operations co-located alongside customers in the “last mile,” making our operational footprint as distributed as the electric grid itself.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 —in the “last mile” to the customer—and is powered by small power supplies located in cabinets or on utility poles in nearly every neighborhood and street we serve. Each of these power supplies draws less than 10 MWh per year from local utilities. However, a single company may operate over 200,000 power supplies, geographically dispersed throughout their service territory.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
For this reason, we would recommend a threshold of 1GWh annual consumption PER ASSET to trigger any requirement for hourly reporting, rather than per market boundary.
Moreover, if the GHGP wishes to continue with an hourly reporting requirement, we recommend making it a third, optional 24/7 accounting method that companies may choose to adopt. This approach allows organizations to set new goals aligned with the updated method without undermining the integrity or stability of commitments made using the long-standing methods.</t>
  </si>
  <si>
    <t>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t>
  </si>
  <si>
    <t>Given the geographic distribution of our networks and electricity usage, our companies work with nearly every investor-owned utility, public power utility, and cooperative (co-op) across the United States. As our industry expands broadband access into rural areas, partnerships with smaller, rural co-ops have become increasingly common.  In deregulated markets nationwide, it is feasible to source clean electricity. However, in regulated markets, most utilities, regardless of size, currently provide limited or no opportunities for our industry to purchase clean electricity.
While our industry’s aggregate electricity consumption was more than 7000 GWh in 2023, its broad geographic spread results in relatively modest procurement volumes with individual utility providers. Consequently, our industry’s influence over each utility’s generation strategy and clean energy offerings is limited.
Should the GHG Protocol mandate hourly and regional clean energy matching, the scarcity of utility-provided regional clean energy options throughout much of the US that meet these hourly and regional requirements would risk materially constraining our industry’s decarbonization strategies and could unintentionally reduce participation in voluntary clean energy markets, particularly in regulated utility territories with limited procurement options.</t>
  </si>
  <si>
    <t>We recommend keeping the current Market-Based Method (MBM) unchanged and instead introducing a new, optional “24/7 method” for organizations ready for granular matching and deliverability. This approach preserves comparability and feasibility, while allowing those with advanced capabilities to adopt more detailed reporting. 
In the case where a more granular 24/7 method is adopted, for the U.S., Wholesale Market boundaries are the best option to balance deliverability with feasibility and alignment with existing procurement practices. Wholesale market footprints (e.g., PJM, MISO, CAISO, ERCOT) have real-time dispatch, pricing, and coordinated market signals. They reflect the regions that are most commonly used for structuring PPAs and other contractual instruments today, minimizing disruption and supporting verification.  
However, smaller balancing authorities (BAs) that are not part of wholesale markets are too granular for practical reporting.  We recommend such small BAs should be grouped into regional clusters (e.g., eGRID sub-regions or DOE zones) to ensure consistency and avoid unnecessary complexity for loads there.</t>
  </si>
  <si>
    <t>In addition to the concerns listed in question 95, we also have the issues of the large volumes of data and wide geographic distributions of our network assets.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energy consumption and a clean energy matching record per hour per day. Note that employing load profiles does not solve the data volume problem, which is driven by the sheer number of assets.</t>
  </si>
  <si>
    <t>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would require material redesign to handle this scale, and processing and retaining such data for assurance would likely impose disproportionate cost and complexity relative to incremental inventory accuracy benefits.
If hourly and regional clean energy matching under the market-based method were required, this would double the 1.8 billion to 3.6 billion data records and calculations, as each asset would need an energy consumption record and a clean energy matching record per hour per day. 
Increasing the temporal and deliverability requirements of MBM can have a significant impact on the cost and complexity to prepare the report for broadband operators.</t>
  </si>
  <si>
    <t>As stated in the answer to 135, increasing the temporal and deliverability requirements of MBM can have a significant impact on the cost and complexity to prepare the report for broadband operators.  In addition, companies who have been reporting progress over several years towards existing goals using the existing LBM and MBM accounting methods would want to use the same methods to measure their own progress year over year. 
For these reasons, we strongly recommend maintaining the existing location-based and market-based methods for core Scope 2 inventory reportingand, instead, developing a third, optional 24/7 accounting method for organizations that wish to adopt more granular temporal and deliverability requirements. This approach allows organizations to set new goals aligned with the updated method without undermining the integrity and stability of commitments made using the long-standing methods.</t>
  </si>
  <si>
    <t>In our view, there should be no revisions to the existing location based and market-based methods, other than perhaps clarifying some ambiguities.  These methods have been used by companies for many years to establish targets and commitments. Changing them, particularly for organizations with long-standing targets and contracts established under prior guidance, risks undermining the integrity, stability, and credibility of the program. Instead, we recommend the GHGP develop a third, optional 24/7 accounting method that companies may choose to adopt.
In the case of cable broadband and other internet service providers, the proposed temporal and deliverability requirements are simply not feasible with the vast number of geographically-distributed assets.
Studies indicate that the added complexity and cost of 24/7 accounting outweigh its marginal accuracy benefits and could impede positive environmental outcomes. Given the geographic distribution of our networks and electricity usage, our companies work with nearly every investor-owned utility, public power utility, and cooperative (co-op) across the United States. As our industry expands broadband access into rural areas, partnerships with smaller, rural co-ops have become increasingly common.  In deregulated markets nationwide, it is feasible to source clean electricity. However, in regulated markets, most utilities, regardless of size, currently provide limited or no opportunities for our industry to purchase clean electricity.  Should the GHGP mandate hourly and regional clean energy matching, the scarcity of utility-provided regional clean energy options throughout much of the US that meet these hourly and regional requirements would risk materially constraining our decarbonization strategies and could unintentionally reduce participation in voluntary clean energy markets, particularly in regulated utility territories with limited procurement options.  We expect this is true for other industries as well, which would likely result in a negative environmental impact if companies reduce their investment in clean energy.</t>
  </si>
  <si>
    <t>The vast number of geographically-distributed electricity-consuming assets in our industry poses a major data volume challenge for hourly reporting.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If hourly and regional clean energy matching under the market-based method were required, this would double the 1.8 billion to 3.6 billion data records and calculations, as each asset would need an energy consumption record and a clean energy matching record per hour per day. Existing emissions calculation systems cannot handle this scale, and processing and retaining such data for assurance would be prohibitively expensive.
We support the proposed exemptions based on the size of the company.  We also support an exemption based on energy consumption levels, but not the options that were proposed in question 70.  As stated below in question 159, we suggest a threshold of 1 GWh/year per asset.</t>
  </si>
  <si>
    <t>For the cable industry, data access, cost, and feasibility are all reasons that thresholds are required.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facilities—in the “last mile” to the customer—and is powered by small power supplies located in cabinets or on utility poles in nearly every neighborhood and street we serve. Each of these power supplies, or “electricity-consuming assets”, draws less than 10 MWh per year from local utilities. However, a single company may operate over 200,000 power supplies.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geographically-distributed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inventory and a clean energy matching record per hour per day. Note that employing load profiles does not solve the data volume problem, which is driven by the sheer number of assets.
Therefore, we are suggesting an exemption at the asset level of 1 GWh/year per asset, as stated in question 159.</t>
  </si>
  <si>
    <t>For the cable industry, data access, cost, and feasibility are all reasons that thresholds are required. Our networks rely on equipment distributed across our service areas to boost signal strength and maintain transmission quality. Some equipment resides in thousands of small technical facilities, each typically less than 2000 square feet each. Other critical equipment exists outside of facilities —in the “last mile” to the customer—and is powered by small power supplies located in cabinets or on utility poles in nearly every neighborhood and street we serve. Each of these power supplies draws less than 10 MWh per year from local utilities. However, a single company may operate over 200,000 power supplies.
Taken together, a broadband network requires a large number of individual facilities and then adds a huge number of individual power supplies – creating a total volume of geographically distributed electricity-consuming assets that we believe significantly exceeds those of companies in most other industries, even though many other companies consume more electricity in total. 
The vast number of electricity-consuming assets in our industry poses a major data volume challenge for hourly reporting. Currently, each asset generates one energy data point per month.  For an illustrative example broadband company with 200,000 power supplies across their network, monthly reporting results in 2.4 million data points annually per company. Hourly reporting would increase this from 12 to 8,760 data points per asset each year, resulting in 1.8 BILLION DATA POINTS PER COMPANY. Existing emissions calculation systems cannot handle this scale, and processing and retaining such data for assurance would be prohibitively expensive.
If hourly and regional clean energy matching under the market-based method were required, this would DOUBLE the 1.8 billion to 3.6 billion data records and calculations, as each asset would need an inventory and a clean energy matching record per hour per day. Note that employing load profiles does not solve the data volume problem, which is driven by the sheer number of assets.
Therefore, we are suggesting an exemption at the asset level of 1 GWh/year per asset, as stated in question 159.</t>
  </si>
  <si>
    <t>Reflects a reasonable balance of integrity, impact and feasibility as existing long-term contracts reflect significant financial and operational commitments to energy resources;Provides a pragmatic pathway for organizations to transition to updated Quality Criteria;Helps maintain trust and market confidence in long-term contracts;Provides a more equitable approach by ensuring that early adopters of Scope 2 Guidance are not disadvantaged;Encourages organizations with legacy contracts to continue to engage in voluntary procurement using an annual procurement approach;</t>
  </si>
  <si>
    <t>We prefer that the current location based and market-based accounting methods remain the same and suggest that the GHGP introduce a new 24/7 accounting method that incorporates both temporal and deliverability requirements. By defining this as a distinct, third accounting approach, it also avoids the need for any “legacy clause”.
However, if the GHGP continues to modify the existing MBM accounting methods, we strongly recommend that existing contracts (defined as contracts signed prior to any new Scope 2 guidance being implemented) be treated in a manner consistent with their current eligibility under the Scope 2 Quality Criteria for the full length of the contract. Without this, companies that signed voluntary clean energy contracts in good faith could face a material risk of holding contractual instruments that no longer qualify for Scope 2 accounting under revised criteria, potentially undermining market confidence and long-term investment signals. Since this spring, the uncertainty from proposed Scope 2 changes has already hindered companies’ commitments to new clean energy contracts and will likely continue to do so.</t>
  </si>
  <si>
    <t xml:space="preserve">a: All PPAs, VPPAs, and other multi-year contracts for RECs
b: Duration through the existing legacy contract ends. No external time limit.
c: The existing Scope 2 Quality Criteria would apply, no other allocation rules
d: Legacy instruments should remain eligible for use under a legacy clause after a transfer or resale, without restriction, as trying to define which purposes of transfer or resale would or would not be permitted for eligibility would be too difficult.
g: Set rules on when contracts must be in place to be considered legacy. Then handle through assurance process, not additional public disclosure (too confidential) to prove it. </t>
  </si>
  <si>
    <t>The Institute of International Finance (IIF) is pleased to provide high-level staff comments to the Greenhouse Gas Protocol (GHGP) on its Scope 2 Public Consultation, specifically relating to Scope 2 Inventory Topics (hereafter “the consultation).  The IIF is the global association of the financial industry, with around 400 members from more than 60 countries, including commercial and investment banks, asset managers, insurance companies, rating agencies, market infrastructure providers, and professional services firms. The positions in this letter have been developed by the IIF Secretariat as a staff response, on the basis of engagement with interested IIF member firms.  These comments should therefore not be construed as broad-based industry positions regarding the GHGP Public Consultation. 
As the global association of the financial sector, the IIF recognizes the important role of global standards as a foundation for consistent and aligned practices across jurisdictions – particularly in the area of climate and sustainability information. GHG accounting has long provided the backbone of the information set that financial institutions must work with in order to comply with varied supervisory and regulatory reporting requirements across jurisdictions, develop public disclosures, and engage with clients, counterparties, and investees on climate-related issues. 
It is from this perspective that financial institutions recognize the importance of the GHGP’s efforts to make revisions to its standards, which set the foundation for GHG accounting practices across sectors and jurisdictions. In addition to direct impact to financial institutions’ operational sustainability strategies, the potential for indirect impacts – particularly in terms of market impacts affecting their clients – may be significant. Financial institutions perceive that potential changes to the design of the GHGP’s standards could have significant effects on market practices, and potentially lead to unintended consequences for renewable energy markets. This risk is particularly acute in instances where revisions to standards may have effects that pose operational challenges that in turn have broader influence on market dynamics. 
The IIF is concerned that proposed revisions to the Market-based Method of the Scope 2 standard—particularly the update to Scope 2 Quality Criterion 4 (Hourly Matching) and 5 (Deliverability)—would have significant negative impacts on the market conditions for renewable energy development. Notably, this update could constrain the scope for voluntary procurement of renewable energy, which in turn could negatively impact both decarbonization and energy security objectives.
The rationale for these concerns is set out below in response to question 75.</t>
  </si>
  <si>
    <t>Recognizing that the GHGP is the baseline accounting standard for corporate electricity emissions, making hourly matching and physical deliverability a “shall” requirement for market-based reporting will change how capital flows towards the electricity sector – not just how emissions are counted. Currently, the GHGP Scope 2 standard allows companies to account for their Scope 2 emissions through a dual-reporting structure, which encompasses both consumption (via the location-based method) and procurement (via the market-based method). This structure recognizes that these are distinct activities, and allows companies to account for reductions to their Scope 2 emissions from purchased renewable electricity under the market-based method, even if that renewable energy is generated at different times or in different locations from when and where the company actually uses electricity. Proposed requirements for hourly matching and physical deliverability would not only impact financial institutions' strategy for managing operational emissions, but also undercut both decarbonization and energy security objectives by shrinking the market for voluntary procurement of renewable energy.  
The proposed mandating of hourly matching with physical deliverability will shrink the voluntary corporate market for renewable energy. The existing market-based method has, in practice, incentivized significant investment in renewable energy. To date, Virtual Power Purchase Agreements (VPPAs) in particular have been a key tool in corporate renewable energy procurement, allowing companies to execute transactions in regions not directly correlated to their regional volume. By tightening geographic boundaries and requiring hour-level alignment, the proposed revisions would make large aggregated PPAs harder to sign, shrink PPA volumes, and weaken the secondary renewable energy certificate (REC) markets that support existing projects.
This would directly undermine renewable energy deployment and raise real-world emissions, as the reduction in PPA volumes which drive corporate procurement would also undermine the financing model that has driven renewable energy buildout. Renewable projects rely on long-term PPAs with creditworthy buyers to unlock tax equity, debt, and project finance. The proposed updates which would shrink PPA volumes would in turn raise financing costs, increase project delivery risk, and could mean that fewer new projects move forward, especially in regions where renewable energy buildout is most needed. 
These proposed changes would not only significantly reduce firms’ flexibility with respect to renewable energy procurement, but would also make it much more difficult and expensive to reduce operational emissions. If hourly matching and deliverability are mandated, reporting under the market-based method would require advanced tracking systems, new procurement strategies, and potentially significant investments in energy storage or flexible operations. This would likely further reduce firms’ voluntary procurement of renewable energy as the burden would outweigh the benefits.  
Given the above, GHGP should preserve current definitions and keep hourly matching and deliverability as an optional “may” pathway, rather than hard requirements that will suppress renewable energy procurement, slow grid decarbonization, and impose logistical challenges and elevated costs without corresponding benefit. 
Further detail is provided in the response to question 82.</t>
  </si>
  <si>
    <t>No matter what course the GHGP ultimately decides to take, it is critical that a strong legacy provision be provided and implemented to ensure investment stability and safeguard for both agreements and assets financed under the current protocol. All PPAs signed prior to the implementation of the any updates to the Scope 2 protocol must remain governed by the existing framework for the full term of their contracts. The extension of the PPAs must be also covered. Furthermore, since many renewable assets are expected to undergo multiple re-contracting cycles over their 20–30-year lifespan, legacy protection should be applied at the asset level rather than solely to individual agreements. Without such measures, the viability of refinancing and re-contracting operational assets—for which investment decisions were taken under the existing framework—would be substantially undermined.</t>
  </si>
  <si>
    <t>The purposes are an useful clarification to the LBM definition.</t>
  </si>
  <si>
    <t>The purposes are an useful clarification to the MBM definition.</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</si>
  <si>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region;Unclear how the changes will affect your GHG emissions reporting;Concern that the most precise temporal granularity “hourly“ is too detailed;Prefer guidance on selecting location-based emission factors to be identified as a single globally applicable option to increase comparability  ;</t>
  </si>
  <si>
    <t>The main target of the Net to Zero programs is reducing the long-term emissions on a global scale.  The temporal and geographic granularity introduces more requirements in the reporting mechanism and it doesn’t contribute to achieve the main goal of the initiative. The feasibility of the new implementations strongly depends on the availability of very detailed data and on the deep knowledge of the energy grids.</t>
  </si>
  <si>
    <t>The energy grid in the northern regions of Italy is strongly integrated with the surrounding areas (southern regions of Italy and middle Europe); defining local boundaries could be very challenging.</t>
  </si>
  <si>
    <t>LBM boundaries should be rappresentative of the main energy grid of the region and mostly overlap the national boundary. MBM should be based on contractual instruments in a free energy market without restriction and no boundaries should be required (the emission reduction target is global).</t>
  </si>
  <si>
    <t>Potential credible sources, such as the International Energy Agency and UN institutions.</t>
  </si>
  <si>
    <t>Concern about negative impact on comparability, relevance and/or usefulness of LBM inventories   ;Concern that administrative, data management, and audit challenges posed by this approach would place an undue burden and costs on reporters;Concern about the update cadence or representativeness of datasets (hourly/monthly);Accessible factors may be less accurate than non-accessible options and primary users of emission reporting data may expect the most representative factors;</t>
  </si>
  <si>
    <t>Concern about changing the emission factor assestment methodology in the contest of a well-defined Net to Zero roadmap with long period targets.</t>
  </si>
  <si>
    <t>Local boundary is better to be a “should” requirement, because of lack of data availability and metering availability.</t>
  </si>
  <si>
    <t>The acquisition of GOs driven by temporal and regional requirements could increase the costs for the organization.</t>
  </si>
  <si>
    <t xml:space="preserve">Currently there are no hourly emission factors available. </t>
  </si>
  <si>
    <t>The on-site solar energy production (with a strong day/night pattern) and solution like the energy storage through batteries (not only on-site but also in the energy grid) could strongly affect the hourly emission factor.</t>
  </si>
  <si>
    <t>Hourly activity data availability/metering rollout;Tooling/IT integration or data pipelines;Staffing/capacity/training;Data access/rights to granular emission factors;</t>
  </si>
  <si>
    <t>In order to allow airports better time to prepare.</t>
  </si>
  <si>
    <t>The new requirements will affect strongly the green energy market (expecially in the Mediterranean region where solar is the main energy source available). These changes will affect the energy costs during night time for economic activities fully opened 24/7.</t>
  </si>
  <si>
    <t>An hourly reporting is not implemented in the current contractual instruments.</t>
  </si>
  <si>
    <t>The impact on the hourly EFs of energy storage solutions (not only on-site, but also along in the energy grid) needs to be further investigated.</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</si>
  <si>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t>
  </si>
  <si>
    <t>The main goal of the Net to Zero programs is reducing the long-term emissions in a global scale.  The temporal and geographic granularity is not aligned with this purpose.
The reporting scheme and the voluntary clean energy procurement markets will be more focused on hourly matching than increasing the total amount of green energy purchased (decrementing the real impact on the emission reduction).</t>
  </si>
  <si>
    <t>In my region, it’s quite difficult to establish the deliverable market boundaries of an energy grid.</t>
  </si>
  <si>
    <t>Data access/rights for EACs/registries aligned to deliverable market boundaries ;Vendor/platform upgrades or new tools;Staff capacity/training;Contracting/sourcing changes for contractual instruments within deliverable market boundaries;Metering/activity data reporting configured to match deliverable market boundaries;</t>
  </si>
  <si>
    <t>The deliverable market boundaries could be a restriction in a public competitive biddin process for the energy supply and therefore this limitation could rappresent an element of legal quarrel.</t>
  </si>
  <si>
    <t>The definition of SSS in our region is not implemented. The duplicative reporting risk will increase. It’s not clear how to decline the SSS in the geographical and temporal granularity.</t>
  </si>
  <si>
    <t>The updated definition clarifies which contractual instruments are excluded such as SSS and promotes integrity of Net to Zero programs.</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</si>
  <si>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boundaries;Markets should self-determine if Standard Supply Service is included in a residual mix emission factor;</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</si>
  <si>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t>
  </si>
  <si>
    <t>The acquisition of GOs driven by temporal and regional requirements will increase the costs for the organization.</t>
  </si>
  <si>
    <t>A balanced revision to Scope 2 accounting would retain dual reporting of location-based and market-based emissions while strengthening transparency and quality criteria for market-based instruments, as this best aligns integrity, impact, and feasibility.</t>
  </si>
  <si>
    <t>Size of company depends on the number of employees, their emissions as well as their annual turnover – the company location should not define this.</t>
  </si>
  <si>
    <t>All</t>
  </si>
  <si>
    <t>DEBOUT Olivia</t>
  </si>
  <si>
    <t>Bouygues Telecom</t>
  </si>
  <si>
    <t>We propose:
Monthly disclosure periods: A feasible improvement to today’s annual matching, without 
introducing the administrative and structural burdens of hourly matching. Even sticking to a strict
calendar year annual matching prevents oversupply, avoids price distortion, simplifies statistical 
interpretation, and provides a stable base for voluntary improvements such as monthly matching.
Strict dual reporting: Since contractual instruments are now far more widely available than in 
2014, dual reporting remains essential to reflect both grid context and the reporting entity’s 
procurement choices.</t>
  </si>
  <si>
    <t>Using production load profiles risks adding complexity without delivering any real benefit. Because 
these profiles rely on estimates rather than measured data, they cannot increase the accuracy of 
emissions allocation; instead they create the appearance of precision while relying on estimations. 
Market boundaries used in the LBM are not designed to reflect the physical reality of maintaining 
balanced charge on the grid, making this approach a misconceived notion of accuracy. In many EU 
countries smart meters are still not fully deployed, meaning time-resolved consumption data is 
unavailable. Smart meters are likely to be even less available in other less liberalised markets and 
systems. Resorting to load profiles for accuracy places unnecessary administrative burdens—
particularly on Balance Responsible Parties—without improving comparability or reflecting how the grid 
actually operates. Importantly, load profiling is a tool used by grid operators for system balancing and 
settlement, not a mechanism for consumer renewable claims or emissions allocation, and therefore 
brings no added environmental integrity</t>
  </si>
  <si>
    <t>Under the draft proposal, where hourly data is not available, consumers would be required to 
approximate it. However, this simply replaces one estimation with another, reducing accuracy and 
comparability rather than improving it. The expected market outcomes, investment incentives, and 
implementation timelines related to hourly matching also remain unclear. Today, we cannot carry out granular matching</t>
  </si>
  <si>
    <t xml:space="preserve">Load profiles represent modeled consumption patterns, not the actual activity of individual organizations, and 
they are designed for utility planning rather than environmental accounting. Requiring their use in the market based method would reduce comparability because these profiles vary significantly between utilities, tariff 
classes, climates, and customer types. They also do not improve accuracy: using modeled load shapes simply 
replaces real consumption data with estimates, and therefore does not bring reporting any closer to physical 
system conditions. </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</si>
  <si>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t>
  </si>
  <si>
    <t>Steve Hunter</t>
  </si>
  <si>
    <t>CVC DIF</t>
  </si>
  <si>
    <t>CVC DIF does not support the proposed changes to the definition of Scope 2 accounting.</t>
  </si>
  <si>
    <t>CVC DIF disagrees with the proposed changes to the MBM definition revision to specify "temporal correlation and deliverability requirements for matching underlying electricity to reporter's consumption".</t>
  </si>
  <si>
    <t>We disagree with the proposed changes to the the purposes of the market-based method.</t>
  </si>
  <si>
    <t>We are concerned that the proposals would impose a considerable administrative burden on reporters using PPAs to mitigate their Scope 2 emissions. To move from annual matching to hourly matching would be a very significant increase in administrative effort, particularly for companies for whom electricity constitutes a relatively small proportion of their cost base. This is likely to result in a reduced appetite for such instruments, which would threaten the continued investment in renewable generation technologies. If these proposals are mandatory then they may have the unfortunate effect of imposing obstacles on the energy transition, which would be a perverse outcome.</t>
  </si>
  <si>
    <t>The proposal will substantially reduce the impact of PPAs to reporters seeking to use the instruments to mitigate their carbon emissions. The proposed exemption to allow cross-border transfer of benefit based on pricing will introduce an enormous administrative overhead and will very substantially damage cross-border PPAs, particularly in the interconnected European markets, with a knock-on effect of slowing the energy transition. The proposal would have a much more serious impact in European markets than in USA - why should pricing be used to validate electricity flow in zonal markets but not in nodal markets where the same fundamental issue exists?</t>
  </si>
  <si>
    <t>The market boundaries should reflect physically interconnected systems.</t>
  </si>
  <si>
    <t>We consider that the proposed revisions will result in a material reduction in usefulness of information relative to incremental cost and complexity for preparers.</t>
  </si>
  <si>
    <t>We consider that the proposed revisions will result in a material reduction in comparability of information relative to incremental cost and complexity for preparers.</t>
  </si>
  <si>
    <t>Hourly matching will result in a lower value for EAC/PPA at times of excess, entailing a loss for the offtaker during those periods and a higher value at times of shortage when additional EACs will be required to supplement those provided through PPAs.</t>
  </si>
  <si>
    <t>Companies with smaller annual consumption will be disproportionately impacted by the proposed change to hourly matching as they are unlikely to have the necessary internal capabilities to report on such basis – larger consumers are more likely to have some internal capabilities to deal with the additional administrative burden.</t>
  </si>
  <si>
    <t>Experience of working with smaller consumers seeking to voluntarily reduce their emissions through PPAs and an understanding of their capabilities.</t>
  </si>
  <si>
    <t>Exemptions based on consumption are the most relevant and align generally with the capabilities of consumers.</t>
  </si>
  <si>
    <t>Failing to provide a Legacy Clause is likely to undermine confidence in entering into long-term contracts, negatively impacting the pace of the energy transition.</t>
  </si>
  <si>
    <t>Long-term contracts take a considerable amount of time (often multiple years) to procure and negotiate, and contracts currently in consideration may not be signed before the publication date of the Scope 2 Standard, so applying a Legacy Clause on the basis of the implementation date will protect the investments made in ongoing procurement of long-term contracts.</t>
  </si>
  <si>
    <t>a) PPAs of any original tenor and other contracts with a certain minimum original term should be included, but not perpetual or undefined-term contracts.
b) There should be no time limit or maximum remaining term, subject to the provisions above.
d) There should be no limits to transfer or resale as this would undermine the trust and market confidence in long-term contracts.
e) Extensions or capacity increases signed after the cutoff date should be treated as a new contract. Amendments should be permitted unless they impact the fundamental treatment of the supply under the updated Scope 2 Quality Criteria or increase the volume reasonably expected to be delivered.</t>
  </si>
  <si>
    <t>Automotive industry</t>
  </si>
  <si>
    <t xml:space="preserve">Requiring hourly or monthly matching in the LBM will increase complexity without clear benefit and may lead to double counting.
Hourly or monthly matching of location-based emission factors would be extremely time-intensive (sourcing of emission factors and matching with consumption data) while the knowledge gain remains small compared to the current annual matching.
Currently, emissions factors for electricity are hardly available for the most recent year, with data providers lagging behind. The GHG Protocol should take into account current market data availability, especially on a global scale, and not exceed it.
Additionally, and in the worst case, introducing the possibility to use emissions factors that differ in time granularity inconsistently may lead to double counting, a core endeavour which is aimed at being prevented in the MBM. Double counting occurs when specific kilowatt-hours consumed at a particular time and location are tracked individually while also included in the average grid mix. For instance, if both average annual and hourly-resolved emission factors are used, entities with higher electricity consumption during periods of lower emission factors or with opportunities for load shifting may calculate their environmental impact using the hourly-resolved emission factors. Meanwhile, other entities might continue to rely on the annual average emission factors, which already encompass kilowatt-hours that have been individually accounted for using hourly-resolved emission factors. In order to avoid double counting with a consistent LBM, only one emissions factor per region (e.g. country level) and predefined period (annual resolution) should be allowed.
</t>
  </si>
  <si>
    <t>The updated Criterion 5 to source electricity from generation that is deemed “deliverable” to the consuming load further reduces capacity for meaningful corporate action. 
The updated Criterion 5 introduces a deliverability requirement which shall be demonstrated i.a. by using bidding zones as market boundaries. This would further increase complexity of procuring EACs and limit their availability. Resources are diverted from meaningful action to fulfilling artificial deliverability rules. Therefore, investments in renewable energies can no longer be allocated most efficiently to achieve the highest possible CO2 reduction but to fulfil those artificial rules. Fragmentation of the market does not enhance the environmental integrity and comparability of Scope 2 reporting. Bidding zones are political or operational choices but do not reflect physical deliverability of electricity. Furthermore, political discussions about reshaping bidding zones bring additional risks for EAC procurement.  Adding geographical constraints on top of temporal constraints thus adds additional administrative burdens and likely will reduce corporate action even further.</t>
  </si>
  <si>
    <t>Ibá is a national industry association representing Brazil’s tree-based sector and does not operate facilities or assets with direct greenhouse gas emissions. Therefore, it does not maintain an organizational greenhouse gas inventory. However, Ibá coordinates and supports sectoral GHG inventory initiatives and methodological discussions among its member companies, which collectively report their emissions in accordance with recognized standards such as the GHG Protocol.</t>
  </si>
  <si>
    <t>National industry association representing companies in Brazil’s tree-based value chain, including pulp, paper, biomass, and forestry</t>
  </si>
  <si>
    <t>I support the proposed revision as it strengthens boundary discipline and comparability. The emphasis on generation processes that are physically connected helps avoid the inclusion of unrelated emissions and improves auditability, particularly in interconnected systems such as Brazil’s.</t>
  </si>
  <si>
    <t xml:space="preserve">The requirement for hourly temporal correlation enhances the environmental integrity of the market-based method, but it presents significant challenges for markets such as Brazil. In the National Interconnected System (SIN), deliverability is ensured by the interconnected grid rather than by physical proximity between the generation facility and the consumer. The issue, therefore, is not the location of generation, but the hourly variability of renewable sources.
In common situations, for example when a wind farm is not generating at 2:00 p.m. while consumption occurs at that same time, the company would face coverage gaps, even if coverage exists when assessed over the aggregate period. During those hours, fallback factors would need to be applied, which in countries without a residual mix—such as Brazil—would result in fully fossil-based factors, artificially inflating emissions under the contractual method.
Beyond the quantitative impact, the measure imposes a significant operational burden: managing hourly consumption and generation data, reconciling load curves across thousands of annual intervals, and maintaining auditable traceability. Many markets, including Brazil, do not yet have sufficiently mature systems to consistently provide such data.
Therefore, while the proposal has conceptual merit, it is important that specific guidance be developed to account for the realities of interconnected systems. This would preserve the integrity of the method without penalizing companies that already invest in renewable energy but face structural limitations in the local market.
</t>
  </si>
  <si>
    <t xml:space="preserve">The proposed purposes for the location-based method are appropriate in reinforcing that it should represent the average intensity of electricity physically delivered at the location and time of consumption. However, it is important to recognize that, in fully interconnected systems such as Brazil’s, the practical application of these purposes depends directly on the availability of regional and temporal emission factors produced by official entities.
Regionalization and greater temporal granularity may make the method more representative, but they also create a dependency on the Ministry of Science, Technology and Innovation (MCTI) to publish standardized, consistent, and regularly updated factors. Currently, such factors do not exist at a regional or hourly scale in Brazil. This means that, without official data, end users would be unable to apply the LBM in line with the proposed purposes, generating additional effort for both the system operator and the companies that must ensure compliance.
Thus, while the purpose of the LBM as a physical metric is appropriate, its implementation should consider the real limitations in data availability within interconnected markets. A transition period, as well as specific guidance for countries where regional factors are not yet published, will be essential to maintain the method’s applicability, comparability, and integrity.
It is important to provide a phased adaptation period, as Brazil does not yet publish regional emission factors.
</t>
  </si>
  <si>
    <t xml:space="preserve">The proposed purposes for the MBM are relevant as they reinforce that this method should reflect organizations’ contractual choices. However, by incorporating criteria such as temporal correlation and deliverability, it is important to recognize that in markets where renewable generation varies throughout the day—such as wind and solar in Brazil—the requirement for hourly matching may create natural gaps between generation and consumption.
These gaps, even when a company has sufficient renewable energy on an aggregated basis, may result in the application of fossil fallback factors and require complex management of hourly data, systems, and auditing. Therefore, the purpose of the MBM should balance environmental integrity with operational feasibility, ensuring that the method continues to incentivize renewable investments without imposing a disproportionate burden on consumers, particularly in developing markets or those without mature granular tracking.
By clarifying that the MBM exists to demonstrate supply decisions rather than to replicate the physical operation of the grid hour by hour, its purposes remain useful—provided that the implementation of temporal criteria is gradual and proportional to each country’s data capabilities.
</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</si>
  <si>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region;Concern hierarchy does not align with emission factors used for mandatory or voluntary reporting in your region;</t>
  </si>
  <si>
    <t xml:space="preserve">It is necessary to consider contexts such as Brazil, which does not yet have this level of granularity, by respecting the National Interconnected System (SIN), valuing official data, and progressing in phases to ensure feasibility without penalizing companies that already invest in renewable energy.
</t>
  </si>
  <si>
    <t xml:space="preserve">Even if regional and hourly emission factors are officially produced in Brazil, implementing the spatial and temporal hierarchy would still represent a very high operational burden for industrial companies that operate 24 hours a day, 7 days a week. Applying emission factors at an hourly level of granularity requires each site to reconcile thousands of consumption intervals throughout the year with equally granular factors, as well as to document gaps, generation variability, and the application of fallback factors.
This process requires dedicated systems, integration of large volumes of data, detailed traceability, and strong audit capabilities. In a context where the National Interconnected System (SIN) is nationally interconnected and the standard still does not provide official hourly factors, even the future availability of such factors would not eliminate the significant effort placed on companies, especially those with continuous and high electricity consumption. Therefore, while the hierarchy brings theoretical precision, its practical application must consider operational feasibility and the real capacity of markets to support such a substantial data and governance burden.
</t>
  </si>
  <si>
    <t xml:space="preserve">The selected entities are the most appropriate to provide location-based emission factors in the Brazilian context. This is because Brazil has a centralized and highly institutionalized electricity governance structure, in which the production of official data is concentrated within these organizations.
In Brazil, the Ministry of Science, Technology and Innovation (MCTI – Ministério da Ciência, Tecnologia e Inovação) publishes the national emission factor officially used in corporate inventories. It is currently the only governmental source that provides a standardized and widely accepted factor, ensuring comparability and traceability.
Additionally, the National System Operator (ONS – Operador Nacional do Sistema) and the Electric Energy Commercialization Chamber (CCEE – Câmara de Comercialização de Energia Elétrica) are directly responsible for the operation and accounting of the National Interconnected System (SIN – Sistema Interligado Nacional). These institutions hold reliable data on dispatch, interregional exchanges, generation by source, and the temporal behavior of the system—elements that are essential for the potential future development of regional or hourly factors, should the country move in that direction.
Given that the SIN operates as a single electrical grid and that there are currently no official regional or hourly factors, it is important that only entities with a formal institutional role (such as MCTI, ONS, CCEE, and in some cases the Energy Research Office (EPE – Empresa de Pesquisa Energética) or the National Electric Energy Agency (ANEEL – Agência Nacional de Energia Elétrica)) be recognized as credible sources. This approach helps prevent methodological inconsistencies across companies and ensures that the factors used transparently reflect the physical and regulatory realities of the Brazilian electricity sector.
</t>
  </si>
  <si>
    <t>The “local boundary” level of granularity should be treated as a recommendation (should), not a requirement (shall), given the unavailability of local or hourly emission factors.</t>
  </si>
  <si>
    <t>Currently, there are no accessible hourly emission factors in Brazil.</t>
  </si>
  <si>
    <t>Tooling/IT integration or data pipelines;Assurance/internal controls readiness;Staffing/capacity/training;</t>
  </si>
  <si>
    <t xml:space="preserve">The main cost and effort drivers are related to the need to establish systems, data structures, and governance that currently do not exist at the level required by the proposal. Although industrial systems capable of capturing hourly consumption data do exist, they are not presently auditable or reconciled with the fiscal data used in emissions inventories, requiring significant investments in IT tools, data integration, and the development of reliable pipelines for GHG measurement systems.
Additionally, assurance readiness represents a significant challenge. The proposed temporal granularity implies that thousands of hourly intervals would need to be verified, documented, and audited in each reporting cycle. This requires stronger internal controls, standardized processes across sites, and a substantial increase in team capacity to handle validations, traceability, and data governance. The volume and complexity make this step particularly burdensome for companies operating 24/7.
Team capacity is another critical driver. Professionals responsible for the inventory would need to be trained to manage more complex methodologies, interpret granular factors, address measurement failures, ensure methodological compliance, and oversee integration across multiple systems. This effort increases not only the operational workload but also the costs associated with training and specialization.
</t>
  </si>
  <si>
    <t>Yes, there are specific circumstances in Brazil that justify special attention to the definition of deliverability. The country operates a fully interconnected electricity system (SIN – National Interconnected System), centrally managed by the ONS (National System Operator) and commercially unified by the CCEE (Electric Energy Commercialization Chamber). In this model, electricity flows through a single national grid, and the location of a power plant does not determine its ability to physically serve a point of consumption. Subnational spatial boundaries would not reflect the physical reality of electricity flows and could create distortions, undermining legitimate renewable contracts executed across different regions. Therefore, defining deliverability based on the CCEE’s national boundary is the only approach consistent with the actual operation of the Brazilian power system.</t>
  </si>
  <si>
    <t xml:space="preserve">The requirement to apply a fossil-based emission factor in the absence of a residual mix factor should incorporate global equity considerations, as there is significant disparity in data availability across countries. This may create unfairness and competitive asymmetries, particularly for electricity-intensive sectors in emerging markets.
Consultation reports highlight that the availability of granular data is limited in many markets, which may increase costs and undermine the practical feasibility of the new rules—making it necessary to balance scientific rigor with feasibility and materiality. Furthermore, the proposals acknowledge that implementing more precise requirements will require structural changes in energy markets and new types of certificates, which not all countries are able to provide in the short term.
(https://www.ey.com/en_gl/insights/ifrs/what-the-ghg-protocol-scope-2-consultation-means ; https://kpmg.com/xx/en/our-insights/ifrg/2025/ghg-protocol-scope2-consultation.html) 
To ensure equity, it is recommended that the GHG Protocol:
•	Allow regional data hierarchies when the national residual mix is unavailable.
•	Adopt differentiated fallback factors, avoiding penalties for countries whose electricity mix is already relatively renewable.
•	Apply transition periods aligned with the feasibility measures already предусмотрed in the proposal. Recognize auditable evidence of renewable energy even in the temporary absence of a residual mix factor.
</t>
  </si>
  <si>
    <t xml:space="preserve">
I support exemptions because they allow for a more realistic transition for companies that already invest significantly in renewable energy but do not yet have the technical capacity to implement full hourly matching. This is particularly relevant for companies with high-demand renewable contracts (such as wind or solar), which operate with high temporal variability and depend on contractual instruments that are not yet available at hourly granularity. Requiring immediate matching—especially for businesses that operate 24/7 and have high energy demand—could penalize companies that are already aggressively expanding their access to renewable energy.
Exemptions provide an intermediate pathway until the market can supply viable hourly certificates, without discouraging models such as long-term PPAs, which are essential for enabling additional projects on the grid. They also help prevent operations in emerging markets from being disproportionately affected by the lack of data or monitoring infrastructure.
The exemption should not be based solely on company size. Even large consumers may face disproportionate costs and technical complexity in meeting hourly matching requirements in markets where hourly data and 24/7 instruments are not available. Alternative criteria based on market feasibility, infrastructure maturity, and cost proportionality better reflect the integrity, impact, and feasibility of the MBM.
In this sense, I believe the requirement should apply to both small and medium-sized companies as well as companies with consumption above X GWh per year, regardless of their size.
</t>
  </si>
  <si>
    <t xml:space="preserve">
The Legacy Clause is essential to ensure predictability and fairness for companies that entered into long-term renewable contracts under the rules in force at the time. PPAs already in operation represent significant investments in additional renewable capacity and were structured before requirements such as hourly matching and enhanced deliverability existed. Requiring retroactive compliance with these new criteria would be technically impossible, given that markets such as Brazil do not yet provide hourly EACs, high-granularity emission factors, or infrastructure to certify 24/7 operations.
The legacy clause preserves market integrity, avoids disincentives to renewable contracting, and protects early adopters of the Scope 2 Guidance by ensuring that climate commitments made in good faith do not become unexpected competitive disadvantages. It also provides an orderly transition toward more stringent criteria without undermining contracts that effectively add clean energy to the grid.
It protects early adopters, preserves market confidence, and prevents burdensome retroactivity.
</t>
  </si>
  <si>
    <t xml:space="preserve">The definition of eligibility for the Legacy Clause should consider not only the formal contract signing date but also the actual negotiation cycle of long-term PPAs. Contracts of this nature, particularly in the Brazilian electricity sector, undergo extensive processes of due diligence, financial modeling, risk analysis, regulatory audits, and corporate approvals that often extend over many months.
If eligibility is determined solely by the signing date, it creates a distortion: contracts whose negotiations were already advanced before the publication of the new standard would suddenly be required to incorporate quality criteria (such as hourly matching and deliverability) that did not exist when the process began. This would impose a burden not only on the buyer but especially on generators, which do not have the immediate capacity to adapt to these criteria—particularly since hourly instruments and granular certificates do not yet exist in markets such as Brazil.
In practice, this would mean that a contract signed just a few weeks after publication would be treated as if it had been negotiated with full awareness of the new rules, which does not reflect reality. Such an approach would create legal uncertainty, penalize actors operating in good faith, and could even delay investments in new renewable projects, as generators and consumers might become wary of sudden changes during negotiations already underway.
For these reasons, it is recommended that eligibility consider:
•	contracts whose negotiations were initiated prior to publication; and
•	contracts signed within a reasonable period after publication (for example, 6 to 12 months), consistent with the natural timelines of this type of transaction.
This model maintains the integrity of the standard, avoids loopholes, and at the same time ensures that companies with structured projects are not unfairly penalized by regulatory changes introduced in the midst of already advanced negotiations.
</t>
  </si>
  <si>
    <t>Otis Laundon</t>
  </si>
  <si>
    <t>There are integrity concerns with accounting that permits one company or set of consumers to claim to consume a disproportionate amount of clean power from existing assets (e.g. an old hydro plant) that have been paid for also by others (e.g residential consumers).</t>
  </si>
  <si>
    <t>Unclear rules/definition of SSS;Unclear how partial subsidies affect SSS classification;Concern of regionally applicable challenges to implementation;</t>
  </si>
  <si>
    <t xml:space="preserve">Hourly matching:
- Same as below, but temporally rather than spatially.
Deliverable market boundaries:
- Increases integrity by placing stronger requirements on what claims are made, and stops those with financial means from claiming low-hanging fruit in terms of positive impact that is unrelated to their operations.
- Increases climate impact by incentivising deployment of operations on lower carbon grids/ investing in green energy that actually feeds operations.
- Feasible, by restricting locations where claims apply. Worthwhile tradeoff for increased credibility.
 Incrementality (SSS or other metric)
- Integrity increased as it ensures those claiming green generation are not doing so by inflating the implicit carbon intensity of other consumers. And reduces duplicated reporting.
- Encourages continuous deployment of new renewables to enable claims being made.
</t>
  </si>
  <si>
    <t xml:space="preserve">Cepi is an industry association and not a company. </t>
  </si>
  <si>
    <t>It is important to note that the physical market for electricity does not exist, and that physical traceability of the origin of the electricity is not possible. Statements to the contrary are preconceived ideas that must be dispelled to understand the reality of electricity markets. The mechanisms for allocating energy flows are based on the principle of book and claim, which allows CO2 emissions to be tracked and attributed within a system. According to ISO 22095 and ISO FDIS 22095-3, attribution-based market instruments such as GOs and RECs, based on accepted chain-of-custody models, do not rely on demonstrating physical delivery. This principle must respect the principle of additivity and exhaustive accounting, excluding any double counting. Nevertheless, the physical reality is necessarily simplified for the calculation of the attribution of the origin of the electricity consumed and its CO2 emission factor. The first worrying idea is therefore that it seems that instead of having more impact on physical reality, it prefers to create a virtual system giving the illusion of getting close to physical reality. 
The second worrying idea of this proposal is that, in addition to ignoring the distinction between the physical reality of an electric grid and the scope 2 allocation calculations, which imply a necessary simplification or even distortion of physical reality, it seems that the GHG Protocol is not aware of the economic role of contractual tools and their purpose. Thus, by wishing to better match contractual tools such as EACs to physical reality, it is creating a tool that makes no economic sense, the EAC at an hourly pace, whose impact on the energy transition of the electric grid is zero, already from a theoretical point of view, without even taking into consideration the difficulties of implementation. The hourly EAC is a clear error from an economic point of view, as it is impossible for it to any value in a voluntary market. For these reasons, we do not believe that the proposed requirements would improve accuracy or comparability in practice.</t>
  </si>
  <si>
    <t xml:space="preserve">We agree with incorporating the contractual instrument as the basis for allocation. However, we disagree with both the way temporal correlation (hourly matching) is imposed and prioritized in the current draft, and the deliverability requirements.
We do not consider current proposals to be appropriate improvements in accuracy for the market-based method. Instead, we suggest 
-strict annual matching to avoid oversupply of EAC and assure market balance that would support energy transition. 
-a mandatory physical link as it is a condition of credibility. To strengthen the legitimacy of the mechanism, one rule is necessary: to require a physical link between production and consumption of electricity, i.e. an effective electricity connection. This measure would directly respond to a recurring criticism: that of a system disconnected from physical reality, where "electric islands” participate in the market without contributing to the decarbonization of the grid.
There might be diminishing returns on inventory accuracy with increasing temporal granularity whilst complexity and administrative efforts increase significantly. The optimum balance of benefit vs. complex appears to arise when moving from annual to monthly emission factors, aligning a better inventory accuracy with readily accessible consumption data (monthly invoices). Ultimately the standard should reflect requirements that are practical to implement and provide appropriate and useful inventories – there is no benefit to significant increases in administrative complexity for very small changes to the outcome. This also brings into question any suggested benefit of using load profiles which brings added complexity and introduces potential inaccuracies. Importantly, as volume of data required increases, there is a need for consistency in format to enable effective and efficient data management, arguably an issue for which a common solution should be agreed globally. </t>
  </si>
  <si>
    <t>The change in calculation methodology, especially in the Market Based Methodology approach, will affect comparability between years. This is particularly significant for companies with publicly stated targets, such as the SBTi initiative. Part of the variability in emissions will be due to changes in the calculation method, not to operational changes implemented by the companies. Obtaining retrospective data from the base year will likely not be feasible.</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</si>
  <si>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t>
  </si>
  <si>
    <t xml:space="preserve">The hierarchy starting with hourly information is not feasible:
- Hourly data is not available
- Data from any supplier comes with a delay of typically a year and the delay leads to challenges in mapping the hourly data to hourly consumption without constructing massive administrative systems which may not be reliable and this adds to admin burden that is not justifiable
- the regional matching is unclear and currently it will not be possible to match third country certficate data to hourly detail
- hierarchy should set monthly data as an ambition level and yearly data is the current state of the art
- the availability of emission factors is not under the control of the reporting organisation and depends on external developments.
</t>
  </si>
  <si>
    <t>Local boundary should be added next to operational or grid-wide or national boundary as these are all dependent on the data availability.</t>
  </si>
  <si>
    <t>See reply to Q32</t>
  </si>
  <si>
    <t>Creates data equity for smaller reporters and underserved regions;Encourages open publication of emission factors;High quality accessible emission factors already exist for most markets globally today;</t>
  </si>
  <si>
    <t xml:space="preserve">a.	Lack of interoperability between different emission factor sources – e.g. US total eGrid factor is not the same as the IEA factor for the US – implications for comparability of inventory across multiple regions.
b.	Timely availability of emission factors: Emission factors need to be available much sooner after the associated generation to ensure the inventory is relevant – hourly emission factors available months or years after the associated generation are of no benefit. This aspect is currently not addressed within the proposed standard. E.g. 2023 IEA factors were only made available in late 2025, meaning that we will use them for 2026 reporting as 2025 reporting was largely complete by the time they were available.
</t>
  </si>
  <si>
    <t>For the assurance processes this will create a gap in delivering auditable supporting data on time so the current proposal leads to dis-improvements</t>
  </si>
  <si>
    <t xml:space="preserve">other (point above): It is important to avoid double counting of renewable electricity. To this end, more work should be done to improve the accounting practices of energy retailers. For example, in Spain, there is a public database where emission factors for each retailer can be found, including their overall mix and their residual mix.
Cepi supports strengthening integrity and transparency, but we do not support a blanket hourly matching requirement at this time. A mandate would add disproportionate administrative and assurance burden, fragment liquidity, and risk discouraging PPAs and voluntary procurement—particularly across multi-boundary industrial portfolios with uneven hourly metering and registry readiness. We support maintaining hourly/24×7 matching as a voluntary leadership option, with a pragmatic step to monthly disclosure and strict calendar-year matching under MBM, alongside dual reporting (LBM+MBM).
Modelled hourly profiles replace one estimate with another and can create asymmetry between entities with interval data and those without. Registry and supplier readiness for hourly issuance remains uneven, making an across-the-board hourly mandate premature. Evidence from recent market tightening shows segmentation of EAC supply can raise prices without guaranteeing bankable investment signals, especially in markets where PPAs, power prices, and policy instruments (e.g., CfDs) drive investment more than attribute prices. 
Additionally, there is also a risk that ithe use of load profiles leads to additional cost (because it assumes a certain usage, potentially at a time when contractual instruments are already expensive) - falsely driving market costs. 
</t>
  </si>
  <si>
    <t>We do not support making load profiles a de facto requirement for hourly MBM claims. Profiles vary by utility and program, introduce pseudo-precision, and complicate audit trails. If retained, profiles should be optional (‘may’), with strict hierarchy, documentation templates, and assurance safe-harbors; measured hourly data should be distinguished from modelled approximations in disclosures.</t>
  </si>
  <si>
    <t>Registry/market access for hourly EACs ;Vendor/platform upgrades or new tools;Data integration (profiles, APIs), system configuration;Staff capacity/training;Contracting/sourcing changes for hourly instruments;Metering/interval data access arrangements;Other (specify);</t>
  </si>
  <si>
    <t>Initial audit hours are expected to increase materially. A parallel portfolio management setup across multiple deliverability boundaries would likely be required, shifting spend to intermediaries/platforms rather than new renewable capacity—counter to the intent of improving climate impact.</t>
  </si>
  <si>
    <t xml:space="preserve">Narrow boundaries reduce comparability and increase administrative burden without improving integrity. They would force parallel procurement, settlement, and disclosure by sub-region, increasing costs and reducing liquidity. 
We support addressing misuse through targeted fixes, but do not support redefining MBM around narrow, quasi-physical boundaries (e.g., bidding zones). In Europe, bidding zones are regulatory price areas that change over time; using them for disclosure would fragment GO/EAC liquidity, penalize cross-border PPAs/VPPAs, and conflict with the Single Market. If deliverability is retained, boundaries should be market-integrated (e.g., interconnected/synchronous regions such as ENTSO-E/Nordic), preserving fungibility and PPAs while preventing double counting.
This could ultimately discourage global participation in voluntary clean energy procurement markets.  Any organization risks higher costs or an inability to source appropriate contractual instruments in a region where it is not feasible to invest in clean energy generation which could result in unfair competitiveness issues.
</t>
  </si>
  <si>
    <t>For Europe, boundaries should be defined at the interconnected/synchronous system level (e.g., ENTSO-E, including relevant offshore bidding zones). This preserves cross-border PPAs/VPPAs and GO liquidity, aligns with Europe’s integrated power market, and avoids volatile sub-regional redefinitions.</t>
  </si>
  <si>
    <t>Fragmentation into narrow deliverability regions would raise cost-to-serve, reduce market liquidity, and shift value to intermediaries. Costs would likely be recovered via tariffs, affecting all customers and not only those pursuing renewable claims.</t>
  </si>
  <si>
    <t xml:space="preserve">Feasibility relies too heavily on modelled hourly profiles, narrow boundaries, and uneven registry readiness. There is also reliance on significant systems development external to reporting bodies over which companies have no control.
We recommend: (i) annually as the near-term standard; (ii) voluntary 24/7 for leaders; (iii) market-integrated deliverability boundaries; (iv) a strong legacy clause; and (v) assured residual mixes before any fossil default.
</t>
  </si>
  <si>
    <t xml:space="preserve">Mandatory hourly plus narrow boundaries increase cost and complexity without improving decision-usefulness for mainstream industrial buyers. A hybrid transition remains inevitable; monthly matching and dual reporting provide a better balance now.
Comparability would likely decrease due to heterogeneous regional readiness, boundary volatility, and reliance on modelled profiles
</t>
  </si>
  <si>
    <t xml:space="preserve">Referring to 'other' above: Suppliers and consumers also face higher administrative and data integration costs, including reliance on third-party platforms to reconcile hourly load profiles. Hourly matching requires parallel portfolio management systems that are disconnected from physical balancing responsibilities, adding further inefficiency and complexity.
If the norm leads to the use of hourly EACs, consumer costs will rise because companies would become dependent on IT providers and trading intermediaries. On one side, these actors would manage the strategic energy data of corporates, creating risks and raising costs. On the other, hourly matching and deliverability requirements would make organizations operationally reliant on specialized platforms to coordinate data and procurement across multiple balancing zones— something most companies cannot achieve without third-party service providers. As a result, a growing share of expenditure would shift toward intermediaries and IT platforms rather than supporting renewable project financing or long-term procurement instruments such as PPAs
Global portfolios would need separate systems per boundary, multiplying complexity.
Overall, this approach does not enhance procurement effectiveness and instead makes renewable sourcing more administratively burdensome, less cost-efficient, and of limited environmental benefit.
</t>
  </si>
  <si>
    <t xml:space="preserve">Other: Exemptions balance integrity, impact, and feasibility; they prevent market shrinkage among organizations without in-house energy market capability. </t>
  </si>
  <si>
    <t>Legacy protection prevents retroactive harm to early movers, maintains bankability for existing assets, and avoids chilling effects on new PPAs.</t>
  </si>
  <si>
    <t xml:space="preserve">From our experience investigating PPA options for our European factories, we have learnt that it is challenging to even find solutions in-country that match our hourly load profile, and we therefore only partially support this criteria. We could support this criteria if wider market boundaries were kept. 
We also see additionality as a missing criteria in this draft guidance. Our suggestion would be to make 24/7 optional if the project is deemed additional, as we believe this has a much larger impact than buying unbundled EACs that meet the hourly matching criteria but come from old assets.
In addition, we consider our energy consumption 24/7 to also include “behind the meter solutions” e.g., on-site generation or storage, whereas the 24/7 carbon-free coalition only looks at grid consumption.  
Finally, we believe much more information is needed about any further options to report zero carbon energy investments in other reporting statements within the GHG Protocol framework (as may be being developed by the Actions &amp; Market Instrument TWG). Such reporting options could, either, be an essential tool to enable the kind of zero carbon investment that would be stifled by a 24/7 and location requirement (i.e. those that are genuinely additional but don’t meet the criteria); or else of no use to this. There simply is not enough readily accessible information to know which.
</t>
  </si>
  <si>
    <t>Registry/market access for hourly EACs ;Data integration (profiles, APIs), system configuration;Contracting/sourcing changes for hourly instruments;Metering/interval data access arrangements;</t>
  </si>
  <si>
    <t xml:space="preserve">From our experience, we will not be able to find projects that meet both hourly matching and deliverability criteria, while being additional. We believe this draft guidance is restricting cross-border availability too much. This is especially the case for key regions like  Europe, where both the EU and individual Member States are consciously working towards increasing cross-border connections of the energy grid. This is a key step towards Europe’s broader decarbonisation goal, as cross-border flows of energy allow different renewable energy sources to complement each other and to reduce the need for fossil-based power generation capacity. We do understand the decision to restrict location to some extent to avoid unrealistic claims e.g., renewable electricity from Northern Norway for consumption in Southern Italy. However, the current draft is too restrictive, and would have the counter-productive effect of disincentivizing investments that would benefit regional decarbonisation of energy production. 
We believe there should be a priority between additionality and physical deliverability (and hourly matching): if a project is additional then the physical deliverability criteria as currently defined should be relaxed to include locations connected by the grid, wider than bidding zones. Hourly matching should be optional.   
In addition, feedback we have received from project developers on securing export rights (or “exclusive transmission rights”, as this is one of the options provided by 24/7 Carbon Free Coalition for corporate buyers to deal with consumption/generation across separate bidding zones) between markets is that these support grid-balancing, and trying to obtain these would be extremely difficult and expensive, and not feasible to secure for longer periods. 
</t>
  </si>
  <si>
    <t xml:space="preserve">It is a more equitable and fair approach for corporate buyers that have signed contracts under the current guidance and invested in the development of new projects, or do not want to delay action, leading to additional renewable electricity capacity on the grid and meaningful decarbonisation. We support a full legacy clause covering the full length of the PPA or contract, based on the date the contract is signed. An additional project has a bigger impact, even if it doesn’t fully meet the hourly matching and deliverability criteria, than the alternative which is unbundled EACs that meet the criteria but from old assets. 
In addition, this is now pushing organisations to wait to purchase renewable energy since no good solution exists that fully meets the requirements. Therefore, having a legacy clause support action now, and drives better solutions with nearer timeframes. </t>
  </si>
  <si>
    <t xml:space="preserve">Main concern: matching instruments for hourly consumption are not in place/available; high effort for hourly load curve matching across multiple sites. No added value, but significant cost
</t>
  </si>
  <si>
    <t xml:space="preserve">Purpose is understood from a macro-economic perspective. However, what is not clear is, how this is linked to a company decarbonization strategy for the supply of electricity.
</t>
  </si>
  <si>
    <t>Concern that the most precise temporal granularity “hourly“ is too detailed;Concern hierarchy does not align with emission factors used by your organization for location-based emissions reporting;Concern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region;Unclear how the changes will affect your GHG emissions reporting;</t>
  </si>
  <si>
    <t>Temporal granularity of hourly/monthly seems a high burden and unrealistic</t>
  </si>
  <si>
    <t xml:space="preserve"> Yes, hourly/monthly matching</t>
  </si>
  <si>
    <t>use grid-wide or national boundary</t>
  </si>
  <si>
    <t>Definition supports feasibility and lower-cost reporting ;Implements a common comparability baseline across reporters;</t>
  </si>
  <si>
    <t>Should: consider admin. burden</t>
  </si>
  <si>
    <t>Available data/info from suppliers/grid providers as prerequisite; not available currently in market</t>
  </si>
  <si>
    <t>Concern about negative impact on comparability, relevance and/or usefulness of MBM inventories;Concern that administrative, data management, and audit challenges posed by this approach would place an undue burden and costs on reporters;More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t>
  </si>
  <si>
    <t xml:space="preserve">1. Global Complexity
The proposed framework assumes uniformity across global energy markets, which does not exist. Implementing these changes would require navigating:
                                       i.    Navigating diverse local regulations and fragmented markets
                                      ii.    Limited availability of certain procurement instruments (e.g. PPAs or Green Tariffs)
                                     iii.    Complex bidding zones and fragmented markets (e.g. US or China)
                                     iv.    High effort for hourly load curve matching across multiple sites → no added value, but significant cost"
2. Ex-post Load Curves vs. Forward Procurement
The expectation to align renewable generation and procurement with actual load curves is incompatible with current market practices:
Load curves only available retrospectively; procurement decisions need to be made years ahead
--&gt; GHG protocol mentions ongoing discussions on possible allowed estimation procedures yet practicality and process description remains unclear and open. In contrast to physical procurement, there is currently no spot-market for EACs for reconciliation
Unclear handling of seasonal gaps (e.g. during winter)
Adds pseudo-accuracy and inefficiency with no direct impact on renewables
3. Administrative Burden &amp; Audit Risks
Proposed changes to GHG update would impose unprecedented additional administrative workload and costs (e.g. for IT and technical empowerment) to collect hourly data for 300+ sites globally
--&gt; at our company, would need to coordinate changes would require an hourly reconciliation for prior year incl. Procurement of missing EACs at the beginning of the subsequent year which is incompatible with audit deadlines end of January
We already have contractual commitments towards customers and banks regarding 100% green power globally
--&gt; According to our understanding, under the new rules the continuing 100% green power claim would be at risk until hourly matching is fully implemented and functioning on a global scale
--&gt; While GHGP protocol currently foresees to have a transition period, such transition period does not apply to our contractual commitments
--&gt; Risk: Loss of 100% green power claim → severe financial and reputational impact"
4. Discouragement of existing market boundaries e.g., AiB (associations of issuing bodies) and cross-border procurement
Hourly matching and stricter market-boundary rules under the new GHG Protocol could make pan-European PPAs and AIB (associations of issuing bodies) based mechanisms less viable, reducing flexibility and increasing costs for multinational buyers
Risk of shrinking the market e.g. for GOs or RECs with less PPA growth
5. Unclarities and general Uncertainty
The second GHGP Scope 2 revision still leaves a lot of open question marks and unclarities:
Few registries support time-stamped certificates → costly system upgrades, currently little to no products available on a global scale to allow for hourly matching
EAC pricing volatility and potentially higher costs (e.g. during winter) → increased procurement risk
Increasing cannibalization of green power volumes, e.g. during summer → deterioration of economic value/profitability of new assets --&gt; could hinder extension of renewable landscape
Unclear handling of existing EAC hedges or PPAs and seasonal gaps (e.g. during winter)
This dynamic will lead to higher EAC and administrative costs, increased volatility, and reduced predictability for companies already hedging forward contracts. For large corporates, this represents a material financial risk and competitive disadvantage."
6. GHGP updates with potential adverse effects on defossilisation/decarbonization of energy industry
Proposed changes to GHGP may lead to adverse effects with regard to decarbonization (see bullets above)
</t>
  </si>
  <si>
    <t>For globally operating corporates with presence in over 30 countries with over 300 sites, we struggle to see how even the approximation with load profiles for so many sites and countries shall be manageable. Also we see critical timeline risks between audits and reporting deadlines at the very beginning of a new calendar year vs. the amount of time required to receive, process and streamline such large amount of data globally</t>
  </si>
  <si>
    <t>Hourly matching and stricter market-boundary rules under the new GHG Protocol could make pan-European PPAs and AIB (associations of issuing bodies) based mechanisms less viable, reducing flexibility and increasing costs for multinational buyers. Risk of shrinking the market e.g. for GOs or RECs with less PPA growth</t>
  </si>
  <si>
    <t xml:space="preserve"> REC, GoO, REGO, TIGR, etc. market boundaries</t>
  </si>
  <si>
    <t xml:space="preserve">1). Ex-post Load Curves vs. Forward Procurement
The expectation to align renewable generation and procurement with actual load curves is incompatible with current market practices:
	• Load curves only available retrospectively; procurement decisions need to be made years ahead
		-&gt;  GHG protocol mentions ongoing discussions on possible allowed estimation procedures yet practicality and process description remains unclear and open. In contrast to physical procurement, there is currently no spot-market for EACs for reconciliation
	• Unclear handling of seasonal gaps (e.g. during winter); Adds pseudo-accuracy and inefficiency with no direct impact on renewables"
2). Administrative Burden &amp; Audit Risks
	• Proposed changes to GHG update would impose unprecedented additional administrative workload and costs (e.g. for IT and technical empowerment) to collect hourly data for 300+ sites globally
		-&gt; At our company, we would need to coordinate changes would require an hourly reconciliation for prior year incl. Procurement of missing EACs at the beginning of the subsequent year which is incompatible with audit deadlines end of January
	• We already have contractual commitments towards customers and banks regarding 100% green power globally
		-&gt; According to our understanding, under the new rules the continuing 100% green power claim would be at risk until hourly matching is fully implemented and functioning on a global scale
		-&gt; While GHGP protocol currently foresees to have a transition period, such transition period does not apply to our contractual  commitments
Risk: Loss of 100% green power claim → severe financial and reputational impact"
</t>
  </si>
  <si>
    <t>The expectation to align renewable generation and procurement with actual load curves is incompatible with current market practices:
Load curves only available retrospectively; corporate, global procurement decisions need to be made years ahead
In contrast to physical procurement, there is currently no spot-market for EACs for reconciliation
Unclear handling of seasonal gaps (e.g. during winter)</t>
  </si>
  <si>
    <t>What happens to already existing long-term cross-country PPAs within the current AiB boundary?</t>
  </si>
  <si>
    <t>From an operational procurement perspective of a large global corporate we have significant concerns regarding feasibility and operation-ability with little value-add. From our point of view, the proposed changes discourage existing and more holistic market boundaries (e.g. European AiB) and discourage cross-national projects and sourcing. Moreover, we see a risk that the changes trigger an excessive further extension of renewables, most likely PV, with increasing cannibalization and curtailing during peak hours and thus deterioration of profitability of such uses cases</t>
  </si>
  <si>
    <t>Complexity: High effort for hourly load curve matching across multiple sites → creates no added value, but significant cost; ex-post Load Curves and Forward Procurement incompatible with current market practices; administrative burden and audit risks</t>
  </si>
  <si>
    <t>50 GWh per site up to 100 GWh per country</t>
  </si>
  <si>
    <t>To ensure a pragmatic and somehow realistic and manageable approach, companies should focus on their top-consuming off-takers. Or as an alternative, thresholds should be dynamic based on a companies size and total energy consumption (e.g. "10%")</t>
  </si>
  <si>
    <t>GHG revision should allow for more flexibility and degrees of freedom for all companies irrespective of their size but especially for large global ones with imminent complexity of scale. See dynamic thresholds proposal</t>
  </si>
  <si>
    <t xml:space="preserve">In order to ensure sustainability targets and align them with economic targets (e.g. budget security), especially large, global companies need to hedge forward years in advance
</t>
  </si>
  <si>
    <t>make sure long-term and high-quality contracts are not penalized; allow grandfathering</t>
  </si>
  <si>
    <t>We agree that reliance on credible, centralized emission factor sources is essential for consistent and comparable Scope 2 reporting. In practice, many organizations depend on established global databases that provide trusted, regularly updated emission factors at annual resolution, but do not yet support hourly granularity and often have data lags. Requiring organizations to independently source and maintain increasingly granular emission factor data would be inefficient and risk inconsistent application, especially in developing markets. Greater alignment and consolidation of authoritative emission factor databases will be critical to support feasibility, comparability, and equitable implementation as more granular requirements are considered.</t>
  </si>
  <si>
    <t>We note potential alignment challenges between the proposed Scope 2 updates and existing mandatory and voluntary reporting frameworks commonly used by organizations, including RE100, CDP, and SBTi. In some regions, statutory or compliance systems rely on grid-average emission factors, which may not align with more granular or redefined Scope 2 methodologies. As GHG Protocol serves as a reference point for regional disclosure regimes (such as CSRD and SSBJ), it will be important to balance scientific accuracy with global practicality. Misalignment between Scope 2 requirements and on-the-ground regulatory practices could increase reporting complexity and create challenges for organizations seeking to meet statutory obligations alongside voluntary disclosures.</t>
  </si>
  <si>
    <t xml:space="preserve">We have concerns that requiring the most precise spatial boundary (e.g., local boundary) as a mandatory level of granularity would create feasibility, consistency, and assurance challenges, even where emission factors are considered “accessible.” In practice, local-level emission factors are often difficult to identify and apply correctly, with limited standardization across sources and unclear guidance on which factor is most appropriate for a given load or boundary.
While such factors may exist in some markets, they frequently rely on differing assumptions, incomplete system definitions, or methodologies that are not consistently transparent or auditable. Mandating their use risks inconsistent application across organizations and regions, undermining comparability, particularly for multinational reporters.
We therefore recommend that reporting at this level of spatial granularity be treated as a “recommendation” rather than a requirement. This preserves flexibility for organizations with mature data and capabilities to apply narrower factors, while avoiding premature requirements that could impose disproportionate burden.
</t>
  </si>
  <si>
    <t>We recognize that allowing the use of load profiles can increase flexibility where hourly activity data are unavailable; however, introducing multiple methodological options within the location-based method also risks undermining comparability. Identical loads in the same geography could yield materially different emissions outcomes depending on the profiling approach applied. In addition, generating estimated hourly data from load profiles introduces additional complexity and cost, while the incremental decision-usefulness of the resulting figures may be limited. While there is conceptual support for flexible approaches, their use should acknowledge current data limitations, avoid disproportionate administrative and financial burden, and preserve the location-based method’s role as a consistent and comparable baseline.</t>
  </si>
  <si>
    <t>Shortening the implementation timeline is challenging, particularly for large global organizations with many sites and complex reporting systems. A phased approach that introduces new requirements step by step would help ensure a more consistent and manageable transition. Any effort to accelerate timelines should also consider differences in regional data availability and electricity market maturity, and align with the rollout of advanced metering infrastructure to avoid creating uneven or overly burdensome reporting requirements. The new Scope 2 LBM/MBM requirements should be coordinated with and follow the current Advanced Metering Infrastructure (AMI) timeline to ensure coherent and manageable implementation.</t>
  </si>
  <si>
    <t xml:space="preserve">We agree that hourly matching represents the appropriate long-term direction for improving the integrity of market-based Scope 2 accounting, but do not view it as broadly feasible at this stage given current data, system, and market constraints. 
We have concerns about data availability and accessibility of load profiles per different regions, the extra administrative and financial burden, as well as the introduction of a degree of estimation, which could impact comparability between companies and geographies if profiles are applied inconsistently or updated at different frequencies.
</t>
  </si>
  <si>
    <t xml:space="preserve">We support an incremental package of Scope 2 revisions that strengthens scientific integrity while remaining feasible to implement. Near-term priorities should include improving deliverability requirements (QC5) to better align market-based claims with physical grid reality, and tightening the definition of residual mix to reduce double counting, while recognizing that residual mix and Standard Supply Service data quality remains uneven across regions. Hourly matching (QC4) is directionally aligned with system physics, but is not appropriate as a broad near-term requirement given current data, market, and assurance constraints.
From an impact and feasibility perspective, deliverability and improved residual mix methodologies are likely to enhance the credibility and real-world relevance of Scope 2 reporting without imposing disproportionate burden. Progress toward greater temporal alignment should be phased and supported through phased implementation, legacy provisions for existing instruments, and standardized load-profile approaches as interim measures. This combination allows Scope 2 accounting to evolve toward higher integrity over time while maintaining comparability and implementability across markets.
</t>
  </si>
  <si>
    <t xml:space="preserve">We support exemptions on the basis that they strike a pragmatic balance between integrity, impact, and feasibility. Targeting hourly matching requirements to material electricity consumers ensures that the majority of Scope 2 emissions remain subject to higher-precision accounting, while avoiding disproportionate burden for organizations below a threshold that collectively contribute a smaller share of total emissions. 
Exemptions also provide a more equitable reporting approach, recognizing that smaller organizations and low-load operations often face greater challenges in accessing data, systems, and procurement options needed for hourly matching. 
Finally, phased and targeted exemptions help reduce near-term strain on electricity markets, registries, and supporting infrastructure, enabling a more orderly and scalable transition to hourly matching over time.
</t>
  </si>
  <si>
    <t xml:space="preserve">The need for exemptions is supported by current limitations in data availability, system readiness, and market infrastructure, particularly for smaller or lower-load operations. Hourly data access, metering coverage, registry capabilities, and assurance processes remain uneven across regions and sectors, and implementing hourly requirements universally would introduce disproportionate cost and complexity relative to the emissions impact for some organizations. Exemptions provide a pragmatic way to maintain participation, comparability, and orderly implementation while infrastructure and data maturity continue to develop.
</t>
  </si>
  <si>
    <t>A 50 GWh threshold appropriately balances integrity, impact, and feasibility by focusing hourly matching requirements on electricity consumption that is most material from an emissions and system perspective. This level ensures that the vast majority of total electricity demand remains subject to higher-precision accounting, while avoiding disproportionate burden for smaller or lower-impact operations where the costs and complexity of hourly matching would outweigh the benefits. It also supports a scalable transition by limiting near-term strain on markets, registries, and reporting infrastructure as hourly matching capabilities mature.</t>
  </si>
  <si>
    <t>We support Option 3 as it aligns hourly matching requirements with both emissions materiality and organizational capacity. Allowing exemptions based on either a GWh consumption threshold or small and medium company categorization ensures that hourly matching is applied where it delivers the greatest impact. Without a consumption-based exemption, many service companies with low electricity usage could still face hourly matching requirements that are impractical for them, potentially discouraging participation in Scope 2 reporting. Similarly, without a size-based exemption, small and medium companies may be required to meet hourly matching requirements despite limited access to data, systems, and procurement capabilities, creating disproportionate burden relative to their emissions impact. Option 3 avoids these outcomes while supporting a feasible, scalable approach across regions with differing levels of data availability and market maturity.</t>
  </si>
  <si>
    <t xml:space="preserve">
As representatives of long-term investors, we rely on the GHG Protocol as the primary global reference for credible, comparable, and assurable greenhouse gas information. Accurate Scope 2 accounting and clear rules for consequential emissions allow us to better assess the opportunities and risks of investee companies. We therefore welcome the opportunity to respond to both consultations.
Please find our comments on both consultations below. 
1.	Scope 2 Consultation
Granular matching requirements: We agree that granular temporal correlation materially improves the credibility of Scope 2 claims by aligning reporting with actual grid operation, as far as this is practical. This is essential for:
•	Giving investors a realistic picture of companies’ dependence on fossil versus renewable electricity.
•	Enabling markets for flexibility, storage and clean firm power. 
•	Avoiding accounting distortions such as attributing solar generation to nighttime load.
Deliverable market boundaries: We support the move toward physically meaningful, deliverable market boundaries, as this guards against geographically implausible claims and better reflects regional grid decarbonisation needs. This aligns Scope 2 with real power system physics and strengthens the comparability and financial relevance of emissions reporting.
Standards Supply Service: We support clarifying rules for publicly funded/mandated supply. Ensuring fair pro-rata allocation increases integrity and reduces double-counting risk, particularly in markets with mixed regulated and competitive structures.
Residual mix and fossil-based fallback: We support exclusion of voluntary and SSS allocations from residual mix calculations. Replacing generic grid-average fallback factors with fossil-only defaults where residual mix data is unavailable improves scientific transparency and avoids overstating access to carbon-free electricity. 
</t>
  </si>
  <si>
    <t>Energy &amp; Transportation</t>
  </si>
  <si>
    <t xml:space="preserve">We are supportive of the definition update in the event that physically connected is not narrowly defined in a way that excludes the use of market based instruments. In addition, we would urge the GHG-P to clarify the term “unrelated sources” and seek to ensure that biogas-derived electricity retains full eligibility in scope 2 reporting provided it is generated in the agreed upon market boundary and conveyed via recognized market-based instruments. </t>
  </si>
  <si>
    <t xml:space="preserve">The proposed LBM definition update does a relatively good job at addressing "average generation factors", however, we caution GHG Protocol against setting prohibitively restrictive boundaries that would discourage entities from voluntary reporting. Setting an overly restrictive boundary, such as an hourly matching level, could discourage companies from accounting for their emissions at the risk of failing an audit or being accused of greenwashing. 
Temporal matching at a broader level, such as monthly, and setting reasonable deliverability boundaries would improve the accuracy of GHG accounting while not being overly burdensome on already under resourced teams. </t>
  </si>
  <si>
    <t xml:space="preserve">Contractual instruments are a key tool in any sustainability groups' toolchest. The protocol should absolutely retain the contractual instrument as the basis for allocation. 
Similar to the LBM definition, we would caution against setting overly restrictive mandatory boundaries. While temporal matching would better reflect the impact of countractual instruments, it would be incredibly difficult at this point in time. There is a major risk that entities would forego their MBM reduction goals as matching their contractual instruments to the hour and location of consumption would become infeasible for companies with a large footprint. 
Making these requirements optional or encouraged, and creating a phased approach, would address some of these concerns.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</si>
  <si>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detailed;Other (please provide);</t>
  </si>
  <si>
    <t xml:space="preserve">Creating a hierarchy is generally supported, however, setting rigid boundaries and requiring the most granule data to be used will exhaust corporate sustainability teams. 
The proposed hierarchy should allow hourly data to be used, but that level of granularity should be optional with flexibility to meet entities where they are at. The hierarchy should be guiding but not restrictive. </t>
  </si>
  <si>
    <t xml:space="preserve">Creating a hierarchy is generally supported, however, setting rigid boundaries and requiring the most granual data to be used will exhaust corporate sustainability teams. 
The proposed hierarchy should allow hourly data to be used, but that level of granularity  should be optional with flexibility to meet entities where they are at. The hierarchy should be guiding but not restrictive. </t>
  </si>
  <si>
    <t>In North America, the required or expected emission factors should be clearly outlined.</t>
  </si>
  <si>
    <t xml:space="preserve">Making the "local boundary" a mandatory option could hinder teams' ability to find accessible emission factors, so instead it should be considered a preferred option, but not mandatory. </t>
  </si>
  <si>
    <t>Definition supports feasibility and lower-cost reporting ;Supports transparency and public verifiability of emission factors;High quality accessible emission factors already exist for most markets globally today;Encourages open publication of emission factors;</t>
  </si>
  <si>
    <t>Requiring anything but free / easily accessible emission factors would be malpractice.</t>
  </si>
  <si>
    <t>Ambiguity will cause inconsistent data / reported emissions. GHGP should specifically outline what emission factors are acceptable. It would be nice to have a "submit a source" option to help futureproof the guidance v. waiting 10+ years for a next big update.</t>
  </si>
  <si>
    <t>In North America, the EPA.</t>
  </si>
  <si>
    <t>We support improving the precision of location-based emission factors, but caution against making the “local boundary” a mandatory top-tier requirement vs. a preferred option where it makes sense.</t>
  </si>
  <si>
    <t>Non-accessible factors should not be considered in order to preserve some sense of consistency among emission factors / calculations.</t>
  </si>
  <si>
    <t>We do not currently have a method of identifying hourly emission factors from an accessible source.</t>
  </si>
  <si>
    <t xml:space="preserve">Hourly load data (from the utility) is only common in locations that are on a Time of Use (TOU) rate. Furthermore, companies that use a bill-pay service will typically not be able to engage with the utility directly and obtain interval data. </t>
  </si>
  <si>
    <t>As an organization with many types of facilities, it would be difficult to find relevant loads to some of our more niche facilities. This would obfuscate the actual LBM emissions for some of our locations. Furthermore, there are enough operational differences within same facility types for our organization that there is also a concern that load profiles may be inaccurate to apply to "like facilities."</t>
  </si>
  <si>
    <t>The vast majority of locations are not equipped to report on hourly activity data, nor do they have the data infrastructure to house this data.</t>
  </si>
  <si>
    <t>Removing the requirement for hourly data.</t>
  </si>
  <si>
    <t xml:space="preserve">Requiring hourly matching would discourage the use of contractual instruments to reduce MBM emissions. This puts sustainability teams in a difficult position as reducing their indirect emissions at a market-based level will become near impossible in the near term. This will also put renewable projects that rely on funding from contractual instruments at risk. 
Making hourly matching optional / encouraged with a phased in approach would address these concerns, improve inventory quality where possible, but will not restrict entities from participating in contractual instruments. </t>
  </si>
  <si>
    <t>There is potential this could promote renewable projects in underserved markets.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</si>
  <si>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approach;Other (please explain);</t>
  </si>
  <si>
    <t xml:space="preserve">Similar to why temporal matching (at an hourly level) should not be required, setting an overly restrictive boundary for contractual instruments would discourage using them as a tool to reduce MBM emissions. 
Many renewable projects get funded through contractual instruments. Raising the barrier to participate in this will hurt those projects and could have unintended consequences on the renewable market. </t>
  </si>
  <si>
    <t xml:space="preserve">eGRID is well established and is commonly used for Scope 2 GHG Accounting. Requiring it's use here would maintain consistency. </t>
  </si>
  <si>
    <t>The use of matching hourly contracts should be optional.</t>
  </si>
  <si>
    <t>Requiring hourly contracts, regardless of measures put in place, will be non-feasible.</t>
  </si>
  <si>
    <t xml:space="preserve">Exemptions should not be limited to company size, as companies with a national footprint will be more challenged to meet the temporal / geographic requirements than smaller companies. </t>
  </si>
  <si>
    <t>Temporal / geographic requirements are not feasible for smaller teams and smaller organizations. The only companies that will be able to abide by these requirements are large companies with large budgets. Companies that cannot meet these requirements will likely stop participating in their voluntary MBM reduction strategies.</t>
  </si>
  <si>
    <t>Either option 1 or 3 should be considered, there should be exemptions available for businesses not considered small or medium if they have a relatively smaller footprint.
Company size should not be the only factor for exemptions as even companies with national footprints may not have the resources to address hourly / geographic matching at that level.</t>
  </si>
  <si>
    <t>Francesco Marasco</t>
  </si>
  <si>
    <t>nLighten</t>
  </si>
  <si>
    <t>Data center company</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</si>
  <si>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</si>
  <si>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 </t>
  </si>
  <si>
    <t xml:space="preserve">Today’s  methodology  allows  organizations  to  claim  100%  clean  electricity  procurement  based  on annual matching, uncorrelated  to  actual  electricity consumption. The current proposal fixes that issue, by sending signals and  investment  direction  to  deploy  technologies  necessary  to  decarbonize  all  hours of the day.
 Hourly  matching  is  already  the  basis  of  power  markets  today. At nLighten, we have already moved beyond annual certificates. Our Integrated Carbon-Free Energy (ICFEn) score measures hourly carbon free energy generation against load of our data center operations. This approach enables us to measure and claim how much of the energy used at nlighten’s facilities is of carbon free origin.
 Data  is  widely  available and becoming more available. Q2 2025 hourly matching performance is already disclosed on our website for three of our markets UK, Germany and Spain.
</t>
  </si>
  <si>
    <t xml:space="preserve">The  use  of  profiles  will  still  be  a  significant  improvement  in  accuracy  to  today’s  accounting  rules  that  allow  the  aggregation  of  load  across  an  entire  year to match with clean supply given the empirical  evidence  to  suggest  that  using  load  profiles  can  deliver  similar  system-level  benefits. Specificare che dovrebbere essere soltanto per mercati dove esiste una difficolta’ sostanziale ad aumtare la grnaularita’ della domanda.
However, load profiles are still approximation, and they should be considered a transitional solution rather than a permanent approach. Load profiles should only serve as a temporary phase-in measure for medium- and high-voltage customers that should aligned with actual profiles.
</t>
  </si>
  <si>
    <t>Assurance/internal controls and evidence trails;Metering/interval data access arrangements;Contracting/sourcing changes for hourly instruments;Staff capacity/training;Data integration (profiles, APIs), system configuration;Vendor/platform upgrades or new tools;Registry/market access for hourly EACs ;</t>
  </si>
  <si>
    <t>At nLighten, we have already implemented hourly granularity calculations and enhanced our procurement strategies accordingly.  We have experienced how internal workload and external service costs are affected. Specifically, processing of hourly load data, carbon free supply/PPA and grid composition with hourly granularity has increased the amount of data we need to process which has required an investment in process automation. Procuring RES supply on the basis of a pay as produced methodology, in our view can offer a solution until such time comes when hourly EAC are available, however it can be a barrier in the negotiation with many IPPs.</t>
  </si>
  <si>
    <t>Aligning Scope 2 market boundaries with actual power markets would make clean energy claims more credible and drive real decarbonization where organizations operate. Current wide boundaries (up to even the whole continent) allow claims disconnected from grid realities, often favoring cheaper regions and neglecting harder-to-decarbonize grids. Updating boundaries is feasible and would ensure incentives for investment across all regions.</t>
  </si>
  <si>
    <t xml:space="preserve">We do not support the alternative Methodology 2 to demonstrate deliverability because it allows companies to match consumption with generation from any location within an interconnected system, which undermines the core principle of deliverability. This approach risks disconnecting claims from actual grid realities and could enable organizations to source attributes from regions that do not physically or economically influence their consumption. Such flexibility contradicts the intent of ensuring that contractual instruments reflect genuine deliverability and system-level integrity. </t>
  </si>
  <si>
    <t xml:space="preserve">For the EU, the  deliverable market boundaries broadly align with existing mandatory and voluntary reporting frameworks, are already used for wholesale market clearing, imbalance settlement and capacity allocation. Most market participants understand these boundaries and have systems aligned to them as they reflect existing congestion management and cross-border capacity constraints managed by the TSOs. Moreover, corporate electricity procurement and contract documentation for PPAs already refers to country or bidding-zone level.
If the updated Scope 2 deliverability criteria were to shift to bidding-zone-level deliverability, this would improve alignment with how wholesale markets work. This would require buyers to adjust their procurement so that hourly-matched or deliverable contracts are defined within the specific bidding zones where their loads are located; it would reduce the pool of eligible EAC for a given load, increasing the need for closer collaboration with local IPPs and BRPs.
</t>
  </si>
  <si>
    <t xml:space="preserve">As already stated, at nLighten we have already embarked on the transition to granular accounting, and we believe the costs of administrative process to be non-zero but minimal compared to the current methodology. </t>
  </si>
  <si>
    <t>We are concerned that this logic may be wrongly applied to Scope 1 emissions at a future date. We fear that Guarantees of origin/certificates linked to biomethane projects that receive some funding from the State maybe used in the context of Scope 1 emissions only proportionally to the gas use of the customer to the total consumption of gas in the country. This would end up wiping out a large supply of instruments that could allow Scope 1 emissions reduction. We would like to highlight that the rules should be different based on the different level of maturity of the two industries, where the full, unsubsidized cost of biomethane projects is still prohibitive for the majority of the businesses that have a desire to use such tools for their Scope 1 emissions.</t>
  </si>
  <si>
    <t>Helps incentivize voluntary sourcing of contractual instruments;Clarifies the market boundary a residual mix emission factor should be calculated for;Improves comparability and transparency across organizations and regions;Protects the integrity of market-based accounting by avoiding double counting of attributes within the MBM;Improves accuracy and relevance of market-based reporting;Establishes clear definition for residual mix emission factors ;</t>
  </si>
  <si>
    <t>To the best of nLighten’s knowledge, for Europe, the Association of Issuing Bodies (AIB) currently publishes residual mixes at the country level and the European Attribute Mix. This information is not currently published at deliverable market boundaries level (if sub-national), and these figures are not provided on an hourly basis, rather on an annual basis; in addition, publication happens mid-subsequent year, making real-time or near-term calculations impractical. Therefore, while Europe has a functioning system for residual mix disclosure, it does not yet meet the granularity required for deliverable market boundaries or time-based claims.</t>
  </si>
  <si>
    <t>Methodologies are being proposed for hourly residual mixes, based on public available data. For example, proposed hourly residual mix methodology by Electricity Maps and FLEXIDAO faces stated limitations, primarily related to data availability and assumptions. Public certificate data does not allow tracing flows from issuance to cancellation, preventing verification of physical deliverability and requiring a European-level balancing approach. Hourly issuances and cancellations are approximated using scaling factors derived from annual data, introducing uncertainty and failing to capture actual trading dynamics. Finally, the approach is limited to the EU region due to its uniform regulatory framework and extending it to other markets would require harmonization of certificate standards and methodologies.</t>
  </si>
  <si>
    <t>We agree that using residual mix represents a methodological improvement and should be the preferred approach. However, defaulting to fossil-based emission factors is not an acceptable option, as it would misrepresent emissions (overstating them in many countries) and create inequities among organizations with or without access to residual mix. A clear and standardized methodology for applying residual mix when not publicly available must be developed and formally approved to ensure comparability and alignment with the MBM’s purpose.</t>
  </si>
  <si>
    <t>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hours;Shaping/firming or storage products required to align hourly supply with load;Hourly matching and deliverability requirements may change prices due to supply available at specific times and locations of demand  ;</t>
  </si>
  <si>
    <t xml:space="preserve">Hourly  accounting,  market  boundaries  reflecting  power  grid  realities are  critical  to  ensuring  Scope  2  accounting moves forward with transparency and credibility.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Between  load  exemptions  for  hourly  matching,  alternative  methods  for  meeting  market  boundary  requirements,  the  use  of  load  profiles  and  estimates  when  more  accurate  data  is  unavailable,  a  phased  timeline  for  implementation,  this proposal is highly feasible. </t>
  </si>
  <si>
    <t>For smaller companies, implementing detailed profiles can be highly complex and resource-intensive due to limited access to reliable data, significant administrative costs, and the need for specialized skills that many do not possess. These organizations often lack dedicated teams, making it difficult to manage the technical and procedural requirements associated with data collection and reporting. Considering an initial threshold for small companies still captures the vast majority of electricity under a more granular, accurate accounting framework, the initial need for exemptions would ensure feasibility and fairness without compromising the integrity of the methodology. However, the exemption should be phased out to progressively reduce the amounts of annual energy consumption that constitute the threshold. The progressive development of granular EAC markets and registries should enable also smaller companies to move to the full hourly accounting.</t>
  </si>
  <si>
    <t>The phase out should progressively reduce the amounts of annual energy consumption that constitute the threshold. The progressive development of granular EAC markets and registries should enable also smaller companies to move to the full hourly accounting.</t>
  </si>
  <si>
    <t>A  crucial  guardrail  is  keeping  this  exemption  at  the  market  boundary  level  and  not  site-specific.  A  site-specific  threshold  can  encourage  gaming  by  dividing  up  consumption  into  many  different  “sites”  to  secure  the  exemption,  and  is  also  a  disincentive  for  greater  electrification.</t>
  </si>
  <si>
    <t>Aidan Murley &amp; Hannah Cool</t>
  </si>
  <si>
    <t>B4NZ (Bankers for Net Zero)</t>
  </si>
  <si>
    <t>Policy and Research</t>
  </si>
  <si>
    <t xml:space="preserve">Presenting location-based emission factors as a hierarchy provides useful clarity on how factors differ in terms of spatial boundaries, temporal granularity, and type. By making these dimensions explicit, a hierarchical structure can improve transparency and consistency, helping to reduce arbitrary or opaque choices and supporting more robust disclosures. In principle, this can enhance the accuracy of reported emissions. From our perspective, any methodology or guidance updates should be considered through the lens of whether they work for SMEs, as improving assessment at this level is critical for overall market understanding of emissions, including Scope 3, which is by far the largest driver.
At the same time, a higher position in the hierarchy should not automatically be interpreted as better in all circumstances. The benefits of increased spatial or temporal precision depend on whether that additional detail can be meaningfully applied, given an organisation’s underlying electricity consumption data and technical capability. For many SMEs, providing detailed consumption data at a granular level is impractical. Where this is not feasible, using simpler, standardised emission factors can in practice produce more accurate, comparable, and decision-useful results, but only if the key raw data inputs, such as operating location data and energy consumption data, are consistently defined and widely accepted across the market. To support this, there is a need for a single SME-focused standard prioritising collection of essential location data, enabling reliable emissions estimates without overburdening smaller organisations. 
The hierarchy is therefore most effective when presented as guidance to inform judgement rather than as a rigid quality ladder. Without clear guardrails and explicit messaging that higher granularity is not inherently superior, increased choice and granularity may amplify administrative burden and error rates for smaller entities while delivering limited improvements in inventory accuracy. Clear application of the hierarchy is essential to protect data integrity and comparability, particularly across SME-heavy datasets and value chains, and to ensure reported emissions are decision-useful for both preparers and users.
</t>
  </si>
  <si>
    <t xml:space="preserve">Our concerns relate less to the concept of a hierarchy itself and more to how it is likely to be interpreted and applied in practice. A hierarchy that identifies increasingly granular emission factors as “most precise” risks being perceived as a quality ranking, encouraging reporters, particularly SMEs, to select higher-tier, more granular factors even when the additional precision cannot be supported by their underlying electricity consumption data or technical capability. It may also add layers of complexity in reporting, at a time when the broader market view is to simplify.
This creates a risk of mis-selection or misapplication of emission factors, producing Scope 2 figures that may be less accurate, less comparable across reporters, and less decision-useful for preparers and data users. Without a focus on SMEs, the market understanding of emissions, particularly Scope 3 – the largest driver of emissions – will not improve. Any updates to methodology and guidance should therefore be considered through the lens of “does this work for SMEs?”
There is also a risk that increased choice and granularity will amplify administrative burden and error rates for smaller entities, while delivering limited improvements in inventory accuracy. Clear guardrails and explicit messaging that higher granularity is not inherently superior are critical. From our experience, improving GHG reporting and risk management for larger organisations relies on consistent access to location data and energy consumption data to support validation of emissions calculations. Standardisation of emission factors would aid this process, improving comparability, reducing errors, and making the guidance practical for SMEs while still providing robust outputs for larger organisations.
</t>
  </si>
  <si>
    <t xml:space="preserve">We support the introduction of a clear and explicit definition of “accessible” emission factors for the location-based method, particularly the requirement that such factors be publicly available, free to use, and sourced from credible institutions. This clarification improves transparency and reduces ambiguity for reporting organisations, auditors, and data users. Initiatives such as the Carbon Commons project could, in future, act as an accessible and transparent repository of emission factors.
Accessible emission factors are generally sufficient for most reporting organisations, particularly SMEs, as they are credible and feasible to apply consistently. Ensuring SME feasibility is critical, as practical Scope 2 reporting underpins robust market-level emissions assessments. The definition provides an important safeguard by making clear that compliance does not depend on purchasing proprietary datasets or engaging specialist data providers, helping to maintain equity across organisations of different sizes and technical capacity.
Defining accessibility in this way also supports consistency, comparability, and public verifiability, as emission factors drawn from recognised public sources are easier to scrutinise, explain, and apply over time. This is particularly important for SMEs, which often rely on stable, well-documented datasets and limited internal resources. Clarifying that organisations may use higher-quality or proprietary emission factors where available, but are not required to do so, strikes a balance between encouraging methodological improvement and avoiding implicit capability or cost thresholds, supporting credible reporting across the market.
</t>
  </si>
  <si>
    <t xml:space="preserve">We support the objective of improving the accuracy and relevance of Scope 2 reporting, but we have concerns about requiring the use of the “most precise accessible” emission factor. Many widely used and trusted public emission factors, such as national government factors, are accessible but do not provide sufficient temporal or spatial detail to meet the “most precise” definition. While higher-resolution factors may in principle better reflect electricity use (“representativeness”), this does not automatically improve accuracy or decision-usefulness for all reporters, particularly SMEs.
SMEs may find it challenging to identify or correctly apply more granular factors, even if technically accessible, because they often lack visibility of the full range of available options, do not have access to essential location or energy consumption data, and may not have the technical expertise to evaluate them. Forcing SMEs to always use the “most precise” factor risks misapplication, reporting errors, and increased administrative burden, without necessarily improving the quality, comparability, or interpretability of reported emissions.
A rigid requirement to use the most precise accessible factor is therefore likely to be impractical for smaller or less-resourced organisations. Greater emphasis on guidance, proportionality, and clarity about when higher-resolution factors are truly necessary would better support credible, consistent, and usable Scope 2 reporting. Standardisation of emission factors and clear guidance on core data inputs, such as operating locations and energy consumption, would reduce risk, improve comparability, and make the methodology feasible for SMEs while still supporting robust outputs for larger organisations.
</t>
  </si>
  <si>
    <t xml:space="preserve">In general, accessible emission factors should be sufficient for most reporting organisations, particularly SMEs, as they are publicly available, credible, and feasible to apply consistently. Non-accessible emission factors may be appropriate in specific circumstances where relying solely on accessible factors would materially reduce accuracy or decision-usefulness, such as when aggregated national or regional factors do not adequately represent emissions for large facilities or specific grid locations.
Where non-accessible factors are used, strong transparency and assurance should be applied, including clear public documentation of methods and assumptions, evidence of appropriate quality assurance procedures, and independent verification where the impacts on reported emissions are material. At the same time, any expectation to use non-accessible factors must consider the additional cost, data management effort, and technical expertise required to acquire, apply, and verify them. For many SMEs, these requirements would be disproportionate. Clear guidance on core data inputs, such as operating locations and energy consumption, and the use of standardised emission factors would reduce risk, improve comparability, and support credible Scope 2 reporting. The use of non-accessible factors should therefore remain conditional on materiality and relevance, rather than being applied as a blanket requirement.
</t>
  </si>
  <si>
    <t>While the proposed revisions may increase methodological sophistication, they are unlikely to deliver meaningful improvements in the decision-usefulness of Scope 2 information for investors or assurance providers when weighed against the additional cost and complexity for preparers. For SMEs and other less-resourced organisations, greater granularity and expanded methodological options can introduce inconsistency, misapplication, and false precision, reducing comparability and the interpretability of reported data. Consequently, the additional complexity imposed on preparers is unlikely to be offset by corresponding gains in the usefulness or reliability of Scope 2 disclosures for data users.</t>
  </si>
  <si>
    <t xml:space="preserve">We support improvements in Scope 2 methodology in principle, but the proposed revisions are unlikely to deliver meaningful improvements in the decision-usefulness of Scope 2 information for investors or assurance providers when weighed against the additional cost and complexity for preparers. For SMEs and other less-resourced organisations, greater granularity and expanded methodological choice can introduce inconsistency, misapplication, and false precision, which may reduce comparability and interpretability of reported data. Ensuring methodology updates remain feasible for SMEs is essential for maintaining reliable reporting across the market.
The incremental complexity placed on preparers is unlikely to be offset by corresponding improvements in the usefulness or reliability of Scope 2 disclosures for data users. Supporting SME reporting effectively requires access to standardised emission factors and core data inputs, such as operating locations and energy consumption, to reduce errors and administrative burden. Methodological sophistication should therefore be balanced with practicality, proportionality, and guidance to ensure Scope 2 reporting remains credible, consistent, and actionable across organisations of all sizes.
</t>
  </si>
  <si>
    <t xml:space="preserve">We support the use of load profiles as an estimation approach in principle, particularly where actual hourly electricity consumption data are unavailable, as they may provide some benefit in specific circumstances. However, using load profiles primarily to enable the application of hourly location-based emission factors does not necessarily improve accuracy and can introduce substantial additional complexity. SME feasibility must be considered, as practical limitations in applying load profiles can affect the reliability of Scope 2 reporting across the market.
In practice, this approach combines modelled consumption patterns with highly granular emission factors, creating a risk of false precision. For many reporting organisations, particularly SMEs, generic load profiles are unlikely to reflect actual operating patterns, making the resulting hourly estimates difficult to validate, explain, or assure. This can reduce comparability across reporters, as different assumptions, profiles, and data sources may be applied to similar underlying activity data. Access to core data inputs, such as operating locations and energy consumption, and the use of standardised emission factors would help mitigate these risks but may not always be feasible for SMEs.
Compared with current practice, the relevance and decision-usefulness of location-based inventories may therefore not improve materially and could be reduced if profile-based results are interpreted as representative of actual hourly consumption. Without strong transparency requirements, clear guidance on appropriate use, and consideration of SME capacity, the additional modelling burden and cost for preparers are unlikely to be offset by corresponding benefits for investors or other data users.
</t>
  </si>
  <si>
    <t xml:space="preserve">From our engagement with SMEs, the primary drivers of cost and effort under the proposed location-based method revisions will stem from the combination of increased granularity, methodological flexibility, and data requirements. Many SMEs rely on publicly available, aggregated emission factors and have limited internal systems for tracking electricity consumption at fine temporal resolution. Introducing more granular factors, and the potential use of load profiles to approximate hourly data, adds layers of complexity that are not aligned with their existing capabilities.
The lack of widely available hourly consumption data presents a particular challenge. Where such data are not measured, SMEs must rely on estimated load profiles, which introduces additional assumptions, documentation requirements, and potential for error. Integrating these higher-resolution factors into existing reporting processes often requires modifications to internal systems or external tools, which can be both costly and technically demanding.
More detailed methodological choices also carry implications for assurance and governance. SMEs may need to implement stronger internal controls, quality assurance procedures, and audit-ready documentation, which can stretch staffing capacity, training, and expertise. These challenges are compounded for organisations operating across multiple grids or jurisdictions, where emission factor availability and characteristics vary.
Taken together, these factors suggest that while the revisions may improve methodological rigor in theory, the incremental benefit for many SMEs is likely modest relative to the additional complexity and cost. Addressing these challenges will require clear guidance, simplification, and support to ensure SMEs can adopt the standard without undue burden while still producing robust and credible Scope 2 reporting.
</t>
  </si>
  <si>
    <t xml:space="preserve">For UK SMEs, the measures most likely to reduce burden are the standardised publication of consumption-based emission factors by grid or system operators and automated access to these datasets via APIs. Accessible, consistent factors are essential for smaller organisations, which often lack the resources to source, verify, or harmonise multiple datasets. Standardised factors, particularly if maintained through initiatives such as the Carbon Commons project, would provide a trusted, transparent, and publicly available dataset, reducing the effort required to identify credible data.
Automated access would further reduce the administrative and technical burden of manual collection, integration, and updating, especially for organisations managing multiple sites or operating across different jurisdictions. Combining standardisation with automation would simplify reporting for SMEs while improving consistency, comparability, and reliability of Scope 2 disclosures. This approach also ensures that larger organisations can access the data they need to validate Scope 2 and Scope 3 calculations without creating additional barriers for smaller entities.
</t>
  </si>
  <si>
    <t>Lea Wollensack</t>
  </si>
  <si>
    <t>ecoinvent Association</t>
  </si>
  <si>
    <t>We welcome the inclusion of imports in the LBM emission factor calculations.</t>
  </si>
  <si>
    <t>Our main concern is that the proposed definition of “accessible” emission factors—namely that they are publicly available and free to use —is not appropriate or sufficient to ensure data integrity, data coverage and data quality.
From ecoinvent’s perspective, robust emission factors require transparent methodology, documented system boundaries, and sound data governance. The current definition does not guarantee these elements. In many regions, freely available emission factors lack methodological transparency, have unclear update cycles, or do not meet basic requirements for representativeness and completeness. Simply being free and public does not ensure scientific rigor.
Furthermore, the definition risks excluding higher-quality datasets that are not free but are developed using well-documented and validated data sources and methodologies. Prioritizing cost-free access over data robustness may inadvertently reduce accuracy, comparability, and trust in LBM reporting.
For these reasons, we recommend revising the definition of “accessible” so that it does not hinge on data being “free to use,” but instead incorporates criteria that ensure methodological transparency, robust data content, documentation quality, and data governance. This would help ensure that accessibility supports, rather than undermines, data integrity and scientific robustness.</t>
  </si>
  <si>
    <t>Government agency ;Recognized registry;Accredited statistics body;Independent methodology meeting minimum criteria (outlined in question 42);Other (please specify and explain);</t>
  </si>
  <si>
    <t>Credible sources for accessible LBM emission factors should demonstrate a robust methodology, good data coverage and strong data governance. Government agencies, recognized registries, accredited statistics bodies, and independent methodologies that meet clear quality criteria—including databases such as ecoinvent—are best suited to support high-integrity reporting. Credibility should be based on methodological and data robustness rather than institutional type alone.</t>
  </si>
  <si>
    <t>For independent methodologies to qualify as credible sources, it is essential that they provide transparent update cadences, clear version control, and robust QA/QC procedures with documented uncertainty information. These elements are critical for ensuring that emission factors remain traceable, reproducible, and scientifically reliable across reporting cycles. The ecoinvent database is an independent not-for-profit association, that meets these criteria through its established release process, systematic versioning, and comprehensive quality management framework for the ecoinvent database. Each data update undergoes structured review with internal and third-party editors, includes uncertainty analysis, and is published with full methodological documentation and change logs. This level of rigor ensures that users can rely on consistent, transparent, and quality-assured data over time.</t>
  </si>
  <si>
    <t>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t>
  </si>
  <si>
    <t>Local-boundary emission factors should not be mandatory in all cases. While they can improve spatial alignment where high-quality data are available, greater spatial granularity does not automatically lead to more accurate or comparable attributional scope 2 results. In many contexts, broader system-level boundaries better reflect electricity supply, imports and exports, and ensure methodological consistency and completeness and global comparability. Reporting at the local-boundary level should therefore be a “may” requirement rather than a “shall.”</t>
  </si>
  <si>
    <t>We recognize that making the use of non-accessible emission factors mandatory would be difficult to apply consistently and could create inequities across regions and organizations. However, where non-accessible emission factors are demonstrably more accurate, their use could be strongly recommended. In such cases, methodological transparency is essential, including clear documentation of methods, system boundaries, QA/QC procedures, and disclosure of the rationale for their use.</t>
  </si>
  <si>
    <t>ecoinvent database version 3</t>
  </si>
  <si>
    <t>ecoinvent does not currently provide electricity emission factors at hourly resolution. As a result, even if a reporter applies load profiles to disaggregate annual or monthly electricity consumption, there are no corresponding secondary emission factors with sufficient temporal resolution to match the data. Enabling this approach would require ecoinvent to provide emission factors at higher temporal resolution, for example to reflect daily or seasonal variability. This would involve additional modelling complexity and data requirements that are not currently in scope.</t>
  </si>
  <si>
    <t>In the ecoinvent database, for the United States, we refer to the NERC regions.</t>
  </si>
  <si>
    <t>We support the updated definition of residual mix emission factors as representing electricity not claimed through contractual instruments or Standard Supply Service allocations. This aligns with established residual mix practice, including the treatment of residual mixes as a virtual construct representing untracked consumption and explicitly excluding tracked attributes to avoid double counting.</t>
  </si>
  <si>
    <t>Airport operator</t>
  </si>
  <si>
    <t>Overall, we support the proposal to refine the definition of Scope 2 in order to guarantee the credibility and auditability of emissions data. A precise and physically grounded Scope 2 definition strengthens trust in reported results and ensures that emissions genuinely reflect the electricity used to operate critical infrastructure.
In this context, the proposed refinement also underscores the broader need for methodological consistency in the use of Guarantees of Origin (GOs). These considerations are not limited to electricity but are increasingly relevant for other energy carriers used directly in operations, such as biomethane. In particular, updating the guidance on how biomethane GOs should be accounted for in Scope 1 would be highly beneficial.
This is especially important given that, under current market and infrastructure conditions, biomethane GOs represent the primary and most practical mechanism by which organizations can procure and use biomethane. Physical delivery and on‑site combustion are typically not feasible for most users due to constrained pipeline access, infrastructure limitations and the decentralized nature of biomethane production. Consequently, contractual instruments, specifically GOs, constitute the only scalable and equitable pathway for companies to integrate biomethane into their energy mix. Allowing these certificates to be appropriately reflected in Scope 1 aligns with established energy‑market realities, prevents disadvantaging gas users without direct access to biomethane injection points, and remains consistent with regulatory frameworks such as the EU Emissions Trading System, which recognises the role of certificates in demonstrating the sustainability attributes of gaseous fuels.</t>
  </si>
  <si>
    <t>We support the proposed clarification to the LBM definition to ensure that Scope 2 emissions reflect electricity that is physically delivered to the load at the actual times and locations of consumption, including imports when they form part of the deliverable grid mix. Incorporating imports into LBM emission factors is particularly important in interconnected systems such as Europe, where cross‑border electricity flows can materially affect the carbon intensity of delivered electricity.
The emphasis on temporal alignment is also beneficial. Electricity grids experience significant hourly variability in generation mix, and aligning LBM factors to the actual time of consumption allows for a closer match with real‑world grid behaviour.
Overall, the clarification enhances the credibility, transparency and strengthens the scientific integrity of Scope 2 inventories, provided that official databases are made available from which emission factors can be sourced in accordance with these rules.</t>
  </si>
  <si>
    <t>Although we fully support the goal of ensuring increasingly accurate and transparent reporting, we believe it is important to highlight a significant financial implication for reporting entities.
The introduction of hourly matching and physical deliverability will substantially reduce the pool of certificates eligible for MBM reporting. Most of today’s low‑cost annual Guarantees of Origin (GO) and similar instruments do not meet these requirements and would no longer be usable. As a direct result, organizations would be forced to rely on a much smaller set of high‑quality certificates or expensive PPAs, which are considerably more expensive due to limited availability, higher administrative complexity and the need for new digital tracking infrastructure. This dynamic is likely to create upward pressure on the price of GOs for compliance use, while on the other hand making standard low‑cost GOs economically irrelevant for MBM purposes. For many companies, especially those with large electricity consumption, this translates into a meaningful increase in the cost of maintaining MBM‑aligned Scope 2 neutrality, representing one of the most significant financial impacts of the proposed revision. It is also important to note that such impacts will not be evenly distributed across countries: markets with abundant renewable generation will be naturally favourite, benefiting from a larger and cheaper supply of granular and deliverable certificates, whereas countries with limited renewable output would face structural scarcity and significantly higher compliance costs. This creates a material asymmetry, both operational and economic, in the possibility of organizations across different regions to meet MBM requirements.
We therefore support the conceptual clarity and scientific robustness of the proposal, but emphasize the real financial feasibility.</t>
  </si>
  <si>
    <t>It introduces an important financial burden on organizations with large and complex energy systems. By restricting eligibility to hourly, matched and deliverable certificates, products that today are extremely scarce and significantly more expensive—the proposal would artificially inflate the cost of compliance, without delivering proportional environmental benefits.
This approach creates a systemic discrimination between companies based solely on their geographical and infrastructural constraints, rather than on the quality or ambition of their decarbonisation efforts. Entities located in areas with limited availability of granular or deliverable certificates would be penalized economically, despite having the same decarbonisation commitments as others.
For these reasons, we believe the proposal, in its current form, could lead to distortion of the market, unfairly penalizing specific operators and weakening the practical feasibility of equitable Scope 2 reporting.</t>
  </si>
  <si>
    <t>Requiring emissions to be calculated based on time of delivery will create an additional reporting and data collection burden.</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</si>
  <si>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detailed;Unclear how the changes will affect your GHG emissions reporting;Concern hierarchy does not align with emission factors used by your organization for location-based emissions reporting;</t>
  </si>
  <si>
    <t>It will be more difficult to manage temporal impact within abatement strategies and planning since that is more likely to change over time</t>
  </si>
  <si>
    <t>Definition supports feasibility and lower-cost reporting ;Implements a common comparability baseline across reporters;Encourages open publication of emission factors;</t>
  </si>
  <si>
    <t>One example that we currently use is Green-E factors, which are market-based emission factors and it is unclear how this fits into the provided definitions</t>
  </si>
  <si>
    <t>Improves accuracy and scientific integrity of LBM results ;Strengthens transparency and public verifiability;Enhances comparability across reporters and frameworks;Better reflects grid operation in time and space, reduces misallocation;Aligns emission factor precision with available activity data;Enables use of load profiles when hourly activity data are unavailable;Provides a common, accessible baseline for inventories;</t>
  </si>
  <si>
    <t>most companies are likely already using best available- should be coupled with push for additional government disclosure and publication of emission factors</t>
  </si>
  <si>
    <t>would likely not directionally change emission calculations and baseline years would be revised which would further reduce overall impact particularly in regard to reduction targets</t>
  </si>
  <si>
    <t>comparison across regions would become more difficult as data accessibility challenges would arise and it would further increase the amount of data that relies on some estimation methodology</t>
  </si>
  <si>
    <t>Data access/rights to granular emission factors;Hourly activity data availability/metering rollout;Tooling/IT integration or data pipelines;Staffing/capacity/training;Contracting/procurement or budget cycle constraints;Multi-jurisdiction complexity (many grids/regions);</t>
  </si>
  <si>
    <t>we just implemented a software platform and rebaselined. This change would require additional IT data changes within the system as well as additional resources to review and determine the best source of emission factors along with additional data granularity</t>
  </si>
  <si>
    <t>it would be most helpful to alleviate manual burden of managing emission factors and the templates would assist in our learning and understanding to then apply any load profile estimations</t>
  </si>
  <si>
    <t>the main challenge would be internal resourcing to accommodate the data changes and time to internally socialize the changes and impact</t>
  </si>
  <si>
    <t>These hourly matching requirements is not feasible for us to implement because we manage energy consumption across approximately 300 locations globally.  We have not using hourly matching to procurement electricity due to the distributed loads and variable consumption patterns within our business.</t>
  </si>
  <si>
    <t>It would build more assumptions and estimations into our Scope 2 data and require an additional burden for data management and emissions calculations</t>
  </si>
  <si>
    <t>Load profiles for activity data (time-of-use averages);Load profiles for activity data (flat average across hours);</t>
  </si>
  <si>
    <t>Vendor/platform upgrades or new tools;Data integration (profiles, APIs), system configuration;Staff capacity/training;Metering/interval data access arrangements;</t>
  </si>
  <si>
    <t>We have a distributed loads across a broad geographic region, the proposed market boundaries will deter us from pursuing long-term contracts for renewable energy. The proposed market boundaries are likely to remove the ability for any load aggregating to select sites and is not designed to encourage participation in the voluntary market for renewable energy.</t>
  </si>
  <si>
    <t>The United States and North America market boundary should remain as currently defined by the GHGP as a single market</t>
  </si>
  <si>
    <t>It is already difficult to source residual mix emission factors that this will add an additional requirement to governmental agencies and creditable sources that are not already producing publicly available factors</t>
  </si>
  <si>
    <t>Green-E in the US</t>
  </si>
  <si>
    <t xml:space="preserve">In most of our current boundaries, we lack residual mix factors and thus rely on location-based factors. This demonstrates to me that there is already an existing data gap in this space and additional requirements for these emission factors will only further delay accessibility </t>
  </si>
  <si>
    <t>The small incremental improvement for a small subset of reporters doesn’t outweigh the higher operational costs, added system complexity, and risks for voluntary procurement. For us and our franchisees, the proposed operational changes are not practical, and would ultimately make the data reported less valuable to corporate teams, investors, and other stakeholders.</t>
  </si>
  <si>
    <t>Under the current model, we can rely on a single, streamlined agreement to support needs across multiple stores. The proposed changes would force us and our franchisees to manage numerous smaller, fragmented contracts instead. That shift would drive up costs and create operational burdens, especially since suppliers are unlikely to offer such small, piecemeal arrangements at scale.
We also experience highly variable demand — from weekend spikes to major swings during events and peak seasons — and being required to “over‑procure” capacity for specific hours or periods just to meet public commitments would be financially unrealistic for us.</t>
  </si>
  <si>
    <t>This would follow regulatory requirements in the US</t>
  </si>
  <si>
    <t>If hourly matching remains optional, there’s no need for a legacy provision. But if hourly matching becomes mandatory, a legacy clause becomes essential. Without it, confidence in long‑term operational and sustainability planning erodes, making it harder for us and our franchisees to commit to multi‑year agreements that support efficiency and renewable energy goals.
Without a legacy clause, we could find ourselves locked into long‑term commitments that are suddenly deemed not valid under updated standards — undermining both financial planning and trust in the broader reporting framework. This will further complicate internal support and efforts around long term RE contracts.</t>
  </si>
  <si>
    <t>We do not agree with the proposed change which states: “scope 2 must only include emissions from electricity generation processes that are physically connected to the reporter’s value chain.”</t>
  </si>
  <si>
    <t>Changing the definition and purpose of MBM to include temporal correlation and deliverability would have a negative impact on the global climate by potentially slowing clean energy markets and would make it infeasible to achieve goals previously set by companies while discouraging companies from creating new goals.</t>
  </si>
  <si>
    <t>We disagree with the proposed purposes of the market-based method.</t>
  </si>
  <si>
    <t>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</si>
  <si>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Location and 24/7 load matching will be very difficult to achieve, especially both at the same time. 24/7 load matching is very challenging with current technology. Solar and wind generation don’t always match the time of the day when corporate buyers’ consumption peaks.  
We believe that an increased focus on location and 24/7 load matching may disincentivize electrification initiatives due to the inability to then use voluntary renewable energy purchases to reduce the associated emissions.</t>
  </si>
  <si>
    <t>We oppose mandatory hourly matching and oppose its mandatory deliverability requirements. If hourly matching is optional, there is no need to consider a legacy clause.</t>
  </si>
  <si>
    <t>Detail included later, but fundamentally opposed to making such proposed changes mandatory, especially if there is no full legacy exemption for all contracts signed before the final  introduction of the new protocol. Without ‘grandfathering’ provisions for the entire contract length, corporate confidence will be wiped out in an instant and the voluntary renewable procurement market for long term contracts will collapse. The effects cannot be under-stated. ‘Perfect is the enemy of the good’ here – by striving for theoretical perfection, the current practical and pragmatic setup will be destroyed. The existing RE100 definitions (e.g. as outlined in the RE100 Technical Criteria) of ‘markets’ are good enough to drive a healthy PPA market, and annual reporting enables aggregation across time, achieving greater economies of scale and actual viability. Breaking into smaller and smaller parts destroys efficiencies and means that projects simply won’t go ahead. Also, increasing the granularity in time and space will make the reporting process much more complicated and lengthy, not to mention the procurement of instruments much more costly, if available at all. Will suppliers/generators want to be held to account to deliver to such detailed levels, with penalties for failing to deliver? The legal as well as commercial and operational implications are huge. These proposed changes are hitting a voluntary market that in the past year has already been significantly impacted by various political and economic pressures. Such wide-ranging changes are likely to weaken the market further – ultimately achieving less renewable generation than more, and thus being counter-productive.</t>
  </si>
  <si>
    <t>This is more understandable and should drive more low carbon generation in higher carbon grid regions. As long as MBM reporting is still in parallel, recognising voluntary instruments as currently permitted, then changes to LBM where possible for greater granularity make sense. Any steps to make this more detailed emissions factor information available would be welcomed, noting current data procurement barriers for such data.</t>
  </si>
  <si>
    <t>As already described under Q18, fundamentally disagree with hourly matching and tighter ‘deliverability’ definitions – these would materially impact decarbonization and reduce voluntary procurement.</t>
  </si>
  <si>
    <t>greater complexity, limited accuracy in many markets and higher costs will discourage corporate involvement</t>
  </si>
  <si>
    <t>Already provided in Q18</t>
  </si>
  <si>
    <t>Wider market boundaries offer multiple benefits, such as scaling renewables through aggregating corporate load, in regions where this is currently available. Overly restrictive rules are likely to discourage many companies from PPAs as more PPAs would be required at greater transaction cost and smaller size, potentially meaning no projects go forward at all, ending up in an overall worse position with less new renewable generation</t>
  </si>
  <si>
    <t>AIB definition for Europe and latest definitions in the RE100 Technical Criteria</t>
  </si>
  <si>
    <t>the extra granularity required for hourly matching of naturally intermittent renewable generation sources is highly impractical and unrealistic. The market already drives PPAs to minimise shape costs through appropriate combination of wind and solar – but this is only practical / feasible for very large corporates who have enough load in a market to sign 2 PPAs and not just one. Even a wind/solar combination will not cover all consumption hour for hour. Hybrid battery PPAs are also naturally now appearing in various renewables-heavy markets (e.g. Germany) where the extra cost for a load shifting battery is exceeded by the benefits from reduced shape costs. But again these combinations are best driven by market economics and are only really applicable to very few corporates in very few markets. A ‘may’ protocol (or even ‘should’) is relevant. ‘Should’ will kill the market and be counter-productive. Hourly matching and reduced, fragmented PPAs for new projects would perversely move more procurement back to toward spot EACs from existing projects. A more helpful restriction for the new Scope 2 reporting would have been to limit the level of unbundled EAC purchases in markets where viable PPA markets exist. Corporates who ignore PPAs (and are large enough to procure PPAs) and simply buy 100% unbundled EACs should be penalised. E.g. a limit (say 50%) should be applied to unbundled EAC purchases in markets where viable PPA markets exist for corporates with consumption above a specified threshold. It was disappointing not to see such a recommendation in this update, so hopefully this can be considered in the next draft.</t>
  </si>
  <si>
    <t>a. 100GWh
b. 50GWh</t>
  </si>
  <si>
    <t>Hourly matching should stay optional, without the need for exemptions. (But if an exemption threshold was required, it should be at least 100GWh to focus on the really material markets where economies of scale could still be achieved through PPAs.) The voluntary PPA market absolutely needs a full legacy clause rather than a fixed effective date. It is naïve to assume that a PPA can simply be renegotiated with new terms and conditions to match a voluntary GHG reporting requirement. ‘Bankability’ of PPA contracts depends fundamentally on contracts not changing at all during the tenor of the PPA. If an effective date were to be applied, it should be no earlier than 2042—15 years (typical longest PPA tenor) after the new framework is planned to take effect in 2027. Corporate buyers should not be penalized for contracts signed under the current protocol. It would be important that legacy treatment should match the term of the various instruments, so differing between PPAs (15 years max), long-term EACs (10 years max), or green tariffs (5 years max). Full ‘grandfathering’ provisions must be based on contract signature date, not commercial operation date (COD), otherwise PPAs already signed but not yet operational could miss out on legacy treatment.</t>
  </si>
  <si>
    <t>If an effective date were to be applied, it should be no earlier than 2042—15 years (typical longest PPA tenor) after the new framework is planned to take effect in 2027. Corporate buyers should not be penalized for contracts signed under the current protocol. It would be important that legacy treatment should match the term of the various instruments, so differing between PPAs (15 years max), long-term EACs (10 years max), or green tariffs (5 years max). Full ‘grandfathering’ provisions must be based on contract signature date, not commercial operation date (COD), otherwise PPAs already signed but not yet operational could miss out on legacy treatment.</t>
  </si>
  <si>
    <t>We have chosen not to answer this question.</t>
  </si>
  <si>
    <t>We have significant concerns over the changes proposed to the MBM definition and mechanism, which we address in subsequent answers. Specifically we urge the GHGP to consider its role.
The GHG Protocol is a frame of reference and standard for accounting and reporting GHG inventories rather than an activist that will shape a market. If that is the case, the GHG Protocol should provide accounting guidance for all scenarios and specificity, depending on the action or pathway taken by an organization. 
We recognise that there is a need to develop renewable infrastructure, especially in relation to high-demand sectors which are growing. Allow those sectors to address concerns with their own funds, without adverse consequences for other companies.</t>
  </si>
  <si>
    <t>See response with respect to market based measurement and renewable energy allocation and EACs.</t>
  </si>
  <si>
    <t>Not available in our offices</t>
  </si>
  <si>
    <t>Our Scope 2 structure is relatively simple (small number of offices and locations) and we have employees with expertise to implement this.</t>
  </si>
  <si>
    <t>We do not support this update as a mandatory update, see answer to 74. Even with an exemption threshold, mandatory inclusion would have a significant impact on market forces which would in turn impact smaller consumers.</t>
  </si>
  <si>
    <t>Renewable energy operation and capacity building is planned and driven by local and national governments. Whilst there must be external pressures to transition to a zero carbon grid, the GHG Protocol must carefully consider and assess risk of adverse impacts that could be caused, should Governments not have agency over the renewable energy transition and long term infrastructure development. 
The GHG Protocol should be careful not to implement requirements where the implications are not known and may introduce a major risk to the renewable energy industry. 
The GHG Protocol must ensure that sufficient scientific investigations, calculations, risk assessments and analyses are conducted to look at potential effects of these changes, and demonstrate that they are positive.
1) Hourly matching should be voluntary
There are a number of significant challenges which would restrict the ability of organizations to undertake hourly matching, even when using average profile data, including:
- An unknown number of generators globally record or report their date on an hourly or half hourly basis, which also varies by country. A significant number will not have the ability or infrastructure to do so, and this requirement is riven by grid operators and governments.
- The risk of overriding Government’s ability to drive in-country policy, or conflict with existing priorities
- Using the UK as an example, utilities companies reconcile renewable electricity supplied to the number of REGOs generated or procured annually. Hourly matching would require regulators to change an entire system, which is costly to the UK Government and to suppliers, both in terms of implementation and administration.
2) Impact on Power Purchase Agreements (PPAs)
PPAs have been one of the most successful ways to grow renewable energy capacity, where corporates support development of large projects. The proposed changes could have an adverse effect on existing or future PPAs, for example:
- Where MWhs may not be deliverable of match the required consumption curve as required by the corporate, funding may be pulled or diverted to projects which are smaller and closer, but with a lesser positive impact on renewables capacity.
- When investing in smaller projects, scale of economy is lose, which could add significant administrative and cost burden to businesses.
- Some development types, such as wind, are not predictable, which introduces significant complexity for contracting, monitoring and reporting.
As a result PPAs are likely to be more costly and resource intensive, leading to longer planning and lead times, excluding more companies from participating.
3) Availability and cost of unbundled EACs
Enforcing a requirement for hourly matching will significantly impact the availability and cost of EACs in the market, which will adversely impact smaller businesses with lower purchasing power. Currently, it is impossible for providers to provide a profile match of supply and demand, and hourly matching would remove flexibility on the market and therefore removes the ability to optimise price.
- Availability will be highly dependent on the type of renewable energy that is prevalent in certain nations or regions, and demand is highly unlikely to match supply. This will also fluctuate during the day or time of year, and when demand remains high, those periods will spike significantly in price.
- For example, in Singapore, EACs are from solar energy only.
- One adverse consequence on lack of availability may be to cause an increased search for hydro energy, which has a far more significant environmental footprint.
Rather than imposing a new system of hourly matching, we urge the GHG Protocol to consider the need to address perception issues of EACs and renewable energy.</t>
  </si>
  <si>
    <t>Load profiles for activity data (utility/customer-class or regulator-approved);Load profiles for contractual instruments (facility-specific);Load profiles for contractual instruments (regional publicly available);Load profiles for activity data (facility-specific) ;</t>
  </si>
  <si>
    <t>See previous response.</t>
  </si>
  <si>
    <t xml:space="preserve">We support the need for certain geographic matching and deliverability needs to operate renewable energy infrastructure and markets, however the realities of the market and existing systems must be considered.
- There are existing overlaps of infrastructure and policy between Governments and grids. Each and every Government has its own plans for development and, and imposing new deliverability rules could derail long term investment.
- Many markets are already well interconnected, such as Europe, and the benefit of dividing these markets into smaller areas is questionable. These markets are already complex enough, and the proposed changes would worsen this.
- By imposing new and unnecessary requirements, the GHG Protocol could harm or end the very system and market that has taken over a decade to develop.
</t>
  </si>
  <si>
    <t>See answer 87</t>
  </si>
  <si>
    <t>We review global datasets for residual mix factors and maturity varies significantly.</t>
  </si>
  <si>
    <t>There are too many inter-dependencies on existing and future infrastructure and data availability to know this.</t>
  </si>
  <si>
    <t>This would unfairly penalise companies which do not employ EACs or sustainable energy contracts. Especially if new requirements for hourly matching and deliverability are introduced, which would make it unfeasible for many organisations.</t>
  </si>
  <si>
    <t>The GHG Protocol should be careful not to implement requirements where the implications are not known and may introduce a major risk to the renewable energy industry. 
The GHG Protocol must ensure that sufficient scientific investigations, calculations, risk assessments and analyses are conducted to look at potential effects of these changes, and demonstrate that they are positive.
We have not seen evidence that such investigations and analyses have taken place.</t>
  </si>
  <si>
    <t>This is not clear, as there are no clear studies and analysis provided to support cost and effort increases (feasibility) and accuracy and comparability.</t>
  </si>
  <si>
    <t>As above</t>
  </si>
  <si>
    <t>See previously made comments - we believe that availability of EACs and price impact could be significant and lead to significant negative impacts relating to renewable energy development.</t>
  </si>
  <si>
    <t>An additional metric would not address the concerns raised or change the outcome of risk of disruption or feasibility of implementation.</t>
  </si>
  <si>
    <t>Additional metrics are fine to implement - but do not change the significant risks introduced by the proposed changes.</t>
  </si>
  <si>
    <t>The revisions should be incorporated as voluntary changes, to allow organisations who can and want to report according to best practice to do so, without harming the ability of others to participate in the renewable energy market, and without risking unintended negative impacts on infrastructure development.</t>
  </si>
  <si>
    <t>This should not be a case of an exemption - but should be a recommendation for all, not mandatory.</t>
  </si>
  <si>
    <t>N/A - should be recommended for all, not mandatory with exemptions.</t>
  </si>
  <si>
    <t>See above.</t>
  </si>
  <si>
    <t>Existing contracts should be permitted to avoid disruption - however as previously stated, we do not support mandatory introduction of these requirements.</t>
  </si>
  <si>
    <t>Michael Kinzler</t>
  </si>
  <si>
    <t>Waste Management Inc (WM)</t>
  </si>
  <si>
    <t>We support clarifying that Scope 2 reporting is attributional, but the term “physically connected” should not be interpreted so narrowly that it creates artificial or impractical boundaries. Electricity systems in many regions are highly integrated across providers and jurisdictions, and a restrictive interpretation could increase administrative burden, reduce comparability, and limit the effectiveness of market-based mechanisms that support clean energy development. Any refinement should preserve alignment with how interconnected grids operate and should avoid unintentionally constraining valid contractual instruments used today.</t>
  </si>
  <si>
    <t xml:space="preserve">We support clarifying that location-based emission factors should reflect interconnected grids and include imports where credible data are available, as this will be a positive step towards accurate inventory accounting. However, requiring emission factors that represent generation physically delivered at the exact times of consumption assumes access to hourly data that is not broadly available. The narrowed definition of LBM would conflict with the proposed definition of ‘accessible’. Using the guardrails of “publicly available, free to use, and from a credible source (such as a government agency, system operator, or recognized registry)”, in our region, the EPA would be viewed as a primary source of emissions factors, and its published electricity emissions factors lag by approximately two years. Looking at other sources, utilities and data providers in the regions where we operate generally publish annual or monthly information, hourly emission factors are not accessible for most consumers. Until credible hourly data are consistently available and meet accessibility requirements, the definition should allow for the use of coarser temporal intervals to maintain feasibility and ensure consistent application across regions. It should also be noted that inventory accounting alone is insufficient to describe the impact of an organization's activities and actions. Consequential accounting is needed to fill this gap and should be recognized in Scope 2 to effectively reflect the actual emissions impact of an organization. </t>
  </si>
  <si>
    <t>It is our understanding that GHGP intends to address some of the concerns expressed below in the AMI TWG rather than in Scope 2, leading to deferred feedback. Publishing AMI guidance on a separate timeline risks inconsistent interpretation of overlapping concepts and undermines integrated application of MBM. Because the drafts are interdependent, we recommend a coordinated public consultation and single, consolidated release across TWGs to enable comprehensive review of definitions and their interactions.</t>
  </si>
  <si>
    <t>We support the goal of strengthening the purposes of the market based method, particularly where revisions improve scientific integrity by aligning claims more closely with when clean energy is actually available. Temporal correlation and deliverability, when supported by accessible data and transparent boundaries, can enhance the accuracy and credibility of market based results. These refinements also help identify periods of clean energy scarcity or abundance and provide clearer signals for long term procurement planning.
At the same time, the usefulness of the market based method depends on clear implementation guardrails and consistent data availability. Many markets do not yet provide hourly consumption data, hourly emission factors, or registry capabilities to support time aligned claims. As these enablers mature, the MBM can better reflect both physical and contractual relationships and support more informed electricity procurement decisions. We encourage GHGP to sequence these updates with clear readiness milestones so the purposes of the method can be realized in practice across all regions.</t>
  </si>
  <si>
    <t>The hierarchal approach is appropriate as it allows flexibility to choose the most appropriate method for the organization but give clear direction on the what is considered best practices.</t>
  </si>
  <si>
    <t>Concern about increased administrative burden and complexity from identifying the most precise emission factors accessible;Concern that the most precise temporal granularity “hourly“ is too detailed;Other (please provide);</t>
  </si>
  <si>
    <t>National &amp; international companies setting targets/ initiatives at the organizational level will not experience the abatement planning support that smaller/ localized targets will.</t>
  </si>
  <si>
    <t>1. EF type - consumed &gt; produced 
2. Spatial - geographic area (local &gt; operational &gt; national/ grid-wide)
3. Temporal - time period (hourly &gt; monthly &gt; annual)</t>
  </si>
  <si>
    <t>Our operations are limited to North America and Western Europe where robust electricity infrastructure systems are in place. Throughout these markets, both reliable and accessible annual emissions factors are available at a regional level. Yet, even in this robust, mature market, as stated earlier, the most accessible emissions factors, published by the EPA, would not meet for the proposed temporal restrictions.</t>
  </si>
  <si>
    <t xml:space="preserve">Even the most advanced economies, including North American and Western EU, do not have access reliable hourly electricity data. This approach would require a substantial shift for utility companies to move data and reporting from monthly or quarterly to hourly. Meaning they would need to provide all organization customers with at least 8,760 data points per year rather than the current 4-12 per year. Additionally, bill management systems typically only offer monthly granularity of energy data. These systems will have to be reconfigured to be able to manage more detailed data.
While the proposal includes methodology for hourly estimations based on load profiles, this does not seem to be an appropriate model for most business operations. As an environmental services provider, our core operations often run from early morning (~5 am local time) to early afternoon (~3pm local time). Load profiles often indicate that highest consumption occurs in the late afternoon (~4pm local time) through early evening (~9pm local time) hours and is driven primarily from residential electricity usage. Applying this profile to an industrial business does seem appropriate and would not appropriately support abatement planning and target-setting. 
</t>
  </si>
  <si>
    <t xml:space="preserve">We support replacing the LBM spatial hierarchy with deliverable market boundaries to create a single, consistent boundary system for both LBM and MBM, which simplifies preparation, tooling, and assurance while improving clarity for users. For the United States, EPA eGRID sub regions should remain the preferred deliverable market boundary because they provide publicly accessible, consumption based emission factors, reflect real grid conditions, and already meet the proposed definition of “accessible.” Maintaining eGRID as the boundary preserves continuity with established reporting practices and ensures organizations can access reliable factors without introducing new administrative or data burdens. To preserve integrity, deliverable boundaries should be defined broadly enough to reflect real electricity deliverability, supported by publicly accessible consumption-based factors that include imports and exports, and paired with clear crosswalks and disclosure so users can compare results over time. Where data readiness is limited, we recommend phased implementation, use of credible broader boundaries at the sector, national, or interconnection level, and a legacy pathway to maintain continuity until consumption-based factors and tracking infrastructure are available at the selected boundary. This approach aligns boundary choice with how power can reasonably reach load, reduces misallocation risks, and avoids maintaining two different spatial systems that increase administrative burden without clear decision usefulness benefits.
</t>
  </si>
  <si>
    <t>Supports transparency and public verifiability of emission factors;Creates data equity for smaller reporters and underserved regions;Encourages open publication of emission factors;High quality accessible emission factors already exist for most markets globally today;Clarifies reporting requirements;</t>
  </si>
  <si>
    <t>Our purview is limited to North America and Western Europe where robust electricity infrastructure systems are in place. Throughout these markets, both reliable and accessible emissions factors are available at a regional level. Yet, even in this robust, mature market, as stated earlier, the most accessible emissions factors, published by the EPA, would not meet for the proposed temporal restrictions.</t>
  </si>
  <si>
    <t xml:space="preserve">US EPA currently operates a program: Emissions &amp; Generation Resource Integrated Database (eGRID) and is a comprehensive source of data from EPA's Clean Air Power Sector Programs on the environmental characteristics of almost all electric power generated in the United States.
If system operators were to make it standard practice to make their unique emission factors accessible that would be an improvement from the average eGRID data. 
The concern with utilizing other emission factors become the availability of a national or international organization to maintain a standard approach to accounting for their emissions inventory. Our business operates over 4,000 sites but has one single team compiling all the emissions data. There needs to be an ability to bundles sites by region or utility provider to efficiently calculate the emissions inventory as identifying a different emission factor per site is not feasible. Especially within the regulatory reporting periods that are being implemented
</t>
  </si>
  <si>
    <t>We recognize that utilizing the most precise location-based emission factors accessible improves accuracy and scientific integrity and most accurately reflects grid operations. Therefore, we suggest keeping this as an option and not a requirement due to the impacts noted below in questions 47-48.</t>
  </si>
  <si>
    <t xml:space="preserve">Our business operates over 4,000 sites but has one single team compiling all the emissions data. At an hourly level, this means managing over 35 million individual data points. Such a task would require a significantly larger team and/or additional data management software that would be extremely cost prohibitive. These investments would not be justifiable to the business as Scope 2 location-based emissions account for less then 2% of our total corporate inventory and those funds will go further to mitigate Scope 1 emissions from out landfill and fleet operations than in calculating a more accurate Scope 2 location-based figure. 
There needs to be an ability to bundles sites by region or utility provider to efficiently calculate the emissions inventory as identifying a different emission factor per site is not feasible. Especially within the regulatory reporting periods that are being implemented.
</t>
  </si>
  <si>
    <t>We are currently facing regulatory and program requirements to publish verified organizational GHG emissions data by July 1 annually in alignment with several global regulations including the CA Climate Disclosure rules and UK’s NHS Carbon Program. The proposed methodology would significantly delay the ability to meet these timelines.</t>
  </si>
  <si>
    <t>We encourage GHGP to implement this as a “may” because while we agree with the improved accuracy and data integrity, the realistic business implications would be a significant financial and time burden. And once again, these investments would not be justifiable to the business as Scope 2 location-based emissions account for less then 2% of our total corporate inventory and those funds will go further to mitigate Scope 1 emissions from out landfill and fleet operations than in calculating a more accurate Scope 2 location-based figure.</t>
  </si>
  <si>
    <t>Currently, decarbonization efforts are being pursued at the corporate level and are evaluated equally across regions and departments. Utilizing EPA’s eGRID emission factors has ensured that boundaries and methodologies are consistent even when emission factors do vary. Shifting to a more localized boundary would mean the emission factor data could be inconsistent and therefore make evaluating the data more difficult and less useful for decision-making.</t>
  </si>
  <si>
    <t>Currently, decarbonization efforts are being pursued at the corporate level and are evaluated equally across regions and departments. Moving to a more localized boundary would require a significantly larger team and/or additional data management software that would be extremely cost prohibitive. Additionally, the variation in emission factor data plus hourly matching would result in more expensive and time consuming audit processes.</t>
  </si>
  <si>
    <t>Even in advanced markets such as the U.S. and Western Europe, utilities do not routinely provide hourly interval data for retail meters. Of the ~5,000 retail meters we operate, very few provide hourly load files today. While grid operators (such as ISOs) may have access to interval data, they do not currently upload this information to certificate or trading platforms, and no compliance markets require hourly accounting. Although some of our generation assets can produce hourly SCADA data, this reflects production rather than metered consumption and cannot be used to meet hourly load-matching requirements. As a result, we lack hourly activity data across all regions where we operate, regardless of utility or market structure.</t>
  </si>
  <si>
    <t xml:space="preserve">Utilizing load profiles to approximate hourly data does not seem to be an appropriate model for most business operations. As an environmental services provider, our core operations often run from early morning (~5 am local time) to early afternoon (~3pm local time). Load profiles often indicate that highest consumption occurs in the late afternoon (~4pm local time) through early evening (~9pm local time) hours and is driven primarily from residential electricity usage. Applying this profile to an industrial business does seem appropriate and would not appropriately support abatement planning and target-setting. </t>
  </si>
  <si>
    <t>Temporal data is not currently feasible nor has it been indicated as a feasibility from the existing utilities. A phased in approach with alignment from major electricity providers across all regions would be the only option for executing the proposed best practice methodologies.</t>
  </si>
  <si>
    <t>Without alignment from major electricity providers on the availability of the data this is a best estimate guess and not based on actual implementation evaluation or financial analysis.</t>
  </si>
  <si>
    <t>Improves accuracy and scientific integrity of MBM results ;Better reflects grid operation, reduces misallocation of generation (e.g., “solar at night”);Helps accelerate the development of technologies that will be needed at scale for fully decarbonized grids.;Helps create price signals for times and places where renewables are not already abundant;</t>
  </si>
  <si>
    <t>We support the goal of stronger temporal alignment between electricity use and contracted clean energy because it improves the accuracy and integrity of market‑based Scope 2 reporting and reduces misallocation such as attributing daytime solar to nighttime load. Hourly matching also helps create clearer market signals for clean energy availability at different times of day and strengthens long‑term incentives for technologies capable of serving demand across all hours. These improvements enhance the credibility and usefulness of Scope 2 results.
At the same time, our support is contingent on the availability of the foundational data and systems required for implementation. We currently do not have access to hourly consumption data or hourly emission factors across our footprint. Implementing hourly matching today would require significant new data pipelines, system upgrades, and assurance controls. Until utilities, registries, and data providers make hourly information accessible and auditable, hourly matching should be phased in carefully and tied to clear readiness milestones. This balanced approach supports the long‑term benefits of hourly matching while recognizing that many markets lack the infrastructure needed for immediate adoption</t>
  </si>
  <si>
    <t>More information is necessary to understand how investments not matched on an hourly basis will be accounted for and reported via the framework under development by the Actions &amp; Market Instrument TWG ;Concern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</si>
  <si>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Even though we support the long term value of hourly matching, our support is contingent on the availability of the foundational data and infrastructure required for implementation. Today, we have no access to hourly consumption data or hourly emission factors anywhere in our footprint, and registries are not yet capable of issuing or retiring hourly attributes. Implementing a mandatory hourly requirement under current conditions would require substantial new data pipelines, system upgrades, and assurance procedures, and would significantly increase the administrative burden across thousands of sites without improving decision usefulness until hourly data becomes accessible. For these reasons, any hourly matching requirement must be phased in carefully and tied to clear readiness milestones for utilities, registries, and data providers. This approach allows hourly matching to deliver its intended benefits while avoiding inequitable or premature implementation in markets that are not yet able to support it.</t>
  </si>
  <si>
    <t>Using generic market or residential weighted load profiles would reduce the comparability and relevance of our inventories because our operational load shape is concentrated in early morning through mid afternoon, not in late afternoon or evening peaks that standard profiles often assume. Applying these profiles would misallocate consumption to the wrong hours, distort calculated emissions, and undermine abatement planning and target setting. If profiles are permitted, they should be limited to sector  or facility specific profiles that credibly reflect actual operations and should include clear assurance guardrails. Until credible, operation specific profiles are broadly available, reporting at coarser temporal intervals is more faithful and decision useful than relying on non representative hourly approximations.</t>
  </si>
  <si>
    <t>Hourly matching is not feasible under current conditions because neither our utilities nor registries provide the hourly consumption data, hourly emission factors, or hourly attribute tracking systems required to implement it. Attempting to meet an hourly requirement today would result in very large data volumes, significant new system integrations, and expanded assurance obligations that exceed the capacity of existing reporting processes. These changes would require substantial investment in new vendor platforms, API connections, internal controls, and staffing, yet would not materially improve decision usefulness given that Scope 2 represents a small portion of our total inventory. A practical approach requires phased implementation tied to demonstrated data readiness and continued availability of a legacy pathway for existing procurement arrangements.</t>
  </si>
  <si>
    <t>Improves accuracy and scientific integrity of MBM results ;Better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</si>
  <si>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</si>
  <si>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We support the goal of aligning contractual instruments with electricity that can reasonably serve load, but we do not support a prescriptive deliverability rule that relies on narrowly defined market boundaries. Tight boundaries can restrict access to impactful clean energy opportunities, increase cost, and reduce flexibility, particularly where electricity systems are highly interconnected across administrative lines. Such rules may also shift purchasing from long term agreements toward short term instruments, which can undermine project finance stability. In addition, using boundary definitions that do not align with widely used reporting constructs creates administrative complexity and inconsistency. Deliverability should be encouraged as a flexible “may” option so organizations can balance accuracy, practicality, and availability of sourcing options across regions. Where boundary aligned products or data are limited, exemptions should remain available to ensure equitable treatment.</t>
  </si>
  <si>
    <t>It is a comprehensive source of data from EPA's Clean Air Power Sector Programs on the environmental characteristics of almost all electric power generated in the United States. Utilizing EPA’s eGRID emission factors has ensured that boundaries and methodologies for calculating the emission factors are consistent even when factors do vary. Further, this is likely the most commonly utilized market boundary for organizational accounting in the US and maintaining this approach would mean consistency in historic emissions reporting.</t>
  </si>
  <si>
    <t>We support deliverability boundaries that are grounded in how electricity is actually delivered within interconnected systems, provided they are paired with publicly accessible data and clear tracking mechanisms. Boundaries defined at the sector or national level, or at the level of recognized synchronous grids where appropriate, can balance integrity with feasibility by reflecting physical deliverability while avoiding unnecessary market fragmentation. Where regional governance structures and data infrastructure are mature, these constructs can improve credibility without imposing disproportionate administrative burden.
Alignment with widely used reporting constructs is also important to maintain consistency and reduce administrative friction. Divergence between deliverability boundaries and existing program boundaries can increase effort for preparers and assurance providers, particularly when data access, publication cadence, and registry functionality are not consistent across regions. A practical approach is to allow clearly documented alternative demonstrations of deliverability where fixed boundaries are misaligned with grid realities or where market infrastructure is still developing.
Region specific feasibility challenges are most likely where hourly data, residual mix emission factors, or registry capabilities to issue and retire attributes at the proposed boundary level are not yet available. In such cases, boundaries that are too narrow can limit access to credible instruments, raise costs, and reduce participation in voluntary procurement. We recommend retaining flexibility to use broader sector or national boundaries, with exemptions available where boundary aligned sourcing options are limited, until data access and registry infrastructure are sufficiently mature.</t>
  </si>
  <si>
    <t>Where explicit boundaries are not listed, we support using the synchronous grid or interconnection level where a recognized system operator publishes generation and cross border flows; sector or national electricity boundaries for grids not part of larger interconnections, paired with consumption based factors that include imports and exports when credible data are available; or recognized regional power pools or regulated market regions with public datasets and governance that enable consistent application and assurance; in all cases, boundaries should be accompanied by publicly accessible data, clear deliverability methods, and tracking mechanisms that prevent double counting, with flexibility to use broader sector or national boundaries, with transparent disclosure, until market infrastructure matures.</t>
  </si>
  <si>
    <t>Implementing deliverable market boundaries will require new data access arrangements, additional system configuration, expanded evidence requirements, and updates to procurement and reporting processes. While these changes increase internal and external effort, the impact is more moderate than the burden associated with hourly matching because deliverability does not require hourly data or hourly attribute tracking. Practical feasibility depends on phased implementation and legacy treatment so that existing procurement arrangements can continue to be recognized while boundary aligned data and registry capabilities mature. Maintaining flexible pathways is important to ensure that organizations can continue to procure and report clean electricity in regions where boundary aligned options or data are limited.</t>
  </si>
  <si>
    <t>Yes, it is acceptable for reporters to temporarily be unable to claim SSS until a credible registry or standardized allocation mechanism exists. While excluding SSS may overstate emissions in the interim, the risk of inconsistent application and double counting is greater without a formal system that can track which resources have been allocated to which customers. For those unable to claim SSS but still aim for accurate reporting, emission factor databases would need to produce factors that remove renewable attributes claimed through EACs but still include renewable generation that should be attributed to all customers through SSS. These adjusted factors are not currently available, and creating them would require new data publication processes and coordination across utilities, registries, and credible data providers. Until that infrastructure exists, using residual mix emission factors with clear disclosure of limitations is the most practical and integrity‑preserving approach.</t>
  </si>
  <si>
    <t>If SSS is not available in all regions, it will make Scope 2 MBM reporting less comparable because some companies will include SSS while others will not. To reduce inconsistency, companies should clearly disclose whether SSS was applied and use a standard fallback, like residual mix, when SSS data is missing. Where possible, GHGP could allow non-residual factors to reflect renewable energy in the grid mix, but only with strong guardrails such as clear eligibility rules, transparent calculation methods, and assurance checks to prevent double counting. These steps would improve accuracy while maintaining integrity until registries and allocation systems are in place.</t>
  </si>
  <si>
    <t>Most regions where we operate reliably publish residual mix emission factor data, but only at an annual level, that is based 1-2 year lagging data, and does not reflect SSS considerations. Producing residual mix factors with hourly granularity would be extremely challenging because it requires significant data infrastructure upgrades and coordination across utilities, registries, and regulators. Even in advanced markets, this level of detail is not currently feasible and would likely delay timelines for public emissions disclosures. Moving from annual to hourly factors would require utilities to generate and release thousands of data points per year, along with assurance-ready documentation, which is far beyond current capabilities.</t>
  </si>
  <si>
    <t>It is reasonable to incorporate global equity considerations, but any fossil fallback should only be used where an accessible, credible residual mix factor is not available, and with safeguards. A single fossil combustion factor will not reflect grid realities: transmission and distribution losses, plant efficiencies, and non fossil generation mean a direct fossil factor will overstate emissions. This distortion would be acute in markets with significant nuclear or renewable shares. Equity can be addressed by establishing a common baseline (annual residual mix per deliverable market boundary), permitting more granular factors where accessible, and applying the fossil fallback only as a temporary last resort with a clear materiality threshold, transparent disclosure, and assurance ready methods. GHGP should also prioritize capacity building and publication of residual mix factors in underserved regions to avoid systemic penalties on reporters who currently lack data access.</t>
  </si>
  <si>
    <t>Using load profiles to approximate hourly data is not reasonable unless they are tailored to the industry and made widely accessible. Generic market-level profiles often reflect residential consumption patterns, which do not align with industrial or service-based operations. For example, our core operations run from early morning to early afternoon, while standard profiles assume peak demand occurs in the evening. Applying these profiles would misrepresent actual consumption and undermine abatement planning and target-setting. To maintain integrity and feasibility, GHGP should ensure that industry-specific load profiles are developed and accessible globally. Without this, reliance on load profiles introduces significant inaccuracies and should not be considered a viable solution. If load profiles are retained, they should only be considered within a revised framework that prioritizes additionality and demonstrates that procurement decisions result in measurable, incremental emissions reductions beyond what would have occurred otherwise.</t>
  </si>
  <si>
    <t xml:space="preserve">Phased implementation will be necessary, but it should be tied to clear readiness milestones because the ability to apply hourly matching depends on foundational enablers such as accessible hourly consumption data, hourly emission factors, and registry infrastructure capable of supporting hourly attribute tracking. At present, these elements are not available across the markets where we operate, and imposing hourly matching before these enablers mature would increase administrative burden without improving accuracy.
Transitional measures can help manage burden, but they cannot replace the underlying data and systems needed for consistent, auditable hourly matching. We encourage GHGP to prioritize defining data expectations, boundary requirements, and publication cadences so phased implementation is sequenced appropriately. With clear milestones and aligned infrastructure, hourly matching can be implemented in a way that maintains integrity and supports more meaningful temporal alignment over time.
</t>
  </si>
  <si>
    <t>These feasibility measures attempt to soften the implementation burden of a proposal that fails on more fundamental grounds. These adjustments cannot remedy the core deficiency: this proposal fails to drive global, equitable decarbonization. The GHGP's relevance principle requires that accounting methods enable "effective decision-making" and "appropriately reflect GHG emissions." A system that allows companies to report zero Scope 2 emissions by purchasing unbundled EACs from decades-old hydroelectric facilities—without demonstrating that this purchase caused emissions reductions that would not have occurred otherwise—cannot meet this standard. Feasibility measures may make implementation easier, but they do not address accuracy or decision-usefulness. The result is a framework that could mislead stakeholders, misallocate capital toward compliance rather than impact, and undermine global decarbonization efforts by creating accounting outcomes disconnected from real-world emissions trajectories. Before finalizing feasibility measures, the GHGP should address whether the underlying framework serves its intended purpose.</t>
  </si>
  <si>
    <t>The decision usefulness of hourly matching improves when clean energy procurement can be aligned with the timing of electricity use, which helps clarify when clean resources are available and where gaps still exist. This temporal visibility provides more meaningful signals about supply and demand conditions without changing the overall materiality of Scope 2 emissions in our inventory. At the same time, the practical value of hourly matching today is constrained by foundational data limitations. We do not currently have access to hourly consumption data or hourly emission factors across our footprint. Implementing an hourly requirement under current conditions would require significant new system integrations, data pipelines, and assurance procedures, which limits the near term decision usefulness of the method. As hourly data and supporting infrastructure mature, the usefulness of hourly matching is expected to increase.</t>
  </si>
  <si>
    <t>The comparability benefits of hourly matching depend on the availability of consistent hourly data across markets, and this remains a significant constraint. Today, we do not have access to hourly consumption data or hourly emission factors across any of the grids where we operate. These gaps mean that organizations will adopt hourly matching at different speeds based on local data availability, which limits the extent to which results can be compared across regions in the near term.
As hourly datasets mature and supporting infrastructure becomes more widely available, the comparability of hourly matched reporting is expected to improve. Eventually, stronger temporal alignment could help differentiate procurement strategies and provide clearer insights into when clean energy is available. Until that point, however, the limited readiness of utilities, registries, and data providers will constrain the comparability benefits of hourly matching.</t>
  </si>
  <si>
    <t xml:space="preserve">We cannot speculate on the proposal of a separate metric outside of scope 2 without having guidance available to understand the relationship and potential impacts. </t>
  </si>
  <si>
    <t xml:space="preserve">In balancing scientific integrity, climate impact, and feasibility, the most appropriate Scope 2 revisions are those that strengthen the accuracy and credibility of market based accounting while recognizing the maturity of the data and systems required for implementation. Hourly matching offers a meaningful improvement in scientific integrity by aligning clean energy procurement with the timing of consumption and reducing misallocation such as attributing daytime solar to nighttime load. This stronger temporal alignment also improves market signals, encouraging clean energy deployment that can support demand across all hours. These elements enhance the usefulness of Scope 2 data and create clearer incentives for technologies that contribute to system wide decarbonization. 
However, the climate impact of hourly matching depends on broader system readiness. Today, hourly consumption data and hourly emission factors are not available across the grids where we operate. These constraints limit the near term emissions insights that hourly matching can provide and would require substantial investments in data systems, metering, and assurance before the approach can be applied consistently. Sequencing and clear readiness milestones are therefore critical to ensure that the method can support climate impact in practice rather than in theory. 
From a feasibility perspective, revisions should be phased in only when utilities, registries, and data providers can supply accessible, auditable hourly data and when boundary definitions and deliverability rules are finalized. Until then, practical transition tools, such as exemptions and legacy treatment, are needed to avoid disproportionate burdens and preserve equitable participation across markets. This balanced approach supports the long term benefits of temporal alignment while ensuring that Scope 2 accounting remains implementable, comparable, and decision useful as foundational enablers mature.
</t>
  </si>
  <si>
    <t xml:space="preserve">Our support is moderate because exemption design is difficult to evaluate when key framework elements such as deliverability boundaries, data publication timelines, and registry capabilities remain undefined. Exemptions could help to align reporting effort with impact and to maintain participation where hourly data, residual mixes, and registry capabilities are not yet available. Without exemptions, organizations with small or moderate electricity loads could face disproportionate administrative, data management, and assurance burdens relative to the marginal improvement in decision usefulness. Exemptions enable continued use of established annual procurement approaches while utilities and registries develop accessible hourly datasets and tracking functionality. A practical pathway should combine a load threshold with clear criteria that consider data availability and market maturity, and it should be paired with phased implementation so that boundary aligned hourly data and assurance controls can mature before any tighter requirement applies.
</t>
  </si>
  <si>
    <t>Support an exemption, but a different criterion should be used for defining eligibility;Other (please provide);</t>
  </si>
  <si>
    <t>Exemption design may be premature because the underlying framework lacks clarity on boundaries, data availability, and implementation timelines.
The need for exemptions highlights that the underlying hourly matching proposal is not yet supported by the foundational enablers required for consistent and equitable implementation. Until GHGP clarifies deliverability boundaries, defines data readiness expectations, and establishes realistic implementation timelines, it is premature to assume that a single exemption threshold or eligibility test can work across all markets. In this context, exemptions serve as a practical interim mechanism to prevent disproportionate administrative and assurance burdens while the necessary data infrastructure and guidance are developed.</t>
  </si>
  <si>
    <t>Exemptions may be necessary because hourly matching depends on data, infrastructure, and contractual pathways that are not yet consistently available across regions. Eligibility should not be determined by load alone, since the feasibility of hourly matching is influenced by factors such as the geographic dispersion of operations, the maturity of local electricity markets, meter availability, access to granular emission factors, and the complexity of integrating multiple utilities and data systems. Many organizations operate in markets where hourly data or hourly matched contractual instruments do not exist, creating a feasibility gap unrelated to electricity consumption volume. While exemptions offer a practical near‑term approach, the need for them also underscores that the underlying framework is not yet supported by essential enablers such as hourly data availability, registry functionality, and standardized boundary definitions. Until these foundational elements are clarified and established, exemptions provide the only workable mechanism to maintain feasibility and avoid inequitable outcomes. A multi‑factor approach allows exemptions to reflect real differences in data access, market structure, and operational configuration, ensuring that reporting effort remains proportionate to impact while maintaining participation during the transition to future hourly systems.</t>
  </si>
  <si>
    <t>Small and Medium Company criteria should reflect the practical feasibility of implementing hourly matching rather than relying on electricity consumption alone. While traditional indicators such as employees, turnover, and balance sheet size can provide useful context, emissions are the most meaningful indicator of overall climate impact and should remain a central factor. In addition, feasibility considerations such as geographic dispersion of facilities, access to hourly activity data and hourly emission factors, market maturity, metering availability, and the complexity of operating across multiple utilities or jurisdictions materially affect the ability to implement granular reporting requirements. Incorporating these factors ensures that exemption criteria reflect real world constraints and support a fair and balanced application of hourly matching requirements. These criteria should be considered provisional until GHGP clarifies foundational feasibility requirements.</t>
  </si>
  <si>
    <t>We prefer a multi‑factor exemption framework rather than one based solely on electricity load. Feasibility depends on several conditions that materially influence the ability to implement hourly matching and should therefore guide exemption eligibility. These conditions include the geographic dispersion of operations, the maturity and structure of local electricity markets, the availability of hourly activity data, the availability of hourly emission factors, metering and data‑sharing capabilities, and the number of utilities or jurisdictions involved across a reporter’s footprint. These factors determine whether an organization can credibly access and apply hourly data and should be considered in combination rather than relying on a single metric such as annual electricity consumption.
At the same time, it is difficult to define precise exemption thresholds before GHGP clarifies deliverability boundaries, hourly data expectations, and implementation timelines. For this reason, any exemption framework developed now should be considered provisional and subject to revision once the Technical Working Group establishes the core requirements and enabling conditions.
An effective exemption should also apply to reporters located in markets where hourly data or hourly matched contractual instruments are not yet available. In these regions, requiring hourly matching would create a disproportionate administrative and assurance burden without improving decision usefulness and could limit participation in voluntary clean energy procurement programs. A provisional multi‑factor exemption pathway provides a practical bridge until GHGP defines the underlying framework with greater clarity, allowing hourly matching to be applied where it is feasible and meaningful while avoiding inequitable outcomes in markets that are not capable of supporting hourly systems.</t>
  </si>
  <si>
    <t>A multi factor exemption framework is the most appropriate approach because hourly matching feasibility depends on several conditions beyond electricity load. Geographic dispersion, access to hourly activity data, availability of hourly emission factors, market maturity, metering capabilities, and the number of utilities or jurisdictions involved all influence whether hourly matching can be implemented reliably and at a reasonable cost. These factors vary significantly across regions, and organizations located where hourly data or hourly matched contractual instruments are not available would face disproportionate administrative and assurance burdens without improving decision usefulness.
Industry and regional considerations further support a multi factor approach. Operational footprints that span multiple service territories or jurisdictions encounter greater complexity integrating data and maintaining controls. Many electricity markets still lack hourly datasets or registries capable of hourly attribute tracking, creating feasibility gaps unrelated to the size of a company’s electricity load. A multi factor exemption better reflects real world constraints, supports equitable treatment across regions with differing data readiness, and maintains participation in voluntary procurement programs until market and data infrastructure mature.</t>
  </si>
  <si>
    <t>Additional guidance should recognize that exemptions are needed because the infrastructure required for hourly matching is still uneven across regions. Access to hourly activity data, hourly emission factors, and registries capable of issuing and retiring hourly attributes does not yet exist in many markets. Exemptions ensure that organizations are not disadvantaged by regional data limitations and allow reporting to remain accurate and decision useful while more granular systems develop. Clear documentation expectations, transparent disclosures, and periodic review tied to data availability milestones can help maintain comparability without imposing requirements that some markets cannot support. This approach preserves integrity, supports equitable treatment, and maintains participation in voluntary procurement programs during the transition to broader hourly data availability. This position assumes GHGP will clarify the foundational requirements needed to determine when exemptions are no longer necessary.</t>
  </si>
  <si>
    <t>A legacy clause may have moderate implications for users of climate‑related financial risk disclosure programs because its impact depends heavily on the length and structure of the phased‑in implementation period. When organizations are given adequate time to adjust, necessary systems and processes can be put in place with minimal disruption to transparency and comparability. However, without appropriate recognition of current data limitations and realistic timelines for transition, the GHGP risks creating temporary inconsistencies in reported Scope 2 results and potentially undermining stakeholder confidence. Clear disclosures and reasonable phase‑in periods can help mitigate these impacts and maintain the credibility of reported climate‑risk information.</t>
  </si>
  <si>
    <t xml:space="preserve">Scopes of emissions reporting need not be restricted to align exclusively with value chain greenhouse gas inventory reporting.  Scope 2 should be thought of as the place where indirect emissions from energy purchases are reported, including a comparable unmitigated baseline (Location-based inventory method), strong use claims (Market-based inventory method) and a precision impact claim (Marginal Impact consequential method) which together create a comprehensive GHG report that supports a variety of mitigation and sourcing strategies and gives external stakeholders a diversified view of emissions exposure, risk mitigation and governance practice associated with energy procurement.
</t>
  </si>
  <si>
    <t xml:space="preserve">We support changes to the GHG Protocol that generally improve accuracy and integrity of the reported information and support proposed changes to the LBM which focus on more accurate consumption-based emissions factors, tighter deliverability frameworks and increased temporal granularity.  We see the primary purpose of the location-based method as a comparable unmitigated baseline against which to measure progress, so variable use of a more complex hierarchy or exemptions by various organizations directly threaten the utility of the method.  </t>
  </si>
  <si>
    <t>We support retention of the existing basis for the Scope 2 MBM leveraging emissions proxies from contractual instruments.  As with the Location-based Method, we support increasing integrity of the method through the introduction of time matching and tighter deliverability requirements.  We caution the GHGP against creating a prescriptive sourcing framework however, which is not the role of a GHG accounting standard and is the role of corporate leadership programs.  It is critical that the Marginal Impact Method, leveraging a consequential accounting method freed from deliverability requirements but embracing the same temporal granularity, be included in Scope 2, so that a variety of sourcing strategies might be appropriately guided by the GHGP. We acknowledge the GHG seeks to create impact through its standards as well, but suggest that is better done through clear accounting guidance that drive efficient markets, not through prescriptive sourcing measures.</t>
  </si>
  <si>
    <t>Revised purposes all seem relevant, but would encourage the GHGP to integrate more clarity around the nature of the claims enabled by each method.  It’s also important to note that the introduction of a more granular hierarchy and exemptions are likely to result in less comparable location-based reporting, not more. To the extent that greater granularity and exemptions spur divergent reporting methods among reporting entities , it would be counter to the overarching purpose and utility of standardized reporting approaches.</t>
  </si>
  <si>
    <t xml:space="preserve">Revised purposes all seem relevant, but would encourage the GHGP to integrate more clarity around the nature of the claims enabled by each method.  It seems that with the introduction of a deliverability requirement, the GHGP is strengthening use claims, which should be further guided and clarified.  Why is a stronger use claim important?  How should reporters make statements about the nature of their market-based matching?  Does a stronger use claim provide risk reduction or does the GHGP believe that deliverability is a proxy for impact?  
We believe impact and its associated governance signals should be measured using a consequential framework. 
</t>
  </si>
  <si>
    <t>Agree that guidance on selecting location-based emission factors should be presented as a hierarchy  ;Enhances the accuracy and relevance of the location-based method;Prioritizes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region;Improves use of location-based method to provide risk and opportunity assessment related to consumption of grid electricity.;</t>
  </si>
  <si>
    <t xml:space="preserve">We view the primary use case for location-based reporting as a comparable unmitigated baseline for both external and internal stakeholders to use in benchmarking.  Methodological changes that threaten comparability stand to make the method irrelevant. 
</t>
  </si>
  <si>
    <t xml:space="preserve">We believe that the proposed hierarchy will allow reporters in the U.S. to identify an accessible emission factor .  However, we are unaware of any forthcoming datasets that will allow for consumption-based hourly grid emission factors in some our international locations such as India. </t>
  </si>
  <si>
    <t>Improves accuracy and scientific integrity of LBM results ;Aligns emission factor precision with available activity data;Enables use of load profiles when hourly activity data are unavailable;Supports phased improvement as data availability expands;</t>
  </si>
  <si>
    <t>These choices provided suggest a neutral to positive impact on comparability of reported information to investors, but it seems clear that the revisions are likely to have a negative impact on comparability.</t>
  </si>
  <si>
    <t>The majority of our electricity sourcing activity is in California and Delaware, and we have access to hourly consumption data through our utility providers. However, this may not be the case in our international locations such as India, where hourly activity data is not available</t>
  </si>
  <si>
    <t xml:space="preserve">
The resulting reporting is likely to become more accurate and therefore potentially more decision-useful internally.  It’s likely to become less comparable and useful externally.
</t>
  </si>
  <si>
    <t xml:space="preserve">The three legs of a comprehensive GHG reporting structure for the electricity sector need to include a Location-based Method (LBM), Market-based Method (MBM), and Marginal Impact Method (MIM).  Each provides decision-useful information to both internal and external stakeholders.  It is incumbent upon the GHG Protocol to provide a reporting framework extensible across multiple procurement strategies.  Some may choose to prioritize use claims strengthened through a revised MBM and yet others may choose to prioritize impact claims achieved through the MIM.  But, without knowledge of the fate of the MIM, it is difficult to determine how the MBM should manifest.  All three should be a required part of Scope 2 reporting.  </t>
  </si>
  <si>
    <t>Load profiles offer a nice bridge to more granular activity data while supporting immediate use of more granular emissions factors. Use of them is likely to increase feasibility without losing much in terms of relevance or comparability</t>
  </si>
  <si>
    <t>Improves accuracy and scientific integrity of MBM results ;Strengthens transparency and public verifiability;Better reflects grid operation, reduces misallocation;Improves risk and opportunity assessment related to contractual relationships;Helps create price signals for times and places where renewables are not already abundant;</t>
  </si>
  <si>
    <t>The 45V deliverability zones offer a nice middle ground of sourcing locations relative to other options and provide a nice balance of integrity and sourcing feasibility.  It’s helpful that the DOE needs study specifically contemplates relevant policy dynamics and grid management practices.</t>
  </si>
  <si>
    <t>Contracting/sourcing changes for contractual instruments within deliverable market boundaries;Metering/activity data reporting configured to match deliverable market boundaries;</t>
  </si>
  <si>
    <t>Yes, the phase in period is critical to sending a signal to service providers that new registries will be needed</t>
  </si>
  <si>
    <t>It will cause the overuse of default residual mix and fossil default emission factors as a conservative approach.</t>
  </si>
  <si>
    <t>Improves accuracy and relevance of market-based reporting;Provides an option for reporters without access to an hourly residual mix emission factor;</t>
  </si>
  <si>
    <t>The changes can be expected to drive procurement of more clean firm technologies like nuclear and natural gas + CCS.</t>
  </si>
  <si>
    <t>It’s clear an impact metric is utterly relevant to a revised GHG report for the electricity sector.  There is no reason it has to sit outside of Scope 2.  The counterfactual scenarios in the electricity sector are well documented and provide for a distinct place for consequential assessments to be assessed in line with the other inventory-based reporting categories.</t>
  </si>
  <si>
    <t>Suggest a combination of employee count and turnover if using this threshold.</t>
  </si>
  <si>
    <t>We have to make the assumption that the reporting and procurement landscape will mature over time such that the initial hardships contemplated as the driver of the exemption need will dissipate over time.</t>
  </si>
  <si>
    <t>It is not clear what the conformance designation in the corporate standard is.</t>
  </si>
  <si>
    <t>Sophie CASENAVE</t>
  </si>
  <si>
    <t>STX Group</t>
  </si>
  <si>
    <t xml:space="preserve">STX does not support the proposed revision to define scope 2 as including only emissions from electricity generation processes that are “physically connected” to a reporter’s value chain. Imposing a physical-connection requirement would fundamentally alter scope 2 accounting and directly conflict with the conceptual basis of the market-based method.
Requiring physical connection is inappropriate for grid electricity because electricity purchased from specific generators is not physically delivered to specific users. Electricity markets operate through traded balancing responsibilities rather than through the transfer of physical electrons. Electricity does not circulate within a shared network as a directed flow; instead, it propagates as an untraceable electromagnetic current. Market-based accounting exists precisely because physical delivery of specified power is unknowable.
Proposed hourly matching or “deliverability” requirements likewise do not create a physical connection to the value chain. Efforts to “increase accuracy” by introducing temporal or locational matching requirements reflect a fundamental misunderstanding of book and claim systems.
We do recognize however that there is appetite for disclosure rules that seem more intuitive/easy to understand for "non-electricity experts". STX is supportive of upgrading corporate reporting rules, which were designed by GHG Protocol when renewable electricity supply and demand were in early development. However, the current draft rules, while well-intentioned, risk damaging the renewable electricity market by ignoring implementation realities. 
We urge GHG Protocol to adopt a pragmatic, feasible approach—one that balances ambition with what is operationally possible, that we will detail in our answers.
</t>
  </si>
  <si>
    <t>STX does not support the proposed revision to define the LBM as reflecting emissions from “generation physically delivered” at the times and locations of consumption, or to specify in the definition that imported electricity should be included in LBM emission factor calculations. Even using the most precise available data, the LBM does not necessarily represent the generation that is physically delivered on a shared grid. The LBM uses statistical market data rather than physical system behaviour, it averages all generation within an administratively defined market boundary that does not correspond to real physical balancing, it reflects policy choices about how to group producers and consumers rather than physics, and it produces an annual average market mix that has no relationship to real-time dispatch or the electromagnetic energy actually reaching any load. 
The current definition in section 4.1.1 of the 2015 Scope 2 Guidance is more accurate: “The location-based method is based on statistical emissions information and electricity output aggregated and averaged within a defined geographic boundary and during a defined time period.” This existing language already captures the concepts of time and location without implying that physical delivery can be known or measured.
The LBM provides only an indicative value based on a facility’s location, while the MBM is intended to reflect a company’s own choices and impact in its reporting. A clearer insistence on dual reporting as a requirement would incentivize awareness of both the overall production mix (including imports and exports) and the reporting entity’s own initiative.
The current proposal (and the consultation questions) does not appear to maintain the dual-reporting emphasis present in the previous Scope 2 text. We consider dual reporting essential and believe it should remain a core explicit requirement.</t>
  </si>
  <si>
    <t>Quantifying Scope 2 emissions from contractually purchased electricity (via market instruments) remains crucial for corporate users. However, claims that temporal correlation or deliverability requirements improve accuracy are debatable. For instance, two entities can both claim “50% hourly matching” but achieve it under different grid conditions, making environmental impact and cost incomparable. This method may encourage minimal system impact instead of meaningful change.
To support a feasible transition, STX proposes: 
•	Strict dual reporting: Since contractual instruments are now far more widely available than in 2014, dual reporting remains essential to reflect both grid context and the reporting entity’s procurement choices. Market-based accounting should serve as the primary approach, as it highlights a reporter’s procurement choice.
•	Mandatory monthly matching for all: a reasonable step up to today’s annual matching, without introducing the administrative and structural burdens of hourly matching. 
•	Recognition of interconnected adjacent grids, without complex import/export tracking constraints.
•	Voluntary stricter granularity—allowing early adopters to use hourly matching and tighter market boundaries, with transparent recognition of these efforts. Initiatives based on GHG-P Standard (e.g. the 24/7 CFE coalition) could define an advanced claim mechanisms or separate metrics – like the 24/7 CFE coalition from the Climate Group. If market participants and consumers see value in such an approach, a gradual shift towards higher granularity will happen naturally.
•	Most importantly, there should be a structured process for regular and timely review at GHG Protocol, combined with grandfathering principles, to follow the constant evolution of the renewable electricity market. Consideration to making hourly matching mandatory, when the conditions are right, should be given through this process. 
As a leading market participant, STX is prepared to assist GHG Protocol in developing effective, realistic rules.</t>
  </si>
  <si>
    <t>The GHG-P draft frames the MBM as a driver of new renewable investment.
Scarcity signals in a few hours cannot provide the stable, predictable pricing that renewable investors rely on. Long-term investment decisions depend on broader market trends, not short-term peaks. Decisions on building new renewables are based on multiple factors including grid planning, spatial planning, support mechanisms, and macro-economic factors. Procurement claims therefore need to be recognized as distinct from the physical factors that drive grid operation and investment decisions. The electricity price reflects physical system balancing, while EAC procurement reflects demand for renewable attributes—two separate incentives, not a single market signal.
Furthermore, reflecting consumer and buyer choice is one of the defining purposes of the MBM and is central to its value in corporate GHG accounting. The MBM links emissions directly to procurement decisions, enabling companies to influence their suppliers and shift demand toward lower-emitting resources - an effect the location-based method cannot provide. Because reflecting purchasing behavior is core to the MBM’s role, it should be clearly stated in the MBM purpose.</t>
  </si>
  <si>
    <t>Hourly matching should follow an optional ‘may’ rather than a required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t>
  </si>
  <si>
    <t>STX generally supports reviewing market-based accounting principles. However feasibility is crucial. While the proposed revisions are supposed to incentivize greater granularity and data accuracy for Scope 2 emissions calculations, these revisions do not reflect the way companies make decisions regarding renewable energy procurement. Corporates operate in diverse contexts. Instead of accelerating progress, the proposals could inadvertently create barriers that stall renewable adoption and compromise global efforts to meet climate goals.
Mandatory hourly matching, when combined with deliverability criteria, would fragment current EAC markets into thousands of sub-markets, eroding liquidity, increasing volatility, and driving up procurement costs. It would ultimately undermining the efficiency of integrated electricity markets. Added complexity and cost through mandatory hourly matching and deliverability criteria, could reduce corporate appetite for (v)PPAs and slow investment in new renewable capacity, at a time when rapid decarbonization is critical.
Currently, only about 15% of the world’s electricity comes from wind and solar sources (IEA). This means that in most markets, any new investment in renewable energy helps to replace fossil fuels. 
For these reasons, we advocate a gradual approach: making monthly matching mandatory, while allowing hourly matching to be driven by VOLUNTARY demand from market participants. Voluntary hourly matching could reward companies that exceed expectations without discouraging those making Scope 2 reduction contributions through their procurement decisions. Guidance on temporal matching should be reassessed in future structural review cycles once data systems have become mature and globally accessible.</t>
  </si>
  <si>
    <t>Using load profiles introduces additional estimation and secondary data into market-based reporting, reducing accuracy relative to current practice. This reduction in precision is notable because the market-based approach is meant to mirror specific, contractually purchased electricity, not simply model a company’s consumption patterns. When less detailed but more reliable data sources—such as monthly figures—are readily available in most regions, calculating approximate hourly activity by estimation only causes the data to become less precise.
However, for those opting for voluntary hourly matching (as proposed), we recommend load profile to be in the data hierarchy as an estimation method where more accurate data cannot be obtained.</t>
  </si>
  <si>
    <t>We support deliverability as a boundary concept, but the operationalization must be simple enough for non-utility buyers. 
The amendments that address interconnections appear overly complex for businesses  - especially ones whose primary business does not involve hourly power price monitoring - and are out of steps with typical corporate decision-making processes concerning renewable electricity procurement.
For integrated regions (EU, parts of North America), sourcing should at the minimum default to within the country (national borders) of consumption PLUS directly interconnected synchronous systems, without requiring reporters to track real-time cross-border flows for each matching interval. This reflects the fact that electricity follows the path of least resistance, not contractual arrangements.</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</si>
  <si>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t>
  </si>
  <si>
    <t>Following comprehensive discussions with our extensive network of corporate clients, it has become evident that the current amendments addressing interconnections are too complex to be applied in their present form. For these entities, the proposals effectively means disregarding interconnections. This outcome would be detrimental to integrated regions with the shared objective of minimizing greenhouse-gas emissions from the electricity sector as a whole.
We also wish to raise that such proposals stand in conflict with some jurisdictions’ regulations.
•	In the EU, introducing a deliverability requirement based on ENTSO-E bidding zones fragments the European GO market, running counter to the principle of free internal trade within the EU/EEA. Europe’s power system should be viewed as an integrated region with the shared objective of minimizing greenhouse-gas emissions from the electricity sector as a whole. The GO system enables resources and capital to flow to the locations where new production can be developed most efficiently and at the lowest cost. Fragmenting the market would undermine this optimal allocation of resources and weaken Europe’s collective decarbonization efforts. Additionally, the EU’s Net Zero targets apply across EU-level and market boundaries for contractual instruments should also reflect that.
•	In the U.S., most EAC compliance markets recognize procurement from outside of their state. Although the GHG Protocol has not yet selected a definition of physical deliverability in the U.S., none of the provided options would align with all US-based compliance programs. These transactions will continue to follow the requirements set by state regulators, which would then create additional data challenges for standard supply service and utility green tariff. Customers of compliance entities would be receiving more renewable energy than they will be able to claim under the GHG Protocol’s proposal.</t>
  </si>
  <si>
    <t>EUROPE: 
The notion of contract-level 'physical deliverability' presents significant challenges within the European framework. In Europe's electricity market, power is not traced from individual contract to end consumption; rather, it is dispatched and delivered via coupled markets, interconnection capacity, and flow-based market coupling. Bidding zones are regulatory price areas, with cross-border transactions facilitated through market coupling and coordinated capacity calculations, rather than by tracking electrons.
Europe has a highly integrated grid and electricity exchange via interconnections is substantial. As an example: in 2025, Germany and Belgium absorbed 23.1 TWh of French electricity, Italy and the United Kingdom 22.6 TWh each and Switzerland 20.1 TWh.
Unlike the US, where Physical Transmission Rights (PTRs) are more commonly used, Europe’s internal electricity market relies predominantly on implicit allocation, with limited long-term PTRs offered under the Forward Capacity Allocation (FCA) Regulation. Imposing strict physical deliverability requirements could therefore unnecessarily constrain cross-border trade, undermine market coupling, and weaken efforts to deepen integration of the EU’s single electricity market.
For these reasons, EAC sourcing should default at minimum to within the country (national borders) of consumption PLUS directly interconnected synchronous systems, without requiring reporters to track real-time cross-border flows for each matching interval. This reflects the fact that electricity follows the path of least resistance, not contractual arrangements.
AFRICA:
On the other hand, STX wants to show support for GHGP’s introduction of African power pools as single markets, introducing regional flexibility and enabling companies to buy clean energy from countries within the same power pool region.</t>
  </si>
  <si>
    <t>The GHG Protocol proposes rules for how to account for electricity from publicly funded, mandated, or shared resources such as those delivered through default utility service or government clean energy programmes. By introducing the Standard Supply Service (SSS) concept, it seeks to ensure that each reporting unit who has contributed financially only claims its fair share, proportionally to its electricity use. 
In general, STX  supports the principle is that SSS assets’ EACs should be allocated to the customers on a pro-rata load share basis. However, we find the application of the SSS concept to be problematic in practice.</t>
  </si>
  <si>
    <t>Unclear how partial subsidies affect SSS classification;Unclear rules/definition of SSS;Concern of regionally applicable challenges to implementation;Other (please explain);</t>
  </si>
  <si>
    <t>Not all publicly funded or taxpayer-owned assets should be classified as SSS; only those with substantial active subsidies qualify (see Q102).
SSS claims must rely on attribute ownership and retirement of contractual instruments like EACs for a specific resource and area. Otherwise, double counting is likely. However, certificate systems differ widely across jurisdictions. In the U.S., compliance and voluntary RECs are a single instrument. In Europe, they are separate systems, governed by different rules and at different level of maturity between EU/EEA members. In Japan, FIT and non-FIT Non-Fossil Certificates (NFCs) are explicitly distinguished.
Importantly, compliance schemes exist to help governments meet national or regional renewable energy targets, whereas corporate target-setting and voluntary Scope 2 claims rely on traceable, market-based accounting. These are fundamentally different policy domains, serving different actors and purposes, and should not be conflated. Across all of these systems, attributes are intentionally separated from financial support and must be obtained through a recognised, transferable certificate. Embedding SSS into Scope 2 therefore introduces conceptual inconsistency, creates cross-jurisdictional confusion, and undermines the methodological integrity of market-based claims by tying them to complex public finance flows that reporting entities cannot meaningfully track, compare, or verify.
Because support mechanisms differ widely between countries—and often change over time—allocating attributes through SSS would generate inconsistent and non-comparable outcomes across regions. Even though the SSS concept is well-intentioned, the only fair and globally operable approach is to rely on dual reporting, where the location-based method provides an indicative grid-mix number and the market-based method reflects the certificates that consumers intentionally purchase. This preserves comparability and ensures that claims remain tied to transparent, traceable instruments rather than public finance flows.</t>
  </si>
  <si>
    <t>The definition of SSS classification should be limited to assets with active subsidies over a certain threshold. Established assets under ownership of publicly owned companies that have been repaid (frequent with hydro and nuclear plants) should not be included in this definition.</t>
  </si>
  <si>
    <t>Automatically designating resources as SSS in the absence of data or registries should not be supported. Doing so would undermine the core principle of market-based accounting, which requires claims to be tied to transparent, traceable, and purchased contractual instruments. Assigning default SSS attributes without evidence would introduce unverifiable assumptions and risks of double-claiming, which would undermine comparability of Scope 2 inventories. It would create inconsistent outcomes across jurisdictions, and blurs the boundary between public budgeting flows and voluntary procurement. 
The appropriate approach in such cases is simply not to allocate SSS at all and rely on dual reporting.</t>
  </si>
  <si>
    <t>SSS is not uniformly available across regions, and this would significantly undermine comparability in Scope 2 MBM reporting. Because SSS is tied to country-specific policy designs, tax structures, levies, FIT regimes, and compliance mechanisms, its availability and composition would vary dramatically across jurisdictions, and change over time. This means that two companies with identical procurement behavior could report very different Scope 2 results solely because their countries fund renewables differently.
The appropriate approach in such cases is simply not to allocate SSS at all and rely on dual reporting.</t>
  </si>
  <si>
    <t>Improves accuracy and relevance of market-based reporting;Protects the integrity of market-based accounting by avoiding double counting of attributes within the MBM;Improves comparability and transparency across organizations and regions;Helps incentivize voluntary sourcing of contractual instruments;Provides an option for reporters without access to an hourly residual mix emission factor;</t>
  </si>
  <si>
    <t>STX supports efforts to improve the clarity and consistency of residual mix emission factors, as they are an essential component of transparent Scope 2 reporting. Ensuring that the residual mix reflects electricity not claimed through contractual instruments is a sound principle and helps maintain the integrity of the market-based method.
This approach reinforce the accuracy, comparability, transparency and above all integrity of market-based reporting. Based on these modifications, we advocate that the GHG Protocol gives a clear hierarchical advantage to market-based claims.</t>
  </si>
  <si>
    <t>In  current proposals,  the residual mix is not subject to the same hourly granularity
requirements as voluntary procurement instruments. We acknowledges that hourly residual mix factors are not widely available and may not be reasonably obtainable at this time.
However the unavailability of such data creates another arguments against  the feasibility of requiring hourly matching across the market-based method as a whole. Applying hourly matching requirements inconsistently across components of the market-based method risks undermining overall comparability and credibility.</t>
  </si>
  <si>
    <t xml:space="preserve">Most registries who publish data do so on an annual basis.
Europe is mostly ready, with established registries and residual mix methodology and coordination through the work of AIB. This is based on EU rules for free movement of EACs (which transfer between AIB countries and ex-domain cancellation for exports outside AIB).
In US, some registries already publish residual mixes: New England Power Pool (NEPOOL) by the NEPOOL Generation Information System (GIS), for the PJM Interconnection by the PJM-Generation Attribute Tracking System (GATS), and for New York by the New York Generation Attribute Tracking System (NYGATS).
In the rest of the World, the I-Track Foundation now publishes annual I-REC(E) residual mix data at country level (but only where data on production and emission factor per energy source are available). Due to the unavailability of data, some countries are omitted in their residual mix dashboard. In addition,  issuance data from other national EAC systems is not always available but should be considered when calculating the residual mix from a country in which more than one EAC system is active. 
</t>
  </si>
  <si>
    <t>Eliminating simple grid-average emission factors under the market-based method is appropriate as grid averages can overstate renewable use and create implicit double counting. Defaulting to a fossil-based factor when no residual mix is available ensures that any consumption not explicitly backed by recognized certificates is treated conservatively, eliminating the possibility of implicit, unverified green claims.
A strict use of a residual mix, or where one is unavailable, a fossil-only factor, ensures that market-based scope 2 figures reflect exclusive attribute ownership. This improves the accuracy and scientific integrity of market-based inventories , and sustains trust in the market-based method. It also creates an incentive for the development and publication of more robust residual mix emission factor data.</t>
  </si>
  <si>
    <t>STX  generally support the optional use of load profiles as a way for organizations to align their load data with more temporally precise generation data if they choose (on a voluntary basis) to report using hourly emission factors.
Actual (primary) metered load data aligned with measured generation data is inherently more accurate than estimated hourly load derived from profiles. In many
cases, less granular matching based on actual consumption data (like out proposal to mandatory monthly matching) is more accurate, because it reflects measured activities rather than estimates.</t>
  </si>
  <si>
    <t xml:space="preserve">While well intentioned, a phased-in implementation to support mandatory hourly matching only delays departing from current status quo – the bigger the changes from current practices, the longer the delay. There are measures that could be taken as incremental steps, without undue delay, that would provide benefits to the accuracy of the MBM without posing so many risks to the market. 
This is why we advocate mandating (must requirement) monthly matching, which is feasible today in most markets globally with actual (primary) metered load data aligned with measured generation data.
A long phased implementation becomes necessary if the larger proposed changes—such as hourly matching and physical deliverability requirements—are adopted, as these would require substantial new data availability, new contractual practices, and significant changes to existing reporting systems. A transition period would then be essential to avoid unintended misreporting and to ensure that market-based inventories remain credible during the transition.
</t>
  </si>
  <si>
    <t>The proposed revisions would create structural unfairness between regions with very different data availability, market design, metering infrastructure, and EAC systems. Many entities would be forced to rely on load profiles, proxy data, or other estimation tools that appear more granular but in practice reduce accuracy and make results less comparable. Rather than converging toward a consistent, equitable basis for disclosure, the proposed requirements risk widening disparities between consumers and obscuring the value of procurement claims.
More importantly, the proposed changes may reduce participation of companies in clean energy markets and in voluntary programs and initiatives that are based on or use GHGP data.</t>
  </si>
  <si>
    <t>In addition to arguments stated in Q135, the comparability of information for investors will be even more complex at the start of the implementation period, given reporting using a mix of legacy contracts, new required hourly matching in some locations, monthly (or even annual) matching in others.
More importantly, the proposed changes may reduce the options, flexibility, and participation available to companies in clean energy markets, which could diminish—not enhance—the usefulness of the MBM to investors seeking to understand how companies exercise choice and influence clean energy deployment.</t>
  </si>
  <si>
    <t>As stated before, it is likely that corporate would have to multiply the number of PPAs / long term EAC contracts if hourly matching is mandatory. This would lead to over-supply hours, with corporates will want to sell – which would drain further corporate resource, being yet another administrative burden that they need to take care of.
Overall the proposed requirement would create uneven burden across market participants, favoring entities with in-house energy market expertise and putting some businesses who don’t have data or energy expertise and limited resource at a significant disadvantage.</t>
  </si>
  <si>
    <t>While STX  generally supports the design of a mean to quantify the emissions impact of electricity-related actions outside of scope 2 inventory, a separate impact metric does not change our view because it serves a fundamentally different purpose than the market-based method. The MBM enables clear, auditable, contract-based disclosure of electricity sourcing choices.
To the extent that market participation, procurement decisions, and investment signals are driven by scope 2 reporting rather than by separate impact metrics, the proposed changes would still undermine the effectiveness and usability of the market-based method. For this reason, introducing a parallel metric does not address the core issues we have identified with the proposed scope 2 revisions.</t>
  </si>
  <si>
    <t xml:space="preserve">•	Reinforce the dual reporting requirement (easily feasible), and maintain the market-based method as a clear, auditable, contract-based framework for disclosing renewable electricity procurement (integrity). Corporates often choose to report their scope 2 emissions through one method, rather than both, creating institutionalized double counting. The location-based approach reduces incentives for organizations to individually support renewables through their procurement. We therefore call for the GHG Protocol to give a clear hierarchical advantage to market-based claims (impact).
•	Require monthly matching and offer hourly matching as an optional alternative. Making hourly matching mandatory before data systems are ready would undermine integrity by forcing reporters to rely on estimated or incomplete data and by excluding legitimate monthly clean energy reporting based on primary data. Requirements that will increase cost and reduce procurement flexibility too much will reduce participation in clean energy markets (impact). On the contrary, monthly matching is a logical intermediary step, already feasible today and in use in some jurisdictions (feasibility, impact).
•	Remove onerous tracking constraints for interconnected grids. As demonstrated by our extensive exchanges with our wide base of clients, the current proposal present a mechanism that is not applicable for them (feasibility). It would drive to corporates to ignore interconnection (negative impact). </t>
  </si>
  <si>
    <t>STX emphasizes that hourly matching should be optional, not required. This would leave it completely voluntary for corporates and therefore exemptions would be unnecessary.</t>
  </si>
  <si>
    <t xml:space="preserve">By committing to long-term renewable energy procurement—often assuming considerable financial risk—early adopters of the energy transition have accelerated market development, generated strong demand signals, and facilitated the expansion of clean energy infrastructure. Their leadership has produced measurable climate benefits while setting a precedent for wider corporate involvement. Companies that are earnestly implementing current best practices to mitigate their market-based scope 2 emissions should not be unduly disadvantaged by the potential creation of stranded assets resulting solely from changes in accounting methodologies.
Granting full grandfathering provisions honors these commitments and ensures that investments made in good faith remain recognized for their entire contract term. It reinforces trust in voluntary markets and sends a clear message: proactive climate action is valued and rewarded. Without this assurance, the progress achieved through early leadership could be overshadowed, weakening confidence in future initiatives. Grandfathering is not just a technical detail, it’s a principle that safeguards credibility and momentum in the global energy transition. 
</t>
  </si>
  <si>
    <t>The standard practice (cf. RE100 grandfathering clause) is to make contracts signed prior to the implementation date eligible, enabling companies to make informed decisions regarding immediate compliance with new regulations or opting for a transitional period.
This approach also safeguards businesses engaged in long-term procurement negotiations, such as PPAs. Restricting eligibility to contracts signed before the publication date, given that publication is anticipated by the end of 2027, may significantly constrain the PPA market over the next two years, adversely affecting the climate transition.
Limiting consideration to contracts executed before the publication date could also have the unintended effect of increasing the volume of contracts qualifying under the legacy clause, as organizations may choose to mitigate risk by finalizing agreements under established criteria rather than jumping in the unknown and facing regulatory uncertainty.</t>
  </si>
  <si>
    <t xml:space="preserve"> a) and b) All contracts for any instrument type or term length should be eligible for the legacy clause for the full duration of the contract’s term to support integrity of these transactions, the impact on new clean generation that such contracts can facilitate and avoid additional implementation challenges associated with robust review of private contracts. 
A failure to recognize full contract terms under the GHG Protocol would risk significantly reducing financing opportunities for new clean generation that are often necessary for project completion or to maintain existing clean generation. Any retroactive application of newly introduced requirement would undermine market confidence, increase risk premiums, and jeopardize existing investment decisions. 
We do recognize that rolling (perpetual) contracts or contracts with undefined term or contract renewals cannot be covered. 
c) Allocation of legacy contractual instruments should not be limited to any hours or locations, beyond what is currently eligible under to 2015 Scope 2 Guidance to maintain feasibility and the integrity of the legacy clause itself.
e) Determinations of whether a contract is the same or new should be governed by applicable commercial, regulatory, or legal standards, not redefined by the GHG
Protocol.
f) Transparency should be provided regarding the portion of the market-based scope 2 total that is matched on either an annual, monthly, or hourly basis. 
Consideration could be given to disclosing the share of lead cover by legacy contracts and the expected end date of legacy status.
g) It would be both unfeasible and unproductive to disclose negotiation timeline. We recommend GHG Protocol to use contractual operational date (similar to RE100 grandfathering rule), without interfering with contractual freedom.
h) No need for this approach; concentration of eligible contracts would only signal that some regions are ahead of others in leading the transition.
</t>
  </si>
  <si>
    <t>2048</t>
  </si>
  <si>
    <t>Rodrigo Álvarez</t>
  </si>
  <si>
    <t>ASPAPEL</t>
  </si>
  <si>
    <t>Sectorial association representing installations with GHG inventories</t>
  </si>
  <si>
    <t xml:space="preserve">Regarding the calculation of the carbon footprint:
	The change in calculation methodology, especially in the Market Based Methodology approach, will affect comparability between years. This is particularly significant for companies with publicly stated targets, such as the SBTi initiative. Part of the variability in emissions will be due to changes in the calculation method, not to operational changes implemented by the companies. Obtaining retrospective data from the base year will likely not be feasible.
	It is important to avoid double counting of renewable electricity. To this end, more work should be done to improve the accounting practices of energy retailers. For example, in Spain, there is a public database where emission factors for each retailer can be found, including their overall mix and their residual mix.
	Accessing such detailed data for each energy supplier is difficult. Even today, there are suppliers for whom energy mix data is unavailable.
	This change is intended for calculating a company's carbon footprint, but it may differ from how a product's carbon footprint is calculated. For example, if the Life Cycle Assessment methodology is applied, using external tools like Simapro or Gabi, emission factors are not used; instead, the energy consumed is modeled. Without access to this data at the level of detail proposed in this review, there will be a misalignment between the two types of calculations.
	The need to use regionalized and time-converged data, without currently available tools to do so, adds a significant administrative burden.
	Regarding the location-based methodology, local data is prioritized. For multinational companies where emissions calculations are centralized, local information sources are often unknown or even unavailable in English. Furthermore, standardization of calculations across countries and data comparability are common, so publicly available and recognized databases with global information are usually preferred (e.g., EEA, IEA, AIB residual mix).
</t>
  </si>
  <si>
    <t xml:space="preserve">Regarding the purchase of GOs to meet obligations acquired due to having received aid (energy-intensive industries or indirect CO2 costs) or due to strategic decisions by companies:
	We believe that requiring grid electricity consumption to match renewable energy production through Guarantees of Origin (GOs) would significantly hinder compliance with business obligations or strategies aimed at guaranteeing a specific percentage of renewable energy in grid electricity consumption. In sectors like the paper industry, where electricity consumption is intensive 24/7, it would be very difficult, if not impossible, to certify some or all of the energy consumed as coming from renewables through GOs, since renewable production is anything but predictable throughout the day and year.
	This is even more relevant for industrial facilities with self-consumption generation plants that are net exporters. In these facilities, it is common for electricity purchases from the grid to cover all electricity needs during periods when the self-consumption generation plant is idle. Therefore, if it becomes necessary to match the energy purchased from the grid with the energy generated through GO purchases, the process would be even more complex.
</t>
  </si>
  <si>
    <t>Dennis Carlberg</t>
  </si>
  <si>
    <t>Boston University</t>
  </si>
  <si>
    <t xml:space="preserve">The vision of the Greenhouse Gas Protocol “is that all private and public entities account for their GHG emissions, enabling an acceleration in reductions in line with the global warming limits required by climate science.” The proposed Scope 2 guidance would significantly affect those entities’ ability to report their emissions, greatly diminish the ability for many organizations to meaningfully reduce their emissions, and significantly slow, not accelerate, GHG reductions. 
Boston University’s Renewable Energy Procurement context: 
In 2017, Boston University’s Climate Action Plan Task Force delivered a plan that included net zero Scope 1 and Scope 2 emissions by 2040. The most impactful single step in achieving that goal was to procure renewable energy to match 100% of the University’s electricity usage. The criteria required additionality, project generated Green-e certified RECs, other requirements, and equally weighted project economics and GHG reductions. The goal was to maximize BU’s investment in new renewable energy generation as much as possible to impactfully reduce actual emissions. 
The RFP based on our criteria received bids from 127 PPA projects in the four dirtiest grids in the US. We created a shortlist of 11 projects based on anticipated generation profiles, eGrid data, and project economics. We worked with the Azevedo Lab at Carnegie Mellon University developed a marginal emissions database. We compared data the the Lab provided against power generation projections we received for the 11 wind and solar farms under consideration. Based those data, we estimated the emissions that could be displaced by each of these projects. We negotiated with the three most impactful projects and chose a project in South Dakota that could displace 2 to 3 times the emissions of a similar project located on the greening New England Grid. WattTime validated our results. We executed a PPA with ENGIE in July 2018. 
BU Wind came online in 2020 and represents the most impactful single step in achieving the University’s goal for carbon neutrality by 2040. According to the U.S. EPA, BU’s 205 million kWh PPA was the largest single active PPA by any college or university in the EPA’s Green Power Partnership at the time. BU is now number 2. This project also puts BU in the Partnership’s top 100. BU was a recipient of the 2021 EPA Green Power Leadership Award. The project is designed to match 100% of the University’s electrical use and has reduced our emissions by 53% under the current accounting methodology. While we can’t currently account for the GHG reductions under the proposed revisions, this consequential 20 year PPA would not count at all as part of our Scope 2 inventory since the generation is on a different regional grid than our load. 
We have explored what the revisions would mean for continued reporting and future renewable energy procurement for the University. If the new Scope 2 guidance as drafted is approved, BU will consider not reporting Scope 2 under the new GHG Protocol. The University would then continue to share progress toward our goals under the current, if imperfect, framework. This would allow us to continue to show our additional impact by focusing on displacing greenhouse gas generation in a dirtier grid than our own. (https://www.bu.edu/sustainability/vision-progress/data-dashboard/ and https://buildingos.com/reports/dashboards/f6819abaf7d411f0872402420a000186)
Additionally, unless we can reduce emissions by procurement in a dirtier grid, we would recommend that Boston University no longer participate in the renewable energy market. Our Climate Action Plan was written to intentionally reduce GHG emissions regardless of where they are generated. As the University’s Climate Action Plan is updated in the future, it could be the case that it simply focuses on reducing its Scope 1 emissions.
</t>
  </si>
  <si>
    <t>The Location-Based Method (LBM) is the appropriate method within Scope 2 for reflecting the emissions intensity of electricity consumption based on grid conditions. Greater temporal and geographic specificity in LBM emission factors can improve the decision usefulness of Scope 2 inventories by helping organizations better understand when and where their electricity use is associated with higher emissions. This, in turn, can support operational decisions such as load shifting, energy efficiency, demand management, and storage deployment.
Including imports in LBM emission factor calculations where electricity is physically delivered across grid boundaries better reflects the actual generation mix serving load in interconnected systems and improves accounting integrity.
At the same time, it is critical that LBM refinements be implemented in a way that is feasible and scalable for a broad range of organizations. We rely on utility-provided data that is currently available at monthly resolution. 
Strengthening the LBM is a way to improve the accuracy of consumption-based emissions reporting, provided it remains clearly distinct from the Market-Based Method and does not impose data requirements that exceed what is reasonably accessible to most electricity consumers.</t>
  </si>
  <si>
    <t xml:space="preserve">The proposed MBM revision to specify “temporal correlation and deliverability requirements for matching the underlying electricity to the reporter’s consumption” should not be required. MBM should not be defined by temporal correlation and deliverability. Research has consistently shown that without additionality, temporal correlation and deliverability have little or no impact on emissions reductions, even at high rates of participation. If temporal correlation and deliverability are required, additionality must also be required. The research shows this revision could be catastrophic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 could potentially slow the clean energy transition.” (GHG Management Institute, 2025)
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Physics of Deliverability and the Atmosphere:
As William Hogan at Harvard University noted (https://whogan.scholars.harvard.edu/sites/g/files/omnuum4216/files/2025-12/Hogan_GHCP_121225.pdf), “The Greenhouse Gas Protocol pursuit of a definition for indirect Scope 2 GHG emissions embedded in purchases of electricity is based on an implicit premise that is incompatible with the laws of physics.” The grid is a network of wires where power flows on every parallel path between the points of generation and the points of withdrawal. Regarding the physics of the atmosphere, greenhouse gasses generally mix uniformly in the atmosphere regardless of where or when they were emitted. Being pre-occupied on the deliverability of clean electrons to an off taker’s load has caused the Working Group to focus on counting megawatt hours rather than emissions. The temporal question that matters is not matching the time of clean energy generation with usage, but how quickly we can reduce and eliminate fossil fuel emissions to the atmosphere.
Additionality for Scope 2:
The absence of an additionality requirement in the proposed Scope 2 framework presents a significant concern. New renewable energy generation needs to be added to the grid as fast as possible, especially if it can be located where it will have the greatest impact on emissions reductions. Spatial and temporal matching of megawatts of clean energy generation to load without an additionality requirement is unlikely to meaningfully decrease fossil fuel based power generation. The Scope 2 accounting proposal should be tied to consequential accounting to encourage off takers to invest in projects that will have the greatest impact in GHG reductions. As currently written, organizations could meet Scope 2 requirements by purchasing hourly matched unbundled RECs at year‑end, which is unlikely to lead to meaningful emissions outcomes. 
</t>
  </si>
  <si>
    <t xml:space="preserve">There is limited or no benefit to inventory accuracy/rigor, in exchange for reduced impact. Hourly matching requirements are expected to incentivize procurement of spot-market RECs during the needed hours at the expense of buying long term REC agreements, on their own or in connection with vPPAs, and reduce the benefit to clean energy infrastructure bankability and therefore development. Mandatory hourly matching will often require procurement of clean energy in locations where renewables are already abundant, rather than in areas with the greatest need or impact. 
An alternative approach perhaps would be to provide a scaled strategy like the US Green Building Council’s LEED program where level 1 would be unbundled RECs, level 2 long-term contracts that meet additionality requirements, and level 3 meeting level 2 requirements plus Consequential Accounting (with both avoided and induced emissions) - or time and location matched. Considering Scope 2 accounting falls under the “Corporate Standard,” another approach could be add a separate, more accessible standard for non-profit and government organizations.   
</t>
  </si>
  <si>
    <t xml:space="preserve">Boston University currently receives roughly 10,000 monthly electricity bills per year, and it takes many person-days to clean and verify the accuracy of this data.  Given the existing challenges we face with the accuracy of monthly data, we see no evidence for the utility to be able to provide hourly consumption data. The use of load profiles additionally would require a significant amount of work given the number of electricity accounts we manage. Hourly matching would increase that time requirement by a factor of 730 to clean up roughly 7 million rows of usage data – for no added benefit to the climate. Once we have cleaned up the hourly usage data, we would need to match that up with hourly data from the RECs generated from renewable resources to determine if they were generating the same quantities at the same times we were using that electricity. If we assume, as noted above, we would need to procure three times as many hours of generation from a suite of resources, the data analysis requirements grow immeasurably. While we have systems that automate data acquisition and entry, these systems are expensive and pose their own unique challenges with data accuracy. We still need human eyes on the data to ensure accuracy in our reporting. </t>
  </si>
  <si>
    <t>See answer to 82 above.</t>
  </si>
  <si>
    <t xml:space="preserve">The idea of SSS is logical as renewable energy generation grows, and emissions continue to decline over time. It also makes sense that organizations should procure new renewables to address their pro-rata share of emissions not provided on the grid where their load is located. However, it is important to avoid the need for organizations to independently calculate their own share, apply this on a pro-rata load basis, and avoid double counting. Using SSS data as proposed makes sense for those that actually have access to hourly SSS data. </t>
  </si>
  <si>
    <t xml:space="preserve">The legacy clause must allow all projects currently under contract to be eligible under the existing GHGP until the end of the existing contract. Without such a provision, there will be no confidence the GHGP will respect long term contracts in the future. With a contract for differences there is considerable risk a large contract could be very costly to an organization. Accepting this risk is hard enough without adding the risk that at some future date the project won’t get credit after all. </t>
  </si>
  <si>
    <t>a) PPAs to end of existing contracts. The GHGP must allow for existing contacts to use the existing protocol until the contract term ends.
b) PPAs to end of existing contracts. The GHGP must allow for existing contacts to use the existing protocol until the contract term ends.</t>
  </si>
  <si>
    <t>2041</t>
  </si>
  <si>
    <t>Isabel Fernandez de la Fuente</t>
  </si>
  <si>
    <t>SE Advisory Services</t>
  </si>
  <si>
    <t>In our view, a GHG inventory shouldn’t exclude generation sources not physically connected to the reporter’s value chain. Location-based and market-based reporting have different purposes. Location-based reporting will show average emissions from energy generation within a defined geographical area and time. Market-based reporting intends to reflect the result of the procurement decisions made by a company to encourage or support different sources of energy being added to a power grid. If the rules are changed such that neither of the two commonly used reporting methods (location or market-based emissions) will reflect purchasing decisions impacting emissions not physically connected to the value chain of reporters, it will reduce the incentive for voluntary corporate procurement of renewable energy. In the past decade, companies have invested large sums into supporting the buildout of renewable capacity on the basis that they can take credit for their contribution to the greening of grids. Their contribution was not limited to the grids they were physically connected to. By removing their ability to take credit for all this investment, the GHG Protocol is risking the materialization of significant future investment. This can surely not be the intention of such frameworks.</t>
  </si>
  <si>
    <t>While we support the GHG Protocol’s goal of improving the accuracy and scientific integrity of Scope 2 reporting, we have significant concerns about the technical feasibility and readiness of the data infrastructure required to implement the proposed location-based method (LBM) updates at scale. This position will be elaborated on further throughout our response.</t>
  </si>
  <si>
    <t xml:space="preserve">The most effective and impactful decarbonization action at scale that voluntary corporate energy users have been able to implement in the past decade has been long-term power purchase agreements (PPAs) to enable new utility scale renewable energy projects to be built. This mechanism has directly contributed to over 200 GW of new renewable energy capacity globally since 2015. Critical success factors of this mechanism to date have been the ability for companies with distributed load to aggregate that load across a larger footprint (such as North America or AIB Europe) to sign a PPA at utility scale. Requiring either hourly matching of load or very granular location matching with load will make this mechanism effectively impossible or prohibitively costly for the vast majority of buyers. Those buyers who wish to directly support the growth of new renewable energy as a mechanism to address their Scope 2 emissions would then need to adopt a different standard or framework beyond the GHG Protocol to align with their corporate goals and receive credit.  At a time when the planet needs to accelerate decarbonization efforts, removing the most effective tool from most companies to date is not in line with the stated goals of the GHG Protocol.
SE Advisory Services helps large numbers of companies in setting public decarbonization targets and designing decarbonization strategies, including advising over 40% of the Fortune 500. Most companies we have spoken to have stated that they would strongly consider changing their corporate public goals if these new rules are implemented, either by reducing their targets or abandoning the GHG Protocol as their primary reporting framework. This would not only make the GHG Protocol far less relevant globally but also create significant confusion as companies turn to a plethora of alternative reporting mechanisms to substitute it. This is direct feedback we believe the GHG Protocol needs to hear.
</t>
  </si>
  <si>
    <t xml:space="preserve">We suggest amending the defined purposes as follows (amendments marked with asterisks).
Proposed purposes of the market-based method include:
•Estimating emissions based on physical and contractual relationships to electricity supply *or any other contractual instrument impacting the inventory of market-based emissions*
•Influencing electricity suppliers and generation resource supply mix across the grid
•Risk and opportunity assessment related to contractual relationships
•Enabling abatement planning and reduction target setting 
•Incentivizing policy engagement
SE Advisory Services agrees with the updated purpose with the clarification that we strongly recommend the inclusion of contractual instruments not within the physical delivery area of electricity supply, but within the same country or single market, be applied to Scope 2 reductions as is the case today. The GHG Protocol provides a framework to measure and report emissions for the sole purpose of reducing them. We understand that the GHG Protocol intends to bring more transparency and accountability on the GHG impact of corporate actions. However, measures that would prevent the capacity of companies to commit are detrimental to climate change mitigation. 
To commit, companies need a variety of market instruments that bring flexibility into sourcing mechanisms. The GHG Protocol should focus on bringing accounting transparency but not take any action that would reduce the variety of market instruments available for companies to source renewable electricity.
Corporate purchasers have engaged actively to influence electricity suppliers and resource supply mix to increase renewable penetration for a decade or more, creating green tariffs in conjunction with utilities and creating environments where renewable energy could be built outside of integrated resource plans. The policy engagement of corporate buyers has helped create policy incentives in regions with available land and irradiation or wind resources to advance projects far faster than the electricity supply environment would have. The proposed changes to the GHG Protocol Scope 2 standard do not acknowledge or reward this behavior but instead seek to make it far more costly for these corporate purchasers to stand by commitments made. To suggest that renewable energy is financially or even physically feasible in every hour of the day or every more granular region ignores the reality of physical geographic barriers and the best use of land and resources. We strongly encourage the GHG Protocol to advance a proposal that increases the amount of renewable energy on the overall grid to decrease dependence on carbon-based fuels through the most practical, impactful and fastest means, rather than being tied to physical location. Additionally, we encourage proposals which incentivize investments improving grid stability and decarbonizing grids with high emission factors. </t>
  </si>
  <si>
    <t xml:space="preserve">We suggest amending the defined purposes as follows (amendments marked with asterisks).
Proposed purposes of the market-based method include:
•Estimating emissions based on physical and contractual relationships to electricity supply *or any other contractual instrument impacting the inventory of market-based emissions*
•Influencing electricity suppliers and generation resource supply mix across the grid
•Risk and opportunity assessment related to contractual relationships.
•Enabling abatement planning and reduction target setting 
•Incentivizing policy engagement
SE Advisory Services in general agrees with the updated purpose with the clarification that we strongly recommend the inclusion of contractual instruments not within the physical delivery area of electricity supply, but within the same country or single market, be applied to Scope 2 reductions as is the case today. We understand the GHG Protocol is aiming to bring more transparency and accountability on the GHG impact of corporate actions. However, measures that would prevent the capacity of companies to commit are detrimental to climate change mitigation. To commit, companies need a variety of market instruments, that bring flexibility into sourcing mechanisms. The GHG Protocol should focus on bringing accounting transparency, but not take any action that would reduce the variety of market instruments available for companies to source renewable electricity. Corporate purchasers have engaged actively to influence electricity suppliers and resource supply mix to increase renewable penetration for a decade or more, creating green tariffs in conjunction with utilities and creating environments where renewable energy could be built outside of integrated resource plans. The policy engagement of corporate buyers has helped create policy incentives in regions with available land and irradiation/wind resources to advance projects far faster than the electricity supply environment would have. The proposed changes to the GHG Protocol Scope 2 standard do not acknowledge or reward this behavior but instead seek to make it far more costly for these corporate purchasers to stand by. To suggest that renewable energy is financially or even physically feasible in every hour of the day or every more granular region ignores the reality of physical geographic barriers, best use of land and resources. </t>
  </si>
  <si>
    <t>We agree that presenting the emission factor selection as a hierarchy is essential for consistency and transparency. Prioritizing spatial granularity, then temporal granularity, and consumption-based factors improves scientific integrity and aligns with how electricity is actually delivered. Including imports and exports in consumption-based factors is particularly important for accuracy in interconnected grids.
We also support the inclusion of hourly granularity and local boundaries as the most precise options, as these reflect real-world grid operations and can significantly improve decision-usefulness for abatement planning and risk assessment.
However, while we support these principles, we emphasize that feasibility remains a concern. Many regions lack accessible hourly data and granular emission factors. Clear guidance on phased implementation, standardized regional factor lists, and practical tools (e.g., load profile templates) will be critical to ensure these improvements can be adopted without creating undue burden.</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</si>
  <si>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granularity);Unclear how the changes will affect your GHG emissions reporting;</t>
  </si>
  <si>
    <t xml:space="preserve">While we support the GHG Protocol’s goal of improving the accuracy and scientific integrity of Scope 2 reporting, we have significant concerns about the technical feasibility and readiness of the data infrastructure required to implement the proposed location-based method (LBM) updates at scale. From a client perspective, particularly for organizations with complex, multi-jurisdictional operations or limited access to granular data, the proposed requirements may be premature and difficult to operationalize in the near term. Key concerns: 
Data maturity and accessibility: 1. Many clients do not currently have access to hourly or subnational emission factors, especially in regions outside North America and Europe; 2. Even where such data exists, it may not be publicly available, free to use, or from a clearly defined credible source, as required by the proposed “accessible” definition, and 3. Without a centralized, curated list of acceptable emission factors by region, clients are left to interpret the hierarchy independently, increasing the risk of inconsistent application and audit challenges.
Operational and administrative burden: 1. Clients are already navigating complex reporting requirements across multiple frameworks (e.g., CDP, SBTi, CSRD); 2. The requirement to use the most precise emission factor accessible, even when activity data is not available at the same resolution, introduces significant administrative overhead and may require new tooling, data pipelines, and internal controls, and 3. Smaller clients or those in data-scarce regions may be disproportionately impacted, raising equity concerns.
Premature prioritization of temporal granularity: 1. While we agree that hourly data improves precision, we believe that consumption-based emission factors (which account for imports and exports and better reflect actual delivered electricity) should be prioritized over temporal granularity in the hierarchy, and 2. In many cases, the marginal benefit of hourly data is outweighed by the practical challenges of obtaining and applying it consistently.
Need for phased implementation and practical guidance: 1. Clients need a clear, phased implementation roadmap that aligns with the maturity of regional data systems, and 2. We recommend: i) a multi-year transition period with optional early adoption; ii) safe harbors for using less granular data where higher-resolution data is not yet accessible; iii) standardized regional emission factor lists and load profile templates to support consistent application, and iv. assurance guidance to clarify expectations during the transition.
We urge the GHG Protocol to reconsider the ordering of the LBM hierarchy and to delay mandatory implementation of hourly matching until data systems are sufficiently mature and globally accessible. A more pragmatic approach would prioritize consumption-based factors, provide clear implementation guidance, and ensure that clients of all sizes and geographies can comply without undue burden.
</t>
  </si>
  <si>
    <t>We recommend the following order of precedence: 1. Consumption-based emission factors: These should come first because they most accurately reflect the electricity actually delivered to consumers, including imports, exports, and storage. This ensures inventories represent the physical mix serving demand rather than just local generation, which is critical for integrity and comparability; 2 Spatial boundary: After prioritizing consumption-based factors, the next consideration should be geographic granularity. Using the most precise spatial boundary available (e.g., local balancing area) improves alignment with actual grid deliverability, and 3. Temporal granularity: While hourly data enhances precision, its impact on overall inventory accuracy is secondary to ensuring the correct mix of resources is represented. Temporal improvements should be phased in as data availability matures.</t>
  </si>
  <si>
    <t>The proposed LBM emission factor hierarchy does not yet consistently allow us or our clients to identify accessible emission factors that fully reflect how electricity is delivered. While some subnational and balancing authority-level data exists, it is not always publicly available, free to use, or clearly designated as “credible” under the proposed definition. This creates challenges for implementation and comparability. Until data infrastructure matures and standardized regional guidance is provided, the hierarchy may be difficult to apply in practice.</t>
  </si>
  <si>
    <t>For global clients, this shift could complicate the continued use of standard factors like those from EPA or DEFRA, which are foundational to many corporate inventories and disclosure programs. The lack of harmonized, consumption-based factors across regions risks undermining comparability and equity, especially for organizations operating in data-scarce geographies.
While the IEA provides robust production-based emission factors, it is not yet clear whether they plan to develop regionally disaggregated, consumption-based factors aligned with the proposed hierarchy. Without such support, clients may face significant implementation barriers and increased reliance on assumptions or proxies, which could reduce the accuracy and auditability of reported emissions.</t>
  </si>
  <si>
    <t>LBM and MBM serve different purposes: 
•LBM reflects physical grid averages for attributional inventory reporting
•MBM reflects contractual relationships and deliverability for market-based claims
•Combining boundaries would blur these distinctions and reduce clarity in reporting
•Including MBM deliverability boundaries in LBM could increase complexity and restrict data availability, undermining feasibility and comparability
•LBM should remain focused on grid emission factors based on physical consumption, not contractual deliverability</t>
  </si>
  <si>
    <t>We fully support the new definition of accessible. It is critical that any required emission factors are at a minimum: publicly available, free to use, and from a credible source.</t>
  </si>
  <si>
    <t>Definition should not exclude emission factors that are publicly available and credible even if they have a reasonable associated cost (i.e. not free);Definition should also consider level of administrative effort in addition to external costs for emission factor data.;A list of suitable location-based emission factors should be published for each region, rather than requiring reporters to individually determine what is accessible in their region.;</t>
  </si>
  <si>
    <t xml:space="preserve">We believe that companies should still have the ability to use emission factors that are credible, even if there is an associated cost. These emission factors typically provide some sort of incremental benefit compared to those that are free to use. We would not wish to discourage organizations from continuing to produce and enhance these datasets over time, nor anyone who is willing to pay the price for the incremental benefits they provide.
For many reporters without third-party support, it may be daunting and off-putting to understand where to source appropriate emission factors that are free-to use, in particular for companies operating in various geographies. GHG Protocol should consider providing support through the publishing of suitable factors by region.
Administrative effort should also be considered as part of the new definition. Even if the GHG Protocol publishes a list of credible factors for each region, this could still place a tremendous burden on reporters. For example, a reporter may be obligated to incorporate load profiles so that they may use accessible hourly emission factors. This would undoubtedly require additional administrative effort to implement, making it more difficult for reporters to handle on their own, and pushing them to seek third-party support that comes at an additional cost.
</t>
  </si>
  <si>
    <t xml:space="preserve">Location-based emission factors currently being published by national agencies (for example DESNZ in the UK or EPA in US) are both credible and free-to use. 
LBM factors published by the International Energy Agency (IEA) are credible and are frequently used within corporate carbon footprints however, these are not free to use and so would not meet the “accessible” criteria.  </t>
  </si>
  <si>
    <t>We believe independent methodologies that satisfy these additional documentation and assurance requirements should still be considered credible. Credible sources should not be limited strictly to government agencies and accredited statistics bodies. However, existing documentation and processes from credible sources, such as the UK government’s Department for Energy Security &amp; Net Zero, should serve as useful examples for developing these criteria.</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</si>
  <si>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t>
  </si>
  <si>
    <t>Using the most precise emission factor accessible improves accuracy and scientific integrity, but strict enforcement could create feasibility challenges for smaller organizations and regions with limited data.
Precision should be balanced with practicality, requiring hourly or highly granular factors everywhere could increase cost and complexity without proportionate benefit, especially during transition periods.
Support is conditional on clear guidance, standardized hierarchy, and phased implementation to avoid burden and maintain comparability.</t>
  </si>
  <si>
    <t>While we support improving accuracy, requiring the most granular emission factor could create significant administrative and audit burden without proportionate benefit. “Local boundary” is too narrow to mandate, as it risks fragmentation and data gaps. Material differences in accuracy may be small compared to the cost and complexity of implementation. Additionally, frequent updates to hourly or monthly datasets could challenge assurance and comparability. A phased approach with flexibility and standardized guidance is essential to balance integrity, impact, and feasibility.
Additionally, whilst the concept of “accessibility” is valuable to ensure organization are not required to use factors above and beyond freely accessible sources, it is feasible that “accessible” factors may be less accurate or updated less frequently than those managed by credible bodies such as the IEA.
A final challenge which will be observed amongst reporters is the change of methodology which may not be practical to apply to prior reporting periods. Many organizations will have base years, and this approach may not be feasible to back cast and apply to prior reporting years, creating issues with comparability.</t>
  </si>
  <si>
    <t xml:space="preserve">Programs like CDP and RE100 currently accept annual matching and broader regional factors for Scope 2 reporting. SE Advisory Services assumes that both CDP and RE100 would align with the GHG Protocol following these changes. However, these changes may require significant updates to disclosure frameworks and assurance processes before they can be widely adopted. With respect to CDP, there have already been significant changes recently which, whilst more detailed, have created frustration and desensitization amongst responders.
With respect to state level mandatory reporting, moving to highly granular local boundaries and hourly matching could create misalignment as currently there are no requirements of this nature in place, which may lead to increasing complexity and cost for reporters. </t>
  </si>
  <si>
    <t>Local boundary should not be a “shall” requirement. It should be a “may” requirement, optional for organizations that have access to granular data and resources. Mandating local boundaries would create disproportionate burden and risk of data gaps without materially improving decision-usefulness for most stakeholders. Furthermore, we believe that this type of mandate would simply not be feasible in many regions, especially in the short- to medium-term. Operational grid boundaries provide a better balance of integrity, impact, and feasibility.</t>
  </si>
  <si>
    <t>When the difference between accessible and non-accessible factors is material (e.g., &gt;10% variance in emissions intensity) and could significantly affect investor decisions or target-setting outcomes.
When the non-accessible factor is from a credible source with documented methodology, QA/QC, and independent assurance.
Requiring non-accessible factors would impose a higher administrative and financial burden, particularly for smaller organizations. Therefore, this should be optional or subject to a materiality threshold rather than a blanket requirement.
Where “non-accessible” factors have historically been used and where it is not practical to recalculate prior years. Retaining methodology ensures comparability over time, particularly where the non-accessible factor is more accurate.</t>
  </si>
  <si>
    <t>We are unsure how to evaluate this without further clarity on what constitutes a credible source for emission factors. For example, would this be restricted to government agencies and accredited statistics bodies, or would independent methodologies meeting minimum criteria also be considered credible? Very few potentially credible sources of these emission factors exist today, especially ones that are publicly available and free to use.</t>
  </si>
  <si>
    <t>We feel that the impacts will differ depending on how closely the load profile reflects an organization’s actual consumption. Some organizations could closely follow the usual on-peak and off-peak cycles, in which case the use of load profiles could be quite helpful, but this may not be representative at all for other organizations. A key limitation regarding this approach is the additional administrative burden that reporting companies would have to take on, which is natural whenever calculation complexity increases. The rising administrative burden and knowledge gap will likely push organizations to seek additional outside assistance (e.g., consulting, software solutions, etc.) to support with managing these changes. This somewhat conflicts with the spirit of prioritizing free and publicly available emission factors, as outside assistance comes at an increased cost. This could be especially challenging for smaller organizations and could strengthen the resistance to change among larger organizations as well.</t>
  </si>
  <si>
    <t xml:space="preserve">The challenges that will be faced by clients of SE Advisory Services and wider organizations largely stem from the proposed updates being a significant deviation from prior reporting requirements. Whilst in many cases the feasibility of adaptation is reasonable, in many others the availability of data and methodologies for adoption are not yet widely available or in place. A significant period of adjustment would be required to allow reporters to plan for these updates and also for the market to develop solutions to provide reporters with the necessary data and tooling to facilitate these changes. </t>
  </si>
  <si>
    <t xml:space="preserve">For SE Advisory Services clients, these changes could:
•Increase reporting costs significantly, especially for smaller organizations or those operating in multiple regions
•Delay implementation of clean energy procurement strategies, as resources shift to compliance rather than action
•Create equity challenges, where clients in regions with limited data or infrastructure face disproportionate burden
•Potentially reduce participation in voluntary programs if complexity outweighs perceived benefits
Development of load profile templates would be beneficial for reporters who may not have access to consultancy support. For organizations relying on internal teams only, these changes will add administrative and calculation burden, and so support to these organizations through templates would reduce this burden whilst also providing a level of consistency. </t>
  </si>
  <si>
    <t>We strongly feel that given the significance of these proposed changes, organizations should have at least a full calendar year to review and assess the impact to their Scope 2 emissions prior to any reporting obligations. We do not feel that this timeline could be shortened further unless substantial revisions were made to address concerns about the feasibility of the proposed changes. For example, reducing the temporal granularity required under the proposed location-based emission factor hierarchy.</t>
  </si>
  <si>
    <t xml:space="preserve">SE Advisory Services recognizes that price signals could in theory be an incentive to build new renewable energy. However, it is important to note that these price signals are already inherent in the energy market, with most demand response programs and storage technologies being developed around peak demand rather than emissions profiles. It is a broad assumption to think that the value of EACs for hourly periods would be an additional market driver that would be adequate to build new programs and resources, or that voluntary buyers would be willing to pay these premiums. It seems like premature overreach to assume that increases to EAC values or costs would incentivize development of resources rather than decrease purchase of them. </t>
  </si>
  <si>
    <t xml:space="preserve">Hourly matching is widely expected to make renewable electricity procurement significantly more expensive, with some estimates suggesting up to six times current costs. This additional requirement will reduce voluntary action and investment in carbon-free energy. Companies will revisit their commitments and targets and may ultimately move away from frameworks such as the GHG Protocol.
PPA markets and renewable penetration are already showing signs of slowdown. According to BNEF, corporate PPA activity in Europe, the Middle East and Africa fell by nearly 10% in the first half of 2025 compared to 1H 2024. In the United States, headwinds from expiring tax credits, tariff uncertainty, and permitting and interconnection challenges are causing project cancellations and significant declines to growth. The business case for long-term PPAs has worsened in the past 12–18 months. There is a high risk that the market would slow further with strict hourly matching rules. We are already seeing a growing number of clients postponing or declining decisions, and this is expected to be magnified if the proposed criteria are applied.
Furthermore, the entire purpose of a power grid is to balance load and generation collectively. It is inefficient to require each load point to install batteries rather than balancing the system as a whole. There is no differentiation in the proposed rules between new and existing load. With the focus on individual company-level balancing, there is a high risk of suboptimal grid-level operational decisions, for example batteries discharging to meet corporate hourly matching needs instead of replacing the most carbon-intensive fossil generation.
Resources such as storage and demand response are typically developed based on energy prices and peak demand rather than EAC value. The GHG Protocol should allow for voluntary 24/7 matching to enable an EAC market premium to develop for flexible options, rather than a mandatory "shall" requirement. Voluntary demand for EACs without hourly matching limits remains a significant driver for new renewable development that would tail off in the absence of corporate demand.
</t>
  </si>
  <si>
    <t>While load profiles may make calculations easier where there is absolutely no data available, in general there should be a strong push towards acquiring and utilizing interval production and consumption data, instead of relying on industry proxy data. The use of load profiles should be only possible in exceptional cases, otherwise we might end up with less accuracy compared to today. The option of using load profiles should not discourage any user from pushing for the availability of interval data. Any framework should apply strict conditions around using load profiles and should mandate regular review of whether more accurate, interval data is available.</t>
  </si>
  <si>
    <t xml:space="preserve">Availability of sufficient data is a hurdle for most organizations, however not the most fundamental concern we have in relation to the proposed changes. We have elaborated on the more fundamental challenges under other questions in this consultation. </t>
  </si>
  <si>
    <t>Agree that the proposed market boundary for my region(s) accurately reflects deliverability;Helps create price signals for times and places where renewables are not already abundant;</t>
  </si>
  <si>
    <t xml:space="preserve">If one assumes that companies will fully adopt the deliverability criteria, and then actually change behavior, take action or pay a premium to reduce emissions aligned with deliverability criteria, those actions could support the decarbonization of local grids through an increased demand for EACs in those grids. However, this is a huge assumption. In our experience, very few companies are willing to pay a significant premium to meet sustainability goals. This also assumes that EAC prices are adequate to overcome other cost issues that prevent new renewable development like land cost, zoning concerns, conflicts with other use (housing or industry), and the availability of irradiation or wind. 
It is the mandatory nature of the criteria which has a large potential of decelerating the buildout of renewable capacity. Companies following the deliverability criteria should be rewarded for their local actions. Those companies who cannot bear the cost of more expensive local EACs should not be precluded or disincentivized from setting sustainability targets and procuring renewable energy for their operations, even if it is in a separate grid. SE Advisory Services strongly supports a “carrot” approach to locationality versus the “stick” approach currently proposed.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</si>
  <si>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approach;Other (please explain);Exemptions to matching within deliverable market boundaries should be allowed for markets lacking sourcing options;</t>
  </si>
  <si>
    <t>As noted in the response to Q75, PPA markets and renewable penetration are already showing signs of slowdown (please see response to Q75 for more details). There is a high risk that the market would slow further with such strict location matching rules. This is directly counter to the GHG Protocol principle of impact or decarbonization. We are already seeing a growing number of companies in our client base who are postponing or declining decisions to pursue long-term, additional renewable energy purchases that would get new projects built due to uncertainty created by this very document, and this trend is expected to be magnified should the proposed more limiting geographic criteria be applied.
Moreover, more expensive renewable energy will not only raise the threshold for companies to enter the renewable electricity market but will require significantly higher credit support from those companies to enter a long-term contract. It is typical for renewable electricity sellers to pose credit requirements in order to secure project financing, and corporate buyers entering into such long-term agreements need to carefully consider the opportunity cost of these extra project costs. The consequence of increased credit amounts and costs will exclude more companies from accessing these contracts, meaning renewable energy which will increasingly become the luxury of the largest, most creditworthy companies.
Long term renewable electricity contracts are also already less accessible to smaller companies due to the inherent financial and legal complexities. Many companies have operations spread across different countries and markets. These companies aggregate their load in order to reach sufficient volume to access interest from a developer in a PPA. The deliverability criteria prevent them from aggregating load, making PPAs significantly less accessible for them, forcing them to purchase from local, hourly EAC markets. These EACs may be in the same location as the company and matched to the same hour, but they are very likely going to come from existing assets, therefore not contributing to new capacity addition.There are parts of the globe which are richer in renewable energy sources, and parts which are less rich. Electricity consumers in areas with less available renewable source (irradiation, wind, and land) will have more expensive options for matching their load with renewable electricity and claiming Scope 2 reductions.
In areas and during time periods with excessive renewable generation, the market has and is already providing price signals through spot electricity prices. Over time the market is expected to balance supply and demand and direct investment to locations with low renewable generation and therefore higher prices. There is no need to artificially inflate prices through EACs, as the outcome is likely higher prices on average and therefore reduced demand for renewable electricity.
Finally, successful electrification of industry is one of the keys to global decarbonization and ultimately mitigating the climate crisis. Should a company no longer take that action if they cannot access local renewable energy to match? Companies will be significantly less inclined to electrify their operations without the ability to reduce associated scope 2 emissions in a similar fashion as today. As such, not only the buildout of renewable capacity will slow down, but the trend of electrification too, aggravating the climate crisis even further.</t>
  </si>
  <si>
    <t>SE Advisory Services would recommend the broadest possible deliverable market boundary for the US and Canada. Today in the US, significant renewable energy buildout has taken place in regions with the greatest wind and solar resources and available land resources to allow for that resource buildout. Considerations for the development of those resources include impact on land and agricultural resources, proximity to the built environment and best use of scarce physical resources, environmental considerations such as wetlands and wildlife, and available renewable resources. By creating a more restrictive deliverable market boundary, the GHG Protocol effectively disincentivizes companies within those regions where development of renewable energy is difficult due to cost or physical environment from setting new Scope 2 targets or making commitments if the cost to procure renewable energy is significant enough to impact the ability to continue business operations.
At minimum, SE Advisory Services would prefer the single market approach to the United States and Canada as currently identified in the RE100 Technical Criteria. Revising and mandating specific claim language will improve integrity.</t>
  </si>
  <si>
    <t xml:space="preserve">SE Advisory Services would recommend the broadest possible deliverable market boundary for all locations.  In most regions significant renewable energy buildout has taken place in regions with the greatest wind and solar resources and available land resources to allow for that resource buildout. Considerations for the development of those resources include impact on land and agricultural resources, proximity to the built environment and best use of scarce physical resources, environmental considerations such as wetlands and wildlife, and available renewable resources. By creating a more restrictive deliverable market boundary, the GHG Protocol effectively disincentivizes companies within those regions where development of renewable energy is difficult due to cost or physical environment from setting new Scope 2 targets or making commitments if the cost to procure renewable energy is significant enough to impact the ability to continue business operations.
If market boundaries are more narrowly defined, for instance instead of AIB Europe being one market each country was treated as a single market, Schneider Electric would never have signed a utility-scale PPA in Spain that enabled a new-build renewable energy asset. We have hundreds of clients that we have advised on PPAs in Europe and the US that would say the same. 
If we need to keep some sort of geographic boundary the recommendation is to keep current RE100 market boundaries or consider making them more lenient than the current boundaries, to encourage for example capacity building and PPAs in Malaysia to support claims in Singapore. One could argue that we don’t need a market boundary at all. Instead, we could calculate the avoided emissions from the additional renewable energy and balance the carbon. However, if a market boundary is needed for some reason, we suggest considering expanding market boundaries in case there is a physical grid connection between markets. 
</t>
  </si>
  <si>
    <t>We would question why the principle of strict deliverability is essential to climate impact. Strict deliverability may lead to high integrity but low practicality, hence the risk of slowing climate action. Conversely, broader boundaries enable easier action but may reduce integrity. This trade-off is not simple to solve through geographic restrictions alone. 
We suggest that integrity can be better addressed by regulating the claims language based on what is allowed in the standard, rather than by narrowing deliverability boundaries. By changing the allowable marketing claims, a higher level of integrity can be achieved while keeping the focus on creating a standard that encourages the fastest possible voluntary action. If impact and feasibility are desired, deliverability will have to be sacrificed, at least to some extent. Broad market boundaries, such as those currently defined by RE100, offer a more feasible approach.</t>
  </si>
  <si>
    <t xml:space="preserve">Many companies, Schneider Electric included, have been leaders in sustainability in setting 2030 renewable energy targets. These companies have been diligently procuring long-term renewable energy contracts to meet these 2030 goals as well as becoming mentors for new entrants into sustainability target-setting activities. These contracts, as mentioned above, are typically long-term PPAs or EAC agreements that have helped develop hundreds of GW of renewable energy. A failure to recognize the duration and ambition of these contractual obligations by inadequate phasing of any GHG Protocol changes or failure to recognize legacy contracts not only penalizes the actions of these companies but forces them to choose between significant financial termination penalties and alignment with new GHG Protocol requirements. </t>
  </si>
  <si>
    <t xml:space="preserve">SE Advisory Services supports all of the above reasons regarding the new guidance for SSS. As customers of suppliers, residents of states, or countries typically pay for these resources through legal requirements, it is common sense that companies should be able to claim their allocation of SSS through clear and easy to interpret guidelines. 
That said, we raise two concerns: First, we support the new SSS guidance with the exception that Standard Supply Service should also align with the 24/7 component of the proposed GHG Protocol Scope 2 quality criteria. As most SSS programs are state or country-initiated actions (and in some limited cases supplier or utility voluntarily driven), it is unlikely that the EACs retired by these programs align with 24/7 quality criteria. In the US, many states have renewable portfolio standards with much longer EAC usability periods than other protocols, and suppliers are not legally bound to match or report their retirements on a granular level. Second, in some locations, documentation is not readily available for companies to provide proof of retirement of EACs by a government agency. It is encouraging that the GHG Protocol sees an opportunity for a credible third-party database to be developed to assist in substantiating claims.
</t>
  </si>
  <si>
    <t xml:space="preserve">Whilst the proposed changes are logical, the practical implementation of these changes may lead to inconsistent application. In regions and markets where standard supply service does not involve the specific retirement or cancellation of certificates but is only a financial obligation - and therefore ineligible for accounting under the proposed changes - there is a risk of double counting of renewable supply between the reporting company subject to the SSS and the ultimate procurer of the EAC. This would be particularly relevant if there is not a credible centralized registry or third-party registry to track SSS. </t>
  </si>
  <si>
    <t>Until a credible centralized registry has been created, the existence of state or country law requiring renewable energy supply and preventing the use of that supply for other purposes (i.e., retirement/cancellation) should be adequate unless the state or country has suspended the requirement or there is a pending or current lawsuit indicating non-compliance.</t>
  </si>
  <si>
    <t>Improves accuracy and relevance of market-based reporting;Protects the integrity of market-based accounting by avoiding double counting of attributes within the MBM;Helps incentivize voluntary sourcing of contractual instruments;</t>
  </si>
  <si>
    <t>While we understand the suggested changes, residual mix emission factors should be made widely available so that smaller organizations can also comply with the reporting requirements without extreme financial burden.</t>
  </si>
  <si>
    <t>As suggested above, for this update to be successfully and efficiently implemented, high quality emission factors are required allowing all – and particularly smaller - companies to report on their emissions.</t>
  </si>
  <si>
    <t>This change provides another option for reporters without access to a residual mix emission factor, and we agree that it would incentivize the development and publication of residual mix emission factors. Using an overly conservative fossil-based emission factor would undoubtedly lead to increased emissions for many organizations and increase the demand for residual mix solutions. However, while incentivizing the publication of residual mix factors is admirable, we also have several concerns regarding this approach that are documented in the subsequent questions. We are especially concerned that residual mix emission factors may not always be accessible, and that some organizations could be disproportionately impacted as a result.</t>
  </si>
  <si>
    <t>This change, coupled with the lack of available residual mix emission factors in many locations, will inflate market-based inventories. This impact will be accentuated by companies being able to cover significantly lower percentage of their consumption with hourly and location-matched EACs. The overall impact will be significantly higher market-based inventories than before. It is yet to be fully understood how companies will have to report progress against their decarbonization targets; however, this unavoidable increase in market-based inventories will result in companies restating targets, simply not linking them to the GHG Protocol reporting guidelines, or possibly withdrawing from their targets. 
The latter consequences are clearly not in line with the original goals of the GHG Protocol and its Scope 2 framework.</t>
  </si>
  <si>
    <t>We are supportive of incorporating global equity considerations into this requirement, but do not have any recommendations on how to do so currently.</t>
  </si>
  <si>
    <t>Regardless to how they are applied, use of load profiles will not make the implementation of the combined market-based method feasible at scale. Use of load profiles will result in lower level of accuracy compared to using interval data, and therefore should be governed by strict conditions and reviews.</t>
  </si>
  <si>
    <t xml:space="preserve">Most importantly and rather urgently, the market needs clarity on the phased implementation and legacy clause. Current uncertainty has led to hesitancy and inaction. The severity of the climate crisis itself should necessitate high level of urgency, however the lack of clarity is even more destructive in the current political climate. Companies are already struggling to meet the diverse requirements of their stakeholders due to the extremely polarized discourse and public opinions. Uncertainty around the fundamentals of carbon accounting is putting companies in an impossibly difficult position and leading to inaction. 
The transition period allowed for implementation has to be long enough for companies and utilities to consider all impacts, address concerns with stakeholders, and prepare for the wholesale changes outlines by the GHG Protocol. The transition period should also respect existing contractual obligations representing voluntary action by corporate buyers in conjunction with the legacy clause. The transition period should provide adequate time for EAC markets and tracking systems to adjust to changes, for new renewable energy projects to be developed in regions with low penetration (a multi-year effort), and for existing contracts to run their full life given the absence of current clauses that would allow for renegotiation.  
</t>
  </si>
  <si>
    <t xml:space="preserve">Realistically, the expectation would be that for investors of companies, the increased complexity of the changes to the GHG Protocol and the increased cost of compliance would be likely to cause companies to abandon sustainability targets rather than improve interest and compliance. </t>
  </si>
  <si>
    <t>Worse than no change. Investors will not be able to get clear data on companies that are taking proactive, impactful action.</t>
  </si>
  <si>
    <t>Hourly matching and deliverability requirements may change prices due to supply available at specific times and locations of demand  ;Contract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hours;Need to structure multiple smaller PPAs instead of one large, aggregated contract, reducing economies of scale and increasing fixed transaction and development costs;</t>
  </si>
  <si>
    <t>As mentioned under previous questions, hourly matching is widely expected to make renewable electricity procurement more expensive on average, even 6 times more expensive (https://ghginstitute.org/2025/05/30/hourly-matching-limitations-for-scope-2-reporting; https://watttime.org/news-and-insights/analysis-mandatory-hourly-matchings-high-costs-would-likely-kill-so-much-clean-energy-procurement-it-would-increase-total-long-run-emissions, and https://tcr-us.com/paths-to-carbon-neutrality-tcr-white-paper.html)
This extra requirement will significantly reduce voluntary action and investments in carbon-free energy. Companies will revisit their commitment and targets and might ultimately move away from frameworks such as the GHG Protocol.
In areas and during time periods with excessive renewable generation, the market has and is already providing price signals through spot electricity prices. Over time, the market is expected to balance supply and demand and direct investment to locations with low renewable generation and therefore higher prices. There is no need to artificially inflate prices, as the outcome is likely higher prices on average and therefore reduced demand for renewable electricity.
In addition, as renewable energy developers depend on PPAs to secure financing for project development, the cost to secure several smaller PPA offtakers per project rather than one larger offtaker (to reflect a company’s deliverable load) will increase administrative, financing, and legal costs for developers. Even in the absence of higher EAC values, these costs will be passed on to corporate buyers, further isolating smaller and medium buyers from access to renewable energy.
Some companies may choose, although it seems unlikely, to over-procure, which is inefficient for companies and certain to raise the ire of supply chain managers and executive leaders. Other companies may simply abandon alignment with the GHG Protocol beyond emissions inventories and align with new standards as they arise, or simply make a statement as to the action they are taking rather than the expectation that it would be “counted” from a Scope 2 perspective. In the worst-case scenario, sustainability leaders who have tried for years to reach a target with leaders may find themselves without ammunition to stay the course.</t>
  </si>
  <si>
    <t>The changes themselves will not cause changes from an accounting perspective. Virtual PPAs will be subject to derivative accounting, similarly as until now and in-country, direct PPAs will also be treated similarly, and likely be granted own use exemption, or be subject to hedge accounting. Indirectly the changes might result in more direct PPAs, but that might be an indirect impact of the revision.</t>
  </si>
  <si>
    <t>It is fundamental to understand as soon as possible how this additional metric will impact companies’ reporting on progression against targets. It is positive that the GHG Protocol is considering metrics through which companies are able to report on the impact of their initiatives. Nevertheless, the introduction of a third set of metrics might be confusing for the market, therefore more clarity is needed on how these metrics will impact reporting on decarbonization and companies achieving their goals. 
It is highly encouraged that companies are rewarded for their investments with high marginal emission impact. This may sit within or out of their inventories but must play a key role in emission reporting in order to incentivize voluntary action.
Moreover, working daily with companies keen to decarbonize but lacking credible ways of reporting on their impact, we believe this should be the primary revision being made, not what is drafted. We would advocate for using the current Scope 2 guidance and updating the allowable marketing claims to ensure integrity (it is an accounting methodology, not an impact methodology).  Then add an “impact” set of claims or measures that companies can adopt and set targets against (above and beyond scope 2 targets).  If the proposed changes are implemented for Scope 2, roughly zero percent of companies will set targets based on the GHG Protocol Scope. Everyone will either abandon their targets, set targets based on the impact metric, or find another third-party protocol to follow. This opinion is based on direct interviews with roughly 90 Schneider Electric clients.</t>
  </si>
  <si>
    <t xml:space="preserve">The update of standard supply service is positive, improves integrity, is feasible, and will provide more transparency.
The update of residual mix calculations is also positive but only feasible and will have a positive impact if appropriate support and good quality emission factors are provided to reporters without additional financial burden Integrity of reporting will be improved but only if wide range of reporters have to tools to support their work.
Regarding deliverability and hourly matching, we acknowledge the necessity to update Scope 2 with stricter and clearer rules. However, we do not believe that mandatory 24/7 hourly matching is the appropriate solution to achieve the GHG Protocol’s goals. There are other ways to incentivize the buildout of renewable energy capacity, storage infrastructure, and grid flexibility without imposing requirements that are currently infeasible for mort reporters and risk slowing voluntary climate action. 
We would advocate for maintaining broader geographic boundaries for deliverability, with tighter requirements applied to unbundled EACs where appropriate, and exceptions for long-term procurement or additional actions. We also recommend adopting an impact metric with multiple achievement paths (such as 24/7 matching, emissionality (siting renewable energy projects on dirtier grids to maximize avoided emissions), additionality, and actions supporting a just transition). Finally, it is necessary to publish clear guidance on what claims can be made through current yearly and regional matching with EACS versus what claims can be made with more impactful actions.
In terms of the principles:
-	Integrity: The current system ensures clean accounting for generation with no double-counting. Clear claims guidance address greenwashing concerns. Updating allowable marketing claims based on the type of procurement would further strengthen integrity without requiring wholesale changes to the accounting methodology.
-	Impact: This approach will allow and encourage action that goes above and beyond accounting, such as long-term PPAs and tax credit investments. Companies have already been taking these actions even without getting additional credit for them, because they are clearly making an impact and are the right thing to do.  If companies may be eligible for a next tier of impact and claims for the truly impactful actions, it would serve to accelerate these critical actions.  
-	Feasibility: Our suggestion does not require a costly new system of hourly accounting, nor asking each load source to balance individually, but allows grid operators and utilities to balance the supply and demand of the entire grid together. Companies may still receive some accounting credit for buying unbundled EACs on the spot market, but it will be clearly differentiated from true impact. </t>
  </si>
  <si>
    <t>Beyond the reasons above, companies below certain threshold will find it even more challenging to procure hourly matched and deliverable renewable electricity due to lack of economies of scale. The exemption threshold provides them with better opportunity to take voluntary action and meet their goals.</t>
  </si>
  <si>
    <t>Access to data, worse financials due to lower volume, as well as credit requirements increasing the costs even further and therefore adding to the obstacles. Without a threshold smaller consumers will be excluded from renewable electricity procurement at a scale.</t>
  </si>
  <si>
    <t xml:space="preserve">We support the highest possible threshold as we believe hourly matching obligation will put an unnecessary burden on any company and therefore as many companies should be exempt as possible. </t>
  </si>
  <si>
    <t>Number of employees ;Company location (high and upper-middle income countries and low- and lower-middle income countries);Other (please explain);</t>
  </si>
  <si>
    <t>As the exemption appears to be under consideration based on 5,10, or 50 GWh, and that seems to be the simplest to apply and most consistent with the focus of the GHG Protocol. In the absence of a volume related criterion, it seems reasonable that a combination of number of employees, company location as it relates to country income, and feasibility of renewable energy development in country (land limitations, governmental prohibition, etc.) also be considered.</t>
  </si>
  <si>
    <t>If we believe the reasons for granting exemptions are fair and sound, these exemptions should be fully granted, and companies exempt should be treated as in conformance. Otherwise, it is only a partial exemption and is not meaningful.</t>
  </si>
  <si>
    <t>Current PPA and long-term REC agreement contracts reflect millions of dollars of commitment from voluntary renewable energy purchasers. The industry leadership of early adopters should not be punished, and the financial impacts of changing or terminating contracts can be significant both for the corporate buyer and the ability of a renewable energy facility to continue operation.
Companies made these long-term business decisions on the basis of reducing their Scope 2 emissions and progressing against their decarbonization targets and, with these long-term investments, contributed to 200 GW of renewable capacity added to grids. By not providing them with a legacy clause, these companies would be penalized for their early actions, which will destroy the trust in global frameworks such as the GHG Protocol and will likely result in a significantly lower level of future investment.
Contracts typically only have two mechanisms to reopen the contract (if any), which would be the result of a change in law that would make the contract unable to continue or a change in market design that would require designation of a new settlement point or period. Changes to the GHG Protocol are neither of these. Should a company choose to try to terminate a contract, they could face significant early termination costs. If they choose not to terminate, they may pay a significant cost, preventing other new investment, to over-procure in a market until the contract terminates.  
In general, expecting current contracts to be changed or expecting companies to sign new contracts does not reflect the financial and legal realities of PPAs and REC agreements that exist today.</t>
  </si>
  <si>
    <t>It often takes months if not a year to identify a renewable energy project and finalize a contract. These contracts reflect significant legal and time costs to both the buyer and seller, and the contracts provide the backbone for construction and financing of renewable energy projects. Both developers and corporate buyers need adequate time to understand new requirements, and terminating contract eligibility with any suddenness leaves both buyers and sellers vulnerable to financial penalties and frankly means renewable energy projects will not be built.
In addition, many companies have set 2030 targets and are actively engaged in the contracting process. There is not time for them to both meet that target of 2030 and stop negotiations to wait for updated guidance, find a new project, and contract in time. In addition, in the US, a cliff on possible tax credit options for solar and wind projects means that the future supply of renewable projects is already greatly at risk. Nothing should slow down the development of these new renewable resources, and the changes to the GHG Protocol should be a strengthening force for sustainability targets, not a barrier and constraint.</t>
  </si>
  <si>
    <t>SE Advisory Services believes that any instrument with a commitment period of more than seven years, the shortest term of a PPA or long-term REC agreement typically seen in the market, should be honored under any legacy exemption. Terms should be honored up to 20 years (the longest term typical for PPAs or green tariffs) unless the buyer is the original offtaker and meets the requirements for long-term contracts as presented in the RE100 Technical Criteria. EAC long-term contracts, green tariffs, and PPAs all provide financial backing to enable renewable energy contracts to be built. As the GHG Protocol promoted long-term EAC agreements in the current Scope 2 standard, it would be a painful reversal for those contracts to no longer be eligible for meeting Scope 2 targets.
The duration of legacy treatment should align with the term of the PPA, long-term EAC, or green tariff contract. These long-term contracts have significant early termination penalties, and there are very limited instances in which a contract price may be reopened – specifically only certain change in law or market design circumstances, neither of which would apply for a chance to the GHG Protocol. Buyers and sellers should not be penalized for their beneficial actions to bring renewable energy online under the existing GHG Protocol standard. 
To avoid allocation issues where corporations can “cherry pick” certain hours or emissions, current contracts should be applied pro rata to all Scope 2 periods and regions. The remaining emissions could then be calculated consistent with the order of operations the GHG Protocol has in place today.
Transfers and resale should only be allowed under any current assignment provisions within the existing contracts. It is an overstep to limit contract assignment for these specific contracts when all other contracts a corporation has would have transferability.
Following the implementation of the new GHGP Scope 2 standard, extensions and amendments should only be allowed for original offtakers as currently provided for in the RE 100 Technical Criteria. 
Complete transparency should be required for any corporate buyer utilizing legacy contracts in their disclosures, including separate presentation of load allocated to legacy contracts, term of contract, and region of legacy contract.
Corporate buyers should not hold back on any actions that encourage sustainability and renewable energy procurement prior to publication and implementation of the updated standard. In the US, changes in energy policy make waiting for clarity impossible as the future status of new renewable projects will be gravely limited.
Careful attention should be applied to regions where there is very limited ability to site renewable projects. If it is impossible for a corporate buyer to source renewable energy due to lack of options in a regulated market, lack of resources in a land-constricted region, or limited financing options in a country, that buyer should not be penalized for sourcing from another region to meet their Scope 2 target.</t>
  </si>
  <si>
    <t>To be clear, it is not apparent how a company sourcing renewable energy from another region other than where energy is physically delivered or from alternate hours in the day while honoring a contractual instrument that demonstrates sustainability leadership would pose climate-related financial risk over the term of that legacy contract. Companies may be expected to provide more information and detail on the contractual instruments used to procure renewable electricity, and in this way sufficiently inform the viewers of disclosures. The additional level of disclosure should mitigate any risks assumed.</t>
  </si>
  <si>
    <t>2042</t>
  </si>
  <si>
    <t xml:space="preserve">We do not agree with the proposal to change the definition of Scope 2 in the GHG Protocol.  The existing Scope 2 definition sufficiently captures the purpose and value of Scope 2 accounting.  </t>
  </si>
  <si>
    <t xml:space="preserve">We do not agree with the proposal to change the definition of market-based method (“MBM”) to require hourly matching and physical deliverability.  These elements should be optional.  </t>
  </si>
  <si>
    <t xml:space="preserve">Access to accurate and reliable hourly matching data is not readily available to companies.  </t>
  </si>
  <si>
    <t>Hourly matching should not be required for a company; however, if it is required, we support the inclusion of exemptions that recognize how challenging and burdensome collecting this information would be for companies.</t>
  </si>
  <si>
    <t>The European Data Centre Association (EUDCA) represents the interests of the European data centre industry. Established in 2011, the EUDCA's purpose is to aims to enable a dynamic, responsible European digital economy. Our membership includes data centre operators, vendors, and national trade associations, representing the entire data centre value chain at the European level. Website: Website: https://www.eudca.org</t>
  </si>
  <si>
    <t>EUDCA’s perspective is that the existing definition of scope 2 properly focuses on both consumption and procurement. We do not agree with the proposed change: “scope 2 must only include emissions from electricity generation processes that are physically connected to the reporter’s value chain.”
While closely connected, how companies use electricity and how they source it are two separate business activities. Back in 2014, the GHGP recognized this by incorporating both aspects into their Scope 2 definition and creating two distinct accounting approaches - the location-based method for actual consumption and the market-based method for procurement choices. This dual framework remains relevant today and will continue serving its purpose in the years ahead. The Scope 2 MBM should continue to account for procured market-based instruments/contracts within the inventory and incentivize grid decarbonization.
Companies’ ability to use large-scale procurement tools with aggregated facility loads, across wide geographies, is absolutely foundational to clean energy markets and the revenue-certainty that clean energy developers require to achieve project financing. Constraining market-based solutions to those that are physically connected to site locations would dramatically limit organisations’ ability to sign larger, long term, more impactful clean energy contracts that contribute to the delivery of new renewable energy.
From a widely recognised and adopted methodology, the proposed changes might actually push operators away from its implementation while potentially undermining data centers ability to comply with sustainability legislation and requirements in Europe. 
The EUDCA is supportive of many methods to decarbonise as possible and appropriate in different European markets, including hourly matching as one possible way to the achievement of the target for clean energy set by the industry under the Climate Neutral Data Centre Pact*. However, this should remain optional, allowing data centre operators to resort to hourly matching in countries where the energy system allows. 
*https://www.climateneutraldatacentre.net/</t>
  </si>
  <si>
    <t xml:space="preserve">Agree with the proposed changes. 
EUDCA agrees that location-based method (LBM) should use “defined geographic locations”. This should be the method under which the reporter focuses on geographic deliverability and time of use.
</t>
  </si>
  <si>
    <t xml:space="preserve">Disagree with the proposed changes. 
EUDCA’s perspective is that the existing definition of the Market Based Method as a measure of a company's electricity procurement regardless of physical deliverability or time of use is appropriate. The updated Scope 2 guidelines should not change from the current definition of the market-based method. 
Market-based Scope 2 should continue to account for market instruments (contracts) of emissions attributes within a “market boundary”. It should not mandate that such instruments are matched on an hourly basis nor demonstrate deliverability
The market-based method has played an important role in catalyzing corporate clean energy procurement enabling corporate clean energy purchasers to secure 263 GW* globally. This redefinition would undermine the effectiveness of the market-based method in mobilising corporate capital. 
The definition of the market-based method should continue to focus on contractual procurement within a defined market boundary without imposing mandatory hourly matching or physical deliverability requirements. While temporal correlation and deliverability are important for emerging 24/7 carbon-free energy initiatives, the way to account for these should remain optional rather than mandatory. Any clarification should allow for flexibility for diverse procurement models while ensuring transparency and credibility without indirectly creating barriers to market access. 
* Source S&amp;P Global, 2022 briefing (February 2023) available at this link https://commodityinsights.spglobal.com/rs/325-KYL-599/images/Clean-Energy-Procurement-Market-Briefing-Feb2023.pdf and this article (February 2025) accessible at this link https://www.spglobal.com/commodity-insights/en/news-research/blog/energy-transition/022825-data-centers-drive-surge-in-clean-energy-procurement-in-2024 
</t>
  </si>
  <si>
    <t xml:space="preserve">Implementation before 2030 is not feasible. Budgeting for CAPEX, such as metering and system upgrades, requires multi‑year planning and multiple layers of organisational approval. Combined with existing EU reporting obligations (EED annual reports, heat reuse project reporting, cost‑benefit analyses, and upcoming data centre labels), the additional complexity and resource demand would overload teams. A phased timeline extending beyond 2030 is essential to maintain compliance and operational stability without non-viable business cases and massive administrative burdens and investments to steer this steep learning curve through each company without digital regional solutions. 
Phased implementation is essential to manage the steep learning curve and infrastructure gaps across the industry. Additionally, burden reduction requires systemic solutions: standardised regional policies, automated data exchange from DSOs, and assurance approaches that rely on electronic tracking and sample audits instead of exhaustive manual validation.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</si>
  <si>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accuracy;Other (please explain);Concern that a requirement for hourly contractual instruments could discourage global participation in voluntary clean energy procurement markets;</t>
  </si>
  <si>
    <t>The EUDCA believes hourly matching should remain optional, with no exemption needed. We reject mandatory hourly matching and oppose making it a requirement under the market‑based method. The idea that hourly matching is the best or only way to reduce system‑level emissions is contested by many in the business and academic community (Expert Consensus Open Letter). Hourly matching is one of several procurement approaches, each with pros and cons, and we do not support making it mandatory under the market-based method. 
Mandatory hourly matching is difficult, often impossible for most energy buyers. Making it compulsory risks slowing voluntary corporate procurement. The Scope 2 standard should encourage broad participation and flexibility, allowing companies to pursue preferred strategies, including optional hourly matching or other impact‑driven approaches.
As PPA investors, we do not find the proposed MBM revisions decision‑useful relative to their added cost and complexity. For multi‑site European operators, these changes do not improve capital allocation decisions. Instead, they increase data integration and assurance burdens, reduce continuity with historical trends, and risk misalignment with regulatory practices.
- Concerns with universal applicability: A mandatory hourly requirement is not globally implementable due to differences in electricity markets, grid design, renewable maturity, and data availability. A universal rule would be impractical, inequitable, and risk excluding large parts of the global economy from voluntary procurement. Where hourly data is unavailable, using load profiles is neither feasible nor desirable, reducing comparability and auditability while adding administrative burden. Such methods, if permitted, must remain optional, regulator‑approved, within the same spatial boundary, and secondary to interval data.
- Concern about inventory accuracy: Mandatory hourly matching would not significantly improve Scope 2 accuracy. Given electricity system characteristics, hourly matched instruments are not inherently more deliverable or emissions‑representative than annual ones. Increased data gaps and proxy use could reduce precision. In some grids, multiple buyers pursuing hourly matching can create inefficiencies and raise costs; one study estimates residential customers could pay 26% more.
- Need for clarity on non-hourly investments: Further guidance is needed on how non‑hourly matched investments will be treated within the Actions &amp; Market Instrument framework, including comparability, assurance, and long‑term decision usefulness.
- Hourly matching should remain optional: Hourly matching may suit markets with mature data and sufficient clean energy supply, but requiring it would limit participation. More granular alignment can be valuable for some buyers, but it should remain voluntary.
- Administrative and audit burden: Hourly matching aligns consumption and procurement visually but lacks a direct emissions link. Hourly matched carbon free energy (CFE) is often no more deliverable than annual CFE. Requiring hourly matching would impose disproportionate administrative burdens, especially where missing data must be approximated. It introduces significant data management and audit complexity, requiring high‑resolution metering, granular certificate tracking, and expanded assurance. These systems are not widely available across Europe, making compliance more complex than current annual certificate‑based reporting. Implementing hourly matching would require new data rights, IT integration, and staff training, representing a major shift for data centres.
- Risk of discouraging global participation: Requiring hourly contractual instruments could deter voluntary clean energy procurement, especially for globally companies operating across markets with uneven renewable availability and data maturity. Reduced participation would undermine, not accelerate, system‑level decarbonisation.</t>
  </si>
  <si>
    <t>Registry/market access for hourly EACs ;Vendor/platform upgrades or new tools;Data integration (profiles, APIs), system configuration;Assurance/internal controls and evidence trails;Contracting/sourcing changes for hourly instruments;Staff capacity/training;Metering/interval data access arrangements;Other (specify);</t>
  </si>
  <si>
    <t xml:space="preserve">Q80: We would rely on a Legacy clause as the primary feasibility measure. The level of investment required for metering, digital tracking tools, and assurance processes makes implementation before 2030 unrealistic. None of the listed load profile options meaningfully reduce burden for multi-country operators with large portfolios. A legacy clause is essential to protect existing long-term contracts and allow phased adoption without destabilising procurement strategies.
Q81: All of the drivers selected above. Other: ”transaction/regulatory costs.” Mandatory hourly matching fundamentally changes procurement: many buyers would need to fragment impactful vPPAs into numerous smaller deals or shift to spot RECs, raising legal, transaction, and assurance costs. For smaller entities and globally distributed loads, hourly matching is often infeasible due to market/regulatory limits. It also requires complex optimisation tools, expanded data management, and hourly‑resolution validation when hourly consumption data are not broadly available from utilities. Costs escalate materially (metering/IT integration, staffing/training, evidence trails), and the push to cover every hour can force over‑procurement/over‑build to chase diminishing returns. Even with exemptions or a legacy clause, the combined administrative burden and cost are high, especially for multi‑country operators.
In Europe, hourly emission factors at the operational grid boundary are not generally accessible for corporate reporting. While some pilot datasets exist in select markets (e.g., Nordics), they are not standardised, publicly available, or comprehensive across interconnected grids. Current practice relies on annual or monthly factors published by system operators or regulators.
In some cases, hourly matching is not only hard/expensive, it is also completely impossible. These include small/midsize companies with distributed load across the globe who would no longer be able to work with a developer for offtake, or many geographic regions whose regulatory markets cannot support hourly matching. Requiring hourly matching, even with exemptions and legacy clauses, leaves many of these nonstarters in a difficult situation.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</si>
  <si>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approach;Other (please explain);</t>
  </si>
  <si>
    <t xml:space="preserve">We do not support requiring all contractual instruments to originate from the same deliverable market boundary. The update would require all instruments used for Scope 2 market-based reporting (PPAs, RECs, GOs) to be sourced from the same deliverable market boundary as the reporting entity’s load and to demonstrate deliverability. 
While this appears to increase precision, it conflicts with electricity market structures, procurement mechanisms, and operational realities, especially for large energy-intensive operators such as data centres. Operators rely on vPPAs and GOs across interconnected grids to enable large-scale renewable investment. Narrow deliverability rules would invalidate widely accepted instruments without offering a viable alternative, create stranded financial risk, and force premature renegotiation of long-term contracts without improving emissions accuracy. 
In Europe, hourly emission factors at the operational grid boundary are generally not accessible for corporate reporting. Pilot datasets exist in limited markets but are not standardised, public, or comprehensive across interconnected grids. For multi-site operators, the share of load with accessible hourly factors is effectively zero. Current practice relies on annual or monthly factors published by system operators or regulators. 
•	Requiring all instruments to originate from the same deliverable boundary would disqualify widely used contract types. Large electricity consumers rely on a portfolio approach reflecting liberalised markets. vPPAs are financial instruments, not physically deliverable to a specific grid zone, while RECs and GOs are intentionally fungible to enable scalable decarbonization across interconnected and non-interconnected markets. These instruments are widely recognised, bankable, and embedded in long-term strategies. 
•	Long-term energy contracts often represent significant investments (tens to hundreds of millions). New eligibility constraints would: render existing contracts non-qualifying, force renegotiation or abandonment of valid agreements, create stranded financial exposure without added emissions reductions. This introduces significant financial and contractual risk. 
•	It would also introduce major administrative and audit burdens and misalign with CSRD, CDP, and ISSB, reducing comparability and slowing decarbonisation. The proposal requires continuous validation of deliverability criteria not standardised or verifiable across grids. This would: add substantial administrative and audit burden, increase compliance costs without improving data quality, disproportionately impact operators in fragmented or immature markets. 
ISSB, CSRD, and CDP recognise contractual instruments without requiring strict co-location. The proposed change would: create misalignment across reporting regimes, increase audit complexity, reduce comparability for sustainability disclosures users. 
•	In many regions, renewable development is constrained by permitting delays, labour shortages, and supply chain issues. Local supply is insufficient to support strict deliverable boundary matching, especially for operators pursuing hourly matching. This risks penalising organisations for structural limitations beyond their control and slowing decarbonisation. 
Q86: All selected concerns apply. The proposed deliverability requirement does not improve alignment with GHGP principles and would restrict investment in regions where renewable development has the greatest impact. It risks shifting procurement from impactful long-term PPAs to short-term unbundled certificates, undermining additionality and market stability.
The proposed update to Scope 2 Quality Criteria 5 would introduce significant financial, operational, and compliance disruption while undermining established procurement mechanisms. It risks invalidating legitimate contracts, slowing renewable investment, and fragmenting reporting alignment without delivering meaningful environmental benefit. </t>
  </si>
  <si>
    <t>The EUDCA does not support the proposal to rely on ENTSO-E bidding zones in Europe. These bidding zones are changeable and could change over the lifespan of a long term PPA contract. 
Businesses need greater certainty around market boundaries than the proposed methodologies would provide to be able to make long-term investment decisions.      
For Europe, we recommend an alternative proposal for market boundaries based on synchronous grids, including Ireland and the UK.</t>
  </si>
  <si>
    <t>Vendor/platform upgrades or new tools;Assurance/internal controls and evidence trails;Data integration (profiles, APIs), system configuration;Staff capacity/training;Contracting/sourcing changes for contractual instruments within deliverable market boundaries;Other (specify);Metering/activity data reporting configured to match deliverable market boundaries;</t>
  </si>
  <si>
    <t xml:space="preserve">Q92: The proposed deliverability requirement would drastically increase internal administrative effort compared to current MBM practice. It would require new processes for validating market boundaries, reconfiguring procurement strategies, and maintaining evidence trails for deliverability—none of which exist today. For multi-country operators, this means complex data integration, expanded assurance controls, and contract restructuring across numerous grids. Combined with legacy contract management and regulatory alignment, the workload would be significantly higher than current annual matching practices.
Q94: We would rely on phased implementation to sequence process, metering, IT, and assurance changes across countries and facilities, and a legacy clause to protect existing long‑term instruments (PPAs, GoOs/RECs, supplier contracts) that were executed under current rules. Together, these are the only practical measures to avoid stranded contracts, manage multi‑year CAPEX approval cycles, and maintain operational continuity while transitioning to deliverable market boundaries.
Q95: Other - coordination of all the change management actions would further impact staffing needs and would be contrasted against perceived real benefit.
All selected drivers represent significant workload and cost impacts. Beyond technical upgrades and metering, the need for integrated systems, expanded assurance controls, and retraining staff adds complexity. Contracting changes and multi-jurisdiction alignment compound the challenge. Coordination of these actions across large portfolios would require substantial resources, making the overall effort disproportionate to the incremental benefit.
</t>
  </si>
  <si>
    <t>Increases administrative complexity of calculating a residual mix emission factor;Other (please explain);</t>
  </si>
  <si>
    <t xml:space="preserve">Q113: We support the concept of a residual mix, but do not support redefining it at highly granular spatial/temporal levels. In Europe’s interconnected grids, electricity and attributes flow across borders; sub‑national “postal code” or zonal splits risk fragmentation, double counting, and poor comparability. Residual mix should remain at established market boundaries (e.g., national level or, where appropriate, synchronous systems) and annual cadence, with imports/exports handled via established residual mix methodologies (e.g., AIB‑style treatment). Until credible, standardised hourly residual mixes exist across Europe, finer granularity would add cost and audit burden without improving decision‑usefulness. 
Q116: Other - In Europe’s highly interconnected grids, sub‑national or hourly residual mixes risk fragmentation and inconsistent audit trails. Multi‑country data centre portfolios would face significant systems changes, added assurance work, and uneven data availability—reducing comparability versus current national/supranational residual mix practice (e.g., AIB approaches). Until standardised, regulator‑endorsed methods and datasets are broadly available, finer granularity adds cost and complexity without improving decision‑usefulness.
</t>
  </si>
  <si>
    <t xml:space="preserve">The revised guidance would cut up loads into smaller market boundaries, reducing scale and increasing coordination costs needed for the most impactful purchases like PPAs. In some circumstances where hourly matching is not possible, or when distributed load can no longer be aggregated, this would halt procurement. 
Hourly matching would push procurement from long-term PPAs to unbundled spot RECs, which are 60% less effective at getting clean energy built. 
Below you can find some examples of the impact, taken from the US and EU:
- Hourly matching would direct investment toward existing clean energy. For example, a  recent $3B purchase of 3 GW of existing hydropower could otherwise have financed 800 MW of new solar power, saving 1.5M tCO2.year
- Restricting market boundaries would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revised guidance 
- This is also applicable in the EU. For instance, in 2023 Poland (662 gCO2/kWh), Czechia (450 gCO2/kWh) and Germany (371 gCO2/kWh) had the highest carbon intensity for electricity generation due to the high share of coal in their mix. In the same year Sweden’s carbon intensity for electricity generation was 41 gCO2/kWh. Thus a renewable energy project deployed in Poland delivers greater CO₂ abatement per MWh of added renewables, but would not be possible under the proposed deliverability guidance
Source: Ember Electricity Review 2023 https://ember-energy.org/latest-insights/european-electricity-review-2024/eu-electricity-trends/ 
</t>
  </si>
  <si>
    <t>We do not support mandatory hourly matching. However,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organisations to compare their MBM results to one another</t>
  </si>
  <si>
    <t xml:space="preserve">We do not support mandatory hourly matching. If hourly matching becomes mandatory:
- Legacy clause is absolutely necessary, together with exemptions for facilities operating in countries where the energy infrastructure cannot provide the necessary information for hourly matching. 
- Not including a legacy clause could erode confidence in carbon accounting and destabilize energy investment. PPAs and other offtake agreements (e.g., REC strips) that enable financing for clean energy projects require long-term commitments. Developers need long contracts in order to match the tenor of their debt. Failure of a standard such as the GHGP to provide consistency will undermine planning and investments into more efficient facilities. 
- Policy uncertainty (e.g., major changes to carbon accounting standards like GHGP) makes long-term commitments hard or impossible. Companies will be stuck with contracts signed under different rules that no longer meet the goals they were signed to achieve. There should be a clear date from which new facilities will have to comply with the changed methodology, with no retroactive effect for facilities already in operations. 
</t>
  </si>
  <si>
    <t>If hourly matching is optional, there is no need for a legacy clause. The reasons against making hourly matching mandatory (that is, lack of infrastructure to support such accounting across all countries) make the existence of such a clause irrelevant. ;</t>
  </si>
  <si>
    <t xml:space="preserve">There should not be a mandate to move to increased temporal matching; implementing hourly data into our current processes would not be feasible at this time. </t>
  </si>
  <si>
    <t xml:space="preserve">This will require significantly more staff and financial resources, and make use of contractual instruments less feasible. There should not be a mandate to move to increased temporal matching; implementing hourly data into our current processes would not be feasible at this time. </t>
  </si>
  <si>
    <t xml:space="preserve">Based on this proposed hierarchy, an optional possible combination of spatial (region or supplier-specific), temporal (annual), and EF type (consumed) could be practical. If a more 'ideal' pathway is required, (i.e., hourly or monthly frequency)  significant financial and time resources would need to be dedicated to updated procedures. </t>
  </si>
  <si>
    <t xml:space="preserve">The hierarchical order is logical 
</t>
  </si>
  <si>
    <t>Generally, yes.</t>
  </si>
  <si>
    <t>This may be challenging for some regions. Hourly data would be challenging and not feasible for all sites.</t>
  </si>
  <si>
    <t>Suppliers should be included as a credible source</t>
  </si>
  <si>
    <t>There should be an option to use a non-accessible more accurate factor, e.g., IEA. There is no comparable dataset of this comprehensive magnitude available for free.</t>
  </si>
  <si>
    <t xml:space="preserve">The use of load profiles would create reported data that is not comparable to previous years (switching methodologies). There is no apparent advantage to switching to an hourly load profile system. </t>
  </si>
  <si>
    <t>Data access/rights to granular emission factors;Hourly activity data availability/metering rollout;Tooling/IT integration or data pipelines;Staffing/capacity/training;Contracting/procurement or budget cycle constraints;Third-party publication cadence (emission factors);Multi-jurisdiction complexity (many grids/regions);</t>
  </si>
  <si>
    <t>Hourly matching is not feasible at this point and time.</t>
  </si>
  <si>
    <t xml:space="preserve">The use of load profiles would create reported data that is not comparable to previous years (switching methodologies). There is no apparent advantages to switching to an hourly load profile system. </t>
  </si>
  <si>
    <t>This is not feasible in all markets at this point.</t>
  </si>
  <si>
    <t>Hourly matching is not appropriate at this time.</t>
  </si>
  <si>
    <t>Jeff Rodgers</t>
  </si>
  <si>
    <t>AT&amp;T</t>
  </si>
  <si>
    <t xml:space="preserve">AT&amp;T does not support changing the definition of Scope 2. 
AT&amp;T does not agree with the proposed change which states: “scope 2 must only include emissions from electricity generation process that are physically connected to the reporter’s value chain.”
For AT&amp;T energy consumption and procurement are two separate activities for the company. Rightly we believe, the current definition of Scope 2 includes both consumption and procurement. AT&amp;T finds the original GHGP guidance in 2014 correctly provided the Location-Based Method for consumption and the Market-Based Method for procurement. This key distinction still holds in 2025 and we believe it will well into the future.
AT&amp;T believes that re-defining Scope 2 solely as an inventory misses the critical role that Scope 2 accounting plays in voluntary renewable energy investment and the major impact it has had on corporate activity. AT&amp;T’s highly distributed load must be able to be aggregated across hours and locations to achieve the scale needed for impactful procurement that provides revenue-certainty to developers and unlocks project financing (e.g., PPAs)
AT&amp;T believes the original Scope 2 guidelines were correct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
</t>
  </si>
  <si>
    <t xml:space="preserve">AT&amp;T disagrees with the proposed MBM revision to specify “temporal correlation and deliverability requirements for matching the underlying electricity to the reporter’s consumption.”
AT&amp;T believes that MBM is the proper method for accounting for emission factors of reporters’ procurement separate from reporters’ consumption.
“The market-based method reflects emissions from electricity that companies have purposefully chosen. . . while the location-based method reflects the average emissions intensity of grids on which energy consumption occurs.” (2014 GHGP Scope 2 Guidelines 4.1, page 25)
GHGP has rightly recognized the importance of procurement tools—separate from geography and time of consumption—in driving grid-wide change versus narrow company-specific change.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AT&amp;T supports the current definition of MBM and opposes the proposed changes, as they could discourage renewable energy procurement and weaken corporate efforts to address climate change.
AT&amp;T shareholders have approved of AT&amp;T’s pursuit of carbon neutrality because AT&amp;T has been able to pursue this goal with the responsible use of shareholder capital. We are concerned the proposed changes may dramatically increase the costs associated with the pursuit of our goal and shareholder approval of carbon neutrality may become more questionable. Numerous studies have also brought up similar concerns: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</si>
  <si>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AT&amp;T disagrees with the proposed changes to the purpose of the MBM.</t>
  </si>
  <si>
    <t>AT&amp;T has significant concerns about the added hourly time component - and the extensive burden it creates.  Shifting from one annual data point to 8,760 hourly data points per location requires substantially more data collection, validation, storage, system integration, and reconciliation.  This added workload is highly burdensome, unnecessarily complex, and increases the likelihood of errors and inconsistent EF application by multiplying handoffs and failure points across metering, IT, and reporting processes.
For companies like AT&amp;T, with more than 250,000 electricity-consuming assets, the additional resource requirements and cumulative reporting and compliance burden would be immense.  This increased administrative effort offers no commensurate reporting benefit and will likely discourage adoption of the updated GHGP, pushing companies to continue voluntary reporting under the prior methodology instead.
Of AT&amp;T's 250k sites only 1,000 have hourly meter data currently available. The cost of acquiring data to those 1,000 sites exceeds $150k annually. Additionally, tremendous amounts of administrative work are done to address issues associated with the enrollment / unenrollment of accounts from that reporting. Any changes to the backend of a utility’s meter data requires updates to the API exchanges on AT&amp;T’s end. The detail required far exceeds what is reasonable to require of voluntary reporting companies.</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</si>
  <si>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accuracy;Other (please explain);</t>
  </si>
  <si>
    <t xml:space="preserve">AT&amp;T believes that hourly matching should follow an optional ‘may’ rather than a required ‘shall’ approach.
The new proposed approach does not take into consideration the resources necessary for companies similar to AT&amp;T to comply with the new reporting requirements. AT&amp;T, with a heavily distributed load, would need to pursue hourly matching for more than 4.4 billion datapoints. The additional resources to manage data, procure applicable RECs, calculate emissions and provide an auditable framework would likely exceed the resources dedicated to voluntary reporting.
Hourly matching will not create meaningful improvements to inventory accuracy. The additional complexity may actually generate an increase in error. There is no way to physically track electricity from one source of generation to a source of consumption on the grid (FERC Order 888 (in 1996) and re-established by experts (including recently a publication by RFF on this topic)). In addition, in order to make market boundaries reasonably implementable, in many cases they are so large as to create persistent transmission challenges that limit the rigor of deliverability claims associated with hour-matched energy (see for example JHU study and consensus paper by ZeroGrid on this topic).
Hourly contractual instruments likely will discourage global participation in voluntary clean energy procurement markets. For AT&amp;T this would be true. The additional cost and administrative burden may make carbon neutrality unreasonably cost prohibitive to the company, likely reducing AT&amp;T’s participation in renewable energy markets. Similarly, AT&amp;T’s is concerned that the supply for EACs in off-peak hours is likely limited and could be cost prohibitive to purchase
AT&amp;T is concerned that in the near-term, until all REC registries have developed infrastructure for Granular Certificate trading, hourly matching may require over procurement of EACs/PPAs with time-data to meet existing climate targets. This is because procurement of annual EACs with time data does not allow AT&amp;T to easily select target hours of need. Instead, AT&amp;T would receive whatever hour the EAC was generated at. AT&amp;T already has defined and constrained budgets for climate goals and this additional cost may be infeasible for AT&amp;T. Given cost considerations, hourly matching of EACs is likely cost prohibitive for AT&amp;T and for most companies. However, making hourly matching a “may” (i.e., optional) approach is likely the most sustainable path forward to ensure continued corporate investment in renewables. AT&amp;T’s position is supported by additional research: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t>
  </si>
  <si>
    <t>AT&amp;T does not support the update for numerous reasons. AT&amp;T has not found any convincing evidence that narrower deliverability requirements lead to more accuracy in GHG accounting. 
Emissions removal should have the same impact on climate no matter where those emissions are removed and reducing market boundaries will likely lead to reduced participation and reduced impacts. The administrative burden to shift from large vPPAs in a single market to 100s of contracts multiple markets will slow our progress and reduce participation.
Smaller market boundaries for “deliverability” should be optional (“may”) rather than mandatory (“shall”). Many companies may choose this approach but requiring it could limit participation in long-term PPAs. The resulting cost increases could also discourage investment in decarbonization goals—such as carbon neutrality—if stakeholders view the added expense as an imprudent use of capital.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AT&amp;T is currently one of the largest corporate participants in renewable energy markets. The level of effort and risk that AT&amp;T takes on in pursuit of contracts should not be understated. AT&amp;T has committed more than $1B in funds to the development of renewable energy. This commitment derisks the developers and banks. Moving from proposal to signed contracts can take months or even years through evaluation and negotiation of contracts. By requiring time of use and increasing geographical constraints, AT&amp;T would be forced to undertake a larger number of smaller deals and contractors, which is opposite of AT&amp;T’s (and many other companies’) practices. Additionally, this is likely to dramatically increase cost for AT&amp;T and likely to other consumers as well. These requirements would essentially require AT&amp;T to move away from its participation in the renewable energy market and could lead to many more companies reducing participation when renewable energy expansion should continue to be the goal.</t>
  </si>
  <si>
    <t xml:space="preserve">Preparing the company’s GHG statement is already a rigorous undertaking and provides sufficient information on efforts to reduce energy consumption and advance renewable energy use.
The added cost and complexity is likely not supported by investors. AT&amp;T’s investors would not benefit from the cost and complexity and AT&amp;T is already able to demonstrate a very active effort to reduce emissions. 
</t>
  </si>
  <si>
    <t xml:space="preserve">AT&amp;T opposes mandatory hourly matching and opposes mandatory deliverability requirements. 
If hourly matching is optional, there is no need for a legacy clause. If hourly matching becomes mandatory, AT&amp;T believes a legacy clause would be necessary. AT&amp;T pursued carbon neutrality and vPPAs under the existing standard and penalizing companies that pursued this goal seems counterproductive. 
Furthermore, AT&amp;T may no longer feel confident in carbon accounting and participating in markets if its efforts in the future may be undermined by new standards again. PPAs and other offtake agreements (e.g., REC strips) that enable financing for clean energy projects require long-term commitments. Developers need long contracts to match the tenor of their debt.
Policy uncertainty (e.g., major changes to carbon accounting standards like GHGP) makes long-term commitments hard or impossible. Companies will be stuck with contracts signed under different rules that no longer meet the goals they were signed to achieve.
</t>
  </si>
  <si>
    <t>Jorden Dye</t>
  </si>
  <si>
    <t>Business Renewables Centre - Canada</t>
  </si>
  <si>
    <t>We are a charity and do not have a GCIS code.</t>
  </si>
  <si>
    <t>No feedback for this proposed change</t>
  </si>
  <si>
    <t xml:space="preserve">Presenting location-based emission factors in a hierarchical structure reflects the intended increase in data accuracy. This allows organizations to plan for a transition to greater granularity and increased complexity in data collection as they move up the hierarchy. </t>
  </si>
  <si>
    <t xml:space="preserve">Based on our analysis, hourly matching for organizations in Alberta, Canada, would be prohibitively costly, and we expect this change will discourage participation rather than encourage decarbonization. For example, our analysis shows that organizations currently achieving hourly matching through a solar virtual power purchase (vPPA) agreement would have 43 per cent of their load unmet if they switched to hourly matching. This would more than double the current cost of a vPPA, as it would necessitate adding a wind and energy storage component to their contracted power technologies. Our analysis examined 19 industry load profiles and compared them with wind and solar hourly generation patterns in Alberta.
Doubling the cost of achieving 100 per cent renewable energy sourcing is a significant increase and unlikely to be pursued by many organizations. Instead, we fear that voluntary climate targets and sustainability budgets will be slashed. This would have a significant impact on the grid's broader decarbonization. In Alberta, over 60 per cent of renewable projects have been supported by corporate vPPAs. 
</t>
  </si>
  <si>
    <t xml:space="preserve">Load profiles are useful tools for system operators and grid planners. However, the fact that they might be needed by organizations in lieu of readily available hourly data underscores the misguided attempt to increase accuracy by requiring hourly matching. Load profiles are estimates and not based on empirical data, thus failing to achieve the desired increased accuracy. BRCC is concerned that moving to require the use of granular “profiles” will result in a weaker reflection of the actual emissions and energy realities. </t>
  </si>
  <si>
    <t xml:space="preserve">In Canada, there are limited opportunities for long-term power agreements between large buyers and renewable energy developers. Alberta has historically been the only province where these contracts are feasible. As a result, organizations committed to reducing emissions across the country have procured wind and solar power here to match their load, distributed across Canada. Requiring organizations to procure within the same province/territory as their load will prevent them from securing additional long-term PPAs and instead push them to procure unbundled RECs. This would diminish the climate impact of their actions by significantly reducing the additionality of their renewable energy use and represent a missed opportunity to drive grid decarbonization through voluntary corporate action.
In recent years, several provinces have launched limited pilots to enable corporate procurement. From our work with these provinces, we found the process of opening procurement opportunities to be lengthy. BRCC is concerned that the proposed changes would result in a significant reduction of renewable energy investment in the near term, with no guarantee that market opportunities will emerge. </t>
  </si>
  <si>
    <t xml:space="preserve">The region is Canada. 
In Canada, energy markets differ by province, and few provide organizations with the ability to feasibly procure renewable energy via long-term agreements. Alberta’s market does by default, Nova Scotia has a subscription program that has only recently completed its first round, Saskatchewan has had limited pilot tests but no widespread public offering, and Ontario has just approved a small-scale program. Organizations that aren’t able to participate in these programs will be forced to purchase unbundled RECs instead. 
In the Canadian context, this would result in the majority of corporate emissions being outside of a jurisdiction with a meaningful opportunity to decarbonize. The size of this lost opportunity would be significant. A 2025 analysis by BRCC found that the top 100 companies in Canada require 7.7GW of renewable energy to meet their corporate commitments by 2040. However, only 1.4GW or 19% of that demand is located in a jurisdiction (Alberta) with procurement options. 
We highly recommend that the committee consider the broader impact of the market-based changes in smaller countries as well as less developed markets. </t>
  </si>
  <si>
    <t>Residual mix emissions factors increase the complexity of emissions calculations with little material benefit. The contracted portion of project generation may not always be publicly available, as some contracts may not be announced, creating situations where an accurate residual mix emission factor as defined is unable to be accurately calculated. This creates uncertainty and complexity for reporting organizations and increases the likelihood that they will not adopt this standard.</t>
  </si>
  <si>
    <t xml:space="preserve">In the absence of residual-mix emission factors, using a fossil-based emission factor seems to be the only option. </t>
  </si>
  <si>
    <t>The use of a fossil-based emission factor will drive unintended consequences in the renewable procurement process. Our analysis found that a firm opting to use a fossil-based emission factor will see a material increase in its estimated emissions and will be undercounting the amount of renewable energy in the grid. This will also lead to new projects showing higher emission reductions than are realized. 
Similar to the comments on load profiles in the location-based section, BRCC believes that moving from real data at a lower resolution to higher-resolution proxy data does not provide a meaningful increase in transparency or accuracy. In fact, for smaller firms or those with limited resources, these changes could result in less accurate reporting.</t>
  </si>
  <si>
    <t xml:space="preserve">If this methodology is pursued, BRCC recommends that criteria be established to assess countries' readiness to implement the new emission factors. Firms operating in jurisdictions with limited data availability should not be penalized for their efforts to reduce emissions. </t>
  </si>
  <si>
    <t>The use of load profiles underscores the unintended inaccuracy introduced into the MBM. These are approximations that do not reflect an organization’s unique load pattern or ability to influence its hourly load profile. The pursuit of precision in the absence of data does not improve accuracy. Hourly load and generation data must be available before these standards can be set.</t>
  </si>
  <si>
    <t>The GHG Protocol Scope 2 Guidance and SBTi Corporate Net Zero Standard are being revised in parallel. It is strongly recommended that these standards align on requirements to reduce contradictions. To that end, we suggest adopting the proposed ramp towards hourly matching within the second public consultation of the CNZS: 50 per cent by 2030, 75 per cent by 2035, and 90 per cent by 2040. This balances feasibility and ambition.</t>
  </si>
  <si>
    <t>No meaningful improvement was selected, as BRCC views the increased complexity, limited data availability, and move towards proxy data as likely to reduce the usefulness of the emissions data reported using this methodology.</t>
  </si>
  <si>
    <t>No meaningful improvement was selected, as BRCC views the increased complexity, limited data availability, and move towards proxy data as likely to reduce the usefulness and increase the cost of obtaining the emissions data reported using this methodology.</t>
  </si>
  <si>
    <t>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</si>
  <si>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Based on our analysis using 19 industry load profiles and historical hourly generation data in Alberta, an organization in Alberta would need to at least double its energy purchasing costs to transition from annual to hourly matching. This would be a tremendous additional cost for many organizations. They may instead either secure cheaper, less impactful unbundled RECs to meet hourly matching requirements, or worse, abandon climate ambitions altogether.</t>
  </si>
  <si>
    <t>BRCC does not support the proposed changes that would necessitate the creation of an impact measure. However, if the proposed changes move forward, the potential negative consequences will require the creation of the impact measure in Canada. That to say, creating a separate impact metric would not serve to completely reduce the negative impact of these changes. Organizations have based their emission-reduction plans on scope 1, 2, and 3 emissions. These categories are widely used across industries and provide a standard, comparable metric that companies are held to. While creating a separate metric would yield the benefits we identified above, it is unlikely that organizations would continue meaningful investments in a separate impact metric while still being responsible for reducing scope 2 emissions.</t>
  </si>
  <si>
    <t>Hourly matching represents a significant administrative hurdle for many organizations. As much flexibility as possible should be given to smaller organizations to ensure they are not disincentivized from climate action. Further, the small and medium organization classification does not accurately account for differing financial realities across industries.</t>
  </si>
  <si>
    <t>In conversations with organizations in our community, we have repeatedly heard how difficult it is for them to obtain hourly energy use data. This difficulty is felt across public and private sectors and large and small companies. Notably, sophisticated organizations also face this difficulty, as the information they seek is held by utilities beyond their control. A significant issue that was raised by our multinational members is the disparate data realities across the jurisdictions they operate in. As a result, they will be forced to use proxy load profile values, ultimately taking away from the desired goal of improved accuracy.</t>
  </si>
  <si>
    <t>Number of employees ;Balance sheet;Emissions (scope 1 + LBM scope 2);Company location (high and upper-middle income countries and low- and lower-middle income countries);</t>
  </si>
  <si>
    <t>To reduce complexity, definitions should align with those in the upcoming SBTi revised Corporate Net Zero Standard. They should also be as flexible as possible to recognize the difficulty in managing hourly matching requirements.</t>
  </si>
  <si>
    <t>The administrative burden comes from systems as they exist today. However, in the future, we would expect more readily available hourly data and better ways of managing this information. Hence, phasing out these exemptions over time recognizes a shift towards this future.</t>
  </si>
  <si>
    <t>By not including legacy-clause considerations, future investment in long-term contracts would be at risk, as proponents would have reason to doubt future policy certainty. The lack of legacy clause considerations would leave organizations responsible for long-term contracts that no longer meet the emission reduction criteria. This poses a significant risk to these contracts that underpin renewable energy projects across Alberta.</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</si>
  <si>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Any instruments that will require a firm commitment from both the supplier and the buyer should qualify. Contracts with perpetual or undefined terms should be given a 10-year term from the publication date of the Scope 2 Standard
b) Duration of legacy treatment: Specify the time limit or maximum remaining term after which updated Scope 2 Quality Criteria apply to all contracts. 
There should be no time limit on contracts with a defined term – they should be recognized for their full lifespan, because the investment decision was made based on that assumption. This will ensure that market expectations are maintained and future investments aren’t put at risk by unnecessary policy uncertainty. 
c) Allocation rules to prevent legacy contractual instruments being used to target the most challenging hours or locations. 
There should not be any allocation rules. Organizations made these investments on the assumption that they could be applied under the rules in effect at the time for the life of the contract.
d) Transfers and resale requirements when legacy instruments are sold or transferred to third parties. 
The legacy clause should not apply to legacy instruments sold or transferred to third parties. Instruments inherited in equity transactions should still be recognized.
e) Extensions and amendments: Define how contract extensions or material amendments after the cutoff affect eligibility (e.g., whether the extended or modified portion is treated as a new contract subject to updated Scope 2 Quality Criteria). 
Contract amendments should not disqualify the legacy clause unless they extend the contract term.
f) Disclosures: Scope and granularity of disclosures for any use of a Legacy Clause (for example separate presentation of MBM results with and without legacy-treated instruments, percentage of contracts covered, share of load covered, expected end date of legacy status). 
Where possible, rules should be as simple as possible. Thus, we have no comment on adding guardrails for this consideration.
g) Pre-effective-date guardrails: Approaches to discourage contracting intended solely to expand legacy eligibility before the cutoff (for example, disclosure of execution date and negotiation timeline). 
Where possible, rules should be as simple as possible. Thus, we have no comment on adding guardrails for this consideration.
h) Global equity: Approaches to address regional concentration of eligible contracts and related equity considerations. 
Where possible, rules should be as simple as possible. Thus, we have no comment on adding guardrails for this consideration.
</t>
  </si>
  <si>
    <t>We recommend maintaining a globally applicable LBM definition that does not depend on time-specific (e.g., hourly) grid data. While some regions (e.g., the U.S. and parts of Europe) have hourly emission factors, many countries—including China, India, Mexico, and most African and ASEAN grids—do not publish hourly generation, import data, or transparent cross-border flows. Requiring LBM to reflect “generation physically delivered at the times and locations of consumption” would therefore make LBM inconsistent or infeasible for much of the world. LBM should remain a simple, universal baseline using annual average factors, with imports included where data exist, but without mandating time specificity that many regions cannot support.</t>
  </si>
  <si>
    <t>We support retaining the MBM’s basis in contractual instruments but recommend flexibility in applying temporal correlation and deliverability. Granular matching is feasible in some regions but not globally, where most markets still rely on annual certificates and lack tracking systems. Deliverability should reflect broad grid interconnections rather than detailed physical flow modeling. Strengthening credibility is important, but requirements must remain practical and workable across diverse electricity markets.</t>
  </si>
  <si>
    <t>We support the purpose of the location-based method as a universal baseline that reflects the average emissions of the grid where consumption occurs. To remain effective, the LBM must prioritize global applicability, simplicity, and consistent use of widely available annual grid emission factors. While more granular data can be valuable where available, LBM should not depend on time-specific or highly detailed physical grid information, which is unavailable in many countries. Maintaining LBM as a stable, accessible, and geography-neutral reference point is essential for comparability across diverse electricity markets.</t>
  </si>
  <si>
    <t>We support the purpose of the market-based method as a way to reflect a company’s contractual procurement choices, but recommend flexibility in applying temporal correlation and deliverability. Certificate systems differ widely across regions, and overly strict requirements could limit participation in markets with less-developed tracking infrastructure. MBM should encourage high-quality renewable procurement while remaining practical and globally usable.</t>
  </si>
  <si>
    <t>Agree that guidance on selecting location-based emission factors should be presented as a hierarchy  ;Enhances the accuracy and relevance of the location-based method;Aligns with emission factors used for mandatory or voluntary reporting in your region;Clarifies application of the EF hierarchy (spatial &gt; temporal &gt; consumption-based &gt; production-based);</t>
  </si>
  <si>
    <t>We support the hierarchy structure and improved clarity. However, we do not support prioritizing hourly granularity or extremely narrow spatial boundaries, as these are not feasible or accessible in many regions globally.</t>
  </si>
  <si>
    <t>Hourly granularity and narrow spatial boundaries are not feasible in many regions and add unnecessary complexity.</t>
  </si>
  <si>
    <t>In the U.S. and parts of Europe, the hierarchy works reasonably well. However, in regions like China, India, Mexico, and Italy, granular spatial or temporal data are not available, so the hierarchy does not reliably yield an accessible factor that reflects actual electricity delivery. In these regions, annual operational-grid factors remain the only practical option.</t>
  </si>
  <si>
    <t>Yes, the proposed LBM hierarchy is likely to create region-specific challenges. In China and India, hourly data and cross-border flow information are not publicly available, making the hierarchy difficult to apply. In Mexico and Italy, imports and detailed spatial boundaries are not consistently tracked, which limits the ability to use more granular factors. Even where operational grid boundaries exist, only annual production-based factors are accessible. As a result, the hierarchy may not function consistently across these regions and could produce uneven reporting outcomes.</t>
  </si>
  <si>
    <t>LBM should remain based on operational grid boundaries that reflect physical delivery and are globally accessible. MBM deliverability rules are designed for contractual procurement and are not suitable for LBM’s role as a universal baseline. Applying them to LBM would add unnecessary complexity and reduce global feasibility.</t>
  </si>
  <si>
    <t>Public, free, credible data improves feasibility, transparency, comparability, and equity across regions, while encouraging broader publication of emission factors and clarifying reporting expectations.</t>
  </si>
  <si>
    <t>Clarification is needed on what qualifies as a credible source, and a published list of acceptable emission factors by region would reduce administrative burden. The definition should also recognize that accessibility includes the level of effort required to obtain and validate data.</t>
  </si>
  <si>
    <t>We support any of these entities as credible sources provided the emission factor data is publicly available at no cost. Free access is essential for global consistency, equity, and feasibility.</t>
  </si>
  <si>
    <t>Improves accuracy and scientific integrity of LBM results ;Strengthens transparency and public verifiability;Provides a common, accessible baseline for inventories;Supports phased improvement as data availability expands;</t>
  </si>
  <si>
    <t>Hourly and highly granular spatial requirements introduce significant administrative burden, are not feasible in many regions, and rely on datasets that are not updated consistently or transparently. The “local boundary” is also too narrow to apply globally.</t>
  </si>
  <si>
    <t>The “local boundary” is too granular because most regions lack data at this level, and requiring it would create inconsistency and unnecessary burden. It should be a may requirement—optional where feasible, not expected or mandatory.</t>
  </si>
  <si>
    <t>Non-accessible factors should only be required when they produce a clearly material improvement in accuracy and are supported by transparent, publicly documented methods with independent QA/QC. Otherwise, the added cost and effort—especially in regions with limited data—outweigh the benefit, and accessible factors should remain the default.</t>
  </si>
  <si>
    <t>The revisions may offer some additional precision in regions with granular data, but many markets lack hourly or local-boundary emission factors, limiting the practical benefit. The additional administrative effort and complexity required to identify and apply increasingly precise factors outweigh the incremental decision-usefulness for most users. As a result, improvements are noticeable but unlikely to change decisions or interpretations in a meaningful way.</t>
  </si>
  <si>
    <t>Because many regions cannot access granular spatial or temporal data, the revisions reduce cross-regional consistency. The added complexity does not meaningfully improve how users compare LBM results.</t>
  </si>
  <si>
    <t>Hourly emission factors are accessible for the majority of our load because most of our electricity consumption occurs in the United States.</t>
  </si>
  <si>
    <t>There are clear geographical differences in data availability. Most of our load is in regions such as the United States, where hourly emission factors are accessible, while sites in China, India, Mexico, and Italy do not have hourly emission factors. In contrast, we are unsure whether hourly activity (meter) data are available consistently across our sites, which creates a mismatch between where hourly EFs exist and where hourly consumption data may be obtainable.</t>
  </si>
  <si>
    <t>Load profiles could enable use of more granular emission factors, but they introduce assumptions that vary across regions and facilities, reducing comparability and overstating precision. In many areas, representative profiles are unavailable, so the added complexity is unlikely to improve the usefulness or consistency of LBM inventories.</t>
  </si>
  <si>
    <t>The main cost drivers relate to uneven data availability across regions, limited access to granular emission factors, and uncertainty around hourly metering. Implementing more precise LBM requirements would require new data pipelines, system updates, internal controls, and staff training. Multi-jurisdiction complexity and inconsistent publication of emission factors add further burden, especially for facilities in regions without hourly or local-boundary data.</t>
  </si>
  <si>
    <t>Standardized publication of consumption-based emission factors would eliminate the need to manually identify and validate datasets across many regions, improving consistency and reducing effort. Automated API access to emission factor datasets would further streamline reporting by reducing manual data handling, improving accuracy, and enabling timely updates with minimal staff resources. Together, these measures address the main sources of burden in a multi-region reporting context.</t>
  </si>
  <si>
    <t>The timeline could be shortened if grid operators globally provided standardized, consumption-based emission factors and if automated API access to these datasets were available. Expanded availability of hourly activity data or reliable load profiles would also help. Today, regions such as China, India, Mexico, and Italy lack the granular data required by the revised LBM, so progress in these markets would significantly influence readiness.</t>
  </si>
  <si>
    <t>We did not select any options because we do not support requiring hourly matching for contractual instruments.</t>
  </si>
  <si>
    <t>Hourly matching is not feasible or supported in many regions and would introduce significant administrative burden without materially improving accuracy. A mandatory hourly requirement would reduce comparability, discourage participation in global clean energy markets, and place disproportionate costs on reporters operating where hourly tracking systems do not exist. Hourly matching should remain optional or recommended, not required.</t>
  </si>
  <si>
    <t>Load profiles make hourly matching possible where meters or instruments are unavailable, but they rely on assumptions that vary by region and facility type. This reduces comparability and can overstate precision, offering limited improvement in usefulness relative to added complexity.</t>
  </si>
  <si>
    <t>Improves accuracy and scientific integrity of MBM results ;Strengthens transparency and public verifiability;Enhances comparability across reporters and frameworks using GHG Protocol data;Provides sufficiently flexible options for organizations to demonstrate deliverability outside of the defined deliverable market boundaries;</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</si>
  <si>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approach;Exemptions to matching within deliverable market boundaries should be allowed for markets lacking sourcing options;</t>
  </si>
  <si>
    <t>Deliverability should remain flexible—treated as an optional or recommended criterion rather than a strict requirement—to ensure global applicability. Exemptions are also essential in markets that lack viable sourcing options, so companies are not prevented from participating in clean energy procurement.</t>
  </si>
  <si>
    <t>We selected eGRID because it is nationally consistent, publicly available, widely used, and aligns with our current reporting practices while reasonably reflecting deliverability. DOE Needs Study regions and balancing authority boundaries are more complex, less familiar, and would require significant system and process changes with limited additional benefit.</t>
  </si>
  <si>
    <t>Outside the U.S., many proposed deliverable market boundaries do not clearly reflect actual electricity deliverability or align with existing reporting practices. In regions like China, India, and Mexico, limited grid transparency makes the proposed boundaries difficult to apply.</t>
  </si>
  <si>
    <t>While exemptions, load profiles, legacy clauses, and phased implementation help, they do not fully address the large regional disparities in data availability, registry maturity, and metering infrastructure. As proposed, the feasibility measures are not sufficient to support reliable, scalable implementation across all markets where organizations operate.</t>
  </si>
  <si>
    <t>The proposed MBM revisions introduce substantial complexity and administrative burden, while improvements in decision-usefulness are limited and uneven across regions. Because many markets lack hourly data or deliverability infrastructure, the revisions would not meaningfully change how users interpret or rely on MBM results.</t>
  </si>
  <si>
    <t>Because many regions lack the data and infrastructure needed for the proposed MBM revisions, the changes would likely reduce comparability across reporters while increasing cost and complexity. Any improvement in comparability would be limited to a small subset of markets.</t>
  </si>
  <si>
    <t>A separate metric outside Scope 2 would not change my perspective because the feasibility, data availability, and comparability concerns relate directly to the proposed MBM revisions themselves. These issues would remain even if an additional outside-Scope-2 metric were introduced.</t>
  </si>
  <si>
    <t>We support exemptions but believe eligibility criteria should reflect regional data availability and feasibility more closely, as the proposed thresholds and boundaries may not be globally appropriate.</t>
  </si>
  <si>
    <t>Exemptions are necessary because hourly data, granular emission factors, and deliverability infrastructure are not available in many regions. Implementing hourly matching in these markets would impose disproportionate administrative burden and cost, while providing limited improvement in accuracy. The feasibility challenges—such as lack of hourly metering, incomplete registry systems, inconsistent market boundaries, and unequal access to hourly EACs—mean that a uniform requirement would create inequity across reporters. Exemptions allow the MBM to remain usable globally while systems and data mature.</t>
  </si>
  <si>
    <t>Steven Rothstein, Chief Program Officer</t>
  </si>
  <si>
    <t>Ceres</t>
  </si>
  <si>
    <t>Ceres works with institutional investors and companies operating in multiple sectors.</t>
  </si>
  <si>
    <t>The current LBM often relies on annual, average, grid-wide factors that, while simple, are not very useful for planning real decarbonization actions. The updated hierarchy would emphasize more granular, more specific, and more physically representative emission factors. Guidelines for more granular emissions factors support enhancing the accuracy and relevance of reported LBM emissions data. This enhanced visibility allows companies to better identify how carbon-intensive the grid is ‘when’ and ‘where’ it consumes electricity, which could allow companies to prioritize interventions that reduce emissions most effectively.</t>
  </si>
  <si>
    <t>Substituting or layering MBM deliverability requirements into the revised LBM hierarchy risks re-introducing concepts of market design into what is intended to be a physically grounded estimation of the emissions associated with electricity consumption. Moreover, the updated LBM hierarchy’s push toward finer temporal granularity (e.g., time-of-use or marginal factors, where available) and greater spatial specificity enhances its usefulness for emissions abatement planning because it retains neutrality with respect to procurement choices.</t>
  </si>
  <si>
    <t>The proposed definition for “accessible” still provides reporters the option to use “higher-quality” factors that are not publicly available or require payment, but it is important to make the distinction that this is not required for all reasons under question 36. That said, and as described in the draft guidance, the GHG Protocol should work to provide enhanced guidance for what constitutes a credible source.</t>
  </si>
  <si>
    <t xml:space="preserve">While Ceres supports strengthening the rigor and credibility of Scope 2 accounting over time, requiring universal hourly matching at this stage risks undermining the GHGP’s role as the leading, broadly adopted GHG accounting standard and could lead some entities to consider alternatives to the GHGP. This would weaken stakeholder ability to understand/compare corporate emission inventories and evaluate progress in meeting GHG reduction goals.
Requiring all contractual instruments to be issued and redeemed on an hourly basis by 2030 may outpace market readiness. Many reporting entities participate in renewable electricity procurement on a voluntary basis. But many of the low- or zero-carbon resources that hourly matching is intended to incentivize, especially those associated with higher-cost, less mature technologies, may not yet be commercially competitive at scale. Given the voluntary nature of corporate participation in renewable energy markets, this could result in a meaningful share of buyers reducing or exiting market-based procurement altogether rather than absorbing higher costs, potentially slowing near-term capital flows to new renewable energy projects and undermining overall decarbonization progress.
Ceres therefore encourages the GHGP to initially encourage, rather than require, hourly matching under the market-based method, paired with clear guidance, transparency expectations, and a well-defined glide path toward more stringent temporal alignment in the longer term (e.g., 2035–2040). This would better reflect time-of-use impacts and could help align corporate procurement with system-wide grid decarbonization objectives. Also, a staged transition would allow markets, data infrastructure, and procurement options (such as hybrid PPAs) to mature while preserving broad participation, investor-useful comparability, and the long-term ambition of the Scope 2 framework.
Regarding question 69: Although Ceres is currently supportive of encouraging rather than requiring reporting entities to hourly match contractual instruments to energy consumption, it would likely be preferable to rely on the eGRID subregions methodology which is already commonly used in Scope 2 location-based reporting given that there would be a lot less compliance friction when compared to the more tightened physical deliverability that the DOE "Needs Study" Regions (45V) would entail. The eGRID methodology would eliminate national or interconnection-wide sourcing flexibility, somewhat tightening geographic integrity, while still preserve feasibility and market participation (i.e., likely more manageable for companies with multiple facilities within a region to sign long-term PPAs or hybrid PPAs).
Regarding question 70: If the GHGP were to proceed with its update to quality criteria 4 (hourly matching), it would be preferable for there to be a high electricity consumption threshold that would, at least initially, exclude most SMEs from complying with complex hourly matching systems. The hourly matching requirement would likely only apply to hyperscale data center operators, energy intensive industrial manufacturers, regionally concentrated mining operations, water/wastewater utilities, large logistics and fulfilment campuses, auto OEM manufacturing hubs and other large and energy intensive operations that likely have the personnel and resources to more easily and efficiently procure hourly based electricity consumption market instruments. In addition, the GHGP should give more thought to large companies with widely geographically dispersed loads that will be above any exemption threshold. For these companies, such as restaurants, retailers, and REITs, hourly matching could make it infeasible to aggregate PPAs across geographies.
</t>
  </si>
  <si>
    <t>Enhances comparability across reporters and frameworks using GHG Protocol data;Improves decision-usefulness for external disclosures;Provides sufficiently flexible options for organizations to demonstrate deliverability outside of the defined deliverable market boundaries;Helps create price signals for times and places where renewables are not already abundant;Other (please explain);</t>
  </si>
  <si>
    <t xml:space="preserve">Ceres agrees that, relative to the current Scope 2 framework, introducing a clearer and more robust geographic deliverability requirement for contractual instruments used under the market-based method is warranted. Strengthening geographic alignment can improve the credibility of attributional emissions accounting by better linking claims to plausible electricity supply.
That said, we support adoption of the least restrictive deliverability approach identified by the GHG Protocol that still meaningfully improves rigor while preserving flexibility for market participants. In particular, maintaining optionality across approved deliverability methodologies would help avoid unintended constraints on power purchase agreement structures and sustain voluntary corporate participation in renewable energy procurement markets. In allowing for such flexibility, companies complying with the GHGP could more easily participate in markets where the additionality of renewable energy is most needed to decarbonize the grid.
In addition, with an inflexible deliverability approach, companies might be incentivized to contract output from legacy assets in grids that are already relatively clean, which does little to help add clean power that displaces fossil fuel generation. As McKinsey noted in a February 2025 study, “When buying energy, the greatest near-term emission impact would come from a company’s investments in areas where clean energy would displace high-carbon-intensity power sources that aren’t likely to decarbonize, even if the power doesn’t directly supply a given company’s operations.”
In parallel, we believe it is important for the GHG Protocol to clearly signal its intent to develop and release a complementary, third “impact-based” method (e.g., consequential or project-based accounting) that would enable entities to transparently report avoided or induced emissions associated with renewable energy procurement that may often fall outside of the market-based deliverability requirements. Providing this clarity would help address concerns raised by proponents of marginal impact approaches, preserve the integrity and purpose of attributional Scope 2 accounting, and offer stakeholders a standardized framework for evaluating the full set of corporate electricity-related claims. This approach will also allow companies to procure renewable energy from locations where the social benefits of decarbonization—such as impacts on community health—is greater compared to where they are located.
</t>
  </si>
  <si>
    <t xml:space="preserve">Ceres believes that the proposed requirements for hourly matching and physical deliverability would be more effective if introduced through an extended period of encouragement rather than immediate mandate. In this context, we would support the GHG Protocol first encouraging reporting entities to pursue hourly matching and tighter deliverability boundaries on a voluntary basis, accompanied by guidance, disclosure expectations, and recognition of leading practices. This approach would allow entities, utilities, and certificate markets time to develop the necessary data infrastructure, contractual products, and operational experience, while preserving broad participation in the market-based method. In addition:
- As part of this encouragement phase, we view the use of feasibility measures, such as load profiles for estimating hourly electricity consumption, as important interim options. When appropriately bounded and disclosed, load profiles can reduce implementation barriers, particularly for entities without access to granular metering data, while still familiarizing the market with time-based accounting concepts.
- Over time, and following a sufficiently long encouragement period, we would support a clearly defined, phased transition toward more stringent requirements, including increased reliance on measured hourly data and narrower deliverability boundaries. Such a roadmap should be informed by demonstrated market readiness, availability of high-quality data, and evidence that required approaches will not materially deter participation or investment in voluntary renewable energy procurement.
- We believe this sequencing (encouragement, learning, and market development first, followed by phased requirements) would better balance ambition with feasibility, preserve the credibility of the Scope 2 framework, and ultimately lead to more durable and widely adopted outcomes.
</t>
  </si>
  <si>
    <t>According to the GHGP, consequential accounting is GHG emissions accounting “that estimates the impacts or changes in GHG emissions (and removals, if applicable) resulting from specific projects, actions, or interventions relative to a baseline scenario.” To improve the Scope 2 standard, there should be a distinct metric that quantifies the emissions impacts of electricity-related actions or projects that fall outside the proposed market-based method’s hourly matching and physical deliverability requirements. Such a metric would enable entities to transparently account for emissions reductions or avoided emissions resulting from investments or procurement decisions, such as power purchase agreements or project financing, undertaken in regions or countries other than where their electricity consumption occurs, particularly where those actions may deliver greater system-wide emissions benefits. For example, the Emissions First Partnership recommends that "marginal emissions rates should contain the weighted average between operating margin (how incremental load or generation changes the operation of existing generators), and build margin (how incremental load or generation changes the future build of generators)." We appreciate the work of the GHGP Actions and Market Instruments working group on this topic and look forward to their proposals.
This metric should be structured as a separate, project- or impact-based method, evaluated alongside an entity’s attributional Scope 2 emissions inventory. Maintaining this separation would preserve the integrity and comparability of attributional reporting, while still recognizing the role that cross-regional and cross-border investments can play in accelerating power-sector decarbonization.
Under such an approach, entities could set differentiated but complementary targets, for example, reducing Scope 2 market-based emissions through tighter geographic boundaries and increased temporal matching, while also committing to increase avoided emissions through electricity-sector projects and procurement strategies that deliver the greatest marginal emissions reductions. This dual-metric framework would provide stakeholders with a more complete and decision-useful view of corporate electricity-related climate performance.
The existence of a separate consequential emissions accounting method that would apply to electricity sector actions could help preserve the GHGP's role as the leading standard setter for the accounting of emissions inventory and actions. Reporting entities could be allowed to report their emissions inventory, their consequential emissions impacts, and decide to set targets for either or both. Users of such GHG information, such as reporting entity investors, can best determine how to evaluate the company's progress on either metric. In short, this approach is most in keeping with the GHGP’s mission “to develop the most credible, accessible, and widely used greenhouse gas accounting and reporting standards and to proactively facilitate their global adoption and implementation”, rather than showing a preference for specific climate actions when a variety of actions advance the GHGP’s vision of emissions accounting that enables “an acceleration in reductions in line with the global warming limits required by climate science”.</t>
  </si>
  <si>
    <t>Our position on the hourly matching requirement has been shared in answers to previous questions. Our preference, when limited to the four hourly matching exemption threshold options on page 43 of the consultation, would be option 3 given that it would allow for an initially greater number of exemptions to the hourly matching requirement.</t>
  </si>
  <si>
    <t>Threshold 100 GWh per deliverable market boundary</t>
  </si>
  <si>
    <t>Ceres prefers that hourly matching be completely optional at this time. If the GHGP does decide to move forward with the hourly matching requirement, starting out with a higher exemption threshold of 100 GWh (vs. the highest option of 50 GWh presented in question 70) would lower the risk of participation drop-off in voluntary REC markets and yet still provide a strong enough signaling effect that would not overwhelm markets. This would help support piloting and learning of 24/7 or hourly matching approaches by the entities most capable of doing so.</t>
  </si>
  <si>
    <t>We believe the following design elements are the most important: (a) Eligibility by instrument type and term, (d) Transfers and resale requirements, (e) Extensions and amendments, and (f) Disclosures.</t>
  </si>
  <si>
    <t xml:space="preserve">We do not support introducing temporal correlation and deliverability requirements in their current form, as they could cause significant disruption across electricity markets and existing contracting frameworks. In particular, overly restrictive criteria could weaken market confidence, reduce long-term contracting activity (including PPAs), and negatively impact investment conditions and financing availability for new renewable capacity.
If revised MBM requirements reduce the practical usability or credibility of long-term PPAs for Scope 2 accounting, this could lead to serious unintended consequences for both existing and future renewable contracts. In particular, it could reduce the expected value of already signed PPAs for buyers, leading to increased pressure to renegotiate contract terms, amendments, or even commercial disputes in order to restore reportable outcomes under the updated rules.
Such developments would directly affect project bankability. Many renewable projects have been financed on the basis of long-term contracted revenues and the stability of associated reporting and compliance expectations. Introducing requirements that effectively reclassify or devalue existing procurement arrangements would increase perceived regulatory risk, weaken lender confidence, and ultimately raise the cost of capital for renewables. This would be detrimental to the broader market, as lenders and investors require predictable, stable frameworks to support long-term infrastructure financing.
In practice, PPAs (including vPPAs) should remain eligible under the MBM, provided that energy attribute certificates are properly retired or otherwise effectively transferred and cancelled for the benefit of the offtaker in accordance with applicable national rules and registry practices, so that the same attributes cannot be claimed more than once.
Any new temporal and deliverability requirements should be introduced progressively and apply prospectively only, with existing contracts executed before the effective date remaining valid under a legacy clause for the full duration of their contractual term.
</t>
  </si>
  <si>
    <t xml:space="preserve">Changes applying to revised Scope 2 must be introduced in a proportionate and feasible manner that preserves long-term PPAs as a scalable procurement model for renewable deployment. Overly restrictive requirements for new contracts risk reducing PPA demand and slowing renewable investment.
These purposes should be implemented in a way that keeps the market-based method as a stable and financeable framework for long-term renewable contracts. Long-term PPAs (both physical PPAs and vPPAs) are widely used by buyers and relied upon by sellers and lenders as a key foundation for renewable project development and bankability, and they should remain a practical tool to reflect real procurement decisions in Scope 2 reporting.
If the updated MBM purposes and related requirements reduce the practical usability or credibility of existing long-term PPAs for market-based Scope 2 accounting, this would not be only a “reporting” change. It could have immediate commercial effects by reducing the expected reporting value of already signed contracts, increasing pressure to renegotiate terms, and triggering disputes or amendment requests to restore the outcomes originally expected when the contracts were signed.
</t>
  </si>
  <si>
    <t xml:space="preserve">A - Broad defaulting to fossil-based emission factors is inherently punitive and overly conservative. It may materially overstate actual emissions outcomes even where organisations have made genuine efforts to procure renewable electricity through e.g. long-term contracts. Defaulting to a fossil-based emission factor would operate as a disproportionate penalty for methodological or data limitations, rather than a fair reflection of procurement choices.
In practice, this would undermine confidence in market-based reporting by creating highly adverse outcomes despite valid renewable contracting, and it could create unnecessary commercial pressure on existing agreements by weakening the expected reporting value of long-term arrangements.
B-  Residual mix data availability varies significantly across markets and is often constrained by systemic or regional limitations outside the control of reporting organisations. Applying fossil fallback in such cases would disproportionately penalise entities simply because they operate in jurisdictions with less developed data infrastructure, rather than reflecting the quality of their procurement decisions.
D - We are not supporting broad fossil fallback because it is fundamentally misaligned with the definition and intended purpose of the market-based method. Under the proposed revisions, the market-based method is intended to improve accuracy and comparability by better aligning reported Scope 2 emissions with electricity that could plausibly be supplied within the reporter’s value chain, clarifying deliverability boundaries, and distinguishing Scope 2 inventory totals from broader impact claims reported separately, while supporting consistency with other scopes and emerging disclosure frameworks.
Defaulting to fossil-based emission factors cuts directly against these objectives. Rather than improving accuracy, it creates a punitive “worst-case” outcome that can materially overstate emissions even where organisations have made genuine renewable procurement decisions. Rather than improving comparability, it risks making reported results highly dependent on data availability or infrastructure limitations, not on contracting choices or the plausibility of supply.
E - We are not supporting broad fossil fallback because it would cause real disruption across electricity markets and existing contracting frameworks. If valid long-term contracting outcomes can be overridden by a fossil-based default, this reduces predictability and weakens confidence in the market-based method.
This would directly reduce the expected Scope 2 reporting value of existing long-term arrangements, increase pressure to renegotiate contracts, and raise perceived regulatory and reporting risk for renewable projects. For lenders and investors, this means weaker bankability and higher financing costs. In addition, a broad fossil fallback approach raises serious fairness and global equity concerns, as it would disproportionately penalize organizations operating in markets where residual mix data is unavailable due to systemic limitations outside their control.
In the end, broad fossil fallback would discourage new long-term contracting and slow renewable investment and deployment.
</t>
  </si>
  <si>
    <t xml:space="preserve">
Yes, global equity considerations should be incorporated, because residual mix emission factor data availability differs significantly across regions and is often driven by systemic limitations outside the control of reporting organisations.
However, equity should not be addressed by requiring organisations to default to a fossil-based emission factor where residual mix data is unavailable. This would create disproportionate and punitive outcomes in markets with less developed data infrastructure, and would undermine the value and predictability of market-based reporting outcomes.
Instead, GHG Protocol should incorporate equity through practical measures such as: (i) allowing non-punitive interim fallback approaches where residual mix data is unavailable, (ii) setting a clear roadmap and timeline to improve residual mix datasets and registry infrastructure globally, and (iii) requiring transparent disclosure of data limitations and the approach applied. 
Importantly, the priority should be to accelerate the consistent availability of credible residual mix emission factors across markets, as this is the most effective way to improve both reporting integrity and global comparability in the long term, while avoiding punitive outcomes driven by data gaps rather than actual procurement choices. This would improve fairness while supporting integrity without destabilising electricity markets and existing contracting frameworks.
</t>
  </si>
  <si>
    <t>We do not support introducing hourly matching as a broad mandatory requirement in its current form. If hourly matching is pursued, it should be accompanied by wide and meaningful exemptions, as hourly accounting is not yet feasible or scalable across the market.
Data availability, registry readiness, and the cost and complexity of achieving hour-by-hour alignment remain major barriers for many organisations and contracting structures. Without sufficiently broad exemptions, hourly matching risks creating excessive compliance burdens and significant market disruption.
An exemption threshold therefore acts as a necessary safeguard to maintain continued participation in market-based accounting while practical infrastructure and scalable solutions develop.</t>
  </si>
  <si>
    <t xml:space="preserve">Exemptions are needed because hourly matching is not yet operationally feasible at scale across electricity markets. Many organisations still lack access to high-quality hourly consumption data, and existing registry systems are not consistently equipped to support hourly attribute tracking, issuance and retirement in a standardised way across regions.
In addition, many renewable contracting structures (including PPAs and vPPAs) are not designed to deliver hour-by-hour alignment. Achieving hourly matching would often require additional commercial arrangements (e.g., shaping products) or investments such as storage, materially increasing costs and complexity.
These constraints are driven by market and infrastructure readiness rather than by a lack of willingness to improve reporting integrity. Exemptions therefore provide a proportionate mechanism to maintain participation in market-based reporting while the necessary data systems, registry capabilities and market solutions mature.
</t>
  </si>
  <si>
    <t xml:space="preserve">A Legacy Clause should preserve full eligibility of contractual instruments from existing long term PPAs for the entire original contractual term, without requiring compliance with updated hourly matching and deliverability.
Any time-limited or mandatory transition for legacy contracts would merely defer uncertainty and incentivize premature renegotiations, undermining both market confidence and renewable project bankability.
</t>
  </si>
  <si>
    <t>Using the implementation date (after the phase-in) provides regulatory clarity and avoids penalizing organizations that are already in contracting processes and making investment decisions in reliance on the current framework. It also aligns with how markets typically manage transitions: new rules apply prospectively once effective, while existing commitments are grandfathered.</t>
  </si>
  <si>
    <t>a-	Eligibility should prioritise long-term, project- or supplier-specific instruments that demonstrably support renewable investment and traceability, including physical PPAs and financial PPAs linked to a specific renewable projects.
b-	Legacy treatment should apply for the full remaining duration of the original contractual term.
Fixed expiration dates or arbitrary time caps would introduce delayed retroactive impacts and undermine the financing assumptions of long-term renewable projects, which are commonly structured over 10-15 years or longer.
c-	To preserve the purpose of a legacy clause, additional allocation rules should be kept to a minimum. Legacy contractual instruments were executed under existing guidance and should remain eligible for market-based accounting without requiring new hourly allocation methodologies.
Integrity concerns should be addressed primarily through transparency and disclosure (e.g., clearly identifying legacy-covered volumes and contract dates), rather than through restrictive allocation mechanisms such as proportionate allocation across all hours or locations. Introducing new allocation rules for legacy instruments would effectively create retroactive requirements and reduce the predictability and value of existing long-term arrangements.
d-	Legacy-specific treatment should be non-transferable and should apply only to the original reporting entity/offtaker under the original contractual arrangement.
If the contractual instruments or associated claims are sold, transferred or otherwise used by a party other than the original offtaker, any legacy treatment should cease. This prevents creation of a secondary market for “grandfathered” claims and ensures legacy provisions remain tied to genuine long-term procurement commitments.
e-	Legacy status should not be affected by contract amendments, provided that such amendments (i) do not extend the original PPA term, (ii) do not add new volumes and/or new generation projects/assets, except where permitted under a clearly defined Replacement mechanism included in the original agreement, and (iii) do not otherwise attempt toreplicate a term extension.
Routine amendments and clarifications may be necessary over the lifetime of long-term PPAs and should not trigger requalification under revised Scope 2 Quality Criteria. Any genuine term extension or expansion beyond the original contractual scope should be treated prospectively, while the original term and volume remain eligible under the legacy clause.
f-	We support a Legacy Clause that protects existing long-term contracts executed under the current Scope 2 guidance for the full duration of their contractual term. We do not see a meaningful rationale for imposing extensive additional reporting requirements specifically for legacy contracts, as this would not change the underlying eligibility or environmental attributes of those arrangements and would instead create unnecessary administrative burden for reporting organisations.
We support transparency and decision-useful information for report users. Therefore, any legacy-related disclosure should be simple, standardised and limited to a minimum set of data points, such as: (i) the share of consumption covered by legacy instruments, (ii) the relevant reporting periods and market regions, and (iii) the remaining legacy duration.
This approach preserves transparency while avoiding complex parallel reporting or overly granular disclosure expectations that do not materially improve comparability in practice.
g-Guardrails should prioritise transparency.
We caution against guardrails that require disclosure or assessment of negotiation timelines, as this would be highly impractical and disproportionate. Negotiation processes vary significantly across organisations and transactions, and timelines can be influenced by many legitimate factors (e.g., internal approvals, financing, permitting, grid processes) making such information difficult to standardise</t>
  </si>
  <si>
    <t>Thibault Guenat</t>
  </si>
  <si>
    <t>Senior Carbon Consultant, ENGIE Impact - views are my own</t>
  </si>
  <si>
    <t>I support the new definitions to reduce unclarity. It would be good to explain to new readers how the three methods form a coherent picture. The MBM complements the LBM by showing how procurement choices change the allocation of grid emissions where the company operates to actively selecting which generation sources they want their consumption to be tied to, while consequential / AMI method quantifies system-wide impact.  
That three-layer story (LBM baseline, MBM allocation, AMI impact) is central but not stated in the purposes.</t>
  </si>
  <si>
    <t>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production-based);Agree with listing the most precise spatial boundary as “local boundary“ ;Agree with listing the most precise temporal granularity as “hourly";Agree that the proposed spatial boundaries reflect electricity deliverability in your region;</t>
  </si>
  <si>
    <t xml:space="preserve">LBM v2 transforms what used to be a very simple back-of-the-envelope calculation into something much more meaningful, providing an in-depth analysis of the state of the grids where the company operates. The clear EF hierarchy makes it easy to navigate markets at different stages of maturity, with nearly 9,000× the previous time granularity. While we could go further in many markets, it’s a great step in the right direction, and allow markets without much transparency or data to some guiding lights. It renews the value of the LBM method, which was previously undermined by the greater meaningfulness of the MBM for companies that procured even a small amount of renewable energy. The introduction of the fossil-fuel EF to replace the grid average as market E is also very welcome, as it incentivizes procurement teams to secure better contractual instruments. </t>
  </si>
  <si>
    <t>In the UK, the hierarchy works and the data is already available to be use at hourly and DNO level (14 within Great Britain).</t>
  </si>
  <si>
    <t xml:space="preserve">France currently offers national hourly average from RTE but only offers a production based energy mix at regional level, from which a production EF could be derived from. 
US: CAISO and NYISO have accessible hourly emissions or intensity data, but PJM, ISO-NE, MISO, SPP and ERCOT don’t; even though some have the data to be able to derive the hourly EFs. There is still no single, standardised national set of hourly, consumption-based EFs across all ISOs and non-ISO balancing authorities, formats and methodologies differ. Most ISO data are production-based, not yet the fully “consumption-based / deliverable market” EFs that GHGP LBM v2 ultimately wants. </t>
  </si>
  <si>
    <t>LBM and MBM serve different purposes and therefore need different spatial boundaries.
The proposed MBM revisions are already major step-changes for corporate reporters, suppliers, registries and assurance providers. At this stage, adding further friction by requiring LBM boundaries to align with MBM deliverability zones would increase complexity, cost, and implementation risk without clear gains.</t>
  </si>
  <si>
    <t>Creates data equity for smaller reporters and underserved regions;Encourages open publication of emission factors;Ensures reporters can immediately apply the updated LBM hierarchy;</t>
  </si>
  <si>
    <t xml:space="preserve">I strongly support these requirements because they help level the playing field for all reporters. By prioritising accessible, publicly available emission factors, the framework ensures that smaller companies and organisations in underserved regions can report with the same integrity as those in data-rich markets. It also encourages governments, TSOs and regulators to publish high-quality emission factors openly, reducing dependence on proprietary datasets. Crucially, this approach prevents companies from wasting time and resources reinventing the wheel in every market; instead, a common set of open, credible factors can be used once and shared by all.
While annual, national, production-based EFs are freely available are available from public and recognised sources like Ember, the same isn’t true when we go down one level of granularity for spatial and hourly data, as only the UK and some ISO/RTO in the US already share that data. It often has to be inferred from raw generation data or simply isn’t available yet.
</t>
  </si>
  <si>
    <t>UK: DESNZ, NESO x carbonintensity.co.uk, IEA, Ember
France: ADEME, RTE</t>
  </si>
  <si>
    <t>Improves accuracy and scientific integrity of LBM results ;Better reflects grid operation in time and space, reduces misallocation;Supports phased improvement as data availability expands;</t>
  </si>
  <si>
    <t>Fully support. Requiring reporters to use the most precise location-based emission factors that are accessible and aligned to the resolution of available activity data is a sensible way to improve scientific integrity without imposing unrealistic burdens. Where more granular spatial factors are available, they better reflect how grids actually operate and can reduce known sources of misallocation compared with broad annual averages.
I also support the “matched precision” framing, which avoids forcing hourly accounting where only annual consumption data exist, while still enabling phased improvement as better metering, datasets, and tools become available. To keep implementation feasible and consistent, it would help to provide clear examples of credible public data sources by region and to emphasise that optional approaches (eg load profiles) should remain clearly labelled as estimates and not a substitute for better underlying activity data over time.</t>
  </si>
  <si>
    <t>UK: UK corporate reporting and disclosure processes typically rely on publicly available, grid-average electricity emission factors (often published by government or system-linked sources) and are commonly applied at annual resolution because activity data is often available annually. The proposed update should remain broadly aligned with this practice because it (i) anchors requirements to “accessible” factors (public, free, credible) and (ii) explicitly matches required factor precision to the resolution of available activity data. The main alignment risk is not the direction of travel, but fragmentation: if some reporters move to more granular local boundaries while others continue with established national or grid-wide factors, comparability across UK reporters and across frameworks could worsen. To maintain alignment, GHG Protocol could publish a short UK-specific list of recommended accessible sources and clarify when grid-wide or national-level factors remain appropriate given typical activity data constraints.
EU: Under CSRD/ESRS-style sustainability reporting, companies generally need consistent, auditable Scope 2 results across many countries, and in practice often use national or large-region factors because that is where activity data and credible public factors are most consistently available. The proposed update is directionally aligned because it encourages use of more precise factors where they are accessible, while not forcing granularity beyond what activity data supports. The main alignment challenge in the EU is uneven data readiness: availability and credibility of consumption-based factors at very granular “local boundary” levels can vary significantly by country, which could introduce inconsistency across reporters operating in multiple Member States. To support alignment, GHG Protocol could provide an EU-oriented set of recommended accessible factor sources at practical levels (for example, by country or other widely used grid reporting boundaries), allow phased adoption where more granular factors become available, and keep expectations on local-boundary granularity proportional to data availability and cost of assurance.</t>
  </si>
  <si>
    <t xml:space="preserve">100% in the UK </t>
  </si>
  <si>
    <t>Tooling/IT integration or data pipelines;Assurance/internal controls readiness;Data access/rights to granular emission factors;</t>
  </si>
  <si>
    <t>Implementing more granular location-based accounting (hourly and half-hourly) will require practical IT solutions to be feasible at scale. Matching time-stamped electricity consumption data to time-resolved local location-based emission factors is not realistic to do manually, particularly for multi-site companies, and would create significant recurring burden and assurance cost if approached through spreadsheets. This is a systemic requirement across reporters, not a niche edge case, so guidance should explicitly acknowledge the need for tooling and standardisation.
To enable adoption while keeping reporting proportionate, GHG Protocol should encourage machine-readable data structures and standard interfaces: consistent timestamp conventions (including time zones and daylight saving), standard spatial identifiers for local LBM factor boundaries, and clearly defined data schemas for importing interval consumption and interval emission factors. Where hourly or half-hourly consumption data are available, automated matching should be the expected implementation approach, with manual methods limited to small reporters or transitional circumstances. Providing reference architectures or example schemas would materially reduce implementation friction and help avoid inconsistent, bespoke interpretations across the market.</t>
  </si>
  <si>
    <t xml:space="preserve">UK is already ready. 
EU and US aren't and need more time to make the EFs available, and develop APIs so they can be queried by machines, at scale.
Date here, is conditional to market availability. Launching too early risks having companies continuing to mostly use annual EFs. </t>
  </si>
  <si>
    <t>Used well, they can improve relevance and integrity by reducing obvious temporal misallocation, while keeping implementation practical for most reporters. If organisations can choose arbitrary profiles, results will diverge and become harder to assure. To minimise this, load profiles should follow a clear hierarchy, like the one suggested in the draft.
Impacts will differ by load shape. Profiles are likely to approximate well for steady, continuous loads, but can be less representative for highly peaky operations or sites with sharp operational cycles. Where the reporting entity has access to interval meter data, or where the share of load is material, guidance should encourage using higher-precision data rather than relying on generic profiles for extended periods.</t>
  </si>
  <si>
    <t>Load profiles for activity data (flat average across hours);Legacy clause;Phased implementation;Load profiles for activity data (facility-specific) ;Load profiles for activity data (utility/customer-class or regulator-approved);Load profiles for contractual instruments (same production asset);</t>
  </si>
  <si>
    <t>Data integration (profiles, APIs), system configuration;Assurance/internal controls and evidence trails;Staff capacity/training;Metering/interval data access arrangements;</t>
  </si>
  <si>
    <t>From my perspective working as a senior consultant working with multinationals, the proposed hourly matching and deliverability requirements will increase implementation effort in the near term because most organisations will need new data pipelines, and internal controls, and advisors will need time to build capability, templates, and QA processes. The largest lift will be establishing repeatable IT-enabled workflows to ingest interval consumption data, map it to the relevant spatial boundaries, and perform time matching and evidence retention in an auditable way. This will be difficult to do reliably through manual spreadsheets, particularly for multi-site and multi-market reporters.
That said, once the tooling and governance are in place, much of the process can be automated and scaled. Standardised data schemas, API-based links to registries and suppliers, and reusable matching logic can significantly reduce recurring effort year-on-year, shifting the burden from bespoke analysis to routine data operations and exception handling. Clear guidance on minimum evidence, standard disclosure templates, and reliance on registry metadata will be important to avoid unnecessary customisation and assurance cost, and to ensure the market spends its effort on better procurement and investment outcomes rather than reporting mechanics.</t>
  </si>
  <si>
    <t>Clear deliverability boundaries also help the market move capital and long-term contracts toward the places where clean supply and flexibility are genuinely needed, rather than where attributes are cheapest or easiest to source. Over time, that should support more system-relevant procurement, including better-designed contracts that pair generation with firming, shaping, and storage, instead of concentrating demand in already-saturated renewable regions.</t>
  </si>
  <si>
    <t>Data access/rights for EACs/registries aligned to deliverable market boundaries ;Data integration (profiles, APIs), system configuration;Contracting/sourcing changes for contractual instruments within deliverable market boundaries;Vendor/platform upgrades or new tools;Assurance/internal controls and evidence trails;</t>
  </si>
  <si>
    <t>Yes, equity should be addressed through:
- a time-bounded transition period for markets without residual mix infrastructure
- a centrally specified set of default fossil-based factors and boundary mappings to prevent inconsistent reporter choices
- explicit expectations and support for registry and system-operator upgrades.
The aim should be globally consistent integrity without turning the absence of market infrastructure into a punitive reporting outcome for reporters in under-served regions.</t>
  </si>
  <si>
    <t>Load profiles are essential to scale hourly matching, but they need stronger standardisation to avoid inconsistent results. Keep the proposed hierarchy, but tighten implementation by: 
- publishing default, market-boundary profiles (and customer-class variants) that reporters can rely on
- standardising timestamp conventions (time zone and daylight saving) and data formats so matching can be automated
- clarifying claim guardrails so profile-based matching supports feasibility and comparability but does not imply the same confidence level as primary interval metering.
- prioritising registry- and system-operator-backed datasets so reporters are not forced into bespoke profile choices.</t>
  </si>
  <si>
    <t>A phased implementation is appropriate, but it must provide clear, fixed milestones to avoid a long period of uncertainty that could slow PPA signing. The phase-in should explicitly assume IT-enabled workflows (not manual spreadsheets), with early adoption encouraged, and a realistic lead time for registries, suppliers, and platforms to publish the necessary metadata. The key adjustment is to set a predictable path to the end-state (QC4/QC5) while keeping feasibility measures available during the transition so the market focuses on better investments (hybrid PPAs, firming, storage) rather than compliance friction.</t>
  </si>
  <si>
    <t>The cost would remain about the same to cover the first 80% or so but will grow exponentially to reach 100% with the last 2% costing as much as the electricity itself.
EAC is hard to match time or market will see price explode, but only few companies will care to buy them. 
The market headwind in the US might also lead to a reduce in demand, which could help mitigate price changes post implementation of new rules.
Academic source: https://arxiv.org/html/2403.07876v1
Empirical source: PPA RFP for 24/7 CFE currently get bided at 1-3% over commodity, but they're only aiming for 70-80% CFE.</t>
  </si>
  <si>
    <t>I support the existence of a separate metric outside of scope 2 to quantify the emissions impact of electricity-related actions. Scope 2 inventories should remain focused on attributional accounting to preserve consistency with other scopes. However, creating a separate space for consequential impact metrics allows organizations to demonstrate the system-level benefits of their intervention (such as demand response or new project additionality) without compromising the boundary discipline of the corporate inventory.</t>
  </si>
  <si>
    <t>In practice, interval consumption data access, certificate metadata, and verification controls are uneven across markets and reporters. For many organisations, moving to hourly matching immediately would require new IT and data arrangements, plus assurance-ready evidence trails, which is disproportionately burdensome for smaller loads. Exemptions help maintain participation while the ecosystem (registries, suppliers, software platforms) industrialises the necessary datasets and interfaces, at which point exemptions can phase out without creating unnecessary cost shocks.</t>
  </si>
  <si>
    <t>A 10 GWh per deliverable market boundary threshold keeps the focus of hourly matching on material loads while exempting smaller electricity users where the administrative and assurance costs of hourly implementation are likely to be disproportionate.
This is the threshold currently used by most energy suppliers offering 24/7 CFE via Granular</t>
  </si>
  <si>
    <t>Option 1 is the simplest and most auditable route</t>
  </si>
  <si>
    <t>Phase-out should be predictable and linked to ecosystem readiness. A practical approach is a stepped reduction of the threshold over time (for example, reduce the GWh threshold at set intervals) or a fixed sunset year after which the exemption no longer applies. This preserves near-term feasibility while ensuring convergence to consistent application of QC4 as interval data, registry metadata, and IT solutions become standard, maintaining long-run integrity and comparability.</t>
  </si>
  <si>
    <t>- Apply thresholds per deliverable boundary and prevent artificial splitting of contiguous sites to qualify.
- Require a minimal disclosure that the exemption was used, plus the boundary and threshold applied.
- Restrict claim language for exempted volumes (annual claims only, no hourly or 24/7-type claims).
- Establish anti-avoidance rules for corporate restructuring intended solely to qualify for exemptions.
- Ensure QC5 deliverability remains mandatory regardless of exemption status.</t>
  </si>
  <si>
    <t>Organisations using an exemption that is explicitly defined in the Standard should be considered in conformance, otherwise the exemption undermines its own intent and could reduce participation. Conformance should be paired with light, standardised disclosure that the exemption was applied and with claim guardrails so exempted volumes cannot be represented as hourly matched. This keeps reporting fair and feasible while maintaining a clear incentive to transition as tools and infrastructure mature.</t>
  </si>
  <si>
    <t>A legacy clause is needed to avoid retroactively disqualifying long-term PPAs executed in good faith before publication of the updated standard, which would undermine confidence in long-term contracting and deter future investment. The transition should be designed to maintain, not reduce, PPA signing during the lead time by providing clear cutoffs and a predictable pathway to the updated criteria, including enabling innovation such as hybrid PPAs, shaping and firming products, and storage. Eligibility should be tightly defined and time-bounded, covering only credible long-term procurement arrangements with clear contractual boundaries and tracking, and excluding perpetual or loosely defined instruments that could be used to game the transition.</t>
  </si>
  <si>
    <t xml:space="preserve">A clear transition deadline is necessary to standardise market-based claims and improve integrity, but a hard cliff-edge risks unnecessary disruption and retroactive harm for long-term PPAs executed in good faith under the previous rules. This is particularly acute in the US, where virtual PPAs were frequently signed in other markets to achieve scale and pricing, and in Europe where cross-border instruments were common. The transition should avoid creating a forced resale wave or write-downs of contracts that were compliant at the time of execution.
We support a time-bounded legacy clause for eligible pre-publication long-term contracts, paired with a defined end-state in which new claims must meet updated criteria (including QC5). Rather than exempting legacy contracts indefinitely from deliverability, the standard should define practical migration pathways that preserve the underlying economics without requiring contract unwind: for example, retaining the PPA as a financial hedge while swapping or transferring out-of-market attributes and replacing them with QC5-compliant attributes for the consumption market. Material amendments or extensions after the cutoff should be treated as new for the amended portion to prevent gaming.
We do not support dual reporting requirements (annual S2MB and hourly &amp; geo matched S2MB) due to the administrative burden and increased assurance costs. Instead, I'd suggest requiring a single reported market-based result alongside standardised, lightweight disclosures:
- the share of load covered by legacy instruments
- their execution date and term, - whether attributes are deliverable under updated QC5
- the chosen migration pathway (swap, conversion, or glidepath)
- the timeline to full compliance.
This balances fairness to early movers with a predictable, investable pathway to higher-integrity claims, while keeping reporting proportionate and focused on driving better investment outcomes. </t>
  </si>
  <si>
    <t xml:space="preserve">Publication date should be the primary eligibility cutoff because it avoids retroactively penalising companies that executed long-term PPAs in good faith before the updated requirements were knowable, while ensuring that procurement decisions made with knowledge of the new rules comply with them. To protect fairness for new entrants and prevent a last-minute rush of low-integrity deals, the legacy clause should include a narrow safe-harbour only for transactions that were demonstrably committed before publication (for example, a binding term sheet or equivalent internal approval) and that reach execution within a short, defined window. Any material amendment, extension, or volume increase after publication should be treated as new for the amended portion, to prevent gaming and ensure a predictable pathway to full compliance. </t>
  </si>
  <si>
    <t xml:space="preserve">a)
-- Eligible (if executed pre-publication and originally long-term): physical and virtual PPAs; utility green tariffs and supplier-specific contracts where the supplier retires EACs on the buyer’s behalf and the supply is generation-specific (not generic “green mix”); other long-term contracts that clearly specify the generating asset or portfolio and include exclusive rights to the associated EACs with retirement in a recognised tracking system.
-- Minimum original term: recommend a minimum long-term threshold (eg 5+ years) to ensure the legacy clause protects genuine financing commitments, not short-term optimisation.
-- Exclude: perpetual or undefined-term contracts; contracts without clear EAC ownership/retirement; spot unbundled EAC purchases (unless they are an inseparable part of an eligible long-term contract structure).
b)
Legacy treatment should be time-bounded and converge to the updated criteria. Recommend: legacy eligibility lasts until the earlier of (i) the contract’s original end date, or (ii) a fixed sunset/backstop (eg publication + 5-7 years).
The sunset should be long enough to avoid disruption, but short enough to prevent a multi-decade two-tier system.
c) 
Annual instruments (including legacy instruments) should be applied only as annual volume coverage and must not be temporally allocated or used to “fill” specific hours. Where a company uses a mix of annual instruments and QC4/QC5-compliant hourly instruments, the accounting remains an annual ledger with a strict no-double-counting rule (the same MWh cannot be counted twice toward annual coverage). QC4/QC5 instruments may additionally be used to calculate a separate coverage percentage for higher-integrity claims, without converting any annual volume into time-matched volume.
To keep allocation simple and prevent gaming, reporting and claims should follow a Tier 1-2-3 structure based on instrument quality (this is not the order in which EACs should be allocated):
- Tier 1 (Annual): Companies may report and claim “X% annual renewable electricity” based on eligible annual instruments (including legacy), with no implication of temporal matching or deliverability beyond existing requirements.
- Tier 2 (QC5 deliverable): Companies may only claim “X% deliverable renewable electricity” for the share of load supported by instruments that meet updated QC5.
- Tier 3 (QC4 + QC5): Companies may only claim “Y% hourly matched and deliverable” (and any 24/7-type claims) for the share of load supported by instruments that meet both QC4 and QC5.
This approach avoids complex hour-by-hour allocation of annual instruments, preserves simplicity and auditability, and creates a clear incentive to increase Tier 2 and Tier 3 procurement over time
d) 
e) 
Any material amendment, extension, volume increase, repowering expansion, or change in delivery structure after the cutoff should be treated as new for the amended portion and must meet updated criteria (QC4/QC5).
Administrative changes (eg minor legal entity changes) should not break legacy eligibility, but must be documented.
f) 
I do not support requiring separate MBM results “with and without legacy” due to administrative and assurance burden. Instead, require a single reported MBM result plus a standardised disclosure table (template) that is cheap to compile and easy to assure, including:
•	% of load covered by legacy instruments
•	instrument type (PPA, green tariff, supplier contract) and original term
•	execution date, start/end date, and expected legacy end date (sunset)
•	consumption market boundary and generation market boundary (if different)
•	whether the instrument is hourly-tagged vs annual-tagged
•	whether it meets QC5 under the updated definition (yes/no) and, if no, the migration pathway selected (swap, conversion) and target year for full compliance
g)
Add a narrow anti-gaming safe-harbour:
Require disclosure of execution date
Cap legacy treatment to the buyer’s baseline load </t>
  </si>
  <si>
    <t>A legacy clause can reduce comparability across entities and periods because economically similar arrangements could be treated differently based on contract execution date. This is most relevant for users who rely on consistent, decision-useful Scope 2 MBM outputs. However, the implications can be kept moderate if the legacy clause is tightly defined, time-bounded, and paired with standardised, lightweight disclosures that clearly identify:
- the share of load covered by legacy instruments
- their expected sunset
- the pathway and timeline to full alignment with updated criteria. This supports continuity for existing commitments while still prioritising timely convergence and transparency.</t>
  </si>
  <si>
    <t>Abhishek Shukla</t>
  </si>
  <si>
    <t>Global Cement and Concrete Association</t>
  </si>
  <si>
    <t>We are a trade association body</t>
  </si>
  <si>
    <t>Cement and Concrete</t>
  </si>
  <si>
    <t>Enhances the accuracy and relevance of the location-based method;Improves use of location-based method to provide risk and opportunity assessment related to consumption of grid electricity.;Prioritizes consumption-based factors that include imports/exports over production-based factors.;</t>
  </si>
  <si>
    <t xml:space="preserve">GCCA welcomes the move of GHG protocol in driving accuracy to LB emission factors by factoring in imports and exports. It is also important to note that hourly reporting will add a significant admin burden to the cement companies especially for the companies with high number of plants. Also, in absence of hourly granularity it might attract inaccuracies in the calculation and in general. We recommend that GHG should provide relief in this granularity and keep it flexible with implementation.
From a decarbonisation perspective, mandatory hourly matching does not necessarily deliver incremental emissions reductions, while, in some regions, such as Europe, more granular matching may emerge organically as market structures and regulatory frameworks evolve.
We therefore encourage the GHG Protocol to maintain flexibility in the matching window, allowing approaches that reflect market maturity, data availability, and proportionality, while avoiding requirements that could impose high administrative effort with limited climate benefit.
</t>
  </si>
  <si>
    <t>c. Phased implementation (staged effective dates)
d. API/automated access to emission factor datasets
These also should be considered</t>
  </si>
  <si>
    <t>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</si>
  <si>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 xml:space="preserve">The global average of energy consumed per tonne of Cement is 110 KWh / tonnes Cement (GCCA GNR 2023). In 2023, total of 946.24 million tonnes of cement was produced (grey). This brings our global electricity consumption to about 105.023 TWh. Reporting this volume of electricity using 8,760 hourly data points per year for every plant in a global portfolio (potentially covering nearly a billion tonnes of production) would create a data management requirement of billions of individual records. For such a massive, continuous industrial load, the precision gained by hourly metering is negligible compared to the "massive increase in admin" required to track it.
Furthermore, hourly data availability is currently a global challenge. Forcing the use of alternative data inputs where hourly data is missing often leads to non-precision and inaccuracy. We urge the GHG Protocol to be flexible and allow a wider window for matching electricity intake and in case of Cement – the sector should be exempted.
From a decarbonisation perspective, mandatory hourly matching does not necessarily deliver incremental emissions reductions, while, in some regions, such as Europe, more granular matching may emerge organically as market structures and regulatory frameworks evolve.
GCCA encourages GHG Protocol to maintain flexibility in the matching window, allowing approaches that reflect market maturity, data availability, and proportionality, while avoiding requirements that could impose high administrative effort with limited climate benefit.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</si>
  <si>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</si>
  <si>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 xml:space="preserve">GCCA Supports the direction of travel towards a more physically grounded market boundary for Scope 2 accounting. Aligning electricity procurement claims more closely with physical deliverability strengthens the environmental integrity of Scope 2 reporting and is consistent with the global objective of accurately reflecting grid realities.
That said, the practical implementation of a strict “deemed deliverable” boundary requires careful consideration of market maturity, availability of qualifying instruments, and cost implications.
The proposed deliverability rules are too restrictive and will limit the use of instruments in markets where viable sourcing is not yet available. 
We are neutral for the proposed criterion provided that appropriate flexibility mechanisms would accompany this change. Such flexibility would preserve alignment with physical reality while ensuring the framework remains globally applicable, investment-enabling, and consistent with the diverse conditions across electricity markets.
Instead of rigid grid regions, GHG Can also look at allowing boundaries based on a company’s operational areas within the same region where they can prove deliverability. This provides the necessary flexibility to drive investment into high-decarbonization impact areas.
</t>
  </si>
  <si>
    <t>Helps ensure that SSS resources are fairly allocated to all consumers and prevents procurement by specific organizations ;Protects the integrity of market-based accounting by avoiding double counting of attributes from SSS;Other (please explain);</t>
  </si>
  <si>
    <t>More clarity is needed on how SSS would be accounted for in regulated markets, e.g. how the "pro-rata claim limit" would work in regulated markets.</t>
  </si>
  <si>
    <t xml:space="preserve">GHG Protocol should consider the fact that in countries like Türkiye, there is no market based Scope 2 calculation, companies can only do location based as it is the only available system. The ministry of Energy publishes national grid emission factors in every 2 years to be used in location-based method.
It is also not possible to get the data from supplier on Fossil based because all the plants are directly connected to the grid, no PPAs either.
Before implementing this GHG protocol should conduct a study and understands the ground reality. 
</t>
  </si>
  <si>
    <t xml:space="preserve">The GCCA strongly supports the introduction of an exemption threshold for hourly matching. Given the fundamental shift in reporting complexity proposed, a 'one-size-fits-all' absolute GWh threshold fails to account for the unique operational realities of heavy industry.
For the cement sector, electricity typically accounts for only 10–15% of total energy demand, with the remainder being thermal energy for kiln operation. Because these kilns operate as continuous, 24/7 processes, they maintain a predictable, flat load curve. Unlike 'spiky' loads in tech or batch-processing in steel, a cement kiln’s constant demand makes a 'Flat Average Profile' statistically equivalent to hourly metering. In this context, the mandate for hourly matching represents a massive administrative burden that yields zero marginal improvement in inventory accuracy.
Furthermore, we advocate for exemption thresholds that are not based solely on absolute GWh but on sectoral energy significance.
At a global level, cement’s electricity demand (~450 TWh) is roughly one-third that of the steel sector. At a site level, a typical cement plant (~100 GWh/year) is far smaller than a hyperscale data center or a steel EAF. However, under the proposed 5–50 GWh thresholds, the cement sector is unfairly 'captured' by the same regulatory complexity as sectors where electricity is the primary energy source.
We urge the GHG Protocol to consider an intensity-based exemption or a higher industrial threshold (e.g., 100+ GWh) for continuous thermal-intensive processes to ensure that reporting efforts remain proportional to the actual climate impact of Scope 2 within the sector's total energy footprint
</t>
  </si>
  <si>
    <t>Kyler Jobe</t>
  </si>
  <si>
    <t>Brooks Sports, Inc.</t>
  </si>
  <si>
    <t>We recommend that GHGP retain the existing Scope 2 definition. The term “purchased and consumed” electricity is not part of the established definitions in either the Corporate Standard or Scope 2 Guidance. The existing scope 2 definition correctly reflects attributional accounting for purchased or acquired electricity, and avoid introducing “physical connection” language that misrepresents the nature of specified electricity transactions and attribute ownership in certain markets.</t>
  </si>
  <si>
    <t>We disagree with the proposed MBM revision to specify “temporal correlation and deliverability requirements for matching underlying electricity to reporter’s consumption.” MBM is the proper method for accounting for emission factors of our electricity procurement separate from our electricity consumption which is accounted for in the Location-Based Method (LBM).</t>
  </si>
  <si>
    <t>Hourly matching will serve to make voluntary clean energy procurement more difficult, especially amid policy uncertainty and active opposition to clean energy development in parts of the United States. Even with the feasibility measures that the GHG Protocol is considering (i.e. size exemption, legacy clause, phase-in), these concerns remain.</t>
  </si>
  <si>
    <t>All of the proposed options are flawed in different ways. Each attempts to reflect “deliverability,” but none can do so accurately because electricity cannot be physically traced on the grid. If it must be one of the proposed options, option (c), the wholesale market or balancing authority boundary, is the least damaging. It aligns with how U.S. power markets and transmission systems actually function and avoids breaking up large, integrated systems such as PJM.</t>
  </si>
  <si>
    <t>Either (1) a market boundary encompassing the continental U.S. and Canada or (2) boundaries based on synchronous grids (Eastern Interconnection, Western Interconnection, and ERCOT). Broader market boundaries better reflect real power-market integration, maintain feasibility for buyers, and sustain the financial mechanisms that drive new clean-energy investment.</t>
  </si>
  <si>
    <t>Options that allow for and recognize different kinds of impactful action including long-term forward contracts which are made more difficult, costly, and unattractive by requiring hourly matching and deliverable market boundaries. The pathway that uses hourly matching and deliverable market boundaries must have a third pillar that addresses incrementality which, if intended, is not addressed by Standard Supply Service (SSS).</t>
  </si>
  <si>
    <t>We recommend a 100 GWh/year threshold per broader deliverable market boundary (e.g., regional or synchronous-grid boundaries like the continental U.S. and Canada). If smaller, sub-balancing-authority boundaries are used instead, a 50 GWh/year/region threshold may work.</t>
  </si>
  <si>
    <t>Provides a more equitable approach by ensuring that early adopters of Scope 2 Guidance are not disadvantaged;Helps maintain trust and market confidence in long-term contracts;Other (please provide);</t>
  </si>
  <si>
    <t>Patrick Bapty</t>
  </si>
  <si>
    <t>Good Business</t>
  </si>
  <si>
    <t xml:space="preserve">We feel clarifying definitions is a useful development, particularly clarifying the relationship between definitions and criteria. Specifically, this is critical to ensure accuracy and credibility and avoid mixing attributional value-chain and consequential accounting methods. </t>
  </si>
  <si>
    <t xml:space="preserve">We feel clarifying definitions is a useful development, particularly clarifying the relationship between definitions and criteria. Specifically, we support the update to the LBM definition to reflect greater granularity and accuracy for these reported emissions. </t>
  </si>
  <si>
    <t xml:space="preserve">We support the update to the MBM definition to reaffirm the use of contractual instruments as the basis for allocation and feel this is a practical method. We also support the clarification that temporal and spatial matching of instruments is a requirement for unique emissions claims as this ensures alignment with physical power grid and market realities. </t>
  </si>
  <si>
    <t>We believe both LBM and MBM have different strengths and merits and support the clarification of their respective purposes.</t>
  </si>
  <si>
    <t>We believe there are pros and cons to having each element prioritised in the hierarchy, such as the opportunity from load-shifting by having temporal granularity at the top of the hierarchy. However, either way, we value having the hierarchy clearly mapped out to avoid cherry-picking data.</t>
  </si>
  <si>
    <t>Yes, we expect to be able to access EFs that align with a high level in the hierarchy in most regions we work with.</t>
  </si>
  <si>
    <t>Ensures reporters can immediately apply the updated LBM hierarchy;Encourages open publication of emission factors;Creates data equity for smaller reporters and underserved regions;Clarifies reporting requirements;Supports transparency and public verifiability of emission factors;</t>
  </si>
  <si>
    <t>Definition needs further clarification about what is recognized as a credible source ;A list of suitable location-based emission factors should be published for each region, rather than requiring reporters to individually determine what is accessible in their region.;Definition should not exclude emission factors that are publicly available and credible even if they have a reasonable associated cost (i.e. not free);</t>
  </si>
  <si>
    <t>Improves accuracy and scientific integrity of LBM results ;Strengthens transparency and public verifiability;Enhances comparability across reporters and frameworks;Enables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disclosures;Better reflects grid operation in time and space, reduces misallocation;</t>
  </si>
  <si>
    <t>Some "Concern that the most precise spatial boundary in the LBM emission factor hierarchy, 'local boundary', is too narrow to require even when accessible" for smaller, more resource-constrained organisations, but we expect that this will become easier once the standard is adopted and guidance and data become more easily available.</t>
  </si>
  <si>
    <t>Load profiles would limit the comparability, and in turn the relevance and usefulness. However, the proposed approach is still be a significant improvement on current practice and supports the feasibility of applying the new guidance.</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</si>
  <si>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misallocation;Agree that the proposed market boundary for my region(s) accurately reflects deliverability;Helps create price signals for times and places where renewables are not already abundant;Improves risk and opportunity assessment related to contractual relationships;</t>
  </si>
  <si>
    <t xml:space="preserve">Requiring alignment of claimed clean electricity to be matched based on a market-boundary that more accurately reflects real power markets meets the GHG Protocol criteria of integrity, impact, and feasibility. </t>
  </si>
  <si>
    <t>We have some concern that the proposed updates don't address additionality, which is one of the "Three Pillars" of 24/7 carbon-free electricity along with deliverability and hourly matching (which are addressed). This is being addressed by the SBTi as part of its CNZS v2 revision through a requirement for a minimum age of electricity generation asset. We are concerned that a broader lack of alignment between the GHG Protocol and SBTi will undermine their credibility and ease of application.</t>
  </si>
  <si>
    <t>The current hierarchy results in double-counting clean energy and disincentivising access more granular and relevant data.</t>
  </si>
  <si>
    <t>We expect and hope that updating the guidance will accelerate the availability of data (relevant to other parts of the proposed changes). However, we recognise that there may be a need to balance the accuracy of defaulting to a fossil EF (and avoiding double counting clean electricity) with a recognition of equity regarding data availability.</t>
  </si>
  <si>
    <t xml:space="preserve">The scope 2 attributional methods should be developed regardless. The development and existence of an impact metric outside of Scope 2 would have different uses and advantages and therefore should not change the value and importance of the changes proposed to Scope 2 inventory accounting under GHGP. </t>
  </si>
  <si>
    <t>(5GWh)</t>
  </si>
  <si>
    <t xml:space="preserve">Criteria to define Small and Medium Companies must be robust and verifiable (numerical and publicly available) to avoid vague definitions or gaming of exemptions. Criteria must also be sufficiently indicative of company size and impact, and thus financial or emissions-based definitions could be good criteria. </t>
  </si>
  <si>
    <t>It could be implemented by reducing the threshold(s) through time. We expect that the reporting burden will reduce through time as contractual instruments and emissions data better accommodate temporal granularity.</t>
  </si>
  <si>
    <t>We suggest another crucial guardrail is keeping this exemption at the market boundary level and not site-specific, which could encourage gaming by dividing up consumption into many different “sites” to secure the exemption.</t>
  </si>
  <si>
    <t>It should be clear to anyone using the inventory results whether or not the reporting company is exempt from hourly matching, and what approach they have taken (for example, companies that are exempt but have chosen to align with the hourly matching guidance would get recognition).</t>
  </si>
  <si>
    <t xml:space="preserve">General comments:
● A final end date for legacy clause exemptions should be put in place to avoid gaming in which an organisation seeks to procure contractual instruments far out into the future with the intent of using them to make claims using previous accounting rules.
● Transparency is critical for which contractual instruments are being used under which quality criteria and Scope 2 rules, given the variation in their respective quality.
a)
●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 We support the legacy clause applying to contracted procurement for a set time period.
c)
●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 The legacy contracts must also be allocated across consumption within the market boundary previously used under scope 2 rules before the newest quality criteria was defined. These contractual instruments should be allocated on a pro-rata load basis.
f)
● For transparency, all use of legacy contractual instruments should be clarified as to how they are claimed, what percentage of load is being matched with legacy contractual instruments, and what geographies are chosen to match legacy contractual instruments with consumption. </t>
  </si>
  <si>
    <t>Dr. Iegor Riepin</t>
  </si>
  <si>
    <t xml:space="preserve">Technical University Berlin (TU Berlin)
</t>
  </si>
  <si>
    <t>I support the proposed LBM definition update: namely, the change from the previously defined by average over time generation factors across defined geographic boundaries, to the proposed revision specifying that emissions should reflect generation physically delivered at the times and locations where consumption occurs and that imported electricity should be included into location-based emission factor calculations.</t>
  </si>
  <si>
    <t>I support the proposed MBM definition update: namely, the proposed revision specifying temporal correlation and deliverability requirements for correct accounting of unique emissions claims associated with a reporter's electricity consumption. Note that I view the proposed revision as an effective measure for MBM provided that double-counting of clean electricity from publicly funded, mandated, or shared resources is excluded (via mechanisms proposed in the GHGP revision), and that there are mechanisms ensuring incrementality of procured assets by actors willing to improve their own market-based inventory accounting.</t>
  </si>
  <si>
    <t>I agree with and support the rationale statement for the MBM method update. My position is based on academic work by our research group and our peers, including research papers published in peer-reviewed journals, public reports, and opinion pieces.
My own research on this topic used open-source, state-of-the-art energy system planning models (PyPSA-Eur) and open-source energy modeling tools (PyPSA) to construct careful counterfactual experiments. These experiments examined the impact of different clean electricity procurement strategies on the evolving composition of the European power system. The research assessed both the attributional (inventory) and consequential (system-wide) impact on greenhouse gas emissions and on demand for emerging clean energy technologies. Our research concludes:
Energy Strategy Reviews, 2024: https://doi.org/10.1016/j.esr.2024.101488
-- Procuring clean electricity from incremental/new resources (incrementality concept) that is deliverable to the consumer of electricity (deliverability concept), with production matched to consumption in time (temporal granularity, or hourly matching concept), eliminates Scope 2 emissions associated with the participating consumer's electricity consumption and reduces system-level emissions.
-- This hourly matching approach consistently delivers lower consequential emission outcomes compared to annual matching. The disparity in decarbonization outcomes between the hourly hourly and annual renewable matching policies becomes increasingly pronounced as local grids transition to cleaner states over time.
-- Hourly matching with an "imperfect score" of 90%–95% has only a small cost premium over annual renewable matching, but can already result in significant reduction of attributional (inventory) and consequential system-level emissions compared to annual matching.
-- Companies trying to eliminate inventory emissions attributed to their electricity consumption completely (i.e., achieve a perfect hourly matching target) can achieve this with currently available commercial technologies: solar PV, wind, and battery storage, but at a cost premium that can be significant in some cases. This cost premium associated with high temporal matching targets may substantially decrease if advanced energy technologies (like long-duration storage technologies that are available for commercial scale-up) are added to the portfolio.
Joule, 2025: https://doi.org/10.1016/j.joule.2024.101808
-- Hourly matching can also increase the early uptake of advanced clean energy technologies, acting as a "demand pull" for nascent clean energy technologies like long-duration storage (e.g. iron-air battery storage) or clean dispatchable generators (e.g. enhanced geothermal, Allam cycle natural gas generator, etc). This catalytic role can have important long-term emissions benefits, as it accelerates deployment and maturity of nascent technologies that improve our toolkit for broader grid decarbonization in the future. Thus, the true emission impact of hourly matching is above and beyond the direct consequential emissions impacts associated with the initial investment. This effect is illustrated in a peer-reviewed commentary paper in the journal Joule, and in my opinion is the biggest often overlooked argument supporting better granularity in MBM.
All my published research on this topic (including research papers and reports) is published together with open GitHub repositories and scientific workflows, allowing everyone to explore the assumptions, mathematical models, processing of the results, and reproduce the results of the studies.</t>
  </si>
  <si>
    <t xml:space="preserve">The rationale statement for the MBM method update states: "Feasibility remains central. Under this proposal, where hourly activity data or hourly contractual instruments are not available, reporters could use load profiles to approximate hourly data. Profiles could be sourced from established or program-approved references, or a simple flat-average profile could be used as a universally available option. This rationale reflects research indicating that using estimated demand profiles, including flataverage, can yield system-level and attributional results similar to those based on true hourly demand."
My research fully supports this statement. See pp. 59-60: https://zenodo.org/records/7180098
</t>
  </si>
  <si>
    <t>I support this update. Aligning Scope 2 market boundaries closer to power markets increases the integrity of claims organizations make for clean electricity procurement to match consumption. Bidding zones can serve as a proxy for a minimal requirement to establish that electricity generated in one area is deliverable to consumption on the same grid (though this proxy is often not even strict enough due to electricity flow congestions within bidding zones).
This addresses well-documented problems with sustainability claims for clean energy consumption that are detached from grid realities, e.g. an electricity provider in Germany can claim to be powered by solar energy originated in Spain, or a data center in Virginia can claim to use wind from Texas in their Scope 2 value chain. Updated market boundaries significantly improve the basic integrity of the GHG Protocol Scope 2 by aligning emissions claims with electricity system reality.
My own research work, which is often referenced in public discussions on the topic, consistently demonstrated that clean electricity procurement must meet all three pillars of incremental (new), deliverable, hourly-matched supply to maximize environmental benefits: https://doi.org/10.1016/j.esr.2024.101488</t>
  </si>
  <si>
    <t>GHGP Scope 2 emission accounting update aims to "consistently ensure that reported reductions in Scope 2 emissions recognize actions that genuinely contribute to overall emission reductions on the grid." Incrementality is one of the essential three pillars for achieving this goal, along with deliverability and hourly matching. 
While the use of existing clean generation may represent valid ownership claims in a strictly legal or contractual sense, it provides no positive environmental impact when accounting for Scope 2 emissions, as it does not contribute to additional emission reductions on the grid.
Our research work on regulation for renewable supply of electrolytic hydrogen shows that relaxing the incrementality principle (i.e., allowing the use of generation from existing sources) guarantees high consequential emissions of electrolytic hydrogen, up to nearly three times the CO₂ intensity of gray hydrogen produced via steam methane reforming. These emissions can be greatly reduced in various scenarios, all of which necessarily require the incrementality principle: https://iopscience.iop.org/article/10.1088/1748-9326/ad2239
Similarly, our series of research works focused on clean electricity procurement has consistently demonstrated the necessity of clean incremental (new) supply to maximize environmental benefits: https://doi.org/10.1016/j.esr.2024.101488, https://zenodo.org/records/7180098, https://doi.org/10.1016/j.adapen.2024.100202, https://doi.org/10.1016/j.joule.2024.101808
While the Standard Supply Service (plus residual energy mix and fossil mix) mechanism serves to eliminate the practice of double-counting clean electricity, my concern is about the practical implementation of these standards in real-world contexts so they can effectively serve as the incrementality pillar of the new Scope 2 revision rules. Due to these concerns, I think a possible solution is to establish a dedicated incrementality pillar definition (along the ideas of the specific definitions listed in the Consequential Electricity-Sector Emissions Impacts consultation) to be in force before the SSS can be fully implemented, or as a backstop in case of it does not guarantee incrementality principle.</t>
  </si>
  <si>
    <t>Regardless of whether a separate impact metric is developed and made available to reporting organizations, it is still importnat that the GHGP Scope 2 accounting method (and the many legislations that directly reference the GHGP) adopt the proposed changes with respect to better granularity of reporting data and deliverability of the claimed clean electricity.</t>
  </si>
  <si>
    <t>The work by the Princeton ZERO Lab has unambiguously shown that strategies based on alternative accounting methodologies, such as short-run marginal emission offsetting, are ineffective at reducing system emissions. They encourage procurement of the lowest-cost new clean resources in a region with a relatively dirty grid (resources that are most likely to have been built anyway), or displace similarly cost-effective wind or solar resources in the region that would otherwise have been built. In these work, the Princeton ZERO Lab (along with our research cited above) has repeatedly and demonstrably shown that accounting practices for clean electricity must be based on the principles of incrementality, deliverability to the consumer of electricity, and granular temporal matching (at the hourly level) to guarantee the validity of claims for system-level emission reductions associated with clean electricity procurement: https://doi.org/10.1016/j.joule.2023.12.007</t>
  </si>
  <si>
    <t>Colleen Olphert</t>
  </si>
  <si>
    <t>Advisory Board on Professional Services Sustainability (ABPSS) at Boston College Center for Corporate Citizenship</t>
  </si>
  <si>
    <t xml:space="preserve">ABPSS does not have an inventory but some members of this board do. </t>
  </si>
  <si>
    <t xml:space="preserve">We are acedmic but representing the professional service industry group. </t>
  </si>
  <si>
    <t>Agree – improves accuracy for consumption-based accounting.</t>
  </si>
  <si>
    <t>Disagree with hourly matching &amp; deliverability – would slow global decarbonization and restrict impactful procurement.</t>
  </si>
  <si>
    <t>The update on location-based emission factor hierarchy is much more clear than previous guidance and prioritizes the most granular, accurate data where available.</t>
  </si>
  <si>
    <t>The hierarchy remains clear that spatial boundary takes precedence over temporal boundary.</t>
  </si>
  <si>
    <t xml:space="preserve">The new definition of “accessible” for emission factors is much more clear than current guidance. </t>
  </si>
  <si>
    <t xml:space="preserve">The most precise location-based emission factor that also matches activity data should be required. No additional requirements outside existing, accessible activity data. </t>
  </si>
  <si>
    <t xml:space="preserve">Using load profiles would be very difficult for professional services firms. In general, our load is small because electricity is used solely in commercial office space for routine office activities; in addition, offices are relatively small and spread across a large global footprint, and there would be little or no instances of two offices in the same market grid location. This added calculation has little impact on the accuracy of our consumption, and represents a significant reporting burden. </t>
  </si>
  <si>
    <t xml:space="preserve">No support for mandatory hourly matching. Using load profiles would be very difficult for professional services firms. In general, our load is small because electricity is used solely in commercial office space for routine office activities; in addition, offices are relatively small and spread across a large global footprint, and there would be little or no instances of two offices in the same market grid location. Limited accuracy, high cost, discourages global participation. </t>
  </si>
  <si>
    <t xml:space="preserve">No support for mandatory deliverability requirements. In general, our electricity use is small and often global. Renewable energy adoption and climate change transcends grid borders. Broader market boundaries offer advantages, such as enabling procurement from regions with lower renewable generation costs. This requirement may result in de-investment on renewable energy. </t>
  </si>
  <si>
    <t>Other - National. A single market approach for the US and Canada is preferred, as outlined in the RE100 Technical Criteria. Narrow boundaries reduce flexibility and impact; should remain optional. Broader market boundaries offer advantages, such as enabling procurement from regions with lower renewable generation costs.</t>
  </si>
  <si>
    <t xml:space="preserve">Electricity load profiles vary greatly by industry and company size. Allowing exemptions to lower-emitting companies, like professional services, reduces the reporting burden and allows companies to invest in pragmatic solutions. </t>
  </si>
  <si>
    <t xml:space="preserve">Option 3 addresses both companies in lower-emitting industries (e.g. professional services) AND smaller companies. This reduces the reporting burden on these entities with limited impact through their scope 2 emissions and allows them to invest in impact elsewhere in their footprints. </t>
  </si>
  <si>
    <t>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t>
  </si>
  <si>
    <t xml:space="preserve">The proposed changes to the MBM definition, namely the temporal correlation and deliverability requirements, will increase data complexity for reporters, generators, and verifiers. This will lead to more time-consuming audits and an increased cost of compliance. With a greater burden on data analysis, estimation, modeling, EAC verification, and auditing, valuable time will be taken away from the strategic side of GHG emission management. In turn, this may result in less action to reduce GHG emissions. Therefore, the proposed changes may cause organizations to fall behind on their net zero commitments and ultimately increase the risk of global warming levels surpassing 1.5 C.  </t>
  </si>
  <si>
    <t>Greater temporal and geographic granularity within the LBM are currently not feasible due to both activity data limitations and public emission factor granularity. In the short term, this may not have a material impact on emissions reporting. In the long term, this may increase the data collection and analysis burden for reporters. This would take time away from organizations’ strategic sustainability efforts.</t>
  </si>
  <si>
    <t>Greater temporal and geographic granularity within the MBM are currently not feasible due to both activity data limitations, public emission factor granularity, and granularity of EACs. In the short term, this may not have a material impact on emissions reporting. In the long term, this may increase the data collection and analysis burden for reporters. This would take time away from organizations’ strategic sustainability efforts.</t>
  </si>
  <si>
    <t>Hourly activity data availability/metering rollout;Tooling/IT integration or data pipelines;Assurance/internal controls readiness;Staffing/capacity/training;Contracting/procurement or budget cycle constraints;Third-party publication cadence (emission factors);Multi-jurisdiction complexity (many grids/regions);Policy/regulatory or commercial terms;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</si>
  <si>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</si>
  <si>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The proposed deliverability requirements do not align with market boundaries in the US, Canada, and China. Each country has interconnectivity across their subregions/provinces. This means that renewable electricity procured in one subregion may still be transmitted to a distinct but connected subregion. Creating narrower market boundaries in these countries may limit investment in renewable electricity production as well, making it unnecessarily difficult for organizations to procure EACs or VPPAs. </t>
  </si>
  <si>
    <t>The contiguous US should be considered a single market where RE should be considered deliverable no matter where it is generated or consumed. All subregions and balancing authorities have interconnecting infrastructure. Dividing the US may slow climate progress while making RE less available to voluntary buyers.</t>
  </si>
  <si>
    <t>The interaction between deliverability requirements and SSS requirements may create even greater complexity in reporting. SSS offerings may fall outside deliverability boundaries.</t>
  </si>
  <si>
    <t>Helps incentivize voluntary sourcing of contractual instruments;</t>
  </si>
  <si>
    <t>SSS should be better defined with regional differences and limitations considered to increase understanding and comparability before being considered in residual mix factors.</t>
  </si>
  <si>
    <t>There must be a consistent way in which load profiles are created, presented, and updated in order for adoption to take place. Even then, the increased administrative burden is too high for limited gains in data accuracy.</t>
  </si>
  <si>
    <t>The changes to the MBM as described would require years of preparation before compliance could be achieved. Significant investment must be made in data infrastructure before this can move forward.</t>
  </si>
  <si>
    <t>UrbanChain</t>
  </si>
  <si>
    <t>The proposed refinement usefully re-anchors Scope 2 within an attributional value-chain inventory and strengthens alignment with physical electricity systems. Clarifying that Scope 2 should only include emissions from electricity generation processes physically connected to the reporter’s value chain, addresses long-standing concerns around the inclusion of unrelated or weakly linked generation sources. We support this clarification, provided that guidance remains practical and recognises the transitional state of electricity markets. Clear definitions of ‘physical connection’ and proportional treatment of imports will be critical to avoid inconsistent interpretation.</t>
  </si>
  <si>
    <t>This change improves the LBM’s usefulness for risk assessment, abatement planning, and comparability by better reflecting temporal variability, congestion, and reliance on fossil generation during low-renewable periods. With appropriate guidance, the revised LBM can become a credible baseline that reflects real grid conditions.</t>
  </si>
  <si>
    <t xml:space="preserve">The proposal addresses long-standing concerns that some MBM claims lack a plausible connection to actual electricity supply. For UK context, this change incentivises higher-quality procurement models such as geographically relevant PPAs, time-matched supply, and flexibility-enabled solutions, rather than reliance on surplus certificates. It aligns better with grid decarbonisation needs and reduces the risk of double counting or misleading claims.
Clear thresholds and transitional provisions will be important to ensure market participants can adapt without disruption. Overall, this proposal enhances MBM credibility while preserving its role in influencing supplier behaviour and investment signals.
</t>
  </si>
  <si>
    <t xml:space="preserve">We support these purposes and view the LBM as an essential counterbalance to market-based claims, providing a transparent representation of system-level emissions. </t>
  </si>
  <si>
    <t>We support the proposed purposes of the market-based method (MBM), particularly the intent to better align Scope 2 claims with both physical and contractual relationships to electricity supply. We encourage positive policy engagement due to the MBM proposed changes and one of the core purposes.</t>
  </si>
  <si>
    <t xml:space="preserve">Given GB’s growing role of interconnectors and variable renewables, annual national averages can hide material intra-day variability and can misstate the emissions associated with load shapes (e.g., EV charging, data centres, refrigeration, heat pumps). The proposed hierarchy helps reporters converge on more decision-useful numbers where the data are already accessible, while still allowing lower resolution where activity data are not granular. 
In UrbanChain, while woking with local low-carbon generation and demand with renewables, we observed the hierarchy can improves the ability to demonstrate when and where customers are exposed to higher-carbon grid conditions. It also enhances the usefulness of LBM results for abatement planning and risk assessment, particularly around peak demand periods, system stress, and dependency on imports. We also support the emphasis on methodological accuracy and transparency.
</t>
  </si>
  <si>
    <t xml:space="preserve">Yes. In Great Britain (GB), the proposed hierarchy does allow us to identify accessible emission factors that appropriately reflect how electricity is delivered. 
We, UrbanChain, operating within the GB market, using operational grid boundary or regional consumption-based factors with half-hourly or sub-hourly granularity is consistent with actual deliverability and system dispatch. The hierarchy is therefore a good fit for our primary region of operation. We support this provided the standard continues to prioritise transparency (clear definitions of spatial boundaries, temporal resolution, and whether factors are consumption- or production-based) so results are comparable and auditable across reporters.
</t>
  </si>
  <si>
    <t xml:space="preserve">UK-wide reporting: The proposal notes the UK has multiple synchronous grids and national factors shouldn’t be used in such cases. For entities spanning GB + Northern Ireland, a single ‘UK national’ factor would be inappropriate; guidance should point to separate grid factors. 
Multi-MPAN organisations: Practical tooling is needed to map MPAN/site → region reliably (controls, audit trail).
Alignment between emission factor availability and the hierarchy’s spatial levels: In the standardized system, emission factors have to be aligned to the spatial boundary. A practical challenge is ensuring that emission factors are available consistently across all hierarchy levels (national, regional, local where applicable) and that they are defined on compatible spatial boundaries. 
</t>
  </si>
  <si>
    <t xml:space="preserve">GB is a strong example of relevant and free to use publicly available data. The key is not only data availability but also methodological transparency. The standard should clearly define what qualifies as a ‘credible source’ (e.g., governance, update frequency, published methodology, version control, and quality assurance) and how reporters should document the specific factor used (source, vintage, geography, temporal resolution).
Finally, before finalising the methodology, the standard-setter should continue structured consultation with relevant stakeholders (data providers, assurance bodies, corporates, suppliers, and market operators etc). We support the methodology should be clearly mentioned and transparent.
</t>
  </si>
  <si>
    <t xml:space="preserve">While we support the intent of the ‘accessible’ definition, we have some practical concerns about interpretation and implementation.
First, terms like ‘credible source’ and ‘publicly available’ can be interpreted differently across markets, which risks increasing, rather than reducing, variation between reporters. In practice, the fastest way to reduce inconsistent interpretation would be for the standard-setter to provide a maintained ‘starter list’ of recommended emission factor sources by major market, alongside minimum metadata requirements that reporters must disclose. At a minimum, this should include:
•	spatial boundary definition (and any mapping guidance)
•	temporal cadence and time zone
•	whether factors are consumption- or production-based
•	Transparent methodology/version and update frequency
•	QA/QC approach and any known limitations
•	a citation or linkable reference for assurance purposes
</t>
  </si>
  <si>
    <t>We support a broad set of credible sources, but credibility should be defined by transparent, auditable methodology and governance, not simply by whether the data are public. ‘Publicly available and free to use’ is important for comparability and accessibility, but it should not become a proxy for quality. In particular, ‘pay-to-be-accurate’ should not be the outcome, high-quality factors should be usable without creating barriers for smaller reporters, and every credible source (including government) should be agreed and publish sufficient methodological detail to enable assurance. Without consistent data availability, there is a risk of uneven implementation across markets.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</si>
  <si>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data;Enables use of load profiles when hourly activity data are unavailable;Supports phased improvement as data availability expands;Improves decision-usefulness for external disclosures;</t>
  </si>
  <si>
    <t>This requirement is very workable in GB because half-hourly consumption data is already core to settlement for many business meters and expanding further via MHHS (full implementation and operational by 2027). If the consistent methodology can be used, it can be calculated precisely.</t>
  </si>
  <si>
    <t xml:space="preserve">In the UK, many organisations in scope of SECR (Streamlined Energy and Carbon Reporting) disclose Scope 1 and Scope 2 emissions and energy consumption in their annual report, and in practice they commonly apply the UK Government (DESNZ) greenhouse gas conversion factors for electricity, which provide annual grid-average emission factors suitable for corporate reporting calculations (kWh × factor). UK government environmental reporting guidance also frames emissions calculation using activity data multiplied by emission factors and points to the UK Government conversion factors as the standard reference set. 
The proposal would not break compatibility (annual factors remain accessible), but it would encourage to move beyond the previous method and more granular factors where activity data allow. For organisations reporting under UK frameworks, this is mostly an upgrade path.
As a GB supplier serving business customers, UrbanChain sees increasing demand for higher-granularity emissions signals from customers responding to investor/voluntary frameworks such as CDP and SBTi, which are explicitly tied to GHG Protocol conventions. 
</t>
  </si>
  <si>
    <t xml:space="preserve">“Should” 
Reason: GB has data to improve calculation of beyond the current regional factor, so it can go further. The use of local factors should be encouraged when they’re reliable.
</t>
  </si>
  <si>
    <t>In general, we view ‘accessible’ emission factors as the appropriate minimum baseline to preserve equity and comparability. However, a non-accessible factor should be required only in clearly defined, high-materiality situations where the accessible factor would be likely to misstate emissions and could mislead decisions.
Recommended conditions for requiring a non-accessible factor:
Material difference threshold: A sensitivity test shows the non-accessible factor changes reported Scope 2 by more than X% of Scope 2 or more than X% of total Scope 1+2, or more than an absolute threshold such as X tCO₂e 
Decision relevance: The Scope 2 figure is used in a context where precision materially affects decisions (e.g., investor-grade reporting, performance-linked finance, regulated disclosures, or formal target tracking under recognised programs).
Data readines
s: The reporter already has sufficiently granular and reliable activity data (e.g., interval metering/portfolio settlement data) such that a more granular emission factor genuinely improves accuracy rather than adding false precision.
No equivalent accessible alternative: There is no accessible factor of comparable spatial/temporal quality for the relevant grid boundary.
In that case some transparency and assurance requirements should be also applied e.g. public methods and boundaries, QA/QC, auditability etc.
In GB, because public datasets exist, the need to mandate non-accessible factors should be rare; focus should be on consistent boundary definitions, robust site-to-region mapping, and auditable workflows rather than paid data. But Transparency/assurance is needed for methodology.</t>
  </si>
  <si>
    <t xml:space="preserve">From an assurance/investor perspective, the revisions improve faithful representation of how the energy system actually serves demand. </t>
  </si>
  <si>
    <t xml:space="preserve">Comparability should improve moderately because the proposal reduces ‘choice variability’ by setting a clearer hierarchy (spatial → temporal → type). In GB specifically, comparability can improve meaningfully if organisations converge on common operator-backed datasets rather than mixing bespoke assumptions. </t>
  </si>
  <si>
    <t>At the operational grid boundary level in Great Britain, hourly and sub-hourly emission factors are available and can be converted to emission factors.</t>
  </si>
  <si>
    <t>In GB, load profiles are already an established settlement construct for non-half-hourly meters: standard load profiles represent typical usage shapes by profile class, and profile coefficients allocate consumption to settlement periods. As the UK implements MHHS (Market-Wide Half-Hourly Settlement) by 2027, all meters are expected to be smart meters, providing half-hourly data, and load factor data usage may not be necessary in the UK.
Advantages: enables more representative application of granular EFs for reporters lacking HH reads; improves relevance versus a flat annual factor.
Limitations: profiles are averages and may misrepresent atypical users (EV fleets, 24/7 sites, flexible demand). Use should be accompanied by disclosure of profile type/source and a plan to migrate to actual HH data where feasible.</t>
  </si>
  <si>
    <t xml:space="preserve">The main cost drivers are building and maintaining data pipelines that combine half-hourly emission factors with metered consumption data, ensuring data quality for assurance, and training staff to manage and interpret more granular emissions information. Metering rollout constraints at some customer segments also add complexity.
</t>
  </si>
  <si>
    <t>GB already has APIs, but the standard can reduce burden by prescribing a minimal disclosure schema and worked examples for: (a) multi-site aggregation, (b) mixing HH and profiled data, and (c) handling missing intervals/version updates. Also the example calculations and disclosure templates would further reduce friction for smaller organisations.</t>
  </si>
  <si>
    <t>We would be ready to apply the revised LBM requirements from reporting year 2027, assuming the standard is published in 2027. In GB, this timeline is realistic because location-based emission factors and half-hourly consumption data are already widely available for many business meters, and data access is improving over time.
To shorten the timeline (or support earlier adoption), the biggest enablers would be:
•	Clear, final guidance early (definitions for spatial boundaries, time granularity, and accessible sources), so organisations can set up processes without rework.
•	A maintained starter list of approved/credible LBM factor sources for GB plus minimum metadata rules (boundary, time zone, cadence, version).
•	Simple implementation guidance for site/MPAN-to-region mapping and audit trails, especially for multi-site portfolios.
•	A practical approach to data gaps (minimum completeness thresholds and acceptable estimation methods), so organisations aren’t blocked by imperfect interval data.</t>
  </si>
  <si>
    <t xml:space="preserve">Preferred threshold: Even 1 GWh would be better in principle, because wider coverage strengthens carbon accountability and keeps more organisations engaged. More reporters also means faster learning and better market signals.
Also, the question implies both an issuance and retirement process. Whilst we strongly support the temporal reporting, there appears to be a pre-determined method of recording.  We believe a strong governance approach to data is absolutely necessary but the protocol should consider efficient ways to provide that data integrity.
For UrbanChain’s corporate buyers, this also reduces reputational and audit risk: it is easier to defend a claim that explicitly discloses temporal coverage (e.g., 65% hourly matched; 35% residual mix) than a binary ‘100% renewable’ annual statement that may not reflect 
</t>
  </si>
  <si>
    <t xml:space="preserve">
Load profiles can bridge feasibility gaps and enable time-based allocation before universal interval data or hourly instruments exist. They improve feasibility and can support comparability if standardised (e.g., regulator/operator-published profiles) and consistently applied. The downside is false precision for atypical loads (24/7 sites, data centres, EV charging, cold storage) and opportunities for cherry-picking profiles. Conditions: require disclosure of profile type and source, prohibit self-designed profiles unless independently validated, and encourage sensitivity checks for non-standard load shapes.
Though for the UK perspective, load profiles are available, and also due to full implementation of MHHS by 2027, we are hoping to have actual usage data to report.
</t>
  </si>
  <si>
    <t xml:space="preserve">As GB moves toward Market-wide Half-Hourly Settlement (MHHS), we should aim to move beyond load-profile-based assumptions and toward using actual half-hourly consumption data wherever it’s available. From 2027 onwards, it’s reasonable for the standard to expect a shift away from generic load profiles for most non-domestic reporting, because the market infrastructure and data availability are moving in that direction.
Matching should be done at the finest granularity that is commonly available in the market (e.g., half-hourly or less), even if that is more granular than hourly.
</t>
  </si>
  <si>
    <t>Improves accuracy and scientific integrity of MBM results ;Strengthens transparency and public verifiability;Enhances comparability across reporters and frameworks using GHG Protocol data;Improves decision-usefulness for external disclosures;Provides sufficiently flexible options for organizations to demonstrate deliverability outside of the defined deliverable market boundaries;Better reflects grid operation, reduces misallocation;Defined market boundaries reflect a boundary your organization already uses for procuring contractual instruments;Agree that the proposed market boundary for my region(s) accurately reflects deliverability;Helps create price signals for times and places where renewables are not already abundant;</t>
  </si>
  <si>
    <t>Deliverability is mainly about credibility. If the instrument can’t reasonably deliver to where the electricity is actually used, the claim risks becoming ‘paper green’ and misleading. Requiring same-boundary (or clearly evidenced deliverability) reduces misallocation, improves comparability across reporters, and makes MBM results easier to verify and defend in audits and external disclosures.</t>
  </si>
  <si>
    <t xml:space="preserve">For UK/GB electricity market , we recommend prioritising (in order):
1) Official balancing authority / system operator boundaries where dispatch and balancing are coordinated.
2) Wide-area synchronous grid boundaries where electricity is physically deliverable 
</t>
  </si>
  <si>
    <t>The current, commonly used GB market-based approach (REGOs) does not fully align with the proposed Scope 2 changes, particularly where the standard tightens requirements around attribute granularity, deliverability, and assurance. GB may therefore need an enhanced, standardised mechanism (either via upgrades to existing registries or a parallel instrument) with consistent certificate metadata and audit-ready governance.</t>
  </si>
  <si>
    <t>Residual mix is the backbone that prevents double counting when some consumption is claimed via contractual instruments and some is not. Tightening the definition to explicitly subtract voluntary and SSS claims within the same boundary/time interval is critical for integrity.
For Great Britain, this will require an evolution from today’s largely annual residual/fuel-mix constructs toward more granular factors over time. Even before hourly residual mix is available, clearer boundary definitions will reduce confusion (e.g., GB vs UK-wide factors) and improve auditability.</t>
  </si>
  <si>
    <t xml:space="preserve">Primary UK context: Ofgem Renewable Energy Guarantees of Origin (REGO) scheme and Great Britain Fuel Mix Disclosure (FMD) process (annual), plus European residual mix work (AIB) for cross-reference.
Readiness varies by ‘what’ is meant:
• Annual residual/fuel mix factors: established in the UK (FMD/residual fuel mix).
• Hourly residual mix within a deliverable boundary: not yet established; would require significant registry/data-provider upgrades and governance.
AIB publishes European residual mix figures (annual) which demonstrates mature methodology at annual resolution, but not yet hourly residual mix across all markets.
So, for GB market the process can be ready pretty fast based on current position, but we need to have the mechanism in place.
</t>
  </si>
  <si>
    <t xml:space="preserve">Practical pathway for GB:
1.	Near-term: publish annual residual mix factors by deliverable boundary, with stronger subtraction of already-claimed attributes.
2.	Longer-term: move to hourly residual mix factors. It should be supported not just by data, but by a clear registry methodology/framework that anyone can use to build trustworthy datasets and tools, ideally aligned to settlement-grade consumption and certificate retirements.
To keep this credible, the key is consistent and agreed methodology and a clear governance body, backed by an auditable registry framework that is usable by all market participants.
</t>
  </si>
  <si>
    <t>A conservative fallback is preferable to allowing optimistic assumptions that could understate emissions. A fossil-based factor acts as an integrity floor and creates a strong incentive for markets and registries to publish residual mix factors.
This should be paired with disclosure and an expected timeline for improving residual mix availability, so that the fossil fallback does not become a permanent penalty for regions that are structurally slower to build data infrastructure.</t>
  </si>
  <si>
    <t xml:space="preserve">Clarify mandatory hierarchy and constrain discretion:
• define permissible profile sources per deliverable market boundary and customer class;
• require consistent use over time and prohibit cherry-picking without documented justification;
• require disclosure of profile tier usage and uncertainty.
Also, define minimum accuracy expectations for ‘facility-specific’ profiles (e.g., benchmarking against sample HH data where available) to prevent weak models being treated as equivalent to metered data.
</t>
  </si>
  <si>
    <t xml:space="preserve">Phasing should be linked to clear infrastructure milestones, not just dates. What matters is when the market can actually deliver the required data and controls (e.g., certificate metadata upgrades, consistent deliverable boundary definitions, auditable retirement/ownership records, and a robust residual mix method).
Also, implementation shouldn’t rely on a single agency. The key is having one agreed, accountable methodology (rules, required data fields, QA/QC, assurance expectations) so registries, system bodies, suppliers, and tech providers can implement consistently using their own systems and data.
UrbanChain supports traceability, but today we’re often constrained by registry design and limited attribute granularity. The standard should push the market beyond one minimum data to governance and framework needed for traceable, time-aware claims. A common, auditable framework will let multiple actors build better and more cost-effective solutions without weakening integrity. It can function like a self-assessment against shared criteria.
Recommended approach:
•	Phase 1: prioritise the bulk of load first (large/interval-metered users), and allow use of load profiles only as a temporary fallback, provided the residual mix and registry rules are strengthened (clear subtraction of claimed attributes, consistent boundaries, auditable records).
•	Phase 2: once the registry/residual mix infrastructure is working reliably, lower the exemption/volume threshold to bring more organisations in, improving accountability and market learning, while keeping the same integrity rules and assurance expectations.
</t>
  </si>
  <si>
    <t>Create an accredited service provider framework so delivery doesn’t depend on one central authority. If the rules are standardised, multiple providers can implement them consistently and competitively, improving efficiency and market signals. This would enable a self-assessment style approach against a clear methodology, because the ‘checklist’ is common and verifiable using their own systems and data.
Within the framework, also consider standard templates for disclosures, so reporting is consistent and easy to read. At minimum, templates should cover: temporal coverage, deliverable boundary coverage, profiling tier / data quality tier, and any legacy share (reported transparently, even if treated elsewhere). This would cut reporting effort and improve comparability for users.</t>
  </si>
  <si>
    <t xml:space="preserve">For large electricity users, the revisions are much more decision-useful because they force clarity on temporal coverage and deliverability. Both of these really matter for credibility and for understanding energy risk. Investors and assurance teams can better tell the difference between:
•	strong procurement (high hourly coverage, within boundary) vs paper-only annual claims; and
•	real exposure to scarcity hours (and the need for storage/flexibility/firm supply) vs relying on easy, abundant hours.
This also helps simulate a better market: it creates clearer price and investment signals for harder-to-decarbonise hours, and encourages transition-led procurement strategies. Consumers should be the main driving force, not regulators. The standard should set clear, comparable rules so buyers create demand for higher-integrity products, and the market responds with better data, better instruments, and better supply.
On cost/complexity: there is some extra work (data, controls, assurance, registry changes), but for many large users it shouldn’t be huge. Especially where interval data already exists. The main lift is system redesign and standardisation (better registry framework/methodology, consistent rules, and clean templates), not reinventing procurement. The standard should focus on setting the measures and disclosure rules that drive behaviour, rather than locking in one single technical solution.
</t>
  </si>
  <si>
    <t xml:space="preserve">Comparability improves because:
• temporal matching removes a large class of inconsistencies (annual vs. real-time);
• deliverable boundaries standardize what ‘same market’ means;
• residual mix tightening reduces double counting.
Costs/complexity for users (investors/auditors) increase initially due to new disclosures and interpretation, but the resulting information is more comparable in substance and less reliant on narrative judgment calls. But after that learning curve, the information becomes more comparable in substance and less dependent on narrative judgement.
Overall, the benefit is big, as clearer rules and disclosures create stronger market signals and can speed up real-world decarbonisation.
</t>
  </si>
  <si>
    <t>Procurement costs to purchase EACs in secondary/spot markets to cover residual hours;</t>
  </si>
  <si>
    <t>We expect an initial ‘green premium’ for the scarce hours (winter evenings, low-wind periods) and for deliverable constraints where local scarcity exists. It is a necessary price signal. the price signal that determines investment in firming (storage, flexible demand, firm low-carbon generation) and better siting of renewables.
Procurement strategies are likely to evolve from single annual products to portfolios:
• a baseline of deliverable renewables (wind/solar),
• plus firming products (batteries, demand response, potentially long-duration solutions),
• plus targeted spot procurement for residual hours.
Over time, as liquidity deepens and firming capacity grows, costs should stabilise and the market will better reflect real system value.</t>
  </si>
  <si>
    <t xml:space="preserve">Integrity: adopt hourly matching (QC4) and deliverability (QC5) as the end-state; tighten residual mix rules; use conservative fallbacks (e.g., fossil EF) where residual mix is unavailable; and enforce pro-rata SSS to prevent double counting. Alongside this, publish a clear methodology/framework that works like a self-assessment: a standard checklist of required evidence, data fields, QA/QC, and disclosures, so claims can be consistently tested and audited.
Impact: these rules create incentives where the grid actually needs them. Scarce hours and constrained locations will be supporting investment in storage, flexible demand, and firm low-carbon supply. This improves the link between corporate claims and real system decarbonisation, and makes high quality procurement visibly different from paper-only claims.
Feasibility: implement through (i) a clear exemption threshold (e.g., 1 GWh per deliverable boundary), (ii) phased rollout tied to registry/data readiness milestones, (iii) a well-designed legacy clause for existing long-term contracts, and (iv) standardised load-profile governance and disclosure templates. The self-assessment framework reduces friction because multiple service providers can implement it consistently, while keeping integrity through audit trails and assurance.
</t>
  </si>
  <si>
    <t>Exemptions are a practical bridge. We’d support a lower threshold (1 GWh per deliverable boundary) so more organisations start moving in the right direction sooner. 
We recommend pairing the exemption with mandatory disclosure of whether the entity is exempt and what temporal method is used (annual/monthly and  profile tier) to preserve transparency.</t>
  </si>
  <si>
    <t>We think the transition to hourly matching will create an initial level of complexity and will also raise awareness. short-term exemptions are a practical compromise for smaller consumers while the system matures and awareness grows. But exemptions should be time-limited, tied to clear readiness milestones . We encourage all businesses to participate in reporting through a phased implementation, so everyone moves toward hourly matching over time.</t>
  </si>
  <si>
    <t xml:space="preserve">a.	Threshold: 1 GWh per [deliverable market boundary/site/other] 
b.	Preferred option selected in section 5.3.1, question 70: 5 GWh
1 GWh/year would be better in principle for UK, because wider coverage strengthens carbon accountability and engages more organisation. More reporters also means faster learning and better market signals.
</t>
  </si>
  <si>
    <t>A 1 GWh per boundary threshold better fits the intent of the exemption in GB because it still reduces burden for genuinely smaller consumers, but avoids excluding most organisations from the transition. Higher thresholds incorporate only a small number of reporters, so market learning, standardisation, and the demand signal for better instruments would be much slower.</t>
  </si>
  <si>
    <t>Option 1 (GWh threshold per deliverable market boundary) is the most objective and directly linked to Scope 2 materiality. A lower threshold achieves more engagement and accountability to reduce carbon and stimulates change in the wider energy market.</t>
  </si>
  <si>
    <t xml:space="preserve">
Phasing should be linked to clear infrastructure milestones, not just dates. 
Recommended approach:
•	Phase 1: prioritise the bulk of load first (large/interval-metered users), and allow use of load profiles only as a temporary fallback, provided the residual mix and registry rules are strengthened (clear subtraction of claimed attributes, consistent boundaries, auditable records).
•	Phase 2: once the registry/residual mix infrastructure is working reliably, lower the exemption/volume threshold to bring more organisations in, improving accountability and market learning, while keeping the same integrity rules and assurance expectations.
Also, there should be a built-in mechanism to review and tighten the exemption over time. For example, reduce the threshold stepwise (e.g., 1 GWh → 0.5 GWh). This would engage more business in carbon accounting.
</t>
  </si>
  <si>
    <t>Conformance should stay transparent and comparable. If an organisation uses the hourly-matching exemption, it should still be able to report, but the conformance label should clearly show it’s using an exemption. This avoids greenwashing risk, helps users interpret the claim properly, and keeps a clear pathway for organisations to move into full hourly conformance over time.</t>
  </si>
  <si>
    <t>Using the publication date reduces the incentive for ‘rush contracting’ aimed primarily at securing legacy status. It is clearer and easier to evidence than an ‘implementation date’ cutoff, it is a fair compromise to implement the new rules. To address fairness, guidance can include guardrails (e.g., disclose execution date and whether the contract was under negotiation prior to publication, if relevant).</t>
  </si>
  <si>
    <t>b) Duration of legacy treatment: Legacy status should last until contract expiry, but with a cap on maximum remaining legacy period (e.g., 5 years) to prevent decades-long divergence.
c) Allocation rules: Require pro-rata allocation across hours/loads, not targeted to “hardest hours”. Prohibit using legacy instruments only for the most carbon-intensive hours while using new instruments for easier hours.</t>
  </si>
  <si>
    <t>Primary implication is temporary comparability noise: two companies with similar operations could report different MBM outcomes depending on contract vintage. This is mitigated through disclosure (separate presentation with/without legacy share). With transparent disclosures, financial-risk users can adjust interpretations and therefore impacts should be minimal. Overall, we expect the impact to be moderate.</t>
  </si>
  <si>
    <t>EDP supports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However, caution is needed in order to locational reference (synchronous area, safeguarding the Iberian single market), hourly temporal matching remaining voluntary, and ensure strong legacy clauses that protect full project lifecycles.
In most EU/EEA jurisdictions, only retailers and end users purchase electricity, network operators (TSOs/DSOs) do not buy or sell electricity. For reporters that do not purchase electricity (e.g., TSOs/DSOs in liberalised markets), T&amp;D losses should not be reported in Scope 2. Instead, losses associated with customers’ purchased electricity should be reported in Scope 3, Category 3 by end users.</t>
  </si>
  <si>
    <t>While EDP supports greater precision, the benefits of the temporal granularity are not clear, especially when compared with the administrative burden and cost of collecting data with this level of precision. Therefore, hourly matching should remain voluntary. Furthermore, the feasibility of this proposal lies on the improvement and accessibility of the necessary those emission factors, as well as a phase-in period for companies to adapt the information systems, granularity of data collection and methodology application.</t>
  </si>
  <si>
    <t>For market-based, we only we support spacial matching if there is the implementation as syncronous areas - this should be clear. Suggested text: 
EDP mainly supports the update to the MBM definition to reaffirm the use of contractual instruments as the basis for allocation. The spacial matching if unsuitably implemented and the the temporal requirements appear to be more penalizing than advantageous. For deliverability, we support syncronous areas as the boundary.</t>
  </si>
  <si>
    <t>The support is only partial. Full agreement on consumption-based as the best option, as long as the information is available. Support on the local boundary as in what it intends to achieve, however, EDP has concerns on the added administrative burden it might add, especially for companies operating with numerous assets in numerous geographies with many different spatial boundaries. No support for temporal granularity, as EDP does not recognize the benefits when compared to the added complexity.</t>
  </si>
  <si>
    <t>The concerns are only partial. Full agreement on consumption-based as the best option, as long as the information is available. Support on the local boundry as in what it intends to achieve, however, EDP has concerns on the added administrative burden it might add, especially for companies operating with numerous assets in numerous geographies with many different spatial boundries. No support for temporal granularity, as EDP does not recognize the benefits when compared to the added complexity.</t>
  </si>
  <si>
    <t>EDP's main concern is in equal availability information on various different geographies. Currently, there are different levels of maturity worldwide, and there's no guarantee that equity will be achieved by the time this standard achieves mandatory implementation.</t>
  </si>
  <si>
    <t>Portugal: APA (https://apambiente.pt/sites/default/files/_Clima/Inventarios/20250808/fe_gee_eletricidade_2025_final_apc.pdf); https://greengrid-compass.eu/zone/PT
Spain: https://greengrid-compass.eu/zone/ES; red eléctrica (https://www.ree.es/es/datos/generacion/no-renovables-detalle-emisiones-CO2); MITECO
Brasil: https://www.gov.br/mcti/pt-br/acompanhe-o-mcti/sirene/dados-e-ferramentas/fatores-de-emissao</t>
  </si>
  <si>
    <t>- Highly granular emission factors vary substantially in availability, quality and methodology across regions, which would undermine comparability and create an uneven playing field for companies operating in multiple jurisdictions.
- National‑level factors generally remain the most reliable and technically robust reflection of grid conditions; more granular factors often lack validation, transparency and timely updates, and should only be used for genuinely isolated grids such as insular systems.
- Mandating local or hourly factors would impose disproportionate administrative, financial and IT burdens—especially on multi‑country operators like EDP—without delivering accuracy gains that justify these new costs.
- The definition of an “accessible source” must be clarified, particularly regarding credibility, governance and quality requirements, to avoid inconsistent expectations across markets.
- If changes are adopted, the GHG Protocol should publish a comprehensive, authoritative and regularly updated list of acceptable data sources to ensure consistent, transparent and fair reporting.
- Any transition toward increased granularity should be gradual and phased, accompanied by a robust impact assessment and further engagement with key EU/EEA stakeholders, including the European Commission and national regulators</t>
  </si>
  <si>
    <t>Local emission‑factor boundaries are too granular to mandate universally, as data availability and methodological consistency vary widely and would risk undermining comparability across companies and jurisdictions. Although greater granularity can increase theoretical accuracy, in practice it introduces significant implementation challenges and can be unfeasible for many entities due to data gaps, inconsistent methodologies and limited transparency. For these reasons, reporting at the local level should remain a “may” option rather than a mandatory “shall”.</t>
  </si>
  <si>
    <t>No quick-wins identified on how to identify emissions reductions compared to the significant burden these changes will add.</t>
  </si>
  <si>
    <t>EDP cannot see the benefits of using load profiles vs. The added complexity it brings.</t>
  </si>
  <si>
    <t>EDP is initially recognizing that the proposed guidance updates will require significant updates on data collection, data analysis, FTE allocation, systems updates and auditing complexity. Furthermore, EDP recognizes that the availability of the emission factors and all other necessary information, with the level of granularity that is being required, will demand significant investments from the responsible entities. And this is even more pressing in geographies that are currently lagging on the disclosure of this data.</t>
  </si>
  <si>
    <t>As of today, the answer is more aspirational than factual. All of the evaluation of effort in itself is time consuming and costly.</t>
  </si>
  <si>
    <t>EDP recognizes the intention behind exploring more granular matching, which aims to enhance transparency and align consumption claims with time‑of‑use. These developments may contribute in the long run to a more efficient energy system and support investment in flexibility solutions. However, making hourly matching mandatory at this stage would be premature and could generate unintended consequences for renewable deployment, energy consumers and electricity markets.
If PPAs without hourly matching are no longer recognized as a valid to show sustainability practices, this would completely undermine a mechanism that has been central to driving investment in new renewable capacity. Therefore, it will undermine RES procurement, central to meeting environmental objectives. Making hourly matching mandatory at this stage would be premature and could generate unintended consequences for renewable deployment, energy consumers and electricity markets.</t>
  </si>
  <si>
    <t>EDP supports the use of load profiles, phased implementation, and clear exemption thresholds as minimum safeguards. Exemptions should be treated as structural features reflecting current market realities, not temporary loopholes, and should not undermine the continued use of PPAs without hourly matching.</t>
  </si>
  <si>
    <t xml:space="preserve">An unsuitable and too restrictive implementation of the deliverable market boundary can be very damaging to the RES and PPA markets. We only support the implementation if it is a implemented as synchronous area, reflecting the interconnectedness, grid and market integration, that ensure deliverability. </t>
  </si>
  <si>
    <t>The deliverability market boundary should be synchronous area, as deliverability can be assured in areas that are interconnected and operated within a single area. In Europe, having bidding zones or country boundaries would not be acceptable, as these would create an uneven playing field. Additionally, to preserve market stability and avoid unintended price distortions, it is essential that Singapore (and comparable island systems) remain exempt from the  proposed framework. Due to their structural isolation and lack of interconnections, these markets face unique conditions that justify differentiated treatment.</t>
  </si>
  <si>
    <t>EDP supports clearer global rules for Standard Supply Service, including pro-rata allocation and prevention of double counting.</t>
  </si>
  <si>
    <t>SSS treatment should not penalize consumers in regulated or default supply contexts where procurement choices are constrained.</t>
  </si>
  <si>
    <t>EDP supports strengthening residual mix methodologies but raises concerns regarding mandatory fossil-only fallback factors where residual mixes are unavailable. Such an approach risks overstating emissions and reducing comparability. Interim use of best-available grid averages should be allowed.</t>
  </si>
  <si>
    <t xml:space="preserve">Hourly matching is not yet market-ready; currently only a few companies can afford such granularity, as this matching would make procurement much more expensive. This would undermine competitiveness when industries are already struggling. It undermines the affordable energy target. </t>
  </si>
  <si>
    <t>- Criteria to define Small and Medium Companies must be robust and verifiable (likely hard-numerical and publicly available) to avoid vague definitions or abuse of exemptions.
- Criteria must also be sufficiently indicative of company size and impact, and thus financial or emissions-based definitions could be good criteria.</t>
  </si>
  <si>
    <t>In other: Avoid regulatory uncertainty, changing the rules of the game once investments have already been made and business cases are defined with what the current protocol states.
EDP strongly supports a full legacy clause. All existing PPAs and renewable assets contracted under current rules must remain eligible under the market-based method for their full contractual duration, without retroactive changes. Legacy protection should apply at asset level and cover PPA extensions, rather than solely to individual agreements. Companies that are first adopter should not be penalized for that.  Without such measures, the viability of refinancing and re-contracting operational assets would be substantially undermined.</t>
  </si>
  <si>
    <t>In addition, other options, exemption should apply to any existing contracts and assets complying with the current Scope 2 Quality Criteria.
Until the implementation period, the level of uncertainty on how to execute the deliverability of the data/information needed to comply with the standard will be high, and it's a risk to draw contracts, especially long-term ones, without the standard being fully operational. EDP supports phased implementation with clear lead times and impact assessments. A single effective date without robust legacy protection would undermine investment certainty and weaken corporate renewable procurement.</t>
  </si>
  <si>
    <t>Eric Clarke</t>
  </si>
  <si>
    <t>PricewaterhouseCoopers International Limited
The PwC network consists of firms which are separate legal entities. The firms that make up the network are committed to working together to provide quality service offerings for clients throughout the world. Firms in the PwC network are members in, or have other connections to, PricewaterhouseCoopers International Limited (PwCIL), an English private company limited by guarantee. PwCIL does not practise accountancy or provide services to clients. Rather, its purpose is to facilitate coordination between member firms in the PwC network. A member firm cannot act as agent of PwCIL or any other member firm, cannot obligate PwCIL or any other member firm, and is liable only for its own acts or omissions and not those of PwCIL or any other member firm. Similarly, PwCIL cannot act as an agent of any member firm, cannot obligate any member firm, and is liable only for its own acts or omissions.</t>
  </si>
  <si>
    <t>PwC’s global sustainability group prepares a greenhouse gas inventory in accordance with the IFRS Sustainability Disclosure Standards and issues a climate report on behalf of the global network. In addition, many of our member firms issue climate or broader sustainability reports in line with their jurisdictional requirements. Our responses to the survey, however, are primarily informed by our interactions with preparers and investors as well as our history of engagement and proactive thought leadership on sustainability matters.</t>
  </si>
  <si>
    <t>The current definition of scope 2 emissions includes purchased electricity consumed by the entity and states “Purchased electricity is defined as electricity that is purchased or otherwise brought into the organisational boundary of the company.” We believe the reference to physical connection to the reporting entity’s value chain in the proposed definition may lead to confusion and a lack of clarity. We recommend that the Greenhouse Gas Protocol (GHG Protocol) further evaluate the definition of scope 2 emissions and also consider how it interacts with the definitions of scope 1 and scope 3 emissions. Further, we recommend that the final definition clearly include purchased steam, heating, and cooling consumed by the entity, consistent with the current definition.
In addition, as part of its broader standard setting project, we recommend that the GHG Protocol evaluate the use of the words ‘shall’, ‘should’, and ‘may’ in its standards. Although their meaning is defined, these words may still create confusion because of the similarity of the meaning of the words ‘shall’ and ‘should’ in the English language and because of how these terms are used in other standards. The European Sustainability Reporting Standards (ESRS) use ‘shall’ to indicate requirements whereas the IFRS Sustainability Disclosure Standards use ‘should’ for this purpose. In the interest of clarity and interoperability, we recommend that the GHG Protocol adopt one of these terms for requirements and alternative language to more clearly label disclosures or actions that are recommended.</t>
  </si>
  <si>
    <t>We generally support the enhancements to the definition of the location-based method, including how they create better alignment with an entity’s consumption. We believe, however, that this goal could be better achieved by introducing a hierarchy that requires the use of less granular data (for example, using monthly data at the operational grid boundary). See our response to Question 27 for more information. 
Ultimately, we believe that the transition towards highly granular data (emission factors and consumption data) must be incentivised. This could be accomplished by requiring the disclosure of a data quality score, which would allow an entity to demonstrate where it is in the hierarchy and the achievements made to date. Such enhanced disclosures would provide users of reported emissions data with better visibility into data strengths and weaknesses. This would also contribute to comparability among entities and allow stakeholders to assess how data quality is trending. 
Transparent disclosure of estimation techniques and information about the quality of input data used is a theme in emissions reporting. For example, the Partnership for Carbon Accounting Financials (PCAF) and CDP have developed a data quality scoring system intended to incentivise entities to improve their data quality. This transparency has also long been a fundamental principle in financial reporting. For example, IFRS 13 Fair Value Measurement requires entities to classify their fair value measurements among levels in a fair value hierarchy based on the degree to which the data is observable, and the extent of estimation applied. 
We believe that either of these examples could serve as a model to develop a data quality scoring system to support and encourage preparers to transition along the hierarchy.</t>
  </si>
  <si>
    <t>We believe further evaluation is required to define the purpose of the market-based method prior to shifting the definition to focus on temporal correlation and deliverability when matching instruments to consumption. The primary purpose of the location-based method is to reflect the emissions of the electricity consumed by the entity. We believe the push to more closely link the market-based method to deliverability may result in confusion about the purpose of the two methods, negatively affect the development of renewable resources, and not provide incremental decision-useful information. 
The market-based approach is commonly referred to and is an important metric for some entities, particularly those that set their targets using the market-based methods and manage their scope 2 emissions through the use of contractual instruments. For these entities, the market-based method is a way to demonstrate their broad efforts to reduce scope 2 emissions. Although the market-based method may be linked to physical consumption, that is often not the primary purpose of this disclosure. Therefore, we recommend that the GHG Protocol perform further outreach to determine if these changes to the market-based method will best meet the needs of preparers and users. 
We recognise that the GHG Protocol is also considering adopting separate impact metrics and we support those efforts as discussed in our responses to Questions 146–148. We believe the impact proposals should be evaluated together with the proposed changes to the market-based method. 
Notwithstanding our concerns about the need for further evaluation prior to adopting any changes in the definition, our responses to Section Five of the survey are based on the definition of the market-based method as proposed.
See also our response to Question 22.</t>
  </si>
  <si>
    <t>We believe the GHG Protocol should assess whether the requirement to provide both location- and market-based emissions best meets the needs of preparers and users. We continue to support the reporting of scope 2 emissions using the location-based method because it is more representational, meaningful, and actionable by users of the information. 
Further, as discussed in our response to Question 20, we recognise that market-based scope 2 emissions are an important metric for some entities. For other entities, however, market-based emissions may not be meaningful or useful. This may be the case, for example, for an entity not actively focused on managing scope 2 emissions or that is physically located in areas that are highly decarbonised. In these examples, the calculation of market-based emissions may create an additional reporting burden without improving the relevance and decision-usefulness of reporting. 
The current reporting construct, however, does not allow an entity the flexibility to omit information that may not be meaningful. We recommend that the amended "Scope 2 Standard" allow entities flexibility to calculate and report scope 2 emissions using either:
•	The dual reporting approach or
•	The location-based method accompanied by separate disclosure of contractual arrangements, if such information would inform users’ understanding of the entity’s scope 2 emissions
The latter approach aligns with the requirements of IFRS S2 "Climate-related Disclosures" paragraphs B30 and B31 and would thus improve interoperability for entities reporting under the IFRS Sustainability Disclosure Standards. This would also allow more flexibility in designing changes to improve the quality of the market-based method, depending on the final definition adopted. See our response to Question 20. 
Additionally, we recommend that the GHG Protocol introduce the reporting concept of ‘materiality of information’ more broadly. See our response to Question 157.</t>
  </si>
  <si>
    <t>We support an alignment of the spatial and temporal granularity requirements with the current stage of market development and data availability. Currently, the only location-based scope 2 emission factors available in many jurisdictions are annual averages calculated at a grid-wide or nationwide level that lag by one or even two years from the period being reported. We believe the proposal to require an hourly temporal granularity and use of the ‘local boundary’ is not feasible in today’s market conditions. Further, we believe that the proposed requirements will require significant administrative efforts and result in an undue burden on reporting entities—especially those operating in multiple jurisdictions—without a related improvement in the relevance or usefulness of the location-based emission inventories.
Instead, we recommend use of monthly emission factors at the operational grid boundary. In particular, the use of monthly emission factors would incorporate seasonality and align with the current common availability of consumption data. Use of factors that are more likely to be available and aligned with consumption data would improve consistency across entities. This approach would also reduce the reporting burden.
We believe these changes would improve the quality of reporting while better reflecting current market realities and feasibility. We would, however, also support optional use (‘may use’) of hourly data or a more precise spatial boundary to the extent the data is available, aligned with available consumption data, and reflective of the way an entity manages its emissions. This would allow flexibility in reporting for entities that are managing their emissions at a more granular level. To aid in comparability, we recommend adoption of a data quality score which would allow an entity to demonstrate where it is in the hierarchy and the achievements made to date, as further discussed in Question 19.</t>
  </si>
  <si>
    <t>As noted in our response to Question 27, we would support using data at the ‘operational grid’ boundary as the most precise spatial boundary. We believe this would balance the need to improve accuracy by enhancing the relationship of emission factors used to actual consumption while also being more reflective of the state of the current and developing availability of data. This would also allow enhanced comparability across entities.
We would, however, support optional use (‘may use’) of a more precise spatial boundary than the operational grid boundary to the extent emission factors are available at this level of detail, aligned with available consumption data, and reflect the way an entity manages its emissions. To aid in comparability, we recommend adoption of a data quality score which would allow an entity to demonstrate where it is in the hierarchy and the achievements made to date, as further discussed in Question 19.</t>
  </si>
  <si>
    <t>Please see our responses to Questions 32 and 87.</t>
  </si>
  <si>
    <t xml:space="preserve">We believe that high-quality information is the foundation of effective reporting and that availability, accessibility, and reliability are the hallmarks of the data that underpins quality information. We believe, however, that specifying that data must be free does not reflect the current range of available resources and the existing reporting environment. Further, this requirement is not interoperable with ESRS or the IFRS Sustainability Disclosure Standards, both of which refer to the GHG Protocol. Consistent with those standards, we recommend that the "Scope 2 Standard" include a principle of information available without undue cost or effort as determined based on an entity’s specific facts and circumstances. Adopting this concept would support interoperability among the standards, which would support both preparers and users. This principle would be clearer than the proposed revision text in section 4.1.2 that permits but does not require the use of information that “is not publicly available or requires payment”. 
If the GHG Protocol does not adopt a principle based on cost/benefit, however, we would support the proposal to define accessible emission factors as those that are “publicly available, free to use, and from a credible source information”. If information is required to be free, however, we believe it could disincentivise entities that have access to this information to provide it or to incur the cost necessary to ensure that the information is high-quality. </t>
  </si>
  <si>
    <t>Please see our responses to Questions 37 and 41.</t>
  </si>
  <si>
    <t>We agree that the transparency, faithful representation, and comparability of location-based emission factors begin with a credible source. What is considered a credible source, however, may vary depending on the location and may change over time. Instead of delineating specific sources as credible, we believe that the GHG Protocol should develop principles that allow an entity to apply judgement based on its specific facts and circumstances. We believe this approach would lead to a more consistent and reliable application and would also support evolution as sources change. 
See further discussion in our response to Question 43.</t>
  </si>
  <si>
    <t>Update cadence (e.g., annual) and version control;QA/QC procedures and uncertainty disclosure;Governance/independence and conflict-of-interest safeguards;Geographic/system boundary and temporal coverage fit for use;Other (please explain);</t>
  </si>
  <si>
    <t>In developing appropriate principles, we believe that a credible source should be assessed at both the level of the organisation providing the information and the methodologies applied. 
At a minimum, we believe that the providing organisation must be unbiased and independent, and maintain effective safeguards against conflicts of interest. It should also be required to be transparent about the processes and methodologies used to develop the emission factors. In turn, these methodologies must be scientifically based and subject to robust quality control processes that address the completeness, accuracy, and reliability of the data and reported emission factors.
Other considerations in assessing the reliability of the source include whether the emission factors are subject to an effective internal control system that has been assessed by an independent assurance provider.</t>
  </si>
  <si>
    <t>Although we generally support efforts to increase temporal and spatial granularity and to match emission factors and consumption data, we believe the proposed changes are unduly complex and would create an unnecessary data management burden, do not reflect current market reality, and would not result in a commensurate improvement in data quality. See further discussion in our responses to Questions 27 and 48.
In addition, given the differences in the level of sophistication among jurisdictions with respect to the accuracy of available emission factors, we believe including a more explicit requirement to disclose the emissions factors used (including location and vintage) would enhance a user's understanding of an entity's emissions and improve transparency and comparability of reported emissions among various jurisdictions.</t>
  </si>
  <si>
    <t>Currently, the extent of available hourly activity data varies across territories. At the same time, most territories only offer average annual emission factors, typically on a one- or two-year lag. Such varying levels of data granularity combined with a requirement to match hourly activity data with hourly emission factors may result in location-based emission inventories that lack consistency and comparability across geographical regions and reporting entities. Further, we believe that calculating emissions at a very granular level (for example, hourly), would not result in more useful or relevant location-based emission inventories if the emission factors used in the calculation are outdated.
Further, we believe that the proposed requirements will require significant administrative effort associated with the collection and maintenance of additional data, especially for entities operating in multiple jurisdictions, without a related improvement in the relevance or usefulness of the location-based emission inventories. 
In addition, we believe it is important for the "Scope 2 Standard" to include a definition of ‘available’ in the context of the consumption data hierarchy. Because consumption data is delivered in different forms and levels of granularity in different jurisdictions, and detailed data may not be routinely delivered to reporting entities, developing a consistent threshold for availability will benefit reporting entities and contribute to comparability in reporting. For example, the definition of available could refer to information available without undue cost or effort.</t>
  </si>
  <si>
    <t xml:space="preserve">We agree with the proposal to require consumption-based emission factors; however, we believe that this requirement should be applied at the operational grid boundary level. We believe a requirement to use such factors at a local boundary level would be unduly cumbersome and would not result in a meaningful improvement to location-based emission reporting. At the local boundary level, transfers in and out of the boundary are more frequent and may significantly complicate the calculation of consumption-based emission factors. Currently, scope 2 emissions are calculated and reported using production-based emission factors, while consumption-based methodologies have not yet been sufficiently tested in practice. To calculate consumption-based emission factors at the local boundary level, a reporting entity would need to rely on estimation methodologies, which will not meaningfully increase the accuracy of reported emissions. 
We also considered that electrical grids are usually managed and operated at a broader boundary level. Reporting entities would not have visibility into the impact of electricity imports and exports at the local boundary level, nor would they be able to influence the emission intensity of the energy mix at the local level in a meaningful way. Therefore, we do not believe that calculating and reporting emissions at the local boundary level would provide information that is more meaningful than information provided at the operational grid boundary level. </t>
  </si>
  <si>
    <t xml:space="preserve">We believe that the assessment of the suitability of emission factors should be performed by reporting entities based on the consideration of their specific facts and circumstances. We believe the role of the standard should be to provide a general framework and principles to aid entities in determining which emission factors are most suitable and relevant. Further, in assessing which emission factors to use, we recommend that a reporting entity be required to use all reasonable and supportable information that is available to it without undue cost or effort. This approach is interoperable with ESRS and the IFRS Sustainability Disclosure Standards and would allow reporting entities to consider their specific facts and circumstances and existing level of expertise as well as market realities. Further, this model would allow reporting entities to continue developing required skills, capabilities, and the data needed to improve their emissions reporting and disclosures over time. </t>
  </si>
  <si>
    <t>We generally support the GHG Protocol’s efforts to clarify and strengthen the vintage quality criteria. We believe, however, that the hourly matching requirement is too granular for the current level of market maturity and the level of global renewable electricity deployment and may have a negative effect on the accuracy, relevance, and comparability of emissions calculated using the market-based method.
Most markets are not currently equipped to support hourly matching of energy consumption and energy attribute certificates (EACs) or similar contractual arrangements. As a result, extensive estimation methodologies—including the use of proxy data—would be required if the standard is adopted as proposed. We are also concerned that the implementation of an hourly matching requirement would introduce additional administrative and data management complexities, leading to increased costs, especially for entities with a global footprint, and potentially discouraging participation in global renewable energy procurement markets. Further, it would require substantial improvements in data quality, which could only be achieved through the significant effort of numerous market participants. This may require further outreach and education, as well as action at a jurisdictional level to effectuate meaningful change.
We therefore recommend that the new "Scope 2 Standard" require matching based on the month of generation or comparable billing cycle. This would have the benefit of introducing some seasonality effects without adding an onerous data burden (12 data points instead of 8,760). Further, to facilitate implementation, we recommend that the final standard incorporate appropriate transition periods, including consideration of permitting extended implementation period for operations in locations with less mature markets for EACs. In developing these requirements, we also recommend that the GHG Protocol provide qualification criteria to support consistent consideration of what constitutes a less mature market.</t>
  </si>
  <si>
    <t>As noted in our response to Question 20, we believe further evaluation is needed to assess the primary purpose of the market-based method with specific consideration of whether the intent is to reflect an entity’s physical consumption or to illustrate its efforts to contribute to decarbonisation. Notwithstanding our recommendation to reassess the purpose of the market-based method, our responses to the questions in this section address the changes as proposed.
We believe that the proposed updates to the scope 2 Quality Criteria 5—which would require more precise location matching—would improve accuracy, scientific integrity, and the overall quality of emissions reporting using the market-based method. These changes would also increase the transparency of reporting and allow better comparability as a result of all reporting entities being required to meet the same, clearly prescribed quality criteria. We believe certain changes are needed to the deliverability criteria, however, to ensure that the proposal is flexible enough to accommodate changing market conditions. See our response to Question 87.
In addition, we recommend that the GHG Protocol provide an extended transition period for reporting entities operating in regions with less mature renewable markets. See our response to Question 75 with respect to the need to develop criteria for less mature markets to ensure consistency in application of this approach.
To enhance reporting during the transition period, we recommend that the GHG Protocol require disclosure of additional details about the location of the scope 2 emissions and the quality (including vintage and location) of any related contractual instruments used to reduce scope 2 emissions.</t>
  </si>
  <si>
    <t>We have concerns about the GHG Protocol’s proposed methodologies for demonstrating deliverability. Specifically, we believe that the GHG Protocol should establish a principles-based approach, outlining the market characteristics or criteria an entity should use to assess deliverability, instead of dictating which methodology is required to be applied to the specified markets. 
Further, we have concerns that the proposed alternate deliverability assessment methodologies may be cumbersome and difficult to implement in practice. We recommend that the GHG Protocol instead focus on adopting more qualitative methodologies to facilitate more efficient application in practice. This approach would be consistent with the GHG Protocol’s role as the standard setter and would enable entities to make their own evaluation as markets evolve. 
To support implementation of the new standards, the GHG Protocol could consider issuing illustrative guidance or similar information on how the standards may be applied. This may be helpful at the time of adoption of the standards without the risk of issuing standards that may be quickly obsolete or incomplete because of changes in market conditions.</t>
  </si>
  <si>
    <t>Many entities receive clean energy from their default provider through the sources of supply available in the region or due to renewable portfolio standards or other similar mechanisms that were implemented to increase renewable or other zero emission electricity sources at a system-wide scale. When appropriately designed, these requirements are an effective approach to decarbonisation and generally have the added benefit of physical connection to the power consumed in a region. 
The impact of these programs is typically reflected in location-based emission factors that represent the actual emissions profile of electricity in a designated location. The current market-based approach, however, does not always capture the benefit of these programs and, in some cases, the green attributes may not be reflected in any market-based emissions disclosures. Thus, entities in regions with a high level of low or no carbon energy provided by a default provider may be penalised in their market-based calculation, particularly with the proposed requirement to use a fossil-based emission factor when residual mix factors are not available. 
We therefore generally support the introduction of a mechanism to recognise clean energy benefits provided by a ‘standard supply service’. Further, we support the aspects of the program that prohibit resale of these attributes. We believe the proposed approach would not be fully viable and that further analysis is required to ensure its workability. Our specific concerns are addressed in the following responses. In addition, we recommend that the GHG Protocol consider a field test of these proposals prior to adoption to ensure that they are fully operational.
Finally, given the proposed changes to the market-based calculation, and the introduction of new components (that is, the standard supply service and fossil-based emission factors), we recommend that the GHG Protocol consider requiring disclosure of the components of an entity’s market-based emissions calculation.</t>
  </si>
  <si>
    <t>As noted in our responses to Questions 98 and 99, we generally support allowing the allocation of low-carbon power from a standard supply service to entities in that region. We have the following concerns, however, about the lack of clarity in the proposal:
•	Requirement to align with updated scope 2 quality criteria: The design of many regulated procurement programs has developed over time and may not fully align with the proposed updated scope 2 criteria. It may not be practical for administrators of these programs to ensure compliance with local requirements and the scope 2 quality criteria. Alternatively, we recommend that the "Scope 2 Standard" specify minimum criteria for qualification at a program level.
•	Involvement of the GHG Protocol in developing or maintaining factors: We believe that the GHG Protocol should be a standard setter, and not the body responsible for maintaining or tracking emission factors and similar items (see also our response to Question 106). We recommend that the GHG Protocol assess whether this role is consistent with its purpose, and whether the organisation would have sufficient resources to serve in this capacity on an ongoing basis. 
•	Approach to standard supply service allocation: We believe it may be difficult for local utilities and similar entities to take on the responsibility for calculating standard supply service factors. Therefore, although we support developing guidelines for these local utilities, we recommend that the GHG Protocol develop guidelines that enable reporting entities to develop their own factors based on publicly available information about their local supply.
In addition, we believe additional consideration is needed for areas substantially powered by clean energy such that there has historically been no need to institute formal programs.</t>
  </si>
  <si>
    <t xml:space="preserve">To ensure application of the standard supply service is fit for purpose globally, we recommend that the GHG Protocol develop criteria to identify qualified programs or facilities. Further, while we generally support the proposal to include facilities or sources of supply that are subject to regulated cost recovery from a default supplier, we believe that further analysis is required to address the wide variations that may be found in these programs. For example, it is unclear from the proposal whether a reporting entity (customer) would receive credit for purchased renewable energy credits (or similar instruments) or only for the purchase of physical supply. 
We also believe that some flexibility is needed to address service territories with a substantial supply of clean energy and no established renewable portfolio standards (RPS) program. Potential considerations include how to account for sales of renewable credits to other regions. </t>
  </si>
  <si>
    <t xml:space="preserve">We agree directionally that the establishment of a registry to track standard supply service would ensure consistency and comparability across reporting entities. As noted in our response to Question 101, however, we do not believe the GHG Protocol should be responsible for this type of registry without further evaluation of compatibility with its mission and the adequacy of its resources. Further, it may take some time for registries to be developed by third parties, and many local areas may not have the capacity to provide the required information to their customers. 
Therefore, to ensure equitable access to renewable attributes allocated through a standard supply service mechanism, we recommend that the GHG Protocol specify criteria that may be used by a reporting entity to determine its own allocation. Critical components of the design could include establishing minimum criteria for the underlying sources of supply, renewable portfolio standards, or a similar program to qualify (for example, based on the quality of the generation or credits, timeliness requirements, and regulatory monitoring of compliance) as well as availability of information about the mix of renewable resources. </t>
  </si>
  <si>
    <t>See our responses to Questions 106 and 110.</t>
  </si>
  <si>
    <t>As noted in our response to Question 106, we recommend that the GHG Protocol develop guidelines for calculating the standard supply allocation—with options available for utilities and other providers as well as reporting entities. Although the guidelines could include an aspect of designating certain specific types of resources, we believe establishing a principle that may be uniformly applied is preferable to a detailed designation.</t>
  </si>
  <si>
    <t>We believe that additional analysis is needed to develop the appropriate criteria for the standard supply service. We believe, however, that development of guidelines that could be applied by either providers or customers would enable broader access. This would ensure individual customers are not waiting for further developments in their local jurisdictions. Thus, we recommend developing criteria that would permit reporting entities to develop their own allocation based on publicly available information.
In addition, we believe differences in requirements among regions should not prevent adoption of provisions for a standard supply service. We also recommend that entities have the option to omit market-based scope 2 emissions if they are not meaningful in their circumstances (for example, because they are not actively managing their scope 2 emissions through contractual sources). Instead, the location-based reporting could be required to be accompanied by qualitative disclosures as well as disclosures around contractual arrangements if information about them would enhance users’ understanding of the entity’s scope 2 emissions. This approach would have the benefit of interoperability with both ESRS E1 "Climate change" and IFRS S2 "Climate-related Disclosures".</t>
  </si>
  <si>
    <t xml:space="preserve">In general, we support changes to the definition of residual mix emission factors. Specifically, we agree that the definition would need to be adjusted for resources allocated under a standard supply service, if that proposal moves forward. We also agree that the residual mix should align with the location boundary used for the entity’s market-based reporting, although as discussed in our responses in Section 5.1.2, we do not support the full proposal related to spatial accuracy. 
We also have concerns about the ‘should’ proposal that the “residual mix factors should reflect the highest temporal precision available for the relevant market boundary”. Instead, we recommend aligning with the level of temporal accuracy required for the market-based calculation. As noted in our response to Question 75, we recommend use of monthly factors, which we believe will provide improved quality without creating undue burden. Further, we believe any lack of clarity as to level of precision required for residual mix factors may reduce their availability, which would in turn reduce the quality of reporting. </t>
  </si>
  <si>
    <t>Although residual mix emission factors are available in some locations, they are not universally available. A key weakness in the current method of calculating market-based emissions is the use of location-based emission factors when residual mix factors are not available for a specific region. This approach may double count renewable attributes and substantially understate market-based emissions in regions where many of these rights are sold. 
We believe that the use of fossil-based emission factors would address this issue in the absence of more widely available residual mix factors. Further, we generally support the proposed approach of determining the appropriate factor based on the predominant fossil fuel in the applicable region. We believe, however, that use of this approach should be required when no residual mix factor is available for the applicable location. That is, we recommend changing the proposed wording from ‘should’ to ‘shall’ (“reporters shall use a value that …”). Similarly, we recommend updating the proposal to use the most conservative applicable default from ‘should’ to ‘shall’ (“reporters shall use the most conservative …”).
This approach, however, would not be workable in a location with a high concentration of renewable resources. For example, some regions have in excess of 95% renewable resources. In such cases, requiring use of a fossil mix would substantially misstate the related emissions. We believe that this type of issue would be partially mitigated if an entity may elect not to disclose market-based emissions (see our response to Question 22). Alternatively, we believe that the GHG Protocol should consider whether this provision should instead require use of a factor based on the predominant source of electricity in lieu of a fossil-based factor in regions with a high concentration of low/no emissions electricity, with additional disclosures required about the use of this approach.</t>
  </si>
  <si>
    <t>As noted in our response to Question 126, we generally support a requirement to use a fossil-based emission factor when no residual mix factor is available. As previously noted, however, this may result in substantially overstating emissions in regions with a high concentration of renewable or low/no emissions generation. As a result, we recommend that the GHG Protocol consider whether an alternative approach—such as a default to the location-based emission factor—should be permitted for the calculation of market-based emissions in regions with a high degree of low emission energy sources. In such cases, we believe additional disclosures should be required, including a statement about the alternative approach, the amount of electricity consumed in that locale, and the emission factor applied.
Further, as previously noted, we believe challenges associated with residual mix and fossil-based factors are best addressed by eliminating the requirement to disclose market-based emissions and instead allowing this disclosure on an optional basis. In particular, this disclosure is not meaningful for entities located in low emissions locations or that are not managing their scope 2 emissions through the use of contractual instruments. See further discussion in our response to Question 22.</t>
  </si>
  <si>
    <t>We do not support the use of load profiles as part of the revised definition of the market-based method. 
We agree that changes are needed to improve the quality of the market-based measurements—both in terms of time matching and deliverability. The proposed requirement to provide hourly matching of contractual instruments, however, is too granular and not meaningful for entities that do not manage their electricity load at this level. It is also not supported by current market conditions. Requiring use of load profiles in the absence of available data does not address the underlying issues with the proposed changes to the market-based method.
We recommend a more tempered approach with a requirement for monthly matching, with an option for hourly matching for entities that are managing their electricity usage in this manner. Further, we recommend additional qualitative disclosures around how an entity is managing its electricity load, how it procures and manages contractual instruments, and how it ensures that the deliverability criteria are met. We believe that these changes would substantially improve reporting quality without adding complexity or a significant increase in the reporting burden.</t>
  </si>
  <si>
    <t>We generally agree with a transition period prior to required implementation of a new standard. We also agree that the implementation date for the amendments to the "Scope 2 Standard" should be coordinated with updates to the "Corporate Standard". We defer to preparers, however, in terms of the time required to ensure readiness for the new requirements. 
We also recommend that the GHG Protocol consider field testing the proposed requirements to obtain more information about their feasibility and to identify difficulties in implementation.</t>
  </si>
  <si>
    <t>We believe the proposed changes to the quality criteria could have a financial reporting effect for entities, particularly in the absence of a sufficient legacy clause to ‘grandfather’ existing contracts. Due to the nature of the electricity markets, many contracts for renewable power, renewable energy certificates (RECs), and similar contractual instruments may be of long duration, extending up to 20 or more years in some cases. 
Absent sufficient transition provisions, changes in the quality criteria could cause an entity to conclude that certain of these arrangements no longer qualify for recognition in its scope 2 market-based emissions calculation. As a result, the contracts could be negatively impacted by early termination, net settlement, or loss in value due to changing market conditions, which could have varying accounting implications, depending on whether the contract is accounted for as a derivative or an executory contract. 
Early termination of a derivative could impact own-use and hedge accounting in accordance with IFRS 9 "Financial Instruments" if those instruments are so designated. A conclusion that an executory contract is onerous or an early termination could lead to a determination that a loss should be recognised, resulting in recognition of an onerous contract provision under IAS 37 "Provisions, Contingent Liabilities, and Contingent Assets". 
In addition, these accounting implications could have a broader impact on the market for these contracts both now and in the future (to the extent that entities are concerned the rules could change again). We believe robust transition provisions would help mitigate these potential adverse accounting and economic impacts, although we recommend further evaluation and field testing prior to adoption of a new standard.</t>
  </si>
  <si>
    <t xml:space="preserve">We directionally agree with the changes to the market-based method, although we believe that the GHG Protocol should perform further evaluation of the purpose of the market-based method (see our response to Question 20). We also believe the proposal is unnecessarily complex and will be difficult to implement in the near term.
Further, we have concerns that the deliverability requirements may stifle innovation and development of new clean energy projects or may have the inadvertent effect of spurring development which does not decrease net emissions. As a result, it may have the unintended effect of decreasing decarbonisation. Therefore, if the GHG Protocol chooses to adopt an approach reliant on deliverability, we would support an alternative metric or specified disclosures to allow an entity to highlight its efforts to decarbonise outside of its delivery boundaries. We believe, however, that a level of rigor and specified criteria should be established to ensure comparability and consistency among entities and to avoid potential greenwashing. 
We recommend that the GHG Protocol perform further analysis to determine the appropriate requirements and disclosures to quantify the effect of efforts such as investments in clean energy projects. For example, an entity could be required to demonstrate that the project or investment results in a net system-wide reduction of emissions, considering guidance such as that proposed in the ‘Consequential Electricity-Sector Emissions Impacts’ consultation. Other disclosures could include the location, size, technology, and expected benefits of the projects. In addition, we support further evaluation to determine the type of electricity-related actions to be included in these disclosures, which could include, for example, a description of demand-side management. </t>
  </si>
  <si>
    <t xml:space="preserve">As noted in our response to Question 148, we generally support development of ‘impact’ metrics outside the scope 2 inventory to spur ongoing investment and innovation related to clean energy. We have concerns, however, about the potential for greenwashing—particularly in the absence of established practice—as well as the difficulty of developing meaningful disclosures. Further, we believe that any efforts to identify ‘impact’ metrics should be coordinated with the potential changes to the definition of scope 2 market-based emissions. That is, the Scope 2 Technical Working Group should focus its attention on ensuring that the market-based emissions metric is fit for its defined purpose as part of the development of other disclosures that could be added about an entity’s activities.
Separately, we recommend that the Actions and Market Instruments Technical Working Group evaluate electricity-related ‘impact’ metrics as part of its broader efforts. Further, as noted in our response to Question 148, we believe that the ‘Consequential Electricity-Sector Emissions Impacts’ project may provide a helpful foundation for evaluation and disclosure in this area. </t>
  </si>
  <si>
    <t xml:space="preserve">In general, we do not support the introduction of size-based exemptions—whether based on entity size or amount of consumption in a specified location—particularly when the exemption may only apply to a portion of the reported metric. Not only are size thresholds inherently arbitrary but the amount of electricity consumption does not necessarily correlate to an entity’s reporting sophistication nor the importance of scope 2 emissions to its emissions inventory. 
Instead, we recommend that the GHG Protocol simplify its approach to ensure that its standards are both practical and operable in the current sustainability reporting environment. Further, we recommend inclusion of proportionality mechanisms to provide sufficient flexibility such that the standards would be accessible by entities of all size and experience with sustainability reporting. These mechanisms could include guidance on the concepts of materiality, ‘materiality of information’, and the need to only provide information that may be obtained ‘without undue cost or effort’. These are foundational concepts that align with other sustainability reporting frameworks—including ESRS and the IFRS Sustainability Disclosure Standards—as well as more broadly with financial reporting. These concepts would allow application of a consistent approach across the standards and that could be applied by all reporting entities, rather than providing individual exemptions in isolation. 
To support application of these concepts, as part of its revision of the "Corporate Standard", we recommend that the GHG Protocol establish a framework outlining relevant factors to be considered in assessing material, ‘materiality of information’, and ‘undue cost or effort’ for emissions reporting. 
Further, we recommend that when an entity has omitted information from its sustainability statement due to application of an available exemption, it should provide additional disclosures to provide transparency and relevant information to users.
</t>
  </si>
  <si>
    <t>As discussed in our responses to Question 157, we do not support the adoption of size thresholds. Instead, we recommend simplification of the reporting model so it is accessible by entities of all sizes and believe that flexibility is better provided through the introduction of the concepts of materiality, ‘materiality of information’, and ‘reasonable and supportable information without undue cost or effort’.
To the extent that any exemptions or reliefs are introduced in the standard—whether similar to the proposed size-based exemptions, based on the concept of ‘reasonable and supportable information without undue cost or effort’, or otherwise—we believe it is important to establish the appropriate guardrails to achieve the objectives of comparability and consistency, and the other GHG accounting and reporting principles. Therefore, we believe the standard should require supplemental disclosures when an entity omits required information because it elects an available exemption. 
In addition, we recommend that the GHG Protocol consider a post-implementation review to evaluate the use of exemptions, along with other elements of application of an updated Scope 2 Standard.</t>
  </si>
  <si>
    <t>We believe that application of permitted exemptions should not affect the evaluation of whether a reporting entity is considered to be reporting in conformance with the "Corporate Standard" or "Scope 2 Standard", as applicable. Specifically, the use of transition relief, exceptions to a required reporting model, and other modifications are an accepted part of sustainability and financial reporting frameworks. Availing itself of a permitted relief or exemption should not impact a reporting entity’s ability to assert compliance with the related standards.
Consistent with this view, we believe any exemptions should be viewed as part of the standard and not another tier of reporting. Introduction of a second reporting model would add to fragmentation and confusion for both preparers and users, particularly in cases when exemptions are applied to only a portion of an entity’s operations. Because we believe any exemptions should be considered an aspect of the broader reporting requirements, we also recommend that the GHG Protocol set a ‘high bar’ before incorporating specific exemptions in the final standard. Further, the GHG Protocol should provide guidance for application of any permitted exemptions. We also believe proportionality mechanisms such as materiality, ‘materiality of information’, and ‘information available without undue cost or effort’—together with appropriate application guidance—are better suited to a robust reporting framework than providing specified size-based exemptions.</t>
  </si>
  <si>
    <t>Markets for renewable energy credits and similar contractual instruments have developed over time and, due to their nature, often involve long-term agreements. We believe it would be an unfair penalty to early adopters to disallow so-called ‘legacy contracts’ as a result of a change in rules. Further, as noted in our response to Question 143, without some type of grandfathering provision, changes to the quality criteria could have an economic impact that would in turn affect financial reporting. 
Therefore, we believe inclusion of a ‘legacy clause’ that permits entities to continue to follow the current requirements for existing contracts would balance the competing priorities of improving sustainability reporting while minimising potential adverse effects to the markets for power purchase agreements, RECs, and similar contractual instruments. Any other approach would be inequitable to entities that have previously invested in efforts to decarbonise the electricity sector. Further, a failure to grandfather existing contracts may also adversely affect future investment (if entities are concerned these contracts could also ultimately be rendered unusable in their sustainability reporting). 
Given the length of certain of these contracts, however, a ‘legacy clause’ may lead to reduced comparability over an extended period. To address a potential lack of comparability across entities, we recommend a requirement for additional disclosures to provide transparency about the characteristics of existing contractual arrangements. We also recommend that the GHG Protocol not permit any transition provisions to be applied to contract extensions and transfers. See our response to Question 178.</t>
  </si>
  <si>
    <t>We recommend that the new quality criteria be applied on a prospective basis to arrangements executed after the beginning of the entity’s next reporting period beginning after the publication date of the "Scope 2 Standard". This would allow an entity some flexibility to finalise any contracts in negotiation at the time the standard is issued, without extending the transition period to the implementation date (which could be significantly later). We also recommend that the new requirements apply to arrangements modified, extended, or acquired (for example, in a business combination) after that date. In addition, we recommend enhanced disclosures for all contracts subject to grandfathering (see our response to Question 178). Further, although we support introduction of a ‘legacy clause’, we also recommend the final standard provide flexibility to adopt the new requirements retrospectively or prospectively at the date of adoption of the standard, to accommodate reporting entities that prefer to transition immediately. 
In developing its final proposal, however, we recommend that the GHG Protocol consider feedback from preparers and users to understand their perspectives on how to balance the need for high-quality, comparable statements with an orderly market transition.</t>
  </si>
  <si>
    <t>We support the following design elements: (a), (c), (d), (e), and (f). Please also refer to the following comments.
Although we support full grandfathering of contracts that meet the current quality criteria through a ‘legacy clause’, we also believe guardrails are needed to mitigate the potential for abuse of these provisions. Specifically, we recommend the following design elements:
•	Clear identification of the types of qualifying contracts with a focus on those for which there is specific identification of the source of power, a high-quality certification process, and timely retirement of the related certificates, if applicable
•	Termination of any grandfathering provisions when instruments are sold, transferred, amended, or extended, resulting in a requirement to apply the new quality requirements to such instruments
We also support additional disclosure requirements to ensure transparency for users of the reports. We believe, however, that certain of the proposed disclosures—such as reporting of market-based emissions with and without the legacy contracts—would diminish the benefit of the legacy provisions. The same objectives may be met through disclosure of the nature and volume of the legacy contracts, including information such as the contracting date, source of power, location, volume, and duration. We believe this type of disclosure would not be overly onerous to prepare and would provide full transparency to users of the report about the volume of contractual instruments subject to the ‘legacy clause’.</t>
  </si>
  <si>
    <t>As noted in our responses to Questions 173 and 177, we support a ‘legacy clause’ for contracts that meet the existing quality criteria, with a relatively short transition for new contracts and contract amendments after the new standard is issued.</t>
  </si>
  <si>
    <t>Sonae - SGPS, S.A</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</si>
  <si>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</si>
  <si>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 xml:space="preserve">Hourly matching requirements are not feasible for companies with distributed load and may be managing energy consumption across dozens or hundreds of facilities. These strategies have not been pursued in procurement strategies because hourly matching is not a practical approach for companies with distributed loads and variable consumption patterns. Hourly matching will require the management of the issuance of Guarantees of Origin with national emission factors with an hourly granularity, which will ultimately lead to an exponential increase in the cost and time and amount of information to manage. </t>
  </si>
  <si>
    <t>Vendor/platform upgrades or new tools;Data integration (profiles, APIs), system configuration;Assurance/internal controls and evidence trails;Contracting/sourcing changes for contractual instruments within deliverable market boundaries;</t>
  </si>
  <si>
    <t xml:space="preserve">The benefit is not proporcional to the increase in burden and administrative requirements. These measure risks creating a barrier to decarbonization rather than an incentive.  </t>
  </si>
  <si>
    <t>Retailers are able to sign a single contract to match the loads from multiple facilities under the current MBM. The proposed changes would force retailers to sign numerous smaller contracts. This will be costly, and it is unlikely the market will be ready to meet this need (e.g. renewable energy developers will not offer 5MW solar projects to retailers). Retailers also have variable load (e.g. more consumption during holiday shopping season) and will find it cost prohibitive to over-procure for certain hours or seasons to reach their public sustainability goals.</t>
  </si>
  <si>
    <t>We support refining the Scope 2 definition to maintain its integrity as an attributional inventory, strictly reflecting the emissions from generation physically connected to a reporter’s value chain. This clarity is essential for individual accountability, ensuring companies cannot mask their physical footprint or grid reliance through market-based accounting adjustments. However, because an attributional inventory cannot capture the benefits of market intervention, this refinement must be paired with a separate, rigorous 'Impact' metric that measures the consequential outcomes of procurement decisions. Unlike current market-based proxies or proposed matching requirements, this new metric should quantify actual tonnes of CO2e avoided, requiring the same verification standards applied to offsets (e.g., additionality). By decoupling physical accountability (inventory) from driven reductions (impact), we avoid the false equivalence between certificate matching and real-world decarbonization. This dual approach ensures companies are responsible for their local grid's reality while being incentivized to invest where they can drive the highest marginal impact, regardless of physical proximity</t>
  </si>
  <si>
    <t>We strongly support clarifying the Location-Based Method (LBM) to reflect emissions physically delivered at the specific time and location of consumption, including imports. This refinement is crucial for establishing LBM as the definitive 'accountability' metric, ensuring that a company’s inventory truthfully represents the carbon intensity of the grid it relies on. By integrating hourly granularity and import data, we prevent companies from claiming success while their physical footprint remains unchanged or grows, forcing a confrontation with the reality of grid dispatch. However, it must be explicitly stated that 'accuracy of allocation' in LBM is not the same as 'accuracy of impact'. While a more precise LBM correctly identifies a company's burden on the system, it cannot capture the benefits of market interventions or financial contributions to decarbonization. Therefore, this rigorous physical accounting must be paired with a separate 'Impact' target to recognize and reward actions that drive emissions reductions elsewhere, without distorting the physical inventory.</t>
  </si>
  <si>
    <t>We advise against defining the Market-Based Method (MBM) around 'deliverability' and 'temporal correlation,' as these concepts reinforce the false narrative that contractual instruments equate to physical power use. As noted in other feedback, physical deliverability is effectively a fiction due to grid physics and congestion; electrons do not follow financial contracts. Prioritizing hourly or locational matching merely improves the 'precision' of this allocation proxy without measuring the only metric that matters: actual avoided emissions. By doubling down on matching precision, we risk incentivizing procurement in hours where clean power is abundant but low-impact, rather than rewarding actions that actually displace fossil generation. If the MBM is to be retained, it should not be tightened around the illusion of delivery, but rather around the reality of market intervention. The definition should explicitly require 'offset-grade' standards for impact—specifically additionality and causal emissions reduction—ensuring that the purchase actually changed the atmosphere, rather than just the accounting ledger.</t>
  </si>
  <si>
    <t>We support defining the primary purpose of the Location-Based Method (LBM) as providing individual accountability for a company’s physical emissions footprint. The LBM must serve as the truthful 'inventory' of the emissions a company is physically responsible for, reflecting the actual grid mix and imports at the time of consumption. This strict physical accounting is vital because it ensures companies cannot claim to have reduced their emissions if their actual reliance on fossil-heavy grids has increased. The purpose of LBM should therefore be explicitly decoupled from the purpose of 'incentivizing procurement' or 'market transformation,' which belongs in a separate Impact metric or Market-Based Method. Clarifying this distinction resolves current confusion by establishing LBM as the neutral, factual bedrock of reporting, while allowing a separate consequential metric to measure the effectiveness of a company's interventions.</t>
  </si>
  <si>
    <t>We disagree with defining the Market-Based Method’s purpose as merely allocating emissions attributes via contractual matching, as this prioritizes accounting precision over actual climate outcomes. In practice, the MBM functions as a compensation mechanism—allowing companies to 'net' their physical footprint with market instruments—yet it lacks the rigorous standards (like additionality) required to validate those claims. Therefore, the purpose of MBM should be explicitly redefined to measure Impact: quantifying the actual tonnes of CO2e avoided or removed by a company's market interventions. Focusing the purpose on 'deliverability' or 'temporal correlation' chases a physical fiction, as electrons do not follow contracts, and risks incentivizing low-impact procurement simply to satisfy matching rules. Instead, we should embrace MBM as the 'consequential' ledger, designed to reward companies for financing new, additional decarbonization, regardless of whether it physically flows to their specific meter. This shift ensures the method drives real-world emissions reductions rather than just tidying up a virtual accounting balance.</t>
  </si>
  <si>
    <t>We oppose making hourly matching mandatory, as it conflates accounting precision with actual climate impact and risks undermining the long-term contracts that drive new infrastructure. As established by FERC Order 888 and physics itself, electrons cannot be traced from generator to consumer; narrowing the accounting window to an hour does not solve this fundamental 'deliverability' fiction, but merely increases the cost of the accounting. Mandating this approach would likely distort incentives, pushing companies to procure power in hours and locations where renewables are already abundant (and cheap) rather than directing capital toward the carbon-intensive hours where displacement is most needed. Furthermore, strict hourly requirements could shift buyers away from the long-term PPAs that are essential for project bankability and toward spot-market instruments, slowing the deployment of new clean energy. This rigidity also threatens to suppress global participation by creating high barriers to entry for companies with distributed loads or in emerging markets. Rather than mandating a single 'matching' proxy, the Protocol should remain neutral on the mechanism and instead require rigorous standards for the outcome—verified emissions impact—allowing companies to choose the most effective tool for driving decarbonization.</t>
  </si>
  <si>
    <t>We do not support mandating smaller market boundaries, as this creates significant barriers to high-impact procurement without resolving the fundamental physical limitations of 'deliverability.' As evidenced by grid modeling experts, electricity cannot be physically traced through complex transmission networks; tightening boundaries to eGRID subregions or smaller does not make a contractual claim physically 'true,' it simply makes the accounting more expensive and restrictive. Critically, smaller mandatory boundaries would sever the ability for many companies to aggregate load and finance new projects: analysis suggests over 40% of leading buyers would fall into a 'middle zone,' unable to secure bankable PPAs within restricted local regions. This would perversely incentivize companies to abandon high-impact, long-term project finance in favor of low-impact, unbundled spot purchases just to satisfy a compliance boundary. If the goal is climate mitigation, capital should flow to where it displaces the most carbon (marginal impact), not be artificially constrained to a local grid where renewables may already be curtailed. Therefore, narrower location matching should remain an optional criteria for specific programmatic claims, not a mandatory restriction on the Market-Based Method.</t>
  </si>
  <si>
    <t xml:space="preserve">Its false and unnecessary to try to confirm deliverability for the purposes of greenhouse gas measurement or abatement </t>
  </si>
  <si>
    <t>We advise against mandating narrow deliverability boundaries, as this significantly increases complexity and cost without effectively driving real-world emissions reductions or improving inventory accuracy. As detailed in other feedback, tight geographic restrictions fragment demand, leaving many buyers in a 'middle zone' where they cannot aggregate sufficient load to finance high-impact projects like PPAs. This forces companies to abandon impactful investments in favor of smaller, transactional purchases just to satisfy a compliance rule, often in markets where renewable penetration is already high and additional value is low. Crucially, tighter boundaries do not solve the 'deliverability' issue, as contractual instruments cannot override the physics of grid congestion; they simply narrow the accounting window without changing the physical reality. Instead of restricting market boundaries to chase a physical fiction, the Protocol should focus on measuring Impact—verifying that a purchase actually avoided emissions—which often happens most effectively by directing capital to carbon-intensive grids outside a company’s immediate vicinity. We should not sacrifice the efficacy of corporate climate finance for the sake of illusory local precision.</t>
  </si>
  <si>
    <t>The most appropriate revision is a Dual-Ledger Approach that strictly separates physical accountability from market intervention.
Scientific Integrity: Integrity requires measuring what is real. For the Inventory, this means a rigorous Location-Based Method (LBM) that reflects the physical reality of the grid the company relies on, including imports and congestion. Attempting to force 'deliverability' into a Market-Based inventory lacks integrity because, as physics dictates, electrons do not follow financial contracts. By isolating the physical inventory in LBM, we ensure the 'accountability' metric remains truthful to the atmosphere.
Climate Impact: To drive genuine decarbonization, we must measure outcomes, not just matching proxies. A dedicated Impact Metric (or reformed MBM) should verify the actual tonnes of CO2e avoided by a company's actions, incentivizing capital to flow to the 'dirtiest' hours and locations where it displaces the most fossil generation. Current proposals for strict matching prioritize 'allocation precision' over 'impact,' risking a scenario where companies invest in already-clean grids to satisfy a boundary rule rather than driving systemic change.
Feasibility: Mandating hourly matching or narrow boundaries creates prohibitive barriers. It imposes estimated reporting cost increases of 10x and disenfranchises the 40% of buyers in the 'middle zone' who cannot aggregate sufficient load for bankable PPAs within restricted boundaries. The Dual-Ledger approach is far more feasible: it leverages centralized grid data for the LBM inventory (reducing reporter burden) and focuses rigorous verification only on the specific projects claiming Impact, avoiding the need for every company to build a complex, costly 24/7 tracking infrastructure.</t>
  </si>
  <si>
    <t>a. Threshold 1,000,000,000 GWh per global market boundary</t>
  </si>
  <si>
    <t>We do not support an exemption threshold because I fundamentally oppose making hourly matching mandatory. Introducing a threshold violates the Protocol's core criterion of scientific integrity by creating a two-tiered system where the physics of emissions attribution changes arbitrarily based on a company's size. A ton of carbon emitted by a small entity is physically identical to one emitted by a large entity; consistent accounting rules should apply to all. Furthermore, thresholds create perverse incentives—companies may avoid electrification efforts, such as installing EV chargers, simply to avoid crossing a consumption line that triggers onerous compliance costs.
If a mandate were imposed, even a 'high' threshold fails to solve the feasibility challenge. For example, a 50 GWh/year threshold implies a load capable of supporting roughly a 20 MW renewable project, yet typical bankable PPAs require 50–150 MW of scale. This leaves even 'large' companies in a 'middle zone'—too big to be exempt, yet too small to efficiently finance the high-impact projects the mandate supposedly encourages. Rather than arbitrarily exempting some companies from a flawed requirement, the Protocol should keep hourly matching optional for all, focusing instead on rigorous standards for verified impact.</t>
  </si>
  <si>
    <t>Annual electricity use</t>
  </si>
  <si>
    <t>A legacy clause is critical to preserve the integrity of the voluntary market and avoid penalizing the very companies that financed the current wave of clean energy infrastructure. Renewable projects rely on long-term (10-15 year) PPAs to secure financing; these contracts were signed based on the accounting rules of the time. Retrospectively invalidating the claims associated with these investments would shatter market confidence, signaling to buyers that long-term commitments carry unacceptable regulatory risk. This would create a 'chilling effect,' discouraging the long-tenor offtake agreements that developers need to build new capacity. To ensure the Protocol continues to drive impact, we must honor the commitments that have already put steel in the ground, rather than moving the goalposts on the climate leaders who acted in good faith.</t>
  </si>
  <si>
    <t>Through its Responsible Care Program, Abiquim maintains greenhouse gas indicators, to which its member companies report their emissions.</t>
  </si>
  <si>
    <t>It is understood that the proposed redefinition of Scope 2 does not introduce practical changes, but rather provides greater clarification of the Scope 2 concept. For this reason, agreement with the proposal is expressed.</t>
  </si>
  <si>
    <t>Support is expressed for the proposed clarification to the definition of the Location-Based Method (LBM), as accounting for Scope 2 emissions associated with electricity generation physically delivered at the time and place of consumption enhances the accuracy and integrity of the calculations, more faithfully reflecting the actual operation of the power system. In the context of an integrated grid, such as Brazil’s, the concept of the “place of consumption” is understood as the boundary of the national grid, given that generation dispatch is centrally managed.
Furthermore, the inclusion of imports in the LBM emission factor calculations, where applicable, further strengthens the methodological consistency of the approach.</t>
  </si>
  <si>
    <t>Support is expressed for the proposal to maintain the contractual basis of the Market-Based Method (MBM) for the quantification of Scope 2 emissions, with the recognition that the introduction of temporal correlation and delivery capacity requirements may strengthen the environmental integrity of the method and improve alignment between contractual instruments and power system operations. However, it is considered that such requirements should be implemented in a phased manner and accompanied by clear feasibility criteria, particularly in markets that continue to face limitations related to data availability, infrastructure, and hourly traceability. Furthermore, in centrally dispatched power systems, such as Brazil’s, it is important that the definitions of “physical connection” and “temporal correlation” be applied with adequate flexibility, in order to avoid inadvertently devaluing intermittent renewable sources, such as solar and wind, or creating a disconnect between contractual arrangements and the physical operation of the electricity grid.</t>
  </si>
  <si>
    <t>Support is expressed for the proposed objectives of the Market-Based Method.</t>
  </si>
  <si>
    <t xml:space="preserve">The principle of establishing a clear hierarchy of emission factors is acknowledged, as it is understood to enhance methodological consistency and transparency in emissions inventories. However, it is assessed that requiring the systematic use of the most granular option—such as hourly emission factors—whenever available may not be practical or necessary for all reporting entities. In many contexts, national-level or grid-wide emission factors are sufficient to support decision-making without introducing excessive operational complexity or disproportionate costs.
In the Brazilian context, although hourly data are available through the Electric Energy Trading Chamber (CCEE), mandating hourly LBM reporting would entail a significant administrative and audit burden. The management of large volumes of data across multiple facilities tends to increase inventory complexity without necessarily providing more robust carbon signals, particularly given that Brazil’s National Interconnected System (SIN) is predominantly composed of renewable energy sources. Furthermore, as electricity dispatch is centrally managed by the National System Operator (ONS), it is technically challenging to isolate regional “physical” electricity delivery, which further supports the appropriateness of maintaining emission factors at the national level.
</t>
  </si>
  <si>
    <t>The proposed hierarchy provides a useful framework; however, in Brazil, highly granular emission factors (such as hourly or local boundary factors) are not widely accessible. In practice, most organizations rely on national or grid-wide emission factors published by official sources (e.g., ONS or CCEE). Therefore, while the hierarchy is conceptually sound, its practical application may be constrained by data availability.</t>
  </si>
  <si>
    <t xml:space="preserve">In the Brazilian context, the primary challenge is the limited public availability of highly granular emission factors, particularly on an hourly or local boundary basis. Implementing the emission factor hierarchy as a strict requirement could result in significant administrative burdens and costs without delivering material improvements in accuracy. Accordingly, it is recommended that the hierarchy be applied as guiding guidance, with sufficient flexibility to allow the use of national emission factors, even where more granular data may become available.
Furthermore, considering the nature of Brazil’s National Interconnected System (SIN), in which electricity dispatch is centrally managed by the National System Operator (ONS) across a continental-scale grid, a national emission factor represents the most accurate reflection of electricity distribution in the country. The application of “local boundaries” or regional emission factors could, in fact, result in lower accuracy, as such approaches fail to capture the physical reality of integrated dispatch and power flows across submarkets.
</t>
  </si>
  <si>
    <t xml:space="preserve">It is recognized that the Location-Based Method (LBM) and the Market-Based Method (MBM) are founded on distinct conceptual principles, which, in principle, justifies the use of spatial boundaries that are specific and appropriate to each methodology. At the same time, it is acknowledged that consideration of the deliverability-related market boundaries outlined in the MBM methodologies may add analytical value to the LBM, provided that such boundaries are included as a complementary element rather than as a replacement for the spatial boundaries currently proposed in the LBM hierarchy.
In this regard, the potential inclusion of these market boundaries as an additional and informative layer—rather than as a mandatory or substitutive requirement—may contribute to greater methodological coherence between the two methods, while preserving their conceptual distinctions and avoiding undue impacts on the applicability and simplicity of the LBM.
</t>
  </si>
  <si>
    <t>In Brazil a government agency is responsible for providing the national emission factor.</t>
  </si>
  <si>
    <t>Strengthens transparency and public verifiability;Prioritizes consumption-based factors that include imports/exports;Provides a common, accessible baseline for inventories;</t>
  </si>
  <si>
    <t xml:space="preserve">It is considered that requiring reporting at the most granular spatial boundary—the so-called “local boundary”—may be excessively detailed and may not deliver meaningful improvements in accuracy when compared to the use of regional or national emission factors. The implementation of such a requirement would likely increase operational complexity and reporting costs without providing commensurate benefits for decision-making.
Accordingly, reporting at the “local boundary” level should be treated as an optional requirement, allowing flexibility for organizations that possess the necessary resources, technical capabilities, and data, while avoiding mandatory application. This approach is particularly relevant in jurisdictions such as Brazil, where the electricity system is operated as a single National Interconnected System (SIN), with centralized dispatch by the National System Operator (ONS) based on system security and cost optimization at the national level.
</t>
  </si>
  <si>
    <t>Implementing those requirements would increase complexity and cost without significant benefit for decision-making.</t>
  </si>
  <si>
    <t>Some companies operate globally, and certain information is consolidated at a corporate level. Therefore, when there are differences between regions—such as some having hourly emission factors and larger volumes of hourly activity data, while others have limited or no hourly data—it is necessary to adopt a standardized approach that applies to all regions, ensuring consistency and comparability in calculations.</t>
  </si>
  <si>
    <t>The impact is minimal. Having hourly granularity can improve precision; however, since monthly and annual emission factors are already aggregated from hourly data, the overall accuracy of the inventory is not significantly compromised.</t>
  </si>
  <si>
    <t>The primary factors driving organizational costs and effort are largely associated with data integration challenges and the absence of automated channels between network operators, retail entities, and end consumers. In addition, consideration must be given to the higher costs related to third-party audit and verification processes, which tend to increase as the level of data granularity and reporting complexity rises.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</si>
  <si>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reporters;Other (please explain);</t>
  </si>
  <si>
    <t>Risk of devaluing intermittent renewable assets.</t>
  </si>
  <si>
    <t>Load profile enables organizations without hourly data to approximate hourly consumption, improving alignment with more granular emission factors. Important to say that this add complexity to the process, requiring additional steps for estimation, validation, and documentation compared to using aggregated monthly or annual data.</t>
  </si>
  <si>
    <t>Load profiles for activity data (facility-specific) ;Load profiles for activity data (utility/customer-class or regulator-approved);Load profiles for activity data (flat average across hours);Legacy clause;Phased implementation;</t>
  </si>
  <si>
    <t>While the CCEE accurately reflects the commercial and physical integration of the Brazilian National Interconnected System (SIN), the proposal to shift toward more granular regional boundaries within the SIN does not appropriately reflect how electricity is delivered. The National System Operator (ONS) manages dispatch centrally to ensure systemic security; therefore, a national boundary is the most faithful representation of deliverability.</t>
  </si>
  <si>
    <t>Using the fossil-based residual emission factor undermines the credibility of any renewable energy source not linked to I-REC certificates. In countries like Brazil, where the electricity grid is predominantly clean, this approach is not appropriate and may misrepresent actual emissions.</t>
  </si>
  <si>
    <t>The application of operator or vendor commitments, pilot or production use, and the exercise of professional judgment should be considered collectively as complementary elements for the implementation and assessment of the proposed approach.</t>
  </si>
  <si>
    <t xml:space="preserve">It is understood that the application of a fossil fuel–based residual emission factor undermines the credibility of renewable energy sources that are not linked to I-REC certificates. In contexts such as Brazil, where the electricity mix is predominantly composed of renewable sources, this approach is inappropriate and may distort the emissions effectively associated with electricity consumption.
Furthermore, given that Brazil’s electricity matrix is largely renewable—estimated at approximately 85–90%—the adoption of a default fossil fuel–based value is technically inaccurate and results in a misrepresentation of the physical reality of the electricity consumed, thereby weakening the robustness and credibility of emissions inventories.
</t>
  </si>
  <si>
    <t>Load profiles should be calibrated to reflect regional and sectoral standards while avoiding unnecessary complexity. A globally standardized approach, complemented by flexibility for appropriate local adjustments, is therefore recommended.</t>
  </si>
  <si>
    <t>A phased implementation approach should take into account realistic timelines, allowing companies sufficient time to adapt their systems and processes. It is understood that substantive changes can only reasonably commence after 2030, which corresponds to the short-term commitment horizon for most companies and countries.</t>
  </si>
  <si>
    <t>The costs and complexity outweigh the practical benefits, especially in markets with low data granularity.</t>
  </si>
  <si>
    <t>The additional costs and technical challenges reduce feasibility, even with modest improvements in comparability.</t>
  </si>
  <si>
    <t>Hourly matching and deliverability requirements may change prices due to supply available at specific times and locations of demand  ;Contract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t>
  </si>
  <si>
    <t>A significant increase in the costs of acquiring PPAs is expected, due to the need for more granular contracts and hourly adjustment mechanisms.</t>
  </si>
  <si>
    <t>Causes less disruption of existing electricity procurement practices;</t>
  </si>
  <si>
    <t>Creating additional metrics does not solve the feasibility challenges and may create risks in the accuracy of the reported data.</t>
  </si>
  <si>
    <t>The proposed revisions must prioritize feasibility to ensure the Scope 2 framework remains a practical tool for decarbonization. We believe the proposal fails on feasibility. Mandating hourly data is too complex. For companies buying energy through retailers (intermediaries), verifying hourly data in the CCEE is nearly impossible and creates an extreme audit burden. We strongly oppose using a fossil-based factor as a penalty. In a renewable grid like Brazil’s, this is technically wrong and unfairly punishes companies for data gaps they cannot control.
The focus should remain on a National Grid Boundary and voluntary (not mandatory) hourly reporting.</t>
  </si>
  <si>
    <t>Costs and lack of infrastructure</t>
  </si>
  <si>
    <t>In most countries, a company's size is defined by its revenue; however, we understand that a medium or large company does not necessarily have a significant GHG inventory, so there should be a model that takes all these aspects into account.</t>
  </si>
  <si>
    <t>It is considered that Option 1 represents the most comprehensive approach and can be readily adopted by companies of all sizes.</t>
  </si>
  <si>
    <t>a) Should include all long-term PPAs, including those via retailers
b) Must cover the full remaining term of the contract.</t>
  </si>
  <si>
    <t>Discrepancy between legacy contracts and new criteria</t>
  </si>
  <si>
    <t>It is considered that the adoption of a uniform effective date for the application of the updated quality criteria to contractual instruments represents the most appropriate approach from the perspective of methodological consistency and comparability of reporting. Applying the new criteria as of a clearly defined date, following a predetermined transition period, enhances regulatory predictability and alignment among market participants.
At the same time, the importance of ensuring transparency during the transition period is recognized. In this regard, the inclusion of a separate disclosure that disaggregates results associated with contracts executed prior to the effective date allows for information traceability and mitigates abrupt impacts on pre-existing contracts, without resorting to a permanent grandfathering clause.</t>
  </si>
  <si>
    <t>Cathal Pendred</t>
  </si>
  <si>
    <t>daa</t>
  </si>
  <si>
    <t xml:space="preserve">daa supports the transition toward calculating Scope 2 emissions using hourly electricity consumption data and time specific and region-specific emission factors. This shift in methodology will produce a more accurate representation of grid carbon intensity and will improve the robustness of reported Scope 2 emissions. 
However, we must note that our ability to report using such granular emission factors will ultimately depend on the availability of these factors from the Sustainable Energy Authority of Ireland (SEAI), which currently provides national average factors. We assume that SEAI will develop hourly and region-specific emission factors should these be required under the updated GHG Protocol, but this will need to be confirmed in due course. Subject to this dependency, the increased data burden and complexity should be manageable for our organisation, supported by our ongoing data management improvement initiatives. </t>
  </si>
  <si>
    <t xml:space="preserve">We also support the proposal to enhance the environmental integrity of market-based reporting, with stricter rules for applying zero emission factors to renewable PPAs. The requirement for hourly matching and proof of physical and contractual deliverability strengthens confidence that market-based claims reflect genuine decarbonisation impacts, however compliance with this requirement will be dependent on the ability of suppliers to provide such granularity.  
Although we do not currently hold any PPAs, this procurement method may become relevant for us in the future. These new rules will provide clarity as we evaluate suppliers and contractual options, ensuring that any future PPAs align with best-practice standards and credible emissions reporting. 
 </t>
  </si>
  <si>
    <t xml:space="preserve">
 </t>
  </si>
  <si>
    <t>Nell Triplett</t>
  </si>
  <si>
    <t>Hewlett Packard Enterprise</t>
  </si>
  <si>
    <t xml:space="preserve">Hewlett Packard Enterprise believes the existing definition of Scope 2 addresses both consumption and procurement, and we have concerns with the proposed physical connection and hourly matching changes to Scope 2. We encourage GHGP to make such criteria optional, so that the focus is on quality and sustained clean energy development, not specific location or hourly matching requirements which are likely to lead to heavy data management and reporting workloads.
We are of the view that the rationale that led to the development of location and market-based accounting a decade ago is still valid in 2025. These accounting methods helped incentivize the build-out of 200 GW of clean energy, largely through power purchase agreements. We are concerned about the potential for the proposed GHGP changes to jeopardize the feasibility of voluntary clean energy build-out in grids in the most impactful geographies, add complexity and cost to impactful procurement and reporting, and introduce uncertainty in REC procurement that would slow the global clean energy transition. </t>
  </si>
  <si>
    <t xml:space="preserve">We disagree with the proposal for hourly and location-matching requirements for market-based instruments. We are of the view that hourly matching should follow an optional “may” rather than a required “shall” approach and sourcing contractual instruments within deliverable market boundaries should also follow an optional “may” rather than a required “shall” approach.
While the proposed changes may improve methodological precision, we are concerned that the benefits would outweigh the higher costs, reporting burden, and reduced ability to support large-scale clean energy development.
According to research by McKinsey (Rethinking your company’s renewable energy strategy by McKinsey, 2025), tightened location matching requirements fail to drive the system level impact it purports to achieve, and they introduce feasibility issues that could derail corporate action. Few companies have a large enough load to finance new generation on a local single grid, so the only way to source long-term renewable energy in a way that is economically feasible is to aggregate load across multiple geographically dispersed facilities, evaluate the economics and carbon abatement options. Studies published in the Electricity Journal (Cost and Emissions Impact of Voluntary Clean Energy Procurement Strategies, 2024 and Evaluating the Impacts, Costs, and Consequences of Proposed Scope 2 GHG Emissions Reporting Standards by Nat Steinsultz, Pierre Christian, Gavin McCormick, 2025) find that hourly energy matching come at a cost premium for each metric ton of CO2. We encourage GHGP to prioritize approaches that enable companies to finance new clean energy in markets where it can deliver the greatest carbon displacement.
GHGP’s proposed rationale for new Scope 2 requirements is to halt spot market unbundled REC purchases and instead to ensure the clean energy is deliverable to the sites consuming energy via the grid. However, the inclusion of stricter location matching requirements for either zero-carbon electricity targets or market-based likely will force more companies towards spot market unbundled RECs. With smaller market boundaries, many companies with insufficient load to qualify for a PPA may be forced to pursue a spot market REC purchase instead. 
We instead welcome consideration of alternative criteria for the market boundary, in which companies demonstrate that their procurement supports high decarbonization impact.
</t>
  </si>
  <si>
    <t xml:space="preserve">While we recognize the intent of Quality Criteria 4 is to incentivize clean energy procurement during the time when it is consumed, it is important that the proposal for location-matching for market-based instruments remains optional due to feasibility and impact barriers. It is the grid’s purpose to balance load and generation, not the role of individual consumers. Hourly matching is not feasible from a cost or workload perspective except for hyperscaler organizations. Losing the ability to aggregate load is likely to make power purchase agreements out of reach for many corporates. Studies published in the Electricity Journal (Cost and emissions impact of voluntary clean energy procurement strategies, 2024 and Evaluating the Impacts, Costs, and Consequences of Proposed Scope 2 GHG Emissions Reporting Standards by Nat Steinsultz, Pierre Christian, Gavin McCormick, 2025) find that hourly energy matching comes at a cost premium for each metric ton of CO2. Additionally, mandatory hourly matching will often require procurement of clean energy in locations with significant clean energy already, rather than areas with the greatest need or where there would be the greatest impact. Finally, we have concerns that the hourly matching requirement may not create meaningful improvements to inventory accuracy, all the while diverting resources from more potentially impactful decarbonization action. </t>
  </si>
  <si>
    <t>Under existing GHGP rules, a voluntary clean energy market developed effectively, which has led to 200 GW clean energy build-out. We do not support any marked-based criteria that would impede global decarbonization efforts and restrict impactful procurement strategies such as PPAs, VPPAs, and long-term REC contracts.
A physical deliverability requirement is difficult to justify conceptually. In the U.S., renewable energy certificates were created because it is not possible to physically deliver renewable electricity through the grid. The proposed criteria for physically “matched” consumption would restrict access to clean electricity, raise costs due to fragmented procurement instead of larger impactful PPAs and risk limiting investment in high-impact areas while forcing a shift from long-term PPAs to spot market RECs.
We support a recommendation, not requirement, for sourcing contractual instruments within deliverable market boundaries.</t>
  </si>
  <si>
    <t>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t>
  </si>
  <si>
    <t>Stricter market boundaries proposed by GHGP would increase costs and efforts because of changes to clean energy procurement. Every additional agreement adds more internal time to analyze proposals, negotiate contracts, and gain cross-functional approval. Each additional agreement also adds costs from external legal and accounting reviews and we also would expect to expend more resources on assurance. Lastly, we would shift procurement to regions that are potentially much less favorable from a carbon abatement and/or financial standpoint.</t>
  </si>
  <si>
    <t>We strongly support the existing market-based method of accounting in its current form. However, if either the hourly and location matching is required, a phased approach would be more appropriate and reasonable, so as to allow all organizations sufficient time to adapt and implement the new requirements without compromising accuracy or comparability.</t>
  </si>
  <si>
    <t>The proposed requirements would change our procurement strategy and increase costs by requiring hourly matched, deliverable RECs. In addition to increased logistical costs involved in sourcing clean energy agreements that meet the new requirements, we expect increased legal costs for agreement negotiations and both workload and fee increases required for assurance. Most significantly, the practical effect of having to hourly match or procure within smaller geographic regions, may necessitate trade-offs for less financially favorable renewable energy transactions and reduce capacity to prioritize grids with a high carbon displacement value and therefore ultimately risk reducing global emissions reduction impact.</t>
  </si>
  <si>
    <t xml:space="preserve">A separate impact metric would not change our view on the new proposed hourly and location matching requirements based on reasons already stated. </t>
  </si>
  <si>
    <t xml:space="preserve">It is our view that a Scope 2 revision that balances scientific integrity, climate impact, and feasibility would recommend, not require, hourly matching and location-matching for market-based instruments. 
Additionally, to bolster the legitimacy of the REC market, we recommend the introduction of an impact criteria that is not separate from attributional accounting.
</t>
  </si>
  <si>
    <t xml:space="preserve">If hourly matching becomes mandatory, a legacy clause is necessary to maintain confidence in carbon accounting and ensure long-term clean energy investment. Such a clause would be essential for maintaining trust in the GHGP and other international emissions accounting standards. 
The changes proposed to the GHGP would penalize the early movers who committed to long-term clean energy investments. </t>
  </si>
  <si>
    <t>Including “physical deliverability” in the definition of Scope 2 could complicate renewable energy procurement practices. This requirement would effectively create smaller, localized market regions, restricting the pool of available generators from which consumers can source renewable energy. As a result, organizations may face reduced flexibility, higher costs, and limited options for meeting sustainability goals, particularly in areas with constrained renewable generation capacity.</t>
  </si>
  <si>
    <t>The market-based method also provides corporate actors with an incentive to influence the development and expansion of renewable energy markets.</t>
  </si>
  <si>
    <t>Agree that guidance on selecting location-based emission factors should be presented as a hierarchy  ;Enhances the accuracy and relevance of the location-based method;Clarifies application of the EF hierarchy (spatial &gt; temporal &gt; consumption-based &gt; production-based);Agree with listing the most precise temporal granularity as “hourly";Improves use of location-based method to provide risk and opportunity assessment related to consumption of grid electricity.;Enables use of emission factors that support abatement planning and target-setting.;</t>
  </si>
  <si>
    <t>Additional reasons of support include that the most precise emission factors are not required but based on what activity data is available (i.e., assuming that "available" activity data refers to what is provided in utility bills and meters from the supplier and / or landlord). This takes into consideration feasibility of implementing these requirements for organizations.</t>
  </si>
  <si>
    <t>Concern about increased administrative burden and complexity from identifying the most precise emission factors accessible;Concern hierarchy does not align with emission factors used by your organization for location-based emissions reporting;Unclear how the changes will affect your GHG emissions reporting;Other (please provide);</t>
  </si>
  <si>
    <t>- Could be difficult to implement for baseline and reduce comparability.;
- The term "local boundary" seems vague and multiple examples have been provided. This should be clearly defined, so organizations have an exact understanding of what these boundaries look like for various countries and what correlating emission factors to look for.;
- And there should be a definition provided for what "available" means regarding scope 2 activity data.</t>
  </si>
  <si>
    <t>The updated guidance should provide examples of emission factors that organizations can refer to, similar to how the initial guidance provided examples (e.g., pointed to the EPA's eGRID rates and the IEA's national emission factors).</t>
  </si>
  <si>
    <t>Definition supports feasibility and lower-cost reporting ;Creates data equity for smaller reporters and underserved regions;Encourages open publication of emission factors;</t>
  </si>
  <si>
    <t>- EPA Emission Factor Hub for the United States
- DESNZ (formerly DEFRA) for the United Kingdom
- NGA factors for Australia
- HuellaChile for Chile</t>
  </si>
  <si>
    <t>Improves accuracy and scientific integrity of LBM results ;Better reflects grid operation in time and space, reduces misallocation;Aligns emission factor precision with available activity data;Enables use of load profiles when hourly activity data are unavailable;Supports phased improvement as data availability expands;Improves decision-usefulness for external disclosures;</t>
  </si>
  <si>
    <t>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factors;Concern about the update cadence or representativeness of datasets (hourly/monthly);</t>
  </si>
  <si>
    <t xml:space="preserve">There should be flexibility to adopt a hybrid approach, allowing organizations to prioritize our most emissions-intensive sites rather than spending time performing hourly calculations for smaller sites simply because more precise activity data (i.e., hourly data) happens to be available. </t>
  </si>
  <si>
    <t>Difficult to quantify, due to lack of experience using hourly emission factors.</t>
  </si>
  <si>
    <t>Administrative burdens could be reduced by adopting a hybrid approach, allowing organizations to prioritize our most emissions-intensive sites rather than spending time performing hourly calculations for smaller sites simply because more precise activity data (i.e., hourly data) happens to be available.</t>
  </si>
  <si>
    <t>Better reflects grid operation, reduces misallocation of generation (e.g., “solar at night”);Reduces risk of greenwashing/time-shifting claims by aligning claims to time of use;Helps accelerate the development of technologies that will be needed at scale for fully decarbonized grids.;Helps create price signals for times and places where renewables are not already abundant;</t>
  </si>
  <si>
    <t>By creating smaller market boundaries, it could be difficult to achieve 100% renewable electricity usage if organizations are required to do hourly matching. 
For example, non-solar technology (i.e., wind, hydro technology) may not be as available in certain markets, which would require organizations to invest in storage / battery technology in order to cover usage during evening hours (i.e., barriers related to availability of resources and finances).</t>
  </si>
  <si>
    <t>Phased implementation;Legacy clause;Load profiles for activity data (flat average across hours);Load profiles for activity data (facility-specific) ;Load profiles for activity data (time-of-use averages);Load profiles for activity data (utility/customer-class or regulator-approved);</t>
  </si>
  <si>
    <t>Sourcing contractual instruments within deliverable market boundaries should follow a recommended “should” rather than a required “shall” approach;Exemptions to matching within deliverable market boundaries should be allowed for markets lacking sourcing options;</t>
  </si>
  <si>
    <t>Through previous experience, it has been difficult to obtain copies of EACs and information on the renewable energy procured, in SSS scenarios.  Therefore, it may be more common that reporters may be unable to claim SSS prior to a credible centralized registry or third-party registry.</t>
  </si>
  <si>
    <t>Scope 2 market-based emissions could be overly conservative for locations that do not have residual emission factors available and therefore would have to use a fossil fuel-only emission factor.</t>
  </si>
  <si>
    <t>Implementation could be more feasible by applying this only to facilities with the highest emissions or electricity use. Reviewing load profiles at select sites would improve feasibility and ensure accuracy where it matters, avoiding unnecessary administrative burden for minimal gains.</t>
  </si>
  <si>
    <t xml:space="preserve">Feasibility should take into consideration if hourly contractual instruments (or a third-party database) are available in the market place (i.e., across all new market-boundaries being defined in this consultation), before requiring non-exempt organizations to invest in them. </t>
  </si>
  <si>
    <t>Likely to only add assurance burden without changing decisions or interpretations, and/or create more confusion around purchasing market-based mechanisms</t>
  </si>
  <si>
    <t>Anticipate prices for market-based instruments to increase, especially in market areas where renewables are not abundant. In addition, creating smaller market boundaries could limit the available renewable technology and may require organizations to invest in storage/battery technology, in order to cover usage through all hours of the day which could increase costs. This could cause financial barriers for organizations.</t>
  </si>
  <si>
    <t>Scope 2 emissions may make up a small portion of an organization’s total greenhouse gas footprint. In this case, requiring significant investment to achieve hourly electricity matching—especially when the necessary data may be hard to obtain—may not be the most effective use of resources. Prioritizing improvements in reporting and reduction efforts for larger sources, such as Scope 1 and Scope 3, would deliver greater impact.</t>
  </si>
  <si>
    <t>availability of software</t>
  </si>
  <si>
    <t xml:space="preserve">Other was selected in Question 161. As a follow up - Emissions could be considered but suggestion for just LBM scope 2. </t>
  </si>
  <si>
    <t>Most reporting regulations require conformance with the GHG Protocol. Smaller organizations would still need to follow the GHG Protocol, if they're subject to regulatory requirements, which would conflict with any exemptions.
In addition, organizations are in process of requesting scope 3 data from suppliers, which they'd like to be GHG Protocol conformant. There may be barriers in obtaining this data, if smaller suppliers have to conduct hourly matching but may not have the resources to do so.</t>
  </si>
  <si>
    <t>Sustainability departments struggle with credibility due to shifting US and EU regulations, often requiring reversals on compliance claims. A clear, credible timeline improves trust, feasibility, and allows organizations time to adapt. Without stability, companies risk wasting significant investments, reducing their willingness to fund future initiatives.</t>
  </si>
  <si>
    <t>We disagree with the proposal to refine the definition of Scope 2, as the existing definition and characterization adequately capture the purpose and value of Scope 2 accounting. However, if a change is made, the Scope 2 definition should establish a clear minimum annual reporting standard while allowing optional higher granularity where data availability, market structures, and verification systems support it, in order to avoid unintended consequences. Deliverability concepts should be aligned with established market constructs rather than bespoke or theoretical tracing requirements, and flexibility should be retained where verification is impractical or disproportionately costly. This approach helps preserve comparability across reporters, avoids market fragmentation, and reduces the risk of creating investment disincentives in regions with evolving or heterogeneous energy markets. 
Terms such as “physically connected” or “physically deliverable” require clear, operational definitions that reflect real world grid configurations, regional interconnections, and the variability of energy markets worldwide. These terms should be aligned with established market constructs and used consistently across Scope 2 guidance. Electricity systems differ substantially across jurisdictions, and many companies also consume other Scope 2 energy types, such as heat, steam, or cooling, produced through arrangements that do not fit neatly within a narrow physical-connection concept. A definition that is too restrictive could limit practical implementation or create inconsistency where existing data systems do not align with proposed boundaries. 
Feasibility considerations also matter. Requirements that mandate granular tracing of physical deliverability or impose boundaries misaligned with existing reporting structures could introduce administrative burden and increase costs without materially improving the decision-usefulness of disclosures. Approaches that rely on flexible, fit-for-purpose methodologies, use existing data sources, and allow transparent disclosure of the methods applied can achieve the underlying attributional objective while maintaining cost-effectiveness. 
A refined Scope 2 definition should therefore recognize differences in market design, avoid rigid prescriptions that exceed current capabilities, and accommodate the full range of sources included in Scope 2. Maintaining flexibility, paired with clear terminology and transparent explanation of methods, helps ensure the guidance remains implementable, scalable, and proportionate across global reporting contexts.</t>
  </si>
  <si>
    <t>We recognize the intent to improve accuracy in the location-based method (LBM) through hierarchy prioritizing geographic and temporal granularity. However, greater precision in temporal and geographical granularity does not necessarily result in more accurate emissions estimates, and any benefits may be marginal compared to the administrative burden, increased cost, and risk of reporting delays or errors. We therefore strongly support allowing flexibility for companies to select and disclose the most appropriate granularity for their circumstances rather than mandating the most granular option. 
Any clarification to the LBM definition must remain interoperable with the wide range of national, regional, and sectoral reporting systems already in place. An approach that prioritizes geographical and temporal granularity can theoretically be useful in some circumstances, but only if the underlying data are consistently available, timely, and derived from methods compatible with existing regulatory frameworks. Without this alignment, added precision could easily be outweighed by increased complexity, administrative burden, increased cost, and the risk of reporting delays or inconsistencies across jurisdictions. 
Companies often operate in multiple regions using different grid structures, data providers, and regulatory requirements. In many areas, sufficiently granular time- or location-specific emission factors, and especially consumption-based factors that incorporate imports, are not yet produced at the frequency or boundary needed for reliable reporting. Until data availability improves, requiring more granular factors could inadvertently create inconsistent outcomes, reduce comparability, and introduce methodological divergence between mandatory programs and the Scope 2 Guidance. 
A workable clarification of the LBM should therefore emphasize flexibility, alignment with existing data systems, and compatibility with jurisdiction-mandated approaches. Prioritizing these elements supports a globally coherent baseline, enables comparability, minimizes unnecessary burden, and ensures that updates avoid creating disproportionate complexity.</t>
  </si>
  <si>
    <t>We do not support the inclusion of mandatory temporal correlation and deliverability requirements for matching contractual instruments to electricity consumption under the MBM. 
Adding temporal correlation and deliverability requirements would fundamentally change its existing basis. Under current market conditions, hourly matching is infeasible in most regions, lacks the necessary tools and mechanisms for adoption, there are not liquid markets for hourly energy attributes, and it would force companies to function as electricity traders for which they are ill equipped. It would also require deployment of capital into activities that are not core to companies’ businesses or areas of expertise. 
These proposed requirements are not policy-neutral. Mandatory hourly matching and deliverability would create significant uncertainty in energy markets, increase the cost of contractual instruments, and disrupt existing contracts. Such changes risk reducing voluntary participation in greenhouse gas reporting and/or clean electricity procurement, and increasing overall energy costs. 
We therefore urge the GHG Protocol to retain the annual matching requirement as the basis of the MBM and allow reporting at more granular temporal levels only as an optional tool.</t>
  </si>
  <si>
    <t>The purposes of the location-based method should reinforce a system that is consistent, comparable, and grounded in standardized, decision-useful information. Any refinement of the LBM’s objectives must therefore reflect how companies access and consume grid electricity, avoid duplicative or conflicting expectations, and operate reliably across diverse jurisdictions and regulatory contexts. 
Allocating emissions based on aggregate physical demand can be appropriate when the underlying data are produced through consistent, transparent, and standardized methodologies. A consistent LBM must rely on data that can be applied uniformly with sufficient stability to support multi-year planning and reporting, which will be enabled by flexibility to report on the most appropriate granularity and boundaries by circumstance. However, grid structures, data providers, and regulatory requirements vary widely. Consistency requires that the LBM remain anchored in real-world operations, using broadly accessible, commonly applied emission factors that do not require parallel or duplicative accounting systems. 
Emissions accounting should avoid unrealistic notions of physically matching individual loads with specific generation. In meshed electricity networks, power flows across multiple paths, and individual load and generation cannot be balanced in isolation without risking grid security and collapse (Hogan, 2025: https://whogan.scholars.harvard.edu/sites/g/files/omnuum4216/files/2025-12/Hogan_GHCP_121225.pdf). 
Using the LBM for risk assessment, planning, and target-setting can be useful when the method reflects stable, well-established data frameworks, but the LBM should not be positioned as a comprehensive tool for operational decision-making where its boundaries may not align with jurisdiction-specific reporting rules or existing inventories. Clarity on this point helps preserve alignment across systems and prevents inconsistent interpretation of what the LBM is intended to represent.</t>
  </si>
  <si>
    <t xml:space="preserve">Many economic models show market-based mechanisms allow for more cost-effective emission reductions in an overall system and allow for faster decarbonization that might not be possible due to cost, availability at a specific location, or willingness to pay, among other reasons. A key function of an accounting standard is to allow comparability and thus companies should be allowed to report on both a locational and contractual basis to allow comparability. Changes proposed in the consultation document, in addition to differing from most regulatory programs for renewable energy certificate treatment, create a bespoke system for electricity attributes which is likely to increase costs, diminish comparability, and slow down action to address climate change. 
The purposes of the market-based method should reflect how contractual instruments function within energy markets. To be effective, the MBM must recognize existing market structures, uphold the integrity of contractual arrangements, avoid introducing expectations that exceed what these instruments are designed to represent, and avoid increasing costs and complexity which may push buyers out of the voluntary market. 
Any refinement of the MBM’s purpose should also account for feasibility and avoid rigid deliverability requirements that introduce disproportionate complexity or cost. Strict physical alignment could fragment markets, reduce liquidity, and discourage renewable investment without materially improving accuracy. A balanced approach that emphasizes transparency, aligns with established market constructs, and allows flexibility where verification is impractical will preserve integrity while ensuring the MBM remains implementable across diverse jurisdictions. 
Estimating emissions based on contractual relationships is appropriate when instruments are clearly defined, verifiable, and grounded in transparent market practices. A consistent framework should allow entities to rely on widely used contractual mechanisms without imposing requirements that undermine their accessibility or increase complexity. The MBM should continue to recognize the role these instruments play in enabling companies to make procurement decisions that align with their operational and strategic objectives. 
Using the MBM for risk assessment, opportunity identification, planning, and target-setting is workable when the method is applied consistently and supported by credible, standardized data. However, these uses require flexibility across diverse markets and should not compel entities to apply methodologies that conflict with existing legal or regulatory requirements. 
Any purpose related to “policy engagement” should recognize that market instruments operate within established policy environments rather than direct them. The MBM’s value lies in recognizing market signals, enabling choice, and reflecting the role of contractual procurement in broader emissions strategies, not in prescribing specific policy outcomes. 
The update proposes the use of fossil-based emission factors where no residual mix emission factor is available. Defaulting to fossil-based emission factors is overly conservative, may overstate actual emissions, and would be expected to reduce comparability of data reported between companies. This is also misaligned with the definition and/or purpose of the MBM. Fossil-only factors disconnect reported emissions from actual grid emissions, which is contrary to the purpose of the MBM. This disadvantages locations with low data availability that may have a mix of power on the grid, and reduces accuracy as locations transition to implementing the residual mix calculations. </t>
  </si>
  <si>
    <t>We caution that added complexity, data requirements and associated costs could easily outweigh the benefits and urges the GHG Protocol to allow organizations to use the most appropriate granularity for their circumstances and provide flexibility with regards to spatial boundaries to avoid disadvantaging buyers in constrained markets and discouraging voluntary participation in greenhouse gas reporting.</t>
  </si>
  <si>
    <t>Prescribing a list of acceptable emission factor sources reduces flexibility and would undoubtedly fail to account for diverse and equally valid sources as well as innovation in developing emission factors. To preserve interoperability, entities should be allowed to use the most appropriate emission factor set available within the jurisdictional context, accompanied by transparent explanation. Consistency requires that the LBM remain anchored in real-world operations, using broadly accessible, commonly applied emission factors that do not require parallel or duplicative accounting systems. Highly granular, rapidly changing, or unevenly published emission factors may reduce comparability across regions, years, or companies.</t>
  </si>
  <si>
    <t>Concern about negative impact on comparability, relevance and/or usefulness of LBM inventories   ;Concern that administrative, data management, and audit challenges posed by this approach would place an undue burden and costs on reporters;Concern about the update cadence or representativeness of datasets (hourly/monthly);Other (please provide);</t>
  </si>
  <si>
    <t>Requiring organizations to use the most granular accessible factor could reduce comparability, increase cost and assurance burdens, and introduce disparities between regions and reporters. Any improvements in accuracy of reported data may be negligible relative to the added complexity. 
Data availability, infrastructure readiness, and administrative capacity vary significantly by region, utility, and market design. As a result, this approach could lead to inconsistent application across reporters and jurisdictions, reducing comparability while increasing implementation and assurance burdens. Requiring reporters to use the most granular location-based emission factors accessible raises several practical and methodological concerns. 
In many cases, the incremental accuracy gained from more granular emission factors may be limited relative to the additional complexity introduced. Highly localized datasets may not be consistently updated, may lack representativeness, and are often misaligned with the resolution of activity data available to reporters. These factors can complicate inventory preparation and introduce volatility into reported Scope 2 results without materially improving decision-usefulness. 
A further concern relates to the treatment of historical inventories, targets, and baselines. Many companies have established emissions baselines and reduction targets using existing, widely applied location-based methodologies. Requiring a shift to more granular factors could necessitate recalculation of prior-year inventories or adjustment of baselines solely for methodological reasons, complicating progress tracking and undermining continuity in long-term targets. 
To address these challenges, we recommend the GHG Protocol consider providing flexibility in the proposed approach—for example, by defining a minimum annual standard with optional disclosure of more granular data. Application of minimum annual standards with optional granular disclosures, supported by standardized load profiles/templates and example calculations, would preserve the integrity of the standard while ensuring feasibility and equitable adoption. 
Taken together, these issues illustrate that mandating use of the most granular accessible emission factors appears likely to impose disproportionate cost and complexity relative to the benefits achieved, and may ultimately discourage voluntary participation in greenhouse gas reporting. 
Given these considerations, reporting the most granular location-based emission factor accessible for which activity data is also available should be framed as a “may” provision rather than a “shall” or “should” requirement.</t>
  </si>
  <si>
    <t xml:space="preserve">Requiring use of the most precise spatial boundary as a mandatory (“shall”) requirement risks being overly prescriptive relative to how Scope 2 inventories are typically prepared, used, and assured. 
For many companies, Scope 2 reporting is conducted on an annual basis using stable, standardized datasets that support comparability over time and across regions. Local-boundary or highly granular spatial emission factors can introduce volatility, data management complexity, and assurance challenges without delivering commensurate improvements in decision-usefulness for annual disclosures. Even where such factors are technically accessible, requiring their use may not be cost-effective or proportionate, particularly when activity data and targets are set at broader temporal and organizational levels. 
In addition, grid structures, data publication practices, and boundary definitions vary significantly across jurisdictions. A mandatory requirement to report at the local-boundary level could therefore exacerbate regional disparities and reduce comparability between reporters operating in different markets. 
Given these considerations, reporting at the most precise spatial boundary should be framed as a “may” provision rather than a “shall” or “should” requirement. This approach preserves flexibility, allows organizations to use more granular data where it is meaningful and feasible, and avoids imposing unnecessary burden where such granularity does not materially improve inventory quality or target tracking. 
 </t>
  </si>
  <si>
    <t xml:space="preserve">Requiring hourly matching as a mandatory (“shall”) requirement raises significant issues by misaligning with electricity markets and regulatory environments. In addition, feasibility, cost, and comparability concerns with mandatory hourly matching are not clearly outweighed by corresponding benefits for annual corporate inventory reporting. 
A mandatory hourly matching requirement would likely have significant unintended market, cost, and business risk impacts. Hourly matching under current conditions in most markets is either infeasible or extremely costly, lacks the proper tools and mechanisms for adoption including lack of liquid markets for hourly attributes, and will force companies to not only become electricity traders for which they are ill equipped, but also to deploy capital in an activity that is not their core business expertise. We believe this risk is significant and has not been properly considered in the proposed Scope 2 changes. 
There is also insufficient basis for mandating hourly matching as a more accurate emission accounting system (Giovanniello et al., 2024: https://www.nature.com/articles/s41560-023-01435-0; Anderson et al., 2025: https://expertconsensusoncarbonimpact.com/; Hogan, 2025: https://whogan.scholars.harvard.edu/sites/g/files/omnuum4216/files/2025-12/Hogan_GHCP_121225.pdf). Emissions accounting of electricity cannot be disconnected from the power generation resources, grid characteristics, and especially regulatory and market frameworks of the power grid in which electricity is used. To force hourly matching as one prescriptive way to account electricity emissions that has profound implications for dispatch/economics, reliability, deliverability, and risk management regardless of the regulatory and market frameworks is likely to cause cost increases, increased administrative and audit burdens, reduced comparability across regions and companies, feasibility challenges due to lack of granular data and infrastructure, risks of market fragmentation and investment disincentives, potential misalignment with mandatory frameworks, and unintended consequences such as discouraging renewable procurement or delaying implementation, which could ultimately undermine the goals of accurate, consistent, and decision-useful reporting (Brattle Group, 2025: https://www.brattle.com/wp-content/uploads/2025/03/Expert-Testimony-of-Dr.-Kathleen-Spees-and-Dr.-Long-Lam-before-the-Minnesota-Public-Utilities-Commission.pdf). The GHG Protocol should not implement a blanket requirement that does not consider the relevant electricity market regulatory conditions in each jurisdiction. 
Scope 2 inventories and targets are typically prepared and assessed on an annual basis. For these purposes, any incremental accuracy gained from hourly matching is likely to be limited relative to the additional analytical, data management, and assurance complexity required. In many regions, hourly consumption data, hourly contractual instruments, and supporting registries are not consistently available, and access to such data is often controlled by utilities or third parties rather than reporting organizations. This creates implementation barriers that are outside a company’s control and could lead to uneven application across jurisdictions. 
Given these considerations, hourly matching should be framed as an optional “may” approach rather than a required “shall”, consistent with Alternate Proposal #5. This would allow companies to apply higher temporal precision where it is meaningful, feasible, and cost-effective, while preserving comparability and avoiding disproportionate burdens, particularly since most jurisdictions lack a robust market for hourly contractual instruments. Transparency can be maintained through clear disclosure of the approach used, supporting integrity and user understanding without imposing rigid requirements that may not be suitable across all, or even many, markets and business models. 
 </t>
  </si>
  <si>
    <t>We recognize the intent of the proposed Quality Criterion 5 to strengthen integrity by introducing deliverability requirements for contractual instruments. However, we do not support elevating this requirement beyond an optional “may” at this time, given significant feasibility concerns and the risk of unintended consequences across diverse electricity markets. 
To avoid unintended consequences, we suggest maintaining flexibility and focusing on transparency rather than imposing rigid deliverability requirements. Aligning guidance with established market constructs, such as balancing authorities, and allowing disclosure-based compliance could achieve integrity goals without creating disproportionate barriers or risking negative impacts on renewable markets.</t>
  </si>
  <si>
    <t>For the United States, EPA’s Emissions &amp; Generation Resource Integrated Database (eGRID) provides a practical and well-established basis for defining market boundaries that supports deliverability while balancing integrity, impact, and feasibility. eGRID regions are widely used across regulatory and voluntary reporting programs, are grounded in real-world grid operations, and rely on publicly available, transparent data. Their broad adoption supports consistency, comparability, and interoperability across corporate inventories and disclosure frameworks. 
DOE Needs Study Regions may also be appropriate in certain contexts, particularly where alignment with emerging federal energy planning or infrastructure analyses is relevant. These regions reflect transmission and system-planning considerations that can be useful for assessing deliverability in specific applications. 
By contrast, more granular boundaries such as wholesale market or balancing authority regions may present feasibility challenges for many reporters due to data availability, administrative complexity, and inconsistent applicability across the country. Requiring a single boundary type in all cases risks reducing comparability and increasing burden and cost without clear gains in accuracy. 
Overall, flexibility to apply appropriate, recognized market boundaries, based on the reporting context, data availability, and intended use of the inventory, best supports deliverability while maintaining a workable and scalable market-based method.</t>
  </si>
  <si>
    <t>We have concerns about its practical feasibility and potential unintended consequences. Electricity market structures, data availability, and regulatory frameworks vary significantly across regions, and establishing, verifying, and maintaining SSS allocations based on public information may be challenging in many markets. These complexities risk introducing administrative burden and cost without delivering clear improvements over existing approaches, such as allocating unclaimed renewable generation to the residual mix. 
We are also concerned that, if not carefully designed and implemented, SSS could disrupt established contractual mechanisms, including Power Purchase Agreements (PPAs) and Renewable Energy Certificates (RECs). Undermining confidence in these widely used instruments could discourage long-term renewable investment and introduce uncertainty for both buyers and project developers. Market differences further increase the risk that a uniform SSS approach could produce inconsistent outcomes across jurisdictions. 
To avoid unintended market impacts and maintain confidence in renewable procurement, any new guidance on SSS should be carefully evaluated against existing mechanisms and only pursued where it offers clear, demonstrable net benefits. Final proposals should balance transparency and comparability with flexibility, feasibility, and alignment with established market practices, avoiding unnecessary complexity or erosion of trusted contractual frameworks.</t>
  </si>
  <si>
    <t>We do not support the proposed requirement to default to a fossil-based emission factor where no residual mix emission factor is available. Companies should be able to apply the best available and most representative estimation of their Scope 2 emissions based on credible, regionally appropriate data, rather than being required to apply a uniformly conservative fossil-based default. 
Mandating a fossil-based emission factor risks overstating emissions and undermining comparability between organizations operating in regions with differing levels of data availability. In markets where residual mix factors are not published due to systemic or institutional limitations, such a requirement would disproportionately penalize reporters for circumstances outside their control and create inequitable outcomes across regions. 
This approach is also misaligned with the purpose of the market-based method, which is intended to reflect contractual and market-based relationships to electricity supply. Applying a fossil-only default does not necessarily represent actual grid conditions or contractual realities and could distort reported results relative to organizations that have access to residual mix data. 
Rather than prescribing a single conservative fallback, the GHG Protocol should allow reporters to use reasonable grid-average or regionally representative emission factors where residual mix data are unavailable, accompanied by transparent disclosure of assumptions, data sources, and methodologies. This approach better balances integrity, feasibility, and comparability, while avoiding outcomes that could discourage participation in voluntary clean energy markets or penalize emerging regions.</t>
  </si>
  <si>
    <t>Global equity considerations should be reflected by providing maximum flexibility to reporters rather than by mandating a fossil-based default where residual mix emission factors are unavailable. Data gaps across regions reflect differences in market development and regulatory infrastructure, not reporting quality or intent. 
Defaulting to fossil-based emission factors risks disproportionately penalizing organizations operating in markets without established residual mix data and may overstate emissions relative to actual grid conditions. A more equitable approach is to allow the use of the best available, regionally representative emission factors, paired with transparent disclosure of assumptions and methodologies. In parallel, the GHG Protocol should encourage the development of residual mix emission factors through collaboration with market operators and regulators, without imposing interim requirements that create uneven or inequitable outcomes.</t>
  </si>
  <si>
    <t>We strongly suggest hourly matching and narrower market boundaries should be optional, not required, as laid out in Alternative Proposal #5. Many buyers already face procurement barriers, and imposing stricter requirements, even under a phased implementation approach, will deter investment in clean electricity.</t>
  </si>
  <si>
    <t>We disagree with the proposed mandatory requirement for hourly matching in the market-based method. We advocate for optional hourly matching as best characterized in Alternate Proposal 5. If hourly matching is optional, there is no need for an hourly matching exemption threshold.   
However, if hourly matching becomes mandatory, as a disclosure standard, GHG Protocol guidance should be consistent across organizations. Introducing exemption thresholds based on company size or electricity consumption risks creating a tiered energy market and reporting system in which some organizations are subject to more stringent requirements without clear improvements in accuracy or climate outcomes. Such an approach could have significant market impacts, reduce comparability across reporters and undermine the objective of consistent, decision-useful Scope 2 inventories. 
Larger companies or electricity consumers should not face stricter standards for lower-emissions energy procurement. A two-tiered system would fragment the voluntary market for procurement of market instruments or PPAs, resulting in a less efficient market and increasing the cost of market instruments/PPAs. 
Exemptions also do not address the underlying feasibility challenges associated with hourly matching. Data availability, utility readiness, and registry capabilities are largely determined at the market or infrastructure level, not by individual company characteristics. As a result, size or volume-based exemptions may shield some entities while leaving others exposed to requirements they cannot practically meet, even within the same grid region. 
Rather than relying on ongoing exemptions, feasibility concerns are better addressed through broader flexibility in requirements, clear minimum annual reporting standards, and only imposing requirements after objective indicators of market readiness are met. Any implementation should be contingent on factors such as the availability of hourly data, maturity of registries and tracking systems, robust and liquid markets for granular instruments, and utility or system operator capability within a given market boundary, not by arbitrary timelines, fixed grace periods, or blanket legacy definitions based solely on contract dates. This approach avoids unnecessary complexity, preserves comparability, and ensures that reporting requirements remain proportionate to available data and infrastructure across regions.  
It is important to emphasize that the mere tracking and reporting of hourly data is not sufficient. If a reporter is to comply with strict hourly requirements, there need to be robust and liquid markets for associated instruments. Otherwise, reporters risk consistently failing to comply, or having to significantly overpay for instruments or infrastructure.</t>
  </si>
  <si>
    <t>If hourly matching and deliverability requirements are imposed, which we oppose for the reasons stated earlier, a legacy clause should enable companies to claim the attributes associated with existing renewable energy contracts for the duration of the contract. Recognition of legacy contracts would help maintain market confidence in long-term contracts and avoids penalizing early adopters of PPAs and early investors in renewable energy procurement. A legacy clause helps ensure that the economics of existing contracts for renewable energy attributes are not undermined and avoids stranding existing renewable energy assets.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</si>
  <si>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reporting;Agree with listing the most precise temporal granularity as “hourly";</t>
  </si>
  <si>
    <t>Currently, the settlement of the Difference Settlement Price (PLD), which is the short-term electricity market clearing price used in the Brazilian power system to financially settle differences between contracted and actual electricity generation and consumption, is already carried out on an hourly basis. In addition, the National Electric System Operator, known in Brazil as the Operador Nacional do Sistema Elétrico (ONS), which is the entity responsible for coordinating and controlling the operation of the interconnected national power system, provides consolidated information on electricity generation as well as standardized load curve profiles with hourly resolution. Together, these elements indicate that a significant portion of the technical infrastructure required for a more refined temporal characterization of electricity consumption and generation is already in place within the Brazilian power sector.
In this context, CPFL Energia understands that a gradual transition toward an hourly approach could generate relevant benefits, particularly for electricity-intensive consumers such as the aluminum industry, whose production processes are highly sensitive to electricity costs and availability. Access to hourly consumption and generation profiles would enable the adoption of operational strategies that are better aligned with the temporal availability of renewable energy sources within the interconnected system. This includes, for example, the possibility of shifting electricity demand to periods with higher wind or solar generation, based on observed and forecasted hourly generation patterns. Such practices could effectively contribute to reducing the carbon intensity of final products, while maintaining consistency with the centralized dispatch and operational characteristics of the Brazilian interconnected power system.</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</si>
  <si>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region;Prefer a different order (e.g., consumption-based first, then spatial boundary, then temporal granularity);</t>
  </si>
  <si>
    <t>CPFL Energia believes that, due to the particularities of the Brazilian electricity system, the priority for choosing emissions should be based on production, then hourly (if possible, with viability studies), then spatial boundaries. Consideration of the market design and the operational characteristics of the Brazilian power system leads to the definition of emission factors on an annual basis. The most appropriate geographical boundary for Brazil is the National Interconnected System, known as the Sistema Interligado Nacional (SIN), which integrates all regional power subsystems into a single, physically interconnected grid. Commercialization rules do not impose restrictions on electricity transactions between subsystems, and the adoption of more geographically restricted boundaries could, in fact, hinder the expansion of renewable energy sources in regions with higher natural generation potential. The temporal dimension can provide opportunities to reduce the carbon emissions of industrial products and processes without the need for major structural interventions. Adjustments in production schedules, aligned with the calculation of electricity emission factors for each hour of the day, can enable companies to identify the periods that are more favorable for higher production intensity based on the availability of renewable energy sources. This temporal alignment allows emissions reductions to be achieved through operational optimization rather than through capital-intensive measures.</t>
  </si>
  <si>
    <t>An assessment of the Brazilian electricity market structure and system operation indicates that the use of annual emission factors remains the most appropriate approach. From a geographical perspective, the National Interconnected System, known as the Sistema Interligado Nacional (SIN), represents the most suitable boundary for Brazil, as it encompasses all electricity subsystems within a single interconnected grid. In terms of time, it is not yet possible to provide descriptions for periods shorter than one month, as operational functioning has larger granularities. However, this is still an opportunity for a settlement similar to the short-term market, providing the daily generation curve for the day</t>
  </si>
  <si>
    <t>For highly interconnected systems, hierarchy cannot adequately represent the reality of electrical operation, but for non-interconnected systems it can offer new opportunities for improvement in line with the country's operational functioning.</t>
  </si>
  <si>
    <t>The limits for both should be the same, observing the functioning of the Brazilian electrical system.</t>
  </si>
  <si>
    <t xml:space="preserve">Currently, in the Brazilian electrical system, the Ministry of Science, Technology, and Innovation publicly discloses the emission factors for electricity production in the country on a monthly basis. </t>
  </si>
  <si>
    <t>System operator;Government agency ;</t>
  </si>
  <si>
    <t>CPFL Energia believes that governance of information availability should remain with the Ministry of Science, Technology, and Innovation or a similar government agency in order to maintain the comparability and reliability of inventory reports.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</si>
  <si>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disclosures;Prioritizes consumption-based factors that include imports/exports;</t>
  </si>
  <si>
    <t>Concern about the update cadence or representativeness of datasets (hourly/monthly);Concern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t>
  </si>
  <si>
    <t>The changes in priorities for reporting Scope 2 emissions are not in line with the current reality of the Brazilian electricity sector and may have a significant impact on the operational availability of information and its availability schedule for audits and verification processes.</t>
  </si>
  <si>
    <t>The extensive interconnection of the Brazilian Interconnected Power System (SIN), which enables significant energy exchanges among regions, together with the way the national electricity market operates and allows transactions to occur across different locations and time periods, means that the adoption of regional emission factors does not accurately reflect the system’s operational reality.</t>
  </si>
  <si>
    <t xml:space="preserve">The Brazilian National Electric Operator is able to meet the demand and type of energy used to supply power nationwide for the entire interconnected national system. However, not all locations currently map their consumption on an hourly basis, as the settlement provided by distributors is on a monthly basis. </t>
  </si>
  <si>
    <t>CPFL believes that for the Brazilian electricity sector, the use of an existing load curve as a tool for the national electricity operator could be a good application as a “best practice” for entities that have hourly measurements of their sites and want greater similarity with operational reality, but not as a mandatory requirement due to the particularities of the national interconnected system, which can use innovation to obtain an hourly emission factor in studies.</t>
  </si>
  <si>
    <t xml:space="preserve">Adapting the specifications presented by the GHG Protocol to the spatial scope, based on contributions already made, is unfeasible with the current market model and electricity operation in Brazil. Therefore, it is not possible to understand whether there would be a change in the medium or even long term.
For temporal aspects, an improvement would be possible with current technologies and accounting processes carried out by the operator, only refinement and feasibility for hourly availability.
Therefore:
Spatial Aspect -&gt; No estimated date 
Temporal Aspect -&gt; In 5 or 10 years </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</si>
  <si>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accurately.;Improves risk and opportunity assessment related to contractual relationships.;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</si>
  <si>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</si>
  <si>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Energy in Brazil is dispatched centrally at the request of the operator, based on the lowest price criterion according to demand and supply levels. Therefore, there is no exact guarantee of energy delivery as agreed in market instruments, only forecasts based on energy planning models, which represents a high risk but also a high opportunity.</t>
  </si>
  <si>
    <t>Lisa Jacobson</t>
  </si>
  <si>
    <t>Business Council for Sustainable Energy</t>
  </si>
  <si>
    <t>BCSE does an annual inventory report and manages its carbon and electricity use emissions.</t>
  </si>
  <si>
    <t xml:space="preserve">BCSE strongly urges the GHG Protocol to preserve and strengthen market-based accounting options in the Scope 2 framework. We offer the following key recommendations:
1.	Maintain the current dual-method approach that allows entities to report both location-based and market-based emissions. Market-based accounting enables lower-carbon procurement, empowers energy buyers, and supports grid decarbonization.
2.	Preserve flexibility in accounting and procurement options that can be reflected in the scopes, including non-hourly matched unbundled EACs, utility-delivered clean energy, and long-term PPAs from resources operating in the same national market. Additional tools, such as hourly matching or deliverability metrics, can be encouraged as voluntary enhancements but should not become minimum requirements.
In addition, BCSE would urge the GHG Protocol to clarify the term “unrelated sources” and seek to ensure that biogas-derived electricity retains full eligibility in scope 2 reporting provided it is generated in the agreed upon market boundary and conveyed via recognized market-based instruments. 
</t>
  </si>
  <si>
    <t xml:space="preserve">BCSE does not support change to the LBM definition that make deliverability a requirement. </t>
  </si>
  <si>
    <t xml:space="preserve">As clean electricity demand continues to grow, Scope 2 market-based accounting has become one of the most effective tools for empowering organizations to manage their greenhouse gas emissions and to drive investment into low- and zero-carbon generation. The current framework enables credible climate leadership by allowing the use of contractual instruments, such as Energy Attribute Certificates (EACs), to account for purchased clean energy. These instruments are essential to financing new projects and are widely used across public and private sectors.
According to the 2025 Sustainable Energy in America Factbook, produced by BloombergNEF in partnership with BCSE, corporate clean energy purchasing reached new heights in 2024, with nearly 22 GW of long-term power purchase agreements (PPAs) announced in the United States alone. Virtual PPAs represented over 80% of this activity, reinforcing their role as a cornerstone of the voluntary clean energy market. These deals rely heavily on the continued eligibility of EACs in Scope 2 market-based accounting and have directly enabled the buildout of large-scale solar, wind, and storage capacity across the country.
The success of these mechanisms is not hypothetical – it is visible in the marketplace. Voluntary buyers have driven more than 100 GW of new clean energy in the United States over the past decade, demonstrating the importance of preserving this pathway. Narrowing the definition or use of market-based instruments could freeze investment, stall new projects, and undermine broader climate goals.
BCSE strongly urges the GHG Protocol to preserve and strengthen market-based accounting options in the Scope 2 framework. As such: 
•	BCSE broadly supports retaining the existing basis of the Market Based Method (MBM) since it reflects how specified electricity is bought and sold in liberalized markets like the U.S. 
•	The existing MBM appropriately relies on contracts for power and Energy Attribute Certificates (EACs/RECs) to track scope 2 emissions since, on a shared grid, electricity cannot be traced from a specific generator to a specific end user.
•	Additional requirements, such as deliverability when matching instruments to consumption, should not be mandatory.
Additionally, BCSE supports optional time and location matching reporting options, as this helps to recognize the system value of a variety of electricity sources, including hydropower, geothermal and biogas-based electricity. These resources provide the grid with 24/7, flexible, dispatchable, clean energy available when carbon intensity is highest. 
Further, BCSE does not support applying strict market boundary or deliverability requirements to Scope 1 or Scope 3 emissions, nor in other applications such as maritime fuels, sustainable aviation fuels, or broader clean-fuel procurement. These markets function very differently from electricity systems and rely on flexible, tradable environmental attributes that enable decarbonization across complex, transboundary/international supply chains. Imposing electricity-style deliverability constraints on these sectors would hinder scaling these industries and slow investment in low-carbon fuels—including biogas, biomethane, RNG, and other renewable molecules. 
</t>
  </si>
  <si>
    <t>BCSE does not support changes to the LBM definition that make time and location matching a requirement. The GHG Protocol should make time/location matching of clean energy procurement optional.</t>
  </si>
  <si>
    <t xml:space="preserve">
BCSE urges the GHG Protocol to make time/location matching of clean energy procurement optional 
Narrowing the definition or use of market-based instruments could freeze investment, stall new projects, and undermine broader climate goals. BCSE strongly urges the GHG Protocol to preserve and strengthen market-based accounting options in the Scope 2 framework. 
</t>
  </si>
  <si>
    <t xml:space="preserve">While these questions are geared towards organizations that report Scope 2 Inventories (i.e. energy users), a key stakeholder segment that will help inform the implementation of hourly matching will be renewable energy generators. Echoing the comments made by the Low Impact Hydropower Institute, any updates to the MBM method around hourly matching must recognize and account for feasibility challenges that small renewable energy generators may face and ensure that these generators are not unintentionally disadvantaged. The MBM updates must retain flexibility, especially for procurement from small generators. BCSE does
not support making time and location based matching mandatory. 
</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</si>
  <si>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t>
  </si>
  <si>
    <t xml:space="preserve">BCSE supports the GHG Protocol’s Principles and underscores the importance of data transparency and accuracy. Yet, the proposed mandatory requirements around deliverability would not necessarily improve the integrity of MBM and instead undermine voluntary clean energy markets. On a shared grid, electricity cannot be traced from a specific generator to a specific end user. As a result, in the U.S., contractual instruments—i.e. RECs—are primarily used to trace and track renewable energy use. Because attributes are delivered outside the grid, voluntary REC market boundaries can legitimately extend beyond a single grid interconnection. In fact, vibrant voluntary markets depend on geographic flexibility for buyers to procure renewable energy, and this flexibility helps facilitate greater voluntary demand that can drive new project financing for renewable energy (see, https://docs.nrel.gov/docs/fy25osti/92289.pdf; https://www.epa.gov/system/files/documents/2025-01/impacts_voluntary_renewable_energy_demand.pdf; https://cebuyers.org/wp-content/uploads/2025/09/CEBA-Report-Corporate-Demand-Drives-Clean-Energy.pdf).
Introducing new physical deliverability requirements in the voluntary market would shrink the REC market by restricting RECs and other attribute transactions to smaller regions, which in turn could exclude legitimate purchases and unintentionally chill voluntary renewable energy procurement.
</t>
  </si>
  <si>
    <t xml:space="preserve">BCSE appreciates and supports the guidance around allocation and claims related to SSS generation. This guidance will be crucial to help reduce the risk of double counting across reporting entities. The guidance around SSS will also be critical to ensure that customers receive the clean energy attributes they pay for and that generators that contribute to the SSS supply are accurately valued. 
The SSS guidance should refrain from including any additional incrementality considerations. While incrementality considerations are not currently proposed in the SSS guidance, there are other commenters that have recommended this addition.
</t>
  </si>
  <si>
    <t xml:space="preserve">BCSE is supportive of impact-based accounting approaches that recognize actions contributing to system-level emissions reductions. A separate metric outside of scope 2 could preserve the integrity and comparability of scope 2 emissions accounting, while enabling companies to transparently report the emissions impact of interventions that do not directly reflect delivered electricity emissions at the point of consumption. However, the credibility of such a metric is dependent upon robust lifecycle carbon intensity treatment, clear baseline assumptions, careful development of additionality rules that recognize the contributions of grid-critical, long-life resources such as hydropower, and safeguards against double counting to ensure that reported impacts reflect real and additional climate benefit. With appropriate methodological rigor, a separate impact-based category could better align accounting with action by capturing the emissions impact of procurement strategies, contractual instruments, and infrastructure- or market-shaping interventions over time, while allowing scope 2 to remain focused on electricity-related emissions attribution. BCSE recommends consulting directly with renewable gases and clean fuels industry SMEs, or work taken on by such groups like the Let Green Gas Count Coalition, to ensure frameworks such as an Impact Accounting category is appropriate.  </t>
  </si>
  <si>
    <t xml:space="preserve">All existing contact types including, but not limited to, PPA, VPPAs, utility green tariffs, supplier specific contracts, bundled RECs, and unbundled RECs should be eligible for the Legacy Clause. There should be no restrictions around deliverability for these contracts.
According to most recent market data in the U.S., 9.7 million customers procured about 319 million megawatt hours (MWh) of voluntary renewable power in 2023 and the bulk of procurement was fulfilled through PPAs and unbundled RECs (see, https://docs.nrel.gov/docs/fy25osti/92289.pdf). Consequently, the MBM guidance should ensure that these contract types are included. 
</t>
  </si>
  <si>
    <t>Nicole Lee
Patricia Karr Seabrook</t>
  </si>
  <si>
    <t>Miller/Howard Investments, Inc.</t>
  </si>
  <si>
    <t>Investment Manager</t>
  </si>
  <si>
    <t>Current LBM methods lack precision and offer limited value for planning real decarbonization efforts and actual grid conditions. The revised hierarchy prioritizes more granular location and time-specific factors. Using these more detailed factors improves the accuracy and relevance of reported LBM emissions and gives companies – and by extension, their investors and other stakeholders - clearer insight into how carbon-intensive the grid is at the specific times and places they consume electricity.  This information can drive and inform tailored and effective emissions reduction plans, which can enable cost-effective decisions and be good for everyone.</t>
  </si>
  <si>
    <t>Adding MBM deliverability requirements risks confusing what should remain a physically grounded estimate of consumption-based emissions.</t>
  </si>
  <si>
    <t>The proposed definition of “accessible” still allows reporters to use higher‑quality factors that may be paid or not publicly available, but this should not be interpreted as a requirement for all circumstances under Question #36. As the draft guidance notes, the GHG Protocol should continue to clarify what qualifies as a credible source.</t>
  </si>
  <si>
    <t xml:space="preserve">The proposed list of credible sources—government agencies, system operators, recognized registries, accredited statistical bodies, and independent methodologies meeting minimum criteria—is appropriate and aligns with the goals of ensuring transparency, faithful representation, and comparability.  </t>
  </si>
  <si>
    <t>Strengthens transparency and public verifiability;Enhances comparability across reporters and frameworks using GHG Protocol data;Improves decision-usefulness for external disclosures;Provides sufficiently flexible options for organizations to demonstrate deliverability outside of the defined deliverable market boundaries;Helps create price signals for times and places where renewables are not already abundant;</t>
  </si>
  <si>
    <t xml:space="preserve">We believe the proposed hourly matching and physical‑deliverability requirements would be more effective if introduced through an extended encouragement period rather than an immediate mandate. We recommend that the GHG Protocol first promote voluntary adoption—supported by guidance, disclosure expectations, and recognition of leading practices—so entities, utilities, and certificate markets can develop the necessary data systems, products, and operational experience while maintaining broad participation in the market‑based method. 
During this encouragement phase, feasibility measures such as using load profiles to estimate hourly consumption should be allowed. When properly bounded and disclosed, load profiles can lower implementation barriers for entities lacking granular metering while helping the market acclimate to time‑based accounting. 
After a sufficiently long learning period, we would support a phased transition toward stricter requirements, including increased use of measured hourly data and narrower deliverability boundaries. This roadmap should be guided by demonstrated market readiness, data quality, and assurance that new requirements will not discourage participation or voluntary renewable‑energy investment. 
This sequencing – encouragement and market development first, followed by phased requirements – better balances ambition with feasibility, preserves the integrity of the Scope 2 framework, and supports more durable, widely adopted outcomes. </t>
  </si>
  <si>
    <t>Of the four exemption threshold options presented on page 43, we prefer Option 3 because it would initially provide the broadest set of exemptions to the hourly matching requirement.</t>
  </si>
  <si>
    <t>a. Threshold 100 GWh per deliverable market boundary.</t>
  </si>
  <si>
    <t>Our preference is for hourly matching to remain fully optional at this time. If the GHGP moves ahead with an hourly matching requirement, starting with a higher exemption threshold—such as 100 GWh, rather than the 50 GWh maximum in Question 70—would reduce risks of participation drop-off in voluntary REC markets while still sending a clear market signal. This approach would allow the entities most capable of piloting 24/7 or hourly matching to do so without overwhelming the broader market.</t>
  </si>
  <si>
    <t>Balance sheet;Emissions (scope 1 + LBM scope 2);Company location (high and upper-middle income countries and low- and lower-middle income countries);</t>
  </si>
  <si>
    <t>Lorena Perez-Bajo</t>
  </si>
  <si>
    <t xml:space="preserve">Ipieca. Ipieca is the global oil and gas association for advancing environmental and social performance across the energy transition. We have been championing good practice for over 50 years. Ipieca brings together members and stakeholders to lead in integrating sustainability by advancing climate action, environmental responsibility and social performance across oil, gas and renewables activities. Ipieca has developed a number of industry guidance with respect to sustainability reporting, including the 2025 'Sustainability reporting guidance for the oil and gas industry', the 2011 'Petroleum industry guidelines for reporting greenhouse gas emissions' and the 2016 'Estimating petroleum industry value chain (Scope 3) greenhouse gas emissions. Overview of methodologies'. 
This response was developed by Ipieca’s GHG Emissions Accounting &amp; Reporting Task force consisting of 32 Ipieca member companies. The response represents a consolidation of input and views from different members, rather than the specific views of any individual member. This means that where, for example, questions ask for a rating to be given on a scale of 1-5 the number provided in Ipieca’s response is intended as a representative ‘average’ of different members’ views.  </t>
  </si>
  <si>
    <t>Ipieca members support clarifying Scope 2’s attributional purpose and that Scope 2 claims should reflect electricity delivered within physically connected grids, as this could help to improve credibility and comparability of Scope 2 disclosures. It is crucial, though, that the refined Scope 2 definition is supported by clear and consistently used terminology and practical verification pathways.
In particular, “physically connected” needs a precise, operational definition aligned with grid realities and the deliverability concept used elsewhere in the document. Additionally, the proposed definition appears too narrow and should explicitly cover all Scope 2 energy types – electricity, heat, steam, and cooling – and accommodate for the variability and complexities in energy systems globally. Overly narrow definitions could limit practical application. Ipieca members therefore recommend emphasizing that “physically deliverable” relates to all Scope 2 energy types within an appropriately defined grid/market boundary, and providing practical examples to support implementation. 
Ipieca members recommend that the GHG Protocol focus on implementing changes that are practical and feasible to implement in order to foster consistency and comparability between companies’ disclosures, rather than on imposing prescriptive technical requirements that may be overly burdensome or impracticable to implement.</t>
  </si>
  <si>
    <t>Ipieca members recognise the intent to improve accuracy in the location-based method (LBM) through a hierarchy prioritising spatial and temporal granularity, however if sufficient flexibility is not provided to companies, the added complexity and data requirements may outweigh the benefits. Gains in precision from using the most granular temporal and geographical emission factors may be marginal compared to the administrative burden and risk of reporting delays or errors. Ipieca members therefore support allowing flexibility for companies to select and report using the most appropriate factor set for a given region or market rather than mandating the most granular option globally.
Including imports in LBM factors is sensible in principle, but feasibility depends on the availability of credible, consistent consumption-based emission factors at the right boundary and cadence. Such emission factors are not generally readily available today, therefore it is unlikely that reporting companies will be able to calculate location-based Scope 2 emissions using a consumption-based approach for some time until data providers catch up.
Ipieca members ask the GHG Protocol to take into consideration that, unless the current lag and uneven publication practices are addressed, shifting to more granular time/location definitions risks higher complexity without proportionate accuracy gains, especially for multiregional reporters. In light of this, introducing the proposed changes to the LBM may not be feasible or sensible at this time.</t>
  </si>
  <si>
    <t>Ipieca members support retaining the existing contractual basis for the Scope 2 market-based method (MBM) and supports moves towards strengthening integrity while recognising variability in regional readiness.
Ipieca members acknowledge that hourly matching could enhance data integrity and reduce perceived risks (e.g. “greenwashing”) provided that hourly data and registries are available, otherwise implementation may not be globally feasible and would impose significant administrative and cost burdens.
To avoid unintended consequences, including disruption of functioning procurement markets and long-term contracts, Ipieca members recommend that the GHG Protocol focus on implementing changes that are practical and feasible to implement in order to foster consistency and comparability between companies’ disclosures, rather than on imposing prescriptive technical requirements that may be overly burdensome or impracticable to implement. Maintaining current ‘close in time’ guidance would ensure continued alignment with market designs, whilst allowing disclosure-based compliance of market boundaries for contractual instruments, could support improved transparency without creating disproportionate barriers.</t>
  </si>
  <si>
    <t>Ipieca members generally support the proposed purposes of the location-based method (LBM), and emphasise that the LBM should remain a straightforward ‘snapshot’ of emissions from physical consumption to support risk/opportunity analysis and compliance reporting where required.</t>
  </si>
  <si>
    <t>Ipieca members generally support the proposed purposes of the market-based method (MBM), and emphasise that the MBM should continue to reflect voluntary procurement decisions and commercial realities, encouraging long term investment in renewables while improving transparency and comparability through practical, globally scalable criteria.</t>
  </si>
  <si>
    <t>Ipieca members recognise the intent to improve accuracy through a hierarchy prioritizing spatial and temporal granularity but caution that the added complexity and data requirements may outweigh the benefits.
See Ipieca’s response to question 27 for further details.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</si>
  <si>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region;Other (please provide);</t>
  </si>
  <si>
    <t>Ipieca members recognise the intent to improve accuracy through a hierarchy prioritizing spatial and temporal granularity, but highlight concerns that the administrative burden to identify the “most precise accessible” factor across many grids may significantly outweigh any potential benefits. Ipieca members have concerns that the proposed location-based approach will not help to support ambitious climate action and risks undermining the GHG Protocol’s aim to improve the accuracy, comparability and consistency of location-based reporting.
Specifically, Ipieca members ask the GHG Protocol to consider the following:
• The proposed requirement to always use the ‘most precise accessible’ factor could reduce comparability and materially increase cost for diversified, multi-grid reporters. Because the proposed change introduces a range of potential options for reporters, it is conceivable that two equivalent reporters in the same geography could report significantly different emissions, either due to them having different granularities of activity data or having utilized different emission factor sources.
• Prioritizing consumption-based factors that include imports is conceptually sound, however as outlined in Ipieca’s response to Question 19, current lack of data availability presents challenges for implementation.
• The proposed changes introduce the potential for misalignment with factors used in mandatory frameworks, e.g. the European Sustainability Reporting Standards (ESRS)
• Hourly granularity can be impractical as it is not available in some cases or may not improve accuracy due to temporal lags in data availability (often a year or more) which, unless addressed, could result in a reduction in accuracy of data reported under the new proposals.
• Suggesting that reporters should use spatial boundaries that are more granular than market areas or pricing zones (e.g. bidding zones) is misaligned with grid realities and introduces significant complexities for reporters, with potentially minimal benefit in terms of reporting accuracy.
• Comparability may be reduced if reporters apply different boundaries/temporal cuts based on uneven access.
Above all, Ipieca members recommend that the GHG Protocol consider whether the proposed emission factor hierarchy is needed at all – since officially published emission factors are already available for many regions, simply requiring their use in the relevant area would ensure consistency and enable meaningful comparisons between companies, without introducing such a high level of complexity as the current proposals. If, over time, the granularity of published factors improves then so too would the accuracy of reported data. Ipieca members recommend that the GHG Protocol focus on implementing changes that are practical and feasible to implement in order to foster consistency and comparability between companies’ disclosures, rather than on imposing prescriptive technical requirements (such as hourly matching) that may be overly burdensome or impracticable to implement.</t>
  </si>
  <si>
    <t>Supports transparency and public verifiability of emission factors;Implements a common comparability baseline across reporters;Creates data equity for smaller reporters and underserved regions;Encourages open publication of emission factors;Clarifies reporting requirements;</t>
  </si>
  <si>
    <t>Ipieca members support the principle of defining “accessible” as publicly available, free to use, and from credible sources. The proposed definition would help to promote transparency and consistency across reporters, support verifiability and help to facilitate equity between reporting organisations.
Ipieca members emphasise the importance of defining what constitutes a “credible source”, and recommends that the GHG Protocol publishes an authoritative regional list of acceptable emission factor sources rather than requiring organisations to make individual determinations which could significantly increase reporting and verification burden for reporters.
Ipieca members also believe that the guidance needs to address the fact that public data is not currently available in all regions, and that even where public data is available it may be derived using different calculation approaches – even within the same geographical region – and that this risks undermining comparability &amp; consistency.</t>
  </si>
  <si>
    <t>Consistent with Ipieca’s response to questions 25 and 27, Ipieca members recognise that precision in emission factors used for Scope 2 reporting is desirable, however requiring organisations to use the most granular accessible factor could reduce comparability, increase cost/assurance burdens, and introduce disparities between regions and reporters. Any improvements in accuracy of reported data may be negligible relative to added complexity. 
See Ipieca’s response to question 48 for further details.</t>
  </si>
  <si>
    <t>Consistent with Ipieca’s response to questions 25 and 27, Ipieca members recognise that precision in emission factors used for Scope 2 reporting is desirable, however requiring organisations to use the most granular accessible factor could reduce comparability, increase cost/assurance burdens, and introduce disparities between regions and reporters. Any improvements in accuracy of reported data may be negligible relative to added complexity.
Data availability, infrastructure readiness, and administrative burden vary significantly by region, which could lead to inconsistent application and significant burden for reporters. 
To address these challenges, Ipieca members support a phased implementation strategy, and encourage the GHG Protocol to provide clear guidance on acceptable methodologies and support allowing flexibility for companies to select and report using the most appropriate factor set for a given region or market rather than mandating the most granular option globally.. For example, consideration of minimum standards with optional higher precision disclosures, supported by standardised load profiles/templates and example calculations. This would preserve the integrity of the standard while ensuring feasibility and equitable adoption.</t>
  </si>
  <si>
    <t>Ipieca members ask the GHG Protocol to consider that there are several potential issues with the proposed approach which could drive significantly increased costs and effort burden for reporting organisations, namely:
• Availability of hourly emission factors, registries, and grid data is absent or immature in many markets today, and enforcement of the proposed requirements now could constrain participation and penalize regions lacking capability.
• Significant risk of disproportionate administrative/audit burden with minimal inventory accuracy improvements (or worse, a reduction in accuracy) relative to total emissions, which risks undermining the GHG Protocol’s stated goals to improve the accuracy, comparability &amp; consistency of location-based reporting.
• Industrial loads and constant operations do not align easily with variable renewable profiles; hourly matching may unintentionally bias technology choices (e.g., against solar without storage) and disrupt new renewable project economics.</t>
  </si>
  <si>
    <t>If the proposed changes are introduced (see responses to earlier questions for Ipieca’s position on the proposed changes), then Ipieca members recommend that the GHG Protocol consider further options to increase feasibility of the proposals and reduce burden on reporters, for example by making hourly reporting optional with time-bound phase-ins as data is available.
Ipieca members do not believe that the use of load profiles to approximate hourly activity data is necessarily appropriate, since this method of estimation may not provide any significant benefits to accuracy and can lead to a false impression of precision in reported data. Ipieca members recommend, instead, that the GHG Protocol introduce a fall-back of annual data where more granular information is not available.</t>
  </si>
  <si>
    <t>Improves accuracy and scientific integrity of MBM results ;Better reflects grid operation, reduces misallocation of generation (e.g., “solar at night”);Enables emission changes from storage and demand-flexibility to be reflected more accurately.;</t>
  </si>
  <si>
    <t>Ipieca has not provided a scale of support response to question 71 because the Ipieca members feel that further definition of publication and implementation timelines and phase-in provisions is required to better understand feasibility and practicality of implementation of the proposed requirements.
Ipieca members recognise that more precise temporal matching of contractual instruments used in the marked-based method (MBM) to the energy consumption to which the instrument is applied may offer certain benefits including improved accuracy and integrity of reported MBM emissions – provided feasibility considerations are applied since the global renewable market is not set up to deliver hourly matching today.
Hourly matching would naturally favour technologies capable of providing electricity on a 24/7 or near-continuous basis – such as wind, hydro, geothermal, and storage-backed renewables – because these assets can supply clean electricity during both peak and off-peak hours. Conversely, technologies with highly variable or time-constrained output, such as standalone solar PV, may face a comparative disadvantage under hourly matching frameworks. Their generation profile does not align with evening or night-time consumption without pairing with storage or complementary clean technologies. This represents a material shift in market incentives and therefore should be explicitly acknowledged by the GHG Protocol when assessing feasibility, cost impacts, and broader system implications of the hourly matching proposal.
Ipieca members also believe that there are a number of issues to the proposed hourly-matching approach that would need to be overcome before implementation would become practicable – see Ipieca’s response to question 75 for further details.</t>
  </si>
  <si>
    <t>Ipieca has not provided a scale of support response to question 71 because the Ipieca members feel that further definition of publication and implementation timelines and phase-in provisions is required to better understand feasibility and practicality of implementation of the proposed requirements.
Whilst Ipieca members acknowledge the intent to improve the accuracy and integrity of Scope 2 market-based method (MBM) emissions reporting, the proposed requirement presents significant feasibility challenges and risks disrupting voluntary clean energy procurement markets.
Hourly data and registries are not universally available, and implementing this approach could impose disproportionate administrative and cost burdens, particularly for global organizations, while unintended market impacts may discourage some renewable investment. 
In detail, Ipieca members highlight the following concerns with the proposals for hourly matching:
• Market impacts and unintended consequences: strict hourly matching could discourage investment in certain renewables, e.g. by penalizing technologies such as solar, and disadvantage industries with constant load profiles, including low carbon fuels which rely on the use of clean electricity for their production. The proposed changes could also lead to inflation in the cost of market instruments, such as RECs, which may result in negative impacts on energy affordability.
• Data availability and infrastructure readiness: hourly energy data and registries are not widely available in many regions, and data availability is typically controlled by utility companies rather than the reporting companies. This lack of control and infrastructure creates significant barriers to implementation and risks excluding organizations operating in markets without granular data.
• Administrative and cost burden: aligning consumption with hourly generation could impose substantial analytical and operational complexity. The resource and cost implications are likely to be disproportionately high relative to the potential accuracy gains.
• Feasibility: the requirements may be impractical for multinational organizations due to varying market structures and readiness levels. Differences in data availability and registry capabilities across jurisdictions could undermine comparability and transparency, creating uneven reporting standards. A uniform global requirement could therefore lead to inconsistent application and reporting delays.
Above all, the proposed changes may be infeasible to implement and risk discouraging renewable procurement and development – potentially resulting in negative climate outcomes.
To avoid unintended consequences, Ipieca members suggest the GHG Protocol focuses on supporting robust governance and transparency in how contractual instruments are used and reported under the MBM, to enhance credibility, rather than on imposing prescriptive technical requirements. Aligning guidance with existing market designs and allowing disclosure-based compliance could achieve integrity goals without creating disproportionate barriers. As data availability and tracking systems evolve, Ipieca members recommend that the GHG Protocol continue to assess the practicality and market impacts prior to any move toward more granular accounting approaches.</t>
  </si>
  <si>
    <t>Ipieca members recognise that aligning contractual instruments with physical deliverability has the potential to strengthen integrity of reported data, facilitate better alignment of reporting with the real-world physical flow of energy, and incentivise decarbonisation of actual load. However, defining and verifying deliverability across diverse markets introduces complexity and may not be feasible everywhere. 
Ipieca members therefore recommend that the GHG Protocol considers aligning deliverability boundaries with established market constructs (e.g., balancing authorities) and allowing flexibility where verification is impractical as well as flexibility to account for deliverability outside of standard boundaries where evidence supports physical deliverability (e.g. interconnections).</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</si>
  <si>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t>
  </si>
  <si>
    <t>Ipieca members recognise the intent of the GHG Protocol’s proposals to strengthen integrity by requiring deliverability for contractual instruments is acknowledged, but also have concerns about feasibility and potential unintended consequences. In particular, Ipieca members ask the GHG Protocol to consider the following points:
• Implementation complexity and administrative burden: defining and applying deliverability requirements across diverse markets could introduce substantial complexity and cost, particularly for organizations operating globally.
• Unclear or inconsistent market boundaries: market boundaries vary widely between regions, and the lack of clear, standardized definitions could lead to inconsistent application and confusion. Markets with well-defined balancing authorities or grid boundaries may comply more easily, while others lacking such structures could be penalized.
• Verification and assurance challenges: ensuring compliance for interconnection claims would require robust verification processes that may be impractical or unavailable in many jurisdictions, increasing audit risk and compliance costs. Verifying deliverability across multiple jurisdictions would require complex assurance processes, adding cost and administrative overhead. Smaller organizations or those operating globally may face disproportionate compliance challenges, potentially discouraging participation in voluntary reporting frameworks.
• Potential for unintended consequences arising from the proposed deliverability requirement:
o Market fragmentation and reduced liquidity: imposing strict deliverability criteria could fragment renewable energy markets by limiting the geographic scope of eligible instruments. This may reduce liquidity and increase transaction costs, making it harder for buyers to source renewable energy certificates (RECs) or power purchase agreements (PPAs) in smaller or less interconnected markets.
o Disincentivizing renewable investment: developers and buyers may not commit to new projects if contractual instruments risk being deemed non-deliverable under the revised standard. This uncertainty could slow investment in renewable generation, particularly in regions where physical deliverability is difficult to demonstrate.
o Risk of contractual disputes: introducing new deliverability criteria could invalidate existing contractual arrangements or create ambiguity in future contracts, leading to disputes between buyers and sellers and eroding confidence in renewable procurement mechanisms.
Above all, it is unclear whether the added complexity of the proposals are commensurate with any potential improvements in accuracy of reporting or environmental outcomes. If the requirement discourages renewable procurement or delays implementation, the net climate benefit could be negative.
To avoid unintended consequences, Ipieca members suggest focusing on transparency rather than imposing deliverability requirements. Aligning guidance with established market constructs (e.g., balancing authorities) and allowing disclosure-based compliance could enable improvements in transparency of reporting without creating disproportionate barriers.</t>
  </si>
  <si>
    <t>Ipieca members broadly support the overarching principle set out in the proposed guidance for Standard Supply Service (SSS) that a reporting entity shall not claim more than its pro-rata share. However, there is insufficient detail provided in Section 5.1.3 of the document published for public consultation to be able to comment specifically or provide an indication of the level of support for the proposals themselves. Ipieca members instead highlight the need for any proposed requirements related to SSS to consider implementation feasibility and the potential for unintended consequences, for example impacts on renewable energy procurement strategies which could be negatively impacts by uncertainties around the share of clean energy from shared or publicly supported resources that can be claimed.</t>
  </si>
  <si>
    <t>Ipieca members broadly support the proposed updated definition of residual mix emission factors because it would provide a clearer definitions and boundaries for the development and use of residual mix emission factors and in doing so would help to reinforce the integrity of market-based method (MBM) reporting.
However, residual mix emission factors are not available for all regions and therefore further work is required to develop the necessary data infrastructure to support the GHG Protocol’s proposals.
Ipieca members do not support the proposal to require the use of fossil-based emission factors where residual mix emission factors are not available and instead recommends that the GHG Protocol permit the use of conservative fallbacks (e.g. credible utility or fossil plus nuclear (non-renewable) grid average) while supporting the development of residual mix factors by deliverable boundary. See Ipieca’s response to question 128 for further details.</t>
  </si>
  <si>
    <t>Ipieca members do not support the proposal to require the use of fossil-based emission factors where residual mix emission factors are not available. See Ipieca’s response to question 128 for further details.</t>
  </si>
  <si>
    <t>Ipieca members do not support the proposed requirement to default to fossil-based emission factors where residual mix data is unavailable, because:
• Determining the “predominant fossil fuel” in a market boundary and applying the most conservative factor (e.g., coal) would add complexity and subjectivity to emissions reporting, whilst simultaneously reducing comparability.
• This approach may penalize regions with limited data availability and discourage renewable procurement in emerging markets.
Ipieca members recommend that the GHG Protocol allow the use of grid-average factors or regionally representative data as a fallback where supplier-specific data or residual mix factors are unavailable, requiring transparent disclosure of assumptions and methodologies to maintain credibility. The aim should be to encourage the development of residual mix data through collaboration with market operators and regulators without penalising markets that have not yet established residual mix emission factors. The use of fossil-only factors should be a last resort to be utilised only when other reporting hierarchies are not available.</t>
  </si>
  <si>
    <t>Ipieca members do not support the proposed requirement to default to fossil-based emission factors where residual mix data is unavailable. Rather than requiring the use of overly-conservative fossil-only emission factors, Ipieca members suggest that the GHG Protocol should instead focus on encouraging the development of residual mix data through collaboration with market operators and regulators without penalising markets that have not yet established residual mix emission factors.</t>
  </si>
  <si>
    <t>Ipieca members do not support the use of load profiles to support implementation of the proposed market-based revisions as they do not offer any tangible benefits in terms of improved accuracy and can give a false impression of precision in reported data. To improve reliability and accuracy in reporting under the market-based method, Ipieca members suggest the GHG Protocol should instead focus on supporting robust governance and transparency in how contractual instruments are used and reported under the MBM.</t>
  </si>
  <si>
    <t>If the proposed changes are introduced (see responses to earlier questions for Ipieca’s position on the proposed changes), then Ipieca members support phased implementation as a practical way to manage complexity, reduce disruption and allow markets time to adapt. Phased implementation would ensure organisations have time to adapt internal reporting systems and processes, whilst also enabling markets to develop the necessary infrastructure, such as registries and data platforms.
However, phased implementation could create inconsistencies between regions and organisations, reducing comparability. Managing old and new requirements in parallel during the transition period could also increase complexity and audit challenges for organisations.
Ipieca members therefore recommend that the GHG Protocol clearly defines phased implementation timeframes, linked to market readiness considerations (e.g. registries, hourly data publication, certificate issuance/retirement systems) and accompanied by clear guidance on how organisations, data providers, utilities and service platforms should manage implementation during the transition period.</t>
  </si>
  <si>
    <t>Ipieca members recognise that, in principle, exemption thresholds for hourly matching may help support practical implementation of the proposed hourly matching requirement for market-based method reporting.
However, Ipieca members believe that of the proposal of exemption thresholds based on company size and/or consumption risks creating a two-tier system and introducing inconsistencies in reporting that would undermine comparability and credibility. Ipieca members suggest that any flexibility or exemption criteria should be tied to demonstrable data or registry readiness rather than company size, and should be time-limited and clearly communicated. See Ipieca’s response to question 157 for further details.</t>
  </si>
  <si>
    <t>Introduces inconsistencies across companies, reducing transparency and comparability for users;Support an exemption, but a different criterion should be used for defining eligibility;</t>
  </si>
  <si>
    <t>If the proposed changes are adopted Ipieca members recognise that, in principle, exemption thresholds for hourly matching may help support practical implementation of the proposed requirements, particularly for operators in markets lacking hourly data or infrastructure (see response to question 155). 
However, there is a risk that implementing exemption thresholds as proposed (based on the volume of electricity consumption in each grid region and/or based on company size) could lead to the creation of a two-tier system, with larger consumers and companies facing stricter standards without clear climate benefits and undermining the GHG Protocol’s aim to improve accuracy, comparability and consistency in emissions reporting.
Introducing multiple reporting pathways adds complexity, administrative burden, and interpretive challenges without clearly improving feasibility. Additionally, any lack of clarity on exemption thresholds could result in confusion and inconsistent application, which would undermine the accuracy and comparability of Scope 2 emissions reporting across organisations.
Furthermore, many of the practical challenges associated with hourly matching (e.g., data access, utility readiness, registry capability) occur at the market or utility level, not the individual company level, so a size-based exemption would not address the underlying constraints.
Ipieca members therefore do not support a size-based exemption threshold and encourage the GHG Protocol to consider alternative approaches such as geographical exemptions linked to data and infrastructure readiness, with the potential for exemptions to be phased-out as data availability and infrastructure improves to the point that hourly matching becomes possible.</t>
  </si>
  <si>
    <t>If the proposed hourly-matching requirements are introduced (see responses to questions 72-75 for Ipieca’s position on the proposed changes), then Ipieca members strongly support the proposal to introduce a Legacy Clause to exempt long-term contracts that comply with the current Scope 2 Quality Criteria from being required to meet updated Quality Criterion 4 (hourly matching) and Quality Criterion 5 (deliverability).
A well-designed legacy clause would ensure investor confidence in long-term renewable procurement, avoid market disruption, protect early adopters, and sustain long-term PPAs while systems evolve. Without effective legacy clause provisions, the GHG Protocols proposed changes to Scope 2 market-based method (MBM) reporting could stall renewable investment and damage confidence in long-term procurement strategies.
Ipieca members recommend that the GHG Protocol applies the clause to contracts signed before a clearly defined effective date (e.g. before the implementation date of the revised Scope 2 Standard), allows the continued use of non-hourly/non-deliverable instruments for legacy agreements, and publishes clear guidance on treatment of legacy instruments to ensure consistency and comparability.</t>
  </si>
  <si>
    <t>X;</t>
  </si>
  <si>
    <t>Ipieca members are generally supportive of the proposal to introduce a Legacy Clause for existing contracts.</t>
  </si>
  <si>
    <t>Ipieca members suggest that, to provide certainty in markets, the GHG Protocol consider a fixed cut-off date for any Legacy Clause introduced, since basing contract eligibility on the date of publication or implementation of the standard creates ambiguity since those dates are not clearly defined and may change.
In determining an appropriate fixed cut-off date for eligibility of existing long-term contracts under any Legacy Clause introduced, the GHG Protocol may wish to consider factors such as the prevalence of existing corporate targets within the next decade (e.g. for 2030 or 2035), which may be driving purchasing strategies, as well as countries’ new targets submitted as part of the 2035 Nationally Determined Contributions cycle (‘NDCs 3.0’), which – by providing market and policy signals, as well as setting sector-specific targets – serve to guide business decisions and investments, including in low carbon power. Considering that the phase-in period for the updated GHG Protocol standard(s) will likely extend beyond 2030, 2035 may therefore be an appropriate fixed cut-off date for existing contracts.</t>
  </si>
  <si>
    <t>Clean Energy Buyers Association</t>
  </si>
  <si>
    <t xml:space="preserve">The Clean Energy Buyers Association (CEBA) is a business trade association that activates energy buyers and partners to advance low-cost, reliable, carbon-emissions free global electricity systems. CEBA’s members comprise one-fifth of the Fortune 500, represent more than $38 trillion in market capitalization, and include buyers of every type and size. As of November 2025, corporate energy buyers have procured over 127 GW of large-scale, clean energy in the US since 2014. This represents ~40% of the clean energy capacity added to the grid in the US in that period. 
CEBA’s responses to this survey represent its views as a business trade association on behalf of its membership. However, CEBA does not maintain that its view is endorsed by all CEBA members. </t>
  </si>
  <si>
    <t>CEBA represents members that overwhelmingly use the GHG Protocol and have a greenhouse gas inventory. These members rely on the Scope 2 Guidance to build the internal business case to pursue carbon-emissions free energy. The Scope 2 Guidance has been critical for securing the internal approvals necessary to pursue long-term PPAs for clean energy. “[C]orporate renewable energy procurement has high adoption rates among companies with GHG inventories and goals.” (Lahd, 2025, https://www.frontiersin.org/journals/sustainable-energy-policy/articles/10.3389/fsuep.2025.1599477/full ).   In the US alone, corporate energy buyers have procured over 127 GW of large-scale, clean energy since 2014 (as of 11/25). This represents ~40% of the clean energy capacity added to the grid in that period. These buyers also help scale firm carbon-emissions free energy technologies. Without voluntary corporate commitments for clean energy, fewer clean energy projects will be financed and built.  Recent CEBA-commissioned research found that long-term corporate virtual PPAs are crucial to getting new clean energy projects built. (See https://cebuyers.org/blog/ceba-report-corporate-demand-drives-clean-energy/; see also Gillenwater and Leggett, Limitations of Hourly Matching Claims for Scope 2 Reporting, pgs. 3-4, https://ever.green/papers/hourly-matching “Over the past 15 years, companies have signed PPAs associated with the development of 200 gigawatts of added renewable energy generation.”)  CEBA has consistently asserted that the “market-based method has served as a linchpin, along with market-based instruments (i.e., EACs, both bundled and unbundled), for enabling voluntary customer CFE procurement and the resulting market and investment impacts.” (2023 CEBA survey, https://ghgprotocol.org/survey-need-ghg-protocol-corporate-standards-and-guidance-updates). “Because CFE procurement counts for reducing a customer’s electricity-based emissions, this accounting method creates a powerful incentive for customers to procure CFE.” (Id.) The market-based method has had a direct influence on how much clean energy voluntary buyers–CEBA’s members–buy. That is why CEBA opposes the GHG Protocol’s proposal to mandate hourly matching and physical deliverability in the market-based method. The market-based method has been a success precisely because it has enabled various procurement strategies to drive impact.   In choosing one way to apply the market-based method in the revisions, the Protocol is deviating from its own guidance of remaining “policy neutral.” The Governance Overview rightly establishes that “[w]here multiple programs or policy objectives exist, GHG Protocol should support multiple types of data relevant to multiple policies or programs and provide guidance on how to use or adapt GHG Protocol standards for specific policy purposes.” (see A.4, pg. 9). Also, the “standard is not designed to favor one policy mechanism over another. GHG Protocol standards provide guidance on target setting and limited requirements where needed to support the accounting and reporting approaches.” (Id.). Proposing to hardcode mandatory requirements of hourly matching and deliverability is a policy-directed action beyond the Protocol’s own identified remit.   The Scope 2 Guidance should be maintained and enhanced to “advance systemic electric grid decarbonization globally.” (2023 CEBA survey, https://ghgprotocol.org/survey-need-ghg-protocol-corporate-standards-and-guidance-updates). CEBA has recommended, as it does now, that “it is essential to promote as much action by as many stakeholders as possible to accelerate the deployment of carbon-free electricity.” (Id.)  CEBA calls on the Protocol to maintain and strategically enhance the market-based method and urges them to consider optional rather than mandatory language in its revision more in line with Alternative Proposal 5 https://ghgprotocol.org/sites/default/files/2025-06/S2-Meeting15-Presentation%20-20250604.pdf, pg.36).</t>
  </si>
  <si>
    <t xml:space="preserve">CEBA disagrees with the proposal to refine the definition of Scope 2, as the existing definition and characterization adequately capture the purpose and value of Scope 2 accounting. The current definition already encompasses both consumption and procurement, and the Scope 2 Guidance provides two distinct methods for accounting for consumption (LBM) separate from procurement (MBM). The GHG Protocol has not provided sufficient rationale or articulated the value of a significant departure from this structure. 
The market-based method has, in practice, incentivized significant investment in clean energy. In the US alone, as of November 2025, corporate energy buyers have procured over 127 GW of large-scale, clean energy since 2014. This represents ~40% of the clean energy capacity added to the grid in that period. These buyers also help scale firm carbon-emissions free energy technologies. 
Without voluntary corporate commitments for clean energy, fewer clean energy projects will be financed and built. Recent CEBA-commissioned research found that long-term corporate virtual power purchase agreements are crucial to getting new clean energy projects on the system (see https://cebuyers.org/blog/ceba-report-corporate-demand-drives-clean-energy/).  
Thus, the proposal to redefine Scope 2 and the market-based method also threatens to undermine the relevance and impact of the Scope 2 Guidance in large part by weakening and restricting the contractual mechanisms for clean energy – particularly power purchase agreements – risking a reversal of more than a decade of progress and jeopardizing future global climate action. </t>
  </si>
  <si>
    <t>CEBA does not disagree with the proposed clarification to the LBM definition “to reflect scope 2 emissions from generation physically delivered at the times and locations of consumption,” insofar as the GHG Protocol recognizes CEBA’s disagreement on the refinement of the MBM definition in relation to this clarification. 
While the Protocol is tackling the definition changes of MBM and LBM in separate questions, the overall framing between the two is important, and CEBA argues that the Protocol should essentially retain the original framing of both methods in the Scope 2 Guidance which specifies that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t>
  </si>
  <si>
    <t>CEBA supports maintaining the MBM’s existing basis and disagrees with the proposal to require “temporal correlation and deliverability when matching instruments to consumption.”
As reflected in CEBA’s long-standing position, the “market-based method has served as a linchpin, along with market-based instruments (i.e., EACs, both bundled and unbundled), for enabling voluntary customer CFE procurement and the resulting market and investment impacts.” (see 2023 CEBA survey, available at https://ghgprotocol.org/survey-need-ghg-protocol-corporate-standards-and-guidance-updates). “Because CFE procurement counts for reducing a customer’s electricity-based emissions, this accounting method creates a powerful incentive for customers to procure CFE.” (Id.) The GHG Protocol has had a direct influence on how much voluntary clean energy buyers –CEBA’s members– buy.
Recent CEBA-commissioned research found that long-term corporate virtual power purchase agreements are crucial to getting new clean energy projects on the system (see https://cebuyers.org/blog/ceba-report-corporate-demand-drives-clean-energy/; see also Gillenwater and Leggett, Limitations of Hourly Matching Claims for Scope 2 Reporting, pgs. 3-4 “Over the past 15 years, companies have signed PPAs associated with the development of 200 gigawatts of added renewable energy generation.”).
CEBA has consistently maintained that “it is essential to promote as much action by as many stakeholders as possible to accelerate the deployment of carbon-free electricity” (see 2023 CEBA GHGP survey, available at https://ghgprotocol.org/survey-need-ghg-protocol-corporate-standards-and-guidance-updates). Mandatory hourly matching and physical deliverability requirements may impede procurement, chill investment, and risk slowing grid decarbonization. 
In May 2025, CEBA reiterated this long-held position in a letter to the GHG Protocol Secretariat and Independent Standards Board, asserting that the GHG Protocol has driven massive decarbonization impact but is risking its future success by proposing stricter time and location accounting requirements. CEBA’s mission is focused on grids that are 24/7 carbon emissions-free, yet imposing these requirements at the organizational level is inefficient and infeasible for most buyers and may curtail ambitious global climate action. CEBA cautioned that many corporate buyers may pull back on investments in clean energy, undermining the Protocol’s relevance, reversing progress, and jeopardizing future action (see generally, CEBA May ISB letter, available at https://cebuyers.org/blog/ceba-calls-for-immediate-changes-to-greenhouse-gas-protocols-scope-2-revision-process/).
This concern is grounded in current market challenges and realities. Many buyers already face procurement barriers, and the proposed MBM revisions would exacerbate these issues. A recent CEBA survey found that 75% of buyers oppose mandatory hourly matching and 66% oppose requiring stricter market boundaries. Additional survey findings from Green Strategies report that 70% of respondents indicated that they have procurement contracts that would no longer be eligible under smaller market boundaries. Moreover, 80% of respondents said they lack confidence in their ability to procure time-matched clean electricity under smaller market boundaries (see “How Scope 2 Revisions May Change Clean Electricity Procurement Strategies”, available at https://www.greenstrategies.com/wp-content/uploads/2025/05/Practitioner-Insights-Scope-2-Clean-Electricity-Revisions.pdf).
Finally, redefining the MBM departs from the Protocol’s own commitment to remain “policy neutral”. The Governance Overview states that the GHG Protocol “should support multiple types of data relevant to multiple policies or programs” and that the “standard is not designed to favor one policy mechanism over another”. Proposing mandatory hourly matching and deliverability constitutes a policy-directed action beyond the Protocol's remit.</t>
  </si>
  <si>
    <t>CEBA appreciates the opportunity to comment on the proposed purposes of the market-based method, but notes that the list omits two essential purposes: (1) incentivizing the addition of low carbon generation to grids, the reduction of greenhouse gas emissions in the atmosphere, and the decarbonization of global energy systems and (2) protecting the voluntary market for clean electricity development and deployment.
CEBA’s long-held position is that the “market-based method has served as a linchpin, along with market-based instruments (i.e., EACs, both bundled and unbundled), for enabling voluntary customer CFE procurement and the resulting market and investment impacts.” (see 2023 CEBA survey, available at https://ghgprotocol.org/survey-need-ghg-protocol-corporate-standards-and-guidance-updates). “Because CFE procurement counts for reducing a customer’s electricity-based emissions, this accounting method creates a powerful incentive for customers to procure CFE.” (Id.) As a result, the market-based method directly influenced how much clean energy voluntary buyers – CEBA’s members – purchased, driving meaningful emission reductions and grid decarbonization. 
The current Scope 2 Guidance (2015) recognizes these purposes clearly. “The methods used to calculate and report scope 2 emissions critically impact how a company assesses its performance and what mitigation actions are incentivized.” (pg. 6). “A market-based method reflects emissions from electricity that companies have purposefully chosen (or their lack of choice).” (pg. 8). 
Furthermore, “in short, the market-based method reflects emissions from electricity that companies have purposefully chosen (or their lack of choice), while the location-based method reflects the average emissions intensity of grids on which energy consumption occurs. (4.1, pg. 25). Without a robust voluntary market, there will be fewer “purposefully chosen” actions to drive impact. 
For this reason, CEBA has recommended that the Scope 2 Guidance should be maintained and enhanced to “advance systemic electric grid decarbonization globally.” (see 2023 CEBA survey, available at https://ghgprotocol.org/survey-need-ghg-protocol-corporate-standards-and-guidance-updates) CEBA recommended, as it does now, that “it is essential to promote as much action by as many stakeholders as possible to accelerate the deployment of carbon-free electricity.” (Id.) There is an opportunity to update the GHG Protocol to make various targeted updates that will unleash a broader menu of options that enable the most customers possible to help drive investments in systemic grid decarbonization, rather than narrowing options (Id.).</t>
  </si>
  <si>
    <t>A requirement that all contractual instruments used in the market-based method be issued and redeemed for the same hour as the energy consumption to which the instrument is applied is infeasible and inefficient for most energy buyers and will lessen impact. A recent survey of CEBA members revealed that 75% of polled buyers oppose mandatory hourly matching. 
One reason is cost: “Hourly energy matching is more costly than annual matching, though the magnitude of this cost difference varies substantially.” (see Expert Testimony of Dr. Kathleen Spees and Dr. Long Lam PUC Docket # E999/CI-23-151 available at https://www.brattle.com/wp-content/uploads/2025/03/Expert-Testimony-of-Dr.-Kathleen-Spees-and-Dr.-Long-Lam-before-the-Minnesota-Public-Utilities-Commission.pdf). 
Mandatory hourly matching may also disincentivize energy buyers from entering into long-term power purchase agreements for clean energy. The GHG Management Institute details how a requirement for hourly matching risks rendering long-term contracts less attractive and less accessible (see ‘Hourly Matching Claims for Scope 2 Reporting’ available at https://ghginstitute.org/2025/05/30/hourly-matching-limitations-for-scope-2-reporting/).  
Without voluntary corporate commitments for clean energy, fewer clean energy projects will be financed and built. Recent CEBA-commissioned research found that long-term corporate virtual power purchase agreements are crucial to getting new clean energy projects built (see https://cebuyers.org/blog/ceba-report-corporate-demand-drives-clean-energy/; see also Gillenwater and Leggett, Limitations of Hourly Matching Claims for Scope 2 Reporting, pgs. 3-4 “Over the past 15 years, companies have signed PPAs associated with the development of 200 gigawatts of added renewable energy generation.”).
Voluntary demand for clean energy is driving a build-out of carbon-emissions free generation that would not otherwise have happened at the same pace and scale. Clean electricity transactions, like PPAs, de-risk clean energy projects and enable project developers to access project financing.</t>
  </si>
  <si>
    <t>Narrowing boundaries risks shrinking project financing and undermining impact. Many buyers, particularly those with distributed loads, rely on aggregating demand across regions to be eligible for financeable PPAs. As noted by the Center for Resource Solutions, "In the U.S., introducing physical deliverability would restrict RECs and other attribute transactions to smaller regions, excluding legitimate purchases and discouraging participation" (available at https://resource-solutions.org/wp-content/uploads/2025/11/CRS-Guidance-for-Participation-in-the-GHG-Protocol-Scope-2-Update-Public-Consultation-11-14-2025.pdf). This challenge is further illustrated by REI in a case study published on CEBA’s website, where REI notes that even mid-sized companies would face the administrative burden of finding hourly matching options for PPAs with single-digit MW capacity (see ‘Scope 2 Revisions Should Empower, Not Exclude, Mid-Sized Energy Buyers‘ available at https://cebuyers.org/scope-2-revisions-should-empower-not-exclude-mid-sized-energy-buyers/). Forcing procurement inside constrained “deliverable” zones risks fragmenting purchases, pushing buyers toward short-term spot EACs, stranding projects, and reducing additional build of carbon emissions-free projects. This is all counter to the proven financing and development catalyzed by the current voluntary market.  
If a deliverability requirement is retained, it must be balanced with impact and feasibility so buyers can maximize decarbonization where it is most needed and avoid barriers in resource-constrained markets. Boundaries should reflect market realities, not theoretical traceability. Defining market boundaries by electricity sectors (typically national or multinational systems with active governance) could be an example of a pathway that would preserve integrity, impact, and feasibility (see 'Missteps in Proposed Updates to GHG Protocol's Scope 2 Guidance' available at https://resource-solutions.org/missteps-in-proposed-updates-to-ghg-protocols-scope-2-guidance/). If further fragmentation is unavoidable, synchronous grids (ERCOT, Eastern/Western interconnections) may be reasonable boundaries.
CEBA supports treating deliverability as an optional element in Scope 2 Guidance, recognizing it where demonstrated without requiring its adoption. This would allow aggregation of procurement across broad enough boundaries to sustain long-term contracting and new carbon emissions-free build. If required, Scope 2 Guidance should provide expansive exemptions, particularly where sourcing options are limited.  
Deliverability requirements risk shrinking participation and weakening the financing signal that has proven effective in driving grid decarbonization. CEBA recommends keeping deliverability optional, or at the very least aligning boundaries to real electricity sectors, prioritizing approaches that maximize climate impact while maintaining feasibility.</t>
  </si>
  <si>
    <t>CEBA’s perspective is that hourly matching and narrower market boundaries should be optional, not required. If the GHG Protocol moves ahead with required hourly matching and narrower market boundaries, we think it important to not just institute a phased implementation, but also to test the proposed revisions with an opt-in pilot phase, so that the GHG Protocol has time to react to any unintended consequences revealed in such testing. 
Furthermore, as many companies have set 2030 targets that drive their energy procurement strategy, the phase-in period should extend to at least 2035. Last but not least, the GHG Protocol should ensure full legacy treatment for existing contracts signed before the new standard takes effect, for the full term of the contract.</t>
  </si>
  <si>
    <t>As stated in CEBA’s Consequential Survey response, there is incredible value in the GHG Protocol developing a consequential method (aka impact metric) for electricity projects that is relevant in practice, feasible to implement, and enables corporates to achieve their targets. However, endorsement of a separate impact metric should not be used as justification for requiring hourly matching and physical deliverability under the Scope 2 market-based method. CEBA opposes mandatory hourly matching and physical deliverability requirements in the market-based method.
Moreover, it is still unclear how the impact metric will be integrated with other corporate reporting or if it will have the necessary elements to make it suitable for target setting. Given that the reporting framework elements are to be further developed by the AMI TWG, and that they have inherent interplay with the Scope 2 Guidance, it is critical that the GHG Protocol does not 'lock in' any decisions on Scope 2 reporting requirements before the AMI TWG has assessed consistency across the full value chain inventory report. This goes for physical deliverability requirements within the definition of the Scope 2 contractual inventory (and whether that aligns with scopes 1 and 3 contractual inventory), and for the decision to fundamentally alter the contractual, market-based inventory without a clear alternative (i.e., consequential) being fully developed.</t>
  </si>
  <si>
    <t>Of all of the alternative proposals developed and proposed to the Secretariat and the Independent Standards Board, Alternative Proposal 5 most appropriately and effectively balances these criteria and most closely aligns with CEBA’s position. CEBA has consistently made similar, concrete recommendations. In the GHG Protocol’s 2023 survey process, CEBA notes that “[t]here is an opportunity to update the GHG Protocol to make various targeted updates that will unleash a broader menu of options that enable the most customers possible to help drive investments in systemic grid decarbonization, rather than narrowing options (see 2023 CEBA survey, available at https://ghgprotocol.org/survey-need-ghg-protocol-corporate-standards-and-guidance-updates).”
As the authors (10 TWG members) of Alternative Proposal 5 explain, “Our proposal incorporates updates to improve inventory accuracy while avoiding prescriptive requirements that outpace current scientific consensus. Our proposal supports ambitious climate action by ensuring the Protocol remains practical, feasible, and accessible for most companies. It allows voluntary use of more detailed hourly- and location-matching without mandating granularity, avoiding costly complexity that could discourage participation.”
Integrity. The proposal emphasizes that requirements for increased granularity should not be treated as inherently more scientifically valid, noting that it “opposes the consolidated draft’s use of “shall” - and would also oppose use of “should” - for hourly matching and narrower geographic boundaries, which implies superior scientific validity. This assertion remains contested.”
Climate impact. The authors link climate ambition to broad usability and sustained uptake, stating: “Our proposal supports ambitious climate action by ensuring the Protocol remains practical, feasible, and accessible for most companies. It allows voluntary use of more detailed hourly- and location-matching without mandating granularity, avoiding costly complexity that could discourage participation.”
Feasibility. Finally, the proposal underscores the practical constraints of mandating increased granularity across the full range of reporting companies: “The current proposal to mandate hourly matching and narrower geographic boundaries is not feasible for most companies. These methods are accessible to only a small subset of buyers and would create major implementation challenges across the broader business community. Mandating these approaches would reduce the Protocol’s effectiveness and global applicability.”</t>
  </si>
  <si>
    <t>CEBA disagrees with the proposed mandatory requirement for hourly matching in the market-based method. CEBA advocates for optional hourly matching as best characterized in Alternative Proposal 5. If hourly matching is optional, there is no need for an hourly matching exemption threshold.
If hourly matching becomes mandatory, CEBA thinks it is critical that some companies are exempt to ensure their continued participation in voluntary corporate procurement of clean energy. CEBA emphasizes that it is not just companies with small loads that will face the burdens of finding hourly matching options for energy projects of less than 10 MW capacity. As illustrated in REI’s case study published on CEBA’s website, even mid-sized companies would face the administrative burden of finding hourly matching options for PPAs with single-digit MW capacity (see ‘Scope 2 Revisions Should Empower, Not Exclude, Mid-Sized Energy Buyers‘ available at https://cebuyers.org/scope-2-revisions-should-empower-not-exclude-mid-sized-energy-buyers/).</t>
  </si>
  <si>
    <t>Companies participating in voluntary procurement of clean energy who seek to enter PPAs face the constraint of reaching a minimal offtake capacity. Often, this constraint is overcome by aggregating load across different facilities, times, and geographies. This is especially true not just for small companies, but also for a large number of mid-sized energy buyers.
As illustrated in REI’s case study published on CEBA’s website, even mid-sized companies would face the administrative burden of finding hourly matching options for PPAs with single-digit MW capacity (see ‘Scope 2 Revisions Should Empower, Not Exclude, Mid-Sized Energy Buyers‘ available at https://cebuyers.org/scope-2-revisions-should-empower-not-exclude-mid-sized-energy-buyers/). This is especially true for companies with distributed loads. A requirement that does not take into consideration that market conditions as well as company’s operations and procurement abilities differ from one another may end up incentivizing expensive overbuying of spot-market EACs instead of encouraging long-term offtake commitments such as virtual PPAs.</t>
  </si>
  <si>
    <t>As stated, CEBA disagrees with the proposed mandatory requirement for hourly matching in the market-based method. CEBA advocates for optional hourly matching as best characterized in Alternative Proposal 5. 
We also think it is difficult for survey respondents to meaningfully weigh in on the level of a proposed exemption threshold without knowing the underlying market boundaries for that threshold. We note that a key consideration here is not just the overall load of a reporting entity, but also how that load is distributed. If the GHG Protocol moves forward with a requirement for hourly matching, an exemption threshold should be grounded in the market and operational realities that voluntary buyers of clean energy face.</t>
  </si>
  <si>
    <t>CEBA opposes mandatory requirements for hourly matching and physical deliverability and urges the Protocol to consider optional rather than mandatory language in its revision, more in line with the Alternative Proposal 5 (available at https://ghgprotocol.org/sites/default/files/2025-06/S2-Meeting15-Presentation%20-20250604.pdf, pg. 36). 
If, however, mandatory requirements take effect, then a legacy clause is non-negotiable. Existing long-term contracts reflect significant financial and operational commitments to energy resources. Therefore, all contracts executed prior to the implementation of new standards should be honored under the contract terms for the duration of the contract under the current Scope 2 Guidance (2015). 
In addition to the reasons specified in question 172, a legacy clause would recognize the criticality of voluntary buyers in executing long-term contracts for clean energy. In the US alone, as of November 2025, corporate energy buyers have procured over 127 GW of large-scale, clean energy since 2014. This represents ~40% of the clean energy capacity added to the grid in that period. 
Without voluntary corporate commitments for clean energy, fewer clean energy projects will be financed and built. Recent CEBA-commissioned research found that long-term corporate virtual power purchase agreements are crucial to getting new clean energy projects built (see https://cebuyers.org/blog/ceba-report-corporate-demand-drives-clean-energy/; see also Gillenwater and Leggett, Limitations of Hourly Matching Claims for Scope 2 Reporting, pgs. 3-4 “Over the past 15 years, companies have signed PPAs associated with the development of 200 gigawatts of added renewable energy generation.”).
Voluntary demand for clean energy is driving a build-out of carbon-emissions free generation that would not otherwise have happened at the same pace and scale. Clean electricity transactions, like PPAs, de-risk clean energy projects and enable project developers to access project financing. Not honoring contracts under a robust legacy clause punishes buyers that followed the “rules” in place, and it also will have a chilling effect across the industry, affecting investment and development of clean energy projects.</t>
  </si>
  <si>
    <t>If there is a legacy clause, the market needs the longest runway possible. PPAs are executed in advance of assets becoming commercially operational, sometimes several years. PPAs being signed today may not produce environmental attributes for many years. The commitment to the asset developer is critical, and if the environmental attributes do not count toward the current rules, the market may decline.</t>
  </si>
  <si>
    <t>a) Eligibility by instrument type and term: All instruments contractually agreed upon under existing rules should be eligible for the legacy clause.  
b) Duration of legacy treatment: Legacy treatment should apply for the duration of the contract. Establishing a maximum duration for legacy treatment undermines the significant support that voluntary buyers provided projects when they signed multi-year contracts.
d) Transfers and resale requirements when legacy instruments are sold or transferred to third parties: Legacy instruments should retain eligibility when sold or transferred in order to ensure continuity.</t>
  </si>
  <si>
    <t>A leading global provider of carbon management and green energy services for corporate and public sector clients. We advise corporate clients across Europe, Asia-Pacific and the Americas on their journey to Net Zero. Our range of services covers all critical steps on the corporate path to decarbonization – from calculating carbon footprints and developing climate targets and strategies to implementing measures for project-based climate change mitigation. We develop, finance, and source projects that generate verified emission removals and reductions around the globe, thus enabling clients to support local sustainable development and climate change mitigation activities on the ground. We are also a major player in renewable energy solutions offering procurement options to assist companies in reducing their energy-related carbon footprint.</t>
  </si>
  <si>
    <t xml:space="preserve">We do not agree on limiting the definition to emissions from “physically connected” electricity sources, meaning emissions coming from a direct line connection between the electricity generation asset and the consumer. We believe that shifting focus to physical connection may be counterproductive given the virtual nature of power markets, where consumers are connected to a given electricity grid but not necessarily know beforehand which “physical” electricity sources are providing them with electricity. The physical electricity market is based on a transmission, distribution and settlement of interconnected supply and demand points. Without such virtual structure, the costs of delivering electricity from specific producers to specific consumers become infeasible. 
	Even in PPA structures, reliance on the transmission grid is essential, whereas the ratio of reportedly closed on-site PPAs (generation assets are connected to the consumer with a direct line) is significantly lower than sleeved (or via the grid) PPAs. Thus, we believe that a revision of Scope 2 definition to include only emissions from physically connected electricity generation goes against power market design and may disrupt the markets of attributional instruments such as GOs, RECs, etc, which by default follow the virtual nature of the power markets. 
	Lastly, we believe that the existing market-based framework, including Guarantees of Origin (GoOs) and the AIB Hub, is already based on the physical market limitations and the condition of mutual recognition among AIB members exchanging these instruments. This mutual recognition goes through a national as well as association-level vetting process which provides transparency and integrity of the overall system.
</t>
  </si>
  <si>
    <t>As stated in feedback for question 18, we believe that “physically connected” is not the best approach to increase accuracy of reporting emissions from electricity generation under Scope 2. Because European grids operate through implicit market coupling and frequency balancing—not physical routing of electrons—both LBM and MBM accounting methods assign claims rather than represent physical supply. Physical deliverability does not exist in interconnected grids. Therefore, claiming that physical deliverability should be a pre-requisite for higher reporting accuracy is unrealistic, since our understanding is that based on the proposed change the only way to ensure 100% physical renewable electricity is via on-site PPA.</t>
  </si>
  <si>
    <t xml:space="preserve">We strongly advise against specifying unrealistic temporality and deliverability restrictions. Regarding deliverability, see answers to 18 and 19. Regarding temporal correlation, our opposition is based on:
•	The lack of readiness from the market’s infrastructure: We face problems in our day-to-day work due to fragmentation in policy and rules (e.g., in EAC registries across Europe). An added layer of granular temporal matching cannot be foreseen
•	Commercial burden: Due to the abovementioned factor, requiring such measures will have to be provided via third parties at a price premium, which inevitably will cause a market disruption
•	The lack of interest from buyers: During our conversations with clients about the GHGP Scope 2 revisions, major German buyers form the automotive sector indicated their unwillingness to add to their reporting complexity and budgeting. From our observation, it is not uncommon for large consumers to add custom quality criteria to that of voluntary frameworks in order to increase impact. However, if the voluntary framework base criteria are complex and commercially infeasible, there is a high risk of disengagement from these big buyers. This opinion is backed by a May 2025 Clean Energy Buyers Association member survey, and a survey conducted by Green Strategies
•	Uncertainty of whether such measures can lead to higher impact: There is no concrete evidence to prove that higher temporal and location granularity can increase the impact of the measures. For instance, research by Sofia, S. and Dvorkin, Y. (2024) has shown that hourly matching does not improve scientific validity due to intra-regional transmission congestion. Thus, the added complexity does not seem to address the goals of the proposed revision concerning accuracy and comparability. It is not clear to us how a reporter with hourly matching would have a higher impact than a reporter with yearly matching.
</t>
  </si>
  <si>
    <t>We believe that it is essential to prioritize improvement measures based on consistency, transparency and equal opportunity. Accordingly, we strongly oppose imposing hourly matching and unrealistic market boundaries as “shall” criteria. Instead, based on our long- standing experience in the voluntary market and based on multiple conversations with major and small buyers, we propose a gradual phase-in of the following measures:
•	Strict yearly matching of consumption and generation of electricity
•	Clear market boundaries that reflect the existing power markets, upon which electricity consumption occurs
It is also worth noting that from our experience, the argument that EACs should be a tool of driving new investments into renewable energy projects is not only unrealistic but also misleading. We believe that procurement signs and investment signals are separate. Imposing hourly matching can lead to weakening comparability between reporters with consumption in different markets, where competition on limited supply in certain hours will only lead to congestion, further market fragmentation, and may deter from reporting with higher ambition. Creating false market scarcity to increase EAC prices, and thus allegedly contribute to new renewable projects cannot happen under the framework of a voluntary market due to various financial and bankability considerations. Whereas encouraging industrials worldwide with high emissions to report according to a fair and accessible basis, is the way to deliver the necessary impact that we all aspire to.</t>
  </si>
  <si>
    <t>Based on direct discussions with major German clients in the automotive industry, we see a strong resistance to this measure due to the added commercial, operative and organizational burden it imposes with no clear measured added value. It is worth mentioning that some of these major clients go the extra mile under the current guidelines to procure higher quality EACs than that of the bare minimum accepted. For example, many procure strict annual matching, other request more local EACs (e.g. state level in Germany). Some clients also procure EACs with additional quality criteria such as younger facilities (e.g. 6 years old or less), additional third-party labeling (e.g. EKOenergy), or procurement of EACs exclusively from specific projects known beforehand for a long period of time (e.g. 5 to 10 years). The added measures serve as the reporter’s extra layer of assurance, designed according to each reporter’s needs, capabilities or internal vision. Our concern is that hourly matching as a mandatory criterion adds immense burdens on reporters, which can cause them to simply walk away from the protocol altogether. From our conversations with our clients, this is a very likely scenario. This, in our opinion, does not only disrupt an existing ecosystem of voluntary sustainability reporting, but it also threatens to derail efforts towards reducing emissions by major industrials with global operations. However, if it is an optional additional pathway that reporters may adopt according to their capacity and resources, we encourage such optional extra commitment.</t>
  </si>
  <si>
    <t>We believe that the use of load profiles can lead to higher inaccuracy, less comparability and added challenges for international players. For starters, load profiles cannot replace actual consumption data since the former is based on assumptions and estimates that can undermine overall accuracy. Secondly, load profiles can impose major challenges for international companies where centralized sustainability planning relies on different units reporting consumption all over the world. For example, we have a client with international operations and varying yearly consumption in different parts of the world. The variation of yearly consumption is due to different operational, regulatory and financial (e.g. mergers and acquisition) decisions that can be taken throughout the year. Thus, it would be highly difficult for the centralized sustainability manager of such organization to adopt a load profile for their yearly consumption in different parts of the world, and it would only add operational and capacity burdens on their yearly reporting.</t>
  </si>
  <si>
    <t>Proposed deliverability requirements do not improve alignment with GHG Protocol Principles ;Sourcing contractual instruments within deliverable market boundaries should follow an optional “may” rather than a required “shall” approach;Market boundaries should be defined as the geographic boundaries of electricity sectors, which align with national, and under certain circumstances, multinational boundaries;Other (please explain);</t>
  </si>
  <si>
    <t>As stated in Section 3, we fundamentally do not believe that physical deliverability plays a role in interconnected grid market design (see answers to 18 and 19). Bidding zones and zonal pricing neither reflect physical deliverability nor investment signals but are rather design elements of the interconnected grid market which relies on settlement, market coupling and harmonization. Market-based instruments such as EACs are based on the virtual nature of the interconnected electricity market. Imposing physical deliverability measures on these instruments via bidding zones or similar concepts conflicts with the design of a single market, risks fragmenting the market with artificial constraints and contradicts the reality of the physical electricity market design.
Additionally, since part of our offering to our clients is to provide a portfolio-based high quality procurement approach, we believe that narrower market boundaries heavily restrict a reporter’s available options to procure market instruments long term. For instance, we currently provide many clients with long-term unbundled EAC procurement (e.g. 5-10 years contracts) with high quality criteria such as young facilities, additional third-party labels, etc. A narrower market boundary will lead to added costs and risks for procuring long-term unbundled EACs and may prompt buyers to shift away from this option to lesser quality solutions.</t>
  </si>
  <si>
    <t>We highly recommend the use of existing geographical and recognized interconnected boundaries of the electricity markets in alignment with national and regional institutions, such as the European electricity market and the AIB Hub.</t>
  </si>
  <si>
    <t>We believe that narrowing down market boundaries for sourcing GOs would reduce liquidity and scalability, disrupt market prices and price development, and lead to further fragmentation of the market. The restrictions imposed would add to the administrative burden on market stakeholders, including asset owners or managers, and would only benefit third-party intermediaries that may offer liquidity at a price premium. 
Additionally, as mentioned in answer to 20, we would like to refer to the fragmentation of existing infrastructure that may not allow such proposed limitations. For instance, Poland is not part of AIB despite existing physical connections with neighboring AIB markets. For a consumer in the far east of Germany, one could argue that it is more likely that their physical connection is closer to local Polish generators. Nevertheless, it is not possible for this consumer to import Polish GOs for their renewable electricity claims in Germany as the German registry does not allow it. Current efforts by AIB have been to harmonize and unite said infrastructure of the European interconnected grid, encouraging national issuing bodies of energy attribute tracking systems to adopt consistent and transparent rules under the EECS in order to address the abovementioned fragmentation.
Lastly, we believe that narrowing down market boundaries can ultimately lead to dislocation of sustainability budgets of reporters into already mature markets, and away from developing markets where their relative impact may be higher. For example, based on direct discussions with EAC suppliers in China, narrower market boundaries cannot be applied to current procurement requests within China due to the added burden and exacerbating costs a portfolio manager or a supplier will face to fulfill such limitation, deeming it nearly impossible to implement. Whereas (also based on direct discussions with suppliers), while it comes at a high price premium, it is technically possible to procure at a narrower market boundary in the USA. Thus, a buyer with a limited sustainability budget may make the decision to invest in the USA and not in China to be more compliant with the proposed changes, even if the consumption in China (consequently the emissions and the needed climate action) may be higher. We believe that this weakens global equity, comparability and the intended impact of voluntary reporting.</t>
  </si>
  <si>
    <t>We support the Alternative Position published by 9 Members of the Scope 2 Technical Working Group, which proposes updating Quality Criteria 4 and 5 as follows:
•	Quality Criteria 4: Emission factors shall be based on energy production within the same reporting year of electricity consumption. Companies may use monthly or hourly matching, but this is neither recommended nor required.
•	Quality Criteria 5: The “same market” requirement should be clarified with an explicit list or map of accepted market boundaries, following existing guidance to use established boundaries in which certificates may be traded and redeemed, as determined by local jurisdictions, and are reasonably linked to the electricity consumption (Scope 2 Guidance, 64-65). Companies may use more granular market boundaries, but this is neither recommended nor required.</t>
  </si>
  <si>
    <t>Other (please provide);Encourages organizations under a threshold to continue to engage in voluntary procurement using an annual procurement approach;</t>
  </si>
  <si>
    <t>We do not support hourly matching, hence we do not have a position on exemptions thereof. However, as the nature of any market, we welcome healthy and scientifically based development of the voluntary reporting GHGP framework. Our opinions are oriented towards supporting decision making that drives ambitious global climate action in a practical, feasible, and accessible for all manner. 
Please refer to answers to 20, 22 and 75, where we detail arguments for our position based on our market experience and direct discussions with major market players in Germany.
Lastly, from an intermediary perspective, since our role is to support our clients in navigating the market and accessing credible market tools that adds value to their voluntary reporting, we do not see any added value that could justify the additional costs and risks associated with hourly matching procurement since it is neither direct investment into an asset nor measurable and scalable advantage to their reporting strategy. On the contrary, we believe that the added premiums will only benefit a small fraction of market brokers and service providers, and neither the reporters nor the renewable asset owners will benefit from it.</t>
  </si>
  <si>
    <t>As stated in answers to 20, 76 and 96, we see a lack in interest from buyers as well as lack in infrastructure and data allowing to implement the proposed revisions. The lack in interest from buyers, including major players in the German automotive industry, indicate a considerable risk of disengagement from the GHGP if the mandatory minimum criteria add further complexity and costs to voluntary reporting. For smaller buyers, we believe that there is a huge risk of decreasing climate targets, even with exemptions, due to the added complexity of reporting and the uncertainty of market reaction to proposed changes. We also believe that even complying with the proposed changes can reduce scalability and comparability for international players with consumption in different parts of the world, which can lead to shifting to proprietary measures and frameworks (in best case scenarios), or postponing sustainability targets to a farther point in time when compliance will be unavoidable by law or regulation.</t>
  </si>
  <si>
    <t>In principle, we disagree with hourly matching, hence we do not propose an exemption thereof. Additionally, we do not believe that a fixed threshold figure may indicate a meaningful classification among reporters since it discards differences among sectors, countries, procurement strategies, etc. Moreover, we believe that setting a threshold cap on exemption measures can hinder electrification efforts aimed at reducing heat related emissions in sectors such as glass manufacturing, steel, chemicals and cement, where large manufacturers with sustainability targets aim at lowering their heating emissions by shifting to electrical furnaces. 
	However,  if a threshold were to be implemented we recommend the highest amount of 50 GWh to avoid the adverse effects mentioned above.</t>
  </si>
  <si>
    <t>In principle, we disagree with hourly matching, hence we do not propose an exemption thereof. Moreover, we believe that the proposed eligibility options do not take into account the different market conditions in different parts of the world, and shifts the focus from the emissions to the type of organization. Please refer to our answer to 160 regarding the threshold, and 153 regarding hourly matching.</t>
  </si>
  <si>
    <t>We believe that the ultimate goal of voluntary reporting is to enable our clients to take climate action and enable the energy transition using credible and scientifically based methods. Rigid requirement such as hourly matching and narrow market boundaries are unworkable for many organizations. Thus, allowing optional hourly matching preserves ambition for those who want to adopt it as an extra criterion, without imposing an unrealistic universal requirement.
Additionally, it is not usually the case that our clients have a deep understanding of the different concepts underlying reporting, e.g. market-based instruments. However, if an organization is committed to report, it is our role to guide buyers to compliant instruments and navigate them, together with their auditors, through different options and decisions. Adding complexity layers to reporting risks fragmenting the whole process and creating tiers among reporters, which is on one hand difficult to explain and navigate with buyers, and on the other hand weakens the overall message of voluntary reporting within an organization. 
For instance, if an organization decided to report using the exemption in certain markets where the proposed conditions apply, while they decided to report according to the proposed hourly matching criteria in other markets, segregating types of compliance among these markets may only lead to confusion, fragmentation of impact and loss of the ultimate goal within the same organization thus risking disengagement.</t>
  </si>
  <si>
    <t>Implementing some or all of the proposed revisions will come at an immense legal and operational costs for reporters, suppliers, traders and many market players including us. For example, in the case of long-term or forward deliveries (whether bundled via a PPA or unbundled via a long-term EAC contract), a legacy clause is a must to ensure that the capacity and cost factor is kept at a reasonable level during the proposed transition.</t>
  </si>
  <si>
    <t>Since the revision process is a continuation of the existing guidelines, we strongly recommend that it does not come at the expense of any existing or planned action that happens to overlap in timeline with such process. Our understanding is that the current guidelines (prior to any revisions or updates) stand, and revisions must not apply retrospectively to negate measures that were taken within the current active guidelines. This is essential in order to maintain credibility and avoid reversing years of progress.</t>
  </si>
  <si>
    <t>Eligibility by instrument type and term: all instruments, including PPAs, utility green tariffs, supplier-specific contracts, unbundled certificates, should be eligible with no minimum term.</t>
  </si>
  <si>
    <t>As the proposed revisions do not clarify in more detail the type of measures for a legacy clause but rather it is still open to discussion, it is not clear to us what a legacy clause would look like, and how it would be implemented. Thus, it is hard to assess its implications..</t>
  </si>
  <si>
    <t>We would like again to state that it is very hard to assess since all factors are variable at this stage. It is undeniable that the proposed changes are drastic and if approved, in whole or in part, will have an effect on our business, our clients’ reporting and sustainability strategy as well as our client’s clients’ reporting and sustainability strategy. However, at this stage we cannot assess the level of influence that would materialize.</t>
  </si>
  <si>
    <t>As mentioned, proposed update is "to emphasize its role within an attributional value chain GHG inventory", but it will not be possible to keep on with the current LBM and MBM as neither of them is really representing the actual attributional inventory. the proposing LBM is between the attributional inventory and a location based baseline while the proposing MBM is the attributional inventory with impact of the market instruments included in the accounting.</t>
  </si>
  <si>
    <t xml:space="preserve">No specific comments
</t>
  </si>
  <si>
    <t xml:space="preserve">One important purpose to add is "distinguish between grid changes and contractual instruments for low-carbon electricity"
</t>
  </si>
  <si>
    <t xml:space="preserve">One important purpose to add is "track the decarbonisation achievements of one organisation by using contractual instruments"
</t>
  </si>
  <si>
    <t xml:space="preserve">"1.The location based emission is representing more of a baseline and the situation in the region instead of the real situation of the reporting organisation, all the data needed to enable abatetment and reduction need to be done by the local government or generator. The efforts of the reporting organisation(consummer) will be reflected in the market-based emission. 
2. Instead of a hierachy, a clear and simple emission factor of each market will improve better the comparability as stated in the purpose of the location- based method.
All in all, it's better to keep the LBM simple to reduce workload of the reporting organisation and to better to provide a list of EF per market each year so that everyone can follow to improve comparability."
</t>
  </si>
  <si>
    <t xml:space="preserve">spatial boundary&gt;consumption based emission factors&gt;temporal granularity, as it's more important where the comsumption occurs to define the location-based, and it's not very important regarding the consumption/generation or temporal granularity as long as everyone is reporint in the same way.
</t>
  </si>
  <si>
    <t xml:space="preserve">We have utilities all over the world and notably in Europe, US and China, currently the only accessible location based emission factor in all these regions is annual emission factor at the country, subregion or state (US) level generation EF. And there is no clear plan if the authority will disclose more detailed data.
</t>
  </si>
  <si>
    <t xml:space="preserve">In all the regions where we have operations, there is not yet existing data for hourly consumption EF, and it will lead to great difficulty for the electricity supplier, energy authority and the reporter to align all the data. At the moment the annual EF can only be disclosed one year after and the reporters can only report the emission with EF of the previous year rather than the exact year, it will take very long time to go deeper into the details
</t>
  </si>
  <si>
    <t xml:space="preserve">Need to keep the location based emission factor using simple clear and accessible for everyone without introducing too much complexity
</t>
  </si>
  <si>
    <t xml:space="preserve">In the regions we operate(Europe, US, China), there is the government agencies which is already publishing credible data but in the meantime there is also other data source publishing data not always the same as these ones so it's better to limite the data source to avoid confusion
</t>
  </si>
  <si>
    <t xml:space="preserve">We don't think it's necessary to have so much data granularity for the location based method, and the best way for GHG Protocol is to align with all country energy authority to disclose the specific EF to use for reporting rather than asking the reporters to define which will lead to inconsistency
</t>
  </si>
  <si>
    <t xml:space="preserve">The location based method is only to represent the energy emission intensity of the region, which has already been tracked in other way and the reporter cannot make big difference on it, neither the investor of the reporter, need to focus on the market based method rather than wasting resource and cost on LBM
</t>
  </si>
  <si>
    <t xml:space="preserve">In the regions we operate(Europe, US, China),only annual emission data is available and normally will be disclosed several month later which cannot be used for the calculation of the reporting year
</t>
  </si>
  <si>
    <t xml:space="preserve">There might be some data gap but it's not predictable
</t>
  </si>
  <si>
    <t xml:space="preserve">The best way is for GHG Protocol to publish the standardized EF to be used for reporting by working with all the country energy authority and update every year
</t>
  </si>
  <si>
    <t xml:space="preserve">This mainly depends on the energy authority who need to publish emission factors and if GHG Protocol can work with other international association to establish and regularly update a common data base, it can definitely accelerate the employment of the new requirements
</t>
  </si>
  <si>
    <t>Improves accuracy and scientific integrity of MBM results ;Better reflects grid operation, reduces misallocation of generation (e.g., “solar at night”);Reduces risk of greenwashing/time-shifting claims by aligning claims to time of use;Helps accelerate the development of technologies that will be needed at scale for fully decarbonized grids.;Enables emission changes from storage and demand-flexibility to be reflected more accurately.;</t>
  </si>
  <si>
    <t xml:space="preserve">"The data availability and cost of improving it is not inspiring considering the current situation: in many developped countries, the emission factor is only available annually at grid level with several months delay which is not even enough for the preparation of the reporting year(normally in the beginning of year n+1). the situation is even worse in less developped countries. Things may improve with time but it will not happen overnight or even in the near future. Another challenge about this hourly matching is about the MRV of the data, which is also the reason why there is always delays for the publication of the official data, the hourly matching will lead to thousand times of work load on it and the hierachy system design add more difficulties onto it. I am not convinced the consolidated data in a country or region will match the added-up scattered data in the area due to the flexibility and complexity of data choosing.
On the other hand, the energy authority and project developpers will decide whether to invest into one solar or wind project or not based on the project profitability analysis which is closely linked with the generation and consumption profile of the grid no matter there is this kind of hourly matching requirement or not.
Thirdly, not all of the actual renewable electricity consumer is purchasing the attributes, there is small sized commercial or residential consumers who will be excluded from the attributes market for a long time and this will lead to a surplus of attributes in the market with this hourly match request and the price of the EACs will be lower, which will suppress the interst of investment instead and for sure not the purpose of this request. In the end, this will lead to an unbalance of demand and supply: some consumers aiming to purchase EACs and support the clean energy faces insufficient supply during certain "
</t>
  </si>
  <si>
    <t xml:space="preserve">This depends how the reporters use this rule as it's quite ambigious: it takes time and cost money to get the most accurate load profile and I don't think a lot of entreprises have this kind of expertise and budget at an operational level. On the other hand, this hierachy options leaves the space for reporters to choose the method with the least emission results if peaple has intention to do it.
</t>
  </si>
  <si>
    <t xml:space="preserve">It's reasonable to request spacial match between the as it's feasible to track and implement without too much additional cost and this will help to enhance the local renewable electricity projects, renewable electricity interconnection and delivery between regions with a demand-supply orientied pricing mechanism
</t>
  </si>
  <si>
    <t xml:space="preserve">The clean energy supply and demand are not always balanced in one country or region, so 
</t>
  </si>
  <si>
    <t xml:space="preserve">This is the only one with reliable emission factor publication and it's suggested to use the sub-region grid as market boundary to keey consistensy with current practice
</t>
  </si>
  <si>
    <t xml:space="preserve">For mainland China, three martet boundaroes which are the territories of the Inner Mongolia Power Company, the State Grid Corporation of China, and the China Southern Power Grid are better. Taking into account China's actual circumstances and the traceability of nationally published emission factors.
</t>
  </si>
  <si>
    <t xml:space="preserve">Again, the reporter is not responsible for and not capable of the emission factor publication, and there will be issues regarding verification of data provided by the supplier, we rely on the certified agency or authority to provide formal data, so the market boundary should be aligned with the practice of each country if there is no internationally recoganized source. It's always good to use more specific data but we need to question the maturity and feasibility of using it.
</t>
  </si>
  <si>
    <t xml:space="preserve">The same logic as the residuel mix vs grid average, it's always a question on how to avoid double counting
</t>
  </si>
  <si>
    <t xml:space="preserve">Firstly the definition of SSS is not clear at all, secondly if the reporter can only report up to its pro rata share of the SSS and need to meet the Scope 2 quality criteria for the contractual instruments, there might be no way for a reporter to achive 100% renewable even it want to support the development of the clean energy, which will discourage the investment.
</t>
  </si>
  <si>
    <t xml:space="preserve">It's important to introduce this residual mix as an requirement as it's not yet applicable for all regions which is leading to more and more bigger problem of double counting
</t>
  </si>
  <si>
    <t xml:space="preserve"> SSS is not clear at all and should not be included in the residual mix definition which is leading to complexity</t>
  </si>
  <si>
    <t xml:space="preserve">"Europe: 5 largely ready
US: insufficient basis to assess
China: 4 almost ready
South East Asia and others: 1 far from ready"
</t>
  </si>
  <si>
    <t xml:space="preserve">"Even though the use of fossil fuel based emission factor will avoid double counting for regions where there is no residual mix but it will be too conservative and is not in line with the MBM principle either. On the other hand, for regions where there is no residual mix data, there is often no published reliable fossil fuel based emission factor, there will be a lot of flexibility and extra burden for the reporter to define the factor themselves and which will lead to huge inconsistency between reporters.
Furthermore, comparing to current practice of using grid average for many regions without residual mix, the changing into fossil fuel based emission factor will lead to an increase of 20~&gt;100% of scope 2 electricity, depending on the location, there will be a huge impact to existing reporter, expecially those with climate committements or validated targets."
</t>
  </si>
  <si>
    <t xml:space="preserve">Suggested to change the phased implementation from one fixed date for all to phased implementation based on the maturity in each country or region which makes a lot more sense
</t>
  </si>
  <si>
    <t xml:space="preserve">In fact GHG Protocol, as a corporate reporting guidance, did not and will not play very important role in the decision making process of clean energy investment as there will be a lot of flexibility and uncertainty due to the local maturity and policy difference. It's more important to simplify the reporting while make it representative to the evolution of the market so that to encourage the reporter to invest in the clean energy industry.
</t>
  </si>
  <si>
    <t xml:space="preserve">Considering the ambiguity of the changes and flexibility for the reporters, the new changeds cannot really improve the comparability of information even with a lot more cost and resource needed.
</t>
  </si>
  <si>
    <t xml:space="preserve">It would be much more harder to reach a high percentage of coverage of green electricity. 100% coverage will not be possible with solar PPA for example. This wil lead to increasing the power and source of PPA, creating a barrier for industry to invest into green energy.
</t>
  </si>
  <si>
    <t xml:space="preserve">It's already complicated with the current scope reporting, a matrix outside of scope 2 will further add to it, 
</t>
  </si>
  <si>
    <t xml:space="preserve">From a reporter's point of view: Feasibility will be the key as any good rules which cannot be implemented or well managed will not be appropiate so the requirement should take into account the differences of the regions and current practice. Climate impact will be the purpose of this initiative and should be well monitored and managed to encourage the interest reporter and investor to the clean energy and avoid double counting or other green washing problems. As the Scope 2 guidance will be for the reporting of corporate GHG inventory and might be used for the target setting and performance monitoring, simplicity and consistency over time is more needed compraed to scientific integrity as scientific integrity is not the purpose for the corporate reporting
</t>
  </si>
  <si>
    <t xml:space="preserve">Requesting reporters under certain threshold to meet all these requirements will not be feasible or even possible
</t>
  </si>
  <si>
    <t xml:space="preserve">50GWh per site, the contract of electricity purchase is normally defined per site and the load profile and supplier will be different even several sites are located in the same market boundary
</t>
  </si>
  <si>
    <t>I don't support this idea as the purchase is happening at site level not corporate level and this criteria is not in line with the market based method principle</t>
  </si>
  <si>
    <t xml:space="preserve">The comparability across reporting organisations is not meaningful as the business and activities of each will be very different but it's Important to keep the consisitency overtime as the Scope 2 will be part of the organisation's target. On the other hand, the most efficient way of avoiding the misusing of exemption is to make the criteria simple and easy to valide.
</t>
  </si>
  <si>
    <t xml:space="preserve">"It's suggested to use one of the two options but no a mixed one:
1, alow exemptions and consider it as in conformance
2, rating the data quality based on the data granularity and accuracy"
</t>
  </si>
  <si>
    <t xml:space="preserve">The evolution of the rules shoule not discourage the early adopters and respect the previous approach so that to keep the continuity of the rules
</t>
  </si>
  <si>
    <t xml:space="preserve">We caution against a proposal that strictly limits Scope 2 to an attributional inventory focused solely on "physically connected" generation. Refining the definition in this way risks undermining the broader climate goals of the protocol.
While attributional inventories account for usage, we believe the ultimate goal of corporate procurement is to reduce total emissions and support a sustainable future. We believe Scope 2 should also accommodate a consequential accounting approach, which leverages data on transmission congestion and marginal emissions to co-optimize for cost and actual emission reductions, rather than being limited to a static view of physical connection.
Furthermore, the emphasis on "physically connected" sources risks excluding or devaluing financial instruments like vPPAs, which are often not physically delivered to the buyer's specific load point but are crucial for grid decarbonization. We emphasize that without long-term contracts, it is impossible to finance new clean energy projects. If the definition of Scope 2 implies that only physically deliverable energy counts, it could invalidate the mechanisms used to finance new clean generation, thereby eroding the confidence of buyers and diminishing the marketplace for new clean energy.
Lastly, restricting procurement to strictly "physically connected" local pools often incentivizes building in saturated locations, leading to transmission congestion, curtailment, and price basis, which are detrimental to project economics.
Supporting content: 
Open Letter: Expert Consensus on Carbon Impact, https://expertconsensusoncarbonimpact.com/, 
Scope 2: Physical Power Usage Accounting Is Fictional Pricing And Marginal Impact Accounting Are Real, https://whogan.scholars.harvard.edu/sites/g/files/omnuum4216/files/2025-12/Hogan_GHCP_121225.pdf
</t>
  </si>
  <si>
    <t>We have significant concerns regarding the proposal to specify strict temporal correlation and deliverability requirements within the Market-Based Method (MBM) definition.
The added complexity and cost associated with hourly matching are likely to reduce the marketplace for new, additional clean energy generation. By raising costs and barriers to entry, this requirement could result in fewer clean energy projects coming online, leaving the growing wave of load (data centers, EVs, manufacturing) to be met with fossil thermal generators. Furthermore, studies have shown that overall emissions may rise when implementing hourly matching frameworks, which would defeat the purpose of the revision.
Furthermore, deliverability requirements risk concentrated build-out of clean energy resources within specific, and often saturated, geographic boundaries. Similar incentives under current guidance have led to transmission congestion, curtailment, price basis, and lower actual deliverability - all bad for project economics and financeability. 
Rather than adding constraints that increase costs, the guidance should include a consequential accounting approach. Given the data available on transmission congestion and marginal emissions rates, we can appropriately locate new projects to co-optimize for cost and emissions reductions.
Supporting content:
“in short, the lesson from the experience with electricity markets is: don’t fight the underlying physics. To maintain its avowed scientific integrity, the GHGP should abandon the fiction of physical matching of contracted load and generation.” - Professor Bill Hogan, Harvard, https://whogan.scholars.harvard.edu/sites/g/files/omnuum4216/files/2025-12/Hogan_GHCP_121225.pdf
Hourly energy matching is the “least cost-effective strategy at carbon emissions reduction… localizing energy procurement typically increases costs and net carbon footprint, resulting in more money spent but fewer carbon emissions displaced.” - Hua He et. al., https://www.sciencedirect.com/science/article/pii/S1040619024000186
“the potential cost of hourly matching with renewables may be approximately $43–260/MWh more than annual matching.... [r]egarding the cost of emissions abatement, hourly matching generally costs $2-332 per tonne of CO2 equivalent (tCO2e) more).” - Dr. Kathleen Spees and Dr. Long Lam, https://www.brattle.com/wp-content/uploads/2025/03/Expert-Testimony-of-Dr.-Kathleen-Spees-and-Dr.-Long-Lam-before-the-Minnesota-Public-Utilities-Commission.pdf</t>
  </si>
  <si>
    <t>Please see response to question 152.</t>
  </si>
  <si>
    <t>The consequential metric to quantify the emissions impact of electricity-related actions would be invaluable for incentivizing the most impactful projects to be built. It should exist within Scope 2 in order to effectively use it to optimize procurement for cost and carbon impact.</t>
  </si>
  <si>
    <t xml:space="preserve">Load is growing across the country and how that new demand is met (whether with clean generation sources or fossil thermal) will have a long-lasting impact on climate outcomes. Corporate procurement of clean energy has been hugely supportive for clean energy in the US in the past decade and the current Scope 2 guidance played a large part in that. However, a change in the current scope 2 guidance is welcome - the current guidance incentivizes continued building of clean generation projects in concentrated locations and leads to transmission congestion, curtailment, and price basis - all bad for project economics and financeability.
As a utility-scale energy developer and IPP we want to make sure that corporate demand for clean energy is not diminished and the impact our projects can have is not reduced by changes to Scope 2 guidance. The added complexity and cost associated with hourly matching are likely to reduce the marketplace for new, additional clean energy generation. This would lead to fewer clean energy projects coming online and the new wave of load being met with fossil thermal generators. Furthermore, studies have shown that overall emissions may rise when implementing hourly matching frameworks, causing further erosion of our goals to supply clean energy and reduce overall emissions. The inclusion of thresholds for hourly matching appears to undermine the scientific integrity of the approach.
The most appropriate revision to Scope 2 is the adoption of a consequential accounting approach combined with the strict grandfathering of legacy contracts. This approach best balances the three decision-making criteria:
Scientific Integrity: Current guidance ignores grid dynamics, incentivizing projects in saturated locations that result in transmission congestion, curtailment, basis, and therefore challenged economics. A consequential approach aligns accounting with physical grid realities. By leveraging the close link between transmission congestion and marginal emissions rates, this method uses existing data to locate projects where they provide the greatest genuine emission reductions, rather than just nominal renewable energy credit generation.
Climate Impact: As load grows from data centers, EVs, and manufacturing, the primary goal must be preventing this demand from being met by fossil thermal generators. Consequential accounting incentivizes projects with the highest impact. The scale of load growth is such that we will need as much clean energy to be built as possible and in regions where it can displace the most fossil thermal generation, in order to maximize emissions reductions.
Feasibility: Consequential accounting allows for the co-optimization of Levelized Cost of Energy (LCOE) and emissions reductions without significantly increasing costs for buyers. This ensures the market remains accessible and financeable. The data required to assess marginal emissions and congestion for appropriate siting is already available, making this approach implementable. Feasibility relies on financing, which relies on long-term contracts (vPPAs). Retrospectively discounting legacy contracts would destroy buyer confidence in these long-term investments. Therefore, grandfathering existing additionality and legacy contracts is a prerequisite for maintaining the financial ecosystem necessary to build new projects.
We caution against hourly matching, as studies suggest it may paradoxically lead to overall emissions increases. Furthermore, the added cost and complexity of hourly matching could suppress corporate demand, leading to fewer clean energy projects coming online and leaving new load to be served by fossil fuels.
</t>
  </si>
  <si>
    <t>As a utility-scale developer and IPP, we believe it is important that legacy contracts are grandfathered in the updated guidance. Retrospectively discounting the impact of existing contracts would erode the confidence of buyers when deciding whether to make the long-term investment required to sign vPPAs. Without long-term contracts, it is impossible to finance new clean energy projects.</t>
  </si>
  <si>
    <t xml:space="preserve">Our primary concern is ensuring that buyer confidence is not eroded, as this confidence is essential for the long-term vPPAs required to finance new clean energy projects.
a. Eligibility by instrument type and term: Eligibility must primarily cover long-term contracts and vPPAs. Without long-term contracts it is impossible to finance new clean energy projects. Consequently, the Legacy Clause must protect the specific instruments (specifically vPPAs) that provided the financial certainty necessary to bring existing clean energy projects online.
b. Duration of legacy treatment: Legacy treatment should persist for the full duration of the original contract term. Partially or fully discounting the impact of existing contracts would erode buyer confidence. Setting a time limit shorter than the agreed-upon contract term acts as a retrospective discount on the buyer's investment, damaging the trust needed to sign future agreements.
c. N/A
d. N/A
e. Extensions and amendments: Material amendments (such as changes in the price or structure of the agreement) or extensions signed after the effective date could be subject to the updated Scope 2 Quality Criteria. While the impact of the original decision must be protected to preserve confidence, new decisions (such as extensions) represent new procurement actions. Applying updated guidance to these new commitments aligns with the goal of incentivizing impactful projects without retrospectively harming the economics of the original investment.
f. Disclosures: Disclosures should provide clarity without undermining the value of the legacy contracts. While we support accurate accounting and advocate for consequential methods, the priority is to ensure that corporate demand for clean energy is not diminished. Disclosures should distinguish between legacy-backed claims and new framework claims to maintain transparency, provided this does not serve to "discount" the validity of the legacy contracts in the eyes of stakeholders.
</t>
  </si>
  <si>
    <t>Shaden Masaud</t>
  </si>
  <si>
    <t>American Honda Motor Co. Inc.</t>
  </si>
  <si>
    <t xml:space="preserve">Automotive </t>
  </si>
  <si>
    <t xml:space="preserve">We do not support changing the definition of Scope 2. The current definition appropriately covers both consumption and procurement, two distinct yet related activities. The original GHG-P guidance accurately assigned the location-based method (LBM) to consumption and market-based method (MBM) to procurement.
While electricity use and electricity purchasing are connected, they are not interchangeable. The GHG Protocol intentionally included both concepts in the original 2014 Scope 2 definition and created two separate accounting methods: one to reflect consumption (LBM) and another to reflect procurement choices (MBM). That rationale remains fully valid in today’s energy markets and will continue to be relevant moving forward.
</t>
  </si>
  <si>
    <t xml:space="preserve">While adding finer geographic boundaries to the LBM can improve accuracy, applying hourly temporal matching to the LBM undermines both the practicality and the purpose of the method. The LBM is intended to represent average grid emissions intensity in the locations where consumption occurs, not to replicate real-time power flows or contract-level claims. Imposing hourly requirements would introduce a level of data complexity and monitoring burden that is disproportionate to the marginal accuracy gained.
Hourly grid emissions data is not widely available across many of our operational regions, is inconsistent between jurisdictions, and is technically challenging to calculate for smaller balancing areas. Even where marginal emissions data exists, it often is the result of proprietary, model-derived calculations rather than actual measurements, and is unstable year to year. Requiring hourly data would shift the LBM from a transparent, universally accessible metric to one that only well-resourced utilities or markets can support, reducing global comparability and disadvantaging regions without sophisticated system operators. In contrast, regional or subregional geographic granularity is already feasible, widely reported, and aligned with the physical nature of grid topology, without adding a temporal requirement that most grids cannot currently provide.
In short, while geographic refinement is reasonable and valuable, adding hourly temporal matching in the LBM is technically infeasible, globally inequitable, and conceptually misaligned with the LBM’s role. The LBM should continue to reflect the physical grid’s average emissions in a place, consistent with its foundational design. 
</t>
  </si>
  <si>
    <t xml:space="preserve">We oppose the proposed revision to the MBM that would require “temporal correlation and deliverability requirements for matching the underlying electricity to the reporter’s consumption.”
This change would have severe consequences for global climate progress. McKinsey (2025, https://tinyurl.com/52h3c5sy) warns that unilaterally applying 24/7 matching asset-level framework could slow overall decarbonization and undermine the approach’s intent.  Similarly, RESurety &amp; John Hopkins University (2025, https://tinyurl.com/yv3af6hn) found through several case studies that load that is 100% hourly matched through load shifting often results in significant net operational emissions and sometimes even increases net emissions relative to annual matching.  The GHG Management Institute (2025, https://tinyurl.com/2awfnctz) also cautions that the proposed definition could potentially slow the clean energy transition. 
The MBM remains the appropriate framework for attributing emissions to electricity procurement, independent of the time and location of consumption. The GHG-P has rightly emphasized the value of procurement-based accounting in driving systemic grid-wide decarbonization, rather than narrowly focusing on company-specific consumption patterns:
•	“The market-based method reflects emissions from electricity that companies have purposefully chosen… while the location-based method reflects the average emissions intensity of grids on which energy consumption occurs.” (GHG-P 4.1, p. 25, https://tinyurl.com/yvabw9ew)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(GHG-P 4.1.2, p. 26, https://tinyurl.com/yvabw9ew) 
</t>
  </si>
  <si>
    <t>While geographic refinement is reasonable and valuable, hourly temporal matching in the LBM is technically infeasible, globally inequitable, and conceptually misaligned with the LBM’s role. The LBM should reflect the physical grid’s average emissions in a place.</t>
  </si>
  <si>
    <t xml:space="preserve">We disagree with the proposed changes. </t>
  </si>
  <si>
    <t>Agree that guidance on selecting location-based emission factors should be presented as a hierarchy  ;Agree with listing the most precise spatial boundary as “local boundary“ ;Agree that the proposed spatial boundaries reflect electricity deliverability in your region;</t>
  </si>
  <si>
    <t xml:space="preserve">Hourly grid emissions data is not widely available in all of our operational regions, is inconsistent across jurisdictions, and is technically challenging to calculate smaller balancing areas. Even where marginal emissions data exists, it often is the result of proprietary, model-derived rather than actual measurements, and is unstable year to year. Requiring hourly data would shift the LBM from a transparent, universally accessible metric to one that only well-resourced utilities or markets can support, reducing global comparability and disadvantaging regions without sophisticated system operators. In contrast, regional or subregional geographic granularity is already feasible, widely reported, and aligned with the physical nature of grid topology, without adding a temporal requirement that most grids cannot currently provide. 
Pushing for electricity procurement in areas where it is not economically efficient does not support the goals of our organization. 
</t>
  </si>
  <si>
    <t xml:space="preserve">
1.	Consumption based
2.	Spatial boundary
3.	Temporal granularity 
We do not support the inclusion of temporal granularity within the LBM. If temporal granularity factors are available, they may be used at the discretion of the reporting entity but should not be required.
</t>
  </si>
  <si>
    <t>We support the overall concept but see opportunities for refinement. While relying on credible sources is essential, the criteria for what qualifies as “credible” should be clearly defined. We also agree with the goal of making data publicly available at no cost; however, this requirement may inadvertently restrict use of higher quality datasets that are not accessible for free. Additionally, requiring reference to multiple sources, each potentially updating on different cycles, could create challenges in maintaining accuracy and alignment over time.</t>
  </si>
  <si>
    <t>While adding finer geographic boundaries to the LBM can improve accuracy, applying hourly temporal matching to the LBM undermines both practicality and the purpose of the method. The LBM is designed to represent average grid emissions intensity in the places where consumption occurs, not to replicate real-time power flows or contract-level claims. Introducing hourly requirements would impose a level of data complexity and monitoring burden that is disproportionate to the incremental accuracy gained.</t>
  </si>
  <si>
    <t xml:space="preserve">Publicly available data is highly limited and fragmented. Companies/utilities that possess relevant information lack any clear incentive to share it without tangible benefits to them. Most utilities are under no regulatory obligation to make this data accessible to local customers. As a result, the absence of structured data-sharing mechanisms means that this information does not meaningfully influence planning, policy development, or decision-making processes. </t>
  </si>
  <si>
    <t xml:space="preserve">Hourly revenue data would need to come from a utility‑calibrated, revenue‑grade meter. Many locations are not required to provide API access or revenue‑grade data, which creates a fundamental limitation. Non‑revenue‑grade meters cannot be calibrated, regardless of cost, so upgrading the data quality isn’t simply a matter of additional cost.
At Honda’s Marysville, OH auto plant, for example, we have our own internal metering, but the utility also maintains its own meters. While our existing metering is sufficient for activity‑based reporting, it would not meet the requirements for assurance‑level data. Installing a revenue‑grade meter would be significantly more expensive.
Whether or not the utility would grant us access to their revenue‑grade data is uncertain. In some states, such as Texas, utilities are required to provide this access. Whereas, in other states, like Ohio, Alabama (where Honda also operates an auto plant), and many others, utilities may provide access, but they are not obligated to do so. Ultimately, it is highly situational.
</t>
  </si>
  <si>
    <t>If there is no temporal matching, no additional measures would be needed. However, if temporal matching is implemented, then API/automated access to emission factor datasets would reduce the burden. Automated data retrieval also eliminates manual steps that could introduce errors.  That said, implementing such automation would increase IT requirements and consequently, overall costs.</t>
  </si>
  <si>
    <t>Hourly matching should remain a voluntary approach. If it is optional, there is no need for exemptions. Introducing exemptions based on geographic regions undermines comparability across entities, even if they use hourly matching or impact-based accounting methodologies.
If hourly matching becomes mandatory, the exemption threshold should be set as high as possible to avoid burdening smaller electricity users. Larger loads are better equipped to support the development of new clean energy projects by providing revenue certainty through PPAs.
Mandatory hourly matching requirements risk shifting procurement behavior towards short-term, spot-market RECs during specific hours, rather than encouraging long-term REC agreements or VPPAs. This shift weakens the financial stability and bankability of clean energy infrastructure, ultimately slowing development. As well, enforcing hourly matching can push procurement into regions already saturated with renewable generation rather than directing investment to areas where clean energy deployment would yield the greatest environmental impact.
These requirements would also incentivize operational decisions (like the timing of energy storage charging and discharging) that prioritize individual carbon accounting outcomes over broader system-level benefits, including grid resilience, cost efficiency, and environmental optimization.
The marginal gain in inventory precision offered by hourly matching comes at the expense of meaningful climate impact. Furthermore, to make market boundaries administratively feasible, they are often defined so broadly that transmission constraints persist, weakening the credibility of deliverability claims tied to hourly-matched energy. The studies referenced in Question 20 highlight these concerns.
Finally, mandatory hourly matching could deter global participation in voluntary new clean energy procurement markets. Industry groups such as CEBA have documented how such requirements complicate procurement aggregation for hourly loads, creating barriers for organizations seeking to participate in impactful clean energy purchasing at scale.</t>
  </si>
  <si>
    <t xml:space="preserve">We do not support the changes to the MBM. If hourly matching is optional, no exemptions are needed. </t>
  </si>
  <si>
    <t xml:space="preserve">In most cases, hourly matching is not just challenging or costly, it simply is not feasible. This is particularly true for our regions where regulatory frameworks do not support hourly matching, like in Ohio and our facilities in rural areas under rural electric co-ops. Even with exemptions and legacy clauses, a mandatory hourly matching requirement would leave us without viable pathways to participate in new clean energy procurement.
Hourly matching poses significant burdens. We would need to shift from a single impactful VPPA to managing separate REC contracts or aggregated VPPAs with multiple off takers. The process demands sophisticated optimization tools and access to hourly-resolution data for validation Data that many utilities do not currently provide their customers and would likely not be able to in the future. Not all utilities are equipped to provide granular, real-time data; some lack even basic online account management capabilities.
The financial implications are equally concerning. Fragmented VPPAs, if even feasible, would drive up legal and transactional costs. Studies from WattTime show that hourly matching levels of 100% is 4.1 times more expensive than non-local annual matching (2025, https://tinyurl.com/2atkkfx2). Implementing an hourly time-matching schedule for reporting purposes and operational insights would require advanced software solutions that do not currently exist or are not widely accessible. Most organizations would need to develop bespoke systems and dedicate focused team members to manage this complexity. If implemented, these changes would require devoted resources to manage the data, potentially taking away resources from decarbonization efforts. 
There may be additional costs in terms of data storage. Creating data streams to manage hourly data, which will likely require frequent data updates to be able to achieve hourly reporting, is an exponential increase in data quantity. In addition, it requires the devotion of additional server space, which could also require the use of more electricity. This increases costs and creates an additional environmental impact. 
</t>
  </si>
  <si>
    <t xml:space="preserve">To improve accounting accuracy and better reflect grid congestion, hourly matching would require extremely narrow deliverability regions, smaller than balancing authorities. However, such constraints limit companies’ ability to invest where clean energy development has the greatest decarbonization effects. This is why hourly matching should remain optional.
Narrower boundaries also risk shifting procurement from impactful long-term PPAs to short-term, unbundled REC purchases which are less impactful. Even the broadest proposed boundary (roughly ISO/RTO scale) would prevent us from aggregating our load for meaningful procurement. 
Importantly, “deliverable” does not mean “delivered.” Grid physics makes it impossible to trace electricity from source to sink, so hourly matching does not inherently offer more verifiable emissions accounting than annual matching. The perceived rigor of hourly matching comes at the cost of flexibility, scalability, and real-world impact.
</t>
  </si>
  <si>
    <t xml:space="preserve">We do not support a deliverability region. However, as explained in Question 87, eGrid is the smallest option in terms of market boundary size. </t>
  </si>
  <si>
    <t xml:space="preserve">24/7 load matching should remain optional. Allowing defaults for SSS data further reduces comparability, credibility, and accuracy within the MBM. </t>
  </si>
  <si>
    <t>The electric grid functions in an aggregate with generation and load matching happening across the blended system. Having generation specific to a user’s load profile does not align with the needed or actual function of an electric grid. This also creates periods of time (e.g. weekends or holidays) where clean energy has limited to no value for sustainability goals which moves off takers away from long-term contract mechanisms. Long term contract mechanisms create the certainty needed by financing entities to fund clean energy projects. Without this certainty, projects will struggle to receive financing and the expansion of clean energy.</t>
  </si>
  <si>
    <t xml:space="preserve">Large renewable energy projects have significant lead-time from start of project to generation. Additionally, the renewable energy space has experienced significant supply-chain disruptions and governmental actions that create uncertainty in timelines for project development. Phased implementation needs to consider outside conditions that are beyond control of the project. </t>
  </si>
  <si>
    <t xml:space="preserve">Hourly matching would fragment electricity loads into smaller market boundaries, reducing the scale and increasing the coordination costs required for impactful procurement strategies like long-term PPAs. Since Honda has distributed global operations and operates in regions that lack the necessary regulatory structure for hourly matching, this requirement would severely hinder our existing and new clean energy procurement. 
For distributed loads, hourly matching would likely shift procurement away from long-term PPAs and towards unbundled spot-market RECs, which are estimated to be 60% less effective at driving new clean energy development (2025, https://tinyurl.com/2x4mmt45).  This shift undermines the core objective of accelerating decarbonization.
In terms of impact, hourly matching tends to steer investment toward existing clean energy assets rather than enabling new builds. There may be additional costs in terms of data storage, as well, for companies, government, environmental organizations, and utilities. Creating data streams to manage hourly data, which likely will require more frequent data updates to achieve hourly reporting, is an exponential increase in quantity of data. Storing and processing this data will cost money. In addition, it will require additional, devoted server space which, while perhaps marginal, is still not insignificant, and will require more electricity, thus increasing costs for stakeholders and creating additional environmental impact. 
</t>
  </si>
  <si>
    <t xml:space="preserve">We do not support making hourly matching a mandatory requirement.
If mandatory hourly matching is adopted, exemptions will be essential to avoid stalling progress in existing and new clean energy procurement. Hourly matching simply is not feasible for many load profiles, geographic regions, and administrative systems. 80% of our carbon free energy would no longer be matched.
However, we strongly recommend an alternative approach: making hourly matching optional. A mandatory framework layered with exemptions, thresholds, and legacy clauses introduces unnecessary complexity and undermines the consistency and transparency of MBM reporting.
</t>
  </si>
  <si>
    <t>If hourly matching becomes mandatory, exemptions are essential for the many organizations that will not be able to hourly match.</t>
  </si>
  <si>
    <t>Over 750 GWh</t>
  </si>
  <si>
    <t xml:space="preserve">Hourly matching should remain optional, avoiding the need for exemptions. Introducing exemptions by region undermines comparability across organizations, even if different accounting approaches (such as hourly matching or impact-based methods) are permitted.
However, if hourly matching becomes mandatory, the exemption threshold should be set as high as possible. Larger loads are better positioned to support new clean energy development by providing revenue certainty through PPAs. Reference for our load in each ISO/RTO:
•	PJM: 750+ GWh (MAP, AEP, ELP, TMP-O, ADC)
•	MISO: 120+ GWh (IAP)
•	South East: 390+ GWh (AAP, SCM, NCM, HACI, HAI, TMP-G)
•	Ontario: 200 GWh (HCM)
</t>
  </si>
  <si>
    <t xml:space="preserve">If hourly matching remains optional, a legacy clause is unnecessary. However, if it becomes mandatory, a legacy clause is essential to preserve trust in carbon accounting and protect the stability of clean energy investment.
Excluding a legacy clause would jeopardize long-term procurement agreements that are critical to financing renewable energy projects. Developers rely on multi-year contracts to align with the duration of their debt obligations. Sudden shifts in accounting standards, like changes to the GHG-P, introduce policy uncertainty that can make long-term commitments unviable. Without a legacy clause, organizations could be left holding contracts signed under previous rules that no longer fulfill their intended climate goals, undermining both market confidence and project viability. In the absence of a legacy clause, 80% of our carbon free energy would no longer be matched under the new rules. 
</t>
  </si>
  <si>
    <t>The duration of a legacy clause should be of sufficient length to preserve the validity of prior commitments and include provisions for long-term PPAs.</t>
  </si>
  <si>
    <t>Lucas Guimarães Gebrim</t>
  </si>
  <si>
    <t>Normative AB</t>
  </si>
  <si>
    <t xml:space="preserve">I agree with the proposal but when it comes the usual databases providing emission factors for Electricity Consumption, it is challenging to imagine how they would be providing this data. This would also increase disparity between data quality in different parts of the world. </t>
  </si>
  <si>
    <t xml:space="preserve">Only criticism is towards data availability. We suggest the GHGP to provide guidelines on how it aims to mitigate concerns with data availability around implementation. 
</t>
  </si>
  <si>
    <t xml:space="preserve">It depends, adding this layer could create a bigger gap in methodologies between different carbon inventories than the one that already exists. This is especially true when it comes to the different knowledge levels that exist on availability of data. </t>
  </si>
  <si>
    <t xml:space="preserve">It is possible, but it should not expected to be achieved by all parties reporting on their carbon footprint. 
Carbon accounting is already a heavy process for many organisations with several knowledge gaps and challenges with data collection. This change would in fact add another layer of challenge.
For this reason, we believe this should be a "should" requirement, since we don’t want organisations to feel discouraged to taking this task at all.  
</t>
  </si>
  <si>
    <t xml:space="preserve">Advantages: industries could have standardised load profiles and allow for a transition between hourly matching and the current process. Better than the status quo. 
Limitations: hard to demonstrate activities such a load shifting, some companies will look better than they are, while other will look worse. 
</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</si>
  <si>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</si>
  <si>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 xml:space="preserve">Advantages: industries could have standardised load profiles and allow for a transition between hourly matching and the current process. Better than the status quo. 
Limitations: Hard to demonstrate activities such a load shifting, some companies will look better than they are, while other will look worse. 
</t>
  </si>
  <si>
    <t>WAP Sustainability supports the evolution of the LBM emission factor hierarchy, recognizing its potential to drive greater accuracy, enhanced granularity, and higher overall data quality in emissions accounting. This advancement represents an important step toward more transparent, decision-useful, and trustworthy GHG reporting. WAP Sustainability’s support is contingent upon the necessary data and tools (e.g., accessible emission factors) needed by GHG practitioners to confidently and effectively implement the updated hierarchy, becoming available in a timely manner.</t>
  </si>
  <si>
    <t>Given WAP Sustainability’s experience with a global client base, and considering the definition of “accessible” provided by GHGP, WAP Sustainability would be able to identify accessible emission factors for the US and Canada only. While other regions have emission factors that would meet most of the criteria, many of these are behind paywalls and are therefore not considered “accessible”.</t>
  </si>
  <si>
    <t>WAP Sustainability supports this definition of accessible because it promotes feasibility and democratizes the reporting process. WAP Sustainability’s support is anchored in the availability of the accessible emission factors needed by GHG practitioners to confidently and effectively implement the updated hierarchy. Furthermore, having emission factors be publicly available, free to use, and from a credible source will allow for more consistent reporting across organizations.</t>
  </si>
  <si>
    <t>Government Organization: US EPA or DEFRA, Recognized Registry: The Climate Registry, Accredited Statistics Body: IEA</t>
  </si>
  <si>
    <t>WAP Sustainability is in favor of using the most precise LBM emission factor and activity data, as it supports higher accuracy, more granular accounting, and an increase in data quality and trustworthiness. WAP Sustainability’s support is contingent upon the necessary data and tools (e.g., hourly activity data) needed by GHG practitioners to confidently and effectively implement the updated hierarchy, becoming available in a timely manner.</t>
  </si>
  <si>
    <t xml:space="preserve">As an experienced GHG practitioner and verifier, WAP Sustainability suggests the level of granularity be set to “may,” given that there is currently limited data available at the most precise spatial boundary. </t>
  </si>
  <si>
    <t>Based on WAP Sustainability’s experience, the use of load profiles to estimate hourly data introduces a higher degree of approximation, which can reduce both feasibility and accuracy. From a verification standpoint, this approach also limits data transparency and traceability, resulting in a lower level of confidence in the underlying data and its suitability for assurance-ready emissions reporting.</t>
  </si>
  <si>
    <t>Hourly activity data availability/metering rollout;Third-party publication cadence (emission factors);Multi-jurisdiction complexity (many grids/regions);Policy/regulatory or commercial terms;</t>
  </si>
  <si>
    <t>With over 15 years of experience in GHG accounting and verification, WAP Sustainability recognizes that the availability of hourly data remains limited across many markets and systems. While this level of granularity represents a meaningful advancement in emissions accounting and transparency, we anticipate that initial integration will be resource- and time-intensive.</t>
  </si>
  <si>
    <t>While the proposed update to Quality Criteria 4 would enhance transparency, WAP Sustainability is concerned that this update would limit participation in the voluntary clean energy procurement markets due to increased cost and decreased supply of contractual instruments fitting within these parameters. If this update to Quality Criteria 4 were to be implemented, WAP Sustainability recommends that the language reflect an optional approach (“may”) as opposed to a requirement (“shall”).</t>
  </si>
  <si>
    <t>Use of load profiles to estimate hourly data could lead to higher approximation and therefore lower feasibility and accuracy. With over 15 years of experience as a GHG practitioner and verifier, WAP Sustainability’s preferred ranking of data is -  
1.	Primary hourly activity data
2.	Primary monthly activity data
3.	Primary yearly activity data
4.	Use of load profiles to approximate hourly activity data</t>
  </si>
  <si>
    <t>WAP Sustainability supports the requirement to source contractual instruments from the same deliverable market boundary as the reporting entity’s electricity-consuming operations as this enhances the accuracy, credibility, and transparency of market-based method (MBM) inventories. Aligning instruments geographically reduces misallocation of generation and ensures that claims better reflect the physical realities of grid operations. This improves decision-usefulness for external disclosures and strengthens comparability across reporters and frameworks using GHG Protocol data.
At the same time, the inclusion of flexible options to demonstrate deliverability outside defined boundaries is essential to preserve market participation and liquidity, particularly for intermediaries serving small and mid-sized organizations. Many buyers rely on aggregated portfolios of contractual instruments that may not be perfectly co-located with their operations but are functionally deliverable. Maintaining flexibility ensures that these buyers can continue participating in voluntary clean energy markets without unnecessary barriers.
The proposed market boundaries are consistent with many existing procurement practices and align with current voluntary reporting frameworks, making them practical and operationally feasible. Overall, this update strikes a balance between enhancing the integrity of claims and supporting broad participation, which is critical to the continued growth and credibility of voluntary renewable energy markets.</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</si>
  <si>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approach;Exemptions to matching within deliverable market boundaries should be allowed for markets lacking sourcing options;Other (please explain);</t>
  </si>
  <si>
    <t>While sourcing contractual instruments from the same deliverable market boundary improves the integrity and transparency of market-based method (MBM) inventories, mandatory requirements could unintentionally reduce market participation, particularly for small and mid-sized buyers who rely on intermediaries to access aggregated portfolios of renewable energy certificates and carbon offsets. Narrower market boundaries may also limit the ability of organizations to invest in renewable energy projects in locations where they could have the greatest decarbonization impact, potentially reducing the overall effectiveness of voluntary procurement.
Strict requirements could also shift procurement away from long-term agreements, such as PPAs, toward spot or unbundled purchases, which may undermine investment stability and market development. To preserve participation and flexibility, WAP Sustainability’s support is contingent upon the approach taken. Sourcing within deliverable market boundaries should follow an optional (“may”) or recommended (“should”) approach, and exemptions should be allowed in markets where sourcing options are limited. This approach balances the need for credible, verifiable claims with the practical realities of market infrastructure, data availability, and the role of intermediaries in supporting broad market access.</t>
  </si>
  <si>
    <t>WAP Sustainability recommends selecting Wholesale Market / Balancing Authority as the deliverable market boundary best upholds the principle of deliverability while balancing integrity, impact, and feasibility for the market-based method (MBM). This boundary reflects how electricity is physically dispatched and delivered, ensuring that contractual instruments purchased by reporting entities can reasonably be considered deliverable to their electricity-consuming operations. It aligns with current voluntary market practices and registry systems, supporting credibility and transparency while remaining operationally feasible for organizations of all sizes.</t>
  </si>
  <si>
    <t>The proposed deliverable market boundaries outside the United States generally reflect the physical deliverability of electricity and align with widely used mandatory and voluntary reporting frameworks. For example, in the European Union, national grids and registry systems such as Guarantees of Origin under RED II provide credible mechanisms for tracking renewable energy claims, supporting alignment with voluntary programs like RE100 and CDP. These boundaries help ensure that contractual instruments correspond to the electricity consumed, enhancing accuracy, transparency, and credibility of market-based method (MBM) inventories.
However, feasibility challenges exist in some regions. In Latin America, cross-border electricity flows and inconsistent registry infrastructure can make strict boundary adherence difficult. Similarly, in emerging Asian markets, hourly or balancing-authority-level data may not be available, and buyers often rely on aggregated or pooled instruments. Strict requirements could reduce participation, particularly for small and mid-sized buyers and intermediaries, and limit market liquidity.
To balance integrity and accessibility, flexible approaches—such as allowing aggregated instruments, regional proxies, or market-specific exceptions—should be permitted where operational realities make strict adherence impractical. Boundaries should generally follow operationally meaningful divisions (e.g., wholesale market or balancing authority) rather than purely political or administrative boundaries, particularly in regions with significant cross-border flows.
Overall, the proposed boundaries are appropriate for supporting deliverability, but flexibility and contextual adaptation are critical to maintain market participation, liquidity, and alignment with existing reporting requirements, while still upholding the principles of integrity and transparency.</t>
  </si>
  <si>
    <t>For regions not explicitly included in the proposed deliverable market boundaries, market boundaries should be defined using operationally meaningful divisions that reflect how electricity is generated, transmitted, and delivered to end-use facilities. Examples include wholesale markets, balancing authorities, or regional grid operators, depending on the local context. These boundaries ensure that contractual instruments can reasonably be considered deliverable to the reporting entity’s electricity-consuming operations, maintaining the integrity of market-based method (MBM) inventories.
To balance integrity, impact, and feasibility, these boundaries should:
1.	Reflect physical deliverability: Boundaries should correspond to regions where electricity actually flows and can be reliably attributed to a facility, rather than solely political or administrative divisions.
2.	Align with local reporting requirements: Where voluntary or mandatory programs exist, such as national registries or disclosure frameworks, boundaries should be compatible to preserve comparability and consistency.
3.	Enable practical participation: Flexibility should be allowed where infrastructure or data limitations exist. For example, aggregated instruments, regional proxies, or cross-border exceptions may be necessary in regions with limited registries or incomplete grid data.
Examples by region:
•	Latin America: National grids or regional transmission organizations, with allowances for cross-border flows where grid infrastructure is shared.
•	Asia-Pacific (emerging markets): Regional electricity authorities or wholesale market areas, with aggregated instruments allowed where local registries are limited.
•	Africa: National or subnational utility service territories, reflecting practical sourcing options and available instrument tracking.
By adopting operationally meaningful and flexible boundaries, these regions can support credible, verifiable claims, maintain market participation and liquidity, and ensure that voluntary renewable energy procurement continues to deliver real decarbonization impact.</t>
  </si>
  <si>
    <t>WAP Sustainability selected the above option as “NO” as this creates room for double-counting.</t>
  </si>
  <si>
    <t>WAP Sustainability is in favor of updating the residual mix emission factor definition as it supports higher accuracy, more granular accounting, and an increase in data quality and trustworthiness. WAP Sustainability’s support is contingent upon the necessary data and tools needed by GHG practitioners becoming available in a timely manner in order to confidently and effectively implement the updated residual mix emission factors.</t>
  </si>
  <si>
    <t>WAP Sustainability is in support of the following proposed feasibility measures: exemptions to hourly matching, legacy clause, and phased implementation. This is due to the lack of consistent, public reporting of load profiles in the market. Based on WAP Sustainability’s 15 years of experience, the use of load profiles to estimate hourly data introduces a higher degree of approximation, which can reduce both feasibility and accuracy.</t>
  </si>
  <si>
    <t>Hourly-matched, deliverable EACs and PPAs are expected to result in a material increase in procurement costs relative to current annual or portfolio-based sourcing strategies. Cost increases are driven by a combination of constrained supply at specific hours and locations, the need for shaping, firming, or storage solutions, higher transaction and contracting complexity, and increased reliance on bespoke or long-term PPAs with more stringent credit and collateral requirements.
For many buyers, particularly small and mid-sized organizations that rely on intermediaries, these cost increases would be significant enough to alter procurement behavior. Rather than accelerating broader participation in carbon-free electricity procurement, mandatory hourly and deliverability requirements could limit participation to a small subset of large, sophisticated buyers with the resources to manage complex, high-cost arrangements.
From a procurement strategy perspective, these cost dynamics may result in:
•	Reduced ability to aggregate demand across customers, undermining economies of scale.
•	Greater reliance on spot or secondary markets to cover residual hours, increasing price volatility.
•	Over-procurement to ensure full hourly coverage, further increasing all-in costs.
•	A shift away from voluntary participation toward minimum-compliance approaches.
While hourly matching may play an important role as a long-term ambition, significant cost and infrastructure barriers suggest it should remain optional or phased, with exemptions for smaller buyers. Maintaining flexible pathways is critical to preserving market participation, liquidity, and continued progress toward carbon-free electricity at scale.</t>
  </si>
  <si>
    <t>WAP Sustainability supports exemptions being time-limited as this allows more time for the appropriate data to become more readily available, while still encouraging companies to work towards an increase in data quality and trustworthiness.</t>
  </si>
  <si>
    <t>The IESO currently imports electricity from Quebec, Manitoba, New York, Minnesota and Michigan.  Including imports and hourly matching in LBM requires more granular data on generation mix and transmission flows may require access to more granular grid data and coordination with utilites or system operators. Organizations may face higher administrative burden and need advanced tracking systems to validate compliance.
The National Inventory Report (NIR) provides emission data for Ontario, but does not include imports. This gap means additional data sources or methodologies will be needed to account for imported electricity emissions.</t>
  </si>
  <si>
    <t xml:space="preserve">Increase in effort to provide this level of hourly granualrity.  This could pose a challenge to manage multiple Clients looking to purchases CECs for hourly matching.  Risk of multiple Clients requiring CECs for same hours. Challenge if clients do not have capability of providing accurate hourly tracking data on electricity consumption.  
Entering hourly generation in M-RETs is not currently enabled for Ontario under the Clean Energy Credit Program.  It would require a change in policy/regulations and IESO would consult on it first. </t>
  </si>
  <si>
    <t>Need to provide enough time to engage with electricity suppliers and for policy engagement to obtain more granular emission factors or hourly consumption.</t>
  </si>
  <si>
    <t>Agree that guidance on selecting location-based emission factors should be presented as a hierarchy  ;Enhances the accuracy and relevance of the location-based method;Enables use of emission factors that support abatement planning and target-setting.;Clarifies application of the EF hierarchy (spatial &gt; temporal &gt; consumption-based &gt; production-based);</t>
  </si>
  <si>
    <t>We support the use of the hierarchy for use of location based emission factors based on what data is accessible.  Monthly or annual consumption data and provincial emission factors are currently available and meet assurance requirements, whereas hourly data is estimated and may not meet assurance requirements.</t>
  </si>
  <si>
    <t>In Ontario, annual emission factors available.  We recommend providing guidance on how to manage LBM if more granular emission factor becomes available.</t>
  </si>
  <si>
    <t xml:space="preserve">Ontario: Independent Electricity System Operator (system operator) and IESO reports (government-backed) provide credible data.
Canada: Canada’s National Inventory Report (government agency) and Statistics Canada (accredited statistics body) are recognized sources.
Registries: M-RETS for renewable/clean energy certificates.
Public reports of emission factors are delayed by two+ years and are sometimes updated for previous years from the NIR.  Clear guidance on using the most accurate accessible emission factors must be provided. </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</si>
  <si>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t>
  </si>
  <si>
    <t>Mostly support but recommend providing clear guidance when more granular data becomes available.</t>
  </si>
  <si>
    <t xml:space="preserve">The changes to the location-based method will not have an impact since the most available data is already being used. </t>
  </si>
  <si>
    <t>The IESO and NIR does not currently have hourly emission factors available.  Provincial annual averages are the most granular publicly available data today.</t>
  </si>
  <si>
    <t>Hourly emission factors are not available in Ontario.  A significant portion of electricity consumption is only available at monthly granularity.</t>
  </si>
  <si>
    <t xml:space="preserve">While the hourly matching requirement will improve the credibility and usefulness of Scope 2 reporting, it introduces significant administrative and data management challenges. Many organizations, including ours, do not currently have access to hourly consumption data or hourly contractual instruments, and the infrastructure for hourly tracking is still developing in our region. The use of load profiles as a feasibility measure is a practical interim solution, but may not fully capture site-specific consumption patterns.
A phased implementation period is essential to allow organizations, utilities, and service platforms time to adapt and develop necessary tools. Exemption thresholds for smaller organizations and a legacy clause for existing long-term contracts are also important to ensure a fair and equitable transition.
Careful consideration of "requirements" (i.e. shall statements) vs "recommendation" when available
</t>
  </si>
  <si>
    <t>More information is needed on how investments not matched on an hourly basis will be accounted for and reported under the new framework.
Consider allowing a “should” or “may” approach for hourly matching during the transition period, with a clear timeline for moving to a “shall” requirement.
Provide standardized templates and guidance for using load profiles to approximate hourly data.
Ensure that exemption thresholds and legacy clauses are clearly defined and communicated to minimize uncertainty.</t>
  </si>
  <si>
    <t xml:space="preserve">The M-RETS platform is currently only set up for monthly/annual activity data.  </t>
  </si>
  <si>
    <t>Improves accuracy and scientific integrity of MBM results ;Strengthens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t>
  </si>
  <si>
    <t>Current policies are already in place to ensure contractual instruments are within the same market boundary.</t>
  </si>
  <si>
    <t>New requirements may outpace the readiness of data providers and certificate registries.
The proposed approach to residual mix emission factors is a positive step toward more robust Scope 2 reporting. However, the availability of residual mix data at the required temporal and spatial granularity varies significantly by region. In some jurisdictions, grid operators and certificate registries do not yet publish residual mix emission factors at hourly or even monthly intervals, which may limit the feasibility of implementation in the near term.
Cross-border electricity flows and complex market boundaries further complicate the definition and calculation of “unclaimed” generation. Clear guidance is needed for regions with limited data availability or complex market structures.</t>
  </si>
  <si>
    <t>Policy changes would be required before the IESO would release marginal emission rates which would take time</t>
  </si>
  <si>
    <t>Existing long-term contracts should be exempt from new hourly matching/deliverability requirements.</t>
  </si>
  <si>
    <t>2030 to allow for policy changes, updates to the M-RETS Registry and following through with current contracts.</t>
  </si>
  <si>
    <t>The proposed revision is confusing. It would incorporate a Scope 3 concept – “value chain” – into the Scope 2 emissions definition. The proposed term, “electricity generation processes that are physically connected to the reporter’s value chain,” is unclear. Generally, other than on-site generation sources (like rooftop solar), buildings are not “physically connected” directly to new “generation” facilities such as power plants, wind farms, community solar, etc. Rather, buildings themselves are “physically connected” directly to grid infrastructure that “delivers,” “transmits” and “distributes” energy – but not typically to infrastructure that “generates” energy.
The current Scope 2 definition is straight-forward and should remain intact. It states clearly that Scope 2 emissions are those “from the generation of purchased or acquired” electricity, steam, heat or cooling – “consumed by” – the reporting company. Should GHGP change the current definition, it must state clearly that Scope 2 does not include emissions from purchased electricity by entities in a reporting company’s upstream or downstream “value chain.” For example, Scope 2 emissions of a real estate company do not include Scope 3 emissions from electricity used for purchased goods and services (Category 1); capital goods (Category 2); downstream assets leased by tenants (Category 13); franchises (Category 14); and investments (Category 15). Any revision to the Scope 2 definition, particularly like the one proposed, must continue to ensure that emissions from purchased energy in a reporting company’s “value chain” are not considered emissions from energy “consumed by” the reporting company.
Furthermore, the proposed definition should not use the term “physically connected,” which is more consistent with “Scope 1 – Direct Emissions” from on-site sources that a company owns or controls, such as building heating equipment like boilers and furnaces. The definition of Scope 2 emissions should preserve the boundaries of Scope 2 as from “purchased or acquired” electricity, steam, heat, or cooling, which is distinct from energy generated by the building owner.
The GHG Protocol is commonly used by U.S. companies as part of regulatory or voluntary reporting to investors or other financial decision-makers. The definition of Scope 2 should remain consistent to preserve the ability for companies to demonstrate progress by comparing their current performance to prior years. Consistency will become increasingly important as companies communicate how they implement transition plans that may include shifting heating, cooling, and various end-use energy loads between on-site (direct) and off-site (indirect) generation sources.</t>
  </si>
  <si>
    <t xml:space="preserve">Strict hourly and geographic deliverability for clean energy procurements should be optional – not required – for Scope 2 emissions accounting.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proposed clarification to the LBM definition should not include the phrase, “generation physically delivered at the times and locations where consumption occurs,” because it is not a practical or accurate description of the granularity of information available to most reporting companies. This phrase also defies the physics of how electricity flows on the grid. (See Q152 response) While GHGP’s proposal seeks to encourage more precise calculation of emissions based on a hierarchy, the definition should remain consistent in describing the approach companies should take to calculating emissions tied to energy consumed within a specific region – which may include various levels of granularity based on available data.
</t>
  </si>
  <si>
    <t>Strict hourly and geographic deliverability for clean energy procurements should be optional – not required – for Scope 2 emissions accounting. The US real estate industry aligns with other stakeholders. See, e.g., Emissions First Partnership, Complaints Submitted to the GHG Protocol (July 11, 2025 letter to GHGP); ever.green, Scope 2 Hourly Matching: Market Analysis and FAQ (Aug. 19, 2025).
We support an “Alternative Position” put forth by nine members of the Technical Working Group (TWG). See “Clarify But Do Not Require Or Recommend Hourly Matching Or Deliverability As Proposed.” Summarized at slide 36 in presentation for TWG Meeting #15; full text posted Nov. 7, 2025 on LinkedIn. This position would effectively maintain GHGP’s current, proven approach allowing annual matching and reasonable geographic links for procurements.
Scope 2 Guidance will prove unworkable globally if it becomes too particularized. GHGP’s framework will lose universal relevance if it reflects only the most ideal conditions that exist in a small number of energy markets, and are economically practicable for only a narrow tier of sophisticated and well-resourced companies. Solar, wind, and other carbon-free power supplies are abundant in some countries, but not others. 
Furthermore, few companies may elect or have sufficient resources to devote extra staffing, software systems, consultants, and financial resources to bear higher compliance costs associated with 24/7 procurement and tracking of performance in service of voluntary disclosures. Laws, incentives, grid fuel mix, and corporate emissions commitments differ widely across geopolitical and market boundaries. The GHGP’s standard must accommodate these market, economic and policy disparities should it continue to serve as the leading international guide for emissions accounting. We caution that GHGPs proposed Scope 2 mandates will likely elude most buyers in our industry because 24/7-compliant products are niche offerings at best in the US and in many other global markets.
GHGP has not made its case clearly as to why the existing Quality Control Criteria in Scope 2 Guidance should be abandoned as somehow inadequate. These include safeguards such as retiring RECs, displaying the vintage of electricity generation on certificates, and clearly describing a procurement’s market boundaries. (Current Scope 2 Guidance pp. 63 –65). As existing Guidance states, these quality controls assure “the environmental integrity of the market-based method” so that “contractual instruments reliably and uniquely convey GHG emission rate claims to consumers.” (Id. at 63) Furthermore, GHGP’s 2015 explanation of the “market boundary” criterion is as compelling as ever:
Larger boundaries of “markets for unbundled certificates … promote[ ] broader areas of consumer choice and the building of reasonable energy resources in the most economically viable locations.” (Id. at 64).
The present Quality Control Criteria have worked for more than a decade. Now is not the time to change course. Since the Scope 2 Guidelines’ 2015 enactment, “[c]orporate buyers … have contributed significantly to voluntary procurement, signing over 100 GW of clean energy deals between 2014 and 2024, which represents 41% of all clean energy capacity added to the US grid in the last decade.” CEBA, Corporate Demand Drives Clean Energy (Oct. 1, 2025). Likewise, 2017-2024 data from the US National Renewable Energy Lab (NREL) show marked growth in both customers and MWhs of purchased renewable energy. In 2024, about 9.2 million customers purchased approximately 315 million MWh of renewables – a significant increase from 2017 statistics of 5.5 million customers that procured 112 million MWh of renewables. See NREL website, Voluntary Renewable Power Procurement. Adding onerous 24/7 matching restrictions will dampen interest in clean power purchasing and delay goals for a secure, reliable, cost-effective grid.</t>
  </si>
  <si>
    <t xml:space="preserve">While a handful of companies, many among the largest and most valuable in the world, have committed to track and reduce hourly emissions, for the vast majority of companies this would take resources away from real impactful efforts and decrease management support for continued gains in reporting transparency.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The stated purpose for the LBM clarifications is to “improve accuracy and comparability” which we agree should be the focus of revisions; however, we do not believe that the requirement “to use the most precise location-based emission factor available for which activity data is also available” will produce this result, nor will the use of load profiles and phased implementation. It is unclear whether the approach outlined will lead to more useful decision-making data. We are concerned that it may instead lead to confusion about what level of detail is required and lead to data-for-data’s-sake, given the varying levels of granularity within a company's operations.
To perhaps state the obvious, businesses have little control over location-based emissions and have minimal or no influence over the trajectory of decarbonization of the grids they are connected to. Adding significantly more work to calculate LBM emissions for which companies lack control does not add decision-useful information or create business value, rather it takes bandwidth away from the very teams tasked with finding ways to reduce emissions.
The Scope 2 Guidance should promote consistency within a grid region rather than put the burden on companies to identify and report the “most precise” level of granularity available. We suggest that the Guidance should focus on providing clarity for utilities and energy suppliers to make consistent data publicly available in a timely manner so companies can more easily find and use accurate emissions factors – which all companies in a region can use – thereby enhancing the comparability of performance between companies operating within a particular region.
</t>
  </si>
  <si>
    <t>We reiterate our position that strict hourly and geographic deliverability for clean energy procurements should be optional – not required – for Scope 2 emissions accounting.
A key report concludes that temporal and locational matching requirements (like those proposed by GHGP) are “based on a relatively narrow, improbable, and unstable set of circumstances” where:
•	Demand for clean energy “remains high and unchanged in the marketplace”;
•	Government policies like tax incentives and low-interest lending are consistent, durable, and have a track record to help “keep prices low;” and
•	New clean energy loads “materialize[ ] instantly in quantities that are larger than what the market would build on its own.”
Energy + Environmental Impacts (E3), Consequential Impacts of Voluntary Clean Energy Procurement (July 2024) at p. 13. (Meta partially funded and reviewed this report prior to publication.)
These conditions do not exist presently – at least in the US – to justify a global standard for strict 24/7 matching. While clean energy procurement has increased since 2015 (see Q20 response), NREL’s 2024 data provide context and show that voluntary clean energy purchases account for only 8% of all US electricity sales. Moreover, NREL cautions “mass participation is plateauing” and warning signs reveal demand is waning among US corporate buyers. According to American Clean Power’s Quarterly Market Report Q2 2025:
“The first half of 2025 saw a 32% decrease in capacity being contracted through Power Purchase Agreements compared to the first half of 2024. Other types of agreements are down 48%, compared to the first half of 2024.”
Similar reports indicate downward US trends and forecasts for clean energy generation and related contractual instruments:
•	“As of the end of September [2025], the private sector had terminated or downsized 42 clean energy projects this year, triple the number for all of 2024,” with the “pullback” hitting “$24.3 billion in investments so far in 2025.” Politico, Clean Energy Project Cancellations Surge Above $24B (Oct. 22, 2025)
•	“Wind and solar investments in the first half of 2025 fell 18%, to nearly US $35 billion … compared to the same period in 2024.” Deloitte, 2026 Renewable Energy Industry Outlook (Oct. 29, 2025)
•	The US forecast for additional offshore and onshore wind capacity growth by 2030 is “revised down by almost 60%,” and forecasted solar PV capacity is “revised down by almost 40%.” IEA, Renewables 2025 – Analysis and Forecasts to 2030
•	“After a record-breaking year in 2024, the US community solar market slowed in H1 2025, with installations declining 36% year-over-year.” Wood Mackenzie (Sept. 30, 2025)
Elsewhere in the world demand for clean energy and associated investments may be steady or rising. That is not the case in the US. See S&amp;P Global, Top Clean Tech Trends for 2025 (“capital efficiency varies by region, with China projected to add nearly twice as many gigawatts per dollar spent compared with the United States”).
Considering the economic and policy headwinds for renewable energy dampening demand for solar and wind contractual instruments in the US that WRI itself has identified (see Q5 response), we advise against GHGP’s adoption of a tougher Scope 2 standard that tightens the vise on clean energy procurement. GHGP should preserve its generally workable existing Scope 2 Guidance, given these uncertain times for renewable energy growth and diminished backing from government programs and market forces.</t>
  </si>
  <si>
    <t>Reporting teams will face major challenges to make the business case to their organizations that tracking and reporting they currently do with an individual contributor or small team (often using spreadsheets) will require the addition of more staff, software, and consultants, in exchange for limited additional business value from a voluntary framework.
Location-based and Local granularity would be a massive undertaking and is not available in many markets today, especially publicly. The result would be wide range in the level of granularity of data (one market might be load zone &amp; hourly consumption data while another market could be annual country level production data). For global companies obtaining this data is already a time-consuming undertaking and is surprisingly not well supported by consultants – most we’ve talked to and work with generally provide only country or grid region-level (e.g., EIA grid region) emission factors and do not have more granular data readily available. 
Verifying the quality and consistency of data from various sources and at different levels of granularity will also be challenging to manage from a data quality and auditability standpoint. We may not be able to easily determine if Local data is actually “better” than regional or national data, especially at different temporal granularities. Even clarifying whether data is production-based or consumption-based can sometimes be challenging. 
Addressing non-electricity energy sources (steam, district chilled water, etc) and getting hourly data is rarely available in our experience. Where different utilities are supplied to a site with different levels of granularity we may need to estimate via a load profile to bring all utility types to the same level or have different levels of temporal granularity based on which utility type it is. These may also have different seasonality profiles (e.g., electricity use may be relatively flat while steam use may only be used in winter). The workload to accommodate this and keep it all straight is a massive step up from what most teams have bandwidth for. If implemented, these changes would drastically increase compliance costs and burdens for companies to disclose and report emissions, whether required by regulations or to meet voluntary commitments. This is likely to cause GHGP’s standard to see diminished adoption as a global framework. Making compliance with Scope 2 Guidance more time-consuming and complex will further complicate processes for reporting emissions data and result in less consistent, comparable, and decision-useful information for investment analysis.
In the US, it is not a standardized or national practice for energy buyers to receive information on their hourly energy consumption. Commercial property owners and managers have faced challenges for decades in obtaining even monthly whole-building energy consumption data. There is no uniform, universal policy or technology solution providing owners of multi-tenant real estate with reliable data on the amount of energy used by occupants of leased spaces. 
Persistent energy data access problems include legal concerns over tenant privacy; complexities over data access contractual provisions in lease negotiations; and utilities unwilling or unable to provide uniform, cost-effective software solutions to share whole-building energy usage data. Simply put, commercial real estate owners currently have difficulty easily accessing monthly, much less hourly, whole-building energy usage data in many cases. As a result, data granularity at the hourly level is not workable as a requirement for either the LBM or the MBM in the Scope 2 Guidance. And shifting to wider use of hourly estimates &amp; average load profiles adds precision without adding accuracy or quality.</t>
  </si>
  <si>
    <t xml:space="preserve">Retail energy providers in CAISO, ERCOT, PJM, etc may label energy as ‘bulk supply’ with little or no underlying granularity of source. For example, this link is to a Power Content Label for an energy supplier in California, indicating “Unspecified Power: 52%” of their energy sources https://www.energy.ca.gov/filebrowser/download/9165.  Vertically integrated utilities and co-ops (US southeast, mid-Atlantic, national) often provide limited visibility into energy source or emission factors beyond grid-averages, let alone hourly detail that is readily publicly available. </t>
  </si>
  <si>
    <t xml:space="preserve">Developing countries may have less sophistication with the data and granularity of available emissions data (experience in S. Africa, Nigeria, Kenya, Indonesia, etc.). In the US, hourly granularity from vertically integrated utilities is difficult to obtain in a consistent and timely manner, if at all (e.g., most southeastern US markets including Duke Energy and Georgia Power territories) as well as many municipal or co-op utilities. </t>
  </si>
  <si>
    <t xml:space="preserve">To achieve the goal of improving comparability of LBM emissions reporting, the Scope 2 Guidance should promote consistency in the availability and calculation methodology of emissions factors within a given region and across regions. This will help reduce the time and judgment calls needed to be made by reporting companies that can result in inconsistencies that reduce comparability. We encourage a focus of GHGP's efforts on increasing the consistency and comparability of this data form utilities, grid operators, and regulators to aid in GHG reporting for companies that report emissions. </t>
  </si>
  <si>
    <t xml:space="preserve">We use several of these based on our understanding and judgment of what is available and viewed as most credible for a given market due to the variability of data and differing levels of quality and timeliness. I also note that some reported data, particularly at the country level, can be 1-2 years out of date. We woud like to have a single consistent source for emission factors, but for a company with a global footprint that is not available today. We also generally prefer consistency in data sources to simplify assurance and verification over looking exhaustively for the most ideal values in every market where we have emissions. For example, we may use IEA data for some countries (even if less up-to-date or granular) because it is deemed not feasible to invest time to seek out potentially more precise or accurate data from local sources in countries where there is a language barrier, small operational footprint, limited familiarity with credible data sources, and little ability to verify the data’s quality.  </t>
  </si>
  <si>
    <t xml:space="preserve">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improve comparability of LBM emissions reporting, the Scope 2 Guidance should promote consistency in the use of emission factors within the region. Because LBM emissions are required for all companies, alongside MBM calculations for those that participate in voluntary clean energy procurement, GHGP should instead focus on providing more guidance on how companies should disclose the details on the coverage of various levels of precision of emissions factors within aggregated emissions calculations.
Companies that own and operate multiple properties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properties located within a reasonable regional boundary. 
The guidance should be clear that the availability of data does not require its use.
</t>
  </si>
  <si>
    <t>More granularity will likely lead to lower quality comparability - companies that can get hourly data (because of scale, resources, operational locations, or limited operational footprints) may have materially different results than another company that cannot achieve the same level of detail. As a result, comparability between companies will become much more difficult. Also, changes in data granularity Y-o-Y could introduce significant variability in reported values: Moving from annual to hourly data where data becomes available could significantly shift numbers and lead to a lot of ‘fine print’ footnotes being required to attempt to explain the shifts – making comparisons difficult and reducing the usefulness of the data. This also has the potential to lead to greater hesitancy to set targets in the near-to-intermediate term.
The use of “local boundaries” is inconsistent with how companies track multiple properties across their real estate portfolios, and how emissions intensity data is typically provided, which is at the grid or regional level. Furthermore, identifying which buildings fall within a given “balancing area subregion as defined by the market operator” will become a complicated exercise, as owners do not control standards for grid operations or approvals for interconnection points. In cases where more locally precise factors may be available, it is unclear whether they would provide improved or more decision-useful information. Depending on the number of “local” regions where the reporting company operates, the increased reporting burden may outweigh the benefits of more precise emissions factors. The Guidance should be clear that the availability of data does not require its use.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</si>
  <si>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using up to 8,760 hourly data points multiplied by up to 8,760 hourly emissions factors, then repeating this process if more than one Scope 2 energy source is used by the facility while ensuring that data quality can be maintained across these inputs. The present widely used approach can be accomplished by most companies using basic spreadsheets to complete calculations. In contrast, the proposed approach would require complex calculations for reporting on just a single building.
While hourly data can support building owners as a tool to manage energy use and decarbonization in specific cases, this does not directly translate to more useful aggregated data for reporting at the company level.</t>
  </si>
  <si>
    <t>Exponentially increasing the quantity of work, data, calculations, and explanations to enable others to understand the data reported, while still ultimately resulting in a single total value for the reporting entity is not likely to be business decision useful. 
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the processes for reporting emissions data, resulting in less consistent, comparable, and decision-useful information for investment analysis.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particularly where some regulatory frameworks specify a migration from limited to reasonable assurance in the coming years.
Investors seek GHG emissions reporting data to use in calculating financed emissions and comparing risk across investment opportunities. Introducing more complexity to calculations would do little to improve the decision-usefulness of company-reported data and would instead make it challenging to compare performance across investments.</t>
  </si>
  <si>
    <t>Many utilities (vertically integrated, co-ops, municipal utilities, and commodity suppliers for example) rarely provide emission factors at any level of granularity, and some currently provide published system-level values a year or more in arrears. Additional context relevant here is other energy sources such as steam, district cooling, heat, etc., that I’ve never in my experience seen hourly emission factors for. The bigger issue is that we will be pressed to seek hourly data for all operations globally (outreach to utilities in every market or installing our own submetering at $$$$ cost). Data clean-up will also be a massive undertaking.</t>
  </si>
  <si>
    <t xml:space="preserve">We are fortunate that we generally have systems that can provide annual usage data at a high level of granularity, but the building management systems, submeters, and dashboards used to monitor this data for our operational and customers’ needs are not set up to support the needs of emission reporting and would need significant additional customization to aggregate and QA/QC data for this purpose. Few other companies have this level of granularity available and would be reliant on utility feeds, which are not reliably available. We also cannot get hourly data for other Scope 2 sources like district energy systems. </t>
  </si>
  <si>
    <t>We see very little value in adding significant granularity without any guaranty of increasing accuracy. Also, estimated load profiles are not available for all ( or even many) use cases, and are not likely to represent well sites with mixed uses, changing use profiles, vacancies, and other real-world complexities that can arise.</t>
  </si>
  <si>
    <t>Hourly activity data availability/metering rollout;Tooling/IT integration or data pipelines;Assurance/internal controls readiness;Staffing/capacity/training;Contracting/procurement or budget cycle constraints;Multi-jurisdiction complexity (many grids/regions);Policy/regulatory or commercial terms;</t>
  </si>
  <si>
    <t xml:space="preserve">We’d be going from roughly 1 energy value for a year x 1 emission factor for a given site to 8,760 energy usage values (more if there are several utility types at the site) x 8,760 emission factors, renewable coverage, and variations that would need to be tracked and explained where this differs due to data availability, need to estimate, etc.  We would need to explain changes Y-o-Y in reporting to avoid confusion and unexplained variability. The auditors we use would also need to increase there capabilities and manpower to support assurance/audit of this data. Internal systems and controls would need to be drastically enhanced and the likelihood of getting funding for this would be a challenge for voluntary reporting purposes. We would also need to increase staffing to support data collection, systems support, and reporting. What can be done with 2-3 people today could easily double or triple in size just to handle this requirement. 
We are also requested and in increasing cases required by customers, investors, and others to provide data to support their own reporting in a timely manner, and the ability and time required to do this will be severely impacted. We would likely have to renegotiate some customer agreements to allow for more time to provide them with their data – a significant business impact and risk to re-open in-place customer contracts.
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Many companies have emissions targets (SBTi, RE100, etc.) and requiring major changes to tracking and reporting emissions will disrupt those strategies and result in potential needs to create double-reporting (one set of numbers in line with guidance from when goal was set, plus results under the new guidance). This even further increases the workload.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
</t>
  </si>
  <si>
    <t>Not having to report at this level of granularity would most reduce burden. More granular reporting can be encouraged to signal the energy market to work to improve data availability, enable products and systems to support data mgmt., and enable reporting for those seeking to show leadership, but it should not be required.</t>
  </si>
  <si>
    <t xml:space="preserve">We want to see this as a voluntary option, something that can be worked toward where feasible and business-relevant or otherwise required by law. There could also be value in encouraging companies to provide “data granularity coverage” details but not actual reporting at that level – identifying the level of data available across our locations and markets even if reporting at a higher level for consistency and comparability. As a company progresses their granular data coverage they may then choose to increase the level of reporting detail (e.g., if they eventually get hourly data for a region they may choose to report at that level, while keeping other regions at a lower level). </t>
  </si>
  <si>
    <t>Like proposed Location-based changes, massively increasing precision and granularity without necessarily increasing accuracy is a huge resource drain for limited benefit. If companies want to voluntarily take this on that can be an option, but it should not be required.
Regarding exemptions: Doing this on a grid region basis is another filter for companies to have to use which is likely to create added work. If determined on a lookback basis, companies will have to plan for the worst case outcome. Regulatory bodies may also adopt GHG without the exemption, making this exemption less impactful. E.g., Singapore could mandate use of the reporting requirements to support their emission targets even if company loads are otherwise exempt, so the exemption benefit may not be useful or may be applied unevenly.
Regarding Alternate Methodology 1: It seems very difficult to use in practice. A reporter would potentially have to run studies ex post facto to know if they can count clean energy they've contracted. This would be an extra reporting burden. Also, does this mean for each hour we would have to determine if the claim can be made, or is it based on the overall average for a year? And it is unclear how the 1.05 value was arrived at.
MBE factors including SSS from utilities, retailer energy suppliers, and others would need to be provided consistently across markets. Requiring every reporting company to come up with those numbers or chase every utility for them is an inefficient use of time. 
Strict hourly and geographic deliverability for clean energy procurements should be optional – not required – for Scope 2 accounting purposes.
We understand that some companies may strive to achieve portfolio-wide power procurements and precise time &amp; place of energy usage to support net-zero targets and voluntary assertions that a company is “100% Powered by Clean Energy.” We are also sensitive to allegations of “greenwashing” when companies use unbundled RECs to back clean energy and decarbonization claims. Adhering to GHGP accounting methods, however, is not and has never been the same as claims of being “100% Clean Energy Powered.” Buying the environmental attributes of a REC separately from physically-delivered electricity – as Scope 2 Guidance has allowed since 2015 – is advantageous because it can direct more investment capital to emissions-free projects, adding new capacity and enhancing grid reliability. Unbundled RECs that meet current Quality Control Criteria (see Q20 response) should thus remain permissible. However, GHGP should specify this approach does not support claims or implications that companies are actually using emissions-free electricity when it is untethered to a contractual instrument. Buying unbundled RECs is also frequently necessary when using renewables in compliance markets where prices are very high and companies have no other way to show impact from their purchasing when required to surrender the compliance REC in exchange for subsidies.  
We recommend that GHGP clarify that the “Alternative Position” (see Q20 response), offered by nine (9) other TWG members, is permissible and allows an optional “may” approach for hourly matching. Further, GHGP should clarify that strict – but optional – 24/7 matching may be used to back more robust approaches to net-zero targets and claims of “100% Clean Energy Use.”</t>
  </si>
  <si>
    <t xml:space="preserve">We reiterate our position that strict hourly and geographic deliverability for clean energy procurements should be optional – not required – for purposes of Scope 2 emissions accounting. Massively increasing precision and granularity without necessarily increasing accuracy or decision-useful information is a huge resource drain for limited benefit. If companies want to voluntarily take this on that is fine, but it should not be required because it isn’t likely to produce decision-useful information that justifies the effort and cost. 
GHGP proposes that generic “load profiles” of modeled hourly electricity consumption, with no reference to a building’s actual energy usage or tenant make-up, can be used to estimate hourly consumption. The Proposal also offers a “flat average” option for a clean energy buyer to divide the figure for its total annual energy usage by 8,760 (the number of hours in a year), or use figures for monthly energy usage and divide by the number of hours in the corresponding month, to estimate hourly consumption. These blunt mathematical estimations increase precision without leading to more accurate, decision-useful emissions disclosures – or ultimately, result in better emissions benefits toward GHGP’s ultimate goal of decarbonized electricity. Using an average to guess a buyer’s hourly usage would undercut the entire point of matching actual and verifiable electricity consumption to particular clean energy products available in the region at issue.
Moreover, while these mathematical calculations may be simple, a clean energy buyer would still need to find hourly RECs to match in the specific geographic regions where they consume energy. In the Energy Tag Blog Post (see Q75 response), nine TWG members provided a “non-exhaustive list” of 19 “utilities and energy suppliers offering hourly matching products around the world.” No analysis accompanies this list. Such products might be “offered,” but in what quantities? Are these products commonly and readily available – or are they niche products viable primarily for hyperscalers and other massive energy consumers? Who is buying, in what amounts, how frequently? Are companies purchasing 24/7 products doing so on a selective basis, or widely across their entire asset portfolios? What does cost look like to compare products with and without 24/7 matching features? What are the details on 24/7 products for transactions in the US? Has the GHGP studied whether supplies of these granular instruments are sufficiently available (particularly during hours of peak demand/limited supply) to allow such widespread, 24/7 market-based procurements? Wouldn’t this result in a company being required to match purchases to times that are not aligned with a use profile?
We think all stakeholders would benefit from further analysis and answers to these questions before GHGP might ultimately adopt the 24/7 procurement mandate and its proposal to use generic “load profile” estimates for energy use. As a critique of the GHGP’s “load profile” recommendation explains:
"By accepting synthetic profiles without penalty or time limit, the draft disincentivizes utilities and registries from ever fixing the access problem. And even if estimates of hourly usage is acceptable for carbon accounting, it isn’t good enough to unlock the benefits of demand-side flexibility, without which, hourly matching becomes even more expensive." (ever.green, GHG Protocol Scope 2 Hourly Matching: Market Analysis and FAQ, Aug. 19, 2025).
</t>
  </si>
  <si>
    <t>Load profiles for activity data (facility-specific) ;Load profiles for activity data (flat average across hours);Load profiles for contractual instruments (same production asset);Load profiles for contractual instruments (facility-specific);Load profiles for contractual instruments (regional publicly available);Phased implementation;Legacy clause;Load profiles for activity data (time-of-use averages);</t>
  </si>
  <si>
    <t xml:space="preserve">Other: Preparatory work to assess scope and risk - we may need to seek data in and calculate for many markets before having to report - if a market is on the bubble we'd likely assume it is included until we know otherwise. There is risk of governments eliminating exemptions based on size or legacy for their own purposes. Data availability and quality is a huge issue. We are going from 12 utility bills X 1 emission factor to 8760 energy use points x 8760 emission factor points for every utility account across our business. 
We get regular questions from customers and investors seeking their Scope 2 data. Having to explain this to them and provide adequate support documentation will be a further burden as we receive hundreds of such requests each year and many customers operate across our portfolio.
Many companies have emissions targets (SBTi, RE100, etc.) and requiring major changes to tracking and reporting emissions will disrupt those strategies and result in potential needs to create double-reporting (one set of numbers in line with guidance from when goal was set, plus results under the new guidance). This even further increases the workload.
Regarding workload generally, this can be voluntary, but should not be mandatory. To provide value for this effort, GHGP should use its time getting utilities and suppliers to gather emission factors and publish definitive data or links to data that companies can use so they don’t have to go get it themselves everywhere.  This would be immensely valuable and save time while improving consistency and lead to better and more widespread reporting.  GHGP should also focus on engaging with utilities, grid operators, and other relevant authorities to provide Location-based and market-based Scope 2 emissions wherever possible.   
</t>
  </si>
  <si>
    <t>Strict geographic deliverability for clean energy procurements should be optional – not required – for purposes of Scope 2 emissions accounting. Where it makes economic and business sense to source locally we do, but in many cases this is simply not feasible or cost-effective. For example, the cost of local renewables in a market like Singapore cost roughly 30X more than RECs sourced from adjacent countries, all of which have non-renewable power grids, and for our load in the market there are simply not sufficient RECs to match 100% of our load, let along others in the market on an annual basis, let alone on an hourly granularity. 
We need to continue to have flexibility to source renewables from broader geographies. In many cases our loads in an eGrid region or other localized market boundary are too small to justify sourcing impactful renewable solutions, while we know we can take impactful action by sourcing a larger project in a dirty grid region to address our distributed loads.  
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so while emissions intensities do vary, there is meaningful benefit from adding renewables in any grid region. Every eGRID subregion in the continental US relies on more than 50% non-renewables for electricity. Narrowly constraining deliverability boundaries for wind and solar instruments under the market-based method will impede procurement markets, reducing the capital available for investment in these new renewable energy sources.</t>
  </si>
  <si>
    <t xml:space="preserve">Strict geographic deliverability for clean energy procurements should be optional – not required – for purposes of Scope 2 emissions accounting. Where it makes economic and business sense to source locally we do, but in many cases this is simply not feasible or cost-effective. For example, the cost of local renewables in a market like Singapore cost roughly 30X more than RECs sourced from adjacent countries, all of which have non-renewable power grids, and for our load in the market there are simply not RECs to match 100% of our load, let along others in the market. 
We need to continue to have flexibility to source renewables from broader geographies. In many cases our loads in an eGrid region or other localized market boundary are too small to justify sourcing impactful renewable solutions, while we know we can take impactful action by sourcing a larger project in a dirty grid region to address distributed loads.  
</t>
  </si>
  <si>
    <t xml:space="preserve">Generally using country boundaries is a good fit to provide flexibility for companies seeking to support the adoption of renewables, and in my experience many companies do predominantly seek to source locally when feasible, and if they are not able to they source regionally or nationally as a backup, while also taking into account emissions where they are procuring and using that as one deciding factor when choosing between similar projects. This is also largely our own practice, and it is the practice of many others in our industry. Explicitly constraining it would have the likely effect of either slowing adoption or causing companies to move away from GHGP guidance in their reporting.
From direct professional experience over the past decade, where companies are not sourcing based on this hierarchy, it is generally because a) they are starting their journey and taking the initial steps that they can get business buy-in for and should be encouraged, b) they have small and/or highly distributed loads and likely have only one or two bites at the apple in terms of sourcing at scale and from impactful renewables and therefore they have to source for application across their portfolio, c) they are using non-local sourcing due to REC arbitrage needs (replacing a high cost compliance REC with a lower cost national REC to make project economics viable), d) they are taking other local actions like deploying on-site solar or other hyper-local projects and they are using non-local renewables as a complement/extender to these high-impact solutions. Foreclosing these pathways (that even some sophisticated companies still prefer to use when faced with unique or challenging situations) will blunt demand to move along on the decarbonization journey – companies faced with only difficult or costly options are much more likely to delay action or slow down efforts. </t>
  </si>
  <si>
    <t>Other: Building and defending the internal business case for the expansion of the burden and limitations for a "voluntary" program.</t>
  </si>
  <si>
    <t xml:space="preserve">A key focus of GHGP should be on getting utilities, grid operators, etc to make available publicly the relevant SSS details for this purpose. It is not efficient or effective for individual companies to have to seek this out or calculate it individually. </t>
  </si>
  <si>
    <t xml:space="preserve">If the suppliers are also going to be hourly matching this is going to be quite a lift for them, absent strong regulatory drivers. </t>
  </si>
  <si>
    <t>S2 MBM is already as proposed already going to be difficult to compare; this will make it even more difficult.</t>
  </si>
  <si>
    <t>We operate in several markets where we are supplied by local utilities that have a significantly different power mix and emissions profile than the regional grid (e.g., San Francisco public utility vs. CAMX egrid region).</t>
  </si>
  <si>
    <t xml:space="preserve">The change and increased resources and workload required is a bridge too far for many companies and will drive them away from GHGP guidance. </t>
  </si>
  <si>
    <t>We reiterate our position that strict hourly and geographic deliverability for clean energy procurements should be optional for Scope 2 accounting.
If GHGP aims to advance objectives for decarbonized electricity, it should encourage clean energy buyers to consider procurements in locations where grids rely most heavily on fossil fuels by creating an approach for “location-adjusted” PPAs and RECs that cross market boundaries. (See Q87 response) The proposed approach, however, will instead restrain companies from investing in regions that have the most room to improve toward grid decarbonization. An article from McKinsey (Feb. 2025) states:
“Companies could choose to support clean-energy projects in states with the highest-emission grids. This would cut significantly more emissions than procuring power in the cleaner grids.”
GHGP should also consider US electricity market structures. These conditions can severely curtail availability of solar and wind certificates, rendering a mandate for 24/7 matching infeasible for most voluntary clean energy buyers.
US electric markets are either “traditional” wholesale markets, or managed by “competitive” independent system operators. (US-FERC, Electric Power Markets) In vertically integrated markets (primarily in the Southeast, Southwest, and Northwest) customers have no choice of electricity provider. In markets where one entity controls generation, transmission, and distribution systems the utility may offer no solar or wind certificates for renewables in their service areas. “The monopoly franchise granted to private, investor-owned electric utilities allows them to underinvest in … clean technologies.” (Promarket, July 8, 2024; publication of U. Chic. Booth Sch. of Bus.) With no options for matching procurements to hourly electricity use and power delivery, yearly accounting of RECs purchased across market boundaries may be the only choice for corporate buyers to account for Scope 2 emissions in traditional wholesale markets.
In competitive markets, Independent System Operators/Regional Transmiss. Orgs. (“ISO/RTOs”) manage the grid and run competitive auctions where buyers and sellers bid to purchase and supply bulk electricity at wholesale. Utilities then sell electricity to consumers at retail prices. (US-EPA, Power Market Structure) Most states where ISO/RTO markets operate have also adopted Renewable Portfolio Standards (RPS). (DSIRE map) These laws require that a specified percentage of electricity sold by utilities must derive from renewable sources. 28 states have an RPS and 7 have renewable portfolio goals. Each utility subject to state RPS percentages is mandated to purchase their own RECs to show ownership of a required number of certificates as necessary to comply with the applicable state policy. Utilities meet their obligations by either generating renewable energy themselves – or if they do not generate enough to satisfy their RPS obligations, they must buy RECs from other generators. (US-EIA, Portfolio Standards).
In US regions where most ISO/RTO markets overlap with RPS laws, utilities will typically buy for themselves large amounts of solar- and wind-based certificates to comply with their own obligations. Minimal RECs in those geographies may be left over for voluntary corporate procurements. For purposes of the Scope 2 Guidance proposal, GHGP has recommended onerous matching restrictions without contemplating whether sufficient supplies of RECs would be available for companies to procure – after utilities have purchased most certificates to meet their own RPS compliance requirements.
GHGP did not consider US electricity market structures in proposing an infeasible 24/7 matching mandate. In traditional wholesale markets with vertically integrated utilities, and competitive markets where RPS laws govern, corporate buyers of clean energy may have no option but to purchase power across regional boundaries because hourly “in-region” certificates are unavailable or scarce.</t>
  </si>
  <si>
    <t xml:space="preserve">Difficulty matching load growth or reductions, particularly in high cost REC markets could lead to significant stranded costs or unbudgeted procurement. Limited supply for certain hours will likely lead to extreme variations in price of RECs and an overall increase in cost far above current market costs, whether in low-cost REC markets or in high cost markets. Complexity, scarcity, and cost would likely reduce overall demand. 
Further, to the extent energy storage can even be used to effectively ‘move’ RECs from one time period to another (not clear this is possible under proposed MBM guidance) this would add significant additional complexity to REC time-stamped tracking. Current market-based methods of shifting energy from periods of high renewable generation to periods of low generation such as batteries are non-renewable and carry a further round trip efficiency loss, likely requiring even greater procurement of RECs to cover the battery losses to enable a REC time shift. In many markets, this is likely not achievable today or in the foreseeable future due to limited adoption of battery energy storage compared to energy consumed in the local grid boundary. 
In the limited number of markets where companies have achieved hourly matching at high or 100% levels, they have relied on carbon-free but not renewable sources of energy such as large hydro and nuclear. The proposed guidance revisions proposed by GHGP appear focused on renewable energy sources (presumably wind and solar), but care would also need to be taken to ensure that carbon-free energy source are also considered and able to be tracked at comparable levels of granularity. In many cases, large hydro no longer generate RECs and nuclear generates EFECs in some markets but not others. The circumstances should be addressed where markets do not recognize these generators as producing environmental attributes but where they are essential to providing higher levels of carbon-free energy coverage.  Failure to do so will almost certainly lead some companies to alternative methods for tracking and reporting their decarboniation progress outside of GHGP. 
Significant changes would be required and it would lead to us potentially either not reporting in alignment with new GHGP guidance, not setting or renewing aggressive goals, looking for an alternative GHG reporting standard, or would focus procurement in cost-effective markets and not in high-cost markets regardless of carbon impacts - and likely some combination of all these. It would also force a review of other carbon commitments such as SBTi that currently use GHGP to track and report emissions. There would also likely be additional scrutiny on carbon emissions program costs from senior management if reporting and tracking costs go up significantly. This could reduce overall support for decarbonization activities or force a trade-off between allocating resources to decarbonization activities vs. tracking and reporting. </t>
  </si>
  <si>
    <t xml:space="preserve">For real estate companies, energy is purchased at the site level and renewables are preferably also secured at the site level as well. That means costs and risk of procuring too much or little will become more difficult to align w/ individual site accounts. Unlike other companies (e.g., large tech companies) real estate is limited in how it can hold energy contracts and assets on corporate books while still allocating costs to individual properties – property owners can’t just dump all its clean energy resources into a pot to make the numbers and coverage levels work since each site is treated separately for contractual, legal, and regulatory reasons. Where Real Estate accounts for up to ~40% of electricity use in developed countries this is a critical added complexity and limiting factor.
A further consideration is where many real estate tenants want property owners (‘landlords’) to match total site energy use with clean energy on an annual basis. Having spent ~20 years in the industry, I know tenants are both cost-conscious and place high value on predictable operating costs. Moving to hourly matching would likely cause many tenants to scale back or stop asking for renewables (or cause landlords to stop offering it) and it would likely increase costs and also reduce the predictability of future clean energy costs.  </t>
  </si>
  <si>
    <t>It is difficult to comment on a “separate metric outside of scope 2 to quantify the emissions” when it has not been adequately defined.</t>
  </si>
  <si>
    <t>Scientific integrity and climate impact won’t matter if the outcome is not feasible. Feasibility and high rates of adoption have to be front and center.  
Strict hourly and geographic deliverability for clean energy procurements should be optional – not required – for purposes of Scope 2 emissions accounting.
A Harvard University professor emeritus of global energy policy recently published a response to Q 152. See William W. Hogan, Scope 2: Physical Power Usage Accounting Is Fictional, Pricing and Marginal Impact Accounting Are Real (Dec. 12, 2025). Professor Hogan explains that the proposed 24/7 matching  
requirements “are a failure” to meet GHGP’s own “Scientific Integrity criteria, as the accounting ignores the special problems that arise due to the physics underlying power flows.” Professor Hogan’s critique is based on the fundamental principle that electricity flows across the grid based on the physics of the system – not based on individual procurement contracts that link specific generators to specific consumers. Because energy generation and consumption occur at different locations, electricity markets and pricing (at least in the US) are not organized around an erroneous concept of “matching” individual load and individual generation. Indeed, Locational Marginal Pricing (LMPs) methods arose so that electricity prices are set at each separate “node” on the grid to reflect real time costs of generation, the costs associated with congestion to move power when transmission lines are full, and the costs of energy lost during grid transmission. LPM methods thus provide the basis for buying and selling electricity in US wholesale markets run by ISOs (e.g., ISO New England FAQs) (Q135 response). Professor Hogan’s paper states:
•	“Importantly, 24x7 energy matching ignores the lessons learned from the development of Locational Marginal Prices (LMPs): in power systems, it is not possible to match individual production and consumption at different locations. (Andersen, et al., 2025)”
•	GHGP’s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	“The GHGP is currently at risk of repeating a regulatory failure addressed 30 years ago by the US
electricity sector: the ‘Contract Path’ fallacy’ …. The [FERC] public comment period revealed there was no method for organizing individual power transactions connecting individual load and generation as in the manner envisioned by” the GHGP’s proposed Scope 2 revisions.
•	“In short, the lesson from the experience with electricity markets is: don’t fight the underlying physics. To maintain its avowed scientific integrity, the GHGP should abandon the fiction of physical matching of contracted load and generation.”
•	“For GHG emissions, knowing the year is essentially as good as knowing the hour, and the location of the emissions does not matter in determining the effects on the climate.”</t>
  </si>
  <si>
    <t>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t>
  </si>
  <si>
    <t>It makes comparability across companies much more difficult. It adds precision without increasing accuracy or impact. All companies subject to new guidance will be facing significant increased costs. This added complexity in an era where greenwashing risk and even legal liability is increasingly real, means more risk that increasingly byzantine levels of detail and tracking complexity will open up even greater risk exposure.</t>
  </si>
  <si>
    <t>If the proposed Scope 2 Guidance ultimately adopts the “Alternative Position” (see Q20 response) offered by nine (9) TWG members – thereby allowing “optional 24/7 matching – then considerations of exemptions from a “mandate” would be moot.
The proposed approach, which would require hourly and geographic matching with exemptions allowed based on load thresholds within a defined boundary, would create an additional reporting burden on companies. Businesses would first have to determine whether they may be eligible for an exemption on an annual basis for each region in which they operate. This would disproportionately impact medium and small businesses, which may ultimately choose not to pursue clean energy purchases due to uncertainty about eligibility for exemptions over the term of the contract (typically long-term agreements). The challenges to gauge exemption qualifications would be especially pronounced for owners of commercial real estate companies that frequently buy and sell properties, which may result in large fluctuations in energy usage within a particular region over time.
GHGP’s proposal of an exemption is itself a de facto recognition that strict 24/7 procurement matching imposes time, cost, and other resource burdens on companies that might consider clean energy contracts. Nine other TWG members purport to justify the proposed “mandate with exemption” recommendation in the Energy Tag Blog Post (see Q75 response), by offering a “non-exhaustive list” list of 45 companies “engaged in hourly matching today.” This list is comprised primarily of hyperscalers, data center businesses, international financial services firms, and massive suppliers of electricity and energy-related products. These companies might indeed have the wherewithal to pursue hourly and tight geographic deliverability standards for their clean energy procurements, at least for some portion of their purchases, but in most cases they are also prioritizing on ‘goldilocks’ regions that are already largely decarbonized and where there is abundant ‘buffer’ in the form of large hydro resources. We know because we have taken a similar approach with a small portion of our energy procurement. While these companies may be leaders in global energy innovation, handpicking among the most exclusive corporate leaders – and holding-out procurement strategies of these elite companies as justification for an onerous international standard that should apply as a matter of course to the vast majority of buyers in the global clean energy marketplace – only confirms the point that 24/7 matching should be optional and not mandated.</t>
  </si>
  <si>
    <t>We support the ability of companies that have entered into long-term contractual agreements to match energy consumption with clean energy sources, to continue applying these market-based solutions to their emissions calculations. “Legacy Contracts” should be allocated to usage as determined appropriate by the company, consistent with current methods, regardless of location or time of use.</t>
  </si>
  <si>
    <t>This survey does not readily lend itself to a discussion of how US government policies impact GHGP’s proposal for 24/7 matching. 
As noted at the beginning of our responses (see Q5 response), the World Resources Institute (WRI) recognizes the significance of shifting U.S. energy policy perspectives for clean power development, and refers to the “upend[ing]” of the Inflation Reduction Act and the Bipartisan Infrastructure Law.
(WRI, “Insights” on US Clean Power, Feb 21, 2025)
GHGP developed its Scope 2 recommendations largely during the previous administration when federal executive and legislative actions heavily supported renewable power. The US energy landscape is much different now. GHGP should re-assess whether a 24/7 mandate is warranted considering federal actions taken in 2025, which include:
•	“Declaring a National Energy Emergency,” a White House Executive Order, to develop US “energy resources,” defined to include oil, natural gas, and coal – while excluding wind and solar.
•	Imposing a freeze on permits and leases for offshore and onshore wind projects.
•	Eliminating $476B over 10 years in clean energy tax credits created in 2022 by the Inflation Reduction Act (IRA) and undone this year by the One Big Beautiful Bill (OB3) Act (congressional Joint Committee on Taxation revenue estimate) (RER fact sheet on the OB3 Act).
•	Issuing an Internal Revenue Service decision (Notice 2025-42) to significantly limit the ability of any solar project with an output greater than 1.5 MW to access tax credits, for the limited time that the incentive remains available following the OB3 Act.
•	Rescinding EPA’s $27B lending initiative, the Greenhouse Gas Reduction Fund.
•	Requiring “elevated reviews” from the U.S. Interior Department to curb wind and solar projects on federal lands.
•	Ending US-EPA’s $7 billion “Solar for All” program.
•	Terminating $679M in Department of Transportation funds for offshore wind projects at US ports.
•	Cancelling $13B in low-interest federal loans from the Department of Energy to subsidize wind, solar, batteries, and other clean energy projects.
•	Levying tariffs that are estimated to make a utility scale solar facility in the US “54% more expensive than in Europe and 85% more expensive than a new solar plant built in China,” bringing potential delays in US project development and “rising PPA prices” (WoodMac, June 2, 2025)
•	Curtailing the influence of proxy advisors over US public companies through another Executive Order, “Protecting American Investors,” intended to limit shareholder proposals and investments “requiring companies … [to] significantly reduce their greenhouse gas emissions.”
Considering these actions, requiring strict hourly and geographic matching as GHGP proposes would make corporate renewable energy procurements even more arduous, complex, and contentious. GHGP should not pursue 24/7 mandatory matching in the Scope 2 Guidelines, which would intensify the impact of recent US federal policies that eliminate subsidies and support intermittent renewables.</t>
  </si>
  <si>
    <t>Alycia Tolman</t>
  </si>
  <si>
    <t>American Biogas Council</t>
  </si>
  <si>
    <t>Biogas</t>
  </si>
  <si>
    <t xml:space="preserve">ABC is supportive of the definition update in the event that physically connected is not narrowly defined in a way that excludes the use of market-based instruments. In addition, ABC would urge the GHG-P to clarify the term “unrelated sources” and seek to ensure that biogas-derived electricity retains full eligibility in scope 2 reporting provided it is generated in the agreed upon market boundary and conveyed via recognized market-based instruments. </t>
  </si>
  <si>
    <t>ABC is supportive of the intent to improve temporal and location accuracy within the LBM for Scope 2 electricity emissions, provided that such refinements are implemented in a manner that avoids overly restrictive market boundaries or deliverability requirements. In particular, ABC cautions against a narrow interpretation of “physically delivered” electricity that would impose point-to-point or real-time deliverability constraints, as such an approach risk mischaracterizing how power systems operate and undervaluing firm renewable generation.
ABC encourages the GHG Protocol to ensure that the LBM fully recognizes the system-level value of biogas-based electricity, which provides firm, flexible, and dispatchable renewable power that can be delivered precisely when grid carbon intensity is highest. Unlike variable renewable resources that generate based on natural conditions, biogas-fueled generation can be scheduled to align with periods of peak demand and high marginal emissions, resulting in meaningful reductions in grid carbon intensity.
As temporal granularity in Scope 2 accounting increases, it will become increasingly important that methodologies distinguish between firm and non-firm clean electricity sources and reflect biogas’ unique ability to displace marginal fossil generation, avoid emissions during the most carbon-intensive hours, support grid reliability in regions with high renewable penetration, and complement—rather than compete with—solar and wind resources. These attributes should be appropriately captured within LBM calculations without imposing deliverability or boundary constraints that would undermine accuracy or feasibility.
Lastly, ABC recognizes the role of temporal matching in improving the accuracy of Scope 2 accounting, while remaining mindful of the potential implementation impacts on reporting entities. Requiring hourly matching could unintentionally increase complexity and compliance costs, limiting the use of contractual instruments and potentially placing renewable projects that rely on such instruments at risk. Making hourly matching optional or encouraged—rather than mandatory—would help address these concerns, support broader participation in contractual instruments, and improve inventory quality where feasible in a technology-neutral manner.</t>
  </si>
  <si>
    <t xml:space="preserve">ABC is supportive of the proposed MBM definition updates and clarifications, and agrees that retaining the fundamental purpose of the MBM - to quantify scope 2 emissions from contractually purchased electricity via contractual instruments - is essential to preserving credible, market-driven decarbonization. 
However, ABC cautions GHG-P against overly rigid or too narrow boundaries and definitions of deliverability. Adopting an overly rigid or narrow definition of deliverability could undermine access to low-carbon electricity sources, like biogas-based power that as stated above, provide unmatched benefits for grid decarbonization - particularly in a time of increased demand for clean, firm power. Further, ABC does not support applying similarly strict market boundary or deliverability requirements to Scope 1 or Scope 3 emissions, nor in other applications such as maritime fuels, sustainable aviation fuels, or broader clean-fuel procurement. These markets function very differently from electricity systems and rely on flexible, tradable environmental attributes that enable decarbonization across complex, transboundary/international supply chains. Imposing electricity-style deliverability constraints on these sectors would hinder scaling these industries and slow investment in low-carbon fuels—including biogas, biomethane, RNG, and other renewable molecules. For these reasons, ABC cautiously supports the proposed refinements for Scope 2, and urges GHG-P to avoid extending rigid market boundaries to other scopes or fuel markets where they are neither practical nor appropriate.
Lastly, ABC recognizes the role of temporal matching in improving the accuracy of Scope 2 accounting, while remaining mindful of the potential implementation impacts on reporting entities. Requiring hourly matching could unintentionally increase complexity and compliance costs, limiting the use of contractual instruments and potentially placing renewable projects that rely on such instruments at risk. Making hourly matching optional or encouraged—rather than mandatory—would help address these concerns, support broader participation in contractual instruments, and improve inventory quality where feasible in a technology-neutral manner.
</t>
  </si>
  <si>
    <t>ABC somewhat supports the update to the location-based emission factor hierarchy, particularly the emphasis on improving spatial and temporal precision. More granular emission factors—where feasible—help companies better understand the real-time carbon intensity of the grids they rely on and highlight the value of clean, firm, dispatchable resources like biogas-to-electricity. Biogas facilities often operate with consistent output that can displace higher-carbon marginal generation, and a more refined location-based hierarchy makes this contribution more visible. However, ABC cautions against designing a hierarchy so strict that it becomes impractical and encourages the GHG-P to enable legacy contracts to continue, allow for flexible exemptions to this hierarchy, and create an appropriate phased implementation duration to allow the market to adapt to such standards.</t>
  </si>
  <si>
    <t xml:space="preserve">ABC cautions against designing a location-based emission factor hierarchy so strict that its application becomes impractical or disruptive. Increasingly tight spatial or temporal boundaries can introduce data lags and accuracy challenges, particularly in regions without access to high-quality, timely grid data. As a global standard, the GHG Protocol should avoid assuming uniform data availability across jurisdictions.
Accordingly, ABC encourages an approach that allows reporting entities flexibility to select the most appropriate and accurate market boundaries based on data availability and regional circumstances, while maintaining a national boundary as the default. This approach would improve emissions accounting where feasible without limiting participation, disadvantaging emerging markets, or reducing the practical applicability of the hierarchy.
ABC further emphasizes that updates to the location-based emission factor hierarchy should remain confined to Scope 2 electricity accounting and should not be extended to other scopes or to non-electric energy products. </t>
  </si>
  <si>
    <t xml:space="preserve">ABC is not supportive of incorporating MBM deliverable market boundaries into the LBM. The two methodologies serve two distinct and different purposes: the LBM is meant to reflect the physical grid that a facility actually gets its power from with the best data available, while the MBM reflects contractual procurement choices and being able to demonstrate that those purchases can reasonably serve the load. ABC feels that applying such requirements to the LBM would make reporting unnecessarily difficult, as the LBM is meant to reflect the physical grid mix, not prove contractual deliverability. </t>
  </si>
  <si>
    <t xml:space="preserve">ABC does not support requiring the local boundary as the most precise spatial boundary in all cases, even where emission factors are technically accessible. While local boundaries can provide useful insight in certain contexts, they are not universally appropriate and may introduce challenges related to data timeliness, consistency, and practical applicability.
ABC therefore recommends that reporting at the local boundary level be treated as a “may” option within the emission factor hierarchy, rather than a mandatory requirement. A more flexible hierarchy that allows reporting entities to select the most appropriate spatial boundary based on data reliability and regional circumstances will better balance accuracy with feasibility.
Such an approach preserves the benefits of greater spatial precision where it adds value, while avoiding unintended consequences that could arise from overly prescriptive requirements and ensuring the standard remains usable across diverse markets and grid systems.
</t>
  </si>
  <si>
    <t xml:space="preserve">The three legs of a comprehensive GHG reporting structure for the electricity sector need to include a Location-based Method (LBM), Market-based Method (MBM), and Marginal Impact Method (MIM).  Each provides decision-useful information to both internal and external stakeholders.  It is incumbent upon the GHG Protocol to provide a reporting framework extensible across multiple procurement strategies.  Some may choose to prioritize use claims strengthened through a revised MBM and yet others may choose to prioritize impact claims achieved through the MIM.  But, without knowledge of the fate of the MIM, it is difficult to determine how the MBM should manifest.  All three should be a required part of Scope 2 reporting.  
ABC would also caution against the using of load as the sole determinant of whether or not a reporting entity does or does not qualify for exemption. Companies vary widely in size, level of sophistication, and load. A company with 5 GWh/year may have sophisticated enough operations to support more complex deliverability modeling, while another entity with 75 GWh load requirements may not. As such, electricity consumption does not adequately capture the practical constraints companies face in demonstrating deliverability, nor does it reflect differences in market access, facility dispersion, or procurement pathways. This sophistication is dependent upon internal resources, reliance and access to third-party data, number of facilities and operational complexity. Therefore, ABC encourages GHG-P to consider a wider set of flexible exemption criteria - such as geographic dispersion, grid structure, market maturity, and administrative feasibility - rather than relying on load alone.  </t>
  </si>
  <si>
    <t xml:space="preserve">ABC cautiously supports strengthening Scope 2 Quality Criteria 5 to recommend—rather than require—that contractual instruments be sourced from within a deliverable market boundary or otherwise meet criteria demonstrating deliverability, provided that such boundaries are not defined so narrowly that they fragment markets or render market-based procurement impractical. Any update should include robust flexibility mechanisms and exemptions to ensure accessibility is preserved and that the intent of the GHG Protocol is not to slow market development or diminish near-term climate impact.
In some regions, a more structured approach to deliverability may improve the credibility of market-based claims and better align reported emissions with electricity reasonably capable of serving the reporting entity. For biogas-to-electricity generators— which provide firm, dispatchable, and around-the-clock renewable power—appropriately designed deliverability criteria can help recognize the system value of resources that are well suited to emerging hourly and temporal matching expectations.
However, ABC does not support applying physical deliverability logic beyond Scope 2 electricity accounting, including to Scope 1 or Scope 3 emissions pathways or to fuel procurement systems such as sustainable aviation fuel, maritime fuels, biogas for thermal use, or book-and-claim models for other renewable molecules. These markets operate under fundamentally different structures, attribution systems, and physical constraints, and applying electricity-style deliverability requirements in such contexts would, in most cases, be neither feasible nor appropriate.
</t>
  </si>
  <si>
    <t>While well-intentioned, this requirement is overly prescriptive and risks making market-based procurement impractical in many jurisdictions. Strict deliverability rules could fragment markets, undermine long-standing contracts, and reduce investment certainty for low-carbon electricity projects.
Renewable electricity projects—including biogas-to-electricity generators—often operate in rural areas, on farms, or at landfills, where electricity feeds into multi-county or multi-state grids. Mandatory deliverability from the same boundary would fail to recognize the system value of firm, dispatchable resources and could penalize projects that provide significant emissions reductions and grid support, even when their power contributes meaningfully to the reporting entity’s electricity use.
ABC emphasizes that any deliverability criteria must remain optional, flexible, and applied only in contexts where it is feasible. The proposed requirement is not suitable for global application and should not be applied beyond Scope 2 electricity, as fuels and non-electric energy products operate under fundamentally different market structures, attribution systems, and physical constraints. Applied more broadly, such rules would be infeasible, disruptive, and inconsistent with the practical realities of low-carbon markets.</t>
  </si>
  <si>
    <t xml:space="preserve">ABC recognizes the intent behind identifying a more precise deliverable market boundary for Scope 2 electricity accounting and, if required to select among the options presented, supports Option (b): DOE Needs Study Regions (45V) as the most balanced and practical deliverable market boundary for the United States. These regions are more targeted than national or multi-state boundaries while avoiding the extreme granularity and feasibility challenges associated with balancing-authority or local boundaries. This approach can strengthen geographically relevant clean electricity procurement signals without causing undue disruption for buyers, suppliers, or project developers. 
However, ABC emphasizes that this position should not be interpreted as support for mandatory deliverability requirements as proposed, nor for extending such boundary logic beyond Scope 2 electricity accounting. ABC’s support for tighter boundaries is explicitly limited to Scope 2, recognizing that electricity markets differ fundamentally from fuel and molecule-based markets in terms of transaction structures, physical flows, and attribution systems. While moderately tighter boundaries may improve geographic relevance, overly prescriptive deliverability rules risk fragmenting markets, introducing data lags, and reducing accounting accuracy—particularly in regions with limited access to timely or high-quality data.
ABC further reiterates that applying similar physical-deliverability or boundary constraints to non-electricity products (including fuels, biogas for thermal use, SAF, maritime fuels, or book-and-claim systems for renewable molecules) is not appropriate, given material differences in storability, transaction pathways, deployment maturity, and scale relative to underlying fossil demand.
Additionally, ABC reinforces that overly strict market boundaries and deliverability criteria risks hindering impact simply based on grid functionality. On a shared grid, electricity cannot be physically traced from a specific generator to a specific end user, which is why the market-based method relies on contractual instruments to convey environmental attributes rather than physical delivery. Introducing mandatory deliverability requirements does not overcome this physical limitation and, in practice, risks constraining voluntary electricity markets that depend on geographic flexibility to function at scale. Experience in the U.S. demonstrates that flexible market boundaries support voluntary demand for clean electricity and play a critical role in enabling project finance and deployment, while overly restrictive boundaries can suppress participation without improving accounting accuracy. Accordingly, ABC continues to recommend a flexible hierarchy in which a national boundary remains the default, and reporting entities may apply tighter boundaries—such as DOE Needs Study Regions—where data availability, accuracy, and regional circumstances support their use. As a global standard, the GHG Protocol should avoid assuming uniform data access across jurisdictions and instead allow reporting entities to select the most appropriate and reliable boundary for their circumstances.
</t>
  </si>
  <si>
    <t xml:space="preserve">ABC urges GHG-P to ensure the legacy clause is appropriate in length so as to not invalidate long-standing procurement strategies or strand investments that were made in good faith under earlier guidance. In many cases, some projects have contracts that are 20 years in length, and these contracts were made in good faith prior to this guidance and standard updates. ABC therefore urges the GHG-P to ensure that legacy contracts remain fully valid, recognizing that project developers, utilities, and buyers rely on multi-year agreements to finance and operate low-carbon assets.
ABC also encourages the GHG-P to build in flexible exemptions for situations where more granular emission factors are not technically or reasonably accessible. Such flexibility would preserve global applicability, maintain participation from emerging markets, and avoid favoring only jurisdictions with sophisticated data infrastructure. Finally, ABC supports a phased implementation period that allows energy buyers, registries, and biogas producers enough time to update their systems, adjust procurement strategies, and integrate new datasets. A thoughtfully sequenced rollout ensures that the hierarchy raises data quality without stifling the continued growth of biogas and other distributed clean energy solutions.
</t>
  </si>
  <si>
    <t>ABC generally supports the proposed guidance for Standard Supply Service (SSS), including the principle that reporting entities should not claim more than their pro-rata share of SSS. Clear allocation rules help reduce the risk of double counting and support consistent Scope 2 accounting, while ensuring that customers receive the clean energy attributes associated with the service they pay for and that contributing generators are appropriately recognized. ABC encourages GHG-P to maintain a clear and practical scope for SSS guidance and avoid introducing additional requirements—such as incrementality considerations—that would be difficult to apply in a regulated service context and could undermine consistent attribution.</t>
  </si>
  <si>
    <t xml:space="preserve">ABC is supportive of impact-based accounting approaches that recognize actions contributing to system-level emissions reductions. A separate metric outside of scope 2 could preserve the integrity and comparability of scope 2 emissions accounting, while enabling companies to transparently report the emissions impact of interventions that do not directly reflect delivered electricity emissions at the point of consumption. However, the credibility of such a metric is dependent upon robust lifecycle carbon intensity treatment, clear baseline assumptions, and safeguards against double counting to ensure that reported impacts reflect real and additional climate benefit. With appropriate methodological rigor, a separate impact-based category could better align accounting with action by capturing the emissions impact of procurement strategies, contractual instruments, and infrastructure- or market-shaping interventions over time, while allowing scope 2 to remain focused on electricity-related emissions attribution. ABC highly recommends consulting directly with renewable gases and clean fuels industry SMEs, or work taken on by such groups like the Let Green Gas Count Coalition, to ensure frameworks such as an Impact Accounting category is appropriate.  </t>
  </si>
  <si>
    <t>Reduces transition strain on the electricity market and hourly matching infrastructure;Encourages organizations under a threshold to continue to engage in voluntary procurement using an annual procurement approach;Provides a more equitable approach for reporting as hourly matching could be more challenging for organizations under a threshold;</t>
  </si>
  <si>
    <t>ABC somewhat supports limited exemptions to hourly matching as a transitional measure to reduce near-term strain on electricity markets, certificate supply, and emerging hourly matching infrastructure. Allowing organizations below a defined threshold to continue using annual matching approaches can ease pressure during early implementation, while providing exempt entities time to adapt their procurement strategies and contractual arrangements as markets mature. This phased approach helps prevent market disruption and capacity bottlenecks, supports orderly infrastructure development, and enables broader participation without undermining the long-term objective of more granular matching.</t>
  </si>
  <si>
    <t>ABC cautions against the using of load as the sole determinant of whether or not a reporting entity does or does not qualify for exemption. Companies vary widely in size, level of sophistication, and load. A company with 5 GWh/year may have sophisticated enough operations to support more complex deliverability modeling, while another entity with 75 GWh load requirements may not. As such, electricity consumption does not adequately capture the practical constraints companies face in demonstrating deliverability, nor does it reflect differences in market access, facility dispersion, or procurement pathways. This sophistication is dependent upon internal resources, reliance and access to third-party data, number of facilities and operational complexity. Therefore, ABC encourages GHG-P to consider a wider set of flexible exemption criteria - such as geographic dispersion, grid structure, market maturity, and administrative feasibility - rather than relying on load alone.</t>
  </si>
  <si>
    <t xml:space="preserve">See above responses on load-based exemptions and ABC encouraging the consideration of a wider set of flexible exemption criteria. </t>
  </si>
  <si>
    <t>Exemptions should be ongoing rather than time-limited. While hourly matching may become more feasible over time for larger electricity consumers with sophisticated procurement capabilities, it may never be practical or proportionate for organizations of all sizes and operational profiles. Ongoing exemptions help avoid imposing persistent compliance burdens that outweigh the emissions significance of smaller consumers, while reducing strain on electricity markets and hourly matching infrastructure. This approach allows organizations to engage in voluntary procurement using simpler methods that are appropriate to their scale, while preserving the integrity and ambition of hourly matching for those entities best positioned to implement it.</t>
  </si>
  <si>
    <t>ABC fully supports the introduction of a Legacy Clause to exempt existing long-term contracts that comply with the current Scope 2 Quality Criteria from being required to meet updated Quality Criterion 4 (hourly matching) and Quality Criterion 5 (deliverability). Long-term offtake agreements—often extending 15–20 years or more, particularly for renewable fuels and gases assets such as biogas facilities—are foundational to project financing and market development, and should not be nullified or devalued by retrospective application of new quality requirements. Applying updated criteria to legacy contracts would introduce regulatory uncertainty, undermine investor confidence, and risk slowing future investment in capital-intensive decarbonization infrastructure. ABC also does not fully support Quality Criteria 4 or 5 as currently drafted and urges GHG-P to consult clean fuels and renewable gases experts, including those engaged in the Let Green Gas Count Campaign, when refining these criteria to better reflect the operational realities and decarbonization value of these resources. A Legacy Clause preserves contractual integrity while allowing updated criteria to guide future procurement, ensuring an orderly transition without penalizing early movers or disrupting existing low-carbon supply arrangements.</t>
  </si>
  <si>
    <t>ABC supports determining eligibility for a Legacy Clause based on contracts signed prior to the implementation date of the Scope 2 Standard (post phase-in period). Renewable energy, renewable fuels, and gas-based projects are often developed and financed based on long-term offtake agreements and clear expectations around how those offtakes will be accounted for under prevailing standards. A generous legacy cutoff tied to the implementation date provides essential certainty to investors and project developers, ensuring that projects already in development or recently contracted are not stranded or devalued by retrospective changes to accounting rules. This approach supports market stability, preserves confidence in long-term contracting, and allows updated quality criteria to apply prospectively without disrupting existing investments or slowing deployment of capital-intensive decarbonization infrastructure.</t>
  </si>
  <si>
    <t>A - All existing contact types including, but not limited to, PPA, VPPAs, utility green tariffs, supplier specific contracts, bundled RECs, and unbundled RECs should be eligible for the Legacy Clause. There should be no restrictions around deliverability for these contracts. According to most recent market data in the U.S., 9.7 million customers procured about 319 million megawatt hours (MWh) of voluntary renewable power in 2023 and the bulk of procurement was fulfilled through PPAs and unbundled RECs (see, https://docs.nrel.gov/docs/fy25osti/92289.pdf). Consequently, the MBM guidance should ensure that these contract types are included.</t>
  </si>
  <si>
    <t>On behalf of Canada’s property and casualty (P&amp;C) insurers, we appreciate the opportunity to provide feedback on the proposed updates to the Scope 2 guidance. We recognize and support the GHG Protocol’s objective to enhance rigour, comparability, and decision-usefulness in emissions reporting. However, we have significant concerns regarding certain proposed changes, specifically those related to temporal matching and deliverability requirements, and their implications for the P&amp;C insurance industry’s ability to achieve net-zero commitments.
Context and Industry Position
P&amp;C insurers are committed to ambitious climate targets and rely on the GHG Protocol as the foundational standard for emissions accounting. For Scope 2 emissions, most insurers currently utilize Renewable Energy Credits (RECs) purchased via Virtual Power Purchase Agreements (VPPAs), or unbundled on the voluntary market, as practical and credible mechanisms to address the emissions related to electricity consumption, in line with net-zero and interim targets. The proposed changes risk rendering these instruments infeasible, which could significantly hinder progress toward decarbonization.
Key Concerns
Market-based method 
5.1.1 Update to Scope 2 quality criteria 
The requirement for hourly temporal matching for market-based emissions introduces substantial complexity and cost. RECs generated from intermittent renewable sources (e.g., wind without storage) would no longer align with daytime consumption, limiting or eliminating their usability. This change could dramatically reduce REC availability and affordability, creating barriers for insurers who lack direct access to renewable generation assets.
5.1.2 Update to Scope 2 quality criteria 
The restriction of market instruments to provincial/territorial electricity grids in Canada poses a significant challenge to insurers, who are relatively small electricity consumers with broad footprints across the country. For example, RECs procured through a PPA in Alberta (which is currently the only province in which PPAs are accessible) could not be applied to electricity consumption in Ontario, due to lack of interprovincial grid connectivity. This constraint undermines the flexibility needed for companies operating across multiple jurisdictions, restricts investment in grids that would provide the greatest decarbonization impact, and could generally disincentivize investment in renewable energy projects.
Implications for Transition Plans
The insurance industry’s ability to decarbonize depends on credible, scalable solutions. Limiting the use of RECs and VPPAs will:
•	Reduce options for companies without direct renewable access.
•	Increase compliance costs and administrative burden.
•	Potentially delay progress toward net-zero targets, contrary to global climate objectives.
Recommendations
Continued below</t>
  </si>
  <si>
    <t xml:space="preserve">Recommendations
We respectfully urge the GHG Protocol to:
•	Maintain flexibility in temporal matching requirements, allowing annual or monthly matching for market-based instruments, based on reasonable exemption thresholds. We recommend preserving current definitions and keeping hourly matching and deliverability as optional. Requiring these measures could reduce renewable energy procurement, slow-down grid decarbonization, and elevate costs without corresponding benefit.
•	Adopt a pragmatic approach to deliverability that recognizes the physical and regulatory realities of electricity markets, particularly in regions with fragmented grids.
•	Consider transitional provisions or alternative compliance pathways to avoid penalizing companies actively pursuing renewable procurement strategies. Regardless of the approach taken, it is critical that a strong legacy provision be provided, meaning that all PPAs signed prior to the implementation of the updates to the Scope 2 protocol should remain governed by the existing framework for the full term of their contracts. Without such measures, the viability of investment decisions that were taken under the existing framework would be substantially undermined.
In conclusion, while we appreciate the GHG Protocol’s efforts to strengthen the credibility and decision usefulness of Scope 2 accounting, the proposed requirements on temporal matching and deliverability risk unintentionally narrowing the pathways available for credible corporate decarbonization. For property and casualty insurers, which may be large companies with relatively small GHG footprints spread across the country, and which typically lack direct access to renewable generation, flexible use of market-based instruments such as market RECs and RECs via virtual PPAs remain essential to advancing net-zero transition plans. We encourage GHG Protocol to adopt an approach that preserves environmental integrity, while ensuring feasibility and scalability for P&amp;C insurers. 
Thank you for considering this feedback. We stand at the ready to discuss further or answer any questions.
Sincerely,	
Phil Donselson
VP, Public Policy 
Insurance Bureau of Canada 
</t>
  </si>
  <si>
    <t>Brian Parkey</t>
  </si>
  <si>
    <t>Freeport McMoRan Inc.</t>
  </si>
  <si>
    <t>We disagree with the proposal to refine the definition of Scope 2, as the existing definition and characterization adequately capture the purpose and value of Scope 2 accounting. The current definition already encompasses both consumption and procurement, and the Scope 2 Guidance provides two distinct methods for accounting for consumption (LBM) separate from procurement (MBM). The GHG Protocol has not provided sufficient rationale or articulated the value of a significant departure from this structure. Further consideration is warranted before embedding such a requirement into foundational Scope 2 accounting principles.</t>
  </si>
  <si>
    <t>We support maintaining the MBM’s existing basis and disagrees with the proposal to require “temporal correlation and deliverability when matching instruments to consumption.” Mandatory hourly matching and physical deliverability requirements may impede procurement, chill investment, and risk slowing grid decarbonization.</t>
  </si>
  <si>
    <t>The existing hierarchy is widely adopted and adequate for reporting. No changes are needed.</t>
  </si>
  <si>
    <t>A requirement that all contractual instruments used in the market-based method be issued and redeemed for the same hour as the energy consumption to which the instrument is applied is infeasible and inefficient for most energy buyers and will lessen impact.</t>
  </si>
  <si>
    <t>Narrowing boundaries risks shrinking project financing and undermining impact. Many buyers, particularly those with distributed loads, rely on aggregating demand across regions to be eligible for financeable PPAs/VPPAs. Forcing procurement inside constrained “deliverable” zones risks fragmenting purchases, pushing buyers toward short-term spot EACs, stranding projects, and reducing additional build of carbon emissions-free projects. This is all counter to the proven financing and development catalyzed by the current voluntary market.</t>
  </si>
  <si>
    <t>Data integration (profiles, APIs), system configuration;Vendor/platform upgrades or new tools;Assurance/internal controls and evidence trails;Staff capacity/training;Metering/activity data reporting configured to match deliverable market boundaries;</t>
  </si>
  <si>
    <t>egrid</t>
  </si>
  <si>
    <t>Defaulting to fossil-based emission factors is overly conservative and may overstate actual emissions ;Misaligned with the definition and/or purpose of the MBM;Organizations that lack access to residual mix data due to systemic or regional limitations may be disproportionately impacted;Undermines comparability between organizations that can access residual mix data and those that cannot;</t>
  </si>
  <si>
    <t>As mentioned earlier, we think hourly matching and narrower market boundaries should be optional, not required, as laid out in Alternative Proposal #5. If the GHG Protocol moves ahead with required hourly matching and narrower market boundaries, we think it important to not just institute a phased implementation, but also to test the proposed revisions with an opt-in pilot phase, so that the GHG Protocol has time to react to any unintended consequences revealed in such testing.
Furthermore, as many companies have set 2030 targets that drive their energy procurement strategy, the phase-in
period should extend to at least 2035. Last but not least, the GHG Protocol should ensure full legacy treatment for existing contracts signed before the new standard takes effect, for the full term of the contract.</t>
  </si>
  <si>
    <t>We disagree with the proposed mandatory requirement for hourly matching in the market-based method. We advocate for optional hourly matching as best characterized in Alternate Proposal 5. If hourly matching is optional, there is no need for an hourly matching exemption threshold.</t>
  </si>
  <si>
    <t>We oppose mandatory requirements for hourly matching and physical deliverability and urges the Protocol to consider optional rather than mandatory language in its revision</t>
  </si>
  <si>
    <t>If there is a legacy clause, the market needs the longest runway possible. PPAs are executed in advance of assets becoming commercially operational, sometimes several years. PPAs being signed today may not produce environmental attributes for many years. The commitment to the asset developer is critical, and if the
environmental attributes do not count toward the current rules, the market may decline.</t>
  </si>
  <si>
    <t>The proposed refinement of the Scope 2 definition is welcome and timely, as it strengthens conceptual clarity and reinforces Scope 2’s role within an attributional value-chain GHG inventory by clearly linking reported emissions to electricity generation processes that are physically connected to the reporting entity’s value chain. Explicitly limiting Scope 2 to emissions from physically connected electricity supply helps preserve causal attribution, reduces the risk of double counting, and avoids the inclusion of emissions from unrelated or purely contractual sources that do not reflect actual electricity consumption. This clarification improves consistency and comparability across inventories while maintaining a clear conceptual boundary between Scope 2 and other scopes, with methodological implications for location-based and market-based approaches appropriately addressed separately.</t>
  </si>
  <si>
    <t>While the location-based method is an important and widely applicable approach for Scope 2 accounting, in some operational contexts it may not provide a sufficiently representative signal of emissions associated with electricity consumption, particularly in highly interconnected systems with significant temporal variability and cross-border flows. Average grid emission factors may weaken the causal link between consumption and generation and limit the usefulness of reported results for internal emissions management and decision-making. In this context, allowing flexibility for organizations to justify not using the location-based method as a primary metric—while maintaining transparency through clear methodological disclosure and, where appropriate, complementary reporting—would strengthen the robustness, relevance, and practical applicability of Scope 2 reporting without undermining comparability.</t>
  </si>
  <si>
    <t>The proposal to clarify the market-based method by maintaining its existing contractual foundation while specifying requirements for temporal correlation and deliverability is appropriate and timely. These clarifications strengthen the link between contractual instruments and actual electricity generation, improve the credibility and environmental integrity of Scope 2 results, and enhance consistency across reported inventories, while preserving continuity with current MBM practice.</t>
  </si>
  <si>
    <t>The proposed purposes of the location-based method are appropriate, as they reinforce its role in reflecting average grid emissions associated with electricity consumption and in supporting comparability across organizations and regions. Clarifying these purposes helps set realistic expectations for the method’s use, particularly by distinguishing its value for system-level benchmarking and high-level reporting from its more limited ability to capture operational or contractual decisions at the organizational level, thereby improving transparency and methodological consistency in Scope 2 reporting.</t>
  </si>
  <si>
    <t>The proposed purposes of the market-based method are appropriate, as they clearly frame its role in reflecting organizational electricity procurement decisions and associated contractual claims within Scope 2 accounting. By emphasizing how the method supports decision-making, target-setting, and disclosure of procurement strategies, the clarification helps distinguish the MBM’s intent from system-average representations, improving transparency and consistency, while methodological refinements are appropriately addressed separately in Section 5.</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</si>
  <si>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region;Prioritizes consumption-based factors that include imports/exports over production-based factors.;</t>
  </si>
  <si>
    <t>Concern that the most precise temporal granularity “hourly“ is too detailed;Concern that the proposed spatial boundaries do not reflect electricity deliverability in your region;Concern about increased administrative burden and complexity from identifying the most precise emission factors accessible;Concern that the most precise spatial boundary, “local boundary”, is too narrow;</t>
  </si>
  <si>
    <t>In highly interconnected power systems, increased spatial and temporal granularity may be constrained by data availability and system characteristics, and flexibility is needed to ensure feasible and consistent reporting.</t>
  </si>
  <si>
    <t>A preferred alternative order would prioritize consumption-based emission factors first, followed by spatial boundaries, and then temporal granularity. Prioritizing consumption-based factors helps better reflect the actual electricity delivered to end users, including the effects of imports and exports in highly interconnected systems, thereby strengthening causal attribution. Spatial boundaries can then be refined to reflect relevant grid areas where electricity is physically delivered, while increased temporal granularity should be applied last, where data availability and system characteristics allow, to avoid unnecessary complexity and ensure practical applicability for consistent corporate reporting.</t>
  </si>
  <si>
    <t>Other (please explain);Definition supports feasibility and lower-cost reporting ;Supports transparency and public verifiability of emission factors;Implements a common comparability baseline across reporters;Encourages open publication of emission factors;</t>
  </si>
  <si>
    <t>Strengthens transparency and public verifiability;Improves accuracy and scientific integrity of LBM results ;Enhances comparability across reporters and frameworks;Better reflects grid operation in time and space, reduces misallocation;Aligns emission factor precision with available activity data;Provides a common, accessible baseline for inventories;Supports phased improvement as data availability expands;Improves decision-usefulness for external disclosures;</t>
  </si>
  <si>
    <t>Policy/regulatory or commercial terms;Data access/rights to granular emission factors;Third-party publication cadence (emission factors);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</si>
  <si>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disclosures;Improves risk and opportunity assessment related to contractual relationships.;</t>
  </si>
  <si>
    <t>Other (please explain);Concern that administrative, data management, and audit challenges posed by this approach would place an undue burden and costs on reporters;</t>
  </si>
  <si>
    <t>Contracting/sourcing changes for hourly instruments;Staff capacity/training;Assurance/internal controls and evidence trails;Data integration (profiles, APIs), system configuration;Vendor/platform upgrades or new tools;</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</si>
  <si>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</si>
  <si>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Staff capacity/training;Data access/rights for EACs/registries aligned to deliverable market boundaries ;Vendor/platform upgrades or new tools;Data integration (profiles, APIs), system configuration;Metering/activity data reporting configured to match deliverable market boundaries;</t>
  </si>
  <si>
    <t>Establishes clear definition for residual mix emission factors ;Clarifies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</si>
  <si>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 xml:space="preserve">We appreciate the value of hourly matching, and we have no issue with it being a differentiator, as it is a more granular method of accounting. However, hourly matching should follow an optional ‘may’ rather than a required ‘shall’ approach. 
 We believe that the complementary functions of location-based and market-based accounting work well and that adding locational factors to market based accounting is problematic. 
 Because of the difficulty implementing hourly matching for many organizations, we are concerned that this may discourage global participation especially in areas where GHGP is voluntary.  Reduced participation would undermine, not accelerate, system‑level decarbonization.  This is particularly discouraging for globally distributed companies, like us, operating across markets with uneven renewable availability and data maturity.  
 We are also concerned that a change of reporting protocol will result in many organizations reneging on their carbon neutral commitments and net zero pathways.  
 We believe that Scope 2 accounting mechanisms should encourage broad participation rather than become the purview of a select few. While it may suit some individual, mature markets with sufficient clean energy data, overall participation would be limited.  
 Due to differences in electricity markets, data availability, and global grid designs, we are concerned that mandatory hourly matching may not always be implementable in a meaningful way. 
 Requiring hourly matching would impose a disproportionate administrative burden, especially where missing data must be approximated. It also introduces significant data management and audit complexity and expanded assurance. We understand that these systems are not widely available across Europe, making compliance far more complex than current annual certificate‑based reporting. Implementing hourly matching would require new data rights, IT integration, and staff training, representing a major shift for data centers. 
We’re concerned that required hourly matching may drive greater dependency on spot-market RECs, rather than encouraging investment in longer-term additional renewable generation assets.  
Obligatory hourly matching may drive clean energy procurement to locations that have already made their energy transition, rather than helping to effect that transition in countries that are at an earlier stage of maturity.  
Obligatory hourly matching could also create unintended consequences; for instance encouraging operators to charge or discharge storage projects to meet their individual reporting needs rather than broader system needs. </t>
  </si>
  <si>
    <t xml:space="preserve">For medium sized businesses, the bar set by mandatory hourly matching is too high. Particularly for companies like us, who operate across several markets and regions, including some that cannot meet hourly matching.  
Limits us in our ability to meet our climate commitments and may jeopardize existing customer contracts and our future ability to comply with customers’ expectations.  
Technical considerations:   
Hourly matching requires complex optimization capabilities for implementation and hourly resolution data for validation and enhanced data management/reporting when  hourly consumption data is not broadly available from utilities. for many customers.  
Cost considerations: 
We understand that hourly matching is significantly more costly, especially the final 10% which increases the financial burden when compared with non-local annual matching, and results in the highest per tonne carbon abatement costs.   
There is also the risk that producers may have to overbuild, and consumers to over-procure the quantity of renewables, imposing associated costs as well as the potential for curtailment 
We would also need to recruit specialist staff to manage our reporting.  </t>
  </si>
  <si>
    <t xml:space="preserve">This update would require all contractual instruments to originate from the same deliverable market boundary as the reporting entity’s load and to demonstrate deliverability to that load. While this increases precision, it departs from existing procurement mechanisms—especially for large energy‑intensive operators. For instance we rely on Guarantees of Origin across interconnected grids which we understand will help enable large‑scale renewable investment. We are concerned that, without legacy contract provisions, narrow deliverability rules might invalidate widely accepted instruments and create stranded assets risk.  
We are also concerned that this may misalign with existing regulatory commitments, especially in European markets.  
The proposed deliverability requirement does not improve alignment with GHG Protocol principles and would restrict investment in regions where renewable development has the greatest decarbonization impact. It may make long ter  PPAs less attractive to operators compared to  to short‑term unbundled certificates, undermining additionality.  
Deliverability should remain optional (“may”), not mandatory, to preserve flexibility and feasibility. Narrow boundaries introduce administrative and audit burdens, misalign with other frameworks, and create financial risk. This change would slow, not accelerate, real‑world decarbonization. 
RECs and GOs are intentionally fungible to enable scalable decarbonization across interconnected and non‑interconnected markets. These instruments are widely recognized, bankable, and embedded in long‑term strategies. Requiring all instruments to originate from the same deliverable boundary would disqualify widely used contract types without offering a viable alternative. 
Long‑term energy contracts often represent investments in the tens to hundreds of millions. New eligibility constraints would, without legacy contract provisions, render existing contracts non‑qualifying and force renegotiation or abandonment of valid agreements, thus creating stranded financial exposure without additional emissions reductions.    This introduces significant financial and contractual risk.  </t>
  </si>
  <si>
    <t>Most preferred would be no change and US/Canada remaining as a single market as it is today.</t>
  </si>
  <si>
    <t>The proposed deliverability requirement would significantly increase internal administrative effort compared to current MBM practice. It would require new processes for validating market boundaries, reconfiguring procurement strategies, and maintaining evidence trails for deliverability. For multi-country operators, this means complex data integration, expanded assurance controls, and contract restructuring across numerous grids. Combined with legacy contract management and regulatory alignment, the workload would be significantly higher than current annual matching practices. 
We would rely on phased implementation to meet the necessary upskilling, metering, IT, and assurance changes across countries and facilities, and a legacy clause to protect existing long‑term instruments (PPAs, GoOs/RECs, customer contracts) that were executed under current rules. Together, these are the only practical measures to avoid stranded contracts, manage multi‑year CAPEX approval cycles, and maintain operational continuity while transitioning to deliverable market boundaries.  
The introduction of a legacy clause to protect existing long-term customer contracts and instruments, which were executed under current rules, would be critical.  
All selected drivers represent significant workload and cost impacts. Beyond technical upgrades and metering, the need for integrated systems, expanded assurance controls, and retraining staff adds complexity. 
Coordination of these actions across large portfolios would require substantial resources, making the overall effort disproportionate to the incremental benefit.</t>
  </si>
  <si>
    <t>Hourly matching would cut up loads into smaller market boundaries, reducing scale and increasing coordination costs needed for the most impactful purchases like PPAs.  
  Distributed loads: 
- Hourly matching would push procurement from long-term PPAs to unbundled spot RECs, which are less effective at supporting clean energy builds.  
Impact: 
- Hourly matching would direct investment toward existing renewable energy and prevent more impactful purchases in less mature grids. For example, the City of Cambridge operates in the 2nd cleanest grid in the US but signed a PPA in the second dirtiest grid in the US, saving 2-3 times more carbon than building the same project locally. This would not be possible under the hourly matching framework.</t>
  </si>
  <si>
    <t xml:space="preserve">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t>
  </si>
  <si>
    <t xml:space="preserve">As previously stated, we oppose mandatory hourly matching and mandatory deliverability requirements. If hourly matching is optional, there is no need for a legacy clause.  
However, if hourly matching becomes mandatory: 
- A legacy clause is absolutely necessary, and all contracts executed prior to implementation of new Scope 2 Standards should be honoured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and to ensure the development of new renewable installations is not being hindered.  
- Policy uncertainty (e.g., major changes to carbon accounting standards like GHGP) makes long-term commitments hard or impossible. Companies will be stuck with contracts signed under different rules that no longer meet the goals they were signed to achieve. </t>
  </si>
  <si>
    <t xml:space="preserve">Annual matching (via Renewable Energy Certificates (REC)/ International Renewable Energy Certificates (I-REC); Guarantees of Origin (GoO)/Power Purchase Agreements (PPA) certificates) has played a major role in stimulating renewable investment globally. We have fully embraced these instruments and advocate lean regulations to eradicate all forms of double-counting, carbon leakage and harm to nature (e.g. unsustainable sourcing of biomass). We highly support these measures and applaud reporting moving into a direction of more transparency and unambiguity.
From the standpoint of our large multinational organization with diverse geographies and complex reporting perimeters, the proposed hourly matching moves into a different direction. It creates risks reducing overall data accuracy, increasing systemic uncertainty, and creates disproportionate administrative burden with limited climate benefit. Please see the elaboration on this in question 78. To safegueard climate ambitions and economic competitiveness, we would welcome for the below mentioned aspects be taken into consideration in the upcoming updates tot the scope 2 guidance and corporate accounting standards
Hourly matching presupposes:
•	Hourly granularity of electricity consumption
•	Hourly certificates or attributes
•	Traceable and transparent hourly grid mix data
•	A digitally mature ecosystem of registries and utilities
•	Market products available in all regions
These conditions are currently limited to a small subset of geographies (primarily parts of North America and Europe).
For global companies, mandatory or expected hourly matching risks:
•	Creating deep regional inequities
•	Penalizing operations in emerging markets
•	Reducing comparability of results
•	Forcing implementation of hypothetical or proxy attributes
Hourly Matching will come at the expense of additional climate impact:
•	Hourly matching is not needed to implement a low-carbon and low-harm clean energy system as the market forces are already aligned to manage the hourly imbalances with plans for grid evolution, energy storage, transmission build-out, flexibility mechanisms and eventual price signals. 
•	Hourly matching does not guarantee additionality. It would instead likely prevent further investments in intermittent renewables which remain crucial for system decarbonization. Instead, solar electricity generation remains the best available cost effective, fast scalable, renewable and low harm solution for climate mitigation.
•	 
•	The last years reporting moved towards simplicity. Companies need continuity, legal certainty and simplicity to enable reporting on a global scale. 
•	We are facing a real urgency to act; a smart and lean regulatory framework is most needed and much welcome for best and rapid transition away from harmful socio-economic habits. Increased administrative requirements extract resources from delivering operational and real impact.  
Following all these concerns we strongly recommend:
•	Maintaining annual matching as the primary, globally recognized basis for Scope 2 market-based reporting.
</t>
  </si>
  <si>
    <t xml:space="preserve">For global companies, mandatory or expected hourly matching risks:
•	Creating deep regional discrepancies
•	Penalizing operations in emerging markets
•	Reducing comparability of results
•	Forcing implementation of hypothetical or proxy attributes, instead of using real annual data
</t>
  </si>
  <si>
    <t xml:space="preserve">Hourly matching is highly complex and costly to implement, in consequence deviating not only additional investments in decarbonization, but also potentially harming the overall competitiveness of a company undergoing the transition. We expect that we would need to increase our reporting staff with significant resources.
A high range calculation shows that we would need to move from 4.550 data points per year to a total of 6.132.000 data points per year. (Scope 2 emissions out of electricity purchased for approx. 350 locations, for which we currently report)
Beside the general increase of data points leading to significant additional reporting burden for companies, we furthermore have severe concerns pertaining to the accuracy, reliability and practical adaptation for data gathering. We would thus like to underline the following concerns:
-	current data capturing systems onsite do not deliver hourly data (at least not all sites)
-	current data reporting centrally is based on monthly reporting
-	To adapt this potentially new regulation, requires huge data system adaptions (locally and centrally). And it will be challenging to provide trustworthy hourly data. 
-	If we would work with estimations, the data will be less accurate, while requiring more resources.   
</t>
  </si>
  <si>
    <t xml:space="preserve">We encourage a reasonable balance of integrity, impact and feasibility, although we think this should be defined in a different way. (see also answer 158). </t>
  </si>
  <si>
    <t>Reduces accuracy and relevance of MBM reporting ;Introduces inconsistencies across companies, reducing transparency and comparability for users;Support an exemption, but a different criterion should be used for defining eligibility;</t>
  </si>
  <si>
    <t xml:space="preserve">In our market, hourly matching offers limited benefit and very high external costs; impact-based exemptions would better align with the Protocol’s objectives of standardized, comparable, and decision-useful reporting that supports climate action.
We acknowledge the rationale for minimum thresholds and SME-oriented exceptions where administrative burdens are disproportionate. However, because burden and reporting integrity are driven by portfolio complexity, number of sites, site-specific characteristics, and load profiles—not size alone—we recommend calibrating exemptions or safe harbors to objective impact criteria at the company and location level. For example, organizations with steady energy consumption will face less administrative burden than industries with pronounced daily fluctuations.
If this approach is adopted, we advocate revising the exceptions based on the relative impact at company and/or location level. 
</t>
  </si>
  <si>
    <t>Eligibility conditions are not only impacted by the type of organization or level of consumption. The number of locations, location-specific characteristics, and patterns of energy use also have a significant impact on reporting. For example, organizations with steady energy consumption will face less administrative burden than industries with pronounced daily fluctuations.</t>
  </si>
  <si>
    <t xml:space="preserve">The exemptions could be time limited if there would be a disruptive change maker reducing the administrative burden, through which a reasonable balance of integrity, impact and feasibility of the MBM can be reached. Although we don’t foresee such a solution in the short future, it is potentially something to reevaluate. </t>
  </si>
  <si>
    <t xml:space="preserve">We can only speak for our type of industry, though by introducing hourly matching, comparability in general will be challenged. Even between our own locations we will reduce comparability of results. Any potential discussion on the accuracy/ comparability of results will in the end reduce the ambitions and willingness to invest in decarbonisation. </t>
  </si>
  <si>
    <t>We appreciate the intention behind refining the definition of Scope 2 to reinforce its role within an attributional value chain inventory. However, the proposal to limit Scope 2 strictly to generation processes ‘physically connected’ to the reporter’s value chain is not operable in Brazil’s Sistema Interligado Nacional (SIN), a fully integrated, centrally dispatched grid. Electricity flows cannot be traced to specific plants or pathways; dispatch is optimized system-wide for security and marginal cost. A definition anchored in ‘physical connection’ risks producing accounting outcomes that diverge from operational reality and reduces comparability without improving environmental integrity. We recommend maintaining a definition that allows attribution based on credible system-level data where physical tracing is infeasible, preserving practicality and decision-usefulness in highly integrated grids.</t>
  </si>
  <si>
    <t>We support improving LBM accuracy but do not support redefining LBM around ‘physically delivered’ generation at the times and locations of consumption. In the SIN, power flows are the result of nationwide optimization and cannot be meaningfully linked to localized delivery. Prioritizing strict spatial/temporal matching would create accounting constructs detached from how the system operates, even when imports are considered. We recommend retaining flexibility for annual, system-wide factors as the most representative basis for LBM in highly integrated grids.</t>
  </si>
  <si>
    <t>We support retaining contractual instruments as the basis of MBM. We have concerns with embedding strict hourly temporal correlation and deliverability into the definition. In the SIN, dispatch is centrally optimized and non-traceable to specific loads; hourly matching or narrow deliverability zones would not yield more accurate inventories and could undermine long-term PPAs that finance renewable growth. The MBM should remain anchored in contractual allocation, with flexibility to accommodate integrated power systems while safeguarding integrity through robust registries and anti-double-counting controls.</t>
  </si>
  <si>
    <t>We agree that LBM should allocate emissions based on contribution to aggregate physical demand and support risk assessment, abatement planning, and comparability. For integrated grids, these purposes are best served by system-wide annual factors that transparently reflect dispatch, not by fine spatial/temporal segmentation that cannot be validated operationally.</t>
  </si>
  <si>
    <t>We support MBM purposes centered on recognizing contractual allocations, influencing supplier mix, and enabling abatement planning and target setting. The purposes should not presuppose temporal/locational matching where such matching is not meaningful. The MBM’s effectiveness in Brazil depends on preserving investment signals for renewables via long-term contracts, independent of physical proximity or simultaneity.</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</si>
  <si>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region;Unclear how the changes will affect your GHG emissions reporting;</t>
  </si>
  <si>
    <t>Narrow boundaries risk misallocating emissions in the SIN and creating non-comparable corporate totals.</t>
  </si>
  <si>
    <t>Brazil (SIN): The hierarchy does not reliably yield an accessible factor that reflects deliverability. System-wide (national grid) annual consumption-based factors best approximate reality.</t>
  </si>
  <si>
    <t>We operate in Brazil’s Sistema Interligado Nacional (SIN), a highly interconnected and centrally dispatched power system. The proposed LBM hierarchy poses several region-specific challenges: (1) ‘Local boundary’ factors are not meaningful or feasible—SIN dispatch is national and flows cannot be traced to local zones; credible local hourly consumption-based factors are not publicly available. (2) Submarkets (SE/CO, S, NE, N) are economic constructs for planning/pricing, not physical delivery zones; prioritizing them would misrepresent system-wide dispatch and distort attribution. (3) Accessibility: public, credible hourly consumption-based factors at local/submarket level are lacking; annual system-wide factors remain the robust, auditable option. (4) Temporal granularity: hourly matching does not increase attributional accuracy because site-level consumption does not causally drive generation decisions under hydro-thermal optimization; results would vary mainly with hydrology/weather. Recommendation: Explicitly allow SIN-level annual consumption-based factors as the preferred LBM choice until granular, credible public data exist.</t>
  </si>
  <si>
    <t>Gains in attribution accuracy are limited in integrated grids; costs/complexity rise markedly.</t>
  </si>
  <si>
    <t>Different granularities across reporters/regions would reduce comparability.</t>
  </si>
  <si>
    <t>Data access/rights to granular emission factors;Tooling/IT integration or data pipelines;Staffing/capacity/training;Contracting/procurement or budget cycle constraints;Multi-jurisdiction complexity (many grids/regions);</t>
  </si>
  <si>
    <t>Introducing hourly/local EFs requires new data pipelines, governance and audit trails without clear benefits in integrated grids.</t>
  </si>
  <si>
    <t>Shortening the timeline depends on publication of authoritative factors and tooling/APIs; early pilots with national factors would help.</t>
  </si>
  <si>
    <t>Brooke Majewski</t>
  </si>
  <si>
    <t>City of Boston</t>
  </si>
  <si>
    <t xml:space="preserve">Municipality </t>
  </si>
  <si>
    <t>The City of Boston does not support changing the definition of Scope 2 that proposes,“scope 2 must only include emissions from electricity generation processes that are physically connected to the reporter’s value chain.” The existing Scope 2 framework appropriately captures both electricity consumption and electricity procurement, which is essential for organizations, but more specifically cities.
Electricity consumption and electricity procurement are two interrelated but distinct activities that organizations undertake. The GHGP’s original 2014 rationale for including both words in the broad Scope 2 definition, while also providing two distinct methods for accounting for consumption (LBM) separate from procurement (MBM) are still valid in the current market and will continue to be valid well into the future. As a dense, built-out city with limited on-site renewable potential, the City of Boston relies on regional and large-scale clean electricity procurement to decarbonize municipal operations. Narrowing Scope 2 to only physically connected generation would disadvantage cities and undermine the aggregated procurement and PPAs that drive new clean energy development and project financing.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 The City of Boston agrees that the Location Based Method should use “defined geographic locations,” and (true to the name “Location” based method) should be the method of Scope 2 accounting within which a reporter focuses on geographic deliverability and time of use.
- The City of Boston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</si>
  <si>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DISAGREE WITH PROPOSED CHANGES.
We disagree with proposed MBM revision to specify “temporal correlation and deliverability requirements for matching the underlying electricity to the reporter’s consumption.” The City of Boston disagrees with this proposed change as temporal correlation and deliverability will make it harder for organizations located in Boston or operating in Boston to purchase renewable energy. In the City of Boston, there is an emissions-based Building Performance Standard (the Building Emissions Reduction and Disclosure also known as BERDO) that sets emissions limits for large existing buildings to reduce their greenhouse gas emissions over time. Building owners may comply with emissions limits through the purchase of renewable energy. Creating additional administrative and financial hurdles for organizations to purchase renewable energy will disincentivize clean energy on a larger scale and therefore slow progress towards the City of Boston's decarbonization goals. 
In addition to adverse impacts locally, the proposed change would have a detrimental effect on global decarbonization: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MBM is the proper method for accounting for emission factors of reporters’ procurement separate from reporters’ consumption.
GHGP has rightly recognized the importance of procurement tools—separate from geography and time of consumption—in driving grid-wide change versus narrow organization-specific change.
- “The market-based method reflects emissions from electricity that companies have purposefully chosen. . . while the location-based method reflects the average emissions intensity of grids on which energy consumption occurs.” (4.1, page 25)
-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t>
  </si>
  <si>
    <t>DISAGREE WITH PROPOSED CHANGES. 
The City of Boston does not support the proposed change to require mandatory hourly matching. Hourly matching will make purchasing renewable energy more complex and difficult to access, therefore, incentivizing fewer companies to pursue it. 
Organizations in Boston do not have the necessary data readily available to support hourly matching. Hourly metering is not available from the utility companies in the region. Utilities in general are not well equipped to roll out hourly metering and data management. Even with hourly metering and data availability, hourly matching adds complexity and administrative burden to renewable purchasing. Many companies in Boston already struggle to navigate existing renewable energy markets and are not well equipped to handle a more complex process.
Hourly matching should not be considered as there is evidence that it has limited impact on overall reduction in emissions. As was established in FERC Order 888 (in 1996) and regulatory re-established by experts (including recently a publication by RFF on this topic), there is no way to physically track electricity from one source of generation to a source of consumption on the grid. In addition, in order to make market boundaries reasonably implementable, in many cases they are so large as to create persistent transmission challenges that limit the rigor of deliverability claims associated with hour-matched energy (see for example JHU study and consensus paper by ZeroGrid on this topic).  
Overall, the proposed change will discourage voluntary renewable purchases and make it administratively infeasible for smaller companies without dedicated energy staff to pursue these options. Given the limited impact on emissions reduction and the very real potential of cooling renewable energy purchasing, we strongly oppose the proposed changes.</t>
  </si>
  <si>
    <t>In Boston, hourly matching would not only be hard and expensive, it is practically impossible. As is true for organizations operating within the City and the larger region, the local utilities do not have the infrastructure to support hourly matching. Requiring hourly matching, even with exemptions and legacy clauses, leaves many of these businesses in the lurch.
Other examples of how the effort and cost of this will outweigh the benefits, include: 
Effort:
- Particularly difficult for smaller entities or entities with distributed loads, that would need to change their procurement strategy from one impactful vPPA to 30+ REC agreements or aggregated vPs with other off takers [1]
- Hourly matching requires complex optimization capabilities for implementation and hourly resolution data for validation [2]
- Needs enhanced data management/reporting. However, hourly consumption data is not broadly available from utilities for many customers
Cost:
- Fragmented vPPAs, if possible, would increase legal and other transaction costs
- Studies show that &gt;90% hourly matching is needed to reduce emissions more than 100% annual matching [5], and costs for the last 10% of hourly matching skyrocket "Hourly matching levels of 90%, 98%, and 100% are
2.0, 3.1, and 4.1 times more expensive than non-local annual matching." [6]
- Studies show that adopting an hourly matching strategy is often more costly than annual matching with eligible Energy Attribute Certificates (EACs), with estimated cost increases ranging from 0.35–3.76/kgH2. [3]
- The consensus range for the incremental cost for 24x7 matching is approximately 0.4–1/kgH2. [3]
- Hourly energy matching generally results in the highest carbon abatement cost per metric ton of CO2 displaced, estimated to be approximately 7 to 14 times more expensive than marginal emissions matching. [3], [4]
- The requirement for 100% hourly matching may require producers to substantially over-build the quantity of renewables relative to demand on an annually matched basis, imposing associated costs [5]</t>
  </si>
  <si>
    <t xml:space="preserve">
The City of Boston has established more flexible market boundaries within its Building Emissions Reduction and Disclosure Ordinance (BERDO). Under BERDO, eligible electricity generation is defined as generation connected to an electric grid within the jurisdiction of the North American Electric Reliability Corporation (NERC).
The market boundaries currently used by the City for clean electricity procurement across municipal and private-sector buildings supports decarbonization at a larger scale without narrowing the scope or making it more difficult to procure renewable energy.
</t>
  </si>
  <si>
    <t>The City of Boston recommends the GHGP to maintain the voluntary Scope 2 framework, currently established, that preserves flexibility for organizations to invest in renewable energy and drive emissions reductions at scale. Making hourly matching mandatory would not be feasible in Boston at this time, as utilities servicing the City and surrounding region are not equipped to provide consistent hourly data across municipal and private-sector accounts. 
Establishing a mandatory hourly matching requirement would overall slow renewable energy procurement and undermine long-term contracts currently in place that support new clean energy development. This would directly contradict with the City of Boston's own emission reduction goals and climate targets.</t>
  </si>
  <si>
    <t xml:space="preserve">Hourly matching should be optional, and as such, there should be no exemption needed. Allowing exemption by region already kills comparability, regardless of it accounting via different metrics (hourly matching or impact accounting) is allowed.
If hourly matching becomes mandatory:
- The exemption threshold should be as high as possible
- The larger the exemption, the larger the load required to hourly match. Larger loads can better support the development of clean energy projects (e.g., by guaranteeing revenue through PPAs).[1]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[2]
- Smaller exemptions, 5 GWh/year, would force smaller loads to hourly match and require coordination between dozens of parties to sign PPAs. This would not be feasible for many smaller organizations within the City of Boston and would create overall more administrative burdens. </t>
  </si>
  <si>
    <t>If hourly matching remains optional, the City of Boston does not see a need for a legacy clause.
However, the City does not support making hourly matching mandatory. If hourly matching were to become a required component of Scope 2 accounting, a legacy clause would be essential. The City of Boston relies on long-term PPA and other contractual instruments to decarbonize municipal operations, support new clean energy development, and organizations access to clean energy. 
Without a legacy clause, retroactive changes to accounting rules could undermine the value of existing contracts that have been structured for long-term planning. This could create policy uncertainty, weakening confidence in the standard used in carbon accounting, and risk destabilizing clean energy investment. Cities and the organizations operating within them depend on aggregated, long-term procurement to meet climate goals.</t>
  </si>
  <si>
    <t>Natália Moura de Oliveira</t>
  </si>
  <si>
    <t xml:space="preserve">ABRACE Energia </t>
  </si>
  <si>
    <t>My organization is an association representing large industrial energy consumers. The association itself does not report emissions, only its member companies do</t>
  </si>
  <si>
    <t xml:space="preserve">My organization is an association representing large industrial energy consumers. </t>
  </si>
  <si>
    <t>In Brazil, approximately 40% of renewable generation is in the North and Northeast regions, while about 76% of consumption is concentrated in the South and Southeast. This configuration is enabled by the extensive interconnection of the National Interconnected System (SIN), which allows bulk power exchanges between regions, mitigating the spatial asymmetry between generation and consumption. In this context, the use of region‑based emission factors does not capture the system’s operational reality.</t>
  </si>
  <si>
    <t xml:space="preserve">ANEEL - Brazilian Electricity Regulatory Agency (regulator)
CCEE - Electric Energy Trading Chamber (market management agent responsible for consolidation, accounting, and settlement)
ONS - National Electric System Operator (system operator)
MME - Ministry of Mines and Energy (energy ministry)
MCTI- Ministry of Science, Technology and Innovation 
</t>
  </si>
  <si>
    <t>Selected "other" in the previous question: corcern about methodological consistency between the selection of the best available data and the market design and system operation. Even with hourly data available, adherence to Brazil’s market design and the operating model of its electric power system supports determining emission factors on an annual basis</t>
  </si>
  <si>
    <t xml:space="preserve">For contexts that have hourly granularity, but whose market operates on an annual basis (as in Brazil), reporting at that granularity is possible; however, it should not be mandatory. </t>
  </si>
  <si>
    <t>Selected "other" in the previous question because we are concerned about the lack of alignment among the proposed hierarchy, the region’s electric power system operating model, and the electricity trading rules. In the context of the Brazilian power system, hourly correlation does not reflect the prevailing market contracting model</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</si>
  <si>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approach;Sourcing contractual instruments within deliverable market boundaries should follow an optional “may”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</si>
  <si>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For Brazil, the appropriate geographic boundary to consider is the National Interconnected System (SIN), which integrates all subsystems of the electric power system. In addition, electricity trading rules do not impose restrictions on conducting purchase and sale transactions across different subsystems. Because some subsystems have greater renewable generation capacity due to geographic characteristics, adopting subsystem‑level boundaries could hinder that expansion. </t>
  </si>
  <si>
    <t>Defaulting to fossil-based emission factors is overly conservative and may overstate actual emissions ;Other (please specify);</t>
  </si>
  <si>
    <t xml:space="preserve">Fossil-based generation is only a small fraction of total generation in Brazil, in very adverse years for hydro generation, fossil-based electricity can reach 20%, but on a typical year, it's around 10%. </t>
  </si>
  <si>
    <t>The GHGP has always emphasized the need for BOTH allocational inventory accounting and a consequential approach to capture impact. The purpose of scope 2, therefore, needs to reflect these dual priorities: an attributional approach for the inventory and a consequential approach alongside it to capture routine impacts of consumption and generation that can be used for target setting and to guide investment decisions. The proposed clarification that a Scope 2 INVENTORY should remain grounded in attributional accounting and reflect emissions physically connected to a company’s value chain is reasonable and maintains the integrity of the LB approach as an allocational inventory, although we would caution that physical deliverability can only truly exist through onsite generation due to grid congestion and transmission constraints. It is essential, however, that this refinement be accompanied by the development of a consequential metric that measures the real-world outcomes of companies’ procurement decisions and other interventions. At this critical moment for climate action, companies need both a credible, physically grounded inventory based on attributional accounting, and an equally relevant consequential metric that captures the emissions impacts of actions such as procuring new clean energy, shifting load, or enabling system-level decarbonization. These two approaches serve different, but equally vital purposes. Maintaining LB as a robust allocational tool is important, but without a complementary consequential framework, we risk weakening the incentives needed to drive real emissions reductions.</t>
  </si>
  <si>
    <t xml:space="preserve">We support an LBM definition that provides the option ("may") for hourly- and location-based matching, but we do not support a requirement within the guidance ("shall"). The GHG Protocol should continue to act as a neutral standard-setter for emissions measurement and reporting [1], rather than embedding criteria that favor a single policy or program objective, such as hourly or location-based matching, into the core inventory rules. The market-based method is fundamentally an allocational accounting tool that can support a range of policy goals when additional criteria are layered on by individual programs. Different matching approaches (hourly, locational, new-build, or impact-based) each serve distinct objectives, and the GHGP’s role should be to provide clear minimum criteria and guidance that allow these approaches to be used where appropriate, not to mandate any one of them for all companies. GHGP’s own governance documents emphasize supporting multiple types of data for multiple policies without favoring one mechanism over another.
[1] Greenhouse Gas Protocol - Governance Overview - A.4 page 9 (https://ghgprotocol.org/sites/default/files/2024-09/Governance-Overview.pdf)
</t>
  </si>
  <si>
    <t xml:space="preserve">The GHG Protocol should continue to act as a neutral standard-setter for emissions measurement and reporting [1], rather than embedding criteria that favor a single policy or program objective, such as hourly or location-based matching, into the core inventory rules. The market-based method is fundamentally an allocational accounting tool that can support a range of policy goals when additional criteria are layered on by individual programs. Different matching approaches (hourly, locational, new-build, or impact-based) each serve distinct objectives, and the GHGP’s role should be to provide clear minimum criteria and guidance that allow these approaches to be used where appropriate, not to mandate any one of them for all companies. GHGP’s own governance documents emphasize supporting multiple types of data for multiple policies without favoring one mechanism over another. Maintaining policy neutrality ensures the standard remains broadly usable, adaptable across regions and sectors, and responsive to diverse decarbonization pathways. 
Additionally, physical deliverability is effectively a fiction due to transmission constraints and grid congestion [2,3]. Even constrained market boundaries such as market bidding zones within the European market (e.g. Germany) consistently face congestion. [4] Electricity does not carry attributes of its generation, which is why EACs were created. Location matching significantly constrains market boundaries resulting in unintended consequences (e.g. companies without significant load in the new, tighter boundaries moving away from impactful instruments such as PPAs in favor of unbundled EACs) - potentially reducing impact without actually achieving deliverability. 
[1] Greenhouse Gas Protocol - Governance Overview - A.4 page 9 (https://ghgprotocol.org/sites/default/files/2024-09/Governance-Overview.pdf)
[2] FERC Order 888
[3] Carbon Impact of Intra-Regional Transmission Congrestion - REsurety, Johns Hopkins University
[4] Expert consensus support for a rigorous definition of deliverability in Scope 2 GHG accounting: Zero Grid Initiative, April 2025 (https://zerogrid.org/wp-content/uploads/dlm_uploads/2025/05/iai-deliverability-memo.pdf)
</t>
  </si>
  <si>
    <t>The purpose of LBM should be an attributional inventory that provides credible guidance while retaining GHGP's commitment to policy neutrality, as noted in Section A.4 of the Governance Overview [1]. This means LBM should act as a neutral standard setter, rather than adopting criteria that favor a specific policy or program objective, such as hourly or location-based matching, into the core inventory rules. Following that logic, time and location matching in LBM should be optional ("may") and not required ("shall").
[1] Greenhouse Gas Protocol - Governance Overview - A.4 page 9 (https://ghgprotocol.org/sites/default/files/2024-09/Governance-Overview.pdf)</t>
  </si>
  <si>
    <t xml:space="preserve">The proposed purposes of the market-based method risk drifting away from the GHG Protocol’s foundational principle of policy neutrality. Following its core approach of policy neutrality, GHG Protocol should remain a provider of standards and guidance for GHG emissions measurement and reporting, not embed a single policy or programmatic goal into the basic inventory framework. Overhauling the MBM to require hourly or deliverable matching effectively hardwires a specific policy objective into Scope 2 accounting, one that is designed to proxy more accurate electricity usage claims rather than support neutral, system-wide emissions measurement. This undermines GHGP’s longstanding role as a flexible accounting foundation that accommodates diverse geographies, policy regimes, and procurement strategies.
In addition, time and location matching should not be mandatory because it does little to improve accounting rigor while meaningfully constraining companies’ ability to drive real-world decarbonization. Tight “deliverable” market boundaries do not make electricity any more physically traceable as deliverable does not mean delivered, and grid physics make point-to-point tracing impossible. As a result, narrowing temporal and geographic boundaries provides no meaningful improvement in inventory accuracy or assurance value, yet it imposes severe limitations on where companies can procure clean energy. This would redirect investment toward regions that already have abundant renewables, rather than areas where new development would displace the most fossil fuel generation and create the greatest system-level impact. It would also undermine long-term PPAs, one of the most effective financing mechanisms for new renewable energy development, by forcing buyers to source attributes only within constrained market footprints, pushing them toward short-term, low-impact unbundled products. Moreover, such requirements would fracture procurement across small geographic zones, raising transaction costs, reducing access for smaller buyers, and suppressing overall participation in voluntary markets. In short, mandatory location matching increases administrative burden, reduces market efficiency, weakens decarbonization outcomes, and does not deliver the improved accuracy or integrity that would be needed to justify these costs.
The GHGP should instead maintain the MBM’s focus on policy-inclusive contractual instrument to support real corporate action and preserve the methodologies unbiased integrity.
</t>
  </si>
  <si>
    <t>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t>
  </si>
  <si>
    <t xml:space="preserve">Requiring all contractual instruments to match consumption on an hourly basis risks undermining the very market mechanisms that have historically enabled impactful clean energy procurement. Hourly matching would shift buyers toward spot-market purchases during specific hours and away from long-term REC and vPPA commitments, weakening the bankability of new clean energy projects and slowing infrastructure deployment. Importantly, this added complexity offers limited improvement in inventory rigor: as established as far back as FERC Order 888 and reaffirmed by experts, electricity cannot be physically traced from generator to load, and large market boundaries often introduce transmission constraints that weaken the credibility of any hour-matched “deliverability” claim. Making hourly matching mandatory would also force procurement into locations that already have abundant renewable generation, rather than directing investment toward regions where clean energy additions would have the greatest system-level impact. It would also likely suppress global participation in voluntary procurement markets, as highlighted by organizations like ACORE and CEBA, by eliminating the ability to aggregate loads and creating barriers for buyers in diverse geographies and market contexts. At the project level, hourly requirements could distort operational behavior of batteries charging and discharging, to serve individual accounting needs rather than grid resiliency, financial efficiency, or environmental optimization.
[1] Cost and emissions impact of voluntary clean energy procurement strategies (https://tcr-us.com/uploads/3/5/9/1/35917440/2024_april_cost_and_emissions_impact.pdf)
[2] GHG Management Institute: Limitations of Hourly Matching Claims (https://ghginstitute.org/2025/05/30/hourly-matching-limitations-for-scope-2-reporting/)
[3] Expert Consensus on Climate Impact (https://expertconsensusoncarbonimpact.com/)
[4] What We’re Actually Talking About When We Talk About Clean Electricity (https://www.resources.org/common-resources/what-were-actually-talking-about-when-we-talk-about-clean-electricity/)
[5] The Corporate Catalyst (https://www.baringa.com/en/insights/low-carbon-capital/the-corporate-catalyst/)
[6] ACORE Letter to the GHG Protocol Independent Standards Board (https://acore.org/resources/acore-letter-to-the-ghg-protocol-independent-standards-board/)
[7] CEBA Calls for Immediate Changes to Greenhouse Gas Protocol’s Scope 2 Revision Process (https://cebuyers.org/wp-content/uploads/2025/05/CEBA_Letter-to-Greenhouse-Gas-Protocol-ISB_23-May-2025.pdf)
[8] Case Study: Caught in the Middle - How Hourly Matching Reduces Impact for Distributed Loads (https://img1.wsimg.com/blobby/go/15907343-a52a-4fb2-acba-527a9dd22090/Caught in the Middle-c029cc3.pdf)
</t>
  </si>
  <si>
    <t>Load profiles offer a pragmatic way to approximate hourly consumption where direct data or hourly-matched instruments are unavailable. The use of load profiles can actually improve the relevance and usefulness of market-based inventories by enabling broader participation in voluntary markets and maintaining comparability across organizations with different levels of data sophistication. They can be a very powerful tool if used by organizations to focus on the impact of their procurement rather than on matching hourly data that does not materially improve emissions accounting. Organizations should disclose their load profiles, otherwise this approach would threaten the comparability between organizations while implying a greater rigor than actually present.</t>
  </si>
  <si>
    <t>COMMENTS SPECIFIC TO QUESTION 78:
Implementing 24/7 matching would impose substantial new burdens on companies, and for many it would be entirely unworkable. Smaller and midsize organizations, especially those with highly distributed global loads, would lose the ability to contract for a single impactful vPPA and instead be forced to manage dozens of REC agreements or complex aggregated procurements [1], while many geographic regions simply lack the regulatory conditions to support hourly matching at all. Even where technically feasible, hourly matching requires sophisticated optimization tools for implementation and granular hourly data for validation [2], neither of which are widely accessible. In addition, hourly consumption data is still not consistently available from utilities in many markets, meaning companies would need to build new data-management systems just to approximate what is otherwise unobtainable. As a result, even with exemptions or legacy clauses, mandatory hourly matching leaves many companies with insurmountable barriers and significantly increases the effort required relative to current level of effort.
[1] Case Study: Caught in the Middle - How Hourly Matching Reduces Impact for Distributed Loads (https://img1.wsimg.com/blobby/go/15907343-a52a-4fb2-acba-527a9dd22090/Caught in the Middle-c029cc3.pdf)
[2] Green Hydrogen: An assessment of near-term power matching requirements (https://media-publications.bcg.com/Green-Hydrogen-assessment-of-near-term-power-matching-requirements.pdf)
COMMENTS SPECIFIC TO QUESTION 79: 
Hourly matching is in many cases unfeasible, especially for small and midsize companies with globally distributed loads who would no longer be able to use a single developer offtake agreement, as well as for organizations operating in regions where regulatory markets simply cannot support hourly products. Even with exemptions or legacy provisions, mandatory hourly matching leaves these entities without viable pathways.
For those who can attempt it, costs rise sharply. Fragmented vPPAs drive up legal and transaction expenses, and studies show that achieving more than 90% hourly matching is required to outperform 100% annual matching in terms of emissions [3], yet the costs of the final increments escalate dramatically. Hourly matching levels of 90%, 98%, and 100% are estimated to be 2.0, 3.1, and 4.1 times more expensive than non-local annual matching [4]. In the case of hydrogen for example, additional studies find hourly matching strategies to be consistently more costly than annual matching with eligible EACs, with incremental costs of 0.35–3.76/kgH₂ and a consensus range of roughly 0.4–1/kgH₂ for 24/7 matching [1]. Hourly matching also produces some of the highest carbon abatement costs, approximately 7–14 times more expensive than marginal emissions-based approaches [1][2]. Requiring 100% hourly matching may even force producers to significantly over-build renewable capacity relative to annual demand, driving yet more cost [3] as renewable generation profiles rarely align perfectly with hourly consumption profiles, and closing the final gaps requires disproportionately large amounts of additional infrastructure.
[1] Assessment of Studies on US Hydrogen Tax Credits and Potential Takeaways for Scope 2 Guidance (https://ghgprotocol.org/sites/default/files/2024-11/S2-TheBrattleGroupReport-20241121.pdf)
[2] Cost and emissions impact of voluntary clean energy procurement strategies (https://tcr-us.com/uploads/3/5/9/1/35917440/2024_april_cost_and_emissions_impact.pdf)
[3] Review of Research on the Impact of Voluntary Energy Procurement (https://zerogrid.org/wp-content/uploads/dlm_uploads/2025/05/iai-review-research-voluntary-energy-procurement.pdf)
[4] Evaluating the Impacts, Costs, and Consequences of Proposed Scope 2 GHG Emissions Reporting Standards (https://papers.ssrn.com/sol3/papers.cfm?abstract_id=5375940)</t>
  </si>
  <si>
    <t>Updating Quality Criteria 5 to require all contractual instruments to come from the same “deliverable” market boundary would not materially improve accounting rigor and would significantly constrain companies’ ability to drive real-world decarbonization. For hourly matching to meaningfully reflect congestion or deliverability, boundaries would need to be extremely narrow, even smaller than a balancing authority [1], yet tightening boundaries to that extent would sharply limit organizations’ ability to procure from regions where new renewable development would have the greatest emissions impact. Even if hourly accounting could improve the accuracy of emissions inventories, it can only do so if it is coupled with a rigorous definition of physical deliverability. The current proposal fails to meet that standard, as it overlooks the role of transmission congestion in determining whether clean energy can actually reach the point of consumption. A recent analysis by a diverse group of grid modeling experts shows that even proposals using tighter market boundaries (e.g. eGRID subregions in the US) still fail to ensure physical deliverability [2]. This would push buyers away from long-term PPAs, which are essential for financing new clean energy projects, and toward unbundled spot-market purchases that have far lower impact. Even the broadest proposed boundary option would prevent many organizations from aggregating their load for impactful procurement: more than 40% of leading companies would fall into a “middle zone”, [3] with enough regional load to lose an exemption but not enough to secure large-scale, high-impact PPAs. And critically, shrinking boundaries does not make the electricity any more physically traceable as deliverable does not mean delivered. Grid physics make point-to-point tracing impossible, so inventories would not become inherently more accurate or verifiable than under annual matching. For these reasons, location matching should remain optional (“may”), rather than a mandatory (“shall”) requirement.
[1] Expert Consensus Support for a Rigorous Definition of “Deliverability” in Scope 2 GHG Accounting (https://zerogrid.org/wp-content/uploads/dlm_uploads/2025/05/iai-deliverability-memo.pdf)
[2] ZEROgrid Impact Advisory Initiative. Expert Consensus Support for a Rigorous Definition of "Deliverability" in Scope 2 GHG Accounting. April 24, 2025 (https://zerogrid.org/wp-content/uploads/dlm_uploads/2025/05/iai-deliverability-memo.pdf)
[3] Case Study: Caught in the Middle - How Hourly Matching Reduces Impact for Distributed Loads (https://img1.wsimg.com/blobby/go/15907343-a52a-4fb2-acba-527a9dd22090/Caught in the Middle-c029cc3.pdf')</t>
  </si>
  <si>
    <t xml:space="preserve">Narrowing market boundaries for contractual instruments would not materially improve accounting rigor and would significantly constrain companies’ ability to drive real-world decarbonization. Because “deliverable” does not mean “delivered,” shrinking geographic boundaries does not make electricity any more physically traceable. Grid physics, recognized since FERC Order 888, make point-to-point tracing impossible, and even large regions contain transmission constraints that undermine any claim of precise hour-level deliverability. A recent analysis by a diverse group of grid modeling experts shows that even proposals using tighter market boundaries (e.g. eGRID subregions in the US) still fail to ensure physical deliverability [1]. As a result, tighter boundaries add administrative complexity without meaningfully strengthening inventory accuracy or verifiability beyond what annual matching already provides. At the same time, these restrictions would sharply limit organizations’ ability to procure from regions where new renewable development yields the greatest emissions impact. They would also push buyers away from long-term PPAs, which are essential for financing new clean energy projects, and toward unbundled, short-term spot-market purchases that satisfy compliance rules but have far lower real-world impact.
We believe a boundary for the continental US and Canada would accomplish higher feasibility, impact, and integrity than the smaller proposed boundaries, while also reflecting real market structures and reducing the imposed administrative burden.
[1] ZEROgrid Impact Advisory Initiative. Expert Consensus Support for a Rigorous Definition of "Deliverability" in Scope 2 GHG Accounting. April 24, 2025 (https://zerogrid.org/wp-content/uploads/dlm_uploads/2025/05/iai-deliverability-memo.pdf)
</t>
  </si>
  <si>
    <t>Requirements based on narrow deliverability boundaries would impose substantial new burdens on companies, and for many it would be unworkable in practice. Smaller and midsize organizations, particularly those with regionally dispersed U.S. or multinational loads, would lose the ability to contract for a single impactful PPA and instead be forced to manage numerous small, geographically constrained procurements in markets that may not support meaningful long-term contracting at all. Many regions also lack the regulatory structures, liquidity, or renewable project pipeline needed to enable procurement within tightly defined deliverability zones, making compliance infeasible regardless of ambition. Even where technically possible, determining “deliverability” requires specialized modeling, system-operator data, and evolving locational rules that companies typically cannot access, forcing them to build new internal processes just to approximate boundaries they do not control. In addition, granular locational consumption and metering data is not consistently available across utilities or market operators, adding another layer of system-integration and data-management work merely to comply with requirements that do not materially improve accounting accuracy. As a result, even with exemptions, mandatory location matching based on narrow deliverability regions would create significant, and for many insurmountable, barriers while dramatically increasing effort relative to today’s MBM process.</t>
  </si>
  <si>
    <t>SSS is to more clearly allocate pro rata claims to those paying for them. It makes sure that incremental resources are efficient (what is needed on a grid depends on the existing grid mix). It supports both hourly matching and annual matching by better matching purchase attributes with demand. SSS also aligns voluntary and compliance markets so they are aligning with each other instead of competing against each other. Of note, SSS has no bearing on measuring impact, so impact accounting is needed separately.</t>
  </si>
  <si>
    <t>As we move forward, we will need to prepare to navigate some ambiguity on the above (e.g. partial subsidies where it is not clear who is paying for which piece). We appreciate this accounting approach which is moving forward without making the perfect the enemy of progress.</t>
  </si>
  <si>
    <t>Yes, it is acceptable to include SSS in the standard even though some reporters may not be able to claim it. Ideally, a supplier would allocate SSS to the reporting entity based on load share; at minimum, a supplier attestation would be provided. We need to continue to invest in data improvement and develop a global registry.</t>
  </si>
  <si>
    <t>Ideally, a supplier would allocate SSS to the reporting entity based on load share; at minimum, a supplier attestation would be provided. A second priority would be a global registry. Absent either of those, there should not be a default option to claim it.</t>
  </si>
  <si>
    <t>Yes, we support the updated definition of residual mix EF that removes SSS from residual mix. We also like that the proposal does not require residual mix on an hourly basis but includes an option for annual.</t>
  </si>
  <si>
    <t>Requiring companies to apply a fossil-based emission factor when no contractual instruments or residual mix are available is a reasonable and effective safeguard for accounting integrity. In the absence of EACs, PPAs, or other qualified contracts, and without a residual mix, the alternative of allowing a simple grid-average factor would risk double counting the zero-carbon attributes that have already been claimed elsewhere. A conservative fossil EF avoids this problem by clearly preventing unearned clean-energy claims, even if it somewhat overstates emissions. Importantly, using a higher default factor also creates a meaningful incentive for companies to pursue the full set of tracking, procurement, and disclosure pathways, rather than relying on gaps in data or inaction. This approach maintains rigor while motivating companies to engage in proper attribution and credible clean energy sourcing.</t>
  </si>
  <si>
    <t>While load profiles can be a practical tool for approximating hourly data, how useful they are ultimately depends on the purpose they are serving. If load profiles are treated as another mechanism to enable increasingly granular temporal matching, the core issue is not feasibility but usability: hourly matching itself sends distorted investment signals, by constraining procurement of renewables rather than directing capital to areas where new clean energy development would deliver the greatest emissions reductions. Relying on load profiles to support this approach risks reinforcing a framework that prioritizes attribute-matching over real-world decarbonization and adds complexity without meaningfully improving inventory accuracy given that electricity cannot be physically traced on the grid. In this context, load profiles may help with modeling, but they should not be used to further entrench a temporal-matching paradigm that diverts companies away from long-term, high-impact procurement and toward compliance-driven behaviors that do little to accelerate system-wide emissions reductions.</t>
  </si>
  <si>
    <t>A phased implementation approach may ease the immediate administrative burden of hourly matching for some companies, but it does not resolve the underlying concern that hourly matching itself is misaligned with real-world decarbonization. Even if introduced gradually, the requirement would still steer companies toward compliance like procuring attributes in already renewable-rich regions or relying on short-term, unbundled products, rather than enabling long-term investments in new clean energy where it is most needed. Phasing in an approach that cannot physically improve the accuracy of inventories, given the impossibility of tracing electricity through the grid, simply delays the moment when companies face a system that is more complex but not more meaningful. The issue is not the pace of implementation but the premise: hourly matching diverts capital from high-impact procurement and narrows the market in ways that undermine grid benefits and global participation.</t>
  </si>
  <si>
    <t>Feasibility measures (phased implementation, legacy clauses, or load profiles) may help reduce the administrative burden of hourly matching, however, they do not address the more fundamental challenge that granular matching is not aligned with real-world decarbonization outcomes. These measures risk becoming temporary workarounds for a system that still pushes companies away from long-term PPAs, and into low-impact compliance market mechanisms. Even with added flexibility, hourly matching cannot physically improve inventory rigor, given that grid electricity remains untraceable, and it introduces unnecessary complexity that diverts corporate attention and capital away from the regions and projects where clean energy investment would make the most difference. In this sense, the key barrier is not feasibility but purpose: feasibility measures may make hourly matching more manageable, but they cannot make it more meaningful. The largest improvement to feasibility would be to change the requirement of granular matching from “shall” to “may.”</t>
  </si>
  <si>
    <t>The proposed revisions do not increase the decision-usefulness of reported Scope 2 information enough to justify the substantial new cost and complexity for preparers largely because 24/7 hourly matching sends distorted market signals that do not reflect real emissions performance of renewable energy investments. Hourly matching encourages companies to procure clean energy in the places and hours that best align with their load profiles rather than in the regions where new renewable development would have the greatest climate impact. In practice, this can result in capital being redirected towards grids with an already high mix of renewable energy, where incremental clean energy does not displace any meaningful amount of emissions, while higher-emitting regions are starved of investment. Although this may create the appearance of more granular accounting, it does not give investors better insight into a company’s true contribution to decarbonization. Instead, it incentivizes compliance-driven procurement that is complex and costly to implement, while providing little real benefit to users seeking to understand a company’s actual climate impact.</t>
  </si>
  <si>
    <t>Significant variations resulting from the difference in application of feasibility measures would result in data that is in fact not comparable. Decisions are driven by questions such as whether a company is financing new renewable projects, supporting grid decarbonization, or reducing marginal emissions, rather than who can align contractual instruments most precisely with their load. If revisions to MBM are not materially improving comparability of information, and in turn come at the expense of significantly higher implementation complexity and costs, then they are not meeting investor and assurance needs.</t>
  </si>
  <si>
    <t>Hourly matching would cut up loads into smaller market boundaries, reducing scale and increasing coordination costs needed for the most impactful purchases like PPAs [1]. It would also direct procurement to unbundled spot RECs which are 60% less effective at getting clean energy built [1]. Hourly matching would direct investment toward areas with existing clean energy, which would in turn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 [2]. In another example, a recent $3B purchase of 3 GW of existing hydropower could otherwise have financed 800 MW of new solar power, saving 1.5M tCO2.year. 
[1] Corporate Demand Drives Clean Energy (https://cebuyers.org/blog/corporate-demand-drives-clean-energy/)
[2] Impact Accounting: Simple, impactful, and backed by science (https://www.emissionsfirst.com/post/impact-accounting-simple-impactful-and-backed-by-science)
[3] The Corporate Catalyst (https://www.baringa.com/en/insights/low-carbon-capital/the-corporate-catalyst/)</t>
  </si>
  <si>
    <t>We support certain updates to the market-based method only if they are accompanied by a consequential metric on equal footing with the attributional inventory. Attributional Scope 2 accounting, whether location-based or market-based, was never designed to measure the real-world emissions impact of company actions, but rather to allocate responsibility according to defined rules. The MIM proposed by the Consequential Sub-Working Group fills this gap by quantifying induced emissions from electricity use and subtracting avoided emissions from a company’s interventions. This provides decision-useful insight into the actual outcomes of procurement strategies and better aligns with GHGP’s commitments to scientific integrity, impact, and feasibility. Data needed for the MIM, particularly marginal emissions data with time and location granularity, is increasingly available across ISOs and NGOs, making consequential accounting more implementable than ever. At a moment when climate action demands both precision and impact, it is essential that GHGP pair any refinements to the market-based method with a required consequential disclosure. Doing so would give companies and investors visibility into the emissions impact of actions, support smarter clean energy investment, and ensure that meaningful global decarbonization is valued, not just contractual alignment.
[1] Carbon Accounting that Helps Companies Shift to Clean Energy Faster. RMI, April 2025. (https://rmi.org/carbon-accounting-that-helps-companies-shift-to-clean-energy-faster/)
[2] Accounting for Impact. WattTime, September 2022. (https://watttime.org/wp-content/uploads/2023/12/WattTime-AccountingForImpact-202209-vFinal2.pdf)
[3] WattTime expands marginal emissions dataset globally to cover nearly 100% of the world’s electricity consumption. (https://watttime.org/news-and-insights/watttime-expands-marginal-emissions-dataset-globally-to-cover-nearly-100-of-worlds-electricity-consumption/#:~:text=Today's%20data%20release%20expands%20the,40%20countries%20had%20such%20data.)
[4] MISO Singularity Dashboard (https://miso.singularity.energy/consumed)</t>
  </si>
  <si>
    <t>Deliverability and 24x7 should be an optional requirement accompanied by a consequential (impact-based) metric. The current proposal does not meet the scientific integrity, impact or feasibility criteria: 
Integrity
No peer-reviewed research demonstrating the proposal produces superior, scalable emissions reduction given today’s capacity scarcity and constrained infrastructure has been provided. The most commonly cited scientific support is based on idealized capacity expansion models (see, for example: Xu et al., Joule, 2024; Jenkins et al., NREL Cambium and ReEDS documentation) which simulate a centrally-planned, frictionless electricity system where additional load or procurement trigger new clean generation, with perfect foresight and no capital or transmission constraints. For example, one prominent study, specifically states that it omits congestions impact while using demand and other assumptions from 2018 to 2020 [1]. Today’s reality driven by AI is different with fast rising demand, congested transmission, PPA’s for project financing and expansion limited by risk and permitting [2] [3]). Thus, the proposal’s modeling support is no longer aligned with current market fundamentals, eliminating any standard of scientific integrity as bad assumptions will lead to inaccurate results. If the assumptions in the idealized capacity expansion models were accurate, we would have no power shortage as more clean energy generation would be easily built.  
Impact
Re-defining Scope 2 as an inventory misses the critical role that Scope 2 accounting performed driving renewable growth by encouraging voluntary investment. The proposal does not materially improve the rigor of emissions inventories but will change procurement from impactful long-term PPAs toward spot-market REC compliance with estimated cost increases of 2–4x vs annual matching. This will likely reduce voluntary participation and increase net emissions.[4] Given increasing demand for power and for natural gas turbines (sold out into 2029 or 2030), making it more difficult for companies to achieve targets of using renewables is the wrong approach for a planet that is already facing hostile U.S. government policies.
Feasibility
The proposals would require an entirely new method of accounting for power usage globally, requiring new processes and hourly data while increasing costs and complexity. The extensive use of workarounds and estimates like load profiles highlights how difficult it is to implement the proposal while also making comparability impossible as no user will be able to understand the calculation details. In a time when increasing power prices are a major issue [5], implementing a system that is project to drive up power prices by 50% or more [4] doesn’t not seem like a feasible idea and will likely result in legislative action banning the use of Scope 2 accounting at least in the U.S. A more balanced approach preserves the core integrity of the market-based method while pairing it with a consequential metric, to transparently capture the real emissions impacts of corporate clean energy actions. This combination satisfies integrity by maintaining a credible, policy-neutral attributional inventory; it satisfies climate impact by valuing actions that truly displace fossil generation; and it satisfies feasibility by avoiding the unworkable complexity, cost, and market distortions introduced by mandatory hourly or location matching. In short, the most appropriate Scope 2 revisions are those that maintain attributional rigor, enable meaningful clean energy procurement, and complement inventory reporting with an impact-based metric, rather than restructuring the market-based method around 24/7 requirements with dubious scientific proof that neither improve accuracy nor advance decarbonization.
[1]https://tinyurl.com/8c2988ca
[2]https://tinyurl.com/r23kpk69
[3]https://tinyurl.com/2u6mbad5
[4]https://tinyurl.com/2sarp343
[5]https://tinyurl.com/ykcxjuec</t>
  </si>
  <si>
    <t>Hourly matching should be optional, eliminating the need for exemptions altogether. Introducing exemptions on top of varying feasibility measures across regions would create significant inconsistencies in application, producing results that are not truly comparable, regardless of whether companies rely on hourly matching or impact-based metrics. A load exemption threshold does not solve these feasibility challenges and poses two challenges. First, there is a risk that it could lead to gaming or drive unintended consequences, such as a company declining to install EV chargers that would push their consumption above the load threshold. Second, it goes against the GHG Protocol’s top criterion of scientific integrity by establishing varying criteria for the allocation of emissions within an inventory or between inventories. This method fails to fully and completely allocate Scope 1 emissions.</t>
  </si>
  <si>
    <t>A load exemption threshold would not solve feasibility challenges and there is a risk that it could lead to gaming or drive unintended consequences, such as a company declining to install EV chargers that would push their consumption above the load threshold. It also goes against the GHG Protocol’s top criterion of scientific integrity by establishing varying criteria for the allocation of emissions within an inventory or between inventories. This method fails to fully and completely allocate Scope 1 emissions. In addition, hourly matching should be optional, eliminating the need for exemption thresholds altogether. If hourly matching were to become mandatory, the exemption threshold should be set as high as possible because smaller thresholds dramatically increase administrative and cost burdens while doing little to advance meaningful clean energy deployment. Larger exemptions ensure that only entities with sufficiently large loads are required to pursue hourly matching, entities that can realistically support new clean energy projects through mechanisms like PPAs [1]. Even at the highest suggested exemption (50 GWh/year), the resulting load only enables a roughly 20 MW renewable PPA, far below typical PPA sizes of 50 – 150 MW [2]. This means even large exempted companies would still need complex multi-party contracting to meet hourly matching requirements. In contrast, a very small exemption, such as 5 GWh/year, would force smaller loads to attempt hourly matching, requiring coordination across dozens of parties to piece together PPAs. This would impose a disproportionate administrative burden, create unnecessary transaction costs, and result in highly fragmented and inefficient procurement.
[1] CEBA Report: Corporate Demand Drives Clean Energy (https://cebuyers.org/wp-content/uploads/2025/09/CEBA-Report-Corporate-Demand-Drives-Clean-Energy.pdf)
[2] Case Study: Caught in the Middle - How Hourly Matching Reduces Impact for Distributed Loads (https://img1.wsimg.com/blobby/go/15907343-a52a-4fb2-acba-527a9dd22090/Caught in the Middle-c029cc3.pdf)</t>
  </si>
  <si>
    <t>Hourly matching should not be mandatory, and therefore exemptions should not be required in the first place. However, if hourly matching is imposed, the eligibility conditions for an exemption should allow for the highest possible threshold, not because this drives decarbonization, but purely to preserve basic feasibility. Smaller thresholds, such as 5 GWh/year, would force small and midsize loads into hourly matching requirements they are unable to meet, triggering disproportionate administrative effort, multi-party contracting, and substantial cost without any emissions reduction benefit. A much higher threshold, such as 50 GWh/year, or more, limits hourly matching only to entities with sufficiently large loads to handle the operational complexity, while preventing smaller companies from overwhelming. A high exemption threshold therefore is the only way to strike a workable balance, not because hourly matching enhances integrity or impact, but because it mitigates the feasibility and cost challenges created by making it mandatory.</t>
  </si>
  <si>
    <t>Question 169 highlights a deeper structural issue: if a methodology requires multiple feasibility measures, carve-outs, and exemptions in order to be workable for a significant share of companies, this signals that the underlying approach may not be appropriate for broad conformance in the first place. Creating a system in which organizations must navigate layers of exceptions only to face the possibility of being considered on a separate conformance level or “non-conformant" risks undermining the Standards’ clarity, usability, and credibility. Creating different conformance pathways based on who can overcome these barriers does not enhance the credibility of reporting; instead, it fragments the system and makes it hard to understand whether any of this complexity is delivering meaningful decarbonization. If a methodology requires widespread exemptions to function, the issue is not how to classify conformance, it is whether the methodology is fit for purpose.</t>
  </si>
  <si>
    <t>A legacy clause is essential for maintaining confidence in carbon accounting and ensuring the stability of clean energy investments. Long-term PPAs and other offtake agreements are foundational to financing new renewable projects, and developers rely on these long-tenor commitments to align with the duration of project debt [1]. If major changes to the GHGP are introduced without a legacy clause, companies could find themselves holding contracts that were signed under one set of rules but no longer qualify under the revised framework. This type of policy uncertainty undermines the credibility of the accounting system and creates a chilling effect on future investment, as organizations become hesitant to enter long-term agreements that might later be invalidated. A clear and robust legacy clause therefore provides continuity, protects existing investments, and preserves trust in the market-based mechanisms that enable real-world decarbonization.
[1] Why companies are embracing renewable energy PPAs (https://www.energymonitor.ai/renewables/companies-are-embracing-renewable-energy-ppas/)</t>
  </si>
  <si>
    <t>A reasonable approach would be to anchor eligibility under the legacy clause to the latest possible date, ideally extending through the full transition period, so that companies have sufficient time to enter into meaningful, long-term PPAs and have those contracts remain valid under the new rules. Because mandatory 24/7 matching would significantly diminish the usefulness and bankability of traditional PPAs, pushing many buyers toward short-term, low-impact spot REC purchases, the least the framework can do is ensure that any company still willing to commit capital to real project-enabling procurement is protected.</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</si>
  <si>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h) Global equity: Approaches to address regional concentration of eligible contracts and related equity considerations. </t>
  </si>
  <si>
    <t>Sam Lehr</t>
  </si>
  <si>
    <t>Environmental Markets Association</t>
  </si>
  <si>
    <t xml:space="preserve">EMA supports retaining the existing basis of the Scope 2 market-based method (MBM) definition as an attributional accounting framework that quantifies Scope 2 emissions based on contractually purchased electricity and associated market-based instruments. This approach has provided clarity, consistency, and broad applicability across regions and organizations, enabling transparent reporting and meaningful participation in voluntary clean electricity markets. Maintaining this definition preserves the core function of MBM as an inventory accounting method that reflects verified contractual claims rather than modeled counterfactual system outcomes. Where a REC is a REC and represents 1 MWh of generation with a known, calculable emissions factor, there is substantial accuracy and clarity provided to buyers.
EMA does not support incorporating mandatory links to system-level impacts, such as emissions displacement, into the MBM definition. As discussed elsewhere in the survey, these approaches rely on consequential accounting assumptions that introduce significant data, modeling, and accuracy challenges, reduce comparability across reporting entities, and create uncertainty for buyers and project developers. While such analyses may be valuable on a voluntary or analytical basis, making them mandatory within MBM would undermine standardization and scalability and risk unintended consequences for market participation and market liquidity. For these reasons, EMA supports retaining MBM as a contractual, market-based inventory framework without mandatory system-impact stipulations.
</t>
  </si>
  <si>
    <t>EMA opposes altering the purpose of the market-based method (MBM) for Scope 2 in any way that extends beyond attributional accounting or otherwise implies consequential accounting requirements. For example, reframing the purpose to include “estimating emissions based on physical and contractual relationships to electricity supply” signals a shift away from an attributional, inventory-based framework where an energy attribute certificate (EAC) embodies a calculable, known, emissions factor (which serves as the basis for highly accurate emissions accounting). While physical and system-impact analyses may be useful for voluntary decision-making or internal assessments, incorporating them into the purpose of MBM would undermine its function as a standardized inventory method and create unintended consequences for market participation and market growth. The existing purpose of MBM is to quantify Scope 2 emissions based on contractually purchased electricity and associated attributes in a clear, standardized, and verifiable manner. This approach enables market participation and supports market liquidity that enables risk transference and transaction solutions. Any shift away from the current MBM framework would fundamentally change the role of MBM from documenting contractual claims to evaluating modeled impacts and would produce unnecessary complexity for buyers and sellers.</t>
  </si>
  <si>
    <t>EMA supports continued use of annual REC matching in order to retain and grow market liquidity. Within the voluntary market, annual REC matching has enabled substantial increases in participation and market growth due to the ease-of-use in which transactions can be facilitated between project developers, operators, and buyers. Over the past 15+ years, the voluntary REC market has expanded dramatically in both participation and value as a result of voluntary demand from corporate buyers, but remains vulnerable to regulatory changes that would inhibit participation. In the US, while the voluntary market for RECs as documented by CRS has grown continuously, representing 143 million MWh in 2024, the number of customers documented by CRS to be buying RECs and PPAs is very sensitive to market conditions and has not materially grown since 2017. Instead, market participation appears to have declined in recent years from its peak. Adding material complexity with hourly matching is likely to push marginal buyers away. Moreover, until a wave of negative publicity attacked the validity of RECs, market participation and market pricing (and therefore the revenue flowing to clean energy projects) had been increasing. A substantial amount of annual REC market liquidity had also been formed, offering the following transactional advantages: (1) pricing expectation certainty for project developers to underwrite / value voluntary RECs along the curve, and (2) the ability for developers and participants to sell forward-RECs up to 10+ years out on the curve, thus supporting project finance. This liquid market environment had been supporting new project development on the margin and the ability of existing participants to transfer risk, which provided more transparency, price discovery, and transaction solutions. This kind of market environment is not to be taken lightly, since liquid markets reduce risk and costs of capital for developers, all else equal, and take a long time to form. Liquid markets increase voluntary participation in the REC market and it is important that GHGP preserve the use of annual REC matching options for the majority of voluntary buyers.
EMA therefore recommends that hourly REC matching “may” be used rather than “shall” be used. Mandatory hourly REC matching may be better suited for leadership standards. As an accounting standard, GHGP should only encourage the use of hourly REC matching for users. 24/7 hourly matching requirements may lead to higher price signals for round-the-clock clean energy. In theory, this requirement benefits nuclear, geothermal, hydro, and offshore wind that can deliver hourly generation profiles not achievable through intermittent renewable resources like wind and solar. Combined with strict deliverability requirements, the proposal would splinter market activity into thousands of tiny, isolated markets, preventing normal supply-and-demand forces from operating and undermining the emergence of meaningful price signals and liquidity for risk transference. According to a recent article by Resources for the Future, GHGP proposals could create tens of thousands of separate, distinct REC markets, all of which would have lower market liquidity.
If the GHGP insists on moving towards a more granular, mandatory construct, then at minimum, granularity should not be smaller than quarterly or monthly matching of certificates. Companies can always retain the option to voluntarily use hourly REC matching. Most registry systems are already compatible with monthly EAC issuance and the transition from an annual REC construct to a quarterly or monthly REC construct will be easier to implement and less disruptive to the broader clean energy industry. Quarterly or monthly matching aligns better with capacity market constructs in use today and supports seasonal disbursement of clean energy resources within the power grid across a diversity of resource types that produce power in different seasons/months of the year</t>
  </si>
  <si>
    <t>Several limitations affect the accuracy and applicability of this approach. Load profiles are typically based on aggregated historical patterns and may not reflect site-specific operational characteristics, seasonal variations, or unusual events. The use of generic profiles can introduce systematic errors in estimated hourly consumption, particularly for organizations with atypical load shapes or for grids with highly dynamic dispatch. Impacts may differ depending on the resolution, representativeness, and geographic specificity of the profiles, as well as the degree to which the profiles capture correlations between load and marginal emissions. Load profiles in practice will often be based on estimation, which most likely will not lead to higher accuracy. It is also important to note that there are real trade-offs between accuracy and the ease of reporting. Highly specific rules that are difficult to implement will add cost and complexity to users of the standard, which could discourage uptake.</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</si>
  <si>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region;Other (please explain);Market boundaries should be defined as the geographic boundaries of electricity sectors, which align with national, and under certain circumstances, multinational boundaries;</t>
  </si>
  <si>
    <t xml:space="preserve">EMA recommends that the GHGP keep boundaries as large as possible. This will promote increased market participation and liquidity, and it will ease implementation and lower costs. If the GHGP desires to make current boundaries narrower, and to align them with how the grid physically operates, we urge you to retain as broad a definition as possible around common electricity markets and the true nature of the coordinated electricity system. In this instance, EMA recommends defining grid boundaries as a “synchronized” electricity market. A synchronized electricity grid is an electric power system in which all connected generators and loads operate at the same nominal frequency and are phase-aligned, allowing power to flow seamlessly across the entire network. For example, in the US, these are the Eastern Interconnection, Western Interconnection, and ERCOT, which are separate synchronized grids. The grid under this definition will naturally span across jurisdictional and political boundaries. For example, in Europe, these are continental Europe, Nordic, Great Britain, and Ireland.
In regard to adjacent “grid” cross-border supply arrangements, if GHGP decides to make boundaries more restrictive, loosening or eliminating cross-border tests and/or bundled contractual requirements for EACs will promote trade and participation between adjacent "synchronized" electricity grids that are physically interconnected through transmission lines or interties. This will lead to lower costs and broader participation. AM#1 is more in line with a low cost, broader market participation solution. Within this methodology, we want to note that congestion is a temporary state and not a permanent condition, and therefore should not be used as a test. Additionally, the 1.05x price differential test is arbitrary and ignores many other variables used for rational economic decisions. For example, if EACs being used in a cross-border supply arrangement have a notional value greater than a 5% difference, does this economic test fall apart? Similarly, it ignores any additional payments a participant may receive through ancillary services or capacity supply obligations. If GHGP wants to maintain a firmer physical / “bundled” contractual arrangement for EACs that trade between synchronized grids, this may increase costs associated with EAC imports/exports but will focus buyers and sellers on activities within that synchronized grid, or by ensuring the physical import of clean energy into the grid where their load is located. This is more in line with AM#2. However, many tracking systems do not have the interoperability required to make bundled imports / exports a possibility. Particularly in the US, many tracking systems were developed as a result of enabling legislation and are funded via state governments or ISOs. Without legislative necessity to develop interoperability these systems will continue to lack the functionality to reflect physical power flows and thus cannot reflect EACs in the manner recommended in AM#2. Therefore, EMA recommends that the GHGP keep boundaries as large as possible and introduce more pathways to allow export/import of RECs from adjacent grids.
Unnecessarily narrow boundaries will increase implementation challenges, fragment markets, and produce market inefficiency by accidentally stranding pockets of clean energy supply or demand, leaving them with no ability to contract with each other and be recognized under Scope II. Strict physical deliverability rules risks making emission reductions harder to achieve in required timeframes because EACs with such parameters are likely to carry a higher price tag and there will be smaller pools of eligible buyers and sellers in each market that can trade with each other. This will harm participation and market liquidity and may deter accelerated climate action.
</t>
  </si>
  <si>
    <t>EMA recommends defining grid boundaries as a “synchronized” electricity market. A synchronized electricity grid is an electric power system in which all connected generators and loads operate at the same nominal frequency and are phase-aligned, allowing power to flow seamlessly across the entire network. For example, in the U.S., these are the Eastern Interconnection, the Western Interconnection, and ERCOT, which are separate synchronized grids.</t>
  </si>
  <si>
    <t>EMA recommends defining grid boundaries as a “synchronized” electricity market. A synchronized electricity grid is an electric power system in which all connected generators and loads operate at the same nominal frequency and are phase-aligned, allowing power to flow seamlessly across the entire network. The grid under this definition, defined by the way it physically operates, will naturally span across jurisdictional and political boundaries. For example, in Europe, these are continental Europe, Nordic, Great Britain, and Ireland.</t>
  </si>
  <si>
    <t>EMA’s recommendation of defining grid boundaries based on synchronized electricity markets should be universally applied across jurisdictions around the world. This definition is intended to be grounded in physical reality and broadly feasible beyond just the markets explicitly considered within the current GHGP proposal. Generally speaking, GHGP should seek standardized definitions wherever possible. EMA’s suggested definition supports this goal without being overly restrictive to areas where infrastructure is less developed and data is less available.</t>
  </si>
  <si>
    <t xml:space="preserve">Generally speaking, EMA supports provisions that allow entities to voluntarily claim their pro-rata share of EAC attributes that they pay for and/or are allocated to them through compliance market constructs like RPS/CES programs. EMA states this assuming that retirement of the RECs occurs, that attributes come from equivalent time periods, and that political jurisdictions do not incorrectly claim the RECs. Doing so will promote the harmonization of attribute accounting between compliance and voluntary constructs and will help prevent double counting, while ensuring a more accurate accounting of the attributes that a reporting entity has paid for and procured. This will increase market efficiency and fairness to voluntary reporters.
In practice, defining and implementing Standard Supply Service provisions may not be entirely straightforward. EMA therefore urges GHGP to carefully consider how reporting entities in various jurisdictions may access and report SSS allocations before finalizing any updated guidance. For example, GHGP should establish clear reporting requirements so that a company which has load in an RPS state does not inadvertently report misleading information. Furthermore, in the context of hourly requirements, GHGP must recognize that many RPS programs do not currently have the infrastructure to determine the hours in which the RECs load-serving entities use for RPS are generated, which would further complicate reporting. EMA also cautions that EAC trading associated with SSS should not be restricted until the point of retirement/claim. Proposed rules around SSS need more consideration, and need to be more clearly defined for generation where customers have a clear financial or regulatory claim to the associated attributes. A dialogue is necessary between GHGP and various political jurisdictions responsible for SSS to better understand how such a provision could work while providing accurate accounting. 
</t>
  </si>
  <si>
    <t>EMA supports the use of accurate residual emission factors that net out contracted/allocated EAC purchases. This will ensure more accurate emission factors for companies that decide not to procure clean energy, or for the portion of load that is not matched with clean energy resources.</t>
  </si>
  <si>
    <t>Provides an option for reporters without access to a residual mix emission factor;Other (please specify);</t>
  </si>
  <si>
    <t>If more accurate residual mix emissions accounting is not feasible, due to data limitations surrounding how grid boundaries get drawn, EMA generally supports this approach for uncontracted / unallocated load. It would make reporting requirements easier for companies that do elect to procure clean energy for the portion of their load that is drawn from the grid. It is far more important to get grid boundaries right.</t>
  </si>
  <si>
    <t>Assuming EMA’s other recommendations are adopted, new requirements should align with the effective date of the new guidance without phased implementation. This will prevent market bifurcation and make implementation more straightforward and easier to understand for market participants. To allow for an orderly transition of the market and to reduce financial costs and disruption to market participants, and depending on the exact set of rules adopted, EMA recommends that implementation begin no sooner than 2031 (if a more flexible framework is adopted), or the 2035 reporting year / vintage (if a stricter framework is adopted) and in all cases accommodate previously existing sales, which predate these changes and extend beyond the starting period.</t>
  </si>
  <si>
    <t>To clarify, in the event this is being considered today or in a future consultation, EMA does not condone consequential accounting as a required framework for procurement of market-based instruments to reduce Scope II GHG emissions inventories. While consequential accounting has many valid applications in the context of environmental market-based instruments (e.g., carbon offsets and renewable thermal certificates), it is not appropriate for mandatory use with RECs (i.e., renewable energy certificates, carbon-free energy certificates, energy attribute certificates, etc.). EMA instead promotes the use of attributional, or inventory accounting, combined with a market-based accounting approach that utilizes the matching of market-based instruments to claim emissions reductions.
EMA understands that emissionality advocates seek to embody emission reduction measurements in the REC instrument itself as a way to direct pricing signals in favor of new projects with higher grid emissions displacement. Generally speaking, EMA and our members are aligned with these goals in a voluntary election framework, however, the GHGP must recognize that there are disadvantages and unintended consequences of using consequential accounting as a required framework for REC procurement:
Ex ante consequential accounting: The use of ex ante baselines to calculate emission reductions will inherently be an inaccurate representation of true or actual emission reductions achieved because (1) marginal electricity-sector emissions on fuel-diverse grids change and evolve over time. (2) There will likely be major data challenges accounting for electricity imports/exports, and limited insight regarding power flows and emissions attributes. (3) These issues are made worse when arbitrary “grid boundaries” are drawn as envisioned in some GHGP revision scenarios.
It is important to note that the longer the time horizon of the baseline, the more inaccurate the calculation of emission reductions becomes compared to reality. Consequently, RECs that embody emissions reductions compared to a counterfactual baseline resemble carbon offsets / insets. Where a REC is a REC and represents 1 MWh of generation with a known, calculable emissions factor, there is substantial accuracy and clarity provided to buyers. Simply put, ex ante baselines do not produce more "accurate" emissions accounting frameworks compared to alternative accounting options in use and available to the markets today.
Ex post consequential accounting: Even assuming modelling and data limitations can be overcome, the use of ex post marginal emissions calculations to "true-up" emission reductions caused by the project would also create unintended consequences that could severely limit market participation and growth. Buyers purchasing RECs based on emissionality will not know in advance the emission reductions that will be conferred by a project and its RECs. Project developers will also not know the future emission reduction value of their projects. This will lead to market inefficiency and unnecessary valuation / transaction complexity in the pursuit of a false sense of precision.
VPPAs / PPAs are long-term liabilities on the balance sheets of buyers that are tens or hundreds of millions of dollars in value. If the buyer is procuring renewable energy solely to reduce Scope II emissions, then ambiguity surrounding their emission reduction claims will complicate the decision to purchase clean energy. This is certain to limit participation and growth in voluntary clean electricity markets and will have adverse consequences on capital formation, project development, and climate action.
Incorporating consequential accounting for scope II will be difficult for these reasons. That said, under an optional, voluntary framework, nothing would prevent companies from attempting these calculations and pricing their value into arms-length REC transactions without harming broader market formation, participation, and a</t>
  </si>
  <si>
    <t>EMA's position is that the procurement of hourly RECs should be a voluntary election. As such, there should be no threshold exemptions if companies elect to pursue hourly procurement. Disallowing exemptions is a simpler approach for market participants that prevents market bifurcation and increases comparability of company reports. This statement assumes EMA’s other recommendations are adopted.</t>
  </si>
  <si>
    <t>Generally speaking, EMA urges the GHG Protocol to provide as much flexibility as possible by allowing unlimited legacy treatment of contractual arrangements for the duration of their terms before the effective date. This legacy treatment should include extensions of existing contracts made under the current Scope 2 framework. Do not require or force the procurement of new EACs and/or contractual rewrites. This will help to minimize disruption to the market or the risk of stranded investments / procurement costs. Such an approach will help maintain regulatory stability for voluntary participants. Don't require agreement disclosures either, which are bound by confidentiality agreements. Instead, consider requiring reporters to sign attestations that their legacy supply is fairly represented. Penalizing first movers for early action is harmful and counterproductive to the intent of these standards in driving decarbonization. This would harm market liquidity and market participation going forward. Furthermore, all contracts—regardless of instrument type or term length—should qualify for the legacy clause for their full contractual term. There should be no time limit or maximum remaining term for any existing contracts and contract renewal provisions should remain eligible.</t>
  </si>
  <si>
    <t>Assuming EMA’s recommendations are adopted, EMA supports a legacy clause that includes contracts signed before the implementation date of the standard without the requirement of a phase-in period.</t>
  </si>
  <si>
    <t>As discussed in our answer to Question 177, EMA supports a legacy clause that includes contracts signed before the implementation date of the standard without the requirement of a phase-in period.</t>
  </si>
  <si>
    <t>Bruno Brunetti, Kevin Birn, James Salo, Thaney Betsabe Alamo, Roman Kramarchuk, Chris Perceval</t>
  </si>
  <si>
    <t>S&amp;P Global Energy Horizons</t>
  </si>
  <si>
    <t>https://www.spglobal.com/energy/en/products-solutions/energy-expansion-sustainability</t>
  </si>
  <si>
    <t>Redefining Scope 2 to require physical connection has the potential to slow renewable project development in less-connected regions and significantly raise procurement costs.      As presented in the report: GHG Protocol Scope 2 Guidance proposed updates Implications for corporate reporting and clean energy markets – authored by Thaney Alamo and Bruno Brunetti, S&amp;P Global Energy, published on Dec. 16, 2025 (available upon request).  Limiting deliverability would likely reduce corporate demand for renewables in emerging markets—where investment is most needed—while potentially increasing costs in constrained grids, ultimately discouraging voluntary procurement and delaying global clean energy deployment. These unintended consequences, if realized, could undermine progress toward global decarbonization, suggesting the need for alternative approaches or phased implementation.</t>
  </si>
  <si>
    <t>Clarifying the LBM definition to reflect Scope 2 emissions would improve the representativeness of electrical use by prioritizing consumption-based emission factors that account for imports and exports, and by introducing greater temporal and spatial granularity. However, we note that implementation of the proposed changes will likely require more complex data sourcing, particularly in markets where granular and accessible emission factors are limited.</t>
  </si>
  <si>
    <t xml:space="preserve">Clarifying the MBM definition to retain its contractual basis while introducing temporal correlation,  should improve data quality and strengthen alignment between consumption and procurement. However, restricting  instruments to physically connected grids would eliminate the ability to utilize market-based instruments from other markets. Such restrictions could reduce corporate demand for renewables in emerging regions, slow global clean energy investment, and increase procurement costs, ultimately undermining voluntary decarbonization efforts. </t>
  </si>
  <si>
    <t xml:space="preserve">Prioritizing the most representative factors based on spatial boundaries, temporal granularity, and factor type (consumption vs. production) would enable more accurate attribution of emissions to actual consumption patterns. </t>
  </si>
  <si>
    <t>The proposed LBM emission factor hierarchy could pose region-specific challenges in markets with limited access to granular data or complex interconnections. Emerging markets (e.g., parts of Africa, Southeast Asia) often lack publicly available, credible, and granular emission factors.</t>
  </si>
  <si>
    <t>Definition needs further clarification about what is recognized as a credible source ;Definition should not exclude emission factors that are publicly available and credible even if they have a reasonable associated cost (i.e. not free);Another criteria should be added to the definition;Other (please explain);</t>
  </si>
  <si>
    <t xml:space="preserve">We have concerns and do not support  the concept of accessible being limited to those emission factors that are “publicly available, free to use, and from a credible source.”
The proposed definition of “accessible” emission factors—requiring them to be publicly available, free to use, —treats emissions factor cost considerations differently than other changes to the Scope 2 standard. 
For updates such as temporal correlation, deliverability, and enhanced granularity, the additional complexity and cost for reporters are acknowledged and accepted as necessary for improved accuracy. 
In contrast, the accessibility requirement does not weigh the potential benefits of higher-quality factors against their cost, even though such factors can deliver tangible improvements in data precision and representativeness which in turn can impact behavior. This asymmetry risks discouraging the use and development of more robust datasets that could materially enhance emissions reporting and contribute to accelerating emissions reductions.  Development of more robust data sets will require investment.  Precluding commercial participation will impede development of solutions that will enhance reliability, market confidence, and ultimately support more efficient and consistent reporting 
</t>
  </si>
  <si>
    <t xml:space="preserve">The term "credible source" needs a clear definition to ensure consistent application. While government agencies, system operators, and recognized registries are common examples, credibility should be based on transparent, objective criteria—not just institutional type. Overly narrow definitions could exclude valuable data sources and providers. A standardized quality assurance protocol, including minimum standards for transparency, representativeness, reliability, and some form of verification, is recommended.  </t>
  </si>
  <si>
    <t xml:space="preserve">See response to Q39 with regards to accessible factors. </t>
  </si>
  <si>
    <t xml:space="preserve">The decision to use higher quality factors should be guided by a data quality hierarchy that supports comparability without excluding either public or commercial datasets.   This is especially important in situations where material thresholds exist or where data may meaningfully influence investor decisions, regulatory compliance, financing considerations, or assessments of corporate targets..    All data sources should be subject to making public transparent methodology documentation, quality controls, and the potential for independent assurance.   </t>
  </si>
  <si>
    <t>Helps create price signals for times and places where renewables are not already abundant;Other (please explain);</t>
  </si>
  <si>
    <t xml:space="preserve">A consistent and recognized mechanism for tracking and retiring certificates would help  prevent double counting of GHG emission attributes within or across market boundaries. </t>
  </si>
  <si>
    <t xml:space="preserve">•	Market Fragmentation Risk: Imposing rigid deliverability rules could fracture existing certificate markets (e.g., EU GOs, U.S. REC markets), creating isolated local markets with limited liquidity and higher costs.
•	Impact on Corporate Procurement: Corporates in constrained markets (e.g., Singapore) rely on cross-border instruments to meet decarbonization goals. Restricting these options could slow renewable investment and reduce global impact.
•	Price Volatility and Access: Fragmentation would likely lead to wider price spreads and reduced access to affordable instruments, disproportionately affecting smaller entities and emerging markets. 
</t>
  </si>
  <si>
    <t xml:space="preserve">In Europe, the Guarantees of Origin (EU GO) market has evolved to encompass a wide range of heterogeneous electricity markets. It is important to note, however, that the overall market for voluntary clean energy procurement in Europe has developed around the principle of an integrated and interconnected European electricity market. This integration remains a key priority for EU energy policy makers, as it enables greater efficiency, liquidity, and comparability across member states.
 If the deliverability principal is to be upheld, only those markets that are physically interconnected to the broader European grid should be included within the same market boundary. Markets without interconnections to the rest of the continent should be excluded.
This approach aligns with the GHG Protocol’s emphasis on integrity, impact, and feasibility, and supports the ongoing policy direction of the European Union to foster a unified and efficient electricity market. It also helps maintain consistency and comparability in Scope 2 reporting across Europe, while avoiding the risks of double counting or misallocation of renewable energy attributes in isolated markets.  
</t>
  </si>
  <si>
    <t xml:space="preserve">•	Decision-Usefulness Impact: By prioritizing EFs that are “publicly available, free to use, and from a credible source,” the accessibility clause may discourage use of higher-quality,    datasets that could offer greater temporal and spatial precision. This risks reducing the accuracy and comparability of reported emissions, potentially undermining investor confidence in Scope 2 disclosures.
•	Cost and Complexity for Preparers: While accessibility aims to lower barriers, it shifts the burden to preparers who must navigate less granular, less representative, and potentially outdated data, which could lead to less accurate outputs.   At the same time, other proposed changes—such as hourly matching and deliverability requirements—significantly increase complexity and procurement costs. 
</t>
  </si>
  <si>
    <t xml:space="preserve">The proposed market-based revisions will reduce comparability of information across companies and markets while also potentially increasing cost and complexity for preparers and users. This is primarily due to new requirements for hourly matching, deliverability, and the introduction of an “accessibility” clause for emission factors, which may limit the use of best available data. </t>
  </si>
  <si>
    <t>Electric Power Research Institute (EPRI)</t>
  </si>
  <si>
    <t>Non-profit for scientific research</t>
  </si>
  <si>
    <t xml:space="preserve">EPRI has been engaged in research on greenhouse gas emissions accounting for two decades and is widely recognized as a subject matter expert on GHG emissions accounting with specific expertise related to emissions accounting for electric companies and combined electric and natural gas utilities.  Between 2003-2006, EPRI assisted several US-based electric companies to complete their first entity-wide GHG emissions inventories and EPRI has continued to provide technical support and guidance on emissions accounting to electric companies and combined utilities since that time.  Between 2020-2025, EPRI completed several large research projects related to GHG emissions accounting, GHG emissions offsets and 24x7 carbon-free energy with the support and participation of a broad range of North America-based electric companies.   Additionally, EPRI is broadly recognized as an expert in electric sector economic modeling and policy analysis. EPRI has published a wide range of materials that are available free to the public related to GHG emissions accounting and reporting. These materials are highlighted below and are the foundation upon which our Consultation comments are based. [Selected List of Relevant EPRI Deliverables:]   1.	EPRI (2023). Quick Insights. Program on Technology Innovation: Key Challenges in Electric Company Greenhouse Gas Emissions Accounting, EPRI Report 3002028297. 2.	EPRI (2022). 24/7 Carbon-free Energy: Matching Carbon-free Energy Procurement to Hourly Electric Load. EPRI Report 3002025290. 3.	EPRI (2022). RECs and GHG Accounting. EPRI Document https://esca.epri.com/pdf/Back-Pocket-Insights/BPI_Scope-2-RECS_GHG-Accounting.pdf. 4.	EPRI (2022). Scope 2 GHG Emissions Accounting for Electric Power Companies. EPRI Report https://restservice.epri.com/publicattachment/93022.  5.	EPRI (2024). Scope 3 Greenhouse Gas Emissions Accounting for Electric Companies and Combined Utilities: A Compendium of Technical Briefing Papers and Frequently Asked Questions. EPRI Report 3002029198.   6.	EPRI (2022). Understanding Source-based and Load-based Greenhouse Gas Emissions Accounting. EPRI Report 3002024037. 7.	EPRI (2021). Greenhouse Gas Emissions Accounting for Electric Companies: A Compendium of Technical Briefing Papers and Frequently Asked Questions. EPRI Report 3002022366. 8.	EPRI (2019) Methods to Account for Greenhouse Gas Emissions Embedded in Wholesale Power Purchases. EPRI Report 3002015044. 9.	EPRI (2025). Deploying 24/7 Carbon-Free Energy: Power Generation Technologies, Tariff Design, and Data Tracking. EPRI Report 3002031693. 10.	Bistline, et al (2025). System Effects of Carbon-Free Electricity Procurement: Regional Technology and Emissions Impacts of Voluntary Markets. Pre-Print https://arxiv.org/abs/2511.03049.  11.	EPRI (2025). Landscape Assessment of Greenhouse Gas Emissions Accounting and Reporting. EPRI Report 3002033210. 12.	EPRI (2025). Tracking Energy Through Electric Energy Storage Systems: Conceptual Challenges and Empirical Results for Emissions Tracking Applications. EPRI Report 3002033318. 13.	EPRI (2023). Key Challenges in Electric Company Greenhouse Gas Emissions Accounting. EPRI Report 3002028297.  14.	EPRI (2023). How Large Electricity Customers Reduce their Indirect Scope 2 Greenhouse Gas Emissions. EPRI Report 3002028490. 15.	EPRI (2024). Carbon Pricing and Accounting for Greenhouse Gas Emissions in Wholesale Power Markets: An EPRI Technology Innovation Program Report. EPRI Report 3002030179.  16.	EPRI (2025). Special Topics in Greenhouse Gas Emissions Accounting for Electric Companies and Combined Utilities: A Compendium of Technical Briefing Papers and Frequently Asked Questions. EPRI Report 3002031993. </t>
  </si>
  <si>
    <t xml:space="preserve">The current question requests an answer regarding the “definition” of scope 2. However, after careful review, it appears that the following key clauses described are unclear: “electricity generation processes,” “physically connected to the reporter’s value chain,” and “exclude any unrelated emissions.” It could be helpful to reporters and other stakeholders if the GHGP would clarify the meaning of these words as it further develops updated scope 2 guidance. For example, since scope 2 emissions are not defined now as part of an entity’s scope 3 value chain, it is unclear and confusing why “value chain” is mentioned in the proposed definition [11].
Furthermore, the description as written does not provide a “proposed” definition, but instead includes a discussion of proposed conceptual refinements that may or may not be included in a final definition. The GHG Protocol could benefit from providing stakeholders with an additional opportunity to comment on the proposed definition once a working definition has been developed. 
</t>
  </si>
  <si>
    <t>It is not possible to provide comments and feedback on the “proposed” updated definition of LBM, as the Consultation does not include a proposed new definition. Rather, the Consultation includes only proposed conceptual “refinements” that may or may not be included in a final definition. We encourage the GHG Protocol to provide stakeholders with a further opportunity to comment on the proposed LBM definition once the Protocol has developed a working definition.</t>
  </si>
  <si>
    <t>It is not possible to provide feedback on the “proposed” updated definition of MBM, as the Consultation does not include a proposed new definition for stakeholder review. Rather, the Consultation includes only proposed “refinements” and concepts that may be included in a final definition. We encourage the GHG Protocol to provide stakeholders with a further opportunity to comment on a proposed MBM definition once the Protocol has more clearly defined “temporal correlation” and “deliverability” as the specific requirements will influence outcomes. More specific definitions would enable analysis of potential impacts of these clarifications.</t>
  </si>
  <si>
    <t xml:space="preserve">EPRI does not take a position on whether to support or not to support on this point: regardless, EPRI wishes to provide the following comments:
Proposed Spatial Boundary Text Revision (p9-10):
Consumption-based emission factors (EFs): The proposed description is not clear on what the “most granular boundaries” means for consumption-based EFs and how a reporting company would determine which emission factor is “granular enough” for the reporting purposes.
Production-based EFs: It is not clear what the “approximate regions of energy distribution and use” means. This could be better defined. Potential options appropriate for the power industry could  include Balancing Authority Areas (BAAs), ISO/RTO borders, ISO/RTO subregions or similar geographic areas related to electricity generation and usage. Something in this definition can be related to using the most granular data available that would cover where the electricity consumption occurs. 
Proposed Temporal Granularity Text Revision (p10):
The “smallest interval” that may be available is sub-hourly in some cases, such as 5-minutes in some ISOs / RTOs (e.g., MISO). However, the proposed scope 2 guidance is currently based on hourly matching.  
To clarify what is meant here, the proposed text could be revised in one of the following ways: 
1. The most appropriate temporal granularity for consumption-based and production-based emission factors is the smallest interval of 1 hour or longer for which accurate data is available [8].
2: The most appropriate temporal granularity for consumption-based and production-based emission factors is the smallest interval for which accurate data is available.  However, entities reporting using the LBM are not required to use EFs with finer temporal granularity than 1 hour [8].
Proposed Definition of Emission factor type (p10)
It is not clear in the Consultation why the updated definition of “consumption-based averages” is based on the “weighted average” of GHG emission rate of electricity generation, while the production-based average EF is not based on a “weighted average” of all electricity generation in a specific region and time. It would be helpful if the GHGP can explain in future materials why these two definitions appear to be inconsistent with one another.  
Also, it is not clear how “stored electricity produced in a previous time period” can be incorporated into a consumption-based EF, as it is not possible today to determine with accuracy the GHG emissions associated with stored electricity that was charged previously by grid-based electricity resources [12]. 
</t>
  </si>
  <si>
    <t xml:space="preserve">EPRI does not take a position on whether to support or not to support on this point: regardless, EPRI wishes to provide the following comments:
Today, there are no standard methodologies used to calculate or estimate regional consumption-based EFs [8]. This makes it difficult for electricity providers, ISOs and others to develop and provide reporters with consumption-based EFs. In addition, because of the lack of agreed-upon approaches to determine consumption-based EFs, reporters may be challenged to gain access to consumption-based EFs, and to determine if estimates of consumption-based EFs they obtain are accurate and useful to calculate scope 2 emissions from purchased electricity [13].
Most electric power companies are familiar with calculating and reporting the direct emissions embedded in the electricity generated at facilities they own. However, many electric companies do not generate all the electricity they deliver to customers and often purchase some energy (MWhs) from other sources. Some of these other sources could be specific generating stations, resulting in the application of the emission factor associated with that facility in their GHG emissions reporting, while others purchase energy from the wholesale market provided by an ISO/RTO. Today, methods used to determine and allocate the emissions embedded in the wholesale power market purchases are opaque [7, 8]. This lack of standardization and comparability across power markets and individual purchases within the same power market are particularly important with regard to maintaining the accuracy of customer-specific emission factors. Furthermore, inaccuracy resulting in overestimation or underestimation could dramatically impact the data used to inform customer decisions around scope 2 reductions [7, 14]. 
In order for ISOs and others to develop consistent consumption-based EFs, specific guidance on how to address  several difficult methodological issues described below is needed.  Specific guidance on these methodological issues could enable a clearer and more standardized approach for ISOs/others developing consumptions based EFs [13]:
[13].
1.	Wholesale power purchases from ISOs -- In wholesale power markets managed by ISOs, electricity generating companies typically are required to sell their generation output to the ISO and not directly to end-use electricity customers.  Electric companies operating as load-serving entities (LSEs) in ISOs then buy back from the ISOs the electricity they or other power companies generated to meet their end-use customer load [15]. 
In these cases, it is not clear how an electric company can determine the emissions associated with the energy (MWHs) delivered to end-use customers. One approach could be to assume electric companies deliver electricity generated from their owned power plants to their end-use customers, even if technically this energy first is sold to the ISO and then repurchased from the ISO [15]. 
An alternative approach would be for electric companies to assume the electricity they deliver to their end-use customers is purchased from the ISO and that this electricity would carry an emissions factor that reflects the residual mix of the ISO, or some other emissions factor that represents the emissions embedded in electricity purchased from the ISO [8]. 
2.	Unspecified Electricity -- When LSEs purchase “unspecified” electricity from a 3rd party or from an ISO, it is not clear what emissions factor should be associated with this electricity as part of the calculation of a consumption-based emissions factor [8]. 
3.	Excess Generation Output -- When the output of the generation facilities owned by an electric company exceed the load of their end-use customers and is sold into the wholesale market, it is not clear how a consumption-based EF would be adjusted to reflect the sale of this excess power generation and the GHG emissions “embedded” in it.   
</t>
  </si>
  <si>
    <t xml:space="preserve">Recently, several ISOs, including the CAISO and PJM, and the US EIA have started to publish data and information on hourly GHG emission rates by balancing areas and grid nodes. MISO also is in the process of rolling out several emissions data products. Access to this data may be helpful to electric companies, their customers, and other entities trying to do GHG emissions accounting and reporting. As far as we are aware, all of these emission factors are production-based, not consumption-based [15].
Several ISOs have started to calculate and publish marginal EFs called locational marginal emissions rates (LMERs) designed to represent the instantaneous GHG emission change associated with a change in load at a given location on the power grid [15].
Table 5 shows the types of CO2 emissions factors that were available in 2024 from four of the ISOs operating in the U.S. 
Table 5. Average and Marginal Emissions Rates in Selected ISOs in the United States [15, pp 64]
ISO 	         Emissions Rate 	        Temporal Granularity 	Locational Granularity 	Imports included 	Emissions 	Calculation Method 
ISO-NE	Average &amp; Marginal	5-minute	                        System	                         Yes	                      CO2, SO2, NOX	Load-weighted marginal unit
NYISO*	Average &amp; Marginal	Hourly	                      System and Zonal	        Yes	                      CO2, NOx	Based on LBMP and implied heat rate of generating units
PJM	         Marginal	                       5-minute	                    Locational (nodal and zonal)	No	       CO2, SO2, NOX	Marginal unit average emissions multiplied by shift factors
CAISO	Average	                       5-minute	                         System	                          Yes	                   CO2	Total Emissions Divided by Total Load
*At the time this document was published by EPRI, NYISO was in the process of finalizing its methodology to calculate grid-average and locational marginal emissions rates. 
</t>
  </si>
  <si>
    <t xml:space="preserve">Accounting of emissions associated with serving the electric load of end-use customers is of particular interest to electric companies and to end-use consumers. To serve retail load, most electric companies rely on a combination of electricity generated by their own resources and wholesale electricity market purchases. Accounting of emissions associated with serving retail load thus overlaps both Scope 1 (emissions from the company’s own resources) and Scope 3 (emissions associated with the company’s wholesale electric purchases). For electric companies that own or operate T&amp;D assets, it may also include accounting of emissions associated with T&amp;D losses (Scope 2). While formal GHG accounting methods have evolved considerably in recent years, accounting for the GHG emissions associated with purchased power for resale to end-use consumers is complex and continues to be an uncertain area of GHG accounting [7, 13]. 
We are only aware that ISO-NE, NYISO, PJM and CAISO publish average or marginal GHG emissions factors that are free to the public [15]. These emissions factors are all production (i.e., generation) based and are not consumption-based EFs. 
Even for reporters operating in these regions, it may be difficult to utilize the available EFs for reporting under the LBM, as these average and marginal emission rates are (i) based on all generation resources operating within a defined ISO boundary, including renewable resources claimed by 3rd parties; and (ii) are generation or production based EFs, and are not consumption-based EFs. We are not aware of any ISOs or other sources of consumption-based EFs that can be used to support the proposed updates to the LBM. 
</t>
  </si>
  <si>
    <t xml:space="preserve">It could be helpful for reporters if the meanings of these terms “recognized registry” and “accredited statistical body’ could be clarified and if the GHGP could provide examples of such credible organizations that fall into these categories. A list of existing renewable energy certificate tracking organizations operating in North America is  available here: [9, pp 52].  </t>
  </si>
  <si>
    <t xml:space="preserve">EPRI does not take a position on whether to support or not to support on this point: regardless, EPRI wishes to provide the following comments:
4.c. Proposed Hierarchy of Consumption Data for Location-based Method (p11)
Additional clarity to the consumption data table could help reporters. Based on the current hierarchy shown, the table says reporters “may” use “estimated hourly consumption data” if “no higher resolution” data is available. However, the table also says reporters “shall” use “monthly” or “annual” consumption data if “available and no higher resolution metered data is available.”  For reporters who do not have access to data on their “hourly metered consumption,” it is not clear if they should estimate their hourly consumption or use monthly or annual consumption data if it is available based on the hierarchy shown in this table. Clarification in the table for users who do not have access to hourly metered data could improve the accuracy and consistency of reporting. 
Proposed Revision Text (p12): 
Part of the proposed revised text says “Companies shall use the most precise emission factor accessible based on the following order:…” It is not clear in this context what the term “precise” means. Also, it is not clear why the term “precise” is singled out here when the language included under 4.1.3 proposed revision text says that “Under the location-based method, companies shall use the most appropriate, accurate, precise, and highest quality emission factors accessible as specified by the emission factor hierarchy, consistent with the precision of available activity data.  
On p12, when discussing the requirement for companies to use the most precise emissions factor accessible base on the “following order….” Item 1 says to “start with the most detailed geographic area for which data is accessible. It would be helpful if the GHGP would clarify the meaning of this term.  Rather than “detailed,” the GHGP could consider terms like “smallest,” or “tightest” geographic area.  
Item 2 in this section, says that “within that area, use the most temporally granular accounting interval accessible (e.g., hourly is more precise than annual). Where only emission factors older than the reporting period are accessible, the most recent accessible annual emission factors shall be used.” In some areas of the United States, EFs may be available that are more granular than 1 hour (e.g., MISO, 5 min.). To enhance consistency, the guidance could clarify whether or not reporters are required to use the “most temporally granular data” even if that data is less than one hour resolution. 
The term “older” in this context is not clear.  EPRI research suggests that while many entities rely on these regional average EFs to calculate and report their scope 2 emissions, these EFs have important shortcomings; for example, data reporting time lags which make it impossible to accurately reflect the ongoing rapid change in the composition of the power generation fleet [4]. We suggest the guidance be revised to make clearer what temporal boundaries are appropriate for lagging EFs. 
Also, it is not clear why addressing access to older EFs is included as part of element 2 rather than being included as a separate element. Addressing “older” EFs is a different issue than temporal granularity as discussed in element 2.  Also, the guidance on using “older EFs” seems to conflict with the guidance for element 2 that says reporters should use the “most granular EFs.” The updated guidance should make it clear if reporters who use EFs that predate the current reporting period should use older annual EFs or older hourly EFs if they are available.  
Item 3 in this section says, “Within the best time resolution, choose factors based on consumption (what electricity users receive), rather than production (what generators produce), when those are accessible and appropriate.”  It is not clear what the term “best time resolution” means in this context. </t>
  </si>
  <si>
    <t xml:space="preserve">EPRI does not take a position on whether to support or not to support on this point: regardless, EPRI wishes to provide the following comments:
Requirements to use the most precise location-based emission factor accessible (p11)
The current text asks reporters to determine the most ‘appropriate, accurate, precise, and highest quality emission factors accessible,’ but these terms are not well-defined. For example, ‘accurate’ and ‘precise’ have distinct statistical meanings yet appear interchangeable here, and ‘highest quality’ is subjective without criteria. 
To enhance clarity, the Protocol could consider:
•	Defining more clearly what constitutes ‘appropriate’ and ‘highest quality’ in practical terms (e.g., relevance to the activity, data source reliability).
•	Consider using ‘accurate’ alone instead of ‘precise,’ or explain the intended distinction between the two in this context.
•	Replacing ‘precision’ with ‘granularity’ when referring to alignment with activity data, as this better reflects the level of detail required.
</t>
  </si>
  <si>
    <t>One factor that differentiates contracted and consumed electricity is that the energy output profile of contracted renewable and other carbon-free energy resources may not match customers’ hourly load on a 24/7 basis. Commercial and industrial electricity customers may purchase enough renewables and/or RECs to equal their electricity consumption on an annual basis, but their real-time electric load typically does not match this annual average load. This means a customer that procures 100% renewables still will receive undifferentiated “grid” power that often includes fossil-fired power resources that emit GHGs during some hours of the day and year – particularly when contracted renewables do not operate. The use of load profiles to convert monthly or annual load data into hourly load data may help to reduce the mismatch between procurement of non-emitting resources and end-use customer loads [2, 9].</t>
  </si>
  <si>
    <t xml:space="preserve">EPRI does not take a position on whether to support or not to support on this point: regardless, EPRI wishes to provide the following comments:
Existing approaches tor “annual accounting” of renewable energy can lead to incorrect allocation of GHG emissions among electricity customers. In recent years, there has been growing recognition that this approach to reducing a company’s Scope 2 emissions may lead to inac¬curate attribution of GHG emissions [2, 9].
One factor that differentiates contracted and consumed electricity is that the energy output profile of contracted renewable resources may not match a customers’ hourly load on a 24/7 basis. C&amp;I customers may purchase enough renewable energy (MWhs) and/or RECs to equal their electricity consumption on an annual basis, but their real-time electric load typically does not match this annual average load [14]. This means a customer that procures 100% renewable energy may still will receive undifferentiated “grid” power that often includes fossil-fired power resources that emit GHGs during some hours of the day and year - particularly when contracted renewable resources do not operate [2, 9]. 
For example, consider an illustrative commercial facility has a “flat” around-the-clock electric load of 100 MW which is equal to an annual load of 876,000 MWhs.  This facility’s load could be met on an annual basis with deployment of 346 MW of solar energy [2, 9]. Over one year, the solar farm would be expected to generate 876,000 MWh of renewable energy and an equal number of RECs. This output matches the 876,000 MWh of energy assumed to be consumed by this facility.  While this facility would have procured total solar energy (MWh) equal to 100% of its annual load, only about 65% of the facility’s actual hourly electricity load would be met with the contracted solar as shown in Figure 5 [2, 9]. The remaining 35% of this facility annual energy consumption would need to be met with other grid-based electricity resources including fossil-fired power generation facilities. 
</t>
  </si>
  <si>
    <t xml:space="preserve">EPRI does not take a position on whether to support or not to support on this point: regardless, EPRI wishes to provide the following comments:
While hourly matching of carbon-free energy resources and end-use load may help to better align clean energy generation with end-use loads and improve the accuracy of GHG emissions accounting for electricity consumers that purchase market-based instruments, it can be difficult for end-use electricity customers to access hourly power generation data from their local utility or other potential data sources such as ISOs, BAAs, electric companies and other entities [9].
As of late 2022, there was virtually no market infrastructure available to match customer load to unit-specific carbon-free energy generation on an hourly basis [2]. There is existing market infrastructure that supports RECs and RE procurement, but more limited infrastructure exists to track other carbon-free resources. However, the existing REC infrastructure is evolving rapidly to track hourly RE generation and provide time-stamped RECs [9, p36].
</t>
  </si>
  <si>
    <t xml:space="preserve">Additional clarity around the definition of ‘load profiles’ could help reporters in the accuracy of their accounting. Currently the Consultation uses the term “load profiles” to mean both hourly profiles of electricity consumption and hourly profiles of electricity production or generation. It would be helpful to reporters and data providers if the GHGP revised the use of the term “load profile” so that it refers to changes in electricity consumption over time and introduced a new term “electricity production (or generation) profile” to refer to changes in hourly power generation from a single energy generation unit (EGU) or multiple EGUs operated together.
There are a variety of data-related challenges to deploying 24/7 carbon-free energy resources, including ensuring data quality, access to real-time, unit specific grid genera-tion data and end-use customer hourly load data. In addition, deploying 24/7 CFE may require managing larger data sets that includes specific generation attributes of qualifying CFE generation units on a 24/7 basis as well as end-use customer load data, and tracking and matching their use and retirement. It is also likely to be important and challenging to manage data interoperability across jurisdictions and entities that can match load and CFE generation on an hourly basis [2, 9]. 
</t>
  </si>
  <si>
    <t xml:space="preserve">EPRI does not take a position on whether to support or not to support on this point: regardless, EPRI wishes to provide the following comments:
Another key factor that differentiates the environmental impact of contracted renewable and clean energy resources and dispatched power is that renewable resources (or RECs) may be generated in a BA or ISO that is in a location far away from where the contracted electricity may be consumed [14]. Under the existing scope 2 guidance, companies operating around the world are allowed to acquire and retire RECs created by renewable energy generated virtually anywhere as the basis for reporting reduced scope 2 emissions. This has led to situations where companies have claimed that renewable energy purchased in Scandinavia has been used to provide renewable energy to run business operations in Taiwan. This locational mismatch is another reason renewable energy procurement does not translate directly into reduced GHG emissions [2, p. 17].
To qualify under Criterion 5, it says, “An electricity generating or consuming facility shall be considered as located at its first point of interconnection to a transmission network.” (p23).  In general, end-use customers that consume electricity are not connected to a “transmission network” but rather are connected to a distribution system network. It could be helpful if the GHGP could further clarify what it means here for a “consuming facility” to be connected to a “transmission network” or clarify that the use of the term “transmission network” in this context means both the electricity bulk system transmission systems and local distribution systems. 
</t>
  </si>
  <si>
    <t xml:space="preserve">EPRI does not take a position on whether to support or not to support on this point: regardless, EPRI wishes to provide the following comments:
Another key factor that differentiates the environmental impact of contracted renewable and clean energy resources and dispatched power is that renewable resources (or RECs) may be generated in a BA or ISO that is in a location far away from where the contracted electricity may be consumed [14]. Under the existing scope 2 guidance, companies operating around the world are allowed to acquire and retire RECs created by renewable energy generated virtually anywhere as the basis for reporting reduced scope 2 emissions. This has led to situations where companies have claimed that renewable energy purchased in Scandinavia has been used to provide renewable energy to run business operations in Taiwan. This locational mismatch is another reason renewable energy procurement does not translate directly into reduced GHG emissions [2, p. 17].
To qualify under Criterion 5, it says that “An electricity generating or consuming facility shall be considered as located at its first point of interconnection to a transmission network...” (p23).  In general, end-use customers that consume electricity are not connected to a “transmission network” but rather are connected to a distribution system network. It would be helpful if the GHGP could further clarify what it means here for a “consuming facility” to be connected to a “transmission network,” or clarify that the use of the term “transmission network” in this context means both the bulk electricity high-voltage transmission systems and lower voltage local distribution systems. 
Alternate Methodology 1 (p25) mentions “.…located in an adjacent and directly connected” market.” In this context it is not clear what “directly connected” means.  We encourage the GHGP to clarify what “directly connected” in this context means. For example, does this mean physical transmission infrastructure connecting the two markets (e.g., towers and lines)? 
Alternative Methodology 2 (p25) stipulates states that transmission rights “…must be recognized by the transmission operators of all markets through which power is delivered.” There is currently no technically valid approach for a reporting company to demonstrate this requirement [7].
Alternative Methodology 2 (p25) – The following text from the Consultation is not clear both in terms of what it means and what reporters are expected to do if these requirements cannot be met. “Energy attribute tracking systems and standards used to support claims must also be mutually compatible and recognized within all markets through which power is delivered. Delivery of power and attributes must be demonstrated on an hourly or more frequent basis with no direct counterbalancing reverse transactions.”  Today there are few EAC registries operating in the US and these may not cover adjacent areas [9].
</t>
  </si>
  <si>
    <t xml:space="preserve">EPRI does not take a position on whether to support or not to support on this point: regardless, EPRI wishes to provide the following comments:
The proposed revised text for Criterion 6. Standard Supply Service states that “…Standard Supply Service emission factors [emphasis added] shall convey the direct GHG emission rate associated with resources where there is a traceable and mandatory financial relationship with consumers….” This definition refers to SSS “emission factors” which are not defined or described anywhere else in the Consultation. Elsewhere in this section the Consultation discusses how reporters would be allowed to claim their pro-rata share of emission attributes. It is not clear how reporters are meant to report their “pro-rata share” when the definition says they will be a provided SSS EF. The updated scope 2 guidance could clarify how reporters are expected to use a SSS EF for scope 2 accounting purposes and clarify how using a SSS EF relates to claiming a reporter’s pro-rata share of attributes.
</t>
  </si>
  <si>
    <t xml:space="preserve">To avoid potentially harming existing and future non-participating utility customers, new 24/7 carbon-free energy supply tariffs often seek to protect existing utility customer investments in nuclear, hydropower, and other existing CFE resources. In addition, these tariffs have included provisions that make clear that existing utility customers will continue to receive existing RE resources and associated RECs that they have already paid for by investing in RE resources. Finally, ensuring “no harm” also means that 24/7 CFE tariffs work to uphold that past and future investments provide the expected system benefits to nonparticipating customers [9, pp. 33].
Another important issue that has been addressed in existing and proposed 24/7 CFE tariffs is how to ensure existing and future utility customers who choose not to participate in a new 24/7 CFE tariff continue to receive their “share” of EACs and RECs that may be created by generation of carbon-free and RE resources. For example, the Entergy Go ZERO tariff explicitly provides both non-participating Entergy Arkansas (EAL) customers and participating GO ZERO customers their pro-rata share of RE credits (RECs) generated by existing renewable resources (e.g., wind and solar) and alternative energy credits (AECs) generated by other existing carbon-free resources (i.e., nuclear and hydropower). This means that EAL’s customers have a mechanism to count Entergy’s existing carbon-free generation toward their achieving 24/7 CFE goals. [9, pp. 35]
</t>
  </si>
  <si>
    <t xml:space="preserve">EPRI does not take a position on whether to support or not to support on this point: regardless, EPRI wishes to provide the following comments:
Residual EFs represent another approach to estimating emissions associated with system power purchases used to serve retail electric load. Residual EFs are calculated using the generation-weighted average of resources used to generate power in a given grid region that are not attributed to individual electric company (i.e., LSE) portfolios. For instance, the net short accounting methods discussed in EPRI 2019 use a residual EF based only on generation of “dispatchable” resources in the grid region [15]. While accurate calculation of a residual EF would require knowledge of which non-dispatchable resources are owned or contracted to electric companies in the region, a reasonable approximation may be achieved using an EF for natural gas resources operating in the grid region, as these are typically the only fully dispatchable resources available for load following [7]. 
</t>
  </si>
  <si>
    <t xml:space="preserve">Residual EFs represent another approach to estimating emissions associated with system power purchases used to serve retail electric load. Residual EFs are calculated using the generation-weighted average of resources used to generate power in a given grid region that are not attributed to individual electric company (i.e., LSE) portfolios. For instance, the net short accounting methods discussed in EPRI 2019 use a residual EF based only on generation of “dispatchable” resources in the grid region [15]. While accurate calculation of a residual EF would require knowledge of which non-dispatchable resources are owned or contracted to electric companies in the region, a reasonable approximation may be achieved using an EF for natural gas resources operating in the grid region, as these are typically the only fully dispatchable resources available for load following [7]. </t>
  </si>
  <si>
    <t xml:space="preserve">The costs of meeting CFE demand vary by region (Figure 2A). Regional EAC prices are marginal costs associated with meeting procurement requirements above electricity generation prices. Costs of meeting three-pillar qualification criteria are highest in regions with lower wind and solar resource quality (especially in the U.S. East and South, as shown in Figure S2) and lowest in regions with better resources (especially in the Midwest). Note that some regions with binding emissions policies or mandates (e.g., for offshore wind) have lower EAC prices due to the higher amount of qualified CFE they bring in the baseline (Figure 4)). Three-pillar EAC prices increase with participation rate—$1-36/MWh with 10% rate ($16/MWh average across the U.S.) versus $20-54/MWh with 50% rate ($35/MWh average nationally). These values are higher than the price with national deliverability of $15/MWh for 50% participation (Figure 1A), where regional trading leads to a single national price [10].
These regional differences raise questions about which regions are best suited for implementing hourly matching, especially if there is locational flexibility in siting loads. In general, there is a tradeoff between the costs of hourly matching and abatement (Figure 2B), where greater mitigation is generally associated with higher costs, particularly for regions with lower-quality renewable resources in the East and South. However, some regions offer opportunities for lower-cost hourly matching and mitigation. These include regions with good wind and solar resources and higher coal generation in the baseline such as MISO and Mountain-S. In contrast, regions with relatively clean grids (or emissions policies) are less well-suited for hourly matching due to lower CO2 impacts such as Pacific, California, or Mountain-N. Figure 2B also suggests that abatement costs and premium for hourly matching are generally higher with greater participation. Total abatement is also higher and reflects how the carbon intensity of marginal CO2 does not necessarily change monotonically (Figure 1A), which is reflected in the literature on renewable and clean electricity portfolio standards. Note that the location of 45V clean hydrogen electricity demand implicitly suggests least-cost regional allocation of CFE demand that matches three-pillar demand, given how locations of electrolytic hydrogen production are endogenous (see Methods) [10, pp. 6 &amp; 7]. 
</t>
  </si>
  <si>
    <t xml:space="preserve">EPRI does not take a position on whether to support or not to support on this point: regardless, EPRI wishes to provide the following comments:
Insetting (i.e., scope 3 interventions) has not been widely accepted by GHG accounting experts and is still evolving conceptually and methodologically. Insetting is similar to offsetting (i.e., the use of carbon credits to offset emissions), but currently lacks the same high-level programmatic and technical requirements that must be fulfilled when implementing a carbon crediting project in line with a program-approved methodology and following the auditing and other crediting program requirements to produce carbon credits. For this reason, carbon credits, which can be used to offset emissions, are distinct from insetting intervention units, which do not currently achieve the same standard of technical rigor and involve more substantial environmental integrity risks if used to offset emissions. The challenges associated with insetting are described in more detail later in this brief [16]. 
</t>
  </si>
  <si>
    <t>Andi Flores</t>
  </si>
  <si>
    <t>Weyerhaeuser</t>
  </si>
  <si>
    <t xml:space="preserve">We do not support changing the definition of Scope 2 to require that Scope 2 only include emissions from electricity generation processes that are physically connected to the reporter’s value chain. We believe the current GHG Protocol Scope 2 definition appropriately reflects how electricity is both consumed and procured in real-world electricity markets, and recognizes that these are related but distinct activities. 
We do not agree with the proposal to narrow Scope 2 based on physical connectivity. In practice, electricity grids are shared, interconnected systems and contractual procurement instruments are a recognized mechanism for demonstrating how organizations can support electricity generation and decarbonization outcomes. Limiting Scope 2 to only physically connected generation would reduce the usefulness of Scope 2 reporting for companies and stakeholders and could discourage voluntary market actions that accelerate grid decarbonization. 
We support maintaining the current Scope 2 structure and terminology, including:  
-The Location-based method, which reflects emissions associated with electricity consumption based on defined geographic locations and grid-average emissions factors; and 
-The Market-based method, which reflects a company’s electricity procurement choices and contractual instruments, recognizing that these instruments may represent contractual claims that differ from underlying physical energy flows in the grid. 
We recommend that the GHG Protocol retain the current Scope 2 definition and market-based method framework, rather than adopting a definition that restricts Scope 2 to electricity generation processes that are physically connected to the reporter’s value chain. </t>
  </si>
  <si>
    <t xml:space="preserve">We do not support the proposed revision to the Market-based Method (MBM) definition that would require temporal correlation and physical deliverability when matching electricity procurement instruments to consumption. 
The MBM was intentionally designed to reflect electricity procurement decisions, not real-time grid operations or physical energy flows. Requiring temporal correlation and deliverability would fundamentally change the purpose of the MBM and blur the clear distinction between the Market-based and Location-based methods. Electricity consumption, including when and where energy is used, is already appropriately captured through the location-based method. 
The current MBM framework appropriately recognizes that contractual instruments represent claims and procurement choices, which may differ from underlying physical energy flows in the grid. This distinction is well understood, transparent, and workable in today’s electricity markets. Introducing temporal and deliverability requirements would significantly increase complexity, reduce feasibility, and limit the ability of companies to use established procurement tools to support clean energy development.  
We support retaining the current definition and intent of the Market-based Method and does not support incorporating temporal correlation or deliverability requirements into the MBM framework. </t>
  </si>
  <si>
    <t xml:space="preserve">We do not support the proposed purposes of the location-based method (LBM), particularly physical deliverability.  </t>
  </si>
  <si>
    <t xml:space="preserve">We disagree with the proposed changes to purposes of the MBM as currently framed. The MBM was intentionally designed to reflect electricity procurement decisions and associated contractual claims, not physical energy flows, real-time dispatch, or grid operations. The MBM should remain focused on transparently reflecting electricity procurement decisions and contractual claims. </t>
  </si>
  <si>
    <t xml:space="preserve">We do not support making hourly or 24/7 matching a mandatory requirement within Scope 2 accounting. While improved temporal alignment may be appropriate as an optional practice, requiring hourly matching would significantly increase complexity, reduce feasibility, and undermine practicality and comparability of Scope 2 reporting.  
Mandatory hourly matching could also slow decarbonization and clean energy procurement by limiting companies’ ability to pursue the most impactful renewable procurement opportunities, particularly in regions where hourly data, tracking infrastructure, or local renewable supply is limited. A rigid, asset-level matching requirement risks discouraging broader market participation and long-term investment that support grid-scale decarbonization.  </t>
  </si>
  <si>
    <t xml:space="preserve">We do not support mandatory deliverability requirements or narrowly defined market boundaries for Scope 2 Market-based accounting. Restricting market boundaries risks limiting companies’ ability to invest in renewable energy projects where decarbonization impact is greatest, potentially slowing the clean energy transition. Narrower boundaries would also unintentionally shift procurement away from long-term agreements such as PPAs toward short-term or unbundled instruments, undermining the long-term investments needed to finance new clean energy capacity. 
We support deliverability as a concept but believes any deliverability or market boundary criteria should follow an optional approach, rather than a mandatory requirement. Flexibility is essential to account for differences in market structure, regulatory environments, and renewable availability, particularly in regions with limited sourcing options. </t>
  </si>
  <si>
    <t xml:space="preserve">We oppose mandatory hourly matching and oppose mandatory deliverability requirements. If hourly matching is optional, a legacy cause is not necessary. However, if hourly matching or deliverability requirements are made mandatory, a legacy clause is essential. 
All electricity procurement contracts executed prior to the implementation of new Scope 2 requirements should continue to be recognized under the rules in place at the time they were signed for the full contract term. Failing to include a legacy clause would erode confidence in carbon accounting frameworks and risk destabilizing clean energy investments. 
Long-term instruments such as PPAs and other offtake agreements are critical to financing renewable energy projects and typically align with long-term debt structures. Retroactively changing accounting rules without honoring existing contracts could discourage future investments and slow progress toward grid decarbonization. Regulatory and accounting stability is necessary to support sustained, long-term commitments to clean energy development. </t>
  </si>
  <si>
    <t>Teresa Lang</t>
  </si>
  <si>
    <t>Anew Climate</t>
  </si>
  <si>
    <t>Developer and retailer of environmental commodities</t>
  </si>
  <si>
    <t xml:space="preserve">We are supportive of GHGP’s decision to require geographic matching of renewable electricity, to ensure that fossil-based electricity is actually being replaced on the same grid.  This supports the procurement of renewable electricity where demand exists and acknowledges the reality that the US power grid is not one interconnected grid. Instead, the US power grid consists of three separate power grids that are almost completely isolated from each other, as well as twelve different transmission planning regions.  Treating these separate grids as a single market for Scope 2 purposes is illogical.  The purchase of Texas RECs may help further decarbonize the isolated Texas power grid but does nothing for decarbonization of power grids in other regions of the US where demand for electricity is growing, if not exploding.  The isolated nature of the separate US power grids stands in stark contrast to the interconnected US gas pipeline network, which operates as a mass-balance system where all gas flows are fungible.  It is therefore logical to treat electrons and molecules differently, requiring physical delivery of electrons within the same regional grid, while allowing for market-based accounting of gas molecules across the entire US interconnected pipeline system.  </t>
  </si>
  <si>
    <t>We strongly support the proposed update to require geographic matching, as we believe it is essential to enhance the credibility and comparability of Scope 2 reporting. Currently, certificate markets often span broad geographic regions, sometimes encompassing entire continents and multiple grid systems. The US, for example, has been treated as a single market under the GHGP, yet it consists of multiple isolated grids and sub-grids.  Electricity in certain regional grids cannot be physically delivered to all other regional grids.  As such, treatment as a single market does not accurately reflect transmission because it does not account for the disconnect between where electricity is consumed and where the associated renewable attributes originate, thus undermining the integrity of market-based accounting.
Narrowing market boundaries to align more closely with physical grid systems and deliverability principles will significantly improve the accuracy of reported emissions. By requiring that Energy Attribute Certificates and other contractual instruments originate from the same market where consumption occurs, the update ensures that reported reductions reflect real-world decarbonization within the relevant electricity system. This alignment addresses stakeholder concerns about double counting and inflated claims of renewable usage, which have eroded trust in voluntary reporting frameworks.
The proposed change will accelerate new renewable capacity where it matters most—within the grids where electricity is consumed. When companies can no longer rely on low-cost certificates from distant regions, they will be motivated to invest in local renewable projects or sign power purchase agreements (PPAs) that directly support grid transformation. This localized investment reduces fossil fuel dependency, improves grid resilience, and ensures that renewable generation displaces carbon-intensive sources in the same system. Tighter boundaries create a virtuous cycle: demand for credible renewable sourcing stimulates supply, driving real emissions reductions rather than paper claims.
The update supports decision-usefulness for investors and regulators by providing more granular location-specific data. As disclosure frameworks and net-zero commitments proliferate, companies need standards that withstand scrutiny and demonstrate genuine climate impact. Strengthening market boundary criteria will incentivize procurement strategies that drive local grid decarbonization rather than relying on distant, disconnected projects.
While stakeholders may raise concerns that reduced flexibility will result in higher costs, we believe that credibility outweighs convenience. Regional procurement and PPAs remain viable, and costs will decline as local markets mature. While high costs may be due to limited availability of renewables in certain regions, that is precisely why this change is necessary. Clear standards spur investment, expanding renewable supply in constrained grids, adding renewables where they are needed most.
This revision is consistent with GHGP’s foundational principles of relevance and completeness. It balances feasibility with integrity by clarifying expectations without imposing undue complexity, particularly with the considerations for grandfathering in new requirements. In doing so, it positions Scope 2 accounting to remain fit for purpose in an evolving energy landscape, reinforcing corporate climate leadership and accelerating progress toward global emissions goals.
That said, the isolated nature of the separate US power grids stands in stark contrast to the interconnected US gas pipeline network that operates as a mass-balance system where all gas flows are fungible.  It is therefore logical to treat electrons and molecules differently, requiring physical delivery of electrons within the same regional grid, while allowing for market-based accounting of gas molecules across the entire US interconnected pipeline system.</t>
  </si>
  <si>
    <t>We believe that accurate mitigation comes from within the balancing authority to ensure true impact is occurring. Focusing on connecting renewable projects with the actual grid impact  will foster real and additional projects coming to market.</t>
  </si>
  <si>
    <t xml:space="preserve">The proposed changes to definitions cause more questions around boundaries than previously described in the market-based standard criteria .
For example, what does physically connected mean?  Does this mean that if a single wire connects generation and consumption point it is connected?  The previous market-based standard called out criteria that excluded cross-boundary purchases.
</t>
  </si>
  <si>
    <t>The inclusion of required time of use matching will create barriers to entry in calculating GHG emission inventories in the form of increased costs, auditing time requirements, and system development.  Additionally, it would create a fundamental shift in calculation methodology that risks making historical inventories not comparable to current inventories.  This breaks from the consistency principle of the GHG Protocol.  Lastly, reporting organizations are the users of the standard, who define the business reasons for reporting and materiality.  For some reporting organizations, the inclusion of time matching requirements will not have any significance for their GHG inventory.  For example, an organization with large Scope 1 emissions may not have a need to understand the time of use impacts of their electricity usage, instead focusing on actions to reduce Scope 1.  Removing this flexibility fundamentally changes the usage of the standard and will reduce adoption. An appropriate mechanism is to change the proposed requirements to ‘may’ and identify appropriate guidance and materiality assessment tools for a reporting organization to determine if time matching would have a significant impact on reported GHG emissions.</t>
  </si>
  <si>
    <t xml:space="preserve">It is unclear what the proposed definition will accomplish aside from requiring time of use matching.  We disagree with requiring time of use matching as ‘shall’ requirements.  The proposed requirements are better implemented as ‘may’ requirements with guidance and materiality assessment tools to identify if time matching is significant for the reporting organization.  </t>
  </si>
  <si>
    <t xml:space="preserve">Overall, the proposed location-based purposes appear to align with the intents of the current version of the GHG Protocol Standards.  However, the proposed purpose of “improving comparability” may lead to conflicts with the core principles outlined in the current version of the Standard (e.g., favoring comparison between organizations over consistency with historical inventories for a single organization).  Changes to the basic concepts for the GHG Protocol Standards must align with historical methodology to maintain comparability with these historical metrics.  Failure to do so will send a message that leadership in historical GHG emission tracking and reduction did not matter, demotivating and disincentivizing further actions.  </t>
  </si>
  <si>
    <t xml:space="preserve">Overall, the proposed market-based purposes appear to align with the intents of the current version of the GHG Protocol Standards.  Care must be taken to prevent conflicts with the core principles of the current version of the Standard.  Changes to the basic concepts for the GHG Protocol Standards must align with historical methodology to maintain comparability with these historical metrics.  Failure to do so will send a message that leadership in historical GHG emission tracking and reduction did not matter, thus demotivating and disincentivizing further action.  </t>
  </si>
  <si>
    <t>Prioritizes consumption-based factors that include imports/exports over production-based factors.;</t>
  </si>
  <si>
    <t xml:space="preserve">Hourly emission factors create a large data set, and audit/systems problem that is not addressed by the proposed standard.  
First, the data set an hourly emission factor requires no fewer than 8000 data points per year per location where annual systems are 1 per location.  These data will need to be aggregated into corporate reporting systems with full precision and then combined with the activity data (which will also increase in quantity).  When applying to a large organization the data quickly become overwhelming for current sized teams.
Second, the audit/systems problems are created because current systems and auditing requirements were set up under existing standards.  By modifying the standard to require hourly matching the existing systems and auditing programs will break.  For example, even under limited assurance, an auditor should examine site-level details for a select number of sites.  This would require auditors to examine hourly level data for each meter to get to an acceptable level of assurance.  The expansion of work will cause significant increases in billable time per site either reducing actual assurance or costing reporting organizations significantly more.
Third, creation and delivery of hourly emission factors are not considered in the provided documentation.  The requirement to use public data is well intentioned, but an organization will need to burden the cost to collect the necessary data, calculate the emission factor, and publish the data.  It is not clear how these costs will be removed or covered.  
Fourth, hourly emission factors will introduce the change in methodology causing historical reports to be inconsistent with current reports.  Consistency is a core principle of the Corporate Accounting and Reporting Standard, and the documentation provided does not address this departure from the core principle.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</si>
  <si>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region;Other (please provide);</t>
  </si>
  <si>
    <t xml:space="preserve">Immaterial impact for some regions or reporting organizations.  Not comparable to historical inventories.
Hourly emission factors create a large data set, and audit/systems problem that are not addressed by the proposed standard.  
First, the data set an hourly emission factor requires no fewer than 8000 data points per year per location where annual systems are 1 per location.  These data will need to be aggregated into corporate reporting systems with full precision and then combined with the activity data (which will also increase in quantity).  When applying to a large organization the data quickly become overwhelming for current sized teams.
Second, the audit/systems problems are created because current systems and auditing requirements were set up under existing standards.  By modifying the standard to require hourly matching the existing systems and auditing programs will break.  For example, even under limited assurance, an auditor should examine site-level details for a select number of sites.  This would require auditors to examine hourly level data for each meter to get to an acceptable level of assurance.  The expansion of work will cause significant increases in billable time per site either reducing actual assurance or costing reporting organizations significantly more.
Third, hourly matching may have immaterial impacts in some regions or for some reporting organizations.  In the market-based method discussions, the example of solar electric generation combined with overnight fossil electric generation is cited; however, the difference between day and night emissions are only significant if the solar contribution is of sufficient percentage to override the majority of the emissions during the day with no storage.  Several emerging technologies are being developed to directly address the intermittency of renewable electricity generation, which would make the hourly matching requirement moot.
Lastly, changing the base Scope 2 methodology will make historical GHG inventories not comparable across the update.  This would mean that reporting organizations would need to calculate Scope 2 GHG emissions using both methods to provide a comparison point or lose the historical context and progress toward reducing emissions.
</t>
  </si>
  <si>
    <t>The reporting organization should be driving the decision based on their own materiality assessment.  Some organizations might find it appropriate to include hourly matching, while others will be overwhelmed and need a single value to get started on reporting.  Removing the flexibility of the reporting organization to make meaningful decisions around their GHG Inventory goes against the fundamental use of the standard.  Additionally, accuracy should be paramount and override the hierarchy.  A data set that is production-based using directly measured emissions may be more accurate than a consumption-based factor using outdated data or historical emission factors.  The ability to override the hierarchy must be allowed.</t>
  </si>
  <si>
    <t>The reporting organization should be driving the decision based on their own materiality assessment.  Some organizations might find it appropriate to include hourly matching, while others will be overwhelmed and need a single value to get started on reporting.  Removing the flexibility of the reporting organization to make meaningful decisions around their GHG Inventory goes against the fundamental use of the standard. Additionally, accuracy should be paramount and override the hierarchy.  A data set that is production-based using directly measured emissions may be more accurate than a consumption-based factor using outdated data or historical emission factors.  The ability to override the hierarchy must be allowed.</t>
  </si>
  <si>
    <t>It is unknown if hourly emission factors are available or achievable.  Reporting with a required hourly matching goes against the objectives identified in both the first and revised version of the GHG Protocol Corporate Accounting and Reporting Standard.  Specifically, to simplify and reduce the costs of compiling a GHG inventory. Additionally, accuracy should be paramount and override the hierarchy.  A data set that is production-based using directly measured emissions may be more accurate than a consumption-based factor using outdated data or historical emission factors.  The ability to override the hierarchy must be allowed.</t>
  </si>
  <si>
    <t>The reporting organization should identify what is most important for their use case.
The reporting organization identifies the reasons for creating the GHG Inventory.  The selected emission factors should align with the business requirements defined by the standard. Additionally, accuracy should be paramount and override the hierarchy.  A data set that is production-based using directly measured emissions may be more accurate than a consumption-based factor using outdated data or historical emission factors.  The ability to override the hierarchy must be allowed.</t>
  </si>
  <si>
    <t>Publicly available information is an acceptable base for emission factors and the inclusion of a ‘may’ statement to go beyond the emission factors allows small companies to report and understand emissions while enabling companies with more resources to expand the boundaries of reporting accuracy.  Not having to purchase emission factors would further remove barriers to calculating GHG emissions.</t>
  </si>
  <si>
    <t>We support the definition of accessible emission factors.  Free sources will likely have differences from paid sources causing differences in reported emissions by an organization.  This would hamper comparison between reporting organizations, but absolute comparability is not a stated objective of the GHG Protocol Corporate Accounting and Reporting Standard.</t>
  </si>
  <si>
    <t>Reports submitted to a government agency.
Any publicly reported emission factors could be highly accurate, and exclusion of the factors based solely on organization affiliation are not appropriate.  Key factors outlined in Question 42 are appropriate to consider.  Reports submitted to a government agency under specific rules could also be a recognized source of credible information (e.g. 40 CFR 98 for US organizations reporting)</t>
  </si>
  <si>
    <t>The identified requirements would show a credible accounting of emissions; however, an acceptance criterion is needed for the standard.</t>
  </si>
  <si>
    <t>Concern about negative impact on comparability, relevance and/or usefulness of LBM inventories   ;Concern that administrative, data management, and audit challenges posed by this approach would place an undue burden and costs on reporters;Accessible factors may be less accurate than non-accessible options and primary users of emission reporting data may expect the most representative factors;Material differences to inventory accuracy are too small to justify cost;Concern about the update cadence or representativeness of datasets (hourly/monthly);</t>
  </si>
  <si>
    <t xml:space="preserve">The primary use of the GHG Protocol standards is for organizations to create GHG inventories that are internally consistent to enable tracking of GHG emissions over time and goal setting.  Changing the methods would immediately break the comparability to historical inventories, halting any existing goals and progress tracking.  This would be demotivating for early leaders in climate action. 
The additional burden of collecting, compiling, calculating, and auditing of hourly data would increase inventory costs substantially.  Additionally, the supplemental documentation points out electrical grid load management as a possible outcome.  Load management is a complex topic that is hyper local and best driven by grid operators working in cooperation with organizations.  How to influence load management should be beyond the scope of the standard.
The proposed language of when activity data are ‘available’ is undefined.  Electricity meters run continuously and therefore could always be monitored making them available in some form.
Lastly, accuracy is not accounted for in the proposal.  Accuracy must drive the selection of an emission factor.  A production emission factor using measured emissions for an entire grid would likely be more accurate, while less precise, than a consumption emission factor divided into several sub-grids using estimated hourly data from load profiles.  Uncertainty assessments will assist in determining accuracy, but do not identify any possible bias in the data.  Using inaccurate but more precise data will reduce trust that reported emissions are an accurate and true accounting of emissions.
</t>
  </si>
  <si>
    <t>Regulatory requirements continuously change, and voluntary programs can define their own rules for organizational inclusion.  Therefore, if alignment is a goal, flexibility in the standard must be allowed to align with any current and future regulations.</t>
  </si>
  <si>
    <t>A notable reason for not using the most precise spatial boundary is comparability to historical inventories.  The electricity grid is constantly changing and identifying actions of a reporting organization over actions of the grid emission changes is important.  Breaking this comparability will remove an organization’s ability to identify the impact from their actions.</t>
  </si>
  <si>
    <t>One of the stated objectives of the GHG Protocol Corporate Accounting and Reporting Standard is “To help companies prepare a GHG inventory that represents a true and fair account of their emissions, through the use of standardized approaches and principles.”  Creation of the most accurate GHG inventory is not listed as an objective.  Therefore, accessible factors must always be the maximum ‘shall’ requirement to enable any organization to report GHG emissions.  Requiring a non-accessible factor to be used places an undue burden on the reporting organization.  Programs outside the scope of the GHG Protocol may set additional requirements if the GHG Protocol standard allows the use through a ‘may’ requirement.</t>
  </si>
  <si>
    <t>Consistency in calculation and reporting by a single organization should be the most important factor for investors to make meaningful decisions about that organization’s actions that impact on climate.  Comparing a single reported Scope 1 or 2 value between organizations is not appropriate under the GHG Protocol standards because of possible variation in boundaries, emission factors, data availability, and organization size.  Comparison of GHG emissions could be handled by a GHG Program Operator creating a specific set of requirements for all participants to follow.  For GHG Protocol to achieve this same level of specificity would require evaluating each organizational structure and every manufacturing process to identify the specific methods to quantify the emissions for each one.  This would create a requirements document that would have page quantities on par with environmental regulations.  The arguments presented in favor of hourly matching do not consider if this change would have a material impact on a reporting organizations GHG inventory.  Materiality assessment tools should be developed to help organizations identify the impacts on their GHG inventory and determine if hourly matching should be implemented or not.</t>
  </si>
  <si>
    <t>Consistency in calculation and reporting by a single organization should be the most important factor for investors to make meaningful decisions about that organization’s actions that impact climate.  Comparing a single reported Scope 1 or 2 value between organizations is not appropriate under the GHG Protocol standards because of possible variation in boundaries, emission factors, data availability, and organization size.  Comparison of GHG emissions could be handled by a GHG Program Operator creating a specific set of requirements for all participants to follow.  For GHG Protocol to achieve this same level of specificity would require evaluating each organizational structure and every manufacturing process to identify the specific methods to quantify the emissions for each one.  This would create a requirements document that would have page quantities on par with environmental regulations. The arguments presented in favor of hourly matching do not consider if this change would have a material impact on a reporting organizations GHG inventory.  Materiality assessment tools should be developed to help organizations identify the impacts on their GHG inventory and determine if hourly matching should be implemented or not.</t>
  </si>
  <si>
    <t>Use of load profiles opens a new form of uncertainty in how closely the profile matches the reality of the operations.  If the load profile is not a good match, any possible accuracy gains will be eliminated by the inaccuracy of the profile.  It should be up to the reporting organization to determine what best suits their needs in reporting, planning, and action to address climate change.  Accuracy is one of the principles identified in the GHG Protocol Standard, not precision.  A grid-wide production based emission factor that used actual measured emissions data would likely be more accurate than a local-grid hourly consumption based emission factor derived from estimates, load profiles, and historical information.</t>
  </si>
  <si>
    <t>The proposed change is a fundamental shift in the underlying data structures and current systems, including personnel and budgeting, need to be recreated.  Moving from multiplying a single annual data point with a single annual emission factor to over 8,000 data points and 8,000 emission factors is challenging.  No known reporting system has been established to handle this level of detail, requiring all developed systems to be recreated. Generation of hourly emission factors will also require significant time from some organization with the associated costs, with no ability to recover the cost from the accessible requirement.  It is unclear how the costs for emission factor generation will be distributed to establish accessible emission factors.</t>
  </si>
  <si>
    <t xml:space="preserve">Other (specify) – Not requiring hourly matching and facility level exemptions.
Not requiring but allowing the hourly emission factors is the appropriate path forward.  This would allow organizations who are just starting GHG accounting to create simple systems that align with the standard; organizations with large history can make comparisons to the historical record; and organizations looking to improve accuracy of their GHG Inventory can do so.
The purpose of the standard should be to enable companies to have a consistent framework to create a GHG emission inventory.  GHG Program Operators have the responsibility of setting specific requirements for their program to meet the desired program outcomes (e.g. inter-organizational comparability).
Accuracy is a stated principle of the GHG Procol Standard, not precision.  Emission factors based on measured emissions, but not hourly in nature, may be more accurate than hourly emission factors using estimated load profiles.
The scenarios used to justify the proposed changes are not universally true for all grids and requiring hourly emission factors creates an unnecessary cost for reporting organizations where the changes do not materially change reported emissions.  Materiality assessment methods and associated tools should be included in the development to enable reporting organizations to determine when hourly emission calculation is significant for their GHG inventories.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</si>
  <si>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</si>
  <si>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 xml:space="preserve">Comparability and accuracy are called out as principles of the GHG Protocol Corporate Accounting and Reporting standard while precision is not.  The hourly matching requirement will change comparability and can reduce accuracy.  Having hourly matching a ‘shall’ requirement will break comparability to historical emissions.  Accuracy may also be impacted if the hourly emission factors leverage estimates or introduce bias through estimations or calculations.  Accuracy must be upheld over precision of the data.
The additional data required to complete electricity emissions and associated quality metrics will put undue burden on reporting organizations.  The minimum expansion is over 8000 data points per electric meter per year with many sites having more than a single electric meter.  The burden to verify accuracy of the data points (even with statistical selection methods) is considerable and failure to complete verification opens up the possibility of negating any accuracy gains.
The possible accuracy gains may not be significant until an organization is nearing a zero-emission target.  If an organization is still using natural gas as a fuel source, the emissions will likely be on par with Scope 2 location-based emissions with the difference in hourly or annual emissions being negligible compared to Scope 1 and 2 totals.  This will result in resources being used for calculating hourly emissions that could be used for reducing emissions.  
Changing the hourly matching to a ‘may’ requirement with guidance for materiality assessment to determine if the change is significant, is the best path forward.  This would allow organizations to determine significance and accuracy impacts which would lead to decisions on annual or hourly Scope 2 emissions calculations.
</t>
  </si>
  <si>
    <t>Use of load profiles opens a new form of uncertainty in how closely the profile matches the reality of the operations.  If the load profile is not a good match, any accuracy gains will be eliminated by the inaccuracy of the profile.  It should be up to the reporting organization, with guidance from the standard, to determine what best suits their needs in to create an accurate GHG inventory.</t>
  </si>
  <si>
    <t>All of the above reasons will put an undue burden on reporting organizations that will detract from actual action on reducing emissions.</t>
  </si>
  <si>
    <t>Import and export of electricity occur across many of the proposed boundaries, implying that the boundaries are arbitrary.  The deliverability boundaries should match the maximum expanse of import/export that occurs on a single grid to align with the accounting of the location-based method.</t>
  </si>
  <si>
    <t>Option (a) was selected as it matches the data used for our historical inventories.  Maintaining comparability to historical inventories must remain a priority.</t>
  </si>
  <si>
    <t>Impacts on existing agreements are unknown and will likely rely on a legacy exemption.  New agreements might have time to align with the updated requirements, but physical geography may limit opportunities in some grid boundaries which will increase costs.</t>
  </si>
  <si>
    <t>Having the option to leverage standard source of supply contracts is beneficial where utility providers have some renewable portfolio, but do not have programs for renewable electricity procurement through the utility.  However, the utility must report only this data to truly ensure that there is no double counting.  If a utility has additional programs for renewable electricity procurement, SSS must not apply.</t>
  </si>
  <si>
    <t>All contractual instruments should be eligible for voluntary procurement.;Other (please explain);</t>
  </si>
  <si>
    <t>Standard source of supply contracts need to be very narrowly defined to rigorously prevent double counting of renewable electricity generation.  Specifically, SSS contracts must only be used when the utility provider does not have a renewable electricity procurement program available and the customer is provided with information on the electricity mix procured by the utility.  However, this would then break proposed rules for deliverability as the utility provider would not be delivering the customer procured renewable electricity (e.g. when a municipal utility is mandated to be used).  The use of renewable electricity credits must be available to use in these cases.</t>
  </si>
  <si>
    <t>Any utility provider that must be used (e.g. only feasible option or government mandated use) and does not have a renewable electricity procurement program should be eligible for SSS consideration.  In these cases, use of renewable electricity credits must be allowed to enable reporting entities to achieve 100% renewable electricity.</t>
  </si>
  <si>
    <t>In a scenario where no credible centralized registry exists, the utility provider should have an accurate accounting of their electricity procurement.  If the utility does not have a renewable electricity procurement program, then the default SSS would be the procured electricity.  If the utility created a renewable electricity procurement program, it would be up to the utility to maintain accountability of the renewable electricity and act as the centralized registry.</t>
  </si>
  <si>
    <t>In the absence of reliable data from a utility provider or third-party registry (government tracking like the US EPA eGRID should count as a third-party registry), then there is no verifiable claim of renewable electricity.  To allow reporting organizations to claim renewable resources would require the same rules across reporting organizations in the area, which is akin to creating a third-party registry.</t>
  </si>
  <si>
    <t>The proposed definition is clearly defined, but is a change from the previous definition and would remove comparability with historical GHG inventories.</t>
  </si>
  <si>
    <t>Increased specificity will further slow adoption and availability of residual emission factors and will increase the burden on reporting organizations to track the appropriate factors to use.  The proposed definition will increase the burden on reporting organizations to show that SSS and other renewable accounting systems have been excluded and there is no option to use the default fossil factor if any residual factor exists.  These reasons highlight why it is important that reporting organizations identify the operational goals for reporting GHG emissions and make sure decisions are made aligned with those goal.  Creating barriers to reporting will reduce adoption of the standard.</t>
  </si>
  <si>
    <t>The documentation provided does not explain what benefit the proposed definition will enable or the reason for the change over the current definition.  The use of the fossil only location-based factor as the last emission factor does seem to be the only way to prevent double counting.</t>
  </si>
  <si>
    <t>The use of fossil-only emission factors for the lowest hierarchy level is the only way to prevent double counting of renewable sources of electricity.</t>
  </si>
  <si>
    <t xml:space="preserve">Changes to the methodology will break comparison to historical GHG inventories unless the historical fossil-only emission factors can be identified.  Comparison to historical GHG inventories must be maintained for goal setting and progress tracking.
</t>
  </si>
  <si>
    <t>It is unclear who would have the resources to properly account for residual emission factors outside government entities.  The proposed rules for residual emission factors require perfect knowledge of and enforcement of rules over the electricity grid to ensure compliance with the proposed rules.  The current rules have produced very few reliable residual factors that can be used, so it is unclear how increasing the requirements will create additional emission factors available for use.  It would be easier and more consistent globally to remove the residual emission factor requirement and default to fossil-only factors.</t>
  </si>
  <si>
    <t xml:space="preserve">Load profiles could introduce considerable uncertainty and reduce overall accuracy if not properly aligned.  The purpose of the GHG Protocol Standards is to create an inventory that is suitable for the reporting organization’s purpose for creating one.  By requiring the proposed requirements, reporting organizations will face significant hurdles and will likely not align with the reporting organization’s stated purpose for the GHG inventory.  It is best to leave burdensome requirements up to GHG Program Operators to introduce increased requirements to participate in their programs. </t>
  </si>
  <si>
    <t>Phased implementation will create GHG inventories with varying degrees of compliance with the proposed rules.  The purpose of the GHG Protocol Standards is to create an inventory that is suitable for the reporting organization’s purpose for creating one.  By requiring the proposed requirements, reporting organizations will face significant hurdles and will likely not align with the reporting organization’s stated purpose for the GHG inventory.  It is best to leave burdensome requirements up to GHG Program Operators to introduce increased requirements to participate in their programs.</t>
  </si>
  <si>
    <t>The purpose of the GHG Protocol Standards is to create an inventory that is suitable for the reporting organization’s purpose for creating one.  By requiring the proposed requirements, reporting organizations will face significant hurdles and will likely not align with the reporting organization’s stated purpose for the GHG inventory.  It is best to leave burdensome requirements up to GHG Program Operators to introduce increased requirements to participate in their programs.</t>
  </si>
  <si>
    <t>The stated goal of the GHG Protocol Corporate Accounting and Reporting Standard is to enable reporting organizations to report GHG emissions in a consistent manner to enable tracking of emissions over time.  Creating a break in comparability will make historical inventory data meaningless and decision making more difficult until a new history is established.  It is the responsibility GHG Program Operators to determine additional requirements for their needs and communicate those requirements for participation in their program, not to require GHG Protocol to change to meet their needs.</t>
  </si>
  <si>
    <t>The increased costs of assurance to meet the requirements and break in comparability to historical GHG inventories will not create an improvement in GHG metrics and may backtrack work investors have created to make meaningful comparisons.</t>
  </si>
  <si>
    <t>Any change to the current practice would result in increased costs until a new strategy is implemented.  With the significant changes proposed, these costs would be considerably larger.  Every aspect of current procurement strategy would need to be revised, new contracts established would incorporate the increased reporting burden (increased cost), and assurance providers would need to verify over 8000 more individual data points per contract.</t>
  </si>
  <si>
    <t>Voluntary implementation programs or credit for projects not directly in the supply chain of a reporting organization creates the opportunity for malicious actors to game the standards which directly leads to the possibility of greenwashing for the reporting company.  This creates a high risk for the reporting organization, and, if broad enough, a risk for the integrity of GHG reporting.</t>
  </si>
  <si>
    <t>The proposed requirements do not achieve balance as stated in the consultation document.  The ‘shall’ requirements must change to ‘may’ requirements leaving it up to the reporting organization to determine if the proposed requirements meet the needs of their stakeholders.  Guidance must be provided, and the summary documents are a start for such guidance.  However, the summary documents focus on solar electricity impacts on the grid and leave out the possibility of future technologies (e.g. battery storage) to mitigate these impacts.  Furthermore, the primary concerns identified in the summary documents are due to high percentage of electricity generation from specifically solar.  Other renewables, such as hydroelectric or geothermal electric generation, do not create daily fluctuations.  When a reporting organization is in a grid region with sufficiently high intermittent renewable electricity generation, the impact of the proposed rules on their reported Scope 1 and 2 emissions may not reach materiality but will create significant hurdles to reporting emissions.  Incorporating a materiality assessment into the guidance is an appropriate tool to determine if a reporting organization should further examine the proposed rules.</t>
  </si>
  <si>
    <t>The hourly matching requirement is based on limited cases where the renewable load is intermittent.  The intermittency can be addressed by several emerging technologies, including batteries, that would directly address the identified scenarios.  For reporting organizations with significant Scope 1 emissions or not in electricity markets with intermittent generation, the hourly matching may not even register as significant but would carry considerable costs to implement and verify.  The rationale provided does not sufficiently address this discrepancy between significance and costs, nor does it address emerging technologies that may eliminate the rationale.  It would be reasonable to incorporate the proposed requirements as a ‘may’ requirement with the guidance for scenarios where it poses significant changes to the reporting organization’s overall GHG emissions.</t>
  </si>
  <si>
    <t xml:space="preserve">Another criterion to consider is the impact of different types of renewable electricity. By nature, hydro and geothermal have minimum hourly variation, and wind has much less variation than solar.  The proposed requirements address the solar variation when solar is a significant generator of electricity in a given grid but exclude emerging technologies that can directly mitigate the variation (e.g., batteries).  However, the costs burdened by the reporting organization will remain if these requirements are adopted.  
Another criterion to consider is the impact of hourly matching to the individual grids. Hourly matching helps balance the renewable electricity investments among grids and sources. When a grid has a low contribution of renewable electricity, the additionality requirement is easy to meet, and any renewable electricity addition contributes to decarbonization. When the renewable electricity contributions pass a certain threshold, hourly matching is necessary to addressing the remaining hard-to-abate areas to continuously drive up the decarbonization progress. Hourly matching is not needed until the renewable electricity contribution of a specific grid has reached a reasonable threshold, which should be included as a criterion for the exemption.
Instead of a fixed threshold on volume of consumption, provide guidance on materiality assessment to determine if hourly matching is needed. Leave the decision to GHG Program Operators on specific requirements for materiality.  This materiality assessment should be performed to evaluate the impact of hourly matching to individual companies. The impact analysis would reveal if the renewable electricity credits actually decarbonize the grid(s). Factors for the materiality assessment should minimally include the facility locations, the renewable electricity composition of the grid(s), and the hourly usage. If the materiality assessment does not identify a significant change, the relevant facilities should be exempted.  
No matter how exemption criterion is set, hourly matching requirements would break meaningful comparisons against base year and historical emissions. There would be no hourly data available from previous years for base year recalculation. 
We suggest the proposed requirements be ‘may’ requirements with guidance for when hourly matching would have a significant impact on reported emissions and flexibility for region exemption.  If a set exemption threshold is needed, its criterion should be set at facility level instead of corporate level. For corporations with global footprints, the data maturity scatters in a wide range with a long tail of low-intensity office buildings. It makes more sense to prioritize the high-intensity manufacturing sites and exempt the tail.
</t>
  </si>
  <si>
    <t xml:space="preserve">Low consumption facilities have lower impact on the grid, lower data maturity and are harder to implement. From materiality assessment point of view, these facilities do not meet the materiality threshold. 
The rationale provided is a narrow scenario where intermittent renewable electricity generation is of sufficiently high percentage that other hourly matching of generation and load create a significant impact on Scope 2 emissions.  However, if a reporting organization has sufficiently large Scope 1 emissions or is in an electrical grid area without the intermittency scenario, the Scope 2 changes will be insignificant.  The costs for a reporting organization to implement and verify GHG emissions will be significant and will only be reduced by not having hourly matching be a ‘shall’ requirement.  We recommend changing to a ‘may’ requirement and providing guidance for when hourly matching may become significant regarding Scope 2 emissions.  GHG Program Operators will be free to incorporate additional requirements or require hourly matching to be part of their program.
</t>
  </si>
  <si>
    <t>50 GWH/Site</t>
  </si>
  <si>
    <t>Hourly matching will be a considerable burden to incorporate, and the provided rationale highlights a narrow scenario where it would be of significance for Scope 2 emissions.  The highest impact would be from the largest electricity loads in the highest renewable electricity percentage markets.  Outside of this scenario the costs to incorporate hourly matching will be difficult to justify.  A 50 GWh per site limit would make a reasonable allowance for reporting organizations to prioritize based on significance.</t>
  </si>
  <si>
    <t>A materiality assessment must be performed to estimate the extent to which hourly matching would impact emissions calculation.  For many reporting organizations and grid locations, the hourly matching requirement will not provide significant changes to emissions resulting in increased costs with no benefit.  Additionally, hourly matching would break comparison to established base year or other historical GHG inventories.  We recommend the proposed requirements be ‘may’ requirements instead of ‘shall’ requirements with guidance for conducting a materiality assessment.  GHG Program Operators can make the determination to require hourly matching to be included in their programs.</t>
  </si>
  <si>
    <t xml:space="preserve">Do not support time-limited exemptions because it creates barriers to meet GHG Protocol’s requirements and interrupts meaningful comparison against base or historical years. Long-lasting exemptions should be granted for smaller sites with non-material impacts.  </t>
  </si>
  <si>
    <t>Hourly based emission factors are not comparable to yearly ones, and they are not comparable to historical years. Exemptions make it even more challenging to compare across years or peer companies. We suggest making hourly matching a ‘may’ requirement with guidance that incorporates grid renewable electricity percentages and significance to a reporting organization’s footprint. No exemptions would be needed in this scenario. As reporting organizations and grids lower GHG emissions, material changes from hourly matching will be identified, and therefore reporting organizations would be recommended to incorporate hourly matching.  GHG Program Operators could set strict requirements to incorporate hourly matching and guidance for claims of zero GHG emissions could also require hourly matching.</t>
  </si>
  <si>
    <t xml:space="preserve">Hourly emission factors are not directly comparable to yearly emission factors, so disclosure of the emission factor(s) selected will be important for any users of a reporting organization’s GHG inventory to make decisions.  To enable a quick reference for these users, conformance levels could be established.  Conformance levels could be defined as a simple disclosure line that enables quick and transparent identification of the methods and emission factors used to quantify the Scope 2 GHG emissions.  If criteria are defined to create specified conformance levels, these conformance levels must enable any organization to report GHG emissions with minimal barriers.  The GHG Protocol Standard must remain neutral on level of conformance achievement to prevent unfair reporting requirements.  GHG Program Operators may set requirements for achieving a certain level of conformance for participation in their program.  </t>
  </si>
  <si>
    <t>Long-term contracts represent a significant investment and possible liability for a reporting organization, with GHG reductions and renewable electricity contributions as the leading factors in pursuing the contracts.  Changing requirements to exclude eligibility of existing contracts will create a financial burden for a reporting organization with no benefit for GHG reporting.  However, by making Quality Criteria 4 and 5 ‘may’ requirements with use of a materiality assessment would remove the need for a legacy exemption.</t>
  </si>
  <si>
    <t>Long-term contracts represent a significant investment and potential liability for a reporting organization, with GHG reductions and renewable electricity contributions as the leading factors in pursuing the contracts.  Changing requirements to exclude eligibility of existing contracts will create a financial burden for a reporting organization with no benefit for GHG reporting.  However, by making Quality Criteria 4 and 5 ‘may’ requirements with use of a materiality assessment would remove the need for a legacy exemption.</t>
  </si>
  <si>
    <t>a) All instruments are investments by reporting organizations and should remain under any legacy exemption clause.
b) There should be no cap on length of contracts.  If a reporting organization made the decision to invest in a contract that represents a possible liability for them, that must be honored.
c) While this is a concern, it is best handled by making the proposed requirements ‘may’ requirements with guidance and a materiality assessment to determine if the requirements would pose a significant change to Scope 1 and 2 accounting.
d) The rules for transfer or resale of legacy instruments are beyond the scope of the GHG Protocol Standards.  Implementing rules for transfer or resale might cause other issues with, for example, merger and acquisition activities for reporting organizations.
e) This is best handled by making the proposed requirements ‘may’ requirements with guidance and a materiality assessment to determine if the requirements pose a significant change to Scope 1 and 2 accounting.  Implementing the proposed requirements as ‘may’ requirements would reduce the burden on reporting organizations and therefore reduce the likelihood of using legacy instruments.
f) This is best handled by making the proposed requirements ‘may’ requirements with guidance and a materiality assessment to determine if the requirements pose a significant change to Scope 1 and 2 accounting.  Implementing the proposed requirements as ‘may’ requirements would reduce the burden on reporting organizations and therefore reduce the likelihood of using legacy instruments.
g) This is best handled by making the proposed requirements ‘may’ requirements with guidance and a materiality assessment to determine if the requirements pose a significant change to Scope 1 and 2 accounting.  Implementing the proposed requirements as ‘may’ requirements would reduce the burden on reporting organizations and therefore reduce the likelihood of using legacy instruments.
h) This is best handled by making the proposed requirements ‘may’ requirements with guidance and a materiality assessment to determine if the requirements pose a significant change to Scope 1 and 2 accounting.  Implementing the proposed requirements as ‘may’ requirements would reduce the burden on reporting organizations and therefore reduce the likelihood of using legacy instruments.</t>
  </si>
  <si>
    <t>No impact was selected; however, these impacts would be reduced by making the proposed requirements ‘may’ requirements.  Adding guidance and a materiality assessment to determine if the requirements would pose a significant change to Scope 1 and 2 accounting would allow users of financial risk disclosures to assess the degree to which a reporting organization has improved Scope 1 and 2 GHG emissions.  Furthermore, implementing the proposed requirements as ‘may’ requirements would reduce the burden on reporting organizations and therefore reduce the likelihood of using legacy instruments.</t>
  </si>
  <si>
    <t>This is best handled by making the proposed requirements ‘may’ requirements with guidance and a materiality assessment to determine if the requirements pose a significant change to Scope 1 and 2 accounting.  Implementing the proposed requirements as ‘may’ requirements would reduce the burden on reporting organizations.</t>
  </si>
  <si>
    <t>Pete Budden</t>
  </si>
  <si>
    <t>Natural Resources Defense Council</t>
  </si>
  <si>
    <t>Civil Society Organization</t>
  </si>
  <si>
    <t xml:space="preserve">We support the update to the scope 2 definition as an explicitly attributional value chain GHG inventory. We strongly support the emphasis on physical connection so that the inventory accurately reflects the physical realities of the grid, improving credibility for claims made using the inventory. </t>
  </si>
  <si>
    <t>We support the update to the LBM definition to reflect greater granularity and accuracy for these reported emissions, achieved by requiring time and location matching and including emissions from imported electricity.</t>
  </si>
  <si>
    <t xml:space="preserve">We support the update to the MBM definition to specify that temporal and spatial matching of contractual instruments is a requirement that ensures alignment with physical power grid and market realities. This will result in more credible, higher integrity claims made under the MBM which will also drive greater impact. </t>
  </si>
  <si>
    <t>We support the clarification of the intended purposes of the LBM method. We would consider adding “incentivizing energy efficiency and load shifting to reduce location-based emissions” and “incentivizing policy engagement” to the purpose of the location-based method, since those are primary ways in which a reporting entity can influence their location-based scope 2 inventory – either by using less power in a given region and/or shifting usage away from times with high regional grid emissions intensity; or by influencing policy to decrease the region’s grid emissions. These could be considered to be covered by “enabling abatement planning”, however given that incentivizing policy engagement is explicitly listed for MBM it appears like an omission for LBM.</t>
  </si>
  <si>
    <t xml:space="preserve">We support the clarification of the intended purposes of the MBM, which is important to ensure that reporting entities are representing their electricity purchase, use and associated emissions accurately. In particular, we welcome the emphasis on physical relationships that are a criteria for the eligibility of contractual relationships. </t>
  </si>
  <si>
    <t>Improves accuracy and scientific integrity of LBM results ;Strengthens transparency and public verifiability;Better reflects grid operation in time and space, reduces misallocation;Enables emission changes from storage and demand-flexibility to be reflected more accurately;Aligns emission factor precision with available activity data;Enables use of load profiles when hourly activity data are unavailable;Provides a common, accessible baseline for inventories;Supports phased improvement as data availability expands;Improves decision-usefulness for external disclosures;</t>
  </si>
  <si>
    <t xml:space="preserve">The move towards hourly accounting is critical for the credibility and integrity of the MBM. The current annual matching system carries a high risk of greenwashing by allowing the use of the cheapest possible attributes, usually solar, to cover all consumption at all hours of the year. Moving to hourly accounting will correctly value such attributes only during the hours when they are produced, directing purchasers to contract with a more diverse range of energy suppliers and energy storage to cover more hours of their energy use, as well as incentivizing load shifting/demand response. As countries integrate more renewables into their grids hourly matching becomes an even more important issue. With hourly matching, corporate electricity users claiming to have used clean energy will be required to procure power that actually matches their demand on the grid, meaning costs will not be shifted onto other ratepayers for the integrating variable renewables onto the grid. 
The proposal also aligns with global regulations for low-carbon electricity-based products, including the 45V hydrogen regulations in the US  (https://www.federalregister.gov/public-inspection/2024-31513/credit-f or-production-of-clean-hydrogen-and-energy-credit), the RFNBO regulations in the EU (https://eur-lex.europa.eu/legal-content/EN/TXT/PDF/?uri=CELEX:3202 3R1184), and the recently implemented EU Carbon Border Adjustment Mechanism regulations (https://eur-lex.europa.eu/legal-content/EN/TXT/PDF/?uri=OJ:L_202502547)
A range of studies have showed the benefits of hourly matching to both deep decarbonization and system-wide efficiency and costs.
1.	School of Mines: https://papers.ssrn.com/sol3/papers.cfm?abstract_id=5447204 
2.	Denmark Technical University: https://www.sciencedirect.com/science/article/pii/S095965262403240 2?via%3Dihub 
3.	TU Berlin: https://www.sciencedirect.com/science/article/pii/S2211467X24001950 ?via%3Dihub 
4.	Princeton University: https://www.cell.com/joule/pdf/S2542-4351(23)00499-3.pdf 
5.	International Energy Agency: https://www.iea.org/reports/advancing-decarbonisation-through-clea n-electricity-procurement
6.	Electric Power Research Institute: https://arxiv.org/pdf/2511.03049
7.	Transition Zero: https://blog.transitionzero.org/hubfs/Analysis/CFE%20Reports/TransitionZero%20-%2024-7%20CFE%20Report%20-%20India.pdf
It is appropriate to exempt the majority of companies, at least initially, from hourly matching, and we support the 10 GWh per deliverability market boundary exemption. Especially if a higher threshold is considered, then we encourage the ratcheting down of the exemption threshold over time. This would have the benefit of the largest companies, those with the most resources, being the early movers in the space and shouldering more of the costs of building out the necessary reporting and certification infrastructure.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The suggested flexibility mechanisms built into the hierarchy, such as the use of profiles, flat loads, and existing EACs paired with production data, allow for transition as data becomes more accessible and more granular. 
</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</si>
  <si>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The use of load profiles, including the fallback of a flat average, also has the benefit of avoiding incentivizing companies to deliberately avoid making data available in an effort to circumvent the requirement to do hourly matching.</t>
  </si>
  <si>
    <t xml:space="preserve">Requiring alignment of claimed clean electricity to be matched based on a market-boundary that more accurately reflects real power markets meets the GHGP criteria of integrity, impact, and feasibility. 
While it is impossible to definitively track delivered electricity from production to source, market-boundary proxies can be used to say whether it is likely that electricity generated in one area will be deliverable to consumption on the same grid. Power markets already use grid regions to schedule and dispatch power to meet demand - we can reuse these market boundaries for emissions accounting purposes, as is already required for the 45V regulations and the EU RFNBO regulations.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Icelandic geothermal or Spanish solar. Updated market boundaries significantly improve the basic integrity and credibility of the GHG Protocol Scope 2 by aligning emissions claims with electricity system reality. This credibility is particularly important where we see large new loads being added to grid, directly driving the construction of nearby fossil fuel generation, while still claiming to be using 100% clean energy per the current Scope 2 guidance: https://www.rtoinsider.com/93377-entergy-confirms-meta-data-center/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European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NREL United States Voluntary Market Analysis: https://www.nrel.gov/docs/libraries/analysis/the-state-of-the-us-volun tary-power-market-2024-data.pdf?sfvrsn=883c6642_4 
EnergyTag’s analysis on the differences between certificates and actual power imports and exports: https://energytag.org/location-matters/ 
EU report explaining the current oversupply of GOs, undermining impact: https://op.europa.eu/en/publication-detail/-/publication/200c329e-52 40-11f0-a9d0-01aa75ed71a1/language-en#:~:text=Publication%20met adata,Download%20and%20languages%20Close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t>
  </si>
  <si>
    <t>The DOE Needs Study Regions align with existing regulations that require hourly and market boundary matching (45V clean hydrogen tax credit rules), do a better job than Wholesale Markets to break up some markets with consistent transmission congestion such as MISO North and South for greater accuracy, and are otherwise quite well aligned with active power markets operating in the United States. The eGRID regions have similar advantages of providing greater accuracy, however in many instances may be too narrow to be effectively implemented. Making these regions too small could narrow the potential range of renewable resources that are available for procurement, so this must be balanced with the desire for guaranteed deliverability. These are the regions being used for the US 45V Clean Hydrogen Tax Credit rules, and they provide a broad enough size to be workable for organizations looking to source clean energy within their region.</t>
  </si>
  <si>
    <t xml:space="preserve">We defer to regional experts for most unspecified regions. However, we stress that deliverability boundaries should reflect real power-market structures and be credible enough to ensure impact, integrity, and feasibility. India provides a complex case. On one hand, if accepted as a single deliverability region, it would represent a massive outlier in terms of electricity load per region (nearly 1600 TWh annually). This could risk weakening the stringency and perceived credibility of the deliverability principle, especially when compared with other regions in the GHGP table. For more granular integrity, boundaries aligned with India’s historical regional grids (e.g. North, South, West, East, Northeast) may offer a better balance between feasibility and impact. That said, India’s current power market design clearly qualifies it as a single bidding zone under the GHGP's deliverability criteria: It operates one of the world’s largest synchronous grids (“One Nation, One Grid, One Frequency”). Since 2013, all regions have been fully interconnected. Over 99.98% of traded electricity in power exchanges clears at a single national price, with minimal congestion. Transmission access is non-discriminatory under the General Network Access (GNA) regime. There is real physical deliverability across the country and uniform price discovery every 15 minutes. Therefore, India currently meets the GHGP criteria for market boundary eligibility, even though it raises legitimate concerns about scale. This underscores the need for context-specific judgment in applying deliverability rules - maintaining feasibility for key emerging markets, without compromising claim integrity.
 </t>
  </si>
  <si>
    <t>We generally support this as it is a critical backstop compared to the status quo which is needed to prevent the most egregious resource shuffling from claims made by companies on existing clean energy resources that are publicly-funded or used for regulatory compliance. Please see answer to Q101 for our concerns with the proposal and our preferred alternative. With SSS as proposed, a disclosure of what amount of procurement is from "incremental" resources (i.e. those that would pass an asset age test) should be required at a minimum.</t>
  </si>
  <si>
    <t>For greater impact, a stronger incrementality requirement should be developed in place of or on top of Standard Supply Service that would drive even greater additionality. This should require all qualifying clean generation used in Scope 2 reporting to have come online or been repowered no longer than 10 years before a contracted is initiated on which a claim is based. This will ensure that GHGP Scope 2 rules will drive much needed investments in new clean electricity generation. Currently, there are large clean energy generators like hydropower or nuclear plants that are already serving customers on the grid in deregulated markets (and therefore not part of any standard supply service), that would nonetheless be eligible to begin selling their energy and EACs to corporates in the name of reducing their Scope 2 emissions. However, this will result in backfilling such resources with a mix that in many cases will be largely fossil fuels. Allowing such claims reduces the integrity and impact of the MBM.
An asset age limit could be simpler to implement than SSS as proposed, and will avoid some of feasibility and administrability concerns that have been expressed around identifying SSS resources and allocating them accurately in all countries. Resources that are too old to be claimed under this incrementality requirement would naturally be counted in the residual mix (or could potentially automatically be counted as SSS), alongside any other unclaimed clean energy. For the greatest accuracy, especially on grids with larger volumes of variable renewables that are not being claimed as they are older than the incrementality threshold, an hourly residual mix will be needed. 
The Climate Group’s 24/7 Technical Criteria (https://www2.theclimategroup.org/247-technical-criteria-May-2025, page 16) use an asset age of 15 years to ensure continuous demand for new clean production. The SBTi corporate net zero standard is also proposing a 10 year asset age, to which we propose the GHGP should align. 3 year age limits have been implemented for both the EU RFNBO rules and the US 45V regulations. 
The asset age limit requirement could be implemented in place of or in conjunction with SSS as it is currently proposed. In the latter case, after SSS allocations have been made, any voluntary procurement above and beyond SSS would need to meet the asset age limit criteria.
Alternatively, as in Climate Group’s 24/7 Technical Criteria (https://www2.theclimategroup.org/247-technical-criteria-May-2025, page 16), the asset age limit could be implemented with an exemption up to the current share of carbon free energy in the market (in the case of the MBM, this would be the deliverability market boundary). In each market, corporate buyers may exempt procurement of CFE up to a baseline threshold volume determined by the market’s current CFE share from the resource age restrictions. For each market where a corporate buyer consumes electricity, the corporate buyer may exempt a volume of CFE procurement equal to a percentage of its local material electricity consumption from any resource age restrictions. This percentage is determined by the current share of CFE in the market’s generation mix, and reflects a baseline for the market on which corporate buyers are expected to build through procurement of CFE from newer facilities.</t>
  </si>
  <si>
    <t>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This is one motivation for the asset age limit solution we propose in q101, which can be seen as a conservative backstop where it is not possible to credibly assess what is or is not SSS, much like fossil mixes serving as a conservative backstop where an accurate residual mix is unavailable. This would provide higher integrity than allowing for claims to be made on all available clean electricity generation within a market boundary.</t>
  </si>
  <si>
    <t>An asset age limit would offer better comparability across regions and reduce inconsistency relative to SSS. With SSS as proposed, a disclosure of what amount of procurement is from "incremental" resources (i.e. those that would pass an asset age test) should be required at a minimum.</t>
  </si>
  <si>
    <t xml:space="preserve">The reasons selected above are all good points. In particular, avoiding double counting of clean energy that has already been claimed from being in the average/residual mix is critical for the ongoing credibility of scope 2 claims, as this has been a valid criticism of current reporting. </t>
  </si>
  <si>
    <t>Residual mixes are not always available to reporting organizations. Instead of allowing for use of a grid average default emissions factor for unmatched hours of consumption, which would double count clean electricity already being claimed by others, a fossil mix ensures no double counting of these clean electricity attributes and is easily attainable. This is very important for both credibility and integrity.</t>
  </si>
  <si>
    <t xml:space="preserve">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An outside impact metric cannot offer the same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will be missing alignment between these actions which do not drive true deep decarbonization of the grid. 
The impact metric must meet the following criteria to be useful and trustworthy as an estimate of avoided and induced emissions as intended.
Additionality: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</si>
  <si>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Integrity: Hourly accounting, market boundaries reflecting power grid realities, and an incrementality standard based on asset age, such as less than 10 years old at the time of a contract, are critical to ensuring Scope 2 accounting moves forward with high integrity, transparency and credibility.
Impact: The combination of these three revisions within the Scope 2 standard are key to a system that drives real decarbonization impacts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 ionZero%20-%2024-7%20CFE%20Report%20-%20India.pdf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At the most basic level, organizations should be able to instantly create flat load profiles using existing monthly and annual data. That is eminently feasible and represents a substantial improvement from today’s status quo accounting in both integrity and impact.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best manage this change after a phase-in and offer a leadership opportunity for all other organizations. In our view, an asset age limit has fewer feasibility concerns than the SSS proposal. 
Discussion of the feasibility of moving to hourly matching and narrower market boundary requirements for reporting under scope 2 should not be misconstrued as discussions of the feasibility of reporting zero scope 2 emissions under such a framework (aka 100% 24/7 carbon free energy). That will indeed be more challenging than reporting 100% clean energy under the annual matching status quo, but that reflects the reality of the challenges of deep decarbonization. It will also send the right signals to develop the tools and resources to reach those goals at lower total system cost.</t>
  </si>
  <si>
    <t>Allowing exemptions also encourages the organizations with the most resources (and largest impact on overall electricity consumption) to help pave the way for markets and infrastructure so that companies with fewer resources (and a lower overall electricity consumption impact) can follow.</t>
  </si>
  <si>
    <t>Threshold 10 GWh per deliverable market boundary</t>
  </si>
  <si>
    <t>If an SME definition is involved in qualifying for an exemption, then it must be a robust definition based on quantifiable properties such as financial data or emissions data, in order to avoid gaming.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</si>
  <si>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 xml:space="preserve">The exemption provision provides a useful reduction in reporting burden for small companies to ensure widespread participation in the protocol even among smaller companies, while still covering the vast majority of electricity reported under voluntary claims with hourly matching requirements. This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14 years from now. This is lots of time for reporters, suppliers, and registries of all sizes to have advanced, and it’s a time by which the world must be thinking far more seriously about the last mile of power sector decarbonization.
If the protocol were to consider a threshold higher than 10 GWh per deliverability market region, then that could be ratcheted down to 10 GWh by, for example, 2035, and then the exemption eliminated entirely by 2040.
</t>
  </si>
  <si>
    <t>Exemptions should be assessed by energy per deliverability market boundary, not at a site-specific level, which could allow arbitrary dividing up of sites in order to game the exemption. Site-specific thresholds might also discourage electrification which would be counter to larger decarbonization goals.</t>
  </si>
  <si>
    <t>Companies exercising the exemption must disclose this information clearly, to ensure that there is comparability between different organisations and it is clear that they used a very different accounting method and procurement strategy to achieve what may look like similar outcomes to those doing full hourly matching.</t>
  </si>
  <si>
    <t>Ideally, the generosity of the legacy clause should be reduced for contracts signed during the phase in period, compared to those signed before the new Scope 2 Standard has been published. For example, while a contract signed in 2025, before the rules are published, might be allowed to qualify under elements of the old standard until 2037 (10 years after the rules are expected to be published), contracts signed in the intervening phase in period should be transitioned onto the new standard and reporting rules by 2035 at the latest, given they were made with full knowledge of the incoming changes.</t>
  </si>
  <si>
    <t>a.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Utility green tariffs, if they have been signed on to for a specific contractual minimum length of time, should also qualify as legacy contracts, but not as “rolling” contracts that renew without having made a binding commitment
b.	
If a single time limit is desirable for simplicity, then the legacy clause should apply to contracted procurement for no longer than 10 years after execution of the contract. 
Ideally, the generosity of the legacy clause should be reduced for contracts signed during the phase in period, compared to those signed before the new Scope 2 Standard has been published. For example, while a contract signed in 2025, before the rules are publish, might be allowed to qualify under the legacy rules of the old standard until 2037 (10 years after the rules are expected to be published), contracts signed in the intervening phase in period should be transitioned onto the new standard and reporting rules by 2035 at the latest.
c.	
This is very important to the integrity of the Scope 2 rules as a whole. Proportional allocation must be used for any legacy contracts used to do annual or monthly matching. A volume of electricity being claimed under the legacy clause must be proportionally allocated to each hour of consumption, and for all other volumes of consumption not covered by the legacy clause must be matched with hourly and market boundary appropriate procurement, or otherwise assigned the residual mix.
The legacy contracts must also be allocated across consumption within the full market boundary previously used under scope 2 rules before the newest quality criteria was defined. These contractual instruments should be allocated on a pro-rata load basis.
d.	
Legacy instruments must not be transferred or transacted beyond the original offtaker after the rules are published
e.	
An extended or amended contract must be treated as a new contract and abide by the updated Scope 2 quality criteria.
f.
For transparency, all use of legacy contractual instruments should be disclosed as to how they are claimed, what percentage of load is being matched with legacy contractual instruments, and in what geographies legacy contractual instruments are being used to match with consumption.
g.	
See answer to b). 
h.	
Regional distribution of contractual instruments that receive legacy treatment will likely be influenced primarily by organizations seeking to optimize rates of matching where and when it will be more economical or feasible in the short run. Given that the majority of PPAs are currently in Europe and North America, these markets will likely not be equitably distributed around the world, however it does not seem to be the role of a legacy clause provision to attempt to shape distribution of contractual instruments qualifying for a legacy clause. An expedient phase-out of the legacy clause is important, as well as effective disclosure requirements, so as not to prolong this geographic imbalance.</t>
  </si>
  <si>
    <t xml:space="preserve">We urge the GHG Protocol to preserve and strengthen market-based accounting options within the Scope 2 framework. We offer the following key recommendations: 
- Maintain the dual-method approach that allows entities to report both location-based and market-based emissions. Market-based accounting supports lower-carbon procurement, empowers energy buyers, and drives grid decarbonization. 
- Preserve flexibility in accounting and procurement options reflected in Scope 2 reporting, including non-hourly matched unbundled EACs, utility-delivered clean energy, and long-term PPAs from resources within the same national market. Additional tools, such as hourly matching or deliverability metrics, can be encouraged as voluntary enhancements but should not become minimum requirements. 
- Clarify terminology, specifically the meaning of “unrelated sources,” to ensure consistent application and avoid ambiguity in Scope 2 reporting. 
In general, we urge GHG Protocol to provide 120 days for future consultation rounds. The added time is necessary to digest methodological changes and coordinate evidence‑based feedback.  </t>
  </si>
  <si>
    <t xml:space="preserve">As demand for clean electricity grows, Scope 2 market-based accounting has become a critical tool for organizations to manage greenhouse gas emissions and drive investment in low-carbon generation. The current framework enables credible climate leadership by allowing the use of contractual instruments, such as Energy Attribute Certificates (EACs), to account for purchased clean energy. These instruments are essential for financing new projects and are widely utilized across both the public and private sectors. 
We urge the GHG Protocol to preserve and strengthen the current market-based accounting options within the Scope 2 framework. Specifically: 
- We broadly support retaining the existing Market-Based Method (MBM), as it accurately reflects how specified electricity is bought and sold in liberalized markets like the U.S. 
- The MBM appropriately relies on contracts and EACs/RECs to track Scope 2 emissions, since electricity on a shared grid cannot be traced from a specific generator to a specific end user. 
- Additional requirements, such as mandatory deliverability when matching instruments to consumption, should not be imposed. </t>
  </si>
  <si>
    <t xml:space="preserve">We do not support changes to the Market-Based Method (MBM) that would make time- and location-matching mandatory. </t>
  </si>
  <si>
    <t>We urge the GHG Protocol to make time-matching of clean energy procurement optional. 
Narrowing the definition or use of market-based instruments could freeze investment, stall new projects, and undermine broader climate goals. We strongly urge the GHG Protocol to preserve and strengthen market-based accounting options in the Scope 2 framework.</t>
  </si>
  <si>
    <t xml:space="preserve">We support the GHG Protocol’s Principles and emphasize the importance of data transparency and accuracy. However, the proposed mandatory deliverability requirements would not improve the integrity of market-based accounting and could undermine voluntary clean energy markets. On a shared grid, electricity cannot be traced from a specific generator to a specific end user. As a result, in the United States, contractual instruments such as renewable energy certificates (RECs) are used to track renewable energy use. Because these attributes are delivered outside the physical grid, voluntary REC market boundaries can appropriately extend beyond a single grid interconnection. 
Introducing new physical deliverability requirements in the voluntary market would shrink the REC market by limiting transactions to smaller regions, potentially excluding legitimate purchases, and unintentionally discouraging voluntary renewable energy procurement. </t>
  </si>
  <si>
    <t xml:space="preserve">We would like to seek clarity on whether the proposed exemption thresholds would be applied at the eGRID-region level as the “deliverable market boundary.” </t>
  </si>
  <si>
    <t xml:space="preserve">We support the inclusion of a Legacy Clause to recognize existing long-term contracts that were executed in good faith under prior Scope 2 guidance. Many of these contracts reflect significant financial and operational commitments, and requiring immediate alignment with updated Quality Criteria could impose unnecessary burdens while potentially discouraging voluntary procurement. A Legacy Clause ensures early adopters are not penalized, maintains market confidence, and provides a practical pathway for organizations to transition gradually to updated requirements. 
The Legacy Clause should clearly define eligibility and other details.  </t>
  </si>
  <si>
    <t>Helen Kyritsis</t>
  </si>
  <si>
    <t>Acciona Energy USA Global LLC</t>
  </si>
  <si>
    <t>Acciona Energy USA Global LLC DOES NOT support changing the deﬁnition of Scope 2 accounting. In our view, the existing deﬁnition of Scope 2 properly focuses on accounting for GHG emissions associated with both electricity consumption and electricity procurement, which are two separate activities. The current GHGP guidance from 2014 correctly provides the LBM for consumption and the MBM for procurement.
Acciona Energy does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deﬁnition, while also providing two distinct methods for accounting for consumption (LBM) separate from procurement (MBM), are still valid in 2025’s markets and will continue to be valid well into the future.
Acciona Energy agrees that the Location Based Method should use “deﬁned geographic locations,” and (true to the name “Location” based method) should be the method of Scope 2 accounting within which a reporter focuses on geographic deliverability and time of use.
We think that the original GHGP Scope 2 guidelines were correct in deﬁning “Market Based Method” as a measure of a company’s electricity procurement, regardless of physical deliverability or time of use. The updated Scope 2 guidelines should not change the current guidelines’ deﬁnition and description of the MBM which states: “In contrast to the location-based method, [the MBM] allocation pathway represents contractual information and claims ﬂow, which may be different from underlying energy ﬂows in the grid. The certiﬁcate does not necessarily represent the emissions caused by the purchaser’s consumption of electricity.” (See, 2014 GHGP Scope 2 Guidelines Section 4.1.2, page 26).</t>
  </si>
  <si>
    <t xml:space="preserve">Acciona Energy USA Global LLC DISAGREES with the proposed MBM revision to specify “temporal correlation and deliverability requirements for matching underlying electricity to reporter’s consumption.”  MBM is the proper method for accounting for emission factors of electricity procurement separate from electricity consumption, which is accounted for in the Location-Based Method (LBM).
In the past, GHGP has rightly recognized the importance of procurement tools—separate from geography and time of consumption—in driving grid-wide change versus narrow company-speciﬁc change. Acciona Energy OPPOSES the proposed changes and prefers the current deﬁnition of MBM described below:
-	“The market-based method reﬂects emissions from electricity that companies have purposefully chosen. . . while the location-based method reﬂects the average emissions intensity of grids on which energy consumption occurs.” (2014 GHGP Scope 2 Guidelines 4.1, page 25).
-	“In contrast to the location-based method, [the MBM] allocation pathway represents contractual information and claims ﬂow, which may be different from underlying energy ﬂows in the grid. The certiﬁcate does not necessarily represent the emissions caused by the purchaser’s consumption of electricity.” (2014 GHGP Scope 2 Guidelines 4.1.2. page 26).
</t>
  </si>
  <si>
    <t>Acciona Energy USA Global LLC DISAGREES with proposed changes to the purposes of the MBM.</t>
  </si>
  <si>
    <t>In Acciona Energy USA Global LLC's view, hourly matching should follow an optional "may" rather than a required "shall" approach because making hourly matching mandatory would hurt the global climate, slow clean energy markets, and be infeasible to execute because: 
-	“Hourly energy matching. . .is the least cost-effective strategy at carbon emissions reduction. Localizing energy procurement typically increases costs and net carbon footprint, resulting in more money spent but fewer carbon emissions displaced.” (TCR, Electricity Journal, 2024).
-	“The proposed revisions have a low likelihood of achieving impact or increase in the deployment of clean energy. The proposals will disincentivize companies from signing power purchase agreements, which are often necessary for new project development.” (University of Edinburgh, 2025). 
-	“Voluntary demand for clean energy is highly price-sensitive, meaning that increases in the cost and risk of clean energy procurement stemming from mandatory use of stringent accounting frameworks, such as hourly matching, is likely to lead to a signiﬁcant contraction of the voluntary market, potentially raising systemwide emissions due to lower investment in clean energy.” (E3, 2024). 
-	“The proposed changes to the GHGP will replace a single EAC market with over 80,000 separate markets.” (Resources for the Future, 2026).</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</si>
  <si>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t>
  </si>
  <si>
    <t xml:space="preserve">Acciona Energy believes that smaller market boundaries for “deliverability” should follow an optional "may" rather than a required "shall" approach because making deliverability mandatory would prevent load aggregation, shrink buyer pools, increase transaction costs, and reduce impact. Please take note that: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	“For GHG emissions, knowing the year is essentially as good as knowing the hour, and the location of the emissions does not matter in determining the effects on the climate.” “Don’t ﬁght the underlying physics. To maintain its avowed scientiﬁc integrity, the GHGP should abandon the ﬁction of physical matching of contracted load and generation.” (Hogan, Harvard, 2025). 
-	“An overly restrictive approach for GHG reporting requirements that shrinks the number of voluntary purchasers could be a breaking point for many companies in the clean energy market.” “The voluntary procurement of clean energy is critical for mitigating risks for project development and attracting investment. By providing a stable revenue source for solar, wind, energy storage, and other clean energy projects over a deﬁned period, offtake agreements from corporations and other entities help to enable the ﬁnancing required to construct new projects” (ACORE, 2025). 
-	A “[typical mid-size offtaker] and a clean energy developer would need to hourly match a project share of less than 10 MW, a transaction size that is generally not feasible!” (CEBA, 2026).
</t>
  </si>
  <si>
    <t>Acciona Energy opposes mandatory hourly matching and opposes mandatory deliverability requirements. If hourly matching is optional, there is no need for a legacy clause. If hourly matching becomes mandatory, then a legacy clause is absolutely necessary.
-  All contracts executed prior to the implementation of new Scope 2 Standards should be honored under the contract terms for the duration of the contract under current rules.
-  Not including a legacy clause could erode conﬁdence in carbon accounting and destabilize energy investment. PPAs and other offtake agreements (e.g., REC strips) that enable ﬁnancing for clean energy projects require long-term commitments. Developers need long contracts to match the tenor of their debt. 
-	Policy uncertainty (e.g., major changes to carbon accounting standards like GHGP) makes long-term commitments hard or impossible. Buyers will be stuck with contracts signed under different rules that no longer meet the goals they were signed to achieve, preventing them from signing subsequent agreements or participating in spot REC markets to support new clean energy development</t>
  </si>
  <si>
    <t>Chris Watkins (Principal Advisor)</t>
  </si>
  <si>
    <t>Engie Impact</t>
  </si>
  <si>
    <t>The proposed changes to LBM reflect an organization’s emissions impact more accurately than the current methodology.</t>
  </si>
  <si>
    <t>Encourages open publication of emission factors;Ensures reporters can immediately apply the updated LBM hierarchy;Implements a common comparability baseline across reporters;</t>
  </si>
  <si>
    <t>We recognize the merits and potential improvements to accuracy that would be achieved by introducing an hourly-matching requirement, but would offer a few additional considerations with regards to this change. Hourly energy generation, organizational energy usage, and grid emission-intensity may not yet be available widely or consistently enough to support this requirement at scale. 
To avoid prohibitive administrative burdens, a transition period will be needed to develop the tools, processes, and data sets needed for this granular reporting. That transition period may include, but is not limited to, timing before implementation and/or the allowance for simple models when hourly data is not available.
We should also recognize that the availability of low/zero-carbon energy may not be legally or commercially available in regulated energy markets. If hourly-matching and deliverability requirements are instituted, the protocol must allow for “Consequential Emissions” accounting to allow organizations that are willing to financially support clean energy technologies and grid decarbonization, but are limited by rules and regulations (e.g., regulated energy markets where such options may not be available).
We do see several possible outcomes from the proposed changes:
•	Some organizations that currently purchase low-cost, low-impact energy attribute certificates may decrease or suspend those voluntary purchases if the cost/resources to procure hourly-matched, deliverable EACs increases materially
•	Some organizations may increase their financial support/expenditures for decarbonization programs if the cost to procure hourly-matched, deliverable EACs is materially higher than the cost of EACs under current guidelines
•	Some organizations would dedicate more energy to prioritizing the most cost-effective emission abatement strategies, based more on $/mtCO2e avoided
•	A market for hourly-matched, deliverable EACs could emerge, potentially creating standardized trading mechanisms or clearinghouses that facilitate transactions and improve market liquidity.
Overall, these considerations highlight the need for a pragmatic approach that balances ambition with feasibility—addressing data limitations, administrative complexity, market dynamics, and the potential for evolving mechanisms to support decarbonization goals.</t>
  </si>
  <si>
    <t>Load profiles will be necessary for reporters that do not have access to hourly data via Building Management Systems, utility, etc. Establishing generally accepted load profiles will reduce the burden of reporting in many markets. It may be necessary to introduce a hierarchy of available load profiling methods, from most granular to least granular, and require organizations to use the most granular method available. For instance, interval meter data would be preferred, but if it’s not available, the organization shall use the most granular profile available (within the concept of accessibility) which may range from facility-level to industry-level, to regional etc. This may help avoid organizations from diluting data quality by applying a less granular load profile that gives them better access to hourly RE claims or artificially lower emissions.</t>
  </si>
  <si>
    <t>Long-term contracts are necessary to secure financing for new project development and would be significantly jeopardized if firms believed that the rules would change during the contract term. A legacy clause is needed to avoid retroactively disqualifying long-term PPAs executed in good faith before publication of the updated standard, which would undermine confidence in long-term contracting and deter future investment. The transition should be designed to maintain, not reduce, PPA signing during the lead time by providing clear cutoffs and a predictable pathway to the updated criteria, including enabling innovation such as hybrid PPAs, shaping and firming products, and storage. Eligibility should be tightly defined and time-bounded, covering only credible long-term procurement arrangements with clear contractual boundaries and tracking, and excluding perpetual or loosely defined instruments that could be used to game the transition.</t>
  </si>
  <si>
    <t>A clear transition deadline is necessary to standardize market-based claims and improve integrity, but an abrupt and rigid prohibition on instruments that don’t meet the new requirements risks unnecessary disruption and retroactive harm for long-term PPAs executed in good faith under the previous rules. This is particularly acute in the US, where virtual PPAs were frequently signed in other markets to achieve scale and pricing, and in Europe where cross-border instruments were common. The transition should avoid creating a forced resale wave or write-downs of contracts that were compliant at the time of execution.
We support a time-bounded legacy clause for eligible pre-publication long-term contracts, paired with a defined end-state in which new claims must meet updated criteria (including QC5). Rather than exempting legacy contracts indefinitely from deliverability, the standard should define practical migration pathways that preserve the underlying economics without requiring contract unwind: for example, retaining the PPA as a financial hedge while swapping or transferring out-of-market attributes and replacing them with QC5-compliant attributes for the consumption market. Material amendments or extensions after the cutoff should be treated as new for the amended portion to prevent gaming.
We do not support dual reporting requirements (annual S2MB and hourly &amp; geo matched S2MB) due to the administrative burden and increased assurance costs. Instead, we'd suggest requiring a single reported market-based result alongside standardized, lightweight disclosures:
•	the share of load covered by legacy instruments
•	their execution date and term, 
•	whether attributes are deliverable under updated QC5
•	the chosen migration pathway (swap, conversion, or glidepath)
•	the timeline to full compliance.
This balances fairness to early movers with a predictable, investable pathway to higher-integrity claims, while keeping reporting proportionate and focused on driving better investment outcomes.</t>
  </si>
  <si>
    <t>The Implementation Date of the Scope 2 Standard should serve as the primary cutoff for eligibility under a Legacy Clause. This ensures that procurement decisions made with knowledge of the updated rules are fully aligned with them, while avoiding retroactive penalties for companies that executed long term PPAs in good faith before the new requirements were knowable.
To balance fairness and integrity during the transition period, contracts executed after the Publication Date but before the Implementation Date should meet an “additionality” requirement, ensuring that only high quality, high impact procurement qualifies. At the same time, to protect companies already in advanced negotiations and to prevent a rush of low integrity deals, the legacy clause should include a narrow safe harbor for transactions that were demonstrably committed before publication—such as those supported by a binding term sheet or equivalent internal approval—and that reach execution within a short, clearly defined window.
Any material amendment, extension, or increase in contracted volume after the Publication Date should be treated as new for the amended portion. This approach prevents gaming, maintains fairness for new entrants, and provides a predictable pathway toward full compliance with the updated standard.</t>
  </si>
  <si>
    <t>a) Define which instruments qualify and any minimum original term, including treatment or eligibility of perpetual or undefined-term contracts. Utility green tariffs and supplier-specific contracts where the supplier retires EACs on the buyer’s behalf and the supply is generation-specific; other long-term contracts that clearly specify the generating asset or portfolio and include exclusive rights to the associated EACs with retirement in a recognized tracking system.
We recommend a minimum long-term threshold (e.g., 5+ years) to ensure the legacy clause protects genuine financing commitments, not short-term optimization. Perpetual or undefined-term contracts; contracts without clear EAC ownership/retirement; spot unbundled EAC purchases should be excluded.
b) Specify the time limit or maximum remaining term after which updated Scope 2 Quality Criteria apply to all contracts. Legacy treatment should be time-bounded and converge to the updated criteria. Recommend: legacy eligibility lasts until the earlier of (i) the contract’s original end date, or (ii) a fixed sunset, which should be long enough to avoid disruption, but short enough to prevent a multi-decade two-tier system.
c) Annual instruments (including legacy instruments) should be applied only as annual volume coverage and must not be temporally allocated or used to “fill” specific hours. Where a company uses a mix of annual instruments and QC4/QC5-compliant hourly instruments, the accounting remains an annual ledger with a strict no-double-counting rule. QC4/QC5 instruments may additionally be used to calculate a separate coverage percentage for higher-integrity claims, without converting any annual volume into time-matched volume.
To keep allocation simple and prevent gaming, reporting and claims should follow a Tier 1-2-3 structure based on instrument quality:
•	Tier 1 (QC4 + QC5): Companies may only claim “Y% hourly matched and deliverable” (and any 24/7-type claims) for the share of load supported by instruments that meet both QC4 and QC5.
•	Tier 2 (QC5 deliverable): Companies may only claim “X% deliverable renewable electricity” for the share of load supported by instruments that meet updated QC5.
•	Tier 3 (Annual): Companies may report and claim “X% annual renewable electricity” based on eligible annual instruments (including legacy), with no implication of temporal matching or deliverability beyond existing requirements.
This approach avoids complex hour-by-hour allocation of annual instruments, preserves simplicity and auditability, and creates a clear incentive to increase Tier 2 and Tier 3 procurement over time.
e) Define how contract extensions or material amendments after the cutoff affect eligibility. Any material amendment, extension, volume increase, repowering expansion, or change in delivery structure after the cutoff should be treated as new for the amended portion and must meet updated criteria. Administrative changes should not break legacy eligibility but must be documented.
f) We do not support requiring separate MBM results “with and without legacy” due to administrative and assurance burden. Instead, require a single reported MBM result plus a standardized disclosure table (template) that is cheap to compile and easy to assure, including:
•	% of load covered by legacy instruments
•	instrument type and original term
•	execution date, start/end date, and expected legacy end date
•	consumption market boundary and generation market boundary
•	whether the instrument is hourly-tagged vs annual-tagged
•	whether it meets QC5 under the updated definition (yes/no) and, if no, the migration pathway selected (swap, conversion) and target year for full compliance.
g) Require evidence the deal was committed before publication and executed within a short window. Require disclosure of execution date and a simple “committed before publication: yes/no” flag with reference evidence. Cap legacy treatment to the buyer’s baseline load in the relevant boundary.</t>
  </si>
  <si>
    <t>A legacy clause can reduce comparability across entities and periods because economically similar arrangements could be treated differently based on contract execution date. This is most relevant for users who rely on consistent, decision-useful Scope 2 MBM outputs. However, the implications can be kept moderate if the legacy clause is tightly defined, time-bounded, and paired with standardized, lightweight disclosures that clearly identify (i) the share of load covered by legacy instruments, (ii) their expected sunset, and (iii) the pathway and timeline to full alignment with updated criteria. This supports continuity for existing commitments while still prioritizing timely convergence and transparency.</t>
  </si>
  <si>
    <t>Kelly Poole</t>
  </si>
  <si>
    <t>As You Sow</t>
  </si>
  <si>
    <t>We are a small nonprofit that purchases offsets for air travel.</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</si>
  <si>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</si>
  <si>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Integrity:
● Today’s methodology allows organizations to claim 100% clean electricity procurement based entirely on solar and completely uncorrelated to actual electricity consumption. The current proposal fixes that issue.
● This proposal aligns with evolving global regulations for low-carbon electricity-based products.
● EU Hydrogen Standard:https://eur-lex.europa.eu/legal-content/EN/TXT/PDF/?uri=CELEX:32023R1184
● US 45V Clean Hydrogen Standard: https://www.federalregister.gov/public-inspection/2024-31513/credit-for-production-of-clean-hydrogen-and-energy-credit
Impact:
● Hourly matching drives decarbonization by sending signals and investment direction to deploy technologies necessary to decarbonize all hours of the day.
●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 “Compared to yearly matching, shorter matching periods can deliver a more diverse clean energy portfolio, bringing wind, batteries and clean dispatchable capacities online in addition to cheaper solar PV.” — IEA: https://www.iea.org/reports/integrating-solar-and-wind
● The proposal aligns with leading peer-reviewed research suggesting deeper, more rapid system-wide decarbonization as a result.
○ School of Mines: https://papers.ssrn.com/sol3/papers.cfm?abstract_id=5447204
○ Denmark Technical University:https://www.sciencedirect.com/science/article/pii/S0959652624032402?via%3Dihub
○ TU Berlin: https://www.sciencedirect.com/science/article/pii/S2211467X24001950?via%3Dihub
○ Princeton University: https://www.cell.com/joule/pdf/S2542-4351(23)00499-3.pdf
○ International Energy Agency:https://www.iea.org/reports/advancing-decarbonisation-through-clean-electricity-procurement
Feasibility:
● Hourly matching is already the basis of power markets today. Data is widely available and becoming more available all over the world.
● Hourly matching is already demonstrated at large scale across five continents, dozens of companies, and 10s of millions of MWh.
○ ScopeTrue: https://scopetrue.org/case-study/
● Hourly EACs are already demonstrated, and can be scaled up globally with the right incentive structure.
○ EnergyTag: https://energytag.org/accredited-organizations/12
● In places such as Taiwan, hourly matching has been central to energy attribute tracking systems for many years.
○ Taiwan National Renewable Energy Certification Center: https://www.trec.org.tw/en
● The world’s leading energy attribute tracking software providers are developing hourly tracking capability, which can be ready in advance of any phase-in to hourly matching. Funding and support for this advancement is robust.
○ LevelTen Registry Acceleration Fund Awardees:
https://www.leveltenenergy.com/post/announcing-registry-acceleration-fund-award-recipients
○ Clean Energy Tracking Collaborative:https://resource-solutions.org/programs/cetc/
● Matched, in the UK, shows that matching 100s of TWhs of hourly data is possible across 10s of millions of consumers with minimal computational effort.
○ Matched Energy: https://matched.energy/blog/matched-clean-power-index-is-live
● Suggested flexibility mechanisms, such as the use of profiles, flat loads, and existing EACs paired with production data, allow for transition as data becomes more accessible and more granular.</t>
  </si>
  <si>
    <t>There is empirical evidence to suggest that using load profiles can deliver similar system-level benefits (more renewables, storage, clean firm, and demand flexibility) as actual hourly meter data while providing greater flexibility and feasibility for organizations.
● The use of profiles will still be a significant improvement in accuracy to today’s accounting rules that allow the aggregation of load across an entire year to match with clean supply.
● Princeton University: https://zenodo.org/records/14183193</t>
  </si>
  <si>
    <t>Requiring alignment of claimed clean electricity to be matched based on a market-boundary that more accurately reflects real power markets meets the GHGP criteria of integrity, impact, and feasibility.
Integrity:
● While it is impossible to definitively track electricity from production to source, market-boundary proxies can be used to say it is likely that electricity generated in one area will be deliverable to consumption on the same grid.
● Power markets already use grid regions to schedule and dispatch power to meet demand - we don’t need to reinvent the wheel for carbon accounting.
● Aligning scope 2 market boundaries closer to power markets increases the integrity of claims organizations make for clean electricity procurement to match consumption.
● Current market-boundaries allow claims of clean energy consumption that are detached from grid realities. For example, a factory in Germany can claim to be powered by Spanish solar, or a data center in Virginia can claim to use wind from Texas in their Scope 2 value chain. Updated market
boundaries significantly improve the basic integrity of the GHG Protocol Scope 2 by aligning emissions claims with electricity system reality.
Impact:
● More accurate market boundaries will drive decarbonization impact in every region and provide new incentives for interregional transmission to demonstrate true connectivity between clean generators and
consumption.
● Today’s rules allow for clean electricity production to be claimed across clearly disconnected grid regions. This can leave regions ignored where decarbonization is more difficult or more expensive in favor of procuring clean electricity where it can be produced more cheaply.
● For example, clean energy procurement is disproportionately concentrated in Norway as lax market boundaries allow it to export cheap (&lt; 1 USD/MWh) certificates across Europe in volumes that far exceed its ability to physically export electricity (4-5 times more in many years).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https://op.europa.eu/en/publication-detail/-/publication/200c329e-5240-11f0-a9d0-01aa75ed71a1/language-en#:~:text=Publication%20metadata,Download%20and%20languages%20Close
● Wide market boundaries have tended to mean a lack of focus on the hardest (and often dirtier) grids in favor of procuring cheaper, more accessible clean power attributes from other regions. Updated market boundaries will ensure that there are incentives in place to invest in decarbonization in all markets where an organization is operating.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
n-electricity-procurement
Feasibility: These market updates are feasible. The location of production and consumption is
already known; the alignment of the two will be relatively simple.</t>
  </si>
  <si>
    <t>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</si>
  <si>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Whether or not a separate impact metric is developed and made available to reporting organizations, it is still critical that the inventory market-based scope 2 method adopt the proposed changes.
● The scope 2 method provides unique transparency into the emissions associated with an organization’s procured electricity inventory. Today’s scope 2 method does not provide the transparency, integrity, or impact necessary to achieve deeper grid decarbonization. As outside regulations, policies, and target-setting bodies look to the GHGP for guidance on how to account for scope 2 electricity emissions, it is critical these updates reflect the best academic evidence and potential impact while balancing feasibility.
● An outside impact metric cannot offer the same true decarbonization signals and incentives on every grid in which organizations operate, as it is a fundamentally different question of estimating how one action in one time and place changes the world from an unobserved counterfactual. This is then compared to other actions in another place and time. There is missing alignment between these actions which do not drive true deep decarbonization of the grid.
● The impact metric must meet the following criteria to be useful and trustworthy as an estimate of avoided and induced emissions as intended:
● Additionality:
○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 Transparent methodology for estimating emissions impacts:
○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 Continued clarity that this metric is not comparable to or intertwined with market-based inventory accounting:
○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t>
  </si>
  <si>
    <t>Integrity:
● Hourly accounting, market boundaries reflecting power grid realities, and an incrementality standard (SSS or similar) are critical to ensuring Scope 2 accounting moves forward with transparency and credibility.
Impact:
●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https://blog.transitionzero.org/hubfs/Analysis/CFE%20Reports/TransitionZero%20-%2024-7%20CFE%20Report%20-%20India.pdf
Feasibility:
●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 At the most basic level, organizations should be able to instantly create flat load profiles using existing monthly and annual data. That is eminently feasible and represents an improvement from today’s status quo accounting.
● Organizations that would be required to do hourly accounting across their operations are ones with access to greater resources and are likely tracking power purchases and usage at a highly granular level already.
●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t>
  </si>
  <si>
    <t>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</si>
  <si>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t>
  </si>
  <si>
    <t xml:space="preserve">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t>
  </si>
  <si>
    <t>As proposed, the technical update to the definition of scope 2 is a reasonable change to reflect power purchased on a physically connected grid.  We understand that this avoids e.g., edge cases where consumers procure power on different continents with little understanding of distant markets.  However, it is important to stress that ‘physically connect’ should include at the very least synchronized grids as any smaller boundary is arbitrary and infeasible to enforce.  If adopted exactly as proposed, we do not believe that this update changes the intent of the definition.</t>
  </si>
  <si>
    <t xml:space="preserve">We believe that the LBM definition update, which attempts to match both spatial and temporal consumption, is at a high level a reasonable approach.  As indicated in our detailed comments, however, there is tremendous difficulty in appropriately defining the spatial component of this metric in a way that can influence abatement-led decisions.  Physical delivery is a deceptively difficult term to enforce and does not in all cases align with the regions of influence of loads.
We find that in general the methodology is particularly helpful, though, as it reflects the power system rather than trying to artificially attribute power flows on a grid which cannot be traced in the way that e.g., physical molecules can be traced.  </t>
  </si>
  <si>
    <t xml:space="preserve">Local, hourly matched clean energy is a relatively simple concept to explain outside of technical circles, where targets and achievements are often communicated. In that context, “all the electricity we use comes from a clean source at the time that we use it” if often the ideal end state. The updates to the MBM appear to be back-solving to implement this approach. Unfortunately, we find that the complex electricity system does not behave or respond as simply as this approach implies, and we have concerns with this proposal.
It is important to the refer to the original motivation of the greenhouse gas protocol, and what has made it successful. Our perspective is that GHGP has been successful in creating clarity and transparency, which leads to market instruments that help to drive carbon abatement in the economy. In fact, many GWs of new clean energy projects have been constructed as a result of corporate commitments to clean energy targets . However, the attributional inventory is positioned as a tool which is useful in decision making for abatement. In that statement there is already an implicit assertation that reducing an inventory is commensurate with abating emissions. The electricity system is complex.  While it is clear that a precise measure of lifecycle abatement from any given actor will never be available as it requires a concrete counterfactual decades into the future, it is also true that an in-year inventory does not necessarily reflect the induced or abated emissions from a set of activities. 
The lack of an additionality framework within the MBM removes both the biggest incentive to contract new projects while also pushing the activity towards accounting and away from impact. 
This TWG needs to recognize that this update WILL create a market for accounting instruments, and these instruments will not be aligned to decarbonization impact, while also pushing out participants through higher costs. Both of these outcomes would be disastrous for decarbonization efforts as well as the credibility of the GHGP. 
We also find that a direct application of an approach which ‘carves out’ the load from corporate buyers will result in costs that are higher for the remaining consumers, with less impact than when approached through a systems lens: both of operational and deployment decisions.
We have concerns that the literature which supports time-matching as the only approach for private buyers to reduce carbon at the system level is relying on modeling approaches and logical leaps which do not translate to real-world results. Most capacity expansion methodologies, systems are evolved based on central planning with perfect foresight (hour-, day-, year-, and decade-ahead), with no merchant market driving investment decisions (e.g., merit curve pay-as-cleared DA/RT energy markets), or detailed transmission constraints, and at costs which reflect lifetime value rather than contract value (e.g., PPAs routinely transact at 10-15y intervals, much higher than calculated LCOEs). As a result, these models typically declare victory on the first ~60-70% of clean energy, and find that more restrictive mechanisms are needed. However, in the US competitive markets, renewables cannot be financed without an offtaker as the market structure and risk of the power system does not match the idealized models . A critical eye to applicability of studies needs to be taken into account.
In our discussions, we see a high risk of many companies walking away from their voluntary commitments if the rules of the game are so changed. It is crucial to not assume boundary conditions (i.e., participation of previously engaged entities) in arriving at a conclusion. GHGP scope 2 MBM update, as proposed, will add complexity and cost without a defensible guarantee of emissions reductions. It would be a tremendous loss as it is not clear what, if anything, would step into the role of a credible, independent organization in this space.
</t>
  </si>
  <si>
    <t xml:space="preserve">We see fewer challenges with the intent of the LBM as the consumption metric is generally treated through a systems approach rather than introducing artificial and non-physical subdivisions linked to contractual activity.  Abatement planning with an LBM lens could result in companies making different footprint decisions or working with local grid planners or policy makers to reduce emissions across the system, which should be the ultimate goal of participation in a GHGP program: to enable and accelerate decarbonization efforts. </t>
  </si>
  <si>
    <t xml:space="preserve">As written, we find significant difficulty in linking a pure inventory accounting to ‘enabling abatement planning and reduction target setting’, as there is a conflation of inventory reduction with impact.  As mentioned elsewhere, the lack of an additionality requirement as well as the loss of a system view of the power grid removes the link between attributional accounting and abatement.  
We are concerned that the stated goals of creating a ‘decision useful reporting’ framework are at odds with the proposed updates and that the implicit link is not explicitly addressed.  We recognize that impact metrics are difficult (impossible) to rigorously define for operational decisions, and even more so for deployment activities.  However, we believe it is unhelpful to gloss over this aspect and instead allow inventory (and its reduction) to stand in for impact.
Regardless of the stated intent and boundaries of the MBM inventory, we see companies’ use and the public interpretation of the metric as an impact-based one.  We are concerned that the framing, and some of the literature used as a basis for the geographically narrow and temporally strict inventory also base their conclusions on the shaky ground of counterfactuals.  The work should either focus explicitly on impact or make it much clearer that an inventory is not an impact assessment, as there are too many situations where the ambiguity reduces the integrity of the efforts.  
</t>
  </si>
  <si>
    <t xml:space="preserve">As a consumption metric, a more precise LBM may support abatement in two distinct ways.  The update may support organizations in footprint planning which would could lead to more consumption occurring in grids/systems which are prioritizing decarbonization as a policy approach.  
Secondly, it could help to encourage broad collaboration between consumers and grid planners and policymakers to pursue bulk grid decarbonization.
</t>
  </si>
  <si>
    <t xml:space="preserve">A more precise approach to LBM would very likely in our view introduce a significant administrative burden which risks alienating and disenfranchising well-intended reporting groups.  
The boundary definition is also, unfortunately, difficult to define globally.  Ideally the boundary would represent a geography within which the consumer would have some ability to influence the grid mix, as well as one in which power could reasonably be considered deliverable.  As is the nature of deliverability applied here and in the MBM, it is a difficult decision between assurance of deliverability, which is almost certainly infeasibly restrictive (e.g., demonstrate direct connection on an uncongested wire) or too lose to be meaningful for most power consumption (e.g., within the same synchronized grid).  Anything in between fails to satisfy a defensible level of rigor.  
</t>
  </si>
  <si>
    <t xml:space="preserve">Particularly within the US, there is a tension between markets and local policies.  E.g., state-level decarb policies that have driven significant clean energy procurement and aim to reduce the grid emissions intensity are misaligned with market boundaries.  This is clearest in PJM and MISO where the RPS/carbon policies of member states span a broad range of aspiration, however it is not unique to those regions.  </t>
  </si>
  <si>
    <t>Consumption and production are two different activities and there is no fundamental reason these boundaries need to be the same for both LBM and MBM.</t>
  </si>
  <si>
    <t>A methodology which can be reasonably applied to any organization regardless of budget or access to proprietary data sources is important for credibility and inclusivity.</t>
  </si>
  <si>
    <t>Unfortunately, the devil is in the details for this approach, and ensuring credibility of sources, especially on a global basis, is likely to prove quite difficult.  Respondents should not need to take on the burden of sourcing data and proving its credibility in order to report within a standard framework.  We have concerns that the aspiration will be reasonably achievable.</t>
  </si>
  <si>
    <t>Concern about negative impact on comparability, relevance and/or usefulness of LBM inventories   ;Concern that the most precise spatial boundary in the LBM emission factor hierarchy, 'local boundary', is too narrow to require even when accessible;Other (please provide);</t>
  </si>
  <si>
    <t>We must keep in mind the nature of a connected power system and not enforce physical boundaries that don’t align with the physics of power flows and/or the decision-making boundaries of grid operators / regulators.</t>
  </si>
  <si>
    <t>The hourly MBM requirement creates a number of challenges which could be detrimental to the goals of the GHGP Scope 2 process.  It ignores the system-nature of the power grid, and is likely to discourage voluntary participation.  The costs of compliance will be significantly higher and there is no real-world evidence that this rigidity would accelerate efforts to decarbonize the power sector – on balance it is not unlikely that the application would in aggregate *increase* emissions vs a counterfactual where it was not enforced.</t>
  </si>
  <si>
    <t xml:space="preserve">Despite some literature which arrives at the conclusion that utilizing exact shapes is not necessary to achieve the impact of a time-based method, we have serious concerns about this approach.  Firstly, allowing for simulated (typically smoothed) load consumption creates a reporting incentive to not investigate and understand the consumption profile of a consumer’s site.  
Secondly, the driving outcome of the literature is not the details of a consumption profile, but rather the ‘round the clock’ nature of those profiles.  The outcomes could be more easily understood if it was made explicit that clean energy should be purchased/stored for times when the grid does not economically select that resource.  This is not the most efficient approach to decarbonizing a power system and aligned with the challenges across the proposals, it raises costs without demonstrating a net benefit.
</t>
  </si>
  <si>
    <t>Attempting to trace the flow of power creates a paradigm of false precision, and attempting to enforce non-physics-based boundaries leads to higher costs, lower participation, and reduced impact without improving the accuracy of the metric.</t>
  </si>
  <si>
    <t>Boundaries should either strictly enforce deliverability (e.g., direct-connected on a wire with no congestion, which is infeasible for any program implementation) or match the system-level nature of the grid by examining areas which are synchronized.  Any distinction between these two risks being quite arbitrary.</t>
  </si>
  <si>
    <t xml:space="preserve">We do not believe that a comprehensive impact metric is reasonably forthcoming, nor will it be accepted as a precise and accurate measure of impact.  As has been written, it is an important consideration but there is no reasonable way to build the counterfactual necessary to arrive at a definitive value.   In that regard, we expect that insomuch as GHGP Scope 2 guidance remains relevant, the MBM figures are likely to be the most quoted and referenced figures for a company’s inventory – and that they may continue to be conflated with impact.  </t>
  </si>
  <si>
    <t xml:space="preserve">Without an additionality consideration, there is little assurance that any action has climate impact as we have already seen multiple contracts for existing resources (e.g., hydro and nuclear projects) which would have operated in the absence of the claim by an offtaker.
We are also concerned that the fundamental driver of scope 2 emissions reductions, which is development of new clean energy resources, requires long term contracts in many (most) markets to finance efforts.   And that the impactful activity of financing those projects is not addressed by this framework.  
</t>
  </si>
  <si>
    <t xml:space="preserve">Do not support physically connected component </t>
  </si>
  <si>
    <t xml:space="preserve">-Do not support requiring temporal correlation and deliverability when matching instruments to consumption 
-Clarifying the MBM definition to retain its basis in contractually purchased electricity is appropriate
-Existing long-term agreements should remain eligible under the principles in place at signing to maintain confidence in voluntary procurement 
-A Legacy Clause is essential to ensure revised requirements enhance MBM integrity without negatively impacting existing agreements </t>
  </si>
  <si>
    <t>Flexibility is important for instances when granular data is not available.</t>
  </si>
  <si>
    <t>-Concerned about added administrative burden and complexity</t>
  </si>
  <si>
    <t>Supports transparency and public verifiability of emission factors;Encourages open publication of emission factors;Definition supports feasibility and lower-cost reporting ;Implements a common comparability baseline across reporters;Creates data equity for smaller reporters and underserved regions;</t>
  </si>
  <si>
    <t>Emission factors being publicly available and free reduces barriers and supports transparency and comparability</t>
  </si>
  <si>
    <t>Definition needs further clarification about what is recognized as a credible source ;A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data.;Definition should not exclude emission factors that are publicly available and credible even if they have a reasonable associated cost (i.e. not free);</t>
  </si>
  <si>
    <t>Clarity is needed regarding credible source</t>
  </si>
  <si>
    <t>Concern that administrative, data management, and audit challenges posed by this approach would place an undue burden and costs on reporters;Concern about negative impact on comparability, relevance and/or usefulness of LBM inventories   ;Concern that the most precise spatial boundary in the LBM emission factor hierarchy, 'local boundary', is too narrow to require even when accessible;Accessible factors may be less accurate than non-accessible options and primary users of emission reporting data may expect the most representative factors;Concern about the update cadence or representativeness of datasets (hourly/monthly);Material differences to inventory accuracy are too small to justify cost;</t>
  </si>
  <si>
    <t>-Concerned about added administrative burden</t>
  </si>
  <si>
    <t>may (to minimize added administrative burden</t>
  </si>
  <si>
    <t xml:space="preserve">-Concerned about negative impact to existing agreements
-Concerned about added administrative burden
-Concerned about negative impacts to clean energy development and procurement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</si>
  <si>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options;Support deliverability in principle, but the proposed market boundary for my region does not reflect deliverability;</t>
  </si>
  <si>
    <t>-Concerned about negative impact to existing agreements
-Concerned about limitations in regulated areas
-Concerned that more impactful options will not be pursued 
-Concerned about feasibility of deliverability</t>
  </si>
  <si>
    <t>Exemptions should apply for the full term of existing agreements.</t>
  </si>
  <si>
    <t>-Long-term existing agreements completed in compliance with existing Scope 2 guidance criteria should qualify
-Legacy clause should apply for the full term of existing agreements
-Legacy clause should apply to agreement itself
-Extensions considered in initial agreement language should be honored
-Confidentiality is needed when disclosing</t>
  </si>
  <si>
    <t xml:space="preserve">We oppose the proposed restrictions on the Scope 2 Market-Based Method (MBM). Consumption and procurement are related but distinct activities, and the Greenhouse Gas Protocol’s (GHGP) 2014 rationale for including both approaches—Location-Based Method (LBM) for consumption and Market-Based Method (MBM) for procurement—remains valid and essential today. 
The proposed revisions to Scope 2 market-based accounting would narrow what qualifies under Scope 2 MBM and increase the administrative costs of voluntary corporate climate action. While hourly deliverability should remain a procurement option under Scope 2, it should not become a requirement.
Mandating hourly procurement is infeasible in most markets and for most companies. This requirement also risks shifting a larger share of corporate budgets from procurement to modeling and reporting, ultimately reducing global demand for clean energy. This reduction in demand and investment in clean energy risks increasing emissions from the power sector.
Large-scale procurement tools that aggregate loads across geographies are essential to driving clean energy markets and to providing developers with the revenue certainty needed to finance new projects.
Finally, while the GHG Protocol proposes to “reaffirm the place of Scope 2 reporting within an attributional value-chain GHG inventory,” we believe time and location matching alone is insufficient for accurate inventory claims. A value-chain inventory accounts for emissions from all sources in the chain; matching attributes by time and location does not justify claiming exclusive use of electricity from a single generator within a mixed supply pool. Sustainability standards are clear: it is not possible to claim use of one specific input from a blended deliverable. Doing so—even with time and location matched attributes—would expose companies to reputational and legal risk.
</t>
  </si>
  <si>
    <t xml:space="preserve">GHGP has rightly recognized the importance of procurement tools in driving system-wide grid change rather than narrow, company-specific change. The proposed changes to the MBM definition would be catastrophic for the global climate and dramatically slow decarbonization, undermining the approach’s intent. 
Our company has set near-term greenhouse gas goals and has used the levers available to us under the current carbon accounting rules to make investments in highly credible renewable projects, bringing new generation onto the grid. We avoided reliance on simply purchasing RECs. Changing the rules now would make our company question the progress we’ve made and if we should continue investing in greenhouse gas reduction strategies when our investments, and therefore our brand and reputation, including with customers keen to see greenhouse gas reduction progress, could be undermined by an NGO rule change.
Hourly matching should remain an optional “may” rather than a mandatory “shall” requirement, as making it compulsory does not meaningfully improve inventory accuracy and reduce or eliminate broader market participation. A hourly-matching mandate does not reflect market realities including diversity of buyer needs, and resource availability and, if implemented, would unintentionally chill voluntary clean energy procurement.
Requiring hourly contractual instruments would discourage global engagement in voluntary clean energy procurement markets, which thrive on flexibility and accessibility. It would force companies like ours investment in spot-market REC purchases, instead of investing in the creation of new renewable energy via VPPAs or long-term renewable procurement contracts, which would negatively impact the amount of renewable energy able to be brought online. If adopted, these rules would force us to reevaluate our sustainability commitments and future investments. 
Such requirements would (i) reduce the financial certainty that clean energy developers rely on to secure project financing and advance infrastructure development; (ii) concentrate procurement in regions where renewable energy is already abundant, rather than directing investment to areas where clean energy deployment would have the greatest impact; and (iii drive behaviors—such as the timing of charging and discharging energy storage projects—that prioritize individual reporting entities’ carbon accounting needs but detract from system-level benefits like grid resiliency, financial stability, and overall environmental outcomes. 
</t>
  </si>
  <si>
    <t xml:space="preserve">GHGP has rightly recognized the importance of procurement tools in driving system-wide grid change rather than narrow, company-specific change. The proposed changes to the MBM definition would be catastrophic for the global climate and dramatically slow decarbonization, undermining the approach’s intent. 
Our company has set near-term greenhouse gas goals and has used the levers available to us under the current carbon accounting rules to make investments in highly credible renewable projects, bringing new generation onto the grid. We avoided reliance on simply purchasing RECs. Changing the rules now would make our company question the progress we’ve made and if we should continue investing in greenhouse gas reduction strategies when our investments, and therefore our brand and reputation, including with customers keen to see greenhouse gas reduction progress, could be undermined by an NGO rule change.
Hourly matching should remain an optional “may” rather than a mandatory “shall” requirement, as making it compulsory does not meaningfully improve inventory accuracy and reduce or eliminate broader market participation. A hourly-matching mandate does not reflect market realities including diversity of buyer needs, and resource availability and, if implemented, would unintentionally chill voluntary clean energy procurement.
Requiring hourly contractual instruments would discourage global engagement in voluntary clean energy procurement markets, which thrive on flexibility and accessibility. It would force companies like ours investment in spot-market REC purchases, instead of investing in the creation of new renewable energy via VPPAs or long-term renewable procurement contracts, which would negatively impact the amount of renewable energy able to be brought online. If adopted, these rules would force us to reevaluate our sustainability commitments and future investments. 
Such requirements would (i) reduce the financial certainty that clean energy developers rely on to secure project financing and advance infrastructure development; (ii) concentrate procurement in regions where renewable energy is already abundant, rather than directing investment to areas where clean energy deployment would have the greatest impact; and (iii drive behaviors—such as the timing of charging and discharging energy storage projects—that prioritize individual reporting entities’ carbon accounting needs but detract from system-level benefits like grid resiliency, financial stability, and overall environmental outcomes. </t>
  </si>
  <si>
    <t xml:space="preserve">Hourly matching does not improve the accuracy of market-based emissions reporting. Electricity cannot be physically tracked to individual users, so there is no definitive benchmark against which hourly claims can be measured. Annual procurement matched to load remains a credible and impactful framework—voluntary procurement has driven an estimated 17–60%   of nonRPS renewable development in the U.S. since 2014.
Most EAC systems are not equipped for hourly tracking, and mandatory requirements would force reliance on secondary data, reducing accuracy. Added complexity and reliance on estimates would likely discourage our corporate participation in clean energy markets, slowing decarbonization and constraining new project development.
Requiring hourly matching also undermines the feasibility and impact of the market based method by:
•	Reducing project financing and long term contracting: incentivizing spot market REC purchases over long term agreements, harming bankability and infrastructure development.
•	Creating misaligned operational incentives: encouraging storage dispatch or other behaviors that prioritize individual accounting needs over system level benefits like resiliency. Directing procurement to regions already rich in renewables rather than where impact is greatest.
•	Reducing participation and market efficiency: limiting aggregation of procurement and discouraging voluntary market engagement, as noted by industry groups such as ACORE and CEBA.
We have seen estimates that carbon abatement will become somewhere between 7-14 times more expensive than marginal emissions matching under these rules. 
In short, mandatory hourly matching reduces accuracy, increases costs, undermines financing, and risks slowing the clean energy transition. Annual matching remains a practical, proven framework for Scope 2 reporting. Hourly matching cannot deliver the benefits listed in Question 72 and should not be represented as doing so unless demonstrated by evidence. Otherwise, it risks overstating both the accuracy and the impact of claims that “power contracted = power consumed = power enabled.”
</t>
  </si>
  <si>
    <t xml:space="preserve">While load profiles could potentially address the challenge that most companies would not be able to access hourly-level data, they may end up creating unintended problems. Unless companies are required to disclose which load profiles they use and when, the approach risks eroding the usefulness of reporting and comparability between organizations or even within organizations (if different load profiles are used for different sites or regions) while implying greater accuracy than achieved.
Further, it’s not clear if standardized load profiles exist in certain emerging markets, or if they reflect the local consumption patterns. Load profiles don't produce any better data, no greater accuracy (arguably less accuracy than annual matching) and  could disincentivize companies to invest in energy efficiency. 
</t>
  </si>
  <si>
    <t>Load profiles for activity data (facility-specific) ;Load profiles for activity data (utility/customer-class or regulator-approved);Load profiles for activity data (time-of-use averages);Load profiles for contractual instruments (regional publicly available);Load profiles for contractual instruments (facility-specific);Load profiles for contractual instruments (same production asset);Load profiles for activity data (flat average across hours);Phased implementation;Legacy clause;</t>
  </si>
  <si>
    <t xml:space="preserve">For companies like ours, hourly matching creates significant feasibility and cost challenges. These issues affect not only smaller buyers but also large corporations with global or distributed operations, where site level hourly matching across multiple grids would be prohibitively complex. Exemptions do little to address the broader structural and market limitations, and the result would be reduced participation in voluntary clean energy markets and diminished impact from corporate procurement.
Feasibility and Participation
Hourly matching is especially difficult for all but the largest organizations or those with distributed loads. We (and many like us) would need to replace a single impactful VPPA—often requiring 6–24 months and high transaction costs—with dozens of REC agreements or aggregated contracts, which is impractical and highly unlikely to happen. While load profiles and estimation tools can help, they introduce assumptions that reduce accuracy and comparability across companies.
Cost
Fragmented contracting increases transaction costs, legal complexity, and management burden. Studies, including from the Brattle Group, S&amp;P Global and others, indicate a significant cost increase to pursue our near-term 100% renewable energy goal. Companies pursuing significant renewable energy procurement may also need to over contract relative to annual load, further inflating costs. Similar findings in clean hydrogen show hourly matching is often more expensive than annual matching with eligible RECs. Overall, hourly matching delivers the highest carbon abatement costs—7–14 times higher than marginal emissions matching.
Conclusion
Hourly matching may have value as an optional disclosure or complementary metric, but mandating it would make participation infeasible for our company and many other buyers, while offering minimal gains in accuracy at dramatically higher cost and reduced impact. A company runs of risk of major business impact if, having invested millions of dollars to reach a renewable energy goal and not changing any procurement strategy, they are suddenly ineligible for certain customer tenders and are losing significant business as a result of this change. Coupled with concerns about any potential risk of greenwashing, one could conclude the company is worse off for having made its renewable investments to-date. 
</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</si>
  <si>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</si>
  <si>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Restricting clean electricity procurement to smaller geographic regions would constrain access to renewable energy, weaken demand for voluntary purchases, and slow deployment of new projects. Narrow boundaries undermine market growth, innovation, and participation by limiting aggregation of demand, discouraging flexible structures like VPPAs, and reducing financing opportunities through REC arbitrage. They also restrict access for customers in regulated or vertically integrated utility territories.    
Just as Brexit forced Ireland to no longer be connected to the EU AIB-eligible grid as their connections run through the UK and now they are having to make a significant financial investment to build an underwater transmission to France, the GHGP creating geographic regions does not promote better investment, but rather helping people find ways to go around it. 
The supposed gains in “accuracy” are minimal. Electricity cannot be physically traced from generator to consumer, and defining smaller “deliverability” zones does not change this reality. Narrow boundaries may reduce extreme mismatches but do not improve scientific rigor or verifiability compared to annual matching.
The real impact is negative: narrowing markets pushes buyers toward short‑term spot purchases from existing assets instead of long‑term contracts that enable new projects. This reduces bankable revenue certainty, slows renewable deployment, and shifts investment toward already‑clean grids rather than those with higher emissions and greater need. Over time, this would dampen global decarbonization.
A requirement to procure within narrowly defined grids could HARM global decarbonization if  :
•	Companies move procurement to cleaner grids rather than those with higher emissions and greater need for new renewable capacity;
•	Buyers concentrate support for renewables in regions with stronger policy support rather than regions where private action matters most;
•	Companies abandon long-term forward contracts that enable new projects in favor of short-term spot purchases that represent uncontracted and unbankable revenue;
•	Companies focus only on their local grid and stop taking action once it is relatively clean.   
Recommendation: Granular location matching should remain optional. Broader boundaries are essential for the market‑based method, which is designed to measure the impact of market participation, not physical deliverability. Mandating narrow regions would reduce feasibility, increase costs, and misalign with the GHG Protocol’s principles of accuracy, impact, and practicality.
</t>
  </si>
  <si>
    <t xml:space="preserve">All of the proposed options are flawed in different ways. Each seeks to reflect “deliverability,” but none can do so accurately because electricity cannot be physically traced on the grid.
We  believe a better approach is needed. Market boundaries should reflect both how electricity markets operate and how buyers can procure in impactful ways. Creating smaller or artificial boundaries will not improve accuracy and will make it harder for companies to use long-term contracts that finance new renewable projects. For example, a single boundary for the continental U.S. and Canada would preserve integrity, feasibility, and impact while remaining consistent with real market structures.
If it must be one of the proposed options, option (c), the wholesale market or balancing authority boundary, is the least damaging. It aligns with how U.S. power markets and transmission systems function and avoids breaking up large, integrated systems such as PJM. 
</t>
  </si>
  <si>
    <t xml:space="preserve">Deliverability boundaries should be aligned with real power-market structures rather than theoretical notions of physical tracing. The key goal should be enabling credible accounting while maintaining pathways for impactful procurement.
For large, interconnected systems—such as Europe, North America, and Australia—boundaries based on synchronous grids or existing wholesale markets are the most practical and credible. These reflect how electricity is actually traded and dispatched and allow cross-regional procurement that can finance new projects in areas with the highest emissions.
In smaller or less integrated regions, boundaries should remain broad enough to avoid cutting off access to meaningful market participation. Narrow boundaries will not improve scientific accuracy and will only reduce the feasibility of investments.
</t>
  </si>
  <si>
    <t xml:space="preserve">Contracts signed prior to the implementation of new Scope 2 standards (including any defined phase-in period) should be honored for their full contract duration as addressing a company’s Scope 2 inventory under the current rules.
The phased implementation and legacy clause are essential to ensure fairness, stability, and credibility in the market-based method  . Many companies signed long-term forward contracts under guidance from the existing GHG Protocol, which explicitly encouraged such agreements as the preferred mechanism for impactful procurement. These contracts were made in good faith based on the rules and definitions then in place.
Invalidating or retroactively disqualifying those contracts would not only impose a significant administrative and legal burden but would also damage confidence in the GHG Protocol as a stable foundation for corporate climate action. It would penalize the very companies that took the most impactful and forward-looking actions, while rewarding those that delayed.
Feedback from companies of all sizes indicates that achieving sustainability goals is the primary motivation for entering into long-term PPAs and VPPAs. If those contracts were no longer recognized as addressing a company’s Scope 2 inventory, the resulting financial and reputational harm would be substantial, both for companies and for the clean energy projects that depend on their offtake.   It could also invite legal disputes over misrepresentation or detrimental reliance on prior GHG Protocol guidance.  It could expose public companies to shareholder action and, in some cases, loss of government tenders that rate suppliers based on environmental performance.
To preserve market confidence and maintain the credibility of Scope 2 accounting, legacy contracts must remain valid and recognized for their full term under the rules in effect at the time of signing.
</t>
  </si>
  <si>
    <t xml:space="preserve">From our company’s perspective, a much better approach would be to make granular matching—whether hourly or location-specific—an option rather than a strict requirement. If it remains mandatory, which we do not support, a carefully staged rollout is critical.    As currently outlined, the transition is too limited to prevent serious market disruption. Early phases should emphasize experimentation and voluntary adoption before any binding obligations are imposed.
At a minimum, the GHG Protocol should:
1.	Honor existing contracts by fully grandfathering agreements signed prior to the new rules, covering them for their entire duration.
2.	Extend the transition timeline to at least 2035, giving buyers, developers, registries, and utilities sufficient time to upgrade systems for hourly and locational matching.
3.	Encourage pilot reporting during the interim period to test the practicality of hourly matching, delivery boundaries, and SSS before requiring compliance.
4.	Enable voluntary participation so organizations can experiment with hourly or SSS accounting alongside the current MBM framework, building knowledge and data without undermining existing commitments.
Taken together, these measures would safeguard the role of long-term forward contracts—still the most effective driver of new renewable capacity—while creating space to assess whether the proposed rules truly enhance accuracy and impact in practice.
</t>
  </si>
  <si>
    <t xml:space="preserve">Independent research shows that reaching &gt;90% hourly matching can cost two to four times more than annual matching, and that buyers must exceed 90% hourly matching before delivering greater impact than annual matching. Put another way, companies would have to spend between double and quadruple before they would even see a remote improvement from matching. 
From our company’s perspective, the most practical improvement would be to make granular matching optional (“may”) rather than mandatory (“shall”). This isn’t just about feasibility—it’s about preserving momentum toward 100% renewable energy goals and avoiding outcomes where buyers fall below the 90% threshold, which studies show is less impactful than annual matching.
Even with exemptions, legacy clauses, and phase in periods, the combined hourly and deliverability requirements remain unworkable. Large, distributed companies would need overlapping procurement systems, while smaller organizations could lose access to long term contracts—the very mechanism that has driven new renewable capacity.
Deliverability restrictions add further barriers by limiting buyers to narrow geographies, shrinking liquidity, and raising costs without clear gains in accuracy. If applied broadly, these rules could make PPAs and VPPAs financially or contractually infeasible, undermining the most proven tools for additionality.
We believe feasibility adjustments should focus on:
•	Voluntary adoption of hourly and deliverability matching before any mandatory rollout.
•	Full grandfathering of existing long term contracts through their entire terms.
•	Pilot testing and reporting to evaluate accuracy and cost before adoption.
Without these changes, the revisions risk raising costs, reducing participation, and weakening the market based method’s ability to finance new clean energy investment.
</t>
  </si>
  <si>
    <t xml:space="preserve">For a global organization like ours, hourly matching with deliverability would sharply raise procurement costs and jeopardize continued investment in renewable energy. Analyses from Princeton and others show that hourly matching would come at a steep premium. 
At  a minimum, it would be impractical for us to continue to invest in bringing highly credible, new renewable energy onto the grid. If we continued to invest, we’d have to pay a significant premium to purchase short term spot purchases instead of long term contracts. This would obviously have an impact on renewable investments, leaving projects without the bankable revenue needed to secure financing. This shift undermines the voluntary market’s ability to enable new renewable development.
Key drivers of this challenge include:
•	Clean grids get cleaner, dirty grids lag: Local procurement rules force buyers into already clean regions, while higher emitting grids are left behind.
•	Smaller builds, fewer purchases: Hourly matching discourages overproduction, leading buyers to scale down systems and avoid long term contracts that risk surplus RECs.
•	Contract fragmentation: Instead of large PPAs or VPPAs, buyers must juggle many smaller local deals, raising transaction costs and reducing economies of scale. For some like us, contracting becomes infeasible altogether.
From our company’s perspective, the path forward is clear: granular matching should remain optional (“may,” not “shall”). Voluntary adoption allows innovation without jeopardizing participation, while mandatory rules would raise costs, fragment markets, and weaken the proven mechanisms that drive new clean energy investment.
•	Are the systems in place to even do hourly matching? For example, a solar site with 10 offtakers, how would they manage who claims what amount or duration of offtake? 
</t>
  </si>
  <si>
    <t>This would not solve the problems detailed above.</t>
  </si>
  <si>
    <t>Encourages organizations under a threshold to continue to engage in voluntary procurement using an annual procurement approach;Reduces transition strain on the electricity market and hourly matching infrastructure;Other (please provide);</t>
  </si>
  <si>
    <t>Our company does not support hourly matching requirements, and therefore we reject the underlying premise of the forced ranking in Question 153. Exemptions cannot resolve the core feasibility challenges of applying deliverability‑based hourly matching on a global scale for the reasons we have already outlined and, at best, can only serve as a deficient and flawed accommodation if the GHGP adopts hourly matching requirements.
A more effective approach would make hourly matching optional rather than mandatory with exemptions. Optionality, paired with a complementary consequential framework, would provide two credible, comparable pathways: one focused on usage accuracy and the other on impact. This structure would maintain feasibility while preserving market integrity and participation.</t>
  </si>
  <si>
    <t xml:space="preserve">Our company does not support hourly matching requirements, and therefore we reject the underlying premise of the forced ranking in Question 153. Exemptions cannot resolve the core feasibility challenges of applying deliverability‑based hourly matching on a global scale for the reasons we have already outlined and, at best, can only serve as a deficient and flawed accommodation if the GHGP adopts hourly matching requirements.
A more effective approach would make hourly matching optional rather than mandatory with exemptions. Optionality, paired with a complementary consequential framework, would provide two credible, comparable pathways: one focused on usage accuracy and the other on impact. This structure would maintain feasibility while preserving market integrity and participation.
</t>
  </si>
  <si>
    <t>We do not support hourly matching controls for the reasons highlighted above. If they were to be implemented, the exemption threshold must be set as high as possible to prevent the anticipated climate setbacks and new barriers to market participation. Exemptions alone cannot solve the deeper feasibility challenges of mandating hourly matching worldwide. A lack of supporting market infrastructure and limited availability of hourly EACs remain significant constraints in most regions.</t>
  </si>
  <si>
    <t xml:space="preserve">Contracts signed before the new Scope 2 Standards take effect (after the phase in period) should continue to count toward a company’s Scope 2 inventory under the current rules for the full duration of those agreements.
The GHG Protocol Scope 2 Guidance explicitly encouraged long term contracts as a way for companies to drive lasting changes in electricity supply. We agreed with and leveraged that recommendation then, and we continue to support it now. A legacy clause is therefore essential to honor commitments made by companies that chose to go beyond minimum Scope 2 requirements.
We entered in these contracts to meet sustainability goals. If those contracts were no longer recognized for Scope 2 purposes, their value would be severely diminished. That outcome could cause significant economic harm, and in some cases trigger attempts to terminate or renegotiate contracts under change in law or force majeure provisions. Such disruptions would not only cancel new clean energy projects but could also jeopardize the viability of existing ones.
</t>
  </si>
  <si>
    <t>Long term contracts often take 12–24 months to finalize, with projects coming online 12–36 months after execution. Without a clear transition rule, we and many other companies may pull back from these agreements as new guidance is published or as transition deadlines approach. Contracts initiated before the deadline could still require costly re engineering to comply, creating delays and uncertainty.
To prevent this, a substantial transition period following publication of the Scope 2 standard is essential. Otherwise, clean energy offtake contracting will face serious disruption. This risk is especially acute now, as many developers are racing to begin construction before the federal investment and production tax credit safe harbor expires on July 4 next year, or to complete projects before the placed in service deadline at the end of 2027. Contracting disruptions under these time pressures would likely result in widespread cancellations and reduced deployment of new renewable capacity.</t>
  </si>
  <si>
    <t>A credible Legacy Clause should recognize past actions that directly financed new clean energy projects, not impose arbitrary limits or administrative hurdles. Integrity comes from demonstrating impact, while feasibility depends on allowing buyers and developers to rely on the terms under which they made those investments.
Key elements of a strong Legacy Clause:
•	Eligibility by contract type and term: Long term forward contracts (PPAs, VPPAs, or forward REC contracts of more than five years) signed before a project is fully depreciated should qualify. 
•	Duration of treatment: Legacy recognition should last for the full contract term. Arbitrary limits, such as 10 years, devalue legitimate 15–25 year PPAs and undermine market confidence.
•	Allocation rules: Companies should be free to leverage the highly credible investments they made in good faith to tackle the most challenging hours or locations
•	Transfers and resale: Legacy instruments must remain transferable to support liquidity, secondary markets, M&amp;A activity, and fractional offtake. Integrity can be preserved through existing safeguards such as Green e certification.
•	Extensions and amendments: Extensions of up to five years should retain legacy treatment, provided they do not materially reduce the project’s benefits (e.g., lower price or volume).
•	Disclosures: Transparent reporting of contract terms, execution dates, project types, and financing materiality will strengthen data integrity and inform future Scope 2 refinements.
•	Preeffective date guardrails: No additional guardrails are needed. A short-term surge in contracting ahead of the cutoff would stimulate financing and should be encouraged.
•	Global equity: Regions with active long term contracting reflect market maturity, not inequity. Rather than penalizing early actors, similar frameworks should be expanded globally through credit mechanisms, standardized tools, and blended finance support</t>
  </si>
  <si>
    <t>Is there going to be a database of physically interconected grids?  Where and how can this be verified by the reporter?</t>
  </si>
  <si>
    <t>No comments, seems right</t>
  </si>
  <si>
    <t>Seems right, no comments</t>
  </si>
  <si>
    <t>The contibution to demand can be taken from the consumption report.  I don't see any advantages in reporting under location based method.</t>
  </si>
  <si>
    <t>Prefer guidance on selecting location-based emission factors to be identified as a single globally applicable option to increase comparability  ;Concern about increased administrative burden and complexity from identifying the most precise emission factors accessible;Unclear how the changes will affect your GHG emissions reporting;</t>
  </si>
  <si>
    <t xml:space="preserve">I don't see an advantage in making the Location based calculation so detailed.  Maybe it is useful for another stakeholders, but not for the reporting subject. </t>
  </si>
  <si>
    <t xml:space="preserve">Local databases for all the countries are not available.  I believe the change is too ambitious for the existing databases.  The workload will be too high to get a better emission factor and I am unsure on the final improvement on emissions calculations that this will provide. </t>
  </si>
  <si>
    <t xml:space="preserve">Yes, a full list of databases covering all regions (high and low income countries) should be provided.  </t>
  </si>
  <si>
    <t xml:space="preserve">
Simplification is key.  To look at too many different sources of databases is only going to make more complex the calculation and I am unsure if it will provide any benefits.</t>
  </si>
  <si>
    <t>The "credible" part should be more detailed.  It shouldn't be left to reporter's discression</t>
  </si>
  <si>
    <t>Governement agent is the best option but also data must be 3rd party assured.</t>
  </si>
  <si>
    <t xml:space="preserve">How are you going to ensure compliance and alignment with ALL reporting requirements in ALL regions? </t>
  </si>
  <si>
    <t>This information is not easily accesible, unless the GHG protocol provides this information themselves or gives clear direction on where to find this information in an easily accesible way, I don't see the benefit.  "May" should be the requirement.</t>
  </si>
  <si>
    <t>Threshold should be applied for big consumers of electricity only.  Activity data collection is difficult enough to add the request of searching for "more accurate" emission factors.   This shouldn't be put in the reporter's side.</t>
  </si>
  <si>
    <t xml:space="preserve">This new approach will not likely change any decsisions or interpretation from stakeholders.  Only very technical people would understand it and it adds much more complexity for preparers.  </t>
  </si>
  <si>
    <t>The problem is the access to activity data at hourly basis.</t>
  </si>
  <si>
    <t>Usually electricity invoices do not have hourly activity information,  only monthly information.</t>
  </si>
  <si>
    <t>I think that if activity data is not available there is no point in making estimations and aiming for a use of more detailed EF.  Comparability will not be possible, I see no advantage, only more workload for poor comparability.</t>
  </si>
  <si>
    <t xml:space="preserve">The data collection is complex enought to add more complexity to it.  Reporting should try to be simplified instead of more complex.  Maybe more detailed information could be asked for big consumers, but not for smaller ones.
Usually companies set targets related to market based approach, therefore the location based method itself is questionable in terms of real information provided.  I believe much more information can be taken from consumption + market based emisssions reports. </t>
  </si>
  <si>
    <t xml:space="preserve">Whatever helps reduce and simplify the reports will be highly appreciated.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</si>
  <si>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</si>
  <si>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It is key that more and more reporters move to renewable electricity.  Making reporting more difficult is only going to prevent companies from doing it.  It is unclear to me that there will be a clear benefit in hourly matching consumption.</t>
  </si>
  <si>
    <t>Companies usually get invoiced on monthly basis.  Comparability in my opinion remails using load profiles, keeps the reporting simple.</t>
  </si>
  <si>
    <t>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instruments;Helps create price signals for times and places where renewables are not already abundant;</t>
  </si>
  <si>
    <t xml:space="preserve">Please consider providing a valid market for Latin America.  Brazil is just one country, this needs to be addressed.  The rest of the reginons criteria are much better covered. </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</si>
  <si>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approach;Support deliverability in principle, but the proposed market boundary for my region does not reflect deliverability;</t>
  </si>
  <si>
    <t xml:space="preserve">It is better known market, more easy to work with. </t>
  </si>
  <si>
    <t>As stated before, Latin America is not well addressed, if addressed at all.  Some countries like Bolivia do not have a market developed for EACs purchases, for instance.  This should be acknloedged.  Africa might be in a similar situation but it is much better studied and developed in the criteria. Brazil is just one country.</t>
  </si>
  <si>
    <t xml:space="preserve">A valid list of grid interconnections should be provided.  It is not easy to find information for reporters. </t>
  </si>
  <si>
    <t>Assurance/internal controls and evidence trails;Staff capacity/training;Contracting/sourcing changes for contractual instruments within deliverable market boundaries;Metering/activity data reporting configured to match deliverable market boundaries;Data access/rights for EACs/registries aligned to deliverable market boundaries ;</t>
  </si>
  <si>
    <t>Green contract with supplier should be enough</t>
  </si>
  <si>
    <t xml:space="preserve">There are not enought databases of Residual Mix emission factors, please consider this. </t>
  </si>
  <si>
    <t>All the load is being put in the reporter's shoulders.  Why not work more actively in developing the residual mix databases?  That should be done prior to any changes.  The alternative proposed is just a quick fix to another problem that isn't being properly addressed: the lack of databases.</t>
  </si>
  <si>
    <t xml:space="preserve">Databases should be given with the proper mix of fossil based generation by country if this approach is to be taken.  Again, to much workload on the reporter's side and little y generation of proper data. </t>
  </si>
  <si>
    <t xml:space="preserve">Only will increase auditing firms rates and outsourcing of companies reporting on behalf of companies.  Not really an improvement for reporting companies at any level. </t>
  </si>
  <si>
    <t xml:space="preserve">More options will lead to more adoption and moving forward the renewable electicity topic. </t>
  </si>
  <si>
    <t xml:space="preserve">Better and more databases including all countries should be developed PRIOR to make super stict hour-matching criteria.  Physical delivery seems somehow reasonable.  </t>
  </si>
  <si>
    <t>Options 1 or 3 seem right, the other 2 don't.</t>
  </si>
  <si>
    <t xml:space="preserve">Data access is an issue, relationship between effort/ impact in climate is key. </t>
  </si>
  <si>
    <t xml:space="preserve">no, that is fine. </t>
  </si>
  <si>
    <t>Emissions (scope 1 + LBM scope 2);Net annual turnover;Number of employees ;</t>
  </si>
  <si>
    <t xml:space="preserve">A Small company with a big consumption should be held responsible for it and dedicate resources to proper reporting. </t>
  </si>
  <si>
    <t xml:space="preserve">The effort on improving reporting for big consumers seems somehow reasonable.  For companies below the threshold it would be just incresing beaurocracy without a real impact in climate. </t>
  </si>
  <si>
    <t xml:space="preserve">Anually reviewed to track real activty of the company.  </t>
  </si>
  <si>
    <t>Again, not relevant if small consumption so why "punish" the reporter with  non-compliance rate?  It would only discoureage companies from reporting under GHG protocol.</t>
  </si>
  <si>
    <t xml:space="preserve">Contractual conditions should consider new standard when published so it makes sense that contracts signed before that date can't be changed and must be respected. </t>
  </si>
  <si>
    <t xml:space="preserve">PPAs, green tariffs, supplier-specific contracts should be considered.  Unbundled EACs can be purchased on annual basis so I don't see the need of including them. 
Duration should be more than 1 year. 
Contract extensions or amendments should be considered as new contracts
</t>
  </si>
  <si>
    <t>Enables emission changes from storage and demand-flexibility to be reflected more accurately.;Improves risk and opportunity assessment related to contractual relationships.;Other (please explain);</t>
  </si>
  <si>
    <t>Our company provides very limited support for strict 100% hourly matching requirements. While we recognize that temporal granularity can theoretically enhance accuracy and reduce "time-shifting" claims, we have serious concerns about mandatory hourly matching creating excessive constraint and competitive disadvantages.
OUR CONTEXT 
Our company primary strategy is deep decarbonization, prioritizing on-site/near-site renewable assets and PPAs that bring additional renewable capacity to local markets and grids, before considering RECs. In line with this hierarchy, we had committed to ambitious internal targets that already guarantee production-consumption synchronization: 
1) 100% RENEWABLE ENERGY TARGET (achieved) 
2) 50% PHYSICAL RENEWABLE ENERGY (by 2030): This commitment means that half of our renewable energy will come from direct physical consumptions. Being on-site or off-site, physical PPAs inherently provide temporal synchronization—the renewable generation occurs when/where we consume. 
Requiring the two above objectives simultaneously with a full hourly matching of RECs creates unsustainable burden, that creates competitive disadvantage without proportional climate benefit.  
WHAT WE SUPPORT INSTEAD - FLEXIBILITY: 
Our company advocates for one of these flexible approaches: 
A.   Preferred: Physical Connection Target: highest impact and natural sync 
•	Standard encourages "x% of renewable physically connected" (e.g. physical PPAs) which inherently provide temporal synchronization. 
•	Remaining consumption can use annual/monthly RECs 
B.    Partial Hourly Matching: balance precision with operational feasability 
•	Require "x% of RECs must be hourly-matched in hourly REC markets" 
•	Leave remaining (1-x)% flexible (monthly/annual acceptable)
C.   Materiality-Based Approach: focus where it matters the most 
•	Hourly matching required only for large sites (&gt;50 GWh) 
•	Small distributed loads are exempt 
For all these options, we expect flexibility considering operational necessity: 
•	Distributed consumption (retail, small offices) requires procurement flexibility.  
•	Market maturity: REC markets remain underdeveloped in many regions and will not be ready in a near future for a switch to hourly accounting. 100% requirement premature and could reduce overall renewable procurement volume (organizations unable to source hourly may reduce ambition rather than increase complexity) 
However we will continue to advance our efforts towards more physical assets as markets mature, from regulatory and technological standpoints. 
LOAD PROFILES: 
We support load profiles as a feasibility measure, but this does not change our fundamental position that 100% hourly matching is too constraining. Load profiles help organizations without hourly data participate, but don't address the core issue: excessive constraint for organizations already investing in high-impact physical procurement.</t>
  </si>
  <si>
    <t xml:space="preserve">Our primary concerns about mandatory 100% hourly matching: 
 1) Undermines high-impact procurement strategies: Our 50% physical renewables commitment will already deliver temporal synchronization for half our consumption. Requiring 100% hourly for remaining RECs ignores this existing synchronization and creates perverse incentive against physical procurement (highest additionality). 
 2) Creates competitive disadvantage: Combining 100% renewable energies for the group, of which 50% are physical + 100% hourly = unsustainable triple constraint. Standards should not penalize climate leaders making ambitious physical commitments. 
 3) Market immaturity: Many of our operating markets lack hourly registries, metering infrastructure, or emission factor data. Premature global mandate could reduce overall renewable procurement volume. 
 4) Disproportionate burden for distributed consumption: 1,000+ retail stores, electric vehicle fleets, small offices - hourly tracking creates massive administrative burden for minimal accuracy gain. </t>
  </si>
  <si>
    <t xml:space="preserve">Our company views load profiles as a useful tool but they do not address our fundamental concerns about mandatory 100% hourly matching. 
Load profiles help organizations without hourly metering approximate hourly consumption from annual/monthly data, reducing one barrier (data availability). However, they do not solve: 
1) Excessive constraint issue: Even with load profiles, requiring 100% hourly for organizations already investing in 50% physical REN (inherent synchronization) remains too constraining. 
2) Market liquidity: Profiles help estimate demand but don't create supply. If hourly REC markets lack liquidity, profiles don't solve the procurement challenge. 
3) Administrative burden: For 1,000+ distributed small sites, even standardized load profiles represent significant effort for minimal accuracy gain. 
Conditional support:  
If GHG Protocol proceeds with hourly matching despite our concerns, then load profiles are necessary (flat-average option provides universal baseline, hierarchy offers progressive precision). But this is secondary to our primary position that 100% hourly matching is inappropriate for organizations with substantial physical PPA commitments.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</si>
  <si>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misallocation;Defined market boundaries reflect a boundary your organization already uses for procuring contractual instruments;Helps create price signals for times and places where renewables are not already abundant;</t>
  </si>
  <si>
    <t xml:space="preserve">Our company already applies geographical matching principles in its renewable energy procurement strategy. We prioritize sourcing EACs from generators within the same electrical grid/market as our consumption, recognizing that physical deliverability is fundamental to credible climate claims. 
KEY REASONS FOR SUPPORT: 
1) PHYSICAL REALITY: Electricity flows on interconnected grids with defined boundaries. Claiming "consumption" of electricity from a disconnected grid contradicts physical reality and undermines credibility. 
2) CURRENT PRACTICE ALIGNMENT: The proposed deliverable market boundaries (ENTSO-E zones, balancing authorities, etc.) largely align with how we already structure procurement. This represents validation of best practices rather than a disruptive change. 
3) COMPARABILITY: Clear boundaries enable like-for-like comparison across organizations and reduce gaming opportunities. 
NUANCE - EXCEPTIONS NEEDED: 
While we support deliverability as the default standard, we recognize that: 
A) EMERGING MARKETS: Some territories where we operate lack established EAC tracking systems. In these cases, we currently source from national or regional pools as the closest proxy. The standard should provide transitional guidance for these contexts. 
B) ALTERNATE METHODOLOGIES: We support the proposed alternate methodologies (price-based indicators, contract-based delivery demonstration) as pragmatic solutions for cross-border claims where appropriate. 
C) GRID EVOLUTION: As interconnections strengthen and cross-border markets integrate, boundaries should be updated to reflect new physical realities. </t>
  </si>
  <si>
    <t xml:space="preserve">Our company anticipates material cost increase from hourly matching requirements, particularly in the initial years of implementation : 
COST DRIVERS: 
1) HOURLY PREMIUM: In mature markets (US, Europe), early data suggests 10-30% premium for hourly-matched EACs vs. annual, reflecting scarcity and higher transaction costs. 
2) SHAPING/FIRMING COSTS: Our load profiles don't perfectly match solar/wind generation. To achieve 24/7 matching, we would need: 
- Storage-backed products (premium pricing) 
- Diversified renewable portfolio (higher transaction costs) 
- Spot market purchases for residual hours (price volatility) 
3) LOSS OF ECONOMIES OF SCALE: Currently, we aggregate demand across sites for large PPAs with favorable pricing. Hourly + deliverability may require multiple smaller, site-specific contracts with less negotiating leverage. 
4) STRANDED INVESTMENTS RISK: If existing PPAs (signed under current rules) cannot be hourly-matched, we may need to purchase additional hourly EACs while continuing to pay for legacy contracts, effectively double-paying for compliance. 
IMPACT ON PROCUREMENT STRATEGY: 
Without legacy clauses and exemptions, these cost increases could: 
- Reduce budget available for new renewable energy PPAs 
- Push organizations toward spot EAC purchases instead of long-term offtake (undermining additionality) 
- Create competitive disadvantage for early movers who signed large PPAs under current rules 
CRITICAL: The goal should be maximizing renewable energy deployment, not creating cost barriers that slow corporate procurement. </t>
  </si>
  <si>
    <t xml:space="preserve">Our company views exemptions as essential to ensuring the revised Scope 2 Standard achieves its primary objective: accelerating renewable energy deployment. We strongly advocate for a "materiality-first" approach. 
 Core rationale: 
 1) Proportionality principle: Corporate resources are finite and should be allocated where climate impact is greatest. Requiring same hourly matching for a 100 GWh/year manufacturing plant versus a 50 MWh/year retail store makes no sense from impact perspective. 
 2) Administrative burden versus climate benefit: For distributed small-scale consumption (fleets, retail, small offices), tracking hundreds or thousands of small loads hourly creates massive administrative burden while actual emissions impact of imperfect matching is minimal. Risk: organizations abandon voluntary procurement due to complexity. 
 3) Market development support: Exemptions allow smaller organizations and decentralized loads to participate using feasible methods, maintaining market breadth and liquidity while infrastructure matures. 
 4) Equity across contexts: Blanket hourly requirement penalizes organizations in territories with less developed infrastructure, sectors with inherently distributed operations (retail, logistics), and small/medium enterprises with limited specialized staff. </t>
  </si>
  <si>
    <t xml:space="preserve">Our company advocates for ongoing (permanent) exemptions rather than time-limited phase-out. This position reflects the enduring structural realities that justify exemptions in the first place: 
WHY PERMANENT EXEMPTIONS ARE APPROPRIATE: 
1) STRUCTURAL CHALLENGE PERSISTENCE: 
The fundamental reasons for exemptions are not temporary: 
- DISTRIBUTED CONSUMPTION: A retailer with 2,000 stores won't consolidate to 10 large stores. The distributed nature is structural. 
- SMALL SITE PHYSICS: A 2 GWh/year office building doesn't "grow" to 15 GWh just because time passes. Its consumption profile is inherent to its function. 
- SME CAPACITY: Small organizations don't automatically develop enterprise-scale reporting infrastructure. Resource constraints are ongoing. 
2) MATERIALITY PRINCIPLE REMAINS CONSTANT: 
The accuracy gain from hourly matching a 5 GWh site vs. monthly remains minimal regardless of year. The burden-to-benefit ratio doesn't improve with time for immaterial loads. 
3) MARKET PARTICIPATION CONTINUITY: 
Time-limited exemptions create cliff effects: 
- Organizations plan renewable procurement years in advance 
- Uncertainty about future requirements chills long-term commitments 
- Risk: Organizations delay procurement waiting for "final" rules 
Permanent exemptions provide clarity for investment decisions. 
4) INFRASTRUCTURE MATURITY ≠ UNIVERSAL: 
While hourly EAC markets may mature in some regions, others will lag persistently due to: 
- Grid size/complexity differences 
- Regulatory priorities 
- Economic development levels 
Time-based phase-out would penalize organizations in slower-developing markets. </t>
  </si>
  <si>
    <t>Our company considers a robust legacy clause essential to maintaining market confidence and protecting renewable energy deployment. 
Our long-term PPAs (signed 2018-2024, representing hundreds of millions in committed expenditure) were structured to meet current Scope 2 Guidance. These investments:
- Financed actual renewable project construction (genuine additionality) 
- Provided 10-25 year revenue certainty enabling project financing 
- Were made in good faith based on stated GHG Protocol requirements 
Retroactively disqualifying these investments would: 
BREACH TRUST: "You followed our guidance, but now your investment doesn't count" 
CHILL FUTURE INVESTMENT: If standards can invalidate compliant investments retroactively, corporations will shift from long-term PPAs (high impact) to short-term spot EACs (lower impact, more flexible if rules change) 
CREATE STRANDED COSTS: Organizations forced to continue paying legacy PPAs while purchasing additional hourly EACs—effectively double-paying with one stream "wasted" 
PENALIZE EARLY MOVERS: Organizations that led on renewable procurement (2015-2025) disadvantaged vs. those who waited.
MARKET IMPACT: 
Without legacy protection, the message becomes: "Don't commit to long-term PPAs”.  
Rules might change. Stay flexible with short-term purchases." This is exactly opposite to the desired outcome of driving long-term, high-impact renewable procurement. 
OUR POSITION: 
We fully support applying updated criteria to new contracts signed after standard publication. But existing contracts, signed under current rules, must be grandfathered. 
This is not a "loophole"—it's basic fairness, standard regulatory practice, and essential for: 
- Maintaining market credibility 
- Protecting highest-impact procurement type (PPAs) 
- Enabling orderly transition as infrastructure matures 
- Preserving confidence in long-term climate commitments.</t>
  </si>
  <si>
    <t>Katie Ernst</t>
  </si>
  <si>
    <t>Ford Motor Company</t>
  </si>
  <si>
    <t>The primary goal of the GHG Protocol should be to provide a stable structure that enables companies to report progress toward their decarbonization objectives. While refining definitions to emphasize attributional accuracy has theoretical merit, it must be balanced against the practical goal of carbon reduction. In many organizations, the personnel responsible for emissions reporting are the same individuals driving reduction efforts. Overly complex accounting may divert limited resources away from actual carbon reduction activities.</t>
  </si>
  <si>
    <t>Mandating physical delivery at specific times and locations presents a significant challenge for global companies. Reporting should be simplified, allowing for recognized global emission factor sources (e.g., IEA). Requiring the LBM to reflect physical delivery at the time of consumption moves the method toward a level of granularity that increases accounting and auditing complexity without necessarily accelerating carbon reductions.</t>
  </si>
  <si>
    <t>Ford opposes the mandatory inclusion of temporal correlation (hourly matching) and narrow deliverability requirements in the MBM definition. The impact of carbon reductions on global warming is agnostic to the specific hour of the day; a megawatt-hour of solar generated during the day represents a true avoidance of GHG emissions. Further, forcing temporal matching hinders corporate voluntary action by picking "technology winners and losers;" renewable sources such as wind and solar may be disadvantageous as they are intermittently available. Further, hourly matching will drive costs from an accounting, auditing, and procurement perspective, which may ultimately deter renewable energy adoption. The challenges will be even more apparent for our suppliers, who may have fewer resources to allocate to complex accounting. Ford recommends that you consider whether complex recordkeeping is worth sacrificing renewables adoption.</t>
  </si>
  <si>
    <t>Ford supports the purpose of "enabling abatement planning," but cautions that "improving comparability" should not come at the expense of feasibility. For example, if the LBM becomes too rigorous, it may hamper the ability of smaller companies in the supply chain to participate.</t>
  </si>
  <si>
    <t>The purpose of the MBM should be to enable and incentivize corporate voluntary action. Requirements like hourly matching are counterproductive, as they make intermittent resources like wind and solar more expensive in order to match load profiles, potentially reducing renewable procurement. Further, overly complex accounting diverts resources to accounting and auditing rather than decarbonization efforts.</t>
  </si>
  <si>
    <t>Ford is unable to select the provided reasons for support because the proposed hierarchy prioritizes technical granularity at the expense of practical feasibility and climate impact. While we acknowledge that increased precision is a theoretical improvement, the administrative burden of identifying and auditing highly localized and hourly emission factors diverts critical staff and financial resources away from actual carbon reduction initiatives. Furthermore, we are concerned that such a high level of reporting rigor will create a barrier to entry for smaller companies within our supply chain who may not have the means or budget to support complex reporting. Complex accounting will hinder the broader goal of sector-wide renewable adoption.</t>
  </si>
  <si>
    <t>Managing emission factors from highly localized sources rather than average sources (IEA, eGRID) is a significant administrative challenge. The requirement for such high granularity increases the auditing burden, especially as GHG reporting is incorporated into regulatory frameworks like CSRD and CA SB253 regulations.</t>
  </si>
  <si>
    <t>No comment - not supportive of the proposal.</t>
  </si>
  <si>
    <t xml:space="preserve">For global companies, it is much simpler to use a single source of data rather than using highly localized sources. Although granularity is an ideal state, it creates significant accounting burden that outweighs the benefits. </t>
  </si>
  <si>
    <t>For global companies, it is much simpler to use a single source of data rather than using highly localized sources. Although granularity is an ideal state, it creates significant accounting burden that outweighs the benefits.</t>
  </si>
  <si>
    <t>Creates data equity for smaller reporters and underserved regions;Encourages open publication of emission factors;</t>
  </si>
  <si>
    <t>Do not support.</t>
  </si>
  <si>
    <t>Our primary concern is the significant increase in administrative, data management, and auditing complexity that this requirement imposes on global organizations without a proportional increase in climate impact.
Managing location-based emission factors from highly localized sources across the globe is a massive undertaking compared to using standardized, high-quality average sources like the IEA or eGRID. We believe the goal of the GHG Protocol should be to provide a stable structure that enables companies to report and progress toward their objectives. While additional granularity may theoretically improve accuracy, it must be balanced against the additional work of complex accounting.
In many organizations—including our own and those within our supply chain—the personnel responsible for emissions reporting are the same individuals working to achieve actual carbon reductions. An increased focus on hyper-granular data pulls limited resources and attention away from these primary abatement efforts.
Furthermore, as the GHG Protocol is increasingly incorporated into mandatory regulatory frameworks (such as the CSRD and California’s climate laws), requiring the "most precise" accessible factor effectively creates a compliance mandate. This "rigor" may ultimately hamper progress by creating a high cost of entry for smaller companies in the supply chain who lack the means or budget to support such complex reporting requirements. We believe efforts should remain focused on delivering carbon reduction objectives rather than navigating increasingly complex accounting methodologies.</t>
  </si>
  <si>
    <t>Ford believes that reporting at the "local boundary" level should be a “may” requirement., as it increases complexity of reporting for global organizations, diverting resources away from decarbonization. Further, as the GHG Protocols is increasingly adopted into mandatory frameworks (e.g., CSRD, California Climate Laws), they become subject to reasonable assurance. Auditing local-level data across a global footprint is exponentially more time-consuming and costly than auditing centralized, average emission factor sources.
By making this a “may” requirement, the GHG Protocol would allow organizations with the specific capability to use granular data while ensuring that others can continue to focus their resources on achieving actual carbon reductions using reliable, simplified average sources.</t>
  </si>
  <si>
    <t>For a large global manufacturer, the shift from grid-average to hourly or local-boundary factors significantly increases the accounting and auditing hours without changing the fundamental strategy for carbon reduction. Companies should be using their resources to drive renewables rather than diverting resources to hyper-precise accounting.</t>
  </si>
  <si>
    <t>We have not evaluated sources of hourly data, as collecting this data would be overly burdensome.</t>
  </si>
  <si>
    <t>Assurance/internal controls readiness;Staffing/capacity/training;Tooling/IT integration or data pipelines;Third-party publication cadence (emission factors);Multi-jurisdiction complexity (many grids/regions);Hourly activity data availability/metering rollout;</t>
  </si>
  <si>
    <t>Much of the additional cost/effort is related to increased accounting burden and auditing burden.</t>
  </si>
  <si>
    <t>A single source of publicly available data would reduce burden.</t>
  </si>
  <si>
    <t>Changes being proposed are significant and companies will therefore need a significant amount of time to adapt, given that the data / infrastructure to support is not available yet.</t>
  </si>
  <si>
    <t xml:space="preserve">Ford is concerned that the proposal to mandate hourly matching through a "shall" requirement is counterproductive to the overarching goal of global decarbonization. While we understand the intent to increase transparency, the practical execution creates several significant barriers:
Technological Bias and Market Distortion: Hourly matching inherently "picks winners and losers" among renewable technologies. Solar and wind, for example, are intermittent and rarely align perfectly with corporate load profiles. Forcing a match on an hourly basis penalizes these technologies and requires companies to invest in battery storage. This increased cost structure acts as a deterrent, potentially slowing the overall pace of renewable energy adoption across the industry.
Resource Diversion from Abatement to Accounting: In many organizations, the teams responsible for GHG reporting are the same teams tasked with implementing carbon reduction projects. Moving from an annual matching process to an hourly one (requiring the management of 8,760 data points per year per site) represents a massive administrative and auditing burden. This rigor pulls critical resources away from actual carbon reduction efforts and bogs companies down in data management and complex accounting.
Regulatory Assurance and Compliance Risk: With the GHG Protocol being integrated into mandatory frameworks like the Corporate Sustainability Reporting Directive (CSRD) and California’s climate disclosure laws, these requirements are no longer purely voluntary.
Supply Chain Impacts: Smaller companies within our supply chain may lack the budget, sophisticated IT infrastructure, and staffing to support hourly matching. 
Scientific Agnostic Nature of Carbon: From a climate perspective, carbon reductions are agnostic to the specific hour of the day. A megawatt-hour of solar electricity generated during the day represents a true avoidance of GHG emissions on the grid. Corporate voluntary action that stands up new renewable capacity should be credited for that avoidance without the added complexity of matching it to the specific hour of consumption.
Systemic Responsibility: The infrastructure upgrades required to support hourly tracking (e.g., utility system upgrades, registry developments) are significant. The burden of providing this data should rest with the utilities and system operators, not the end-use corporate reporters.
GHG Protocol should enable, not hinder, corporate voluntary action. We strongly recommend that hourly matching remain an optional "may" approach rather than a required "shall."
</t>
  </si>
  <si>
    <t>Phased implementation;Legacy clause;Load profiles for activity data (facility-specific) ;Load profiles for contractual instruments (facility-specific);</t>
  </si>
  <si>
    <t>Staff capacity/training;Contracting/sourcing changes for hourly instruments;Assurance/internal controls and evidence trails;Data integration (profiles, APIs), system configuration;Vendor/platform upgrades or new tools;Registry/market access for hourly EACs ;</t>
  </si>
  <si>
    <t>Not supporting.</t>
  </si>
  <si>
    <t>While Ford’s strategy is to source locally where possible, flexibility is needed to allow companies, such as those within our supply chain, to evaluate costs across broader boundaries. Broader boundaries often allow for procurement from regions where resource generation is greater (e.g. more solar / wind) and costs are lower. Global warming is agnostic to where the CO2 reduction originates from.</t>
  </si>
  <si>
    <t>Shifting to residual mix or fossil-only factors is a "shifting of the goalposts." Many companies currently use average emission factors (IEA/eGRID) that include renewables. Forcing a change to fossil-only factors will result in an artificial, material increase in reported emissions, requiring extensive re-baselining with organizations like SBTi. It creates accounting burden without having a direct impact on GHG emissions abatement.</t>
  </si>
  <si>
    <t>This change does not alter the actual carbon approach of a company but instead bogs them down in recalculations and methodology changes.</t>
  </si>
  <si>
    <t>No comments. Oppose this change altogether. This is a waste of time and resources that should be dedicated to true carbon reduction efforts.</t>
  </si>
  <si>
    <t>Provides a more equitable approach for reporting as hourly matching could be more challenging for organizations under a threshold;Other (please provide);</t>
  </si>
  <si>
    <t>High rigor in reporting could hamper the adoption of renewables within our supply chain, as smaller companies may lack the budget and resources for complex reporting. However, these exemptions should be applied to larger companies, as well.</t>
  </si>
  <si>
    <t>Recommend that "may" requirements should be adopted for all companies, not just those that meet the criteria above.</t>
  </si>
  <si>
    <t>Helps maintain trust and market confidence in long-term contracts;Provides a more equitable approach by ensuring that early adopters of Scope 2 Guidance are not disadvantaged;Reflects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t>
  </si>
  <si>
    <t>If these changes move forward, it is critical that existing long-term contracts are grandfathered in for their full duration.</t>
  </si>
  <si>
    <t>a) Eligibility by instrument type and term: Not supportive of hourly and location-based matching. However, if implemented, all instruments should be covered by legacy clause.
b) Duration of legacy treatment: Not supportive of hourly and location-based matching. However, if implemented, ongoing for full length of contract. No end date.
c) Allocation rules to prevent legacy contractual instruments being used to target the most challenging hours or locations: Not supportive of hourly and location-based matching. Should not place conditions on legacy contracts. Should be grandfathered for full length of contract without exceptions.
d) No comment
e) Extensions and amendments: Not supportive of hourly and location-based matching. However, if implemented, recommend that extensions and amendments are part of legacy clause.
f) Disclosures: Disclosures are becoming overly complex as-is. Recommend that companies should not be required to disclose where legacy clauses are in-place. This increases complexity of reporting and is not necessary to the reader, given that this would be an allowable exception.</t>
  </si>
  <si>
    <t>Chris Birdsall</t>
  </si>
  <si>
    <t>ExxonMobil</t>
  </si>
  <si>
    <t xml:space="preserve">“Physically connected” is not defined in the document and lacks clarity when referring to a power grid. Language throughout refers instead to “physical deliverability”, prefer consistency of terminology and clear verification method. </t>
  </si>
  <si>
    <t>Concerned that the hierarchy may introduce challenges around burden of proof for assurance.</t>
  </si>
  <si>
    <t>As low-emission power capacity is quickly scaling to larger shares, markets can no longer assume that all low-emission power capacity accurately matches demand.  Accounting for procured electricity generation at the time of consumption results in a more accurate representation of the power consumed and can incentivize solutions to increase utilization of lower-emission power, such as batteries, demand response programs, and low-carbon baseload. While hourly data may not be readily available today in many regions, we expect that it will be in the future and will be critical for accurate accounting of power emissions. 
On an annual matching basis, claiming EACs generated from abundant solar in the daytime for evening consumption when electricity is primarily from higher emissions sources, for example, shifts emissions from the consumer to the grid average. We are in support of carbon accounting frameworks that drive system-wide reductions in emissions. Accurate carbon accounting is a necessary first step for forming a market for hourly-matching power solutions that reduce emissions at a competitive cost. 
We support hourly matching with contractual instruments when both data and generation systems are available at scale, and where a buyer has an option to competitively contract low emissions hourly power to meet demand. We suggest a phased implementation period for industry to develop and deploy technology at scale to encourage adoption of voluntary hourly accounting while maintaining climate objectives. 
Furthermore, we generally support the philosophy behind the data hierarchy of both the location-based and market-based methods within the consultation while recognizing this may introduce challenges around burden of proof for assurance.</t>
  </si>
  <si>
    <t xml:space="preserve">For hourly load profiles for contractual instruments, the source of the load profiles should be publicly accessible to consumers in the same grids/regions to enable transparency and comparability. </t>
  </si>
  <si>
    <t>We support deliverability in principle but propose a clearer definition, specifying that supply and demand must be physically interconnected. Without this requirement, it could lead to a mismatch between demand and generation for low-emission power.  For example, excess supply in a region without physical connectivity to demand leads to curtailment and under-utilization of lower-emission power.  We propose for the US, that the DOE National Transmissions Needs Study be used to define deliverability. We would propose that Europe be revised to account for imports/exports between countries. Additionally, we are supportive of allowing organizations to collaborate with local authorities and operators to seek out where grid-specific data to demonstrate physical connectivity to the best ability.</t>
  </si>
  <si>
    <t>Regions in the Needs Study are drawn based on transmission topology, constraints, and flow capability.</t>
  </si>
  <si>
    <t>We support SSS as it promotes accurate carbon accounting by allocating existing generation and allowing EACs to flow alongside the power. A combination of allocating SSS, temporal accounting, and deliverability promotes carbon accounting accuracy.</t>
  </si>
  <si>
    <t xml:space="preserve">Hourly matched PPAs may require a shift from variable renewable to low carbon firm dispatchable power generation: nuclear, CCGT+CCS, advanced geothermal. Viewing this solely from the lens of adding storage doesn’t capture the market changes required to produce hourly matched PPAs. </t>
  </si>
  <si>
    <t xml:space="preserve">We are supportive of a legacy clause for existing contractual instruments that meet current GHG Scope 2 protocol quality criteria ahead of the effective date of the updated Scope 2 Quality Criteria grounded in the principle of contractual certainty and market stability.  While ensuring sanctity of existing contracts implemented on prior standards, appropriate guardrails are needed to discourage contracting intended solely to expand legacy eligibility before the cutoff. As they are up for renewal, compliance with the voluntary Scope 2 standards and any applicable regulatory requirements should be evaluated and considered. </t>
  </si>
  <si>
    <t xml:space="preserve">g) Pre-effective-date guardrails: Approaches to discourage contracting intended solely to expand legacy eligibility before the cutoff (for example, disclosure of execution date and negotiation timeline). </t>
  </si>
  <si>
    <t xml:space="preserve">We disagree with proposed MBM revision to specify “temporal correlation and deliverability requirements for matching the underlying electricity to the reporter’s consumption.”
This revision would be catastrophic for the global climate: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t>
  </si>
  <si>
    <t>We AGREE with proposed changes.</t>
  </si>
  <si>
    <t xml:space="preserve"> Support the boundary of "from a credible source" only</t>
  </si>
  <si>
    <t>Reporting at this level should be a "should" requirement with optional addition of a materiality threshold.  We see situations where operations exist within markets that are minimal to the overall footprint of our company and within the region overall, and in these locations we should be able to opt out of too granular data for ease of reporting.</t>
  </si>
  <si>
    <t>I am responding as an individual</t>
  </si>
  <si>
    <t>I am rsponding as an individual</t>
  </si>
  <si>
    <t>I do not support changing the definition of Scope 2 accounting.
We want to first acknowledge that the existing Scope 2 MBM is not perfect, but it is good. The existing guidance has successfully incentivized vast amounts of clean energy procurement globally, which we do not want to risk slowing. In our eyes this massive revision has the potential to either “do harm”, “do nothing”, or “do better” - and our response is focused on the idea that revisions should first and foremost “do no harm”. As currently drafted, we believe that the GHGP proposals threaten to undermine this progress, and risk doing more harm than good. As a result, 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Re-defining Scope 2 solely as an inventory misses the critical role that Scope 2 accounting plays in enabling voluntary investment that has been a primary driver of clean energy development. Companies must be able to aggregate their load across hours and locations to achieve the scale needed for impactful procurement that provides revenue-certainty and unlocks project financing (e.g., PPAs). [1],[2]
Lastly - it is simply not possible to make physical usage claims from grid connected assets as that mistakes a contractual flow with a physical flow. The Federal Energy Regulatory Commission made this clear in 1996 with FERC Order 888 (which underpins US transmission and electricity pricing methodologies) stating "The use of the contract path model of power flows... does not account for the actual power flows on a transmission system". That fact holds true today as was reinforced by Resources For the Future's Aaron Bergman who recently wrote: "Even though electricity can be cleanly produced... 'clean' electricity cannot be traced across the grid from a generator to a consumer. What you
consume is, simply, electricity... Clean Electricity is a Financial Transaction." [4] Similarly, 31 experts agreed that "in power systems, it is not possible to match individual production and consumption at different locations." [5]
[1] CEBA Report: Corporate Demand Drives Clean Energy, https://cebuyers.org/wpcontent/uploads/2025/09/CEBA-Report-Corporate-Demand-Drives-Clean-Energy.pdf
[2] Case Study: Caught in the Middle - How hourly matching reduces impact for distributed loads, https://img1.wsimg.com/blobby/go/15907343-a52a-4fb2-acba527a9dd22090/Caught%20in%20the%20Middle-c029cc3.pdf [3] FERC Order 888 (1996): https://www.ferc.gov/industries-data/electric/industry-activities/open-accesstransmission-tariff-oatt-reform/history-oatt-reform/order-no-888
[4] What We’re Actually Talking About When We Talk About Clean Electricity, https://www.resources.org/common-resources/what-were-actually-talking-about-when-we-talk-aboutclean-electricity/
[5] Open Letter: Expert Consensus on Carbon Impact, https://expertconsensusoncarbonimpact.com/</t>
  </si>
  <si>
    <t>I disagree with proposed MBM revision to specify “temporal correlation and deliverability requirements for matching underlying electricity to reporter’s consumption.”
While we support modernizing the Market Based Method, we do not support changing its fundamental definition from a procurement metric to usage metric. The definition should not mandate hourly matching or physical deliverability. These should be optional reporting pathways alongside an equal Impact Accounting pathway that measures emissions across a reporter's contractual information and claims flow.
The current definition is clear that the MBM is not intended to represent emissions from consumption ("the certificate does not necessarily represent the emission caused by the purchaser's consumption of electricity"). The LBM tracks consumption. Rather, the MBM is intended to track procurement. Reporters should have multiple options for procurement pathways to maximize impact and continue to grow the critical support to date provided by voluntary procurement.
As expert support for this opinion we refer to Matthew Brander (carbon accounting expert and TWG member) who wrote: "The GHG Protocol proposes to clarify that the market-based method is for ‘quantifying scope 2 from contractually purchased electricity via contractual instruments’. This is wholly misleading as the market-based method is only about the purchase of attribute instruments and not ‘contractually purchased electricity’." [1]
[1] Six things wrong with the GHG Protocol’s proposals for market-based scope 2 accounting, https://www.bccas.business-school.ed.ac.uk/sites/cbccs/files/2025-11/Six-things-wrong-with-the-GHGProtocols-proposals-for-market-based-scope-2.pdf</t>
  </si>
  <si>
    <t>I strongly disagree with proposed changes</t>
  </si>
  <si>
    <t>I oppose mandatory hourly matching and oppose mandatory deliverability requirements. If hourly matching is optional, there is no need for a legacy clause. If mandatory, legacy clause is absolutely necessary. All contracts -including VPPAs and REC purchase agreements - executed prior to implementation of new Scope 2 Standards should be honored under the contract terms for the duration of the contract under current rules. At a fundamental level, we do not believe reporting entities should be punished for being early adopters of Scope 2 rules since their enactment in 2015. In addition, the absence of a legacy clause or its time out would send a signal to voluntary clean energy buyers that these rules could change again in the future, negating their investments. This would have an additional chilling effect to voluntary procurement (above and beyond the chilling effect
already expected if hourly and location matching is required and there is not a viable alternative in Impact Accounting).</t>
  </si>
  <si>
    <t>I provide legal advice to the team that prepares our inventory</t>
  </si>
  <si>
    <t>The definition should remain unchanged because the current definition of Scope 2 offers separate accounting methods for consumption (Location-based) and procurement (Market-based), which remains valid today and will continue to be relevant.</t>
  </si>
  <si>
    <t>Strongly oppose this proposal. Our current data systems and our underlying data systems cannot accommodate this request without major overhaul, rework, and significant financial investments. In addition, there is a lack of evidence that granular matching (minute / hourly / monthly) is a better methodology. The change may ultimately undermine long-term PPAs, overcomplicate RE procurement and reduce economies of scale, by fragmenting the market.</t>
  </si>
  <si>
    <t xml:space="preserve">The proposed purposes are noble, but the proposed implementation is impractical. </t>
  </si>
  <si>
    <t>We should be focused on making it easier – not harder – to develop and procure renewable energy globally and these proposed revisions are impractical. Move towards targeting LBM on emissions is difficult for large corporations, as we can’t influence the greening of the grid. There is also a reliance on MBM to achieve company commitments, any changes to the LBM have potential to work against efforts to meet company targets. Greening the grid is the ultimately the responsibility of the public utility, not private companies.
It is not clear how introducing this change would increase comparability. There would still be significant differences in companies’ emissions reporting if each company uses a different option within the hierarchy. “Local boundary” as it is currently defined in the proposal has several possible outcomes. How would a company know to choose emission factors at the balancing area or congestion zone level, for example? This does not lend itself to comparability and consistency across companies.</t>
  </si>
  <si>
    <t xml:space="preserve">The proposed hierarchical order is logical; no alternative is recommended, but the requirements are impractical and should all be voluntary (“may”) instead of mandatory (“shall”). </t>
  </si>
  <si>
    <t>Yes, but that’s not our concern with the proposal. The proposal is impractical to implement.</t>
  </si>
  <si>
    <t xml:space="preserve">No, there are no regional challenges because implementation is impractical in all regions. Regardless of whether the data is available, we can’t use the data without significant administrative burden and complexity. </t>
  </si>
  <si>
    <t>Different boundaries are already used between the Location Based Method (LBM) and Market Based Method (MBM), for example in the European wide EACs and national LB emission factors.</t>
  </si>
  <si>
    <t>The proposal to switch to more granular location, temporal, consumption- based emission factors, and while the intent is understood, in actuality, delivering this change will require significant resources to create and maintain these.
Due to the resource demands, the quality of emission factors may therefore decline, and organizations would be less incentivized to put resources towards creating credible and publicly available emission factor resources. One of the most commonly used international location-based emission factor sources used by companies is the International Energy Agency (IEA) factors, which are a paid source. It is unclear what the GHG protocol believes would incentivize a provider such as the IEA to publish more granular factors and make them free to use? It is expected that the rigor of a free source would not be as high.</t>
  </si>
  <si>
    <t>Suppliers should also be included as a credible source.</t>
  </si>
  <si>
    <t>We support the concept of using better data, but don’t yet have the ability to use the data even when available. This requirement should be permissive (“may”) rather than mandatory (“shall”).</t>
  </si>
  <si>
    <t>Other: Concern about ability to implement
Introduces too much complexity, reducing ability to focus resource and effort on the actual emission reduction activities. As some companies will have hourly metered consumption while others will be forced to use estimated hourly data based on load profiles (which may be standard, provided by the supplier, or based on a similar facility), this inherently reduces comparability among companies. Companies do not have sufficient information to determine how much a load profile–based estimate might differ from their actual hourly consumption. We are also increasingly asked for source evidence and documentation by auditors (both internal and external) to assure our greenhouse gas data, and greater reliance on estimation introduces more uncertainty in the data’s accuracy, as there is no source documentation to support it. Heavy reliance on data estimation would likely erode stakeholder and investor confidence in the data and contradict the purpose of mandatory regulatory reporting.</t>
  </si>
  <si>
    <t xml:space="preserve">We are actively advocating for significant frameworks (e.g., SBTi and CSRD) to use GHG Protocol to help promote consistency and comparability, but if the GHG Protocol becomes too complicated and impractical to implement then the other standards bodies may develop their own protocols and render the GHG Protocol irrelevant. </t>
  </si>
  <si>
    <t>There should be the option to use a non-accessible more accurate one, e.g., IEA. There is no comparable dataset of this magnitude or comprehension available for free. Many companies are already using this resource.</t>
  </si>
  <si>
    <t xml:space="preserve">The fact that we are unsure means that the proposed reporting approach is not practical and the data is not mature enough for us to report this way. Not available at the operational grid boundary level. 
</t>
  </si>
  <si>
    <t>Hourly data available through monitoring at site level.</t>
  </si>
  <si>
    <t>LBM is not the priority for companies’ Scope 2 decarbonization strategies; this kind of data could be provided by utilities and should not be required from companies. The use of load profiles would create reported data that is not comparable to previous years (switching methodologies), and there is no apparent advantage to switching to an hourly load profile system. It is unclear whether load profiles would result in more accurate reporting and would reduce the comparability of the data, as some companies would have actual hourly activity data while others would not. Although an estimated load profile can help more accurately reflect the emission profile, the administrative burden may not be worthwhile for the slight increase in accuracy.</t>
  </si>
  <si>
    <t>Current system is not set up to have granular data as proposed. Activity data are not readily available. All underlying data systems would need to be reconfigured or replaced.</t>
  </si>
  <si>
    <t xml:space="preserve">Many companies have 2030 climate targets, therefore proposed accounting changes should not take effect prior to 2030. It is extremely burdensome to not only change the accounting approach but also to educate senior leadership and stakeholders about the changes, after we have already gone through significant alignment on our 2030 targets.
Will not be able to meet LBM's highest hierarchy as outlined. Additional time will be needed for adoption of technologies to allow for hourly matching.
</t>
  </si>
  <si>
    <t xml:space="preserve">The biggest problem is matching. For example, if there is no green electricity available to cover consumption at a specific date. That level of granularity is unlikely to drive investment and could create supply and demand issues. While there is agreement with the principle of matching, execution is the main - and significant - concern. This approach may double or triple PPA solution costs, and companies would prefer investing in scaling up renewable electricity worldwide. Focusing on specific times of generation may also risk investment in renewables and would require policy support for storage solutions. Additionally, there is concern that this may favor certain technologies over others, such as making solar less attractive than wind. In summary, we fear that this would reduce investment in renewables globally, which is the opposite of what companies that have set ambitious GHG reduction targets are trying to achieve. We need significantly more time to implement the proposals. 
</t>
  </si>
  <si>
    <t xml:space="preserve">Financial impact could be bigger than implementation cost, as some Scope 2 targets are linked to revolving credit facilities that extend beyond 2028. The use of load profiles would create reported data that is not comparable to previous years due to switching methodologies, and there is no apparent advantage to adopting an hourly load profile system.
Very few companies have demand-side data access at an hour-by-hour granularity and accepting flat or synthetic load profiles introduces uncertainty and decreases relevance, especially if profiles are inaccurate or not representative of actual consumption.
This approach could disincentivize utilities and registries from addressing the access problem and, at a company level, discourage demand response and demand-side flexibility. Furthermore, there is no clear direction on when a robust system for hourly unique-ID registries with API-visible retirement will be developed or when supporting tools will become available, and even when data exists, accessibility and cost remain significant concerns. </t>
  </si>
  <si>
    <t>Load profiles for activity data (facility-specific) ;Load profiles for activity data (utility/customer-class or regulator-approved);Load profiles for activity data (flat average across hours);Load profiles for contractual instruments (same production asset);Load profiles for activity data (time-of-use averages);Load profiles for contractual instruments (facility-specific);Load profiles for contractual instruments (regional publicly available);Phased implementation;Legacy clause;</t>
  </si>
  <si>
    <t>Significant update in data system, instrumentation, and processes to support this effort.</t>
  </si>
  <si>
    <t xml:space="preserve">Splitting grids where there is interconnection and deliverability of energy, in combination with hourly matching, reduces incentives for grid modernization. Limiting environmental attributes to billing zones and not letting them flow in the free market is also counter to free market rules, for example in the EU internal market. </t>
  </si>
  <si>
    <t>This revision is going to cause severe challenges, disproportionality balancing some regions that developed RE vs demand. Take Italy as an example: most of the industry is in the North while RE assets are mainly in the south. The revisions will bifurcate the country into seven different markets. Due to topographic constraints and geography, RE availability will be very limited. This is a regional reality, and the feasibility challenge will be difficult to overcome and even more so if linked to certain resources, e.g., solar radiation and wind speed conditions.</t>
  </si>
  <si>
    <t>Helps ensure that SSS resources are fairly allocated to all consumers and prevents procurement by specific organizations ;Protects the integrity of market-based accounting by avoiding double counting of attributes from SSS;Clarifies the order of operations so that organizations may claim SSS first and then make voluntary procurements;</t>
  </si>
  <si>
    <t xml:space="preserve">We are aligned with the principal of Market based instruments being accounted for once and being attributed to a specific entity. </t>
  </si>
  <si>
    <t xml:space="preserve">Yes, we expect that there are. </t>
  </si>
  <si>
    <t>Yes, we expect that there are.</t>
  </si>
  <si>
    <t xml:space="preserve">Unsure; we agree that it won't be possible to implement SSS without a credible registry and recommend that the registry be created before SSS becomes mandatory. </t>
  </si>
  <si>
    <t>We support this principle conceptually, but it is not currently implementable or practical. These changes risk giving companies a reason not to do anything, for example, in locations where there isn't enough renewable electricity produced, and at the moment companies import renewable electricity. In countries with larger markets that can produce a surplus and do, this provides corporates with the surplus credits needed, which is a good thing as grides globally transition to no-carbon energy sources.</t>
  </si>
  <si>
    <t xml:space="preserve">AIB Residual Mix in Europe; Green-e Residual Mix in US
</t>
  </si>
  <si>
    <t xml:space="preserve">Other: It's also unclear how nuclear energy would be managed. </t>
  </si>
  <si>
    <t xml:space="preserve">This is overly complicated and creates significant new burdens for minimal impact. </t>
  </si>
  <si>
    <t xml:space="preserve">The proposed feasibility measures create significant burdens and complexity with no meaningful improvement to GHG emissions accounting. </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</si>
  <si>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costs;Shaping/firming or storage products required to align hourly supply with load;Contract tenor or credit/collateral requirements that increase all-in price;If an entity elects to self-supply hourly matched, deliverable EACs exclusively via PPAs (and not use secondary/spot EAC markets), over-procurement may be needed to ensure full hourly coverage across deliverable sites and periods;Other (please explain in next question);</t>
  </si>
  <si>
    <t xml:space="preserve">Other: For new projects at the beginning of the PPA term, these requirements weren’t anticipated in the design. </t>
  </si>
  <si>
    <t>Unsure of the impact</t>
  </si>
  <si>
    <t>These metrics are not currently part of target setting programs;These metrics are not currently required in mandatory disclosure frameworks;These metrics may not be appropriately auditable;</t>
  </si>
  <si>
    <t xml:space="preserve">Hourly matching is not appropriate at this time. </t>
  </si>
  <si>
    <t>Data access, costs, feasibility</t>
  </si>
  <si>
    <t xml:space="preserve">Majority of companies have disaggregated loads, and this would be challenging to source RE. </t>
  </si>
  <si>
    <t>We currently have renewable energy contracts that extend through 2040. There are currently contracts with a value in the hundreds of millions US Dollars. It is critical that the value of existing contracts is  
considered in any change.</t>
  </si>
  <si>
    <t xml:space="preserve">Other: the date the term sheet is signed prior to implementation date of the Scope 2 Standard (post phase-in period). </t>
  </si>
  <si>
    <t>Unknown; likely depends on the design elements incorporated into the Legacy Clause</t>
  </si>
  <si>
    <t>We appreciate the intent to improve the accuracy and integrity of the Greenhouse Gas Protocol. However the proposed standards rely on a level of data granularity that isn't available or reliable in many European and North American markets.
Data Scarcity: The standard suggests strict temporal (hourly) and locational matching criteria for renewable energy use. However, many major markets lack reliable, real-time, hourly data on residual grid mix (the actual emissions profile of the electricity a consumer is using). Where data does exist, it is often based on estimations, modeling, or lagged reporting, resulting in inaccurate reporting.
Grid Complexity: Transmission systems power flows are often constrained by congestion, meaning that a renewable project generating power in one region of the grid might not functionally displace fossil fuel generation in a nearby, highly carbon-intensive zone where a company's facilities are located. This again would result in a mis-match of deliverability reporting and create further inaccuracy.
Cost: Implementing hourly and location-based matching could significantly increase the cost of renewable procurement—potentially by 2x to 10x according to academic studies. These cost increases may lead some companies to reconsider renewable procurement or even abandon commitments due to financial infeasibility, thereby slowing the impact of renewable electricity development.
Small Market Challenges: Smaller or developing markets often have limited renewable energy options and may lack EAC markets entirely. Imposing stringent requirements in these regions could unintentionally hinder renewable development rather than accelerate it. Similarly, in small but highly developed markets (such as Sweden), where renewables are already abundant, dividing markets into smaller zones could introduce unnecessary complexity and cost without delivering additional environmental benefit.</t>
  </si>
  <si>
    <t>We recognize the effort to improve precision in location-based calculations. However, significant uncertainty remains regarding which emission factor sources qualify as “accessible,” as defined by the proposal (“publicly available, free to use, from a credible source”), and this interpretation may vary widely across countries. For example, many organizations rely on IEA’s country-specific electricity emission factors, but these datasets are not free, which could lead to discrepancies if some companies opt for alternative sources. If one of the goals of these revisions is to enable greater comparability across organizations, clarity on acceptable emission factor sources is essential to avoid further inconsistencies.</t>
  </si>
  <si>
    <t>We recognize and support GHGP mission to develop credible, accessible, and widely used greenhouse gas accounting and reporting standards. However, the draft risks compromising environmental sustainability by delaying investment and prioritizing accounting precision over real-world emissions reductions which may have unintended consequences.
Many companies have pursued virtual power purchase agreements (vPPAs) to add new renewable capacity to the grid. Hourly and location-based matching requirements could make these projects significantly more challenging—or even infeasible—for many organizations. 
For example, under the current standard, a company investing in a solar project can claim all electricity generated to offset its consumption, thereby creating additional renewable capacity. Under the proposed changes, electricity generated during the day could not be applied to nighttime consumption, reducing the value of such projects. Given the inherent variability of wind and solar generation, these requirements may discourage investment in new projects and instead drive companies toward purchasing unbundled EACs from existing projects—an outcome that does less to actively decarbonize the grid.
Our organization has invested in multiple virtual power purchase agreements (vPPAs) that have meaningfully contributed to decarbonizing our operations, advancing our sustainability goals, and enabling new renewable electricity generation for the grid. However, the increased complexity and cost associated with the proposed changes would fundamentally alter the business case for pursuing additional vPPAs. Under these revised requirements, future projects of this kind may no longer be feasible, and we would likely be forced to shift toward purchasing unbundled EACs from the market rather than supporting new project development—an outcome that reduces additionality and slows progress toward broader grid decarbonization.
Lastly, we are hearing from several major corporate stakeholders—including companies across technology, manufacturing, and other sectors—that the proposed market‑based changes may be significant enough to prompt reconsideration of continued alignment with the GHGP. Some companies are already exploring alternative reporting frameworks, which poses a real risk of fragmenting corporate GHG reporting across multiple standards. Such fragmentation would reduce comparability, increase reporting complexity, and ultimately slow collective progress on decarbonization. Maintaining a clear, stable, and implementable standard is essential to ensuring continued trust and widespread adoption of the GHGP.</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</si>
  <si>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t>
  </si>
  <si>
    <t>Multi-jurisdiction complexity (many grids/regions);Hourly activity data availability/metering rollout;</t>
  </si>
  <si>
    <t>Registry/market access for hourly EACs ;Vendor/platform upgrades or new tools;Staff capacity/training;</t>
  </si>
  <si>
    <t>Vendor/platform upgrades or new tools;Metering/activity data reporting configured to match deliverable market boundaries;</t>
  </si>
  <si>
    <t>Impact or consequential accounting can provide meaningful value by highlighting additionality and helping organizations understand the real-world emissions impact of their procurement decisions. However, making this metric voluntary and separate from the core Scope 2 inventory risks creating confusion and reducing comparability across companies. If some organizations report this metric while others do not, it would become difficult to assess performance consistently, potentially undermining the usefulness, credibility, and interpretability of Scope 2 reporting. Clear guidance on how this metric should be applied—and how it interacts with Scope 2 disclosures—will be essential to avoid fragmentation and maintain transparency across corporate inventories.
Furthermore, the current formula considers only avoided emissions, without accounting for induced emissions. Evaluating avoided emissions in isolation provides an incomplete picture, as it offers no reference point for how much of an organization’s induced emissions are being offset or mitigated. Excluding induced emissions also undermines comparability, as organizations reporting only avoided emissions cannot be meaningfully compared to other organizations whose operations, size, and procurement decisions may result in different levels of induced emissions. To ensure accuracy and fairness, both avoided and induced emissions must be included so that net impact can be properly calculated and comparability can be maintained across organizations.</t>
  </si>
  <si>
    <t>Organizations that have invested in renewable electricity procurement or development under the current GHGP guidelines should continue to receive full credit for these actions for the duration of the associated contract or PPA. Companies made these commitments based on the rules, definitions, and assurances provided at the time, and retroactively altering how these instruments are treated would effectively penalize early adopters. Such changes risk undermining trust in market mechanisms, creating friction with developers and internal finance teams, and ultimately eroding the credibility and stability of renewable electricity programs. Ensuring a clear and fair legacy clause is critical to maintaining confidence in long‑term clean energy procurement and supporting continued investment in renewable project development.</t>
  </si>
  <si>
    <t>I oppose the proposed changes to the definition of scope 2 accounting.</t>
  </si>
  <si>
    <t>I oppose the
 proposed MBM revision to specify “temporal correlation and deliverability requirements for matching underlying electricity to reporter’s consumption.” Such an approach should be optional rather than mandatory.</t>
  </si>
  <si>
    <t>I oppose the proposed changes to the purposes of the MBM.</t>
  </si>
  <si>
    <t>Hourly matching should follow an optional ‘may’ rather than a required ‘shall’ approach. -Concerns about the proposed approach include high administrative burden, the lack of improvement in inventory accounting and the potential to discourage participation in clean energy markets. To alleviate these concerns hourly matching should follow an optional ‘may’ rather than a required ‘shall’ approach.</t>
  </si>
  <si>
    <t>Deliverability requirements do not improve alignment with GHG Protocol Principles. Narrower market boundaries restrict companies' abilities to invest in clean energy. Narrower market boundaries could prompt a shift away from long-term agreements. Deliverable market boundaries should follow optional “may” rather than required “shall”. Market boundaries should be defined as the geographic boundaries of electricity sectors. Exemptions to matching within deliverable market boundaries should be allowed,</t>
  </si>
  <si>
    <t>I opposes mandatory hourly matching and opposes mandatory deliverability requirements. If hourly matching is optional, there is no need for a legacy clause. If hourly matching is mandatory, a legacy clause is necessary. All contracts executed prior to implementation of the new Scope 2 Standards should be honored under the contract terms for the duration of the contract under current rules.</t>
  </si>
  <si>
    <t xml:space="preserve">Inclusion of a legacy clause allows existing contracts that meet current quality criteria to continue to be reported under the MBM as described in Question 178.
</t>
  </si>
  <si>
    <t>Our consortium includes organizations from a diverse range of industries, including information &amp; communication technology, utilities, packaging, consumer goods, and manufacturing. This diversity ensures that our feedback reflects broad market perspectives and practical considerations across different value chains.</t>
  </si>
  <si>
    <t>We appreciate the intent to improve clarity around scope 2 reporting and its role in attributional inventories. However, given the dynamic and complex landscape of global standards—including upcoming changes to SBTi and the requirements of RE100—we request additional clarity on how GHGP intends to align with these frameworks. Clear alignment will help organizations maintain consistency across reporting systems and avoid conflicting interpretations.</t>
  </si>
  <si>
    <t>We appreciate the effort to strengthen the integrity of market-based accounting. However, uncertainty remains regarding how deliverability boundaries will be defined and who will be responsible for determining these distinctions now and in the future. We request clarity on how bidding zones will factor into these boundaries, and request additional specificity on the boundaries outlined in the Proposed Methodologies for Demonstrating Deliverability table to prevent inconsistent interpretations. These distinctions will be critical as organizations evaluate their portfolios to understand the impacts and implications for their procurement strategies.
Additionally, when considering smaller or developing markets, renewable energy options may be limited, and EAC markets may be absent. Countries with low renewable penetration need fewer barriers to accelerate renewable development, and overly stringent requirements may unintentionally hinder progress. There are also small but very developed markets (like Sweden) where renewables are plentiful, however splitting into smaller zones may create new complexity and cost in an already developed market. We would like to understand what considerations will be made for these scenarios to ensure equitable implementation.
There are also scenarios of cross border power trade, in which countries import electricity (including renewables) from neighboring countries (ex. Singapore and Malaysia). In these scenarios, electricity is physically deliverable, but clarity is needed on whether cross-border EAC imports will be permissible and how such cases will be treated under the standard.
Finally, we request clarity on how battery storage and deployment will be addressed. For example, an electricity consumer could store clean electricity in a battery and deploy it later, satisfying MBM requirements. However, this scenario does not appear to be addressed in the current proposal. We believe permissible battery storage should be explicitly addressed within the GHGP standard.</t>
  </si>
  <si>
    <t>Nikhil Nadkarni</t>
  </si>
  <si>
    <t>City of Cambridge (MA)</t>
  </si>
  <si>
    <t>Municipal Government</t>
  </si>
  <si>
    <t>The City of Cambridge does not support a change that would narrow Scope 2 to only electricity generation that is physically connected to buildings in Cambridge.
In 2015, Cambridge adopted a visionary Net Zero Action Plan, laying out a series of actions to reduce communitywide GHG emissions to zero by 2050 or earlier. This plan was updated in 2021. A key aspect of achieving our emissions reductions is the use of renewable electricity from regional and national sources. As a densely built out city, the procurement of renewable electricity for Cambridge must happen at this geographic level. Pursuant to its climate goals, Cambridge has entered into novel, large-scale Virtual Power Purchase Agreements, outside of New England, that have brought new wind and solar resources on to the grid, and that deliver RECs to both our municipal electricity aggregation and the City's own municipal load. This type of impactful renewable electricity is a key action in our work to decarbonize.
Second, in 2023, Cambridge adopted a Building Performance Standard for large non-residential buildings in Cambridge. This requirement, known as BEUDO, is one of the most progressive emissions reduction requirements in the US, requiring our largest buildings to reach net zero by 2035. Through stakeholder consultation, we established standards for the types of renewable electricity procurement that would qualify under BEUDO. Key to these standards is that buildings procure renewable electricity from new generating facilities -- that building owners work to bring new renewable electricity on to the grid. The ordinance does not establish requirements for the renewable electricity to be constructed in the same grid region as Cambridge, in recognition of the fact that owners can more easily procure new, large-scale, and impactful renewable electricity outside of New England. Furthermore, many building owners that have a national presence procure renewable electricity for their portfolios at a national level, not solely to serve their buildings in Cambridge. 
As a result, proposed changes to the GHGP that narrows Scope 2 electricity generation to physically connected sources would not align with Cambridge's Building Performance Standard.</t>
  </si>
  <si>
    <t>We disagree with proposed MBM revision to specify “temporal correlation and deliverability requirements for matching the underlying electricity to the reporter’s consumption.” As stated above, Cambridge has a Building Performance Standard for large, non-residential buildings. Building owners are expected to decarbonize their electricity consumption through the procurement of renewable electricity from large-scale, newly-built sources, either regionally or nationally. Creating additional temporal and deliverability requirements will misalign with this building performance standard, and create disincentives for the development of new renewable electricity generation.</t>
  </si>
  <si>
    <t xml:space="preserve">The City of Cambridge does not support the proposed change to require mandatory hourly matching for renewable electricity. First, building owners in Cambridge do not necessarily have access to the data needed for such an approach, as hourly metering by utilities in Massachusetts is not currently widely available.
Second, even for those organizations who do have access to time-of-use electricity consumption data, a requirement to conduct hourly matching will make renewable energy purchasing significantly more complex and administratively burdensome. This would be particularly concerning to smaller organizations in Cambridge that are working to procure renewable electricity, but for whom any hourly matching requirement would be complex to navigate.
For these reasons and more, Cambridge’s Building Performance Standard, discussed earlier, does not require hourly matching for the use of renewable electricity, but instead requires annual measurement and reporting. A requirement to use hourly matching would thus also be misaligned with building performance standards in Cambridge (and likely with those of other cities).
In general, the proposed change would discourage the procurement and use of renewable electricity. </t>
  </si>
  <si>
    <t xml:space="preserve">We recognize the objective of clarifying the attributional nature of scope 2 and improving conceptual consistency within value chain GHG inventories. However, we have significant concerns regarding the proposed refinement that would restrict scope 2 exclusively to emissions from electricity generation processes that are physically connected to the reporter’s value chain.
Such a restriction risks undermining the effectiveness of scope 2 as a practical and scalable decarbonization instrument. In many electricity markets, physical power flows are determined by system-level constraints and interconnection limitations that are outside the control of electricity consumers. As a result, a strict physical connection requirement would introduce structural and geographic biases between markets, penalizing regions with limited interconnection capacity despite their ability to deliver substantial system-wide emissions reductions.
In particular, this approach would disproportionately affect markets such as the Iberian Peninsula and island systems, where constrained cross-border interconnections are a well-documented structural feature. Excluding electricity generation from these markets on the basis of physical deliverability would significantly reduce access to cost-effective renewable electricity and increase the cost of scope 2 emissions reductions, potentially slowing the overall pace of decarbonization.
Moreover, limiting scope 2 to physically connected generation may discourage participation in voluntary renewable electricity procurement mechanisms, including long-term PPAs, which have been instrumental in enabling additional renewable capacity and driving emissions reductions across Europe. This could lead to a contraction of the PPA market and weaken investment signals for new renewable projects.
We therefore recommend that any refinement of the scope 2 definition preserve the ability to account for contractual instruments that demonstrably support renewable electricity generation and system-level decarbonization, even where physical connection constraints exist. Any move toward stricter physical connection criteria should be gradual and contingent upon a robust impact assessment demonstrating measurable long-term improvements in both market development and system-wide GHG emissions reductions.
</t>
  </si>
  <si>
    <t xml:space="preserve">We acknowledge the intention to improve conceptual clarity in the definition of the location-based method (LBM) by more explicitly linking scope 2 emissions to electricity generation physically delivered at the times and locations of consumption. However, we have concerns that the proposed clarification may introduce practical and structural limitations that could undermine the effectiveness of the LBM across different electricity markets.
In many regions, including the Iberian Peninsula and island systems, electricity imports are constrained by limited interconnection capacity, which is a structural characteristic of the power system rather than a reflection of actual market participation or decarbonization outcomes. While including imports in LBM emission factor calculations “where applicable” may improve theoretical accuracy, in practice this approach risks introducing market-specific biases and inconsistencies that disadvantage certain regions without delivering commensurate system-wide emissions reductions.
Furthermore, an increased emphasis on physical deliverability at specific times and locations could significantly increase the complexity and cost of scope 2 accounting, particularly if higher temporal granularity is required. This may reduce transparency and comparability across organizations, while also discouraging voluntary participation in renewable electricity procurement and reporting.
The LBM has traditionally served as a stable and accessible baseline for scope 2 reporting, enabling consistent emissions accounting across jurisdictions with differing power system characteristics. Any refinement to its definition should preserve this role and avoid introducing requirements that depend on system constraints beyond the control of electricity consumers.
We therefore recommend that clarifications to the LBM definition prioritize practicality, comparability, and neutrality across markets. Any enhanced reliance on physical delivery assumptions or import-based adjustments should be supported by a robust impact assessment demonstrating that such changes lead to measurable improvements in system-level GHG emissions reductions, without disproportionately increasing reporting complexity or costs.
</t>
  </si>
  <si>
    <t xml:space="preserve">We support retaining the existing conceptual basis of the market-based method (MBM), which quantifies scope 2 emissions based on contractually purchased electricity through contractual instruments. This approach has been fundamental in enabling voluntary renewable electricity procurement and driving investment in new clean generation capacity.
However, we have significant concerns regarding the proposed clarification to specify temporal correlation and deliverability requirements when matching contractual instruments to electricity consumption. While increased temporal alignment may improve theoretical precision, mandating strict temporal correlation and physical deliverability risks undermining the practicality, scalability, and cost-effectiveness of the MBM across different electricity markets.
In particular, requirements for high temporal granularity (e.g. hourly matching) could substantially increase the cost and complexity of contractual instruments, such as PPAs, and may discourage participation—especially for smaller buyers or those operating in markets with limited liquidity or system constraints. This would weaken demand-side signals for renewable investment and could ultimately slow the pace of decarbonization.
Moreover, deliverability constraints tied to physical grid characteristics would introduce structural and geographic biases that are outside the control of electricity consumers. Markets with limited interconnection capacity, such as the Iberian Peninsula or island systems, would be disproportionately affected despite their strong renewable resource potential and proven contribution to system-wide emissions reductions.
We therefore recommend that any introduction of temporal correlation or deliverability criteria within the MBM be voluntary, phased, and supported by a robust impact assessment. Such an assessment should demonstrate that the proposed requirements deliver measurable long-term improvements in system-level GHG emissions reductions, while preserving the accessibility, comparability, and market-enabling role that the MBM has historically played.
Finally, any revised MBM requirements should apply only to new contractual instruments, with existing contracts and assets remaining fully grandfathered to ensure regulatory stability and protect prior decarbonization investments.
</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</si>
  <si>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production-based);Other (please provide);</t>
  </si>
  <si>
    <t xml:space="preserve">We support the use of a hierarchical structure for selecting location-based emission factors, as it provides clearer guidance to reporters and reduces ambiguity in decision-making. Explicitly structuring the hierarchy around spatial boundaries, temporal granularity, and emission factor type helps improve transparency and supports more consistent application of the location-based method across organizations.
The hierarchy can enhance the relevance of location-based results for risk and opportunity assessment related to grid electricity consumption, particularly where higher-quality data are accessible. Clarifying the order of precedence (spatial first, followed by temporal granularity and emission factor type) also improves methodological discipline and supports assurance and auditability.
However, the benefits of this approach are highly dependent on regional electricity system characteristics and data availability. In markets with constrained interconnections or structural grid limitations, the most granular spatial or temporal emission factors may not better reflect electricity deliverability or system-level emissions outcomes. In such cases, strict application of the hierarchy could increase reporting complexity and costs without delivering proportionate improvements in accuracy.
</t>
  </si>
  <si>
    <t xml:space="preserve">While the proposed hierarchy provides conceptual clarity, there are concerns regarding its practical implementation and potential unintended consequences. Requiring identification and use of the most precise spatial and temporal emission factors accessible may significantly increase administrative burden, data management complexity, and assurance costs for reporting organizations, particularly those operating across multiple regions.
In addition, listing “hourly” as the most precise temporal granularity and “local boundary” as the most precise spatial boundary may be overly prescriptive in certain electricity systems. In regions with limited interconnection capacity or specific grid structures, such granularity does not necessarily reflect actual electricity deliverability and may introduce regional bias into location-based inventories.
There is also uncertainty regarding how these changes will affect reported scope 2 emissions over time, particularly in terms of year-on-year comparability and alignment with existing mandatory or voluntary reporting frameworks. Without sufficient flexibility and clear feasibility safeguards, the proposed hierarchy risks increasing complexity and cost without delivering proportionate improvements in decision-useful or system-level emissions information
</t>
  </si>
  <si>
    <t xml:space="preserve">We consider that the proposed order of the hierarchy (spatial boundary first, followed by temporal granularity and then emission factor type) may not be optimal in all electricity systems and could benefit from greater flexibility.
Our preferred order would prioritize emission factor type and system representativeness first, followed by spatial boundary, and then temporal granularity. In particular, consumption-based emission factors that reflect imports and exports should be prioritized over production-based factors, as they more accurately represent the electricity mix actually delivered to consumers at a system level.
Once the most representative emission factor type is identified, spatial boundaries should be applied at a level that reasonably reflects electricity deliverability without being overly granular in systems with structural constraints. Finally, temporal granularity should be increased where it delivers material improvements in accuracy and is supported by reliable activity data, but should not be a primary driver if it introduces disproportionate complexity or cost.
This alternative ordering would better balance accuracy, feasibility, and comparability across regions, while avoiding structural or geographic bias in markets with limited interconnection capacity. It would also help ensure that improvements in methodological precision translate into meaningful, decision-useful information rather than incremental complexity with limited system-wide emissions relevance
</t>
  </si>
  <si>
    <t xml:space="preserve">Based on our experience in the Iberian Peninsula, the proposed LBM emission factor hierarchy does not always allow for the identification of an accessible emission factor that appropriately reflects how electricity is delivered in the region.
The Iberian electricity system is characterized by limited cross-border interconnection capacity with the rest of continental Europe, which is a structural constraint beyond the control of electricity consumers or generators. While consumption-based emission factors that include imports and exports can improve representativeness in principle, the availability of sufficiently granular, accessible emission factors at very narrow spatial boundaries is uneven and may not accurately capture system-level electricity delivery.
In practice, prioritizing highly granular spatial boundaries or hourly temporal resolution may lead to the use of emission factors that are technically “more precise” but not necessarily more representative of actual electricity supply conditions. This can result in increased complexity and potential misalignment between reported emissions and real-world electricity flows, without delivering proportionate improvements in accuracy or decision-usefulness.
As a result, while accessible emission factors do exist for the region, the hierarchy as currently proposed may not consistently identify factors that both reflect electricity deliverability and remain feasible, comparable, and meaningful for scope 2 reporting in the Iberian context 
</t>
  </si>
  <si>
    <t xml:space="preserve">In the Iberian Peninsula, the proposed LBM emission factor hierarchy is likely to create several region-specific challenges in practice.
A key challenge is the prioritization of very granular spatial boundaries (“local boundary”) in a power system with structurally limited cross-border interconnection capacity. The Iberian Peninsula remains weakly interconnected with the rest of continental Europe, a constraint that is not reflective of market participation or decarbonization outcomes but would nonetheless materially influence the selection of emission factors under the proposed hierarchy. This risks penalizing the region by restricting the applicability of broader, more representative consumption-based emission factors.
Additionally, the availability of accessible emission factors at high spatial and temporal granularity (e.g. local, hourly, consumption-based) is uneven. In many cases, such data are either not publicly available, not consistently updated, or not aligned with how electricity is actually scheduled and delivered at system level. This could lead to inconsistent application of the hierarchy across reporters operating in the same region, undermining comparability.
A further challenge relates to the interaction between spatial and temporal precision. Requiring higher temporal granularity in regions where load profiles or activity data are estimated rather than metered may increase uncertainty and administrative burden without materially improving accuracy. For organizations with geographically distributed loads, this complexity is amplified and may result in disproportionate implementation costs.
Together, these factors suggest that the proposed hierarchy may introduce unintended regional bias and operational challenges in the Iberian context, unless sufficient flexibility and feasibility safeguards are embedded to ensure that the selected emission factors meaningfully reflect electricity delivery while preserving comparability and cost-effectiveness
</t>
  </si>
  <si>
    <t xml:space="preserve">While we recognize that local boundaries can, in some cases, provide higher spatial resolution, we do not agree that they should be listed as the most precise or default spatial boundary for location-based method emission factors.
In many electricity systems, including the Iberian Peninsula, operational grid boundaries more accurately reflect how electricity is dispatched, balanced, and delivered to consumers. These boundaries correspond to the level at which system operators manage congestion, reliability, and cross-border flows, and therefore provide a more representative approximation of electricity deliverability than highly localized zones.
Requiring local boundaries as the most precise spatial level risks introducing excessive granularity that does not necessarily improve accuracy, particularly where electricity flows are highly interconnected within an operational grid area. It may also exacerbate data availability challenges, increase administrative burden, and reduce comparability across regions and reporters.
For these reasons, we consider the operational grid boundary to be a more appropriate “most precise” spatial boundary for LBM emission factors, with local boundaries remaining an optional enhancement where they demonstrably improve representativeness and are supported by accessible, high-quality data
</t>
  </si>
  <si>
    <t xml:space="preserve">We do not support adjusting the location-based method (LBM) emission factor hierarchy to incorporate the deliverable market boundaries proposed for the market-based method (MBM). The two methods serve distinct purposes within an attributional scope 2 inventory and should therefore retain different spatial boundary concepts.
The LBM is intended to provide a system-average, broadly applicable baseline that reflects a reporter’s contribution to aggregate grid electricity demand. Introducing MBM deliverability boundaries into the LBM hierarchy would blur the conceptual distinction between the two methods and risk transforming the LBM into a quasi-contractual or quasi-deliverability-based approach, undermining its role as a stable and comparable reference point.
Moreover, MBM deliverability boundaries are, by design, more complex and market-specific, relying on detailed assessments of interconnection, transmission constraints, or price-based indicators. Applying these constructs to the LBM would significantly increase complexity and administrative burden without clear evidence of proportional improvements in accuracy or decision-usefulness.
Maintaining distinct spatial boundary frameworks for the LBM and MBM preserves methodological clarity, supports comparability across regions, and avoids unintended overlap between system-average accounting and contractual attribution approaches. Any alignment between the two methods should be limited to high-level conceptual consistency rather than shared boundary definitions
</t>
  </si>
  <si>
    <t xml:space="preserve">We broadly support the proposed definition of “accessible” emission factors as those that are publicly available, free to use, and from a credible source. This definition establishes a clear and practical baseline that enhances feasibility, transparency, and equity in location-based scope 2 reporting, particularly for smaller organizations and those operating in regions with more limited data availability.
By anchoring the hierarchy to emission factors that are openly accessible, the proposal supports comparability and public verifiability while avoiding the creation of cost-based barriers to participation in scope 2 reporting. It also provides a realistic foundation for phased improvements in data quality over time.
Our support is not absolute, as further clarification will be needed regarding what qualifies as a “credible source” and how to address cases where higher-quality emission factors exist but are not freely available. These considerations are important to ensure that the definition does not unintentionally constrain accuracy or decision-usefulness in specific contexts.
Overall, however, we consider the proposed definition of “accessible” to be a constructive and pragmatic step that balances integrity, feasibility, and global applicability of the location-based method
</t>
  </si>
  <si>
    <t>Definition needs further clarification about what is recognized as a credible source ;Definition should not exclude emission factors that are publicly available and credible even if they have a reasonable associated cost (i.e. not free);Definition should also consider level of administrative effort in addition to external costs for emission factor data.;Other (please explain);</t>
  </si>
  <si>
    <t xml:space="preserve">While the proposed definition of “accessible” provides a helpful baseline for feasibility and comparability, there are concerns that it may be overly restrictive in certain contexts. In particular, the requirement that emission factors be “free to use” risks excluding high-quality, well-established datasets that are publicly documented, transparent, and credible, but subject to reasonable access fees.
Additionally, further clarification is needed regarding what constitutes a “credible source,” especially in regions where emission factor publication is not centralized or where high-quality data are produced by independent institutions rather than government agencies or system operators.
Finally, accessibility should not be assessed solely in terms of direct financial cost. The administrative effort required to identify, validate, and apply emission factors—particularly across multiple regions—can be a material burden for reporting organizations. A more holistic interpretation of accessibility, incorporating both cost and effort, would better support feasibility without undermining accuracy or decision-usefulness
</t>
  </si>
  <si>
    <t xml:space="preserve">A broad and inclusive definition of credible sources is essential to ensure global applicability, data availability, and feasibility of the location-based method. Government agencies and system operators are natural primary sources given their role in grid operation, planning, and official statistics. Recognized registries and accredited statistical bodies also play an important role in ensuring consistency, transparency, and quality control.
In addition, independent methodologies should qualify as credible sources provided they meet clearly defined minimum criteria related to transparency, methodological rigor, governance, and quality assurance. In many regions, particularly where official datasets are limited or lagging, independent providers can offer timely, well-documented emission factors that materially improve accuracy and usability.
Allowing a diverse set of credible sources, subject to clear and enforceable criteria, helps avoid regional data gaps, supports comparability across markets, and reduces unintended barriers to implementation of the location-based method
In the Iberian Peninsula, credible sources of location-based emission factors typically include national system operators and government-linked institutions that publish official electricity generation and consumption statistics. These entities provide transparent, publicly documented datasets that reflect grid operation and are widely used for regulatory, planning, and reporting purposes.
Recognized registries also play an important role in supporting consistency between emission factors and electricity attribute tracking, particularly where consumption-based factors incorporating imports and exports are developed. Accredited statistical bodies further contribute by ensuring methodological rigor, version control, and alignment with national and regional energy balances.
In addition, independent methodologies can be credible and valuable sources when they meet clearly defined minimum criteria. In practice, such methodologies often compile and harmonize data from multiple official sources, apply transparent calculation methods, and provide higher temporal or spatial resolution than is otherwise accessible. This can be particularly relevant in regions where official publication of granular emission factors is limited or delayed.
Allowing multiple types of credible sources, subject to consistent minimum criteria, is essential to ensure that location-based emission factors remain accessible, representative, and feasible to apply across regions with differing institutional and data landscapes
</t>
  </si>
  <si>
    <t xml:space="preserve">Independent methodologies should be recognized as credible sources when they meet clear, transparent, and proportionate minimum criteria that support integrity, comparability, and assurance readiness.
At a minimum, methodologies should be publicly documented, including clear descriptions of system boundaries, data sources, assumptions, and calculation approaches. Regular update cadence and version control are essential to ensure consistency over time and to support year-on-year comparability.
Robust QA/QC procedures, along with disclosure of uncertainty and known limitations, are important to ensure faithful representation and to enable informed interpretation by users of reported data. Governance arrangements should demonstrate methodological independence and include safeguards against conflicts of interest.
Finally, geographic scope and temporal coverage should be clearly defined and appropriate for the intended use within location-based scope 2 inventories, ensuring that emission factors meaningfully reflect electricity delivery conditions in the relevant system and period
</t>
  </si>
  <si>
    <t xml:space="preserve">We support the objective of aligning the precision of location-based emission factors with the best available activity data, as this can improve methodological consistency and reduce known sources of misallocation in scope 2 reporting.
However, our support is conditional. Requiring the use of the most precise emission factor accessible may, in practice, increase reporting complexity, administrative burden, and costs, particularly in regions where highly granular emission factors are unevenly available or where activity data must be estimated using load profiles rather than measured directly.
In addition, greater precision does not always translate into proportionate improvements in accuracy or decision-usefulness, especially in electricity systems with structural constraints or limited interconnection. Without sufficient flexibility and feasibility safeguards, this requirement risks undermining comparability across regions and reporters.
We therefore consider the proposal directionally positive, provided its application remains proportionate, flexible, and sensitive to regional electricity system characteristics and data availability
</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</si>
  <si>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cost;Other (please provide);</t>
  </si>
  <si>
    <t xml:space="preserve">While increased precision can improve methodological rigor in principle, there is concern that mandating the use of the most precise accessible emission factors may negatively affect comparability and decision-usefulness of location-based inventories across regions with differing electricity system characteristics.
The administrative and data management burden associated with identifying, validating, and applying highly granular emission factors—particularly when combined with estimated activity data or load profiles—may be disproportionate to the incremental accuracy gains achieved. In many cases, the material impact on reported emissions may be limited, while implementation and assurance costs increase significantly.
Requiring the most granular spatial boundary, even when technically accessible, may not reflect actual electricity deliverability in certain systems and risks introducing regional bias. Additionally, the update cadence and representativeness of hourly or monthly datasets can vary widely, raising concerns about data consistency, stability, and year-on-year comparability.
Without strong feasibility measures and flexibility in application, this requirement risks increasing complexity and cost without delivering commensurate improvements in system-level insight or reporting quality
</t>
  </si>
  <si>
    <t xml:space="preserve">In the Iberian and broader European context, scope 2 reporting is commonly aligned with multiple mandatory and voluntary frameworks that rely on stable, comparable, and practicable emission factor methodologies. Many of these frameworks currently use annual or market-level location-based emission factors and do not require the level of spatial or temporal granularity proposed in this consultation.
Introducing requirements to use the most precise accessible emission factors—particularly at very granular spatial boundaries or with hourly temporal resolution—may reduce alignment with existing reporting programs. This could lead to parallel reporting approaches, increased reconciliation effort, and reduced comparability between disclosures prepared for different regulatory or voluntary purposes.
In addition, many organizations have established internal systems, controls, and assurance processes based on current scope 2 practices. Rapid increases in required data granularity, especially where activity data must be estimated using load profiles, could create misalignment with assurance expectations and reporting cycles, increasing cost and complexity without clear benefits for users of reported data.
While gradual improvements in accuracy are desirable, alignment with existing mandatory and voluntary reporting frameworks would be better preserved through phased implementation, optional use of higher granularity where it delivers material benefits, and continued acceptance of less granular but widely used emission factors during a transition period. This approach would support interoperability while avoiding disruption to established reporting practices
</t>
  </si>
  <si>
    <t xml:space="preserve">We consider that requiring the use of “local boundary” emission factors as a mandatory requirement (“shall”) is not appropriate, even where such factors are technically accessible.
In many electricity systems, including the Iberian Peninsula, local boundaries do not necessarily reflect how electricity is dispatched or delivered to consumers. Electricity flows are managed and balanced at broader operational grid levels, and the use of highly localized emission factors may introduce artificial precision that does not correspond to actual supply conditions. This can reduce comparability across reporters and introduce regional bias without delivering meaningful improvements in accuracy.
In addition, local-boundary emission factors are often uneven in availability, consistency, and update cadence. Even when accessible, their use can significantly increase data management, validation, and assurance complexity, particularly for organizations with multiple sites or geographically distributed loads. In many cases, the incremental accuracy gains are not material enough to justify these additional costs and efforts.
For these reasons, reporting at the “local boundary” level should be a “may” requirement, rather than “shall”. Local boundaries may be appropriate as an optional enhancement where they demonstrably improve representativeness, are supported by high-quality and stable data, and align with how electricity is actually delivered in the relevant system. However, they should not be required by default for location-based scope 2 reporting
</t>
  </si>
  <si>
    <t xml:space="preserve">The proposed revisions may improve decision-usefulness in certain contexts, particularly where higher-resolution emission factors are readily available and supported by robust activity data. In these cases, greater spatial and temporal granularity can provide more insight into exposure to grid-related risks and opportunities.
However, for many reporters, especially those operating in regions with structural grid constraints or limited data availability, the incremental decision-usefulness of the proposed changes is likely to be modest when weighed against the additional cost and complexity. Increased reliance on estimated activity data, load profiles, and granular emission factors may reduce clarity for investors and assurance providers, particularly if methodologies vary across regions.
As a result, while the revisions may improve decision-usefulness at the margin, these improvements are unlikely to be transformational for most users relative to the additional preparer burden introduced 
</t>
  </si>
  <si>
    <t xml:space="preserve">The proposed revisions may marginally improve comparability where similar levels of data availability, grid structure, and implementation capacity exist. Clearer hierarchies and definitions can reduce some interpretative variability in emission factor selection.
However, differences in regional electricity system characteristics, interconnection constraints, and access to granular emission factors are likely to persist. These differences may lead to divergent applications of the hierarchy, reducing comparability across regions despite increased methodological precision.
In addition, optional use of load profiles and varying update cadences of emission factor datasets may introduce further heterogeneity in reported results. Consequently, any gains in comparability are likely to be limited and may not outweigh the increased complexity introduced for users of reported information.
</t>
  </si>
  <si>
    <t xml:space="preserve">Hourly location-based emission factors at the operational grid boundary are only partially accessible in the regions where we operate or have experience. While some system operators publish hourly generation or intensity data, coverage is often incomplete, varies by geography, and may not consistently align with consumption-based methodologies that include imports and exports.
In the Iberian context, publicly accessible hourly datasets exist but are not always available at the level of spatial granularity proposed, nor are they consistently designed for direct use in corporate scope 2 inventories. As a result, only a limited share of load can currently be supported by accessible, reliable hourly emission factors 
</t>
  </si>
  <si>
    <t xml:space="preserve">There are significant geographical differences in both the availability of hourly emission factors and hourly activity data. Some facilities benefit from advanced metering and more granular grid data, while others rely on monthly or annual billing data due to local metering practices or regulatory constraints.
These disparities are particularly evident across regions and even within the same country, making uniform application of hourly accounting challenging. As a result, any requirement to rely extensively on hourly data would affect regions and facilities unevenly, with implications for comparability and implementation cost 
</t>
  </si>
  <si>
    <t xml:space="preserve">Load profiles can serve as a pragmatic transitional tool where actual hourly activity data are unavailable, enabling reporters to approximate hourly consumption and apply more granular emission factors. Their use may improve internal consistency when compared to applying highly granular emission factors to coarse activity data.
However, load profiles are inherently approximations and may not accurately reflect actual consumption patterns for individual facilities or business activities. Widespread reliance on load profiles could reduce comparability between reporters using different profile assumptions and introduce additional uncertainty into reported results.
As such, load profiles should be viewed as an optional, interim measure rather than a substitute for actual metered data. Their use should be accompanied by transparency and clear disclosure, and should not be assumed to materially improve decision-usefulness in all cases 
</t>
  </si>
  <si>
    <t xml:space="preserve">The primary cost drivers relate to the need to source, validate, and maintain granular emission factor datasets across multiple regions, combined with limited availability of hourly activity data. Significant investment would be required in metering infrastructure, IT systems, and data governance processes to support consistent implementation.
Assurance readiness also represents a material burden, as higher granularity increases data volume, methodological complexity, and audit effort. These challenges are amplified for organizations operating across multiple jurisdictions with heterogeneous data availability and grid structures 
</t>
  </si>
  <si>
    <t xml:space="preserve">Phased implementation is critical to allow reporting organizations, data providers, and assurance processes to adapt incrementally. Staged effective dates would reduce implementation risk and prevent disruption to existing reporting cycles.
Standardized, publicly available publication of consumption-based emission factors by system operators would significantly reduce reporting burden, improve consistency, and enhance comparability across reporters, while supporting higher-quality application of the location-based method 
</t>
  </si>
  <si>
    <t xml:space="preserve">Earlier adoption would depend on significant improvements in the availability of standardized, accessible emission factors and wider deployment of hourly metering infrastructure. Clear final requirements, sufficient lead time, and strong coordination with system operators and data providers would also be essential.
Absent these conditions, accelerating implementation risks increasing cost, reducing comparability, and undermining confidence in reported results. A realistic transition timeline is therefore necessary to ensure that revised requirements deliver meaningful improvements without unintended negative impacts
</t>
  </si>
  <si>
    <t xml:space="preserve">We recognize the intent of improving temporal alignment between electricity consumption and contractual instruments, and acknowledge that greater temporal correlation can, in theory, enhance the accuracy of scope 2 accounting.
However, requiring hourly matching as a default requirement introduces significant feasibility, cost, and market-liquidity challenges. In many markets, hourly contractual instruments are not widely available, and where they exist, they are often significantly more expensive and complex than annual or monthly instruments. Mandating hourly matching therefore risks reducing participation in voluntary renewable electricity procurement and weakening investment signals for new clean generation.
In addition, hourly matching requirements may disproportionately affect markets with lower liquidity, limited data availability, or structural grid constraints, introducing geographic bias without clear evidence of proportional system-wide emissions benefits. For these reasons, our support for the proposed update is limited and conditional on strong feasibility measures, exemptions, and phased implementation 
</t>
  </si>
  <si>
    <t>Concern about negative impact on comparability, relevance and/or usefulness of MBM inventories;Hourly matching should follow a recommended ‘should’ rather than a require ‘shall’ approach;Hourly matching should follow an optional ‘may’ rather than a required ‘shall’ approach;</t>
  </si>
  <si>
    <t xml:space="preserve">Hourly matching requirements would materially increase the complexity and cost of contractual instruments such as PPAs, particularly in markets where hourly products are not standard or liquid. This could discourage smaller buyers and new entrants, reduce overall demand for clean electricity procurement, and ultimately slow the pace of renewable deployment.
Furthermore, the availability of hourly instruments and supporting data varies significantly across regions. Applying a uniform hourly matching requirement risks disadvantaging certain markets and undermining the global applicability of the market-based method. Without clear evidence that mandatory hourly matching delivers measurable system-wide emissions reductions, the proportionality of this requirement remains unproven 
</t>
  </si>
  <si>
    <t xml:space="preserve">The use of load profiles can provide a pragmatic interim solution for organizations that do not have access to hourly activity data or hourly contractual instruments, enabling participation in the market-based method (MBM) under more granular temporal requirements.
From a relevance perspective, load profiles may improve internal consistency when compared to applying hourly contractual instruments or emission factors to non-temporal activity data. In particular, standardized or supplier-provided profiles can offer a reasonable approximation of typical consumption patterns and may support transitional implementation of enhanced temporal correlation requirements.
However, load profiles are inherently approximations and do not reflect the actual consumption behavior of individual facilities. Their use introduces additional assumptions that can materially affect results, especially where consumption patterns deviate from standardized profiles or where business activities are highly variable. As a result, reliance on load profiles may reduce the relevance and decision-usefulness of MBM inventories in contexts where precision and contractual traceability are critical.
With respect to comparability, widespread use of different load profiles across organizations, regions, or suppliers may lead to divergent outcomes that are not driven by real differences in electricity procurement or consumption, but by methodological choices. This risks reducing comparability between reporters, particularly in multinational or multi-sector contexts.
The usefulness of load profiles is therefore highly context-dependent. Their impacts may differ based on the quality, representativeness, and transparency of the profiles used, as well as the degree to which they are applied consistently across reporting entities. Load profiles are most appropriate as a temporary or optional measure during a transition period and should not be treated as equivalent substitutes for actual hourly metered data or hourly contractual instruments.
Clear disclosure of assumptions, standardized profile hierarchies, and strong feasibility safeguards will be essential to ensure that the use of load profiles does not undermine the integrity, comparability, or decision-usefulness of MBM inventories.
</t>
  </si>
  <si>
    <t>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impact;Concern that the defined market boundaries do not align with mandatory or voluntary reporting requirements in your region;Other (please explain);</t>
  </si>
  <si>
    <t xml:space="preserve">We acknowledge the objective of strengthening the integrity of the market-based method by clarifying deliverability requirements and market boundaries. Ensuring that contractual instruments are plausibly linked to the electricity systems serving consumption is an important principle for attributional accounting.
However, our support is limited due to concerns that the proposed deliverability requirements introduce structural, geographic, and feasibility challenges that could significantly undermine the accessibility and effectiveness of the market-based method across different regions. In particular, deliverability criteria tied closely to physical grid constraints risk penalizing markets with limited interconnection capacity, regardless of their proven contribution to renewable deployment and system-wide decarbonization.
Without sufficient flexibility and clear safeguards, the proposed approach may increase costs, reduce market liquidity for contractual instruments, and discourage participation in voluntary renewable electricity procurement, with limited evidence of proportional emissions benefits 
</t>
  </si>
  <si>
    <t xml:space="preserve">We support the objective of clarifying how electricity from publicly funded, mandated, or shared resources should be treated under the market-based method, particularly to ensure fair allocation and avoid double counting of emission attributes.
Formalizing guidance on Standard Supply Service can improve transparency and consistency in how such resources are reflected in scope 2 inventories, especially in monopoly or regulated supply contexts. The principle that reporting entities should not claim more than their pro rata share of shared resources is appropriate and aligned with attributional accounting principles.
However, our support is conditional. The proposed guidance introduces additional complexity and data dependencies that may be challenging to implement consistently across regions. Without clear, standardized data sources and practical implementation pathways, there is a risk that SSS requirements could increase reporting burden without delivering proportional improvements in decision-usefulness 
</t>
  </si>
  <si>
    <t>Concern of regionally applicable challenges to implementation;Markets should self-determine how resources that fall under SSS are allocated to customers  ;Unclear rules/definition of SSS;</t>
  </si>
  <si>
    <t xml:space="preserve">We support the principle that reporting entities should only be able to claim their pro rata share of Standard Supply Service resources and that unclaimed SSS attributes should not be transferable to other entities. This approach helps prevent inflated claims and ensures equitable treatment of shared resources.
However, the effectiveness of this principle depends on the availability of credible, centralized mechanisms to determine and verify pro rata shares. In the absence of such mechanisms, reporting entities may face uncertainty or inconsistent interpretations, particularly where suppliers do not actively support SSS allocation.
Clear guidance, standardized data provision, and coordination with suppliers and regulators will be critical to ensure that the pro rata allocation principle is implementable in practice and does not inadvertently disadvantage certain regions or customer groups
</t>
  </si>
  <si>
    <t xml:space="preserve">	Load profiles can play an important supporting role in enabling implementation of the proposed market-based revisions, but several adjustments are necessary to ensure they enhance feasibility without undermining the accuracy and integrity of the MBM.
	First, load profiles should be clearly positioned as transitional and optional tools, rather than as functional equivalents to actual hourly metered data or hourly contractual instruments. Their use should not be interpreted as delivering the same level of precision or evidentiary strength as direct hourly matching, and this distinction should be explicitly reflected in guidance and disclosure expectations.
	Second, greater standardization and transparency is needed. A clearly defined hierarchy of acceptable load profiles—prioritizing facility-specific profiles where available, followed by supplier- or regulator-approved profiles, and finally standardized regional or customer-class profiles—would improve consistency and comparability across reporters. All approved profiles should be publicly documented, with clear assumptions, update cadence, and quality assurance procedures.
	Third, the use of load profiles should be proportionate to data availability and market maturity. In markets with limited access to hourly data or low liquidity of hourly contractual instruments, load profiles should remain an acceptable long-term accommodation rather than a temporary exception. This is particularly important to avoid disadvantaging certain regions or discouraging participation in voluntary renewable electricity procurement.
	Finally, strong disclosure and assurance safeguards are essential. Reporting entities should clearly disclose when load profiles are used, the type of profile applied, and the potential limitations of the resulting estimates. Assurance expectations should recognize the inherent uncertainty of profile-based approaches and avoid imposing disproportionate verification burdens.
	Taken together, these adjustments would allow load profiles to support scalable implementation of the revised MBM while preserving methodological integrity, transparency, and continued participation in renewable electricity markets.
</t>
  </si>
  <si>
    <t xml:space="preserve">Phased implementation is a critical enabler for the proposed market-based revisions and will be essential to achieving scalable adoption without undermining the integrity of the MBM. Given the breadth and complexity of the combined updates, a carefully designed transition framework is necessary.
First, phased implementation timelines should be realistic and differentiated to reflect varying levels of market maturity, data availability, and infrastructure readiness across regions. Uniform global effective dates may inadvertently disadvantage markets with limited access to hourly data, constrained interconnection capacity, or lower liquidity of eligible contractual instruments.
Second, early phases should prioritize foundational elements—such as standardized datasets for residual mix and deliverability, clear guidance on exemptions, and operationalization of legacy protections—before introducing more stringent requirements like mandatory hourly matching. This sequencing would allow reporting organizations to build internal systems and controls progressively while maintaining reporting continuity.
Third, phased implementation should be closely linked to objective readiness criteria, rather than fixed calendar dates alone. Triggers such as demonstrated availability of accessible hourly emission factors, sufficient market liquidity for hourly instruments, or publication of standardized load profiles by system operators would help ensure that increased rigor aligns with real-world feasibility.
Finally, transitional periods should explicitly allow continued use of existing contractual instruments and established reporting practices without penalty. Clear grandfathering and safe-harbor provisions during early phases are essential to maintain confidence, avoid retroactive impacts, and preserve voluntary market participation.
Together, these adjustments would enable phased implementation to support both feasibility and integrity, ensuring that the market-based method evolves in a way that strengthens credibility while remaining accessible and effective at scale.
</t>
  </si>
  <si>
    <t xml:space="preserve">Beyond load profiles and phased implementation, several additional feasibility measures would benefit from further adjustment to support scalable implementation of the proposed market-based revisions.
First, greater standardization and centralization of supporting datasets is essential. Public, authoritative, and regularly updated datasets for deliverability boundaries, residual mix emission factors, and Standard Supply Service allocations would significantly reduce reporting burden and improve consistency. Without such standardized resources, reporting entities are required to independently interpret complex market rules and data sources, increasing cost and the risk of inconsistent application.
Second, clearer assurance-safe harbor provisions are needed during the transition period. Given the increased methodological complexity of the revised MBM, particularly where estimation or proxy data are used, assurance expectations should be proportionate and clearly articulated to avoid discouraging participation due to uncertainty around auditability.
Third, enhanced implementation guidance and examples would materially improve feasibility. Worked examples illustrating compliant applications of hourly matching, deliverability demonstrations, residual mix use, and SSS treatment across different market contexts would help ensure consistent interpretation and reduce trial-and-error implementation.
Finally, improved interoperability with existing disclosure and target-setting frameworks would support scalable adoption. Aligning MBM requirements with commonly used reporting programs and avoiding conflicting or duplicative requirements would reduce reconciliation effort and help maintain comparability across disclosures.
Together, these additional feasibility measures would help ensure that increased methodological rigor translates into practical, scalable implementation, without undermining the integrity or intended climate impact of the market-based method
</t>
  </si>
  <si>
    <t xml:space="preserve">The proposed market-based method revisions may lead to a moderate improvement in decision-usefulness for certain users, particularly in data-rich and liquid markets where hourly data, deliverability pathways, and standardized datasets are readily available. In these contexts, increased temporal correlation and clearer treatment of contractual attributes may enhance confidence in specific scope 2 claims and support more granular assessments.
However, for many reporting organizations, the incremental decision-usefulness of the revised MBM is likely to be limited relative to the additional cost and complexity introduced. The combined requirements for hourly matching, deliverability demonstration, and enhanced data management may increase reporting burden and reduce clarity for investors and assurance providers, especially where estimates, proxies, or transitional tools are widely used.
Moreover, differences in market maturity, grid structure, and data availability mean that improvements in decision-usefulness will not be uniform across regions. In some cases, reported differences may reflect methodological constraints rather than meaningful differences in procurement strategy or decarbonization performance.
Overall, while the revisions may improve decision-usefulness at the margin, particularly for specific assessments, they are unlikely to fundamentally change investment decisions or benchmarks for most users when weighed against the incremental cost and complexity for preparers.
</t>
  </si>
  <si>
    <t xml:space="preserve">The proposed market-based method revisions may deliver a modest improvement in comparability in certain contexts, particularly where organizations operate within similar electricity markets and have access to comparable data, contractual instruments, and implementation capabilities. Clearer definitions and quality criteria can reduce some interpretative ambiguity in how claims are constructed.
However, overall improvements in comparability are likely to be limited when considered against the increased complexity introduced by the revisions. Significant differences in market maturity, grid structure, interconnection capacity, availability of hourly data, and liquidity of eligible contractual instruments mean that organizations will apply the revised MBM under very different practical conditions.
As a result, reported differences between organizations may increasingly reflect regional system characteristics or data constraints rather than true differences in procurement strategy or decarbonization performance. This effect may be amplified during transition periods, where a mix of exemptions, load profiles, and phased requirements are in use.
Consequently, while the revisions may slightly improve comparability within specific markets or peer groups, they are unlikely to materially improve comparability across regions or globally, relative to the additional cost and complexity imposed on preparers.
</t>
  </si>
  <si>
    <t xml:space="preserve">We strongly support the inclusion of a legacy clause to ensure that existing contractual instruments and renewable assets are not subject to retroactive application of new scope 2 requirements. Regulatory and methodological stability is essential to preserve confidence in voluntary renewable electricity markets and to protect investments made under prior rules.
Existing PPAs and other contractual instruments were developed in good faith based on the requirements and guidance in place at the time of contract execution. Applying new temporal correlation or deliverability criteria retroactively would undermine their value and create significant legal, financial, and credibility risks for reporting organizations.
A robust legacy clause is therefore essential to maintain continuity, protect prior decarbonization efforts, and avoid unintended disruption to existing market arrangements 
A legacy clause should provide a clear, unconditional exemption for contractual instruments and renewable assets that were executed or commissioned prior to the effective date of the revised Scope 2 Standard. These instruments should remain eligible for use under the market-based method for the full duration of their contractual term, without the need to demonstrate compliance with new temporal correlation or deliverability requirements.
The clause should apply consistently across all regions and market types to avoid unequal treatment of reporters based on geography or grid structure. It should also be simple to apply, relying on objective criteria such as contract execution date or asset commissioning date, rather than requiring additional analysis or documentation.
Importantly, the legacy clause should recognize that existing assets have already made a material contribution to system-level decarbonization and should not be devalued retrospectively. Protecting these assets is essential to maintaining investor confidence and ensuring continued participation in voluntary renewable electricity procurement 
In addition to protecting existing contracts, the legacy clause should avoid creating perverse incentives, such as discouraging long-term PPAs in favor of shorter contracts to mitigate future regulatory risk. Clear and durable grandfathering provisions are necessary to support long-term investment signals in renewable generation.
The legacy clause should also be complemented by a realistic phased implementation timeline for new requirements, ensuring that market participants have sufficient time to adapt future procurement strategies without disrupting existing reporting commitments or climate targets.
Taken together, strong legacy protections and phased implementation are critical to ensuring that revisions to the Scope 2 Standard strengthen integrity without undermining the very market mechanisms that have enabled significant decarbonization to date
</t>
  </si>
  <si>
    <t xml:space="preserve">We do not support changing the definition of Scope 2 Accounting. The current definition of Scope 2 already appropriately accounts for physical deliverability through the Location Based Method, and separately accounts for procurement contracts, which by definition cannot make physical usage claims, through the Market Based Method. 
While the Market Based Method is not perfect, it is elegant when reported together with the Location Based Method. Together they tell a larger story of consumption and procurement, which individually only tell part of the story. Concerns about greenwashing exist because some reporting entities have misleadingly described their Market-Based Emissions as their physical Emissions. Better education about the appropriate use of these methods and better requirements for their public communication could be a better solution than doing away with the current system. 
The current definition of Scope 2 &amp; the current Market Based Method have mobilized significant clean energy investment globally, and the proposed changes would halt this progress abruptly at a critical time in climate history. Reducing eligible market mechanisms, will have a corresponding reduction in market access, liquidity, innovation, and the efficient allocation of resources, resulting in significantly less grid transformation. Proceeding with neglect of the realities of voluntary climate action for the vast majority of public and private entities would be in direct conflict to the mission of the GHG Protocol to “develop the most credible, accessible, and widely used GHG accounting and reporting standards” as well as the GHG Protocol vision “that all private and public entities account for their GHG emissions, enabling an acceleration in reductions in line with the global warming limits required by climate science.” (Source: GHG Protocol website ‘About Us’ page).
</t>
  </si>
  <si>
    <t>We agree that the LBM is the correct reporting mechanism to calculate the emissions impact of physical consumption.</t>
  </si>
  <si>
    <t>The current definition of the MBM is clear that the MBM is not intended to represent emissions from consumption ("the certificate does not necessarily represent the emission caused by the purchaser's consumption of electricity"). While we support modernizing the Market Based Method, we do not support mandatory hourly matching nor physical deliverability. Reporting entities should have wider, not narrower, procurement options to maximize emissions impact and continue to grow the critical grid transformation that has been provided to date through voluntary procurement. A “24/7” metric is appropriate as an optional additional reporting pathway above and beyond the required LBM and MBM, alongside an equal optional reporting pathway of the Consequential method, once finalized.</t>
  </si>
  <si>
    <t>We strongly disagree with the proposed changes.</t>
  </si>
  <si>
    <t>Mandated hourly matching offers limited (and arguable) benefits to scientific rigor, while coming at a very high cost of discouraging impactful voluntary clean energy procurement. Ultimately, we are guided by the goal of 'do no harm' to climate progress. In this context, mandating Hourly Matching is “doing harm” (by discouraging impactful procurement), while keeping the Status Quo (annual MBM) is ”doing nothing”, while an alternative approach that includes the measurement of carbon impact, like Consequential Accounting (which maximizes climate investment) is “doing better”. The current proposal, by mandating an overly complex and costly hourly matching requirement, moves the market toward 'Doing Harm,' which we cannot support.</t>
  </si>
  <si>
    <t xml:space="preserve">Similar to the SSS defaults, many companies will need to use this option. While this is intended to make hourly matching "easier" for organizations to implement, it will also reduce the claimed benefits of hourly matching (as it will blunt the signal for demand of scarce hours) and it will hurt the comparability of results (an entity that uses actual hourly data may look "worse" than a peer simply because it uses more accurate data). 
More broadly, considering the amount of exceptions that are being considered to make hourly matching feasible (load threshold, exempt organizations, SSS defaults, legacy clause, load profile defaults, etc.) - it begs the question: Why make something mandatory that requires so many exemptions - all of which reduce the benefits of hourly matching? As an alternative, we suggest that the GHGP include highly rigorous standards for claiming hourly matching (highly granular deliverability regions, requirement to use actual hourly data, etc. etc.) and make such a rigorous method optional: e.g. eliminate all of the exemptions and use "may" not "shall".
</t>
  </si>
  <si>
    <t>Proposed deliverability requirements do not improve alignment with GHG Protocol Principles ;Concern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t>
  </si>
  <si>
    <t xml:space="preserve">Many companies do not have sufficient load to pursue impactful procurement contract mechanisms in individual, tightly defined deliverability regions, and many have load geographies that shift year over year. The market realities of transaction costs, credit requirements, administrative burden, market competition, and the impact to sellers of contractual instruments from increased supply-demand mismatch, many market participants would be reduced to selling and purchasing spot-market RECs, which are not only less impactful instruments, but are also economically prohibitive for many. More likely, many of the current (and future) market participants would exit the voluntary market or significantly reduce participation – having a direct negative impact on emissions reduction. </t>
  </si>
  <si>
    <t xml:space="preserve">Our recommendation would be to ensure that procurement within the same physical deliverability region is defined as “may” not “shall”.
For those who choose, the deliverability region should be tied to trading markets that are defined where there is consistent frequency of congestion apparent in pricing. For example, for ERCOT in Texas, the deliverability regions would map to pricing zones or hubs (ERCOT South, North, Houston, West, Panhandle etc.). This would provide an optional framework to claim power that is as close to deliverable as feasible (albeit while ultimately not possible to actually claim delivery), without imposing onerous reporting and procurement requirements on the majority of companies who are either 1) not able to handle the increased cost and administrative burden, or 2) focused on a different theory of change (e.g., emissions impact).
</t>
  </si>
  <si>
    <t xml:space="preserve">We do not support mandatory hourly matching. In the event that mandatory hourly matching moves forward, exemptions are necessary in order to preserve momentum in clean energy development, as well as to preserve the credibility of the GHG Protocol as an organization committed to an “accessible and widely used” GHG accounting Standard. This is primarily due to the fact that hourly matching is not feasible for many load structures, regions, and administrative processes.
We propose making hourly matching optional, rather than mandatory, with exemptions. Making hourly matching optional, with a viable Consequential Method reporting option in parallel, allows for two feasible options in which comparability can be preserved. Making hourly matching mandatory with exemptions, thresholds, a legacy clause, etc. adds complexity and weakens the ability for organizations to compare their MBM results to one another.
</t>
  </si>
  <si>
    <t xml:space="preserve">We strongly recommend that hourly matching should be optional, in which case there would be no need for a legacy clause. 
However, if hourly matching were to become mandatory, a legacy clause will be absolutely necessary. At a fundamental level, we do not believe reporting entities should be punished for being adopters of Scope 2 rules since their enactment in 2015. The absence of a legacy clause honoring the full term of contracts signed before the Implementation Date of the new Standard would send a signal to voluntary clean energy buyers that these rules could change again at any time in the future, that any future investments contemplated could also become stranded assets, and would thereby have an a significant chilling effect on any long-term voluntary procurement, which is a critical component of grid transformation. It would also negatively impact the GHG Protocol's credibility in the eyes of reporting entities as an organization pursuing an "accessible, widely adopted" standard for GHG accounting. 
</t>
  </si>
  <si>
    <t xml:space="preserve">Long-term procurement contracts have a long incubation period during which reporting entities have often already expended significant resources in the time leading up to contract execution and signature. Therefore, a contract signed after the publication date but before the implementation date of the new Standard should be honored as not to dissuade the reporting entity from undertaking future voluntary investment in urgent, rigorous, expensive GHGP-aligned climate action. This signals the GHGP's respect for and understanding of the significant costs and effort required  to participate in voluntary renewable energy markets, which is critical to continued trust, credibility and engagement. </t>
  </si>
  <si>
    <t xml:space="preserve">The Legacy Clause should ensure that all contracts signed before the implementation date of the new Standard that are eligible under the previous Standard remain valid for their full term and remain applicable within their inventories to the full extent that was allowed under the previous Standard. 
Legacy instruments sold and transferred to third parties should also remain fully eligible under previous Standard rules, as the sale and transfer of instruments may have been a significant consideration in the original procurement decision.  
</t>
  </si>
  <si>
    <t>John Cleveland</t>
  </si>
  <si>
    <t>Boston Green Ribbon Commission</t>
  </si>
  <si>
    <t>The Green Ribbon Commission is a CEO network supporting the implementation of the City of Boston's Climate Action Plan.</t>
  </si>
  <si>
    <t xml:space="preserve">General Comments
The Boston Green Ribbon Commission is a voluntary CEO network whose mission is to accelerate implementation of the City of Boston's Climate Action Plan by convening, organizing, and enabling leaders from Boston's key sectors. The GRC's 40 CEO-level members represent major economic sectors including the City of Boston, the Commonwealth, commercial real estate, education, healthcare, cultural institutions, utilities, renewable energy, finance, and consulting. 
Our members have expressed several high-level concerns regarding the proposed Scope 2 standards changes, including:
●	Recognition of consequential emissions reductions – Reporting frameworks should capture real carbon reductions from PPAs in high-impact locations and create incentives that drive renewable energy growth and meaningful emissions reductions globally.
●	Geographic flexibility for PPAs – PPAs should not be restricted to the buyer’s grid region, so that buyers can support projects where they deliver the greatest additionality and emissions impact at affordable costs.
●	Hourly REC matching as aspirational, not mandatory – Hourly matching should be treated as an optional, forward-looking practice rather than a requirement that could limit participation or increase costs.
●	Protection for early movers – Existing long-term PPAs and other early, enabling procurements should be protected through a clear “Legacy Clause”, recognizing their role in catalyzing renewable energy deployment.
●	Additionality – The guidelines should incorporate consequential additionality accounting to encourage off-takers investing in projects that will have the greatest impact in GHG reductions and contribute to adding new renewable energy to the grid. 
Additional detail on these concerns and proposed approaches is provided below.
Hourly Matching (Section 5.3.1)
Suggested Approach
Hourly matching should be framed as an aspirational, optional practice, with a phased, long-term direction of travel, rather than a near-term requirement.
Concerns With Proposed Changes
A near-term hourly matching requirement would introduce significant cost and operational complexity for large campuses and multi-building institutions, with limited evidence that it materially improves real-world emissions outcomes.  This quote from Harvard professor William Hogan summarizes research on this topic: “In short, the lesson from the experience with electricity markets is: don’t fight the underlying physics. To maintain its avowed scientific integrity, the GHGP should abandon the fiction of physical matching of contracted load and generation. It should instead pursue a design that recognizes the physical reality, such as ex post accounting for marginal emissions or directly pricing total carbon emissions.” (https://whogan.scholars.harvard.edu/sites/g/files/omnuum4216/files/2025-12/Hogan_GHCP_121225.pdf) 
●	Mandatory hourly and narrow geographic matching would:
o	Dramatically increase reporting, audit, staffing, and data-management costs.
o	Be infeasible for most real estate companies due to lack of hourly whole-building energy data. (Multi-tenant buildings often lack access even to monthly tenant energy data, let alone hourly data.)
●	Hourly consumption data is not standardized or widely accessible in the U.S.
o	Load profiles and averaging methods proposed as substitutes are modeled estimates, not actual consumption and unlikely to improve accuracy or decision-usefulness.
●	Utilities and registries lack the infrastructure to support widespread hourly instruments.
</t>
  </si>
  <si>
    <t xml:space="preserve">Deliverability (Section 5.3.2)
Suggested Approach
The definition should not require that only electricity physically connected to the value chain be allowed. It should avoid rigid in-grid deliverability requirements and a binary pass/fail approach. Instead, use tiered claims plus transparent disclosure, and define deliverability in a way that preserves high-impact long-term procurement while still preventing clearly misleading claims.
Concerns with Proposed Changes
●	The Location Based Method, which is required under the current Scope 2 methodology, already is based on geographic deliverability and should remain this way.
●	A strict deliverability test could undermine common VPPA structures, shrink the pool of eligible clean supply, increase costs, reduce financing for new renewable projects, and weaken the consequential emissions impact of new capacity.
●	Physical connectivity is not aligned with how the electricity grid works and operates and will have no meaningful impact if the load is located in a cleaner grid. In addition, there is not always room for renewable energy in areas that can be physically connected.
●	Narrow deliverable market boundaries are unworkable in the U.S. because:
o	Most regions rely heavily on fossil fuels.
o	Solar and wind generation is unevenly distributed and often unavailable locally.
●	Cross-regional procurement is often the only viable option, especially in monopoly utility markets.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This definition is critical for impactful projects to be built and displace the highest emitting marginal generation. 
Residual mix emission factors (Section 5.3.4 and 5.3.5)
Suggested Approach
Ensure residual/default factors are transparent, stable, and widely available; provide practical transition options where data is not mature; and avoid outcomes that punish action or create inequities due to data availability differences.
Concerns with Proposed Changes 
If residual/default factors become more stringent or volatile, organizations could see higher reported emissions and higher compliance costs even while taking real actions - especially in regions where residual mix data is limited. 
</t>
  </si>
  <si>
    <t xml:space="preserve">Suggested Approach
Adopt a clear, durable legacy approach that protects existing long-term PPAs and other early, enabling procurements until the end of existing contracts, recognizing their role in catalyzing new renewable energy projects and advancing global decarbonization.
Concerns With Proposed Changes
Without strong legacy protections, early adopters could be penalized for good-faith long-term investments, undermining confidence in long-term procurement, financing, and compliance strategies.
</t>
  </si>
  <si>
    <t xml:space="preserve">For regulated utilities in Great Britain, electricity supplied through the national transmission and distribution network is inherently “physically connected” to our operations. Our decarbonisation strategy relies on grid based procurement mechanisms such as green tariffs, PPAs and REGOs, which operate within the same interconnected electricity system even where supply is not tied to a specific generating unit. A definition that interprets “physical” as requiring a direct site to generator connection would be impractical for multi‑site utilities and inconsistent with long standing UK disclosure practices. It would also undermine credible investments already made under the existing Scope 2 framework. 
To preserve integrity and comparability, the standard should therefore confirm that grid delivered electricity procured through contractual arrangements remains within the physical boundary of Scope 2, provided it is sourced from the same interconnected grid. Clearer definitions of “physical linkage” and “deliverability” are needed to avoid divergent interpretations across regions. Minimum data and disclosure expectations should also apply to suppliers and registries, including the provision of time stamped, machine readable evidence of electricity sourcing and attribute tracking. This ensures that the operational burden does not fall disproportionately on end users, who have limited control over upstream data availability. </t>
  </si>
  <si>
    <t xml:space="preserve">In Great Britain, implementation of the proposed LBM clarification must reflect current data availability and the practical realities faced by regulated utilities. National Grid ESO does not yet publish hourly grid average emission factors, and most publicly accessible datasets remain available only at daily, monthly or annual granularity. For multi site utilities, consumption is already measured using Meter Supply Point (MSP) half hourly metering, which provides the most accurate and auditable representation of electricity use within the GB system. 
The LBM definition should therefore recognise MSP half hourly consumption data as the primary activity dataset, with standard loss adjustments applied for reconciliation. Where hourly emission factors are not available, utilities should be permitted to pair half hourly consumption with the most granular publicly accessible grid emission factors (e.g. daily, monthly or annual), without requiring artificial hourly resampling or interpolation. 
Delivering the proposed LBM definition may necessitate enhancements to metering data management and assurance processes over time. Although Thames Water’s estate is already approximately 90% half hourly metered, changes to the reporting framework could still introduce material cost and operational challenges if mandated prematurely, particularly under price control environments where affordability and statutory performance obligations must be protected. A phased, data availability led approach is therefore essential to ensure feasibility, maintain customer affordability and support continued compliance with regulatory service commitments. Establishing a clear fallback hierarchy for grid emission factors will further secure consistency during the transition while avoiding unintended operational or financial impacts. </t>
  </si>
  <si>
    <t xml:space="preserve">In Great Britain, electricity markets are settled natively on a half hourly (HH) basis, forming the regulatory and operational foundation for metering, settlement and data assurance.  For this reason, the Standard should recognise HH matching as the top tier temporal interval for MBM reporting in GB. Half hourly Meter Supply Point (MSP) data represents the most accurate and auditable activity dataset and should be accepted as the primary basis for matching contractual instruments to consumption, with standardised loss adjustments applied where reconciliation to balancing points is required. 
The proposal to retain the MBM’s basis in contractual instruments is appropriate and consistent with the direction of the GHG Protocol’s draft revisions, which continue to ground Scope 2 market based accounting in contractual purchases.  However, the introduction of temporal correlation and deliverability requirements must reflect current market realities. Generators do not yet consistently provide time granular attributes, and the consultation recognises that hourly matching and physical deliverability introduce significant feasibility challenges.  Interim flexibility allowing daily or monthly matching windows, supported by transparent disclosure, is therefore essential until granular timestamping becomes widely available. A clear convergence schedule toward HH matching would provide certainty for market participants, while a time limited legacy clause is necessary to protect long-term PPAs and green tariffs signed under the existing Scope 2 framework.  
More granular matching would present substantial operational challenges for large, geographically dispersed utilities. Such requirements may trigger system upgrades across suppliers, registries and metering platforms, consistent with concerns raised in early analyses of the proposed deliverability and hourly matching rules.  Under Ofwat’s affordability constraints, these upgrades would introduce material additional cost and complexity, with impacts that are not yet quantifiable. 
The proposed deliverability rules require greater clarity. Current proposals move from broad market boundaries to narrower “physically deliverable” grid regions, which may fragment procurement options.  Recognising the GB grid as a single deliverable boundary for UK operations is essential to avoid creating artificial barriers and preserving access to legitimate contractual arrangements. For cross‑border PPAs within interconnected UK systems, pragmatic guidance is needed to define deliverability without imposing disproportionate administrative burdens. </t>
  </si>
  <si>
    <t xml:space="preserve">LBM should represent the average emissions intensity of the electricity grids from which electricity is physically delivered, offering a consistent and comparable reference point across organisations, sectors and geographies. It is essential that the LBM is not interpreted as a mechanism for demonstrating procurement impact or the outcomes of individual purchasing decisions. Clear separation between attributional inventory reporting (LBM) and consequential or impact based claims addressed under the Actions and Market Instruments framework is necessary to avoid misinterpretation and maintain conceptual integrity across reporting approaches. 
Thames Water also emphasises that feasibility considerations should be reflected explicitly within the stated purpose of the LBM. While greater temporal or spatial granularity may improve methodological precision, many utilities particularly large, geographically dispersed operators do not yet have interval metering at all sites. Furthermore, regulated utilities operate under strict affordability duties and capital constraints within the Ofwat price control framework. Any evolution of the LBM must therefore account for real world limitations in data availability, regulatory obligations and customer affordability. 
For these reasons, the LBM should be framed as a practical and scalable baseline that can evolve in line with improvements in data quality and system capabilities. This evolution should be supported by phased implementation timelines and clearly defined fallback hierarchies, ensuring that organisations can comply even where granular data is not yet accessible. Such an approach preserves scientific credibility while ensuring that regulated utilities can produce accurate, comparable inventories without compromising operational resilience or customer affordability. 
 </t>
  </si>
  <si>
    <t xml:space="preserve">The purposed MBM should be clarified to ensure comparable, decision useful inventories while reflecting how specified electricity is procured. The consultation proposes retaining contractual, attributional accounting for the MBM and introducing tighter criteria (e.g., temporal matching and deliverable market boundaries). There needs to be clearer, practical guidance on what constitutes “physical deliverability” and how it should be evidenced, to avoid divergent interpretations across reporters and markets. The PDF notes that proposed updates aim to improve accuracy and comparability; explicit evidentiary pathways (e.g. grid region mapping, metering and settlement evidence, and contract documentation standards) would operationalise this intent.  
MBM’s role should also recognise the role in shaping buyer behaviour within an inventory framework. The consultation frames hourly matching and deliverability as accuracy measures that also support ambitious climate action; acknowledging this within the MBM purpose would reinforce credible demand signals that align procurement with system needs over time.  
Environmental integrity should be emphasised as a core purpose: MBM claims must avoid double counting, maintain robust attribution, and discourage reliance on low impact instruments. This aligns with the consultation’s objective to tighten credibility while preserving feasibility through phased implementation and defined exemptions. The purpose should signal the future trajectory toward granular temporal matching (e.g. HH to make current systems scalable and replicable as systems and certificates evolve, while recognising feasibility tools (e.g., phased rollout, profiles where hourly/HH data are not yet available) .Referencing this direction at the purpose level will guide market development and sustain the MBM’s relevance and comparability across geographies. 
 </t>
  </si>
  <si>
    <t xml:space="preserve">Thames Water supports the proposed emission factor hierarchy because it provides clear, structured guidance for selecting location based emission factors and directly supports all of the intended outcomes identified in the consultation. The hierarchy enhances the accuracy and relevance of the location based method by prioritising the most precise spatial boundary and then applying temporal granularity and consumption‑based factors that reflect imported and exported electricity. This ensures reported emissions more closely mirror actual grid conditions and strengthens the scientific integrity of the LBM. 
The approach also enables the use of emission factors that better support abatement planning, targe ‑setting and long term risk assessment. More granular, consumption aligned emission factors improve visibility of operational emissions hotspots across a geographically dispersed estate and enhance Thames Water’s ability to identify reduction opportunities. The proposed hierarchy aligns with the factors already used for UK mandatory reporting (e.g. SECR) and with global voluntary programmes such as CDP and TCFD, ensuring consistency across reporting frameworks. 
Thames Water also agrees with defining the most precise spatial boundary as the “local boundary” and considers the proposed spatial boundaries to be appropriate reflections of electricity deliverability within the GB system. While Thames Water already has extensive half hourly MSP metering coverage, implementing the hierarchy will require internal updates to data management, reporting systems and assurance processes to integrate increasingly granular emission factor datasets supplied by system operators and registries. These changes must be managed within Ofwat’s price control and customer affordability constraints. For a small number of sites without interval data, the administrative effort associated with applying highly granular emission factors may exceed the marginal accuracy benefit. A phased, proportionate transition with clearly defined fallback options is therefore essential to ensure that improvements in accuracy and comparability remain practical and do not compromise operational resilience or affordability. </t>
  </si>
  <si>
    <t xml:space="preserve">While Thames Water supports improving accuracy and comparability, implementing the hierarchy at its most granular level specifically the combination of hourly temporal granularity and local boundary spatial granularity might exceed what is currently achievable in the UK.  
Thames Water already operates with half hourly MSP settlement data, which is the regulatory standard in Great Britain. However, the hierarchy’s expectation to move immediately to hourly matching paired with highly localised spatial boundaries would require substantial internal changes to data management, reporting systems and assurance processes. These changes, not metering upgrades, would represent a significant administrative and financial burden within Ofwat’s price control framework, introducing affordability risks for customers.  
Moreover, hourly or “local boundary” emission factors are not yet consistently published by UK system operators. As a result, the administrative effort required to identify, validate and audit such highly granular factors may not deliver proportionate improvements in accuracy during early implementation. To avoid disproportionate cost while maintaining data integrity, Thames Water recommends a phased implementation, clearly defined fallback hierarchies (e.g. daily, monthly or annual factors), and UK specific guidance referencing credible, operator published datasets. Recognising half hourly data as the top tier temporal interval for Great Britain would maintain scientific integrity while ensuring regulated utilities can comply without unintended financial or operational consequences. 
 </t>
  </si>
  <si>
    <t xml:space="preserve"> 
Spatial Boundary 
Electricity grids in Great Britain operate with defined deliverability regions, and spatial precision is the strongest determinant of whether an emission factor genuinely reflects the carbon intensity of electricity consumed at a particular location. Starting with the most precise spatial boundary ensures the LBM reflects the actual grid supplying the load before considering other refinements. 
Consumption based vs Production based Emission Factors  
Once spatial relevance is established, the next priority should be ensuring the factor reflects consumption, not generation. Consumption based emission factors capture imported and exported electricity flows, offering a truer representation of the emissions associated with the electricity actually delivered to customers. This avoids distortions in regions where local generation mixes differ substantially from the electricity physically consumed. 
Temporal Granularity (HH / daily / monthly / annual) 
After ensuring spatial and consumption‑based relevance, temporal precision should be applied using the most granular publicly accessible emission factor. In the UK, this is typically daily or monthly data. While Thames Water already holds half hourly consumption data, hourly grid average emission factors are not yet published consistently, meaning temporal refinement must align with the best available system operator datasets. Prioritising temporal granularity last ensures practicality, avoids artificial resampling, and prevents disproportionate administrative burden. </t>
  </si>
  <si>
    <t xml:space="preserve">The proposed LBM emission factor hierarchy does not currently provide sufficient clarity on how deliverability should be demonstrated within the context of the Great Britain synchronous electricity grid. In particular, the hierarchy and supporting tables do not explicitly address how to treat electricity generated in Northern Ireland or within the Single Electricity Market (SEM) on the island of Ireland, both of which are not electrically connected to GB. To ensure consistency and avoid divergent interpretations, the Standard should explicitly define the deliverability boundary for GB as the GB wide synchronous grid. 
For GB, the LBM should continue to reflect the emissions intensity of the electricity that is physically delivered to the point of consumption. GB wide, consumption based emission factors published through government agencies and system operators are currently available, credible, and aligned with the actual physical operation of the transmission and distribution network. However, local boundary emission factors are not yet published or accessible, which creates practical limitations. If the hierarchy requires use of the “most granular accessible factor,” organisations may encounter transitional inconsistencies when such granularity does not yet exist. 
In operational practice, utilities in GB such as water companies managing thousands of geographically dispersed assets will therefore need to rely on annual or monthly GB wide consumption based factors in the near term. As more granular regional datasets are developed by system operators, organisations can progressively adopt finer spatial boundaries in a phased and consistent manner. 
To preserve methodological integrity, the LBM should remain grounded in physical grid averages, rather than contractual procurement choices. Consequently, contractual instruments such as PPAs or REGOs retired under the MBM should not influence LBM results. Maintaining this separation ensures a clear boundary between physical grid accounting (LBM) and contractual, attributional accounting (MBM), supporting comparability, credibility and the overarching purpose of the location based method. </t>
  </si>
  <si>
    <t xml:space="preserve">The proposed LBM emission factor hierarchy is conceptually sound for Great Britain but several region specific challenges are likely during implementation. First, the framework does not yet set out a clear methodology for evidencing deliverability within the GB synchronous grid, nor does it explain how to treat electricity generated in Northern Ireland or within the Single Electricity Market (SEM) on the island of Ireland, both of which operate separately from GB. Without explicit definitions for these boundaries, reporting practices may diverge across the UK, reducing comparability. GB wide, consumption based emission factors are currently available and credible for inventory use, but sub‑national “local boundary” factors have not yet been published in an accessible, standardised form. This limits the immediate ability to reflect spatial differences in grid carbon intensity and could place disproportionate administrative effort on early adopters without delivering commensurate accuracy gains. In regions such as London and the wider South East where Thames Water has a large operational footprint, land and grid constraints make large scale onsite renewables challenging, meaning continued reliance on grid electricity and, in practice, GB wide factors in the near term. Under the proposed approach, the LBM should remain grounded in physical grid averages and not be influenced by contractual procurement choices. Consequently, PPAs and REGOs that are appropriate for MBM accounting do not affect LBM results. This increases the importance of credible, operator‑published regional consumption‑based datasets if the LBM is to capture meaningful spatial variation over time. To support progressive improvement in granularity while maintaining feasibility, the Standard should: (i) explicitly define deliverability for GB and clarify the treatment of NI/SEM; (ii) enable a phased implementation that permits continued use of annual or monthly GB‑wide consumption‑based factors until regional/local factors are accessible; and (iii) encourage system operators to publish regional consumption‑based emission factors with clear QA/QC, documentation, and update cadence. For any residual non‑interval sites, load profiles should be permitted with transparent disclosures and assurance safe harbours, alongside a clear fallback hierarchy (daily &gt;monthly &gt; annual). This balanced approach preserves methodological integrity, supports comparability during transition, and avoids disproportionate cost or operational risk for regulated utilities while the GB data landscape matures. 
 </t>
  </si>
  <si>
    <t xml:space="preserve">LBM and MBM have different purposes and therefore require different boundary systems. The LBM is an attributional, physical grid method: it should reflect the grid average emissions of the electricity system that actually supplies power to the point of consumption. By contrast, the MBM is an attributional, contractual method: its boundaries are designed to demonstrate deliverability for contractual instruments (e.g.  PPAs, certificates), aligning contractual claims with time and place but not attempting to represent physical grid averages. Merging (or partially aligning) these boundary systems would blur the distinction between physical and contractual realities, increasing the risk of misinterpretation and undermining the clarity of Scope 2 reporting. It could also reduce comparability across sectors especially for multi site, regulated utilities by introducing procurement driven boundary effects into a method that is intended to represent physical supply conditions rather than purchasing choices.  
For these reasons, the LBM should stay anchored to the most granular physical grid boundaries that are credibly and consistently accessible (e.g., local, operational grid, or national), while the MBM should continue to apply deliverable market boundaries linked to contractual claims. Maintaining this separation preserves integrity, transparency, and comparability across disclosures and ensures users can clearly distinguish between physical grid emissions (LBM) and contractual procurement effects (MBM). 
 </t>
  </si>
  <si>
    <t xml:space="preserve">Thames Water supports the proposed definition because it promotes transparency, feasibility and lower cost reporting, while ensuring that all organisations regardless of size or resources can apply the updated LBM hierarchy consistently. Requiring emission factors to be publicly available, free to access, and sourced from credible providers establishes a clear, equitable baseline for all reporters and avoids creating financial or technical barriers for organisations with limited capacity. 
The definition also strengthens comparability and public verifiability by reducing discretion in how emission factors are selected. When all reporters draw from the same pool of accessible, high quality sources, the risk of inconsistent interpretation diminishes, improving alignment across mandatory and voluntary frameworks. This benefits large, geographically dispersed utilities such as Thames Water by enabling consistent application across thousands of sites without introducing unnecessary ambiguity or administrative burden. 
Furthermore, the definition encourages open publication of emission factors by system operators, government agencies and accredited bodies. This will accelerate the availability of more granular datasets including regional and, over time, half hourly or hourly factors thereby improving the accuracy and decision‑usefulness of the LBM as the underlying data landscape matures. Ensuring that emission factors are immediately usable within the hierarchy also supports smoother implementation and reduces transitional complexity. 
To enhance clarity and ease of implementation, Thames Water recommends that the GHG Protocol publish guidance including a list of credible sources for each region. This would minimise interpretation risk, reduce administrative effort, and promote global consistency while maintaining the robustness and scientific integrity of the location based method. </t>
  </si>
  <si>
    <t xml:space="preserve">Thames Water supports the intent behind the proposed definition of “accessible” emission factors, but we have several concerns relating to clarity, equity and administrative burden. The term credible source requires clearer guidance and practical examples to avoid inconsistent interpretation across regions. Without such clarification, organisations may apply different standards when selecting emission factors, undermining comparability and potentially creating uneven reporting outcomes. 
We also have concerns about the requirement that emission factors must be free to access. In some regions, the most accurate or methodologically robust datasets may only be available through paid sources. Excluding these sources could unintentionally limit accuracy, particularly where publicly available datasets are less granular or updated less frequently. A more balanced approach would allow the use of paid datasets where they materially improve accuracy, provided that transparency, methodological disclosure and appropriate assurance requirements are met. 
Requiring individual reporters to determine which emission factors are “accessible” in their region introduces administrative complexity and increases the likelihood of inconsistent application. Publishing a centralised, standardised list of suitable emission factors by region would significantly reduce this burden, improve comparability and support smaller organisations with limited analytical capacity. The definition should explicitly acknowledge that administrative effort, not just external cost, can present a barrier. Even free datasets may require substantial effort to process, validate and interpret. Addressing these issues through clearer guidance, regional source lists and explicit recognition of administrative effort would enhance equity and feasibility while preserving the integrity and intent of the location based method. </t>
  </si>
  <si>
    <t xml:space="preserve">Credible sources must uphold transparency, scientific integrity and comparability, and Thames Water recommends clearer guidance on which entities satisfy these criteria in the UK context. For Great Britain, the following organisations represent credible and authoritative sources of location‑based emission factors. 
Government agency: UK Department for Energy Security and Net Zero (DESNZ) 
DESNZ publishes the official grid electricity emission factors used across mandatory reporting frameworks such as SECR. These factors are publicly available, methodologically robust and widely recognised across UK regulatory and voluntary disclosure regimes, making them a reliable source for national level consumption based emission factors. 
 System operator: National Energy System Operator (National ESO) 
National ESO provides real time and historical carbon intensity data that reflects the operational characteristics of the GB electricity system. As the organisation responsible for balancing supply and demand across the GB grid, its datasets are technically accurate, transparently produced and becoming increasingly granular, making them an important and credible source for consumption based emission factors as data availability improves. 
Recognised registry: Ofgem’s Renewable Energy Guarantees of Origin (REGO) Registry 
While primarily used for market based reporting, the REGO registry provides validated information on renewable generation volumes and attributes. It demonstrates strong governance, traceability and data integrity standards, and remains an authoritative reference point for understanding renewable generation within the GB system. 
Accredited statistics body: Office for National Statistics (ONS) and legacy BEIS statistical publications 
ONS and historic BEIS datasets offer high quality, government verified statistics on energy use and emissions, supported by rigorous QA/QC processes, transparent methodologies and regular updates. These sources underpin multiple UK Government reporting processes and provide a robust foundation for consistent and comparable inventory calculations. 
 </t>
  </si>
  <si>
    <t xml:space="preserve">Thames Water supports the proposed minimum criteria and recommends formalising them through clear guidance and an accreditation or approval process. These criteria are essential to ensuring scientific integrity, transparency and comparability across regions. Without such safeguards, independent methodologies could introduce inconsistency or bias, undermining trust in LBM reporting and increasing the risk of divergent practices between reporters. 
To reduce ambiguity and administrative burden, the GHG Protocol should publish a minimum‑criteria checklist and provide examples of methodologies that meet the requirements. An accreditation or approval mechanism analogous to recognised registries or assurance frameworks would allow organisations to identify credible sources with confidence and without excessive evaluation effort. Establishing this structure would promote global consistency, lower the risk of misinterpretation, and support equitable access for organisations of all sizes. Clear minimum criteria, supported by formal guidance and accreditation, will ensure that independent methodologies uphold the same level of rigour and transparency as established government, system operator and statistical sources, thereby strengthening the overall reliability of LBM reporting. 
 </t>
  </si>
  <si>
    <t xml:space="preserve">Thames Water supports the requirement to use the most precise accessible emission factors, as this will improve the accuracy, transparency and comparability of LBM reporting. Using more granular emission factors strengthens scientific integrity by better reflecting the carbon intensity of the grid at the time and place electricity is consumed. This supports more meaningful external disclosures and improves decision‑usefulness for investors, regulators and other stakeholders. 
However, successful implementation requires a phased, feasibility led approach. In Great Britain, hourly and local boundary emission factors are not yet available, and the datasets currently published by DESNZ and National ESO remain primarily annual or monthly and grid wide. Until system operators publish more granular regional or temporal data, most reporters particularly multi site utilities will continue to rely on these national datasets. 
To ensure practicality and avoid disproportionate cost or administrative burden, organisations should be permitted to use load profiles to approximate interval activity data where needed, and to fallback to monthly or annual factors where no more granular emission factors exist. Clear guidance is also essential to confirm that PPAs, REGOs and other contractual attributes must not influence LBM results, preserving the fundamental distinction between physical grid emissions (LBM) and contractual procurement claims (MBM). 
Thames Water recommends that the GHG Protocol encourages system operators to publish regional, consumption based emission factors over time, supported by transparent QA/QC processes and update cadences. This will enable a smooth transition toward higher precision while ensuring that the method remains feasible, equitable and proportionate for regulated utilities operating under affordability and service reliability constraints. </t>
  </si>
  <si>
    <t xml:space="preserve">Thames Water supports the principle of improving accuracy and comparability, but we are concerned that immediate implementation at the most granular levels could reduce comparability during transition and introduce disproportionate administrative burden. In Great Britain, hourly and local‑boundary emission factors are not yet consistently published, so early adopters may report at different granularities, creating uneven disclosures that are harder for users to compare. Frequent dataset updates (e.g. hourly/monthly revisions) would also increase assurance complexity, with more version control, re‑statements, and audit evidence required to maintain reliable inventories. 
While Thames Water already has extensive half hourly MSP metering coverage, the main cost and effort for us would fall on data management, systems integration and assurance, not physical meters. Integrating new spatial/temporal emission factor series across thousands of sites, maintaining evidence trails, and aligning with changing publication cadences would be resource‑intensive and must be managed within Ofwat’s price control and customer affordability constraints. Recommendations include: phased implementation timelines with clear milestones; 
Publication of standardised regional, consumption based emission factors by system operators with transparent QA/QC and update cadences 
Safe harbour provisions for the use of load profiles where interval activity data are unavailable, and a fallback hierarchy (daily &gt;monthly &gt;annual) when granular emission factors are not accessible 
Clear guidance confirming that PPAs/REGOs (MBM instruments) do not influence LBM results, sustaining the separation between physical grid accounting (LBM) and contractual accounting (MBM) 
 </t>
  </si>
  <si>
    <t xml:space="preserve">Alignment with UK regulatory and voluntary reporting frameworks is essential, and Thames Water recommends a phased implementation of the revised LBM hierarchy to avoid unintended burden. Ofwat’s price review processes and associated performance commitments reference carbon reporting aligned with UK Government conversion factors and the GHG Protocol’s existing principles, meaning changes that require more granular data must be deliverable within strict affordability constraints. Any new requirement involving material IT transformation, data system upgrades or assurance enhancements must be justified by demonstrable improvements in accuracy and comparability, given that regulated utilities are obliged to operate within cost neutral or cost positive interventions. 
In Great Britain, mandatory reporting under the Streamlined Energy and Carbon Reporting (SECR) framework relies on annual electricity emission factors published by the Department for Energy Security and Net Zero (DESNZ). These factors meet the proposed “accessible” definition and remain the only universally available, government endorsed LBM factors at present. The proposed requirement to use the most precise accessible factor aligns with SECR in principle, and alignment will naturally strengthen over time as system operators begin to publish monthly or hourly consumption based emission factors. Until such data becomes available, organisations will continue using national annual factors, ensuring no short‑term misalignment with existing legal obligations. 
The proposed LBM hierarchy also enhances alignment with voluntary frameworks. It supports CDP’s dual‑reporting requirements and complements SBTi’s shift toward separate location based and market based targets, reducing the risk of conflating physical grid emissions with contractual procurement claims. As NESO expands publication of regional carbon intensity datasets over time, these could serve as credible sources of sub‑annual factors, improving the precision of LBM reporting while aligning more closely with how the GB electricity system physically operates. </t>
  </si>
  <si>
    <t xml:space="preserve">Reporting at the local boundary should be a “should” requirement, not an unconditional “shall,” during a transitional period. While local boundary factors improve accuracy, immediate mandatory adoption would impose disproportionate data management, IT system integration, and assurance burdens for large multi site utilities such as Thames Water. Metering itself is not a major constraint, as around 90% of sites already have half hourly MSP data, but integrating highly granular spatial factors across thousands of assets would still require substantial system upgrades and enhanced controls. In Great Britain, local sub balancing factors are not yet published for inventory use, and mandating “shall” risks inconsistency if datasets remain incomplete or unstable. A staged approach preserves alignment with SECR, which currently uses annual national factors, while signalling the end state. 
 </t>
  </si>
  <si>
    <t xml:space="preserve">Non‑accessible emission factors should only be used in place of accessible ones under strict and exceptional conditions. Companies may choose to purchase non‑accessible factors if they believe these materially improve accuracy, but no organisation should be obliged to do so. This maintains a level playing field and incentivises system operators to improve the quality of accessible datasets over time. 
Use of a non‑accessible factor should only be permitted where the impact is material and decision‑relevant for example, where it changes the organisation’s LBM emissions by around 5% or more, or where a lower threshold is appropriate for sites that are material to public targets or regulatory commitments. This ensures overrides are reserved for cases where accuracy is meaningfully improved. 
Any non‑accessible factor must also meet strict credibility standards, including publicly documented methods and boundaries, QA/QC procedures and uncertainty ranges, version control, and evidence that the factor reflects consumption based, import/export‑inclusive grid conditions. Reporters must provide transparent disclosures, including a clear rationale, a summary of the methodology, independent assurance, and side by side reporting showing results under both accessible and non‑accessible factors. Organisations should also commit to revert once an equivalent‑quality accessible factor becomes available. 
Use of overrides may increase vendor costs, internal analytical effort, and assurance requirements, especially for highly granular local or hourly datasets. To maintain proportionality, overrides should only apply above the materiality threshold and allow portfolio‑level assurance, rather than site by site reviews. As system operators begin to publish more granular regional datasets, reliance on non‑accessible factors should naturally decline. This approach preserves the integrity of the LBM as a representation of physical grid averages, while ensuring rare, well governed overrides do not blur the boundary between the LBM and MBM frameworks. 
 </t>
  </si>
  <si>
    <t xml:space="preserve">The proposed LBM revisions offer moderate improvements in decision usefulness because they make reported emissions more reflective of actual grid conditions through greater spatial and temporal precision. This enhances confidence for investors and assurance providers and can support improved risk assessment for organisations with large, time sensitive or operationally flexible loads. However, the incremental benefit is limited by the fact that most strategic decisions such as long term capital planning, procurement choices, and decarbonisation strategy are still primarily informed by the market‑based method and broader pathway modelling rather than the LBM alone. 
For Thames Water, the gains must be balanced against the significant cost and complexity of implementing highly granular LBM requirements across a dispersed estate. While metering is not a major constraint, the upgrades required for IT systems, data management processes, and assurance frameworks are substantial, particularly within Ofwat’s price controlled funding environment. These factors make the improvements valuable but not transformative. To ensure proportionality, phased implementation, safe harbour provisions, and clear fallback hierarchies will be essential. Such measures will allow organisations to capture the benefits of improved accuracy without creating undue operational or affordability impacts during the transition. 
 </t>
  </si>
  <si>
    <t xml:space="preserve">Granular LBM factors are likely to improve comparability, but only moderately, because adoption will not be uniform during the transition. Variations in regional data availability mean that early adopters will report at higher granularity than organisations in areas where system operators have yet to publish regional or hourly emission factors. This creates a temporary imbalance in comparability, with differences in reporting precision reflecting geographical data availability rather than organisational performance. 
While the proposed changes support alignment with CDP and SBTi dual reporting expectations, standardised publication of regional, consumption based factors and phased implementation timelines will be essential. These measures will help ensure that comparability improves consistently and that organisations in data constrained regions are not disadvantaged during the transition. 
 </t>
  </si>
  <si>
    <t xml:space="preserve">Only half hourly data are applicable </t>
  </si>
  <si>
    <t xml:space="preserve">There are no geographical differences within Thames Water’s operations because all sites are located within the United Kingdom and draw electricity from the same synchronous Great Britain grid. As a result, data availability including half hourly consumption data, which forms the basis of settlement in Great Britain is consistent across our estate. 
However, global benchmarking could expose disparities, as access to granular emission factors varies internationally. In Great Britain, access to hourly emission factors is improving through platforms such as ENTSO‑E and the UK Energy Dashboard, while other regions may lack granular datasets altogether. This uneven readiness reinforces the need for flexibility, phased implementation, and clear fallback hierarchies to ensure comparability as the hierarchy is adopted. At present, half hourly activity data remains the most applicable and reliable interval for our operations. </t>
  </si>
  <si>
    <t xml:space="preserve">Load profiles provide a practical interim solution for applying more granular LBM emission factors where hourly activity data is unavailable. In Great Britain, profiles should default to half‑hourly intervals, as this aligns with settlement practice and reduces estimation error. Using profiles can enhance the relevance and comparability of LBM results compared with annual averages, while avoiding the need for costly or impractical metering upgrades at smaller or legacy sites. 
However, load profiles remain estimates rather than measured data, which introduces uncertainty and increases assurance complexity. For a multi‑site utility with diverse operational characteristics, the level of accuracy gained will vary. Sites with highly variable loads such as pumping stations may diverge more from profile based estimates than large treatment works with relatively stable consumption patterns. Comparability may also differ across organisations if different profiling assumptions or reference datasets are used. 
To maintain credibility, the use of load profiles should be supported by transparent disclosure, assurance safe‑harbours, and clear fallback options (e.g. monthly or annual matching) where the administrative burden outweighs the precision benefit. This ensures that load profiles can improve granularity without imposing disproportionate cost or complexity during the transition, while still aligning with the physical operation of the GB grid. </t>
  </si>
  <si>
    <t>Data access/rights to granular emission factors;Tooling/IT integration or data pipelines;Assurance/internal controls readiness;Staffing/capacity/training;Policy/regulatory or commercial terms;</t>
  </si>
  <si>
    <t xml:space="preserve">The main drivers of cost and effort relate primarily to IT systems, data integration, and assurance, rather than metering. Moving to more granular LBM reporting requires significant upgrades to data pipelines, system configurations, and analytical tools to process and reconcile large volumes of time and location specific data across a multi site estate. 
Assurance frameworks will also need to mature to handle more granular inputs, increasing validation, evidence requirements, and audit costs during early implementation. 
Costs may also arise from dependencies on third party datasets. If system operators delay publishing granular emission factors or adjust methodologies, this can create rework, disrupt reporting cycles, and increase assurance effort. Existing electricity supply contracts typically lack time‑granular attribute data, meaning future procurement may require renegotiation or new commercial terms, adding legal and compliance effort. 
Budgetary constraints under Ofwat’s price control framework may require off‑cycle funding or reprioritisation within AMP periods. Additional costs will stem from future proofing data systems for evolving standards, including enhanced cybersecurity, governance, change management, and staff training. In the long term, shifting more responsibility to system operators and registries for example, publishing time stamped, machine readable data with APIs would significantly reduce cost and complexity for reporting organisations. </t>
  </si>
  <si>
    <t xml:space="preserve">The most effective measure to reduce burden is the standardised publication of consumption based emission factors by grid or system operators. This would eliminate the need for organisations to independently source, validate and reconcile multiple datasets, significantly reducing administrative effort and assurance complexity. It would also ensure consistency across reporters and provide a stable foundation for more granular LBM reporting as data improves. 
Phased implementation is equally important. A staged approach gives organisations time to update IT systems, integrate new data pipelines, adjust internal controls and train staff without disrupting reporting cycles or creating compliance risk. In parallel, clear hierarchies and standardised templates for load profiles would support consistent, credible estimation where interval activity data is unavailable, reducing bespoke modelling and lowering audit risk. Flexibility to refine these tools as system operator datasets evolve will help avoid costly rework and ensure long term alignment with emerging best practice. </t>
  </si>
  <si>
    <t xml:space="preserve">In Great Britain, electricity markets already operate on a half hourly settlement basis, and Thames Water has near universal half hourly consumption data across its estate. This means the underlying activity data needed for more granular temporal matching is already available, and metering is not a constraint. The main limitation is the lack of time‑stamped generation attributes from contractual instruments such as PPAs and REGOs, which currently do not support hourly or half hourly matching. 
Strengthening temporal correlation requirements will help drive the market toward providing more granular attributes, reducing the risk of time shifting and improving scientific integrity. It also enables clearer alignment between consumption patterns and renewable generation, improving transparency, comparability, and the quality of external disclosures. Over time, these requirements will support better price signals, encourage investment in flexibility and storage, and enhance the credibility of MBM reporting across the sector. </t>
  </si>
  <si>
    <t>More information is necessary to understand how investments not matched on an hourly basis will be accounted for and reported via the framework under development by the Actions &amp; Market Instrument TWG ;Concern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accuracy;Concern that a requirement for hourly contractual instruments could discourage global participation in voluntary clean energy procurement markets;</t>
  </si>
  <si>
    <t xml:space="preserve">In Great Britain, electricity settlement operates on a half hourly basis, which is already the level at which Thames Water’s consumption is measured and assured. Because hourly contractual instruments are not yet widely available, the standard should recognise half‑hourly matching as the highest feasible temporal interval in the near term, supported by a realistic migration pathway toward hourly matching over time. For multi site utilities, portfolio level matching within the deliverable boundary should remain the default, with site specific matching used only where it is materially appropriate. Key safeguards such as preventing double counting, prohibiting cross hour claims, and ensuring transparent disclosure of coverage and residual treatment are essential to maintain the integrity of MBM reporting. 
Our primary concerns relate to feasibility and proportionality within current contractual and regulatory structures. Water utilities rely heavily on long term PPAs and green tariffs developed under existing Scope 2 rules. An immediate shift to hourly matching risks invalidating these investments, creating compliance and reputational issues for organisations that acted in good faith. A phased approach, supported by clear transitional guidance, is therefore critical to avoid penalising early adopters and to maintain fairness across the sector. 
We also require clarity on how non‑hourly investments will be treated within the emerging Actions &amp; Market Instruments (AMI) framework. Organisations need certainty that the climate benefits of existing PPAs can still be recognised even if those instruments no longer adjust Scope 2 totals under the updated MBM rules. Specifically, the GHG Protocol should confirm: 
whether non‑hourly instruments can be reported as impact metrics under AMI 
the boundary rules required to avoid double counting between AMI and the inventory 
minimum methodological, data, and assurance requirements 
a transition timeline aligned with any legacy or phase in provisions. 
These clarifications are essential for utilities such as Thames Water to maintain credible disclosures, avoid disproportionate cost and risk, and transition responsibly toward future hourly matched instruments while preserving the integrity and comparability of reported Scope 2 emissions. </t>
  </si>
  <si>
    <t xml:space="preserve">Using load profiles to approximate hourly activity data provides a practical interim solution for MBM reporting, particularly for smaller or remote sites where interval metering is not available. Load profiles allow organisations to apply more granular matching and emission factors without the cost and complexity of full metering rollout. This can increase the relevance and usefulness of MBM inventories by better reflecting how electricity consumption varies across different times of day and seasons, and may support operational optimisation, such as identifying opportunities to shift pumping to lower‑carbon periods. 
However, load profiles are estimates rather than measured data, which introduces uncertainty and creates additional assurance challenges. Comparability may vary between organisations if different methodologies, data sources, or assumptions are used. The value of load profiles also differs by site type: for stable, baseload facilities such as large treatment works, monthly or annual averages may already be sufficiently representative, whereas variable‑load assets such as pumping stations and stormwater sites are more likely to benefit from profile based estimation. 
To ensure credibility, the use of load profiles should follow a clear hierarchy: facility specific profiles where available; then utility or customer class profiles; followed by time of use averages; and flat profiles only as a last resort. Standardised templates, transparent disclosure of assumptions, and assurance safe harbours will be essential to maintain consistency, comparability, and proportionality across reporters. 
Further clarity is needed on how hourly matching applies when contractual instruments only cover part of an organisation’s electricity load. Water companies may require confirmation that portfolio level matching demonstrating that total hourly generation equals or exceeds total hourly consumption within the deliverable boundary is acceptable, with remaining load treated using the residual mix. This is important because contractual instruments do not map neatly onto individual sites, and site level matching would be operationally impractical. 
 </t>
  </si>
  <si>
    <t>Provides sufficiently flexible options for organizations to demonstrate deliverability outside of the defined deliverable market boundaries;Better reflects grid operation, reduces misallocation;Improves decision-usefulness for external disclosures;Enhances comparability across reporters and frameworks using GHG Protocol data;Strengthens transparency and public verifiability;Improves accuracy and scientific integrity of MBM results ;Improves risk and opportunity assessment related to contractual relationships;Agree that the defined market boundaries align with mandatory or voluntary reporting requirements in your region;</t>
  </si>
  <si>
    <t>Deliverability requirements strengthen scientific integrity by ensuring that contractual instruments represent electricity that could physically serve the reporting entity’s load. This reduces misallocation, enhances the credibility of market based claims, and improves transparency for investors and assurance providers. For Thames Water, aligning MBM claims with deliverable market boundaries also improves consistency across frameworks such as CDP and SBTi and supports comparability with other UK reporters operating within the same GB grid boundary. 
However, flexibility is essential. In some cases, electricity may be physically deliverable from outside the defined boundaries for example through interconnectors, contracted transmission rights, or specific PPA structures used in national procurement frameworks. This is particularly relevant for regulated utilities whose procurement does not always map neatly to proposed deliverable zones. Clear guidance and standardised methodologies are therefore needed to ensure consistent interpretation, minimise uncertainty, and avoid unintentionally restricting access to legitimate low carbon procurement options. This approach preserves environmental integrity while ensuring the MBM remains practical and equitable for organisations operating within complex regulated markets.</t>
  </si>
  <si>
    <t xml:space="preserve">Narrow deliverable market boundaries could limit Thames Water’s ability to participate in renewable energy projects that deliver genuine system wide decarbonisation benefits but fall outside the prescribed region. These risks discouraging long term PPAs and unintentionally shifting procurement toward short term unbundled certificates, reducing investment certainty and slowing progress toward net zero. For regulated utilities, this could undermine the stability and visibility required to support meaningful, long term renewable procurement strategies. 
To mitigate these concerns, the framework should allow flexible alternative methods for demonstrating deliverability, such as contracted transmission rights, interconnector capacity, or robust price based indicators, particularly where regional sourcing options are constrained. This flexibility would preserve the environmental integrity of MBM reporting while ensuring practical feasibility for utilities whose procurement operates at national rather than sub regional scales. Such an approach maintains comparability and scientific rigour without creating unnecessary barriers to impactful renewable energy investments. </t>
  </si>
  <si>
    <t xml:space="preserve">The proposed table does not clearly define the methodology for demonstrating deliverability within the United Kingdom / Great Britain. For clarity and consistency, the standard should explicitly set out how deliverability is determined for GB, including the treatment of electricity generated in Northern Ireland and within the Single Electricity Market (SEM) on the island of Ireland both of which operate independently and are not electrically connected to the GB synchronous grid. Clear boundaries are necessary to avoid inconsistent interpretation among UK reporters. 
For Great Britain, using the GB wide synchronous grid as the deliverable market boundary is appropriate. Electricity produced anywhere within this system can feasibly serve Thames Water’s load through the integrated transmission and distribution network. This approach aligns with existing UK frameworks SECR, CDP, SBTi, and Ofgem‑regulated green tariffs backed by REGOs all of which operate at a national or grid‑level boundary rather than sub‑regional zones. Aligning the MBM deliverability boundary with these established frameworks would support consistency, comparability, and operational feasibility for UK reporters. 
Narrower boundaries (e.g. local balancing zones) would introduce administrative complexity without delivering meaningful accuracy gains, while broader boundaries could misstate deliverability due to interconnector limitations. For cross border procurement via interconnectors, some flexibility should be maintained. Alternative approaches such as contracted transmission rights, interconnector capacity, or robust price based indicators can credibly demonstrate deliverability where appropriate. This ensures the boundary remains scientifically robust while avoiding unnecessary restrictions on legitimate low carbon procurement options. 
 </t>
  </si>
  <si>
    <t xml:space="preserve">The proposed table does not clearly define how deliverability should be demonstrated for the United Kingdom / Great Britain, and it would be beneficial for the standard to explicitly outline this within the deliverable market boundaries. This is particularly important for clarifying the treatment of electricity generated in Northern Ireland and within the Single Electricity Market (SEM) on the island of Ireland, both of which are electrically separate from the GB synchronous grid and therefore cannot be considered deliverable to GB consumers. 
For regions not specified, a suitable example of a boundary that balances integrity, impact, and feasibility is the GB wide synchronous grid. This boundary ensures that all electricity counted under the MBM could physically serve the reporting entity’s load, maintains alignment with established UK frameworks such as SECR, CDP, SBTi and Ofgem regulated tariff structures, and avoids unnecessary fragmentation into sub regional zones that do not meaningfully improve accuracy. It also reflects how wholesale markets, PPAs and REGOs function in practice across Great Britain, supporting both practicality and environmental integrity. 
Defining the GB synchronous grid as the deliverable market boundary would therefore provide a clear, credible and operationally workable approach for the UK, while ensuring consistency with other programme requirements and enabling continued participation in renewable projects that deliver system wide decarbonisation benefits. 
 </t>
  </si>
  <si>
    <t xml:space="preserve">Exemptions are important for ensuring that smaller or less resourced organisations can continue to participate in voluntary renewable procurement while the systems and market infrastructure needed for hourly matching mature. For multi site utilities such as Thames Water, exemptions may also need to apply at a site level, as estates typically comprise many low consumption sites alongside a small number of large treatment works that might exceed the threshold. Without exemptions, the administrative effort required to apply hourly matching across numerous small, low impact sites would far outweigh any accuracy gains, creating disproportionate compliance costs. 
However, exemptions should be time limited and paired with a clear phased implementation schedule to avoid long term fragmentation and ensure all organisations ultimately converge toward hourly matching for material loads. This approach balances integrity and feasibility, allowing organisations to transition in a manageable way while supporting continuous improvement in the granularity, comparability, and robustness of market based reporting. 
 </t>
  </si>
  <si>
    <t xml:space="preserve">Permanent exemptions risk creating a two tier system in which smaller organisations never transition to hourly matching, undermining comparability and weakening the long term integrity of the MBM framework. This could reduce transparency for users of Scope 2 data and create reputational risks if stakeholders perceive that some entities are held to lower standards indefinitely. To avoid this, any exemptions should be strictly time limited and supported by clear disclosure requirements so that their use remains visible and understandable to investors, regulators and assurance providers. 
A time bound approach ensures that exemptions remain a practical transition tool, rather than a permanent divergence, enabling smaller organisations to adopt more granular reporting once systems, markets and data availability mature. This balances the need for feasibility in the short term with the need for consistency, credibility and fairness across reporting organisations over the long term. 
 </t>
  </si>
  <si>
    <t xml:space="preserve">The need for exemptions is supported by clear feasibility and cost considerations. Hourly matching requires granular consumption data, time stamped contractual attributes, upgraded registries, and stronger assurance controls, all of which are not yet widely available. As a result, immediate adoption would be impractical for many organisations. 
For Thames Water,  half hourly metering is already standard, and processing HH data for thousands of sites is not a constraint. In fact, applying different temporal rules to different sites could be more complex than processing everything at HH level. However, shifting from half‑hourly to hourly matching would misalign with the GB settlement system, where all billing and settlement occur at half hourly intervals. Introducing hourly requirements could require IT and assurance changes that may not align with AMP funding cycles and could divert resources from core service and resilience obligations. 
Exemptions for smaller or low impact sites therefore help avoid disproportionate administrative burden and allow organisations to focus effort where hourly matching would provide the greatest environmental value. This ensures a proportionate, feasible transition toward greater granularity without compromising affordability or operational reliability for regulated utilities with large, complex estates. </t>
  </si>
  <si>
    <t xml:space="preserve">A 10 GWh threshold better fits the intent of the exemption because it provides the right balance between reducing reporting burden and maintaining the integrity and impact of the MBM. For multi‑site organisations such as Thames Water, applying the threshold on a site‑by‑site basis is particularly important, as estates include many small pumping stations and minor assets where hourly matching would add disproportionate cost and complexity for negligible impact on total emissions. A 10 GWh threshold would exempt these low impact sites while ensuring that large treatment works responsible for the majority of electricity consumption, remain within scope. 
Compared with a 5 GWh threshold, 10 GWh avoids placing unnecessary administrative effort on mid sized sites that contribute little to overall Scope 2 emissions. Conversely, compared with a 50 GWh threshold, it prevents exemptions from being applied to very large, material sites that significantly influence organisational totals. Overall, a 10 GWh threshold ensures effort is focused where it matters most, supporting proportionality during the transition while safeguarding MBM accuracy and comparability. 
 </t>
  </si>
  <si>
    <t xml:space="preserve">Exemptions are a pragmatic transition tool, not a permanent solution. Conformance should apply during the transition period, but with clear transparency requirements to maintain trust and comparability. </t>
  </si>
  <si>
    <t xml:space="preserve">A legacy clause is essential because it provides continuity and stability for existing PPAs and green tariffs while organisations transition toward hourly matching and deliverability requirements. Thames Water, like many regulated utilities, has multi‑year contracts that were negotiated in full compliance with the current Scope 2 Quality Criteria, and applying new rules immediately would risk undermining these investments, reducing confidence in long‑term procurement, and introducing reputational or compliance challenges for early adopters. 
A well designed legacy clause also provides a fair and equitable approach, ensuring that organisations that acted in good faith under the existing framework are not disadvantaged relative to those entering the market later. However, legacy treatment must be time limited, include transparent disclosure of how and where legacy instruments are used, and include guardrails to prevent misuse such as signing new contracts purely to qualify. 
This approach maintains integrity while supporting a smooth, orderly transition to more granular MBM requirements. It allows organisations to honour existing commitments, avoids market disruption, and ensures confidence in long term renewable procurement remains strong. </t>
  </si>
  <si>
    <t xml:space="preserve">Region: United Kingdom 
a) Eligibility by instrument type and term 
Legacy treatment should apply only to multi year PPAs, utility green tariffs, and supplier-specific contracts executed under current Scope 2 guidance. Unbundled certificates should not qualify, as they do not represent physical deliverability. A minimum original term of &gt; 12 months is recommended to ensure eligibility reflects long term procurement commitments rather than short term instruments. Perpetual or undefined term contracts should be treated as eligible only for the portion executed before the cutoff date. 
b) Duration of legacy treatment 
Legacy treatment should be time-bound, with a maximum remaining term of 5 years or until the contract expires, whichever is sooner. This ensures convergence to updated Scope 2 Quality Criteria without penalising early adopters. 
c) Allocation rules 
Legacy instruments should not be selectively applied to the most challenging hours or locations. Allocation should follow a pro-rata approach across all hours, maintaining integrity and preventing gaming. 
d) Transfers and resale 
If legacy instruments are sold or transferred, the legacy status should not transfer to the new owner. This prevents secondary market misuse and ensures legacy treatment reflects original procurement intent. 
e) Extensions and amendments 
Any material amendment or extension after the cutoff date should render the modified portion subject to updated Scope 2 Quality Criteria. This discourages artificial extensions to prolong legacy eligibility. 
f) Disclosures 
Organisations should disclose: 
Execution date and original term of legacy contracts 
Percentage of load covered under legacy treatment 
MBM results with and without legacy instruments 
Expected end date of legacy status 
 This transparency maintains investor confidence and comparability. 
g) Pre-effective-date guardrails 
To prevent contracting solely to expand legacy eligibility before the cutoff, disclosure of negotiation timelines and execution dates should be mandatory. Contracts signed after the consultation announcement should be scrutinised for intent. 
h) Global equity 
Regional concentration of eligible contracts should be monitored to avoid inequities. Guidance should encourage consistent sunset timelines globally to prevent competitive distortions. </t>
  </si>
  <si>
    <t xml:space="preserve"> 
The main impacts relate to comparability and transparency. If legacy treatment is opaque, users of financial risk disclosures may misinterpret exposure to renewable procurement risks, leading to inaccurate assessments of transition readiness. Lack of clarity could also undermine investor confidence and comparability across organisations applying MBM. To mitigate this, clear disclosure of legacy status, contract execution dates, and sunset timelines is essential to maintain integrity and ensure stakeholders can accurately interpret reported Scope 2 positions. </t>
  </si>
  <si>
    <t>Frederic Picard</t>
  </si>
  <si>
    <t>Rio Tinto</t>
  </si>
  <si>
    <t>Rio Tinto welcomes the opportunity to contribute to the GHG Protocol’s revision of the Scope 2 Guidance. We strongly support the Protocol’s ambition to enhance the accuracy, transparency, and comparability of global electricity‑related emissions reporting, and we recognise the long‑term value of approaches that more closely align consumption with renewable electricity generation. As one of the world’s most electricity‑intensive industrial companies, with annual consumption of approximately 69 TWh across our global operations, we share the objective of strengthening the integrity of Scope 2 accounting while maintaining a framework that continues to incentivize investment in renewable energy.
In line with the Scope 2 Guidance, we report corporate Scope 2 emissions using both recommended methods: (i) the market‑based approach, which reflects contractual procurement decisions, and (ii) the location‑based approach, which reflects the average emissions intensity of the grids supplying our operations. Together, these methods provide complementary insights into our electricity procurement decisions and the emissions profiles of the power systems in which we operate. We support improvements that clarify boundaries and deliverability so that Scope 2 reflects electricity that is physically connected and deliverable to the reporting operations, while ensuring consistent and workable application across jurisdictions. Our analysis identified material challenges in some regions with the consistency and robustness of residual mix factors (RMFs), highlighting the need for clearer guidance.
Without market‑based reporting, companies like ours would have limited possibilities: in many jurisdictions, there are simply no direct, physical pathways to supply renewable electricity to large, continuous industrial loads. The proposed changes would make Rio Tinto effectively dependent on the pace of grid decarbonisation and hourly matching requirements would constrain investment because there are currently no investible renewable projects capable of meeting those criteria in many markets. In those circumstances, both on‑ and off‑balance‑sheet capital would be unable to flow, leaving hard‑to‑abate assets without viable decarbonisation pathways.</t>
  </si>
  <si>
    <t>As part of our comprehensive review, we mapped renewable electricity markets in each applicable jurisdiction, defined their boundaries, and assessed the availability, quality, and comparability of residual mix factors (RMFs). This analysis identified material challenges in some regions, particularly with respect to the consistency and robustness of RMFs. While renewable electricity markets and associated accounting frameworks continue to evolve, the maturity and reliability of the underlying factors remain uneven across jurisdictions—highlighting the importance of clear boundaries and improved RMF guidance so the LBM better represents the grids supplying operations.</t>
  </si>
  <si>
    <t>The market‑based method has mobilised private capital for renewable infrastructure by recognising contractual, investment‑driven procurement choices. While improving accuracy and granularity is a shared objective, the market‑based method is, by design, an attributional tool to reflect and incentivise decarbonisation, not a real‑time representation of physical power flows.
Based on our experience, requirements for hourly, or geographical matching to some extent, as a condition for market‑based Scope 2 reporting would materially diminish the feasibility of entering into renewable PPAs and VPPAs for many electricity users. Such requirements would increase transaction complexity and costs, exacerbate price volatility, and restrict participation to a narrower subset of organisations with specific load profiles or balance‑sheet capacity.</t>
  </si>
  <si>
    <t>We disclose both methods because they provide complementary insights: the location‑based method “reflects the average emissions intensity of the grids supplying our operations” and supports comparability across jurisdictions, while the market‑based method reflects procurement decisions. Clarifying boundaries and improving RMFs will further strengthen LBM’s usefulness in reflecting the grids that supply our operations</t>
  </si>
  <si>
    <t>The Scope 2 market‑based method has mobilised private capital for renewable infrastructure by recognising contractual, investment‑driven procurement choices. It is designed to reflect and incentivise decarbonisation rather than to provide a precise, real‑time representation of physical power flows. Preserving this function is critical to sustain corporate investment signals, especially for hard‑to‑abate sectors.</t>
  </si>
  <si>
    <t>Our review found that “the maturity and reliability of the underlying factors remain uneven across jurisdictions,” particularly RMFs. We therefore support clearer guidance on boundaries and RMFs to ensure LBM reflects the grids supplying our operations across jurisdictions.</t>
  </si>
  <si>
    <t>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</si>
  <si>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In light of these risks, our preference is not to proceed with mandatory hourly or geographical matching requirements at this time. 
If the Protocol nevertheless advances such changes, we strongly recommend:
• A legacy clause that recognises PPAs, VPPAs and related certificates executed under the current guidance for the full duration of their contracts, with new matching requirements applied prospectively to new agreements (or renewals) following an appropriate transition period;
• The inclusion of a hierarchy of reporting where hourly or geographical reporting is one of the options rather than a mandatory requirement; and
• Phased implementation and asset‑level exemption thresholds given the significant data systems upgrades, integration, and assurance controls across multiple jurisdictions.
Requirements for hourly (and to some extent geographical) matching as a condition for market‑based Scope 2 reporting would materially diminish the feasibility of entering into renewable PPAs and VPPAs for many electricity users. Such requirements would increase transaction complexity and costs, exacerbate price volatility, and restrict participation to a narrower subset of organisations. In aggregate, this could weaken corporate demand for renewable procurement and reduce investment in renewable generation across multiple regions. Retroactive changes could also increase legal disputes, introduce significant financial risk, and erode confidence in voluntary frameworks.
For hard‑to‑abate sectors such as aluminium smelting and alumina refining, continuous 24/7 power is essential. Hourly matching requirements would be impractical and onerous for arrangements already in place and could inadvertently slow decarbonisation by limiting access to economic renewable procurement options that allow these facilities to decarbonise while remaining internationally competitive.</t>
  </si>
  <si>
    <t>The proposed changes would necessitate significant data systems upgrades, integration, and assurance controls across multiple jurisdictions. We therefore recommend phased implementation and asset‑level exemption thresholds, alongside a legacy clause, to ensure feasible, audit‑ready implementation.</t>
  </si>
  <si>
    <t>We support deliverability criteria that align contractual instruments with the markets that supply the reporting operations. In dual reporting, aligning LBM and MBM boundaries where feasible would preserve comparability and reduce audit ambiguity.</t>
  </si>
  <si>
    <t>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boundaries;Sourcing contractual instruments within deliverable market boundaries should follow an optional “may” rather than a required “shall” approach;Concern that the defined market boundaries do not align with mandatory or voluntary reporting requirements in your region;Concern that narrower market boundaries could prompt a shift away from long-term agreements (i.e., PPAs) to spot purchases (unbundled certificates);Concern that narrower market boundaries restrict companies' abilities to invest in areas where renewable energy development could yield the greatest decarbonization impact;</t>
  </si>
  <si>
    <t>We support clearer RMF definitions with transparent calculation within relevant market boundaries. Our review identified material challenges with the consistency and robustness of RMFs across jurisdictions; improving RMF availability, quality and comparability is therefore essential.</t>
  </si>
  <si>
    <t>We recommend avoiding a blanket fossil default where residual‑mix factors are unavailable. Instead, define criteria and equity considerations to prevent over‑stating emissions in data‑scarce regions, while encouraging publication of RMFs.</t>
  </si>
  <si>
    <t>Phased implementation and asset‑level exemption thresholds are needed given the significant systems, data and assurance implications across multiple jurisdictions.</t>
  </si>
  <si>
    <t>We recommend a hierarchy that allows hourly matching as one option rather than a mandatory requirement, together with phased implementation and asset‑level exemption thresholds, to focus effort where it is most decision‑useful and feasible.</t>
  </si>
  <si>
    <t>We recommend a legacy clause to safeguard contracts executed under the current guidance. Applying updated requirements prospectively to new/renewed contracts after a transition period would preserve contractual integrity, avoid stranded‑investment risk, maintain confidence in voluntary market instruments, and sustain corporate participation while the methodology evolves. 
Long before PPAs and RECs were commonplace, Rio Tinto’s operations have been instrumental to the initial development of renewable power assets (e.g., hydropower assets developed expressly to support aluminium production). This includes generation facilities that are owned/operated by Rio Tinto and by third parties. Legacy third‑party contracts pre‑date current reporting standards but nonetheless represent a foundational supply of renewable power to our operations.</t>
  </si>
  <si>
    <t>Long before PPAs and RECs were commonplace, Rio Tinto’s operations have been instrumental to the initial development of renewable power assets (e.g., hydropower assets developed expressly to support aluminium production). This includes generation facilities that are owned/operated by Rio Tinto and by third parties. Legacy third‑party contracts pre‑date current reporting standards but nonetheless represent a foundational supply of renewable power to our operations. (See annex examples on Saguenay–Lac‑Saint‑Jean hydropower and ISAL/Landsvirkjun.)</t>
  </si>
  <si>
    <t xml:space="preserve">A legacy clause should:
(i) Recognise PPAs, VPPAs and related certificates executed under the current guidance for the full duration of their contracts;
(ii) Apply new matching requirements prospectively to new agreements (or renewals) following an appropriate transition period; and
(iii) Include phased implementation and asset‑level exemptions given the significant data systems, integration and assurance implications across multiple jurisdictions. </t>
  </si>
  <si>
    <t>Of the options, we support the Legacy Clause approach for continuity and comparability while maintaining integrity, impact and feasibility.</t>
  </si>
  <si>
    <t>Sarah Pollo Moo</t>
  </si>
  <si>
    <t>California Retailers Association</t>
  </si>
  <si>
    <t>The proposed changes to The Greenhouse Gas Protocol, which establishes the process for how to calculate carbon emissions, will increase the complexity of accounting for electricity emissions, increasing the difficulty of meeting the regulatory requirements.
Potential impacts to businesses:
- Instead of tracking energy usage on the month / yearly basis, companies would have to track energy usage and source at an hourly level for each facility. This would greatly increase the burden on retailers' energy and sustainability teams in pulling and QA/QCing data as well as in completing the emissions calculations.
- These new standards would go into effect in 2027 and could impact retailers' ability to meet the  California Senate Bill 253, the Climate Corporate Data Accountability Act requirements of following GHG Protocol standards while ensuring company data is accurate.
- Retailers could face additional challenges in implementing a wholly new accounting process while the California requires third-party assurance for these calculations (there are likely to be issues with implementing a standard as new as this).
- Outside of the challenges in meeting CA's SB 253, it is expected to increase the cost of renewable energy and impact many companies’ strategies for reducing emissions and meeting any publicly stated goals.</t>
  </si>
  <si>
    <t xml:space="preserve">We represent companies that have greenhouse gas inventories. </t>
  </si>
  <si>
    <t>Food, Health and Consumer Product Sector</t>
  </si>
  <si>
    <t>Qualifying criteria should aim to keep accounting and reporting costs low, especially for smaller reporting entities.</t>
  </si>
  <si>
    <t>Improves accuracy and scientific integrity of LBM results ;Enhances comparability across reporters and frameworks;Better reflects grid operation in time and space, reduces misallocation;</t>
  </si>
  <si>
    <t xml:space="preserve">Generally supportive of the hourly matching requirement but only when data is accessible.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</si>
  <si>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t>
  </si>
  <si>
    <t xml:space="preserve">Generally supportive of the objectives, however using provincial electricity grids only as the sole deliverable market boundary does not reflect how electricity is actually generated, traded, and delivered in Canada, and risks excluding legitimate cross-border and interprovincial electricity flows from market-based Scope 2 accounting. </t>
  </si>
  <si>
    <t>For Canada, limiting market boundaries to provincial electricity grids constrains the ability to recognize deliverability from connected grids. Given the variation in emissions intensity across Canadian electricity systems, excluding deliverable electricity from connected markets may reduce opportunities to lower Scope 2 emissions in more emissions intensive regions.</t>
  </si>
  <si>
    <t>Data access/rights for EACs/registries aligned to deliverable market boundaries ;Staff capacity/training;</t>
  </si>
  <si>
    <t>Allowing exemption criteria based on either electricity consumption thresholds or small and medium enterprise status provides flexibility to capture reporting entities with relatively lower Scope 2 emissions and more limited capacity to expand GHG accounting resources.</t>
  </si>
  <si>
    <t>We disagree with the proposal to refine the definition of Scope 2, as the existing definition and characterization adequately capture the purpose and value of Scope 2 accounting. The current definition already encompasses both consumption and procurement, and the Scope 2 Guidance provides two distinct methods for accounting for consumption (LBM) separate from procurement (MBM). The GHG Protocol has not provided sufficient rationale or articulated the value of a significant departure from this structure. Further consideration is warranted before embedding such a requirement into foundational Scope 2 accounting principles.
The market-based method has, in practice, incentivized significant investment in clean energy. Without voluntary corporate commitments for clean energy, fewer clean energy projects will be financed and built. Constraining market-based solutions to those that are considered ‘deliverable’ to site locations dramatically limits organizations’ ability to source large, long term, impactful clean energy contracts that contribute to additionality.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Thus, the proposal to redefine Scope 2 and the market-based method threatens to weaken and restrict the contractual mechanisms for clean energy – particularly power purchase agreements – risking a reversal of more than a decade of progress and jeopardizing future global climate action.</t>
  </si>
  <si>
    <t>LBM may reflect the emissions associated with the generation physically delivered to the reporting entity, with the aim for higher temporal granularity where datasets are readily available and accessible.</t>
  </si>
  <si>
    <t xml:space="preserve">We support maintaining the MBM’s existing basis and disagree with the proposal to require “temporal correlation and deliverability when matching instruments to consumption.” Mandatory hourly matching and physical deliverability requirements may impede procurement, chill investment, and risk slowing grid decarbonization.
In alignment with the alternative position proposed by members of the Scope 2 GHGP Technical Working Group, we suggest changing the “shall” to “may” on the application of temporal matching and deliverability to provide reporters with optionality. 
</t>
  </si>
  <si>
    <t>Hourly matching should follow a recommended ‘may’ rather than a require ‘shall’ approach.
We believe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companies in our industry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our inventory and reporting process to meet these requirements. Suppliers and many small/medium-sized companies who tend to have even fewer resources would unlikely be able to comply with hourly matching requirements and thus discourage their action on clean energy adoption.</t>
  </si>
  <si>
    <t xml:space="preserve">Companies in our industry operate a variety of facility types, many of which comes from manufacturing plants and R&amp;D labs. Given the variable nature of the work and processes taking place at those sites, electricity usage can fluctuate substantially depending on business conditions on top of seasonality. Therefore, load profiles would not be useful for the bulk of our electricity-consuming sites and would add substantial time and cost burden to data tracking and assurance processes. 
Using standard load profiles to comply with such a requirement is detached from the original intent of hourly matching, reducing accuracy and comparability.
</t>
  </si>
  <si>
    <t xml:space="preserve">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assuming one platform could even integrate data across all these locations &amp; the time and resource to manage system configuration, data management, etc.
•	Contacting and chasing all utilities / electricity suppliers to request hourly emissions factor data which is not currently accessible and then managing and applying these data sets across all sites (which would likely need to be configured and managed by a software platform).
•	Expanding the scope of 3rd party assurance to review an exponentially larger amount of data points (a 1,350-fold increase, per site) and developing additional internal controls to manage the vastly larger data set
</t>
  </si>
  <si>
    <t xml:space="preserve">Sourcing contractual instruments within deliverable market boundaries should follow a recommended “may” rather than a required “shall” approach.
The market-based method has, in practice, incentivized significant investment in clean energy. Without voluntary corporate commitments for clean energy, fewer clean energy projects will be financed and built. Constraining market-based solutions to those that are considered ‘deliverable’ to site locations dramatically limits organizations’ ability to source large, long term, impactful clean energy contracts that contribute to additionality and instead pushes buyers toward short-term spot EACs, stranding projects, and reducing additional build of carbon emissions-free projects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Procurement requirements must recognize that the most sensible solution is to build renewable energy of each type in the regions it is best suited for to keep them economically competitive. This is the most practical way to use free market forces to continue reducing the cost and thus growth of renewable energy. 
We support treating deliverability as an optional element in Scope 2 Guidance, recognizing it where demonstrated without requiring its adoption. This would allow aggregation of procurement across broad enough boundaries to sustain long-term contracting and new carbon emissions-free build. If required, Scope 2 Guidance should provide expansive exemptions, particularly in regulated markets and where sourcing options are limited.
</t>
  </si>
  <si>
    <t xml:space="preserve">Our concern is that companies are penalized when the data is not available/accessible per the proposed standard. This is unfair as the obligation to provide this data is not on reporting companies but on electricity suppliers. It is doubtful that this proposed change would incentivize organizations to publish residual mix emission factors. 
Having an option for emission factors when not otherwise available is beneficial to estimate emissions, but a purely fossil-based emissions factor is certainly overestimating emissions.  Instead, reporters could utilize a global or regional average residual mix factor set that can be used if no residual mix EF is available to balance availability with accuracy.
</t>
  </si>
  <si>
    <t xml:space="preserve">We think hourly matching and narrower market boundaries should be optional, not required, as laid out in Alternative Proposal #5. If the GHG Protocol moves ahead with required hourly matching and narrower market boundaries, we think it important to not just institute a phased implementation, but also to test the proposed revisions with an opt-in pilot phase, so that the GHG Protocol has time to react to any unintended consequences revealed in such testing.
Furthermore, as many companies have set targets that drive their energy procurement strategy, the phase-in period should extend to the end date of any target committed before the new standard takes effect. Implementing any of the proposed changes would completely derail target progress, require re-baselining to a time where data may not be accessible, and put huge resource burden on reporting companies during a critical time when the focus should be on actual decarbonization efforts. 
Finally, the GHG Protocol should ensure full legacy treatment for existing contracts signed before the new standard takes effect, for the full term of the contract.
</t>
  </si>
  <si>
    <t>Hourly matching should be optional not required. Market boundaries should remain flexible to incentivize larger-scale clean energy procurement where they are most optimally placed (e.g. single market for US, EU regions). Location-based accounting should focus on the physical electricity delivered to the sites. Market-based methods should not be subject to physical deliverability requirements and focus on procurement. Feasibility measures create a host of different ways for reporters to report between their various sites and between companies which lessen comparability, consistency, and clarity of reported emissions</t>
  </si>
  <si>
    <t>While we agree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do not consider or get credit for consequential accounting towards their official objectives. Even if a separate impact metric existed, resource-constrained sustainability teams may not have capacity to produce additional metrics if it’s not part of the official GHG inventory. Therefore, this category in no way makes the proposed updates more reasonable or feasible.</t>
  </si>
  <si>
    <t>There is no agreed-on methodology for calculating these impact metrics;These metrics are not currently required in mandatory disclosure frameworks;Other (please specify);</t>
  </si>
  <si>
    <t xml:space="preserve">Even if a separate impact metric existed, resource-constrained sustainability teams may not have capacity to produce additional metrics if it’s not part of the official GHG inventory. </t>
  </si>
  <si>
    <t xml:space="preserve">We disagree with the proposed mandatory requirement for hourly matching in the market-based method. We support optional hourly matching as best characterized in Alternate Proposal 5. If hourly matching is optional, there is no need for an hourly matching exemption threshold.
If hourly matching becomes mandatory, we think it is critical that companies who don’t have very large loads are exempt to ensure their continued participation in voluntary corporate procurement of clean energy. 
</t>
  </si>
  <si>
    <t>Exemptions could disadvantage companies whose business growth exceeds the threshold, diverting resources away from sustainability teams who will need to meet stricter guidelines and potentially restate baseline years if targets are involved.</t>
  </si>
  <si>
    <t>We disagree with the proposed mandatory requirement for hourly matching in the market-based method. We support optional hourly matching as best characterized in Alternate Proposal 5. If hourly matching is optional, there is no need for an hourly matching exemption threshold.</t>
  </si>
  <si>
    <t xml:space="preserve">If there is a legacy clause, the market needs the longest runway possible. PPAs are executed in advance of assets becoming commercially operational, sometimes several years. PPAs being signed today may not produce environmental attributes for many years. The commitment to the asset developer is critical, and if the environmental attributes do not count toward the current rules, the market may decline. 
Any contract / procurement signed prior to the implementation of the updated Scope 2 standard should be honored over the entire term of the contract. These are investments made by organizations in good faith that they would be recognized in kind. Any failure to recognize them as such would be a disservice to those companies and to the decarbonization effort as a whole.
</t>
  </si>
  <si>
    <t>Jeffrey Gorham</t>
  </si>
  <si>
    <t>ACORE</t>
  </si>
  <si>
    <t xml:space="preserve">ACORE opposes the proposed definition for scope 2. While ACORE supports changes to the definition of the location-based method to better reflect a reporter’s consumption, ACORE maintains that the market-based method of calculating scope 2 emissions should reflect a reporter’s procurement of clean electricity, separate from its usage. Adjusting the definition of scope 2 to include “scope 2 must only include emissions from electricity generation processes that are physically connected to the reporter’s value chain and exclude any unrelated emissions” undermines the purpose of a dual-reporting framework. Consumption and procurement are distinct activities, and the dual reporting structure provides reporters’ stakeholders two different information streams. In ACORE’s view, the addition of a “physical connection” requirement to the proposed scope 2 definition is suited for the location-based method but not the market-based method.
The original Scope 2 Guidance distinguished the purpose of the market-based method from that of the location-based method, stating that “[i]n contrast to the location-based method, this allocation pathway represents contractual information and claims flow, which may be different from underlying energy flows in the grid. The certificate does not necessarily represent the emissions caused by the purchaser’s consumption of electricity.” The current definition has enabled clean energy buyers to make significant and impactful investments and establishes that reporters should not be conflating their purchase of electricity with real-time energy flows on the grid.
The corresponding proposed changes to the market-based method that arise from aligning with this new definition could have significant real-world impacts that lead to reduced impact and feasibility, while not necessarily raising integrity. </t>
  </si>
  <si>
    <t xml:space="preserve">ACORE supports the updates to the definition of the location-based method. Since the establishment of the original Scope 2 Guidance, the location-based method has provided stakeholders with useful information related to the emissions associated with their consumption of electricity. The proposed specification that location-based “emissions should reflect generation physically delivered at the times and locations where consumption occurs” fits the purpose of the location-based method while enhancing the information provided by these disclosures. Additional granularity in the location-based method provides stakeholders clearer information on the emissions associated with an entity’s electricity consumption and would enable reporters to make informed decisions on their consumption pattern. For instance, hourly granularity in location-based reporting could help support a decision to engage in demand-side management practices in the hour(s) where emissions peak on the local grid. </t>
  </si>
  <si>
    <t>ACORE does not support the proposed market-based method definition update to specify “temporal correlation and deliverability requirements for matching the underlying electricity to the reporter’s consumption.” This addition undermines the dual-reporting structure by muddying the distinction between consumption and procurement, which represent fundamentally different activities in the electricity sector. Under existing definitions, the location-based method definition reflects a company’s energy consumption, while the market-based method definition reflects energy procurement. The proposed MBM definition would no longer reflect the full scope of a company’s procurement.  While companies can choose to allocate more of their procurement in line with the proposed revisions to Criteria 4 and 5, aligning the definition of the market-based method to incorporate hourly matching and deliverability does not fit the purpose of reflecting “emissions from electricity that companies have purposefully chosen” [GHG Protocol Scope 2 Guidance, 4.1.12, page 26].
Allowing companies to “purposefully choose” electricity when they allocate capital provides the framework for buyers to engage in a robust and growing voluntary market for clean electricity. Tying temporal correlation and deliverability into the definition of the market-based method changes its purpose and does not meet GHG Protocol’s aim of policy neutrality. As outlined in its Governance Overview: “GHG Protocol should support multiple types of data relevant to multiple policies or programs and provide guidance on how to use or adapt GHG Protocol standards for specific policy purposes… the standard is not designed to favor one policy mechanism over another,” [Greenhouse Gas Protocol, “Governance Overview,” available at https://ghgprotocol.org/sites/default/files/2024-09/Governance-Overview.pdf]. 
By adhering to the original distinction between market-based and location-based accounting, GHG Protocol can ensure reporters can make high-integrity claims while pursuing different policy goals. However, the hourly matching and deliverability requirements associated with the updated MBM definition could cause significant reductions in the impact and feasibility of corporate procurement.</t>
  </si>
  <si>
    <t xml:space="preserve">ACORE disagrees with the proposed purposes of the market-based method. While the market-based method provides a pathway to estimate emissions based on contractual relationships to electricity supply, it is not suited to estimate emissions based on physical relationships. A reporter’s relationship to its physical grid is best communicated via the location-based method, and the two methods serve in tandem to communicate relevant information streams to stakeholders. 
Changing the purpose of the market-based method to include “physical relationships” may also serve to undermine other aims of the market-based method, including the ability to influence generation resource supply mix across the grid. The introduction of hourly matching and deliverability requirements into the market-based method aims to more closely approximate the physical nature of electricity consumption, but it could lead to the unintended consequence of lowering corporate procurement volumes. Under the current guidance, companies can aggregate their load across sites and/or regions, enabling them to sign high-impact long-term power purchase agreements (PPAs) that may require a larger offtake commitment than the company could make on behalf of an individual site. PPAs have become a critical driver of spurring additional deployment, allowing companies to leverage their capital to influence resource mix across the grid. If the introduction of these new requirements to the market-based method incentivizes companies to move away from signing PPAs and towards purchases of spot market RECs that meet these requirements, it may reduce the ability of companies to drive meaningful impact through their clean energy purchasing. </t>
  </si>
  <si>
    <t>ACORE does not support hourly matching as a “shall” provision but supports establishing it as a “may” provision. Aligned with GHG Protocol’s commitment to policy neutrality, GHG Protocol would best serve its stakeholders by providing optional guidance for companies to take this approach, while preserving the ability of corporate buyers with different procurement philosophies to pursue impactful capital allocations.
Mandating hourly matching could lead to lower levels of corporate procurement, particularly diminishing the volume of long-term contracts, which would lead to lower capacity deployments of clean energy and higher emissions overall. 
Clean energy projects, which face most of their costs upfront, rely on project financing to raise the capital necessary for construction. Project developers typically finance clean energy, such as wind, solar, and energy storage projects, by raising a combination of financing sources, including investments in federal energy tax credits (i.e., tax equity and transferability), equity investment, and debt financing. Clean energy projects do not typically secure these critical sources of project financing until a PPA with a creditworthy offtaker is signed [ACORE, “Bridging Demand and Financing: Voluntary Offtake in Clean Energy,” available at: https://tinyurl.com/3kc5km3s].
The added difficulty of in-region hourly procurement could cause some buyers to curtail procurement and/or shift their procurement practices away from long-term contracts to spot-market purchases. According to a Green Strategies poll in May 2025, 78% of respondents were not confident that they would be able to source clean electricity under hourly matching requirements with tighter geographic boundaries (using balancing authority/RTO boundaries in the U.S. and bidding zones within Europe). [See Scenario 2 in Green Strategies’ Scope 2 Accounting Revisions: Practitioners’ Perspectives, available at https://tinyurl.com/mv3r7mue]. 
PPAs play a fundamental role in de-risking projects and enabling financing, while secondary REC purchases maintain an important market function. Any reduction in PPA volume associated with the inability of corporates to procure long-term contracts could lead to significantly lower capacity deployments, diminishing impact and leading to an unintended consequence of higher emissions.
While some academic studies support moving towards an hourly matched, deliverable accounting framework, other academic and expert voices disagree that it would have beneficial impacts. Recently, 31 experts, including various researchers representing eleven academic institutions, signed an open letter stating, “No expert consensus has been established that 24x7 energy matching is the only—or even necessarily the most effective—method for incentivizing real-world carbon-reducing decisions and rigorously measuring the carbon impact of those decisions.” [See “Open Letter: Expert Consensus on Carbon Impact,” available at https://expertconsensusoncarbonimpact.com/]. 
GHG Protocol would best meet its decision-making criteria by providing guidance for reporters who seek to pursue an hourly matched and deliverable procurement strategy, while retaining optionality for other approaches. The GHG Protocol can support multiple policy goals and procurement strategies by providing differentiated language to allow stakeholders to identify the procurement strategy of a given reporter. However, requiring hourly matching and deliverability could raise barriers to entry and limit the tools available for developers to mitigate revenue risk, heightening financing costs and leading to fewer clean energy projects. With a lack of consensus that the hourly matching and deliverable framework is imperative for accounting integrity, the potential negative effects to impact and feasibility prevent ACORE from supporting this proposal as written.</t>
  </si>
  <si>
    <t>Instituting new requirements to demonstrate deliverability could make corporate procurement less feasible, unintentionally harming the market for voluntary procurement of clean energy and shifting corporate procurement strategies in ways that do not maximize impact. 
The current rules, while in need of an update, support a variety of procurement strategies that have unique impacts on the growth and operation of clean energy projects. Some companies seek to target projects in fossil fuel-heavy regions that would cover a portion of their load, with the aim to maximize emissions displacement. Across the U.S., state and local policies have an outsized impact on the speed of clean electricity buildout, and corporate commitments in regions less supportive of clean energy can be critical to clearing additional hurdles. Removing the levers available for buyers of clean energy to cross outside of their own region could lead to slower uptake of clean energy capacity in fossil-heavy grids. While in-region deep decarbonization can be the driving paradigm for a buyer’s procurement strategy, other strategies can emphasize maximizing emissions reductions regardless of region or prioritize the time-value of emissions reductions. By preserving flexibility, GHG Protocol can drive the biggest impact, allowing companies to make procurements based on their own decarbonization theory of change.
For instance, Boston University, which has a goal to match all of its electricity consumption with renewable energy by 2040, signed a 20-year PPA to procure the RECs of a 48-megawatt wind farm in South Dakota, and this long-term commitment facilitated the necessary financing for construction. By pursuing a project in the region with the second-highest emissions intensity in the U.S., rather than a project in its own cleaner region, Boston University saved two to three times more carbon emissions [per Pragmatic Carbon, “Optics over Impact,” available at https://pragmaticcarbon.com/resources].
Beyond discouraging certain types of impactful cross-boundary procurements, requiring deliverability could limit the ability of companies to engage at all in long-term PPAs. For companies with many distributed sites that span regions, the proposed updates to Criterion 5 could prevent them from aggregating their distributed loads to sign power purchase agreements. PPAs typically require procurement of over 250 GWh per year, which many companies can only achieve through aggregation of sites that span the proposed boundaries [per Pragmatic Carbon, “Caught in the Middle”, available at https://pragmaticcarbon.com/resources]. Even with a potential consumption threshold exemption, none of the proposed exemption options would retain sufficient in-region load for a company to feasibly sign a long-term offtake agreement. Thus, the inability of corporates to aggregate their load to sign a PPA could lead companies to cover their load in each redefined market boundary through spot market REC purchases or exit the market entirely. 
As mentioned in ACORE’s response to question 75, long-term offtake is imperative to spurring deployment of clean energy. Most U.S. clean energy projects without a long-term commitment from a credit-worthy offtaker cannot secure efficient financing and will not achieve a Final Investment Decision (FID). [See Norton Rose Fulbright’s Cost of Capital 2026, https://tinyurl.com/36cv4ht9]. If the addition of deliverability and hourly matching requirements cause more clean energy projects to have full or significant merchant exposure, it could lead to a material slowdown in the rollout of clean energy infrastructure and higher power sector emissions.
The GHG Protocol can perform its role as a voluntary standard-setter by providing companies guidance on how they can report a market-based inventory that fully conforms to the proposed update to Criterion 5, but mandating this approach may diminish impact without substantially improving integrity.</t>
  </si>
  <si>
    <t>ACORE does not support the proposed update to Criterion 5 to make deliverability a requirement. However, if the GHG Protocol chooses to adopt market boundaries for deliverability, aligning the requirement with synchronous grids, i.e., establishing the Eastern Interconnect, Western Interconnect, and ERCOT as the three market boundaries for the continental United States, would be more feasible for the market than the three options listed. While the challenges of adopting this approach should not be understated and could still have negative impacts on the ability of corporates to sign impactful PPAs, this approach could preserve the voluntary offtake market to a greater degree than the other proposals and lead to a higher impact in overall emissions reductions through new clean energy. The ability of clean energy buyers to aggregate load is beneficial to signing long-term power purchase agreements, and the ability of companies to do this could be diminished under any shrinking of market boundaries. However, dividing the continental U.S. into three boundaries, rather than the 22 in the eGRID option for example, would lead to better outcomes for clean energy deployments.</t>
  </si>
  <si>
    <t xml:space="preserve">ACORE does not support the proposed adjustments to Criteria 4 and 5. However, if those adjustments are adopted, a phased implementation approach would be critical. The continued development of implementation details, including specific effective dates, in conjunction with a clearly defined legacy clause that respects the significant capital commitments that companies have made for the lives of their contracts, will be critical for evaluating feasibility. </t>
  </si>
  <si>
    <t>ACORE supports the development of consequential accounting. However, absent information on the framework for the impact metric, we cannot evaluate whether it can support a robust market for corporate procurement. The growth of corporate procurement over the past decade, and particularly the increasing volume of vPPAs, has facilitated the growth of clean energy and led to falling emissions in the U.S. power sector. With no explicit consequential proposal to evaluate, and major questions still under consideration, it is unclear whether the consequential metric would drive impactful procurement. Thus, while we support the effort to establish consequential guidance, its development does not mitigate ACORE’s market concerns regarding the proposed hourly matching and deliverability requirements in the market-based method.</t>
  </si>
  <si>
    <t>Preserving and updating the location-based method allows companies to more accurately track their usage, while the market-based method should continue to enable impactful procurement. Establishing hourly matching and deliverability as “may” provisions in the market-based method, in concert with updates to the location-based method, balances the three decision-making criteria.
This approach would ensure integrity by avoiding usage claims under the market-based method, while providing companies the ability to communicate how their procurements are temporally matched and sourced closer to their own load. Likewise, GHG Protocol can delineate how companies can disclose their procurements that do not meet this hourly matched and deliverable framework to ensure that companies are supporting the integrity of the Protocol and not undermining it. There are differing opinions on the best accounting approaches to ensure scientific integrity, and hourly matching and deliverability requirements do not represent a consensus. [See “Open Letter: Expert Consensus on Carbon Impact,” available at https://expertconsensusoncarbonimpact.com/].
In testimony before the Minnesota Public Utilities Commission (PUC), experts from the Brattle Group analyzed the costs and benefits of an annual versus an hourly matching approach for Minnesota’s carbon free standard. Through their literature review, they found that no one procurement strategy has been established as superior and went on to highlight the “central problem that hourly matching incurs higher costs without delivering on the hypothesized benefits.” [See “Comments of Dr. Kathleen Spees and Dr. Long Lam before the MN PUC, https://www.brattle.com/wp-content/uploads/2025/03/Expert-Testimony-of-Dr.-Kathleen-Spees-and-Dr.-Long-Lam-before-the-Minnesota-Public-Utilities-Commission.pdf].
The optional framework would support multiple strategies of impactful procurements, facilitating the buildout of more clean energy projects and lower emissions. This approach would also be feasible, allowing for the continued growth of the infrastructure necessary for more granular accounting while ensuring that the barriers to entry are not prohibitively high for new entrants into the market.</t>
  </si>
  <si>
    <t>While ACORE does not support requiring hourly matching, if the final guidance adopts the updated Criterion 4 as proposed, an exemption may help foster some procurement that would otherwise not occur. However, for companies that may be eligible for the exemption, they would still not be able to aggregate their loads from across market boundaries. For smaller companies, this may mean that they lack the load to engage in long-term contracted procurement, even as one of multiple in an aggregated PPA. Thus, although the hourly exemption may help preserve some level of engagement in the market from smaller companies, these buyers may still face high barriers to entry.</t>
  </si>
  <si>
    <t xml:space="preserve">Clean energy buyers of various sizes have communicated concerns that procurement volumes would decrease if hourly matching and deliverability requirements are adopted under Scope 2 guidance. Both investors and developers have communicated concerns that lower corporate procurement would lead to fewer clean energy capacity deployments. According to a Green Strategies’ poll from May 2025, 78% of respondents were not confident that they would be able to source clean electricity under hourly matching requirements with tighter geographic boundaries (using balancing authority/RTO boundaries in the U.S. and bidding zones within Europe). [See Scenario 2 in Green Strategies’ Scope 2 Accounting Revisions: Practitioners’ Perspectives, available at https://www.greenstrategies.com/report-release-scope-2-accounting-revisions-practitioners-perspectives/]. </t>
  </si>
  <si>
    <t>If there is an exemption established in the final guidance, companies should not be unduly discriminated against for using it. In ACORE’s view, considering companies exercising the exemption as nonconformant or partially conformant would undermine the purpose of the exemption. Furthermore, this could reduce incentives for clean energy procurement and raise an additional barrier to entry for smaller companies that may not have participated in the market previously.</t>
  </si>
  <si>
    <t>Since the establishment of the Scope 2 Guidance in 2015, corporate buyers of electricity have helped spur clean energy deployments. Due to dynamics of electricity markets, multi-year contracted procurements are fundamental for many projects to obtain necessary upfront financing. Over the past decade, companies have signed these long-term contracts with the understanding that they would receive contractual instruments, and that they would be able to apply these to their Scope 2 emissions under the market-based method in accordance with guidance from the GHG Protocol. Changing the rules of the game after these contracts have been signed but while offtakers are still obligated to receive contractual instruments would unfairly disadvantage corporate buyers that have abided under the existing framework and would erode the needed confidence and trust to support robust future procurement. Requiring hourly matching and deliverability under the market-based method could materially reduce the volume and impact of corporate procurement. However, if these requirements are adopted, a legacy clause that is optimized for feasibility and market confidence is fundamental to ensuring that corporate buyers have sufficient trust in the rules of the game to execute further long-term contracts.</t>
  </si>
  <si>
    <t>a) All instruments contractually agreed upon under existing rules should be eligible for the legacy clause. Furthermore, applying legacy protection at the asset level would ensure that existing clean energy generation projects remain financially solvent and continue to produce emissions-free electricity for the technical lifetime of the project. For instance, many wind farms are expected to re-contract multiple times over their 20–30-year lifetime. Without legacy protection at the asset-level, the business case for refinancing and re-contracting operational assets would be significantly weakened, and projects would risk premature retirement.
b) Legacy treatment should apply for the duration of the contract. Offtake agreements perform a critical risk mitigation function in project financing that enables financing. Depending on the market and technology, longer durations may be necessary to advance certain projects to construction. Establishing a maximum duration for legacy treatment undermines the significant support that voluntary buyers provided projects when they signed multi-year contracts.
d) Guidance should allow legacy instruments to be sold or transferred and retain eligibility to ensure continuity. For instance, if a generator signed a long-term offtake agreement under existing guidance with a counterparty that goes defunct, it should be able to transfer the existing agreement to a new offtaker, ensuring that the power producer continues to receive the level of revenue risk mitigation it expected when it signed the contract, maximizing the likelihood that the project can avoid default.</t>
  </si>
  <si>
    <t>I represent the group within Toyota Motor North America that collects and reports the data for the greenhouse gas inventory for the company.</t>
  </si>
  <si>
    <t xml:space="preserve">We believe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2025’s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Emissions or lack of emissions are what matters in solving climate change.
We agree that the Location Based Method should use “defined geographic locations,” and (true to the name “Location” based method) should be the method of Scope 2 accounting within which a reporter focuses on geographic deliverability and time of use.
We feel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</si>
  <si>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 xml:space="preserve">We agree with the proposed change “to specify that emissions should reflect generation physically delivered at the times and locations where consumption occurs.”
As described in answer 18, LBM is the method by which companies should track the emissions associated with their energy consumption.  Today’s average energy generation emission factors are too geographically and temporally broad for energy consumers to fully understand their facilities’ energy use impact and make decisions in a GHG-optimized manner (such as times to curtail use, shift workload to lower GHG facilities, or other actions).
Requiring the associated data would make reporting more accurate in the future. 
</t>
  </si>
  <si>
    <t xml:space="preserve">We are deeply concerned that the MBM update will significantly increase the difficulty and expense of reducing Scope 2 emissions. The proposed approach to emission factors is overly granular and unrealistic, requiring data points based on “hourly” and “local boundaries” (365 days × 24 hours = 8,760 data points). Furthermore, meeting hourly matching requirements for electricity or grid constraints makes it more difficult to introduce renewable energy, which could hinder its widespread adoption. Companies should be allowed to select emission factors applicable to their specific regions.
Additionally, as the use of energy conversion technologies such as storage batteries is expected to increase in the future, rules should be established to enable calculations for such scenarios.
There are many studies available going into this topic. 
We feel the following quote adequately describes our concern: “Unilaterally applying this 24/7 matching asset-level framework . . . could slow decarbonization and undermine the approach’s intent. Companies seeking the most impactful clean-energy strategy should instead make power investments using an integrated, grid-level lens.” (McKinsey, 2025)"
</t>
  </si>
  <si>
    <t xml:space="preserve">Currently, we own over 1,000 facilities globally, which incurs costs for reporting under the current Scope 2 requirements. This update requires us to change our methodology, where feasible, to a more detailed regional emission factor per utility provider. It also requires hourly data, which may be difficult to obtain. To ensure accurate reporting, we need better ways to obtain the data, perform calculations and implement controls on the data. </t>
  </si>
  <si>
    <t>"Hourly matching should follow a “may” approach rather than a “shall” approach. The proposed approach to emission factors is overly granular and unrealistic, requiring data points based on “hourly” and “local boundaries” (365 days × 24 hours = 8,760 data points). Furthermore, meeting hourly matching requirements for electricity or grid constraints makes it more difficult to introduce renewable energy, which could hinder its widespread adoption. Companies should be allowed to select emission factors applicable to their specific regions.
Additionally, as the use of energy conversion technologies such as storage batteries is expected to increase in the future, rules should be established to enable calculations for such scenarios."</t>
  </si>
  <si>
    <t>Registry/market access for hourly EACs ;Data integration (profiles, APIs), system configuration;Vendor/platform upgrades or new tools;Assurance/internal controls and evidence trails;Staff capacity/training;Contracting/sourcing changes for hourly instruments;Metering/interval data access arrangements;</t>
  </si>
  <si>
    <t>The backgrounds and institutional designs of SSS vary by country and region. Uniform rules that fail to reflect differences in renewable energy promotion policies and crediting systems could hinder the adoption of renewable energy. Certificates based on systems recognized in each country should be eligible for use.
As a similar case, when promoting electric vehicles, governments and regions typically utilize subsidy programs to accelerate EV adoption. This drives reductions in CO₂ emissions. Rules should be established that inherently lead to activities reducing CO₂ emissions.</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</si>
  <si>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hours;Shaping/firming or storage products required to align hourly supply with load;</t>
  </si>
  <si>
    <t xml:space="preserve">Small companies are not always convinced to invest in renewable energy. Making reporting harder and projects less applicable could be unsustainable for their business. </t>
  </si>
  <si>
    <t xml:space="preserve">a) All should be included if contracted under the old rules.
b) 15 years based on typical offtake agreement terms, but possibly more for utility tariff related contracts due to financial obligations. 
f) Disclose that MWhs are allocated using legacy clause. 
g) None if put in place before standard is official. 
</t>
  </si>
  <si>
    <t>Erica Lasdon</t>
  </si>
  <si>
    <t>Interfaith Center on Corporate Responsibility</t>
  </si>
  <si>
    <t xml:space="preserve">nonprofit investment association </t>
  </si>
  <si>
    <t>ICCR supports updated definition as it clarifies that the emissions reported under scope 2 are from within the attributional value chain and excludes emissions related to outside processes. This revision will increase accuracy and credibility in reporting, which are crucial to investors working with companies on their emissions reporting and goals. ICCR supports a phased implementation towards granular accounting that takes into account the legitimate barriers facing reporters, the operational changes needed by renewable energy developers, and the need for the data that will steer deployment of clean generation where it will have the most impact.</t>
  </si>
  <si>
    <t xml:space="preserve">ICCR supports the updated LBM definition because it reflects more granularity and accuracy for reported emissions. </t>
  </si>
  <si>
    <t xml:space="preserve">ICCR supports the update to the MBM definition to reaffirm the use of contractual instruments as the basis for allocation. </t>
  </si>
  <si>
    <t>We recommend that Scope 2 Quality Criteria provide companies with the option, rather than the obligation, to adopt more granular approaches such as hourly temporal matching or narrower geographic boundaries (e.g., bidding zones). These methods should remain voluntary (“may”), not mandatory (“shall”) or prescriptive (“should”). The default requirements for Quality Criteria 4 and 5 should continue to rely on annual matching and reasonable market boundaries (e.g. in country), with targeted clarifications to strengthen transparency and scientific rigor.
This approach promotes consistency, transparency, and ambition within the market-based method while preserving the flexibility companies need to accelerate decarbonization and renewable energy deployment. Allowing organizations to choose and apply a consistent level of granularity across their portfolios aligns with all GHG Protocol Decision-Making Criteria, striking a balance between accuracy and practicality to deliver impactful global climate action.
We recommend additional support measures to strengthen Scope 2 reporting and voluntary claims. These include establishing data hierarchies for time to utilize the most recent and granular emission factors   introducing a legacy clause to honor existing contracts during the transition and requiring companies to disclose the level of granularity for voluntary claims. We also advocate for enhanced integrity of Energy Attribute Certificates (EACs) through clear rules on project identification, validity periods, and additionality.</t>
  </si>
  <si>
    <t>This is more understandable and should drive more low carbon generation in higher carbon grid regions. As long as MBM reporting is still in parallel, recognizing voluntary instruments as currently permitted, then changes to LBM where possible for greater granularity make sense.</t>
  </si>
  <si>
    <t xml:space="preserve">The proposed changes would make decarbonization more expensive, unpredictable, and complex. The changes to the matching rules represent a sizeable leap in complexity compared to the 2015 Scope 2 Guidance within a relatively short timeline. Manufacturers have invested considerable sums into their current systems for tracking emissions data and RECs to comply with the current guidance and federal and state requirements. The proposed changes would require an overhaul of those internal processes. Most renewable sources are not yet able to provide hourly emissions data, which would force corporate buyers to prepare their own estimates and/or rely on secondary data such as third-party load profiles that also are based on estimates, which would undermine the GHGP’s goal of improving emissions accuracy. If the GHG Protocol proceeds with the proposed hourly and physical deliverability criteria, there should be ample transition measures, including grandfathering existing contracts and power purchase agreements and providing an exemption for smaller entities. 
We propose updating the following criteria as follows:
Quality Criteria 4
Emission factors shall reflect energy produced within the same reporting year as the electricity consumed. Companies may choose to apply monthly or hourly matching; however, this is optional and neither recommended nor required.
Quality Criteria 5
The definition of “same market” should be clarified through an explicit list or map of accepted country or already established boundaries.   These boundaries should follow existing guidance, using established zones where certificates can be traded and redeemed (e.g. AIB in EU, Singapore &amp; SE Asia, North America), as determined by local jurisdictions, and reasonably linked to electricity consumption1. Companies may adopt more granular market boundaries, but this remains optional and is neither recommended nor required.
</t>
  </si>
  <si>
    <t>Greater complexity, limited accuracy across many markets, and increased costs are likely to discourage corporate participation in long-term contracting, thereby constraining opportunities to advance climate targets, such as those aligned with SBTi. This may deter companies from pursuing SBTi standards or seeking official validation of their climate goals.
The proposed rules—specifically, hourly time matching and tighter geographic boundaries—are largely unworkable for most organizations and could undermine the Protocol’s effectiveness. While alignment with emerging frameworks (such as TCAT, TCFD, CDP) is important, the current proposals introduce considerable operational, market, and financial hurdles.
1.	Operational challenges. Companies with extensive, global operations and dispersed energy usage face significant difficulties in forecasting and reporting. Many facilities use mixed energy systems (onsite generation, offsite supply, CHP, EV fleets), making hourly demand matching both difficult and resource intensive.
2.	Market maturity limitations. Onsite generation typically meets only 5–15% of demand; offsite sourcing remains vital for meeting 2030 targets (which may require 60% renewables). Restricting geographic boundaries would eliminate practical procurement options: In the US, only half the states where companies operate permit PPAs, yet these states account for half of Scope 2 emissions. The financial viability of large projects often depends on states such as Texas. In the EU, some markets (e.g., Czechia) do not have local large-scale renewables, and current cross-border sourcing (such as from Italy to Czechia) would no longer qualify. Frequent changes to bidding zones also risk contractual instability. Elsewhere, the absence of PPAs and storage solutions makes hourly matching unfeasible.
3.	Financial impacts. Tighter matching requirements could force companies to reduce PPA volumes and increase reliance on unbundled certificates. Breaking up large procurements into smaller loads would drive up costs, reduce competitiveness, and add operational burdens. For example, splitting a 1 TWh US aggregation into 40–50 GWh units would significantly worsen the economics, and EU PPA management costs would rise substantially.
4.	Opportunity costs. The revised rules could shift energy procurement towards regions where additional climate benefits are minimal (such as already decarbonized California). Additionally, companies may be compelled to make significant investments in new systems, engineering resources, and software, complicating efforts to achieve decarbonization targets.
5.	Reduced support for additive renewables. A critical consequence is diminished support for large-scale renewable energy projects, with a trend towards smaller, local initiatives to manage production variability. Alternatively, organizations may opt to purchase Renewable Energy Certificates rather than invest in new infrastructure.</t>
  </si>
  <si>
    <t>Wider market boundaries offer multiple benefits, such as enabling procurement from regions with lower renewable generation costs. Overly restrictive rules are likely to discourage many companies from PPAs as more PPAs would be required at greater transaction cost and smaller size, potentially meaning no projects go forward at all, ending up in an overall worse position with less new renewable generation.
The corporate market’s strength lies in its ability to scale targeted ambition and accelerate grid decarbonization. Companies will be far less likely to support additive/new renewable energy projects and project developers will in turn not have access to capital required to implement such additive projects. Imposing restrictive barriers to new renewable build-out risks undermining current market progress.</t>
  </si>
  <si>
    <t>Our climate &amp; energy program targets on-site generation where possible but may only account for 5-15% of a facilities’ electricity load, and often reliant on roof viability and land availability. For this reason, offsite renewables sourcing is responsible for almost 60% of our 2030 renewable energy and emission reduction targets. Removing the only viable path for scope 2 reduction would drive some companies to abandon their targets altogether.
In the US, we are largely restricted by state regulation (where we can only offtake from local utility, or unable to partner in PPA’s due to regulation). Only certain states allow us to source or contract PPA’s, resulting in vPPA development to progress scope 2 MBM reductions. Additionally, 50% of the enterprises scope 2 emissions originate from US – a key market for our long-term target success. Thus, we are currently able to contribute to new renewables at scale within country.</t>
  </si>
  <si>
    <t>Stricter hourly matching or narrower regional rules for renewable electricity procurement could significantly disrupt corporate PPA (Power Purchase Agreement) strategies and increase costs, leading many companies to scale back their renewable energy ambitions. In turn, this may make organizations less willing to fund additional renewable energy projects, further impeding progress toward broader climate sustainability goals. Key implications include:
•	Loss of aggregated PPA opportunities: Companies that pool large demand volumes for PPAs may be forced to rely more on unbundled certificates, which offer less impact and credibility. Under the current methodology, our company is able to and chooses to procure bundled REC’s with long-term PPA’s, for renewable energy projects that increase renewable energy generation. Supplementing or even replacing these with unbundled REC’s could incur additional $5MM on current portfolio, and $10MM on a 2030 roadmap.
•	Worsening project economics: If excess hourly renewable generation cannot be credited to a company’s load profile, firms may reduce PPA sizes — making projects less viable and harder to approve. This challenge is further amplified by the inherent seasonality and hourly variability of most renewable energy projects. Fluctuations in generation due to changing weather patterns and daily cycles can result in periods of significant surplus or shortage. When these variations cannot be adequately recognized or credited, the financial case for larger, long-term PPAs weakens, discouraging investment and potentially undermining project approval.
•	Operational and cost challenges for procurement: Splitting a large U.S. aggregation of 1 million MWh into many smaller tranches (e.g., 40–50 GWh) would be more expensive, less competitive with brown power, create congestion issues, and burden organizations with large administrative overheads. Current PPA management costs (data, controls, assurance, FTE’s) are around $200k annually; meeting hourly matching requirements would result in an increase of $1MM+ (excluding REC costs).
•	Higher prices = lower volumes: Increased prices driven by hourly or geographic constraints would likely force many companies — especially those for whom renewable energy procurement is not a core activity — to reduce the amount of renewable electricity they procure.</t>
  </si>
  <si>
    <t xml:space="preserve">a. Threshold [enter number] GWh per [deliverable market boundary/site/other] - (100 GWh)
b. Preferred option selected in section 5.3.1, question 70 - (50GWh)
</t>
  </si>
  <si>
    <t xml:space="preserve">Hourly matching should remain optional. It should not require exemptions, as optionality already provides sufficient flexibility for companies of all sizes and market contexts. However, if an exemption threshold were mandated, it should be set at a minimum of 100 GWh, ensuring that only truly material loads—where PPA scale economies remain achievable—would fall under mandatory hourly matching. </t>
  </si>
  <si>
    <t>A full legacy clause is essential for the voluntary PPA market. Fixed effective dates are inappropriate because PPAs cannot simply be renegotiated to meet new voluntary GHG reporting rules. The bankability of PPAs depends on contractual stability over the full tenor of the agreement, a point reinforced throughout industry discussions. Changing rules mid-contract would erode market confidence and discourage buyers and developers from entering long-term agreements.
If an effective date is used, it should be no earlier than 2042, reflecting a full 15-year cycle after the planned 2027 framework update. This ensures that buyers are not penalized for agreements established under the current protocol and preserves the investment certainty necessary for continued renewable project development. 
Legacy treatment should align with contract duration across instrument types:
PPAs: up to 15 years. This differentiation ensures that all instruments are treated equitably based on their typical tenor.
Finally, grandfathering must be based on contract signature date—not COD (commercial operation date). Using COD would exclude many PPAs already signed but not yet operational, contradicting the intent to protect existing agreements. For PPAs for new renewable energy projects, there is typically a much longer gap between the contract execution date and the COD. Industry feedback strongly favors signature date based legacy protection to maintain trust and avoid retroactive rulemaking.</t>
  </si>
  <si>
    <t>As given in Q173: If an effective date were to be applied, it should be no earlier than 2042—15 years (typical longest PPA tenor) after the new framework is planned to take effect in 2027. Corporate buyers should not be penalized for contracts signed under the current protocol. It would be important that legacy treatment should match the term of the various instruments, so differing between PPAs (15 years max), long-term EACs (10 years max), or green tariffs (5 years max). Full ‘grandfathering’ provisions must be based on contract signature date, not commercial operation date (COD), otherwise PPAs already signed but not yet operational could miss out on legacy treatment.</t>
  </si>
  <si>
    <t>We agree with the exclusion of emissions outside the reporter’s value chain and emissions from unrelated sources. However, we disagree that excluding outside value chain emissions requires a reporting entity to demonstrate that the electricity generation processes are physically connected to the reporter’s value chain. Requiring reporters to prove physical connection would be overly burdensome, highly technical, and inconsistent with the data typically available to electricity customers.</t>
  </si>
  <si>
    <t xml:space="preserve">The revised LBM definition language is missing from the consultation document. As such, our comments are limited accordingly by what is outlined in the proposal. The definition should maintain flexibility for reporting entities and continue to allow the use of average generation factors across defined geographic boundaries, consistent with the previous LMB definition. This would support consistency and feasibility across jurisdictions and reflect the realities of how electricity consumers access and report emissions data.  Further, the time of consumption should be limited to the calendar year to ensure consistency across related programs.  
</t>
  </si>
  <si>
    <t xml:space="preserve">The revised MBM definition language is missing from the consultation document. As such, our comments are limited accordingly by what is outlined in the proposal. We agree with retaining contractual instruments (EACs/ERCs) as the basis for quantifying Scope 2 claims. However, we strongly disagree with the requirement to specify temporal correlation and deliverability to match the underlying electricity to a reporter’s consumption. Such a requirement would be overly burdensome, exceed the level of data and detail typically available to electricity customers, and may unintentionally increase the risk of greenwashing by incentivizing speculative reporting in lieu of credible data. </t>
  </si>
  <si>
    <t>The prescribed hierarchical structure is not required under the laws or operational practices of the country of production. Hourly reporting requirements exceed the data reasonably available and impose an undue administrative burden.</t>
  </si>
  <si>
    <t>Reporting should use geographic regions as used by country in which production occurs.</t>
  </si>
  <si>
    <t xml:space="preserve">Contractual instruments (EACs/ERCs) shouldn’t hamper the flexibility and rigor of reporting. 
Requiring contractual instruments to include hourly matching introduces greenwashing risk and/or double counting by creating an appearance of precision that is not supported by actual grid conditions, data availability, or market practices.
</t>
  </si>
  <si>
    <t>Market boundaries generally align with national, and under certain circumstances, multinational boundaries.</t>
  </si>
  <si>
    <t>Building Sector, Professional Services</t>
  </si>
  <si>
    <t xml:space="preserve">Support refining the Scope 2 definition to emphasize its role in an attributional value‑chain inventory. It has significant implications for electricity use related to building operations. For building tenants, purchased electricity used in operations is an attributable Scope 2 emission. Under this attributional approach, emissions from grid electricity may be allocated to multiple consumers, and have the merits of clarifying the emissionsoit'd respective reporting entity. For example, Owners report emissions from electricity for base‑building systems (lifts, common areas, pumps, HVAC). Tenants report emissions from electricity used within their own leased spaces. 
</t>
  </si>
  <si>
    <t xml:space="preserve">Clarifying the LBM definition to reflect Scope 2 emissions from generation physically delivered at the time and location of consumption—including imports where they form part of the actual supply mix—improves the accuracy and integrity of reporting for the entity concerned. For building-related emissions, the refined definition further improves accuracy by clarifying the respective roles of the reporting entity, namely tenants and owners. In addition, it encourages the use of more user‑specific energy data. For building tenants, this creates incentives to adopt energy‑efficiency measures.
</t>
  </si>
  <si>
    <t xml:space="preserve">Temporal correlation strengthens Scope 2 reporting by aligning electricity consumption with actual operating hours and local grid conditions. The MBM definition has implications for a reporting entity’s Scope 2 emissions related to building operations. For example, an office typically operates mainly from 9 a.m. to 5 p.m. on weekdays, whereas a hotel’s peak operational hours may occur in the evening. Specifying temporal correlation would therefore make a meaningful difference, as it would more accurately reflect grid emissions intensity by the day and time of electricity consumption.
</t>
  </si>
  <si>
    <t xml:space="preserve">Support applying the most geographically precise emissions factors. In jurisdictions where buildings depend heavily on grid electricity for operations—including air conditioning, lighting, and HVAC—more precise LBM factors produce more accurate operational‑carbon results and support fair comparisons across buildings connected to the same grid. Because LBM reflects the real electricity supply mix and does not account for RECs, it encourages genuine efficiency measures and the shifting of loads to lower‑carbon periods.
</t>
  </si>
  <si>
    <t xml:space="preserve">In our region and sector—the building sector in Asia—building‑services technologies that enable load scheduling already exist, but their adoption remains limited. More granular LBM factors can help address this gap by incentivizing the shifting of energy use to lower‑carbon periods. In addition, because LBM reflects the actual grid supply mix, buildings cannot rely on certificates such as RECs to reduce LBM‑reported emissions.For building owners, this creates stronger incentives to adopt more advanced building‑services technologies, make smarter use of off‑peak and low‑carbon periods, and reduce over‑dependence on RECs in favour of genuine operational improvements.
</t>
  </si>
  <si>
    <t xml:space="preserve">For the building sector in Asia, the proposed LBM emission‑factor hierarchy may pose challenges because technology such as advanced energy‑management systems and sub‑metering is not yet widely adopted in the local building sector. Although the underlying building‑services technologies exist, many buildings—especially older ones—lack the infrastructure to track load profiles or apply granular emission factors. However, the requirement could encourage upgrades to existing buildings and help integrate better monitoring and data systems into new building designs.
</t>
  </si>
  <si>
    <t xml:space="preserve">upport adjusting the LBM emission‑factor hierarchy to include the deliverable market boundaries defined in the proposed MBM methodologies where they do not already overlap. From a building‑energy‑use perspective, emissions are determined by the carbon intensity of electricity that can be physically delivered to a site, taking into account actual grid and transmission constraints. Aligning LBM boundaries with MBM deliverability criteria would improve consistency across Scope 2 methods, ensure that location‑based emission factors reflect real grid conditions rather than overly broad regional or national averages, and make explicit the role of electricity providers in reducing grid carbon intensity.
</t>
  </si>
  <si>
    <t xml:space="preserve">In our jurisdiction, there is no publicly accessible agency that plays a role comparable to DEFRA/DESNZ in the UK or the EPA’s GHG Emission Factors Hub in the United States. There is still a lack of agencies providing free, authoritative, and regularly updated emissions‑factor datasets—including region‑specific electricity grid factors—which are essential for accurate location‑based Scope 2 reporting.
</t>
  </si>
  <si>
    <t>Improves accuracy and scientific integrity of LBM results ;Strengthens transparency and public verifiability;Enhances comparability across reporters and frameworks;Better reflects grid operation in time and space, reduces misallocation;Enables use of load profiles when hourly activity data are unavailable;Aligns emission factor precision with available activity data;Supports phased improvement as data availability expands;</t>
  </si>
  <si>
    <t xml:space="preserve">Support the use of the most precise location‑based emission factors, particularly for the building sector, as they best reflect the actual carbon intensity of electricity used in building operations. Broad national averages can mask regional differences in grid intensity and dilute the impact of energy‑efficiency measures or behavioural changes by building owners and occupants. Many voluntary disclosure and real‑estate reporting programmes already expect location‑specific data. However, implementation remains challenging in our region due to the absence of a credible, locally defined source of emission factors. Requiring the highest‑precision location‑based emission factors would send a clear signal to governments and relevant authorities of the need to develop high‑quality, accessible, and authoritative emissions data.
</t>
  </si>
  <si>
    <t xml:space="preserve">Although local‑boundary emission factors provide the most accurate reflection of building electricity use, requiring this level of granularity as a mandatory (“shall”) requirement may not be feasible in all regions. In some jurisdictions, local factors are unavailable, inconsistently updated, or lack verification due to the absence of a centralized authority. Reporting at the local boundary should therefore be a “should” requirement—strongly encouraged where credible local emission factors exist, but not required where data systems are still developing.
</t>
  </si>
  <si>
    <t xml:space="preserve">A non‑accessible factor should be required when it meaningfully improves the decision‑usefulness of building emissions data—for example, when investors, developers, or asset managers need higher‑precision information to assess building performance, transition risk, or compliance with climate‑risk disclosure frameworks. It is also appropriate when the factor materially changes the building’s true operational‑carbon profile or when the building forms part of a portfolio reporting to investor‑grade standards such as CDP or GRESB. In these cases, transparency is essential, including full disclosure of data sources, assumptions, and methodologies, and independent assurance may be needed to validate data integrity.
</t>
  </si>
  <si>
    <t xml:space="preserve">At the Operational Grid Boundary level, none of our building load has accessible hourly emission factors. In our jurisdiction, no  local agency or data provider currently publishes hourly grid‑intensity data, so we cannot apply time‑specific LBM factors to any portion of our consumption.
</t>
  </si>
  <si>
    <t xml:space="preserve">For building‑operations emissions, using load profiles to approximate hourly data modestly improves LBM inventories compared with monthly or annual totals by better reflecting typical operating patterns and improving comparability across similar buildings. However, such approximations cannot capture actual behaviours, peak‑load variations, or real‑time management practices, limiting their decision‑usefulness relative to true hourly data.
</t>
  </si>
  <si>
    <t>Improves accuracy and scientific integrity of MBM results ;Strengthens transparency and supports public verification;Enhances comparability across reporters and frameworks using GHG Protocol data;Helps accelerate the development of technologies that will be needed at scale for fully decarbonized grids.;Helps create price signals for times and places where renewables are not already abundant;Reduces risk of greenwashing/time-shifting claims by aligning claims to time of use;</t>
  </si>
  <si>
    <t xml:space="preserve">The residual mix affects buildings by assigning a higher market‑based emission factor to any electricity not backed by renewable certificates. For owners, this increases reported emissions from base‑building loads and may impact asset valuations, ESG performance, and investor reporting. Tenants also face higher emissions for leased‑space electricity, affecting corporate carbon targets. Both parties are incentivized to procure renewable energy or adopt green‑leasing arrangements. Overall, the residual mix encourages more accurate disclosure and stronger owner–tenant collaboration on low‑carbon energy strategies.
</t>
  </si>
  <si>
    <t>Exemptions are warranted in cases where sectors do not have access to sufficiently granular grid‑emissions data or the technical infrastructure required for its application. However, exemptions should not be construed as compliance. In the context of building‑related Scope 2 emissions, many existing buildings lack advanced metering, sub‑metering, or energy‑management systems, rendering the application of hourly or highly localized emissions factors impractical without substantial capital investment. Smaller owners and tenants additionally face cost and capacity constraints related to data collection and verification.</t>
  </si>
  <si>
    <t>Organizations receiving exemptions should be classified under an alternative level of conformance, rather than being deemed fully conformant with the Scope 2 Standard. As jurisdictional readiness for more stringent reporting requirements varies, time‑limited exemptions enable reporting entities to transparently disclose the justification for exemption in line with prescribed rules, while limiting the potential for abuse.</t>
  </si>
  <si>
    <t>Not aligned with MBM’s purpose, weakens credible market signals and abatement planning, and may conflict with regulatory expectations;</t>
  </si>
  <si>
    <t>Jay Dietrich</t>
  </si>
  <si>
    <t xml:space="preserve">Uptime Institute   </t>
  </si>
  <si>
    <t>Consulting company support data center operators on reliability, resiliency, Maintenance and Operations, Sustainability, and Employee educationn</t>
  </si>
  <si>
    <t xml:space="preserve">The Scope 2 definition should include all purchased energy - heat and cooling, as well as electricity. Otherwise, the proposed updates improve the location-based method clarifying the guidance on how to establish electricity supply boundaries and calculate and apply emission factors to the electricity consumed at a facility. </t>
  </si>
  <si>
    <t>While the proposals to improve the tracking of the generation sources and emissions associated with the produced or consumed electricity are appropriate, there is a danger of letting the perfect stand in the way of the good. The mechanics of tracking the emissions associated with grid region imports and exports, EACs committed through PPAs (ERCOT and SPP would be a particular nightmare) or direct purchases. For a location based calculation, it seems inappropriate to remove emissions committed to EACs that will applied for equivalency outside of the production grid region. That movement is going to create chaos. The board needs to consider a 'higher' level calculation method for emissions factors that reflects the actually emissions factors of the energy consumed in a given grid region.</t>
  </si>
  <si>
    <t xml:space="preserve">The market-based method changes are a complete train wreck. Transforming the method into an hourly-matched location-based approach with strict requirements for hourly accounting of energy consumption and EAC application turns the MBM into the most strict hourly matching LBM. Where companies have sufficient EACs to approach 100% CFE consumption within a facility’s grid region, it will be more efficient and impactful to perform monthly location-based accounting. The consultation document itself admits this, noting that monthly emissions factors are as effective as 
The significant changes to the MBM will destroy the value of the majority of EACs obtained through existing VPPA, PPA, and broker agreements. The in-region, hourly matching requirement should be abandoned. That requirement already exists in the LBM. 
Given the investments that facility operators, utilities, energy retailers, and others have made in the ecosystem of EACs from VPPAs, PPAs, and other emissions accounting instruments, the grandfather clause offers the best solution, short of maintaining the existing market-based methodology, to address the vast pool of unmatched EACs with these conditions. 
•	The Guidance should specify that the market-based EAC inventory clearly disaggregates the three types of EACs used in the emissions inventory.  
•	The location-based method should be mandated as the Scope 2 accounting method for claiming 100% CFE consumption and carbon-neutral operations. The market-based method should be a voluntary reporting option. 
A third option would be to retain the current market-based accounting method with the two conditions/limits detailed above. It should reduce the impact on the CFE and EAC procurement markets and enable operators to make matching claims per the current MBM standard. Requiring the use of the location-based method for 100% CFE consumption and net-zero emissions claims will match the claims to the energy and GHG emissions profile of individual data center facilities. </t>
  </si>
  <si>
    <t>While the reasons for the proposed changes to the MBM are admirable, turning the MBM into a LBM hourly matching based approach is ill-advised. There is two much investment and collateral involved in the use of unbundled EACs and the current market based method is incentivizing corporate level investment in carbon free energy that might otherwise not occur. Proceeding with the MBM proposal will completely upend that market, likely reduce investment in carbon-free energy generation, and require rethinking/resetting of many corporate carbon neutral goals. While this would be the right thing to do from a perfect accounting standpoint, upending 15 years of investment and marketing based on the current MBM is poor policy and an ill advised approach. Instead, be specific that companies need to switch to LBM net-zero claims to accurately reflect the emissions inventory of their operating facilities and offices, while allowing the 'myth' of matched carbon neutral claims to continue but with greater clarity and explanation about what they really represent.</t>
  </si>
  <si>
    <t>Agree that guidance on selecting location-based emission factors should be presented as a hierarchy  ;Clarifies application of the EF hierarchy (spatial &gt; temporal &gt; consumption-based &gt; production-based);Agree with listing the most precise spatial boundary as “local boundary“ ;Agree with listing the most precise temporal granularity as “hourly";Agree that the proposed spatial boundaries reflect electricity deliverability in your region;Enhances the accuracy and relevance of the location-based method;</t>
  </si>
  <si>
    <t xml:space="preserve">Overall, the temporal and spatial hierarchy approach for emissions factors strengthens the LBM. A critical part of the change is the ability of operators to match their temporal tracking of their energy consumption to the temporal frequency of the emissions factor. Operators will be collecting monthly data and can match to monthly emissions factors (which are much, much easier to calculate than hourly emissions factors). In most cases, operators will not have hourly data and, by and large, there is no benefit to the accuracy of the accounting by going to hourly rather than monthly (as acknowledged in the consultation document).  </t>
  </si>
  <si>
    <t xml:space="preserve">The current providers of annual emission factors by country or grid region, such as transmission systems operators (TSOs), the International Energy Agency (IEA), and the United States Environmental Protection Agency (USEPA), cannot account for all the listed factors affecting tracking of the supplied MWh, associated EACs, and aggregated emissions factors. Meeting these requirements will require the development of extensive new software systems to track and report emissions factors. Operators will need to explore adding a clause to their energy procurement contracts that requires reporting of the relevant emission factors to the new standard. 
Calculating and reporting annual production and consumption emission factors for a grid region in accordance with these criteria would be complex enough; adding to the challenge, the Guidance prioritizes hourly emissions factors over monthly and annual ones for calculating Scope 2 emissions. Hourly emission factors are considered more accurate than monthly factors, making them the preferred choice when available. Similarly, monthly factors are considered more precise than annual ones.  
Calculating the average hourly emission factor for a year, based on production and consumption criteria, is beyond the capabilities of any existing grid tracking system. The cost and complexity of a system capable of performing this detailed level of emission factor tracking, particularly one that incorporates the monitoring of EACs committed through VPPAs and imports and expors, will likely require years of work to produce meaningful data. It would be inordinately expensive to build and operate. It is unlikely that it will offer its emission factor calculations to the public for free, a condition of 'accessible' emission factors. 
</t>
  </si>
  <si>
    <t>See the answer to Q29.</t>
  </si>
  <si>
    <t xml:space="preserve">The MBM methodologies for demonstrating deliverability is appropriate for the LBM. As mentioned in the observation that the MBM is really an hourly matched LBM, the deliverability requirements are a clear part of that congruence. As discussed above, the deliverability and temporal matching requirements for the MBM should not be implemented. </t>
  </si>
  <si>
    <t>The definition of accessible is a critical addition to the guidance. The production and consumption definitions and temporal matching requirements make it almost impossible to generate hourly, let alone monthly, emissions factors for most grid region. The rewrite committee has not thought through the real impacts of the grid and EAC level accounting of generation emissions required to create emissions factors given all the puts and takes and the impacts of unbundled EACs purchased through PPAs. It will be mess. The definition of accessible is essential to keeping the accounting method both affordable and representative. Good will have to be accepted and the perfect refined to the large energy users with pockets deep enough to afford a detailed emissions tracking system.</t>
  </si>
  <si>
    <t>You have to give operators the ability to define a methodology that provides representative emissions factors at a reasonable bureaucratic and monetary cost. Operators need to spend their resources and efforts on procuring carbon-free energy, not on an overly detailed accounting process that improves certainty by a few percentage points while increasing costs by hundreds of thousands or millions of dollars. The bulk of resources should be expended deploying and consuming carbon-free energy generation.</t>
  </si>
  <si>
    <t>See comments on the support for the definition of 'accessible' emissions factors.</t>
  </si>
  <si>
    <t>Use of the most precise LBM emissions factor is appropriate, but the committee has to recognize there are limits to the precision that can be achieved due to the impact of battery charge/discharge cycles, import/exports, in-region carbon-free energy consumption and EAC claims, and stripped unbundled EACs. All of these items create accounting complexities that together result in an almost unmanageable hourly accounting method. The use of the most precise LBM emission factor requirement is only reasonable with the caveat of the accessible definition.</t>
  </si>
  <si>
    <t>You should not attempt to define where a non-accessible emissions factor is preferred or 'should be' used over an accessible emission factor. That would be a fatal error.</t>
  </si>
  <si>
    <t xml:space="preserve">The proposed updates to the location-based accounting method improve the standard. It provides clear hierarchy, boundaries, and processes for calculating electricity greenhouse gas (GHG) emission factors. Operators will have sufficient latitude to craft a reasonable accounting process for their organizations. This should create greater consistency across emissions inventories generated by individual companies for their individual operating facilities. As emphasized above, the addition of the 'accessible' definition is critical to the success of the improvements. </t>
  </si>
  <si>
    <t>My view of the level of assurance improvement holds only if operators are able to match their temporal energy consumption data to the available accessible emissions factors. Again, if you force hourly matching the LBM blows up, becoming overly costly without any real improvement in emissions estimation accuracy,</t>
  </si>
  <si>
    <t>Given that operators should be collecting monthly energy data to manage their energy use and calculate PUE values, there is no need to use a standard load profile. Standard hourly load profiles will be worthless for emissions inventory purposes, as individual facilities have too many differences to align well to a standard load factor.</t>
  </si>
  <si>
    <t xml:space="preserve">Quoting from the Scope 2 Public Consultation document, 'This proposed update clarifies that reporters must use the most precise location-based emission factors on the hierarchy accessible to them and matched to the same precision of their available activity data.’ The critical term here is ‘accessible’. The revised Guidance defines an accessible emission factor as being publicly available, free to use, and from a credible source (a government agency, system operator, or recognized registry). Operators can, but are not required to, use a higher quality emission factor (e.g. one calculated on hourly data) where access to the factor requires a payment. As proposed, the guidance directs operators to collaborate with their energy providers to establish emission factor tracking systems that provide credible monthly factors. 
The most pressing issue for calculating more temporally granular emission factors is the lack of a broadly available, free EAC tracking system that has monthly or hourly granularity and accounts for all the puts and takes associated with EAC and electricity ownership and transfers within and across the energy supply boundary. Realistically, the cost and complexity of creating a system to achieve this level of emission factor monitoring make it likely that such a system, particularly for hourly granularity, will not meet the definition of accessibility.
The most promising use of hourly emission factors occurs when a data center procures its energy from a specific set of identifiable generation assets, such as two large wind farms, a large solar array, a battery storage installation, a grid-based natural gas generator, and the on-site standby generators (Figure 2). Software systems exist that can match the generation of MWhs from defined assets with the consumption of MWhs by the facility, match the generation to the consumption, and calculate the emission factors for each hour or month of consumption. These services will not be ‘accessible’ (they will have to be purchased). Still, the ability to target specific generation assets for an emission factor calculation will likely result in a reasonable cost of access. 
</t>
  </si>
  <si>
    <t xml:space="preserve">Given that the consultation document admits that monthly data will be nearly as accurate as hourly data, there are very few operators that will bear the huge administrative and cost burden of trying to perform hourly matching. As such, efforts to standardize grid emissions factors taking into account battery charge/discharge, imports/exports, in-region direct contracting of CFE, and stripping of unbundled EACs at a monthly level should be given priority. Similarly, clear assurance approaches should be provide that justify/accept the use of monthly emission factors. </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</si>
  <si>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t>
  </si>
  <si>
    <t xml:space="preserve">The revisions to the MBM would transform the method into an hourly-matched location-based approach with strict requirements for hourly accounting of energy consumption and EAC application. Where companies have sufficient EACs to approach 100% CFE consumption within a facility’s grid region, it will be more efficient and impactful to perform monthly location-based accounting.
The significant changes to the MBM will destroy the value of the majority of EACs obtained through existing VPPA, PPA, and broker agreements. The consultation seeks comments on the appropriateness of creating a legacy clause to blunt the impacts of the proposed changes.
Given the investments that facility operators, utilities, energy retailers, and others have made in the ecosystem of EACs from VPPAs, PPAs, and other emissions accounting instruments, the grandfather clause offers the best solution, short of maintaining the existing market-based methodology, to address the vast pool of unmatched EACs with these conditions. 
•	The Guidance should specify that the market-based EAC inventory clearly disaggregates the three types of EACs used in the emissions inventory.  
•	The location-based method should be mandated as the Scope 2 accounting method for claiming 100% CFE consumption and carbon-neutral operations. The market-based method should be a voluntary reporting option. 
A third option would be to retain the current market-based accounting method with the two conditions/limits detailed above. It should reduce the impact on the CFE and EAC procurement markets and enable operators to make matching claims per the current MBM standard. Requiring the use of the location-based method for 100% CFE consumption and net-zero emissions claims will match the claims to the energy and GHG emissions profile of individual data center facilities. 
</t>
  </si>
  <si>
    <t>In general the excessive administrative and cost burdens of managing hourly matching for a likely minimal improvement in inventory accuracy does not justify the use of standard load profiles to convert monthly or annual data into hourly data. The load profiles are likely to be unrepresentative of individual facilities for stand alone accounting (as opposed to a group estimate of the impact on a grid system). 
Furthermore, the consultation document notes that when monthly consumption data is allocated evenly over the month, it can be combined with hourly emission factors to provide an acceptable Scope 2 emissions estimate. This observation suggests a logical corollary: a monthly average emission factor applied to average monthly consumption data will generate an acceptable Scope 2 emissions estimate. The consultation document acknowledges the limited value of going to hourly matching.</t>
  </si>
  <si>
    <t>Legacy clause;Phased implementation;Load profiles for activity data (facility-specific) ;Load profiles for activity data (flat average across hours);</t>
  </si>
  <si>
    <t>See previous comments on proposed MBM changes. The methodology changes are poorly conceived and unimplementable.</t>
  </si>
  <si>
    <t>Enhances comparability across reporters and frameworks using GHG Protocol data;Better reflects grid operation, reduces misallocation;Helps create price signals for times and places where renewables are not already abundant;</t>
  </si>
  <si>
    <t>While I have never liked the fact that many large energy purchasers use the Scope 2 MBM to claim 100% consumption of CFE and net-zero carbon emissions, that ship has sailed. Since 2010, corporations have used the MBM to claim net-zero emissions and 100% renewables under extreme pressure from a variety of environmental NGOs and with encouragement of CDP, SBTI, GRI and other 'voluntary' reporting structures. In fact, the actual CFE energy consumption at facilities is no where near 100% nor are many if not all facilities close to achieving net zero carbon emissions. Realistic 100% goals at a corporate level will be 2045 or beyond. Now, the GHG Protocol proposes to completely upend this established ecosystem. It makes no sense. 
Instead, you should call the existing MBM what it is, a methodology to pretend your corporation or facility is net zero carbon emissions and 100% CFE consumption using a heavy dose of offsets (in most markets). Allow the charade but require the reporting of EACs/electricity consumption that can be MATCHED to generation within the delivery region, EACs generated in the delivery region but not matched to consumption, and EACs generated outside the region at a location from which the electricity is not deliverable. This provides clarity on exactly what is going in. In the Southeastern United States, that division is likely to be about 20% consumption matched to CFE deliverable generation, 10% matched by unmatched deliverable generation, and 70% out of region generation. In the Nordics it will be 95% matched to CFE deliverable, hourly matched generation, 5% out of region generation. This provides a clear statement of exactly what is being declared while allowing companies that use this method to use the significant PPA investments they have already made and claim corporate goodness by continuing their investment in carbon-free generation. You should only be allowed to use this method if you have a LBM facility by facility net zero goal which requires monthly matching of EACs and real emissions accounting. 
The other thing that has to happen is that you set a real criteria for calculating the avoided emissions associated with individual EACs. Right now there is no consistent method for that calculation and many companies are playing fast and loose with the numbers.</t>
  </si>
  <si>
    <t>Right now the marketing balancing authority has the best data on generation types within their service territory. The EGrid values are too high level and have nowhere near the granularity needed to provide even monthly data. The problem is that no one, not even the balancing authority, knows what the emission factors are of the battery discharges because they don't know what kind of electrons have been purchased to charge the battery nor do they know the round trip efficient (RTE). In addition, I doubt anyone has a clue of the emission factors for imported electricity nor the quantity of emissions or the emission factor of exported electricity. These two factors will leave a huge hole in the calculation. And then if you want to add in the impact of EACs claimed by specific facilities/companies, the calculation process becomes chaos. There are no indications in the consultation documentation that any attempts have been made to think through or address these problems.</t>
  </si>
  <si>
    <t xml:space="preserve">The MBM revisions should not be implemented.
Given the investments that facility operators, utilities, energy retailers, and others have made in the ecosystem of EACs from VPPAs, PPAs, and other emissions accounting instruments, the grandfather clause offers the best solution, short of maintaining the existing market-based methodology, to address the vast pool of unmatched EACs with these conditions. 
•	The Guidance should specify that the market-based EAC inventory clearly disaggregates the three types of EACs used in the emissions inventory.  
•	The location-based method should be mandated as the Scope 2 accounting method for claiming 100% CFE consumption and carbon-neutral operations. The market-based method should be a voluntary reporting option. 
A third option would be to retain the current market-based accounting method with the two conditions/limits detailed above. It should reduce the impact on the CFE and EAC procurement markets and enable operators to make matching claims per the current MBM standard. Requiring the use of the location-based method for 100% CFE consumption and net-zero emissions claims will match the claims to the energy and GHG emissions profile of individual data center facilities. 
Regardless of which option is chosen, most operators will need to extend the commitment dates for their 100% CFE and net-zero carbon emissions goals. If the revisions are approved as-is and the legacy clause is rejected, they will not be able to obtain in-region hourly matched EACs for their full consumption at any cost. There are not enough EACs generated during periods of low solar and wind output (10% to 20% of operating hours), nor are there sufficient reliable CFE electricity generation assets to meet the demands of the many companies with commitments to achieve 100% CFE and net-zero emissions before or by 2035. 
</t>
  </si>
  <si>
    <t xml:space="preserve">In theory the SSS approach is sound, in practice it appears to be unimplementable. See answer to question 89. In almost all delivery area designations, most operators with less sophisticated processes and staff and especially small operators will have to revert to using the fossil fuel-based residual emission factor, along with all its associated problems. 
This limitation is indefensible as an accounting ploy; many operators are located on grids with low emission factors and work with their energy retailers and utilities to increase the quantity and percentage of carbon-free energy on the grid. Yet, because the energy provider may not directly own the EACs, some providers are likely to be forced to take a fossil-fuel emissions factor, distorting the quantity of emissions associated with an operator’s energy consumption. This approach is just as inaccurate and unrepresentative as the current market-based location accounting rules. </t>
  </si>
  <si>
    <t>The definition introduces some ambiguity to the assignment of CFE environmental attributes within the grid mix. 
•	‘Publicly available’ generation assets do not include those contracted through competitive open tender processes, where the government-owned entity receives the same regulatory advantages or cost recovery available to private developers. The revision does not explain what constitutes regulatory or cost-recovery advantages, complicating the determination of EACs generated from ‘unowned’ or ‘unassigned’ grid assets that can be included in the standard supply.
Note: “Unassigned’ or ‘unowned’ generation assets and their associated EACs represent those assets and EACs that are not owned by a corporate or other entity through a VPPA, PPA, or energy wholesale or retail contract.  
•	A utility or retailer must account for EACs claimed by utilities, energy retailers, or direct purchase PPAs and ‘prove that (the remaining) EACs have been retired, cancelled, and made ineligible for use in the voluntary market’. 
•	Companies cannot self-calculate their grid mix, CFE and emission factor allocation. Any claims must be supported by credible data that meets the Scope 2 quality criteria. 
See answer to Q99</t>
  </si>
  <si>
    <t>See answers to Q99 and Q101</t>
  </si>
  <si>
    <t xml:space="preserve">A residual mix emission factor reflects the default value for any electricity use not covered by contractual instruments or allocated by a standard supply service. As data center operators typically purchase most or all of their electricity through contracts, utilities, or energy retailers, they are unlikely to need to use the residual mix emissions factor. </t>
  </si>
  <si>
    <t xml:space="preserve">EGRID and US wholesale markets. See answer to Q89. </t>
  </si>
  <si>
    <t xml:space="preserve">The problem is that no one, not even the balancing authority, knows what the emission factors are of the battery discharges because they don't know what kind of electrons have been purchased to charge the battery nor do they know the round trip efficient (RTE). In addition, I doubt anyone has a clue of the emission factors for imported electricity nor the quantity of emissions or the emission factor of exported electricity. These two factors will leave a huge hole in the calculation. And then if you want to add in the impact of EACs claimed by specific facilities/companies, the calculation process becomes chaos. There are no indications in the consultation documentation that any attempts have been made to think through or address these problems.
In almost all delivery area designations, most operators with less sophisticated processes and staff and especially small operators will have to revert to using the fossil fuel-based residual emission factor, along with all its associated problems. 
This limitation is indefensible as an accounting ploy; many operators are located on grids with low emission factors and work with their energy retailers and utilities to increase the quantity and percentage of carbon-free energy on the grid. Yet, because the energy provider may not directly own the EACs, some providers are likely to be forced to take a fossil-fuel emissions factor, distorting the quantity of emissions associated with an operator’s energy consumption. This approach is just as inaccurate and unrepresentative as the current market-based location accounting rules. </t>
  </si>
  <si>
    <t xml:space="preserve">Facility-specific load factor: Operators can construct a model of their monthly energy use, considering their IT and facility energy consumption values (which can be derived from their PUE measurements). This model would account for monthly/seasonal variations in cooling load and IT consumption, providing a reasonable estimate of monthly energy use. Absent a meter, this offers the most effective approach to calculate monthly energy use. 
Creating and managing a facility-specific hourly load factor profile would be much more complex, require regular updates to maintain its accuracy, and necessitate access to hourly emission factor values. However, the guidance update document makes the case that hourly use and emission factors tracking offers minimal improvement over monthly resolution, noting that where ‘a site’s total use is spread evenly across hours, …research indicates it can approximate interval-data results closely enough to support credible hourly matching and comparability during transition periods.’ (Page 20, Public Consultation Scope 2) 
If evenly spread hourly use values, when applied to hourly emission factors, provide a reasonable estimate of Scope 2 emission, then, by extension, a monthly average emission factor applied to the monthly energy use will be similarly acceptable. Given this research, operators should plan to use monthly, rather than hourly, energy consumption and emission factors to perform Scope 2 accounting.
Standardized, publicly available load profiles: The updated Guidance also offers the use of standard load profiles, which are profiles commonly used by utilities and grid operators based on utility/customer class, time-of-use averages, or flat averages across hours. Given that operators should be collecting monthly energy data to manage their energy use and calculate PUE values, there is no need to use a standard load profile.
</t>
  </si>
  <si>
    <t xml:space="preserve">Phased implementation is a non-starter. You are completely changing the rules and any procured unbundled EACs become worthless. There is no implementation period that will assuage the level of pain that is being inflicted on emissions management programs and goals that utilized the current MBM. </t>
  </si>
  <si>
    <t>If you implement this, there will be substantial improvement for the very few companies that use the MBM. For the most part, this method is going to be abandoned as unusable. The obvious choice is to only report an the LBM standard.</t>
  </si>
  <si>
    <t xml:space="preserve">If everyone goes to a location based method, you will have an actual emissions profile instead of an emissions profile obscured by the application of offsets. </t>
  </si>
  <si>
    <t xml:space="preserve">Data compiled by Uptime Institute evaluating the PPA purchases and 100% CFE usage claimed by Google for its OK and IA campuses and a set of PPAs purchased deliver 100% CFE to a Spanish Aluminum smelter indicate that you need to purchase 3x to 4x of wind capacity compared to facility demand to achieve 100% CFE consumption. Roughly 50% of the generation is matched to the facility and 50% of the generation is sold into the spot market mostly at periods of high wind output and low spot market prices. If you put solar in the mix, you can probably reduce the capacity purchases somewhat but that has not been modeled. </t>
  </si>
  <si>
    <t xml:space="preserve">The comments provided in this submittal make it clear that we think the MBM revisions are poor policy and will not be adopted by most corporations. If the MBM is published as proposed, this will incentivize corporations  that support an emissions first standard with extensive unbundled and bundled EAC PPA positions to write and publish an alternate standard. That is an almost guaranteed outcome. </t>
  </si>
  <si>
    <t>The best option for the MBM is to maintain the current standard with the following two conditions:
•	The Guidance should specify that the market-based EAC inventory clearly disaggregates the three types of EACs used in the emissions inventory.  
•	The location-based method should be mandated as the Scope 2 accounting method for claiming 100% CFE consumption and carbon-neutral operations. The market-based method should be a voluntary reporting option. 
This approach will reduce the impact on the CFE and EAC procurement markets and enable operators to make matching claims per the current MBM standard. Requiring the use of the location-based method for 100% CFE consumption and net-zero emissions claims will match the claims to the energy and GHG emissions profile of individual data center facilities. It will force all corporations to accurately account (within the bounds of uncertainty) for the actual emissions associated with energy consumed at their individual locations and facilities.</t>
  </si>
  <si>
    <t>MBM as proposed is a bad idea. It should not be implemented.</t>
  </si>
  <si>
    <t>The MBM as proposed is bad policy. It should not be implemented.</t>
  </si>
  <si>
    <t xml:space="preserve">If some corporations can continue to claim unbundled EACs while others cannot, the whole MBM process lacks credibility. It creates a hodge podge of reports that are incomparable and largely meaningless. </t>
  </si>
  <si>
    <t xml:space="preserve">We are opposed to the proposal to refine the definition of scope 2. The existing definition provides companies flexibility to account for their scope 2 emissions through a dual reporting structure, which encompasses both consumption (via the location-based method) and procurement (via the market-based method). This structure recognizes that these are distinct activities and that both information streams are relevant. Linking both methods to physical connection to a reporter's value chain undermines the purpose and benefit of this dual reporting structure, particularly with respect to the market-based method which allows companies to account for reductions to their scope 2 emissions from purchased renewable electricity, even if that renewable energy is generated at different times or in different locations from when and where the company actually uses electricity.
Together, these two methods for accounting and reporting of scope 2 emissions have given companies flexibility in how they manage their scope 2 footprint and how they participate in renewable energy procurement markets. This has enabled companies to lower emissions cost-effectively and has supported the large aggregated renewable energy procurement strategies that have helped scale renewable energy supply over the past decade. Re-defining scope 2 with the addition of ties to "physical connection" undercuts the recognition of consumption and procurement as distinct activities, and misses the critical role that scope 2 accounting plays in enabling voluntary investment that has been a primary driver of renewable energy development. The added requirements of in-region and hourly procurement could cause some buyers to curtail renewable energy procurement and/or shift their procurement practices. Companies must be able to aggregate their load across hours and locations to achieve the scale needed for impactful procurement that provides revenue-certainty and unlocks project financing (e.g., PPAs). </t>
  </si>
  <si>
    <t xml:space="preserve">We support the proposed location-based method updates, including the use of grid-level hourly data and import/export calculations provided by government agencies or system operators. Strengthening the LBM to better reflect physically delivered generation at the times and locations of consumption improves the accuracy and usefulness of consumption-based emissions reporting and can support demand-side management decisions. Reliance on public, credible data is essential to keep implementation practical and globally scalable. A more robust LBM also reinforces our view that the market-based method should remain focused on procurement, with hourly matching and deliverability available as an optional pathway rather than embedded in the core definition. </t>
  </si>
  <si>
    <t xml:space="preserve">We do not support the proposed market-based method definition update to make hourly matching and deliverability mandatory for contractual instruments. These revisions would not only impact corporates' strategies for managing operational emissions, but also undercut both decarbonization and energy availability and affordability objectives by shrinking the market for voluntary procurement of renewable energy. 
The market-based method has, in practice, incentivized significant investment in renewable energy. To date, Virtual Power Purchase Agreements (VPPAs) in particular have been a key tool in corporate renewable energy procurement, allowing companies to execute transactions in regions not directly correlated to their regional volume. By tightening geographic boundaries and hourly matching requirements, thereby making it significantly harder to sign large, aggregated PPAs, the proposal would reduce PPA volumes and weaken secondary REC markets that keep older projects solvent. This would not only shrink the voluntary market for renewable energy, but also increase financing risk raise capital costs, and may lead to fewer projects reaching construction and earlier retirement of existing assets, especially in fossil fuel-heavy regions where renewable capacity is most needed for decarbonization. The most likely outcome is less procurement and a shift away from long-term offtake toward shorter-term or no procurement, which directly undermines renewable energy deployment and raises real world emissions, running counter to the "impact" decision-making criterion used by the GHGP. </t>
  </si>
  <si>
    <t xml:space="preserve">Changing the purpose of the market-based method to reflect a physical relationship to purchased electricity, and making hourly matching and physical deliverability mandatory, does not align with the intention of the market-based method to reflect "emissions from electricity that companies have purposefully chosen" (GHG Protocol Scope 2 Guidance, 4.1.12, p. 26). Further, these proposed revisions undermine the dual reporting structure currently supported by the GHGP and used by reporters by muddying the distinction between consumption and procurement, which represent fundamentally different activities in the electricity sector. 
As noted above, the market-based method has also in practice incentivized significant investment in renewable energy. Turning hourly matching and deliverability into "shall" requirements for market-based reporting will change how capital flows, not just how emissions are counted. The most likely outcome is a reduction of voluntary corporate procurement of renewable energy, which directly undermines renewable energy deployment and raises real-world emissions. Additionally, in the event of such reductions in procurement and deployment, the resulting scarcity of projects that do get developed could drive higher costs for companies that intend to participate, further exacerbating procurement challenges.  </t>
  </si>
  <si>
    <t xml:space="preserve">The GHGP should preserve current definitions and keep hourly matching and deliverability as an optional "may" pathway, rather than mandatory requirements which will suppress voluntary procurement of renewable energy and slow grid decarbonization.
The GHG Protocol is the baseline accounting standard for corporate electricity emissions; turning hourly matching into a "shall" requirement for market-based reporting will change how capital flows, not just how emissions are counted. To date, Virtual Power Purchase Agreements (VPPAs) in particular have been a key tool in corporate renewable energy procurement, allowing companies to execute transactions in regions not directly correlated to their regional volume. The added difficulty of in-region hourly procurement could cause some buyers to curtail procurement and/or shift their procurement practices toward spot RECs and away from long-term contracts which are key in supporting the development of renewable energy projects, which would directly undermine renewable energy deployment and raise real-world emissions. 
Mandatory hourly matching additionally undermines the financing model that has driven renewable energy build-out. Renewable energy projects bear most of their costs upfront and depend on long-term PPAs with creditworthy offtakers to unlock tax equity, debt, and equity financing. By tightening geographic boundaries and requiring hourly matching, thereby making it significantly harder to sign large, aggregated PPAs, the proposal would reduce PPA volumes and weaken secondary REC markets that keep older projects solvent. That increases financing risk, raises capital costs, and may lead to fewer projects reaching construction and earlier retirement of existing assets, especially in fossil fuel-heavy regions where new renewable capacity is most needed for decarbonization. 
Additionally, it is critical that corporate buyers maintain flexibility in their procurement strategies, particularly in markets with limited availability. The proposed revisions effectively restrict companies from pursuing differentiated strategies for procurement and capital allocation across different markets. For corporate buyers with distributed and varied load across regions, it may be appropriate to pursue an hourly matched approach in certain markets (e.g., those with large, centralized load), while in other markets (e.g., with smaller distributed load), it may be more appropriate to aggregate across delivery zones to enable more of a consequential outcome. While we recognize the role of the GHG Protocol in promoting comparability of results across companies, it should not restrict business strategy or procurement approaches as a result of accounting requirements.   </t>
  </si>
  <si>
    <t xml:space="preserve">The GHGP should preserve current definitions and keep hourly matching and deliverability as an optional "may" pathway, rather than mandatory requirements which will suppress voluntary procurement of renewable energy and slow grid decarbonization. 
The GHG Protocol is the baseline accounting standard for corporate electricity emissions; turning hourly matching and deliverability into a "shall" requirement for market-based reporting will change how capital flows, not just how emissions are counted. To date, Virtual Power Purchase Agreements (VPPAs) in particular have been a key tool in corporate renewable energy procurement, allowing companies to execute transactions in regions not directly correlated to their regional volume. The added difficult of in-region hourly procurement could cause some buyers to curtail procurement and/or shift their procurement practices toward spot RECs and away from long-term contracts which are key in supporting the development of renewable energy projects, which would directly undermine renewable energy deployment and raise real-world emissions. 
Mandatory hourly matching and deliverability additionally undermines the financing model that has driven renewable energy build-out. Renewable energy projects bear most of their costs upfront and depend on long-term PPAs with creditworthy offtakers to unlock tax equity, debt, and equity financing. By tightening geographic boundaries and requiring hourly matching, thereby making it significantly harder to sign large, aggregated PPAs, the proposal would reduce PPA volumes and weaken secondary REC markets that keep older projects solvent. That increases financing risk, raises capital costs, and may lead to fewer projects reaching construction and earlier retirement of existing assets, especially in fossil fuel-heavy regions where new renewable capacity is most needed for decarbonization. 
To this point, an hourly-matched, in-region procurement requirement inherently advantages regions with abundant renewable energy supply and mature transmission infrastructure. By hard-coding geographic and temporal restrictions into market-based accounting, the proposal unintentionally embeds structural inequities into the standard. Companies with footprint in well-supplied grids would have access to compliant procurement options, while companies in harder to decarbonize regions would be constrained by their local grid. At the same time, this would incentivize more renewable energy where it is already relatively abundant, while restricting the flow of funding to more carbon-intensive grids which need greater investment support in order to decarbonize. Further, this sits against the backdrop of already elevated energy costs and related affordability challenges. If the MBM rules are too restrictive, corporates may have to focus on cost management instead of premium in-region physical PPAs. That outcome runs counter to global decarbonization and energy availability and affordability goals, which depend on capital flowing to where renewable generation is most needed, not just where matching is easiest.
Additionally, it is critical that corporate buyers maintain flexibility in their procurement strategies, particularly in markets with limited availability. The proposed revisions effectively restrict companies from pursuing differentiated strategies for procurement and capital allocation across different markets. For corporate buyers with distributed and varied load across regions, it may be appropriate to pursue an hourly matched approach in certain markets (e.g., those with large, centralized load), while in other markets (e.g., with smaller distributed load), it may be more appropriate to aggregate across delivery zones to enable more of a consequential outcome. While we recognize the role of the GHG Protocol in promoting comparability of results across companies, it should not restrict business strategy or procurement approaches as a result of accounting requirements.   </t>
  </si>
  <si>
    <t xml:space="preserve">We do not support the proposed update to criterion 5 to make deliverability a requirement. However, if the GHG Protocol chooses to adopt market boundaries for deliverability, aligning the requirement with synchronous grids, i.e., establishing the Eastern Interconnect, Western Interconnect, and ERCOT as the three market boundaries for the continental United States, would be more feasible for purchasers than the listed options and would lead to less negative impacts on renewable energy procurement and deployment by supporting the ability of corporate purchasers to aggregate load more effectively as compared to shrinking market boundaries. </t>
  </si>
  <si>
    <t>Data integration (profiles, APIs), system configuration;Assurance/internal controls and evidence trails;Staff capacity/training;Contracting/sourcing changes for contractual instruments within deliverable market boundaries;</t>
  </si>
  <si>
    <t xml:space="preserve">We do not support the proposed revisions to criteria 4 and 5 which would mandate hourly matching and physical deliverability. 
If the GHG Protocol proceeds with these updates despite stakeholder concerns, we would support the use of standardized load profiles as a feasibility tool for matching when hourly consumption or contractual data are not readily available, but only where profiles are based on transparent, publicly available datasets (e.g., government or regulator data) and not bespoke, firm-level modeling. For large, multi-site organizations, producing their own profiles is impractical and would add cost without materially improving integrity. The GHG Protocol should rely on credible public data sources and allow small-company or minimal-load exemptions, recognizing that profiles reduce but do not eliminate the broader feasibility challenges created by mandatory hourly matching. </t>
  </si>
  <si>
    <t xml:space="preserve">If the GHG Protocol proceeds with updates to criteria 4 and 5 despite stakeholder concerns, a phased implementation approach will be critical. The continued development of implementation details, including specific effective dates, in conjunction with a clearly defined legacy clause that respects the significant capital commitments that companies have made for the lives of their contracts, will be critical for evaluating feasibility. </t>
  </si>
  <si>
    <t xml:space="preserve">We support the development of a consequential accounting pathway outside the scope 2 inventory that allows companies to represent the impact of procurement decisions beyond attributional reporting. This pathway should incorporate temporal and spatial granularity, marginal emission factors, and (where relevant) deliverability, but remain voluntary and clearly distinct from inventory accounting and conformance with the Scope 2 Standard. 
However, this does not mitigate our concerns regarding the proposed hourly matching and deliverability requirements in the market-based method. Absent information on the framework for the impact metric, we cannot evaluate whether it can support a robust market for corporate procurement. With major questions still under consideration, it is unclear whether the consequential metric would drive impactful procurement. </t>
  </si>
  <si>
    <t xml:space="preserve">The standard should preserve current definitions and keep hourly matching and deliverability as an optional "may" pathway, with clear, differentiated claims, rather than hard requirements that will suppress procurement and slow grid decarbonization.
There is almost no consensus that mandatory hourly matching is necessary for integrity of accounting, but there is strong evidence that it will harm real world emissions reduction and feasibility of renewable energy procurement, as previously described. At the same time, the changes would also make it much more difficult and expensive to reduce operational emissions as it would require advanced tracking systems, new procurement strategies, and potentially significant investments in energy storage or flexible operations. Against this backdrop, GHG Protocol's decision-making criteria of integrity, impact, and feasibility are not met by making hourly matching and deliverability mandatory. </t>
  </si>
  <si>
    <t xml:space="preserve">While we do not support mandatory hourly matching, if it is required despite stakeholder concerns, we would support the use of well-designed exemptions, as this would at least permit buyers under a certain threshold to continue participating in the voluntary market for renewable energy. However, these exemptions would still not address the challenges with hourly matching that would continue to impact many corporate purchasers, nor the challenges with the deliverability, which together will have negative impacts to voluntary procurement as described previously. 
Where exemptions are used, companies should still be regarded as fully conformant with the Corporate and Scope 2 Standards; treating exempt users as non- or partially-conformant would undermine the purpose of the exemption and deter participation, particularly by smaller buyers. </t>
  </si>
  <si>
    <t xml:space="preserve">Where exemptions are used, companies should still be regarded as fully conformant with the Corporate and Scope 2 Standards; treating exempt users as non- or partially-conformant would undermine the purpose of the exemption and deter participation, particularly by smaller buyers. </t>
  </si>
  <si>
    <t xml:space="preserve">We do not support the updates to criteria 4 and 5 which would mandate hourly matching with deliverability. If these are required despite stakeholder concerns, we would support a strong legacy clause for existing long-term contracts that complied with the current quality criteria when signed. As previously described, voluntary corporate procurement of renewable energy has been crucial for deployment and build-out of renewable energy projects, and the signing of long-term contracts such as PPAs has been critical to these procurement strategies. Since 2015, companies have signed these long-term contracts with the understanding that they would be able to apply the related contractual instruments to their scope 2 emissions under the market-based method in accordance with guidance from the GHG Protocol. Early movers who financed renewable energy based on the current scope 2 framework should not be retroactively penalized. Doing so could result in buyers exiting the market due to risk of future changes. 
Legacy treatment should apply for the full original contract term and cover all relevant instrument types (e.g., PPAs, utility green tariffs, supplier-specific contracts, unbundled certificates) agreed under the existing rules. Contracts should retain legacy status when novated or transferred, so projects are not put at risk if an offtaker exits or restructures. </t>
  </si>
  <si>
    <t xml:space="preserve">a) All instruments contractually agreed upon under existing rules should be eligible for the legacy clause.
b) Legacy treatment should apply for the duration of the contract. Offtake agreements perform a critical risk mitigation function in project financing that enables financing. Depending on the market and technology, longer durations may be necessary to advance certain projects to construction. Establishing a maximum duration for legacy treatment undermines the significant support that voluntary buyers provided projects when they signed multi-year contracts. 
d) Guidance should allow legacy instruments to be sold or transferred and retain eligibility to ensure continuity. </t>
  </si>
  <si>
    <t>Minji Jeong</t>
  </si>
  <si>
    <t>EFI Foundation</t>
  </si>
  <si>
    <t>We support the revised Scope 2 definition clarifying its attributional focus, as it improves comparability through stricter emissions boundaries.</t>
  </si>
  <si>
    <t>We support the revised LBM definition specifying emissions that reflect electricity “physically delivered at the times and locations of consumption,” as this improves clarity.</t>
  </si>
  <si>
    <t xml:space="preserve">We do not support the new MBM definition specifying deliverability because we have concerns on deliverability requirements. Deliverability requirement needs to be a recommended “should” than a required “shall” because a new requirement could discourage investments in renewables which have great decarbonization impacts but out of deliverable market boundaries. </t>
  </si>
  <si>
    <t>Agree that guidance on selecting location-based emission factors should be presented as a hierarchy  ;Clarifies application of the EF hierarchy (spatial &gt; temporal &gt; consumption-based &gt; production-based);Agree with listing the most precise temporal granularity as “hourly";Agree with listing the most precise spatial boundary as “local boundary“ ;</t>
  </si>
  <si>
    <t>We support presenting location-based emission factors as a hierarchy, as this approach gives companies flexibility to select the methodology that yields the most accurate data while providing a clear pathway for methodological improvement.</t>
  </si>
  <si>
    <t>We support the local boundary as the most precise spatial boundary, but it should be clarified that reporting entities select the boundary that best reflects their local context.</t>
  </si>
  <si>
    <t>We support not requiring reporting organizations to use hard-to-obtain data, as this would increase administrative costs.</t>
  </si>
  <si>
    <t>Electricity suppliers—such as utilities, generators, or retail electricity suppliers—should be considered credible sources of emission factors because they have access to site-specific data and can measure the actual emissions associated with the electricity sold to customers.</t>
  </si>
  <si>
    <t>We support allowing reporting entities to use estimated hourly consumption based on similar facilities when hourly metered data are unavailable, as this improves the accuracy of results given existing constraints.</t>
  </si>
  <si>
    <t>We support prioritizing hourly matching, which enhances MBM accuracy by capturing contexts like storage and demand flexibility.</t>
  </si>
  <si>
    <t>Hourly matching should follow a recommended ‘should’ rather than a require ‘shall’ approach;Concern that a requirement for hourly contractual instruments could discourage global participation in voluntary clean energy procurement markets;</t>
  </si>
  <si>
    <t>While we support prioritizing hourly matching, we suggest it as a “should” rather than a “shall,” as making it mandatory could discourage clean energy investments that cannot yet meet the requirement.</t>
  </si>
  <si>
    <t>Using load profiles enhances relevance by better capturing temporal dynamics, but it does not necessarily improve comparability, as such data cannot be directly compared with hourly metered measurements. Still, load profiles offer a practical way for organizations lacking hourly data to produce hourly-based results.</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</si>
  <si>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t>
  </si>
  <si>
    <t xml:space="preserve">Deliverability requirement needs to be a recommended “should” than a required “shall” because a new requirement could discourage investments in renewables which have great decarbonization impacts but out of deliverable market boundaries. </t>
  </si>
  <si>
    <t>We support the new SSS guidance because it enables accurate measurement of grid decarbonization impacts and prevents double counting or double claiming of environmental attributes.</t>
  </si>
  <si>
    <t>We support the concept of SSS and believe it should be accompanied by clear and enforceable rules. First, the allocation of SSS electricity supply and associated energy attribute certificates (EACs) should be a requirement (“shall”) rather than a recommendation (“should”), ensuring that all customers have access to data on the environmental attributes associated with the electricity they purchase. Second, clear rules are needed for the treatment of environmental attributes that are sold virtually without physical delivery of electricity, so that customers receive accurate environmental attribute data that exclude attributes sold to others.
A ledger-based carbon accounting approach could support implementation of SSS by providing a robust mechanism to fully allocate environmental attributes of electricity to individual customers. Under this approach, regardless of whether a customer claims the attributes, the environmental attributes associated with electricity sold are transferred out of the supplier’s boundary at the point of sale, and the supplier cannot resell those attributes. This ensures exclusivity and prevents double counting of environmental attributes. The ledger-based accounting approach is detailed in the EFI Foundation’s report: https://efifoundation.org/reports/integrated-product-and-entity-level-carbon-accounting-putting-concepts-into-practice/</t>
  </si>
  <si>
    <t>Under the ledger-based accounting system, registry is unnecessary. An electricity supplier can allocate SSS and associated EACs in its own carbon ledger and transfer the EACs associated with electricity sold to the customer’s carbon ledgers. Establishing a carbon ledger for each entity may be costly initially, but it is far less expensive than creating and operating a centralized registry.</t>
  </si>
  <si>
    <t xml:space="preserve">SSS data should be from each electricity supplier, and this should be a requirement. </t>
  </si>
  <si>
    <t>SSS may not be available initially, but with clear rules and a requirement in place, it can eventually be implemented across regions. The expansion of SSS allocation should be supported by detailed rules and enabling tools, such as a carbon ledger.</t>
  </si>
  <si>
    <t xml:space="preserve">We believe that residual mix emissions factors would be useful under current system, but if we move forward to a ledger-based carbon accounting, where all emissions associated with electricity are fully and exclusively allocated to customers at the point of sale, the residual mix emissions factors are unnecessary. </t>
  </si>
  <si>
    <t xml:space="preserve">We believe that fossil-based emissions factors would be useful under current system, but if we move forward to a ledger-based carbon accounting, where all emissions associated with electricity are fully and exclusively allocated to customers at the point of sale, the fossil-based emissions factors are unnecessary. </t>
  </si>
  <si>
    <t>We understand the proposed Scope 2 revisions to focus on attributional emissions, while the separate impact metrics for electricity projects address consequential emissions. Because these two types of emissions are distinct and serve different purposes, the existence of impact metrics does not change our view.</t>
  </si>
  <si>
    <t>Overall, the Scope 2 revisions balance three key criteria. They enhance integrity and climate impact by introducing stricter time- and location-matching, while also considering feasibility by presenting the requirements as a hierarchy rather than a single rigid rule.</t>
  </si>
  <si>
    <t>We are not opposed to exemptions from hourly matching, but we are not convinced they would be effective. The proposed revisions already require organizations to use the highest-precision data available rather than mandating hourly matching; therefore, organizations without access to free or readily available hourly data are already permitted to use lower-precision approaches.</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</si>
  <si>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approach;Provides a pragmatic pathway for organizations to transition to updated Quality Criteria;</t>
  </si>
  <si>
    <t>We support a Legacy Clause as a pragmatic pathway for transitioning to the updated requirements, as it minimizes additional implementation costs.</t>
  </si>
  <si>
    <t>Organizations can comply with the new requirements once the standard is finalized and published.</t>
  </si>
  <si>
    <t>We do not support changing the Scope 2 definition. The current definition appropriately captures both electricity consumption (LBM) and electricity procurement (MBM) as distinct but complementary activities, and remains valid today and into the future.
We do not agree with refining Scope 2 to include only emissions from electricity generation processes that are physically connected to the reporter’s value chain. While LBM should appropriately focus on defined geographic locations and reflect physical grid delivery, MBM was intentionally designed to represent contractual procurement and claims, regardless of physical deliverability or time of use. 
As the GHG-P explicitly notes, MBM allocations may differ from underlying energy flows and do not necessarily represent emissions caused by a company’s electricity consumption. Preserving this distinction is critical. The atmosphere does not differentiate emissions based on when or where electricity is consumed, and market-based procurement across geographies plays a key role in scaling clean energy markets and providing revenue certainty needed to finance new projects. Therefore, the existing Scope 2 definition sufficiently reflects the attributional purpose and value of Scope 2 accounting and does not require refinement.</t>
  </si>
  <si>
    <t>We strongly disagree with the proposal to revise the MBM definition to require temporal correlation and physical deliverability when matching contractual instruments to electricity consumption. The MBM is intended to quantify emissions associated with electricity procurement, which are distinct from electricity consumption already captured through the LBM. This distinction has long been and should remain foundational to Scope 2 accounting.
As recognized in the GHG-P Scope 2 Guidance, the MBM reflects emissions from electricity companies have purposefully chosen through contractual instruments, while the LBM reflects the average emissions intensity of the grids where consumption occurs. Contractual claims under the MBM are not intended to mirror physical power flows, nor to represent emissions caused by a specific unit of consumption. Introducing requirements for hourly matching and deliverability therefore changes the purpose of the MBM and does not improve accounting integrity, especially given that grid electrons are physically indistinguishable and not traceable by time or location.
More importantly, redefining the MBM to impose temporal and deliverability constraints would undermine global decarbonization efforts. These requirements would significantly restrict companies’ ability to aggregate demand, execute long-term power purchase agreements, and invest in regions where renewable deployment delivers the highest emissions reduction potential. Asset-level, 24/7 matching frameworks could slow clean energy markets, increase costs, and reduce overall emissions impact compared to grid-level investment strategies.
Therefore, we support retaining the current MBM definition, with any temporal correlation or deliverability considerations remaining optional rather than mandatory (i.e., “may” instead of “shall”), consistent with Alternate Proposal 5 put forward by the Scope 2 TWG. Preserving the existing MBM framework is critical to maintaining a scalable, effective, and globally impactful corporate clean energy procurement market.</t>
  </si>
  <si>
    <t>Prefer a different order (e.g., consumption-based first, then spatial boundary, then temporal granularity);Concern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t>
  </si>
  <si>
    <t>We have concerns on general feasibility of using hourly and local boundary granularity emission factors and potential cascading effects (e.g. need to create new EAC market for 24/7 matching).</t>
  </si>
  <si>
    <t>Strengthens transparency and public verifiability;Enhances comparability across reporters and frameworks;Enables use of load profiles when hourly activity data are unavailable;Provides a common, accessible baseline for inventories;</t>
  </si>
  <si>
    <t>Reporting at the most precise spatial boundary should be a “may” or a “should” requirement. The accuracy gains from using local emissions factors are highly context-dependent and often outweighed by the administrative and data-quality burdens of managing many site-specific factors. A mandatory requirement could also reduce comparability across jurisdictions and misalign with existing reporting standards. Making local boundaries optional allows organizations to apply them where data are robust and differences are material, while maintaining transparency. This approach encourages high-precision reporting and preserves flexibility as data availability improves over time.</t>
  </si>
  <si>
    <t>Hourly emission factor data is not generally available for the grids in which we operate, or if it is, we are not aware of it.</t>
  </si>
  <si>
    <t>We have concerns that the proposed update to Quality Criteria 4 would lead to limited accuracy, feasibility (there is currently no market to support this), and have a cascading effect of discouraging companies from setting targets. The reporting burden would be unmanageable for smaller companies (“B” size and below), and this is particularly concerning for our suppliers in this category who may lack the capacity to support hourly matching.
While hourly matching is a commendable ambition, it is realistically only feasible at scale for hyperscalers/ largest consumers of electricity. The level of over-procurement required to meet hourly requirements, combined with significant financial, labor, and internal accounting resources, risks becoming a standard that many companies simply cannot meet. The grid’s core purpose is to efficiently balance load and generation, rather than requiring every consumer to self-balance in real time, which underscores why unilaterally applying 24/7 matching is not the only credible approach.
We believe hourly matching should follow an optional “may” rather than a required “shall” approach. Specifically, companies capable of layering hourly matching onto their procurement strategies should be encouraged to do so, but those that cannot should not be restricted from procuring renewable energy that meaningfully reduces their Scope 2 footprint, especially when such procurement drives new renewable capacity. Annual matching provides the flexibility needed to support long-term agreements that enable new project development and deliver meaningful emissions reductions.</t>
  </si>
  <si>
    <t>We anticipate that the introduction of load profiles would decrease the level of effort required to comply with the new standard, but overall, the changes being proposed would still vastly increase our administrative burden relative to current practice.</t>
  </si>
  <si>
    <t>Load profiles for activity data (facility-specific) ;Load profiles for activity data (flat average across hours);Load profiles for contractual instruments (same production asset);Load profiles for contractual instruments (facility-specific);Load profiles for contractual instruments (regional publicly available);Phased implementation;Legacy clause;</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</si>
  <si>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options;Other (please explain);</t>
  </si>
  <si>
    <t>Similar to hourly matching, the proposed location-matching requirement per GHG-P’s market boundaries should remain optional (‘may’ rather than ‘shall’). Restricting boundaries to narrow deliverability regions reduces flexibility, limits investment in high-impact areas, and can push companies toward less effective spot purchases. Even ISO/RTO-level boundaries prevent many companies from aggregating load for meaningful impact.
Most companies have sites spread across states and countries rather than concentrated in a single grid. Aggregating loads across grids enables a single offtake to drive scale. Without this, companies lack sufficient load for transactions like VPPAs, and developers may lose interest. Narrow deliverability regions also undermine the ability to invest in higher-impact renewable projects, particularly in the Global South.
Broader boundaries enable procurement from lower-cost renewable regions and leverage regulatory consistency across grids. Overly restrictive rules risk excluding many companies, forcing reliance on existing projects with limited carbon abatement. Unlocking cross-border corporate procurement of renewables could accelerate decarbonization by enabling faster, cheaper, and more equitable renewable development without requiring companies to procure power within the same market boundary as their demand.
GHG-P should prioritize pragmatic, scalable, capacity-building solutions rather than rigid geographic constraints. Requiring 24/7 location matching now would be premature, as significant carbon reductions remain available in higher-emission grids outside companies’ operations.</t>
  </si>
  <si>
    <t>The market boundaries outlined in the current RE100 Technical Criteria have demonstrated integrity, impact, and feasibility, supporting the growth of corporate-driven long-term contracts that finance new renewable energy and deliver substantial carbon abatement. These criteria also recognize that within a single country or across countries sharing a common regulatory framework, multiple grid regions may exist where electricity is physically delivered.</t>
  </si>
  <si>
    <t>We do not agree with the requirement to procure within stricter market boundaries, as it would significantly increase costs and effort by forcing the execution of many more agreements. Each additional agreement requires more internal time to analyze proposals, negotiate contracts, and obtain cross-functional approvals, as well as additional costs for external legal and accounting reviews. Moreover, it could constrain our procurement to regions that offer lower carbon reduction potential and/or financial returns.</t>
  </si>
  <si>
    <t>It is unclear how load profile templates are intended to be utilized for unbundled certificates that currently only provide month and year of generation attributes. Clear guidance is required on whether and how these profiles should be applied to such instruments to meet hourly matching requirements. This clarification is essential to ensure feasibility for reporters while maintaining the accuracy and integrity of the MBM.
Given that the market currently does not widely produce time-based RECs for solar and wind systems, the availability and application of standardized generation profile templates for these specific technologies are crucial. Without such templates or a clear mechanism to approximate hourly generation, achieving hourly matching for significant renewable energy procurement could pose a substantial feasibility challenge and potentially undermine the accuracy of reported emissions within the MBM.</t>
  </si>
  <si>
    <t>Our primary recommendation to make hourly and location matching optional, rather than required. If either or both types of matching are required, we would support aligning the exemptions for location matching that align those proposed for hourly matching (such as the threshold exemption).</t>
  </si>
  <si>
    <t>The new hourly matching and deliverability requirements would significantly increase costs and complexity. VPPA offtakers already incur tens to hundreds of thousands of dollars per transaction in external legal fees, along with substantial internal review time. Hourly matching further fragments PPAs by forcing multiple smaller transactions instead of fewer large ones, driving costs up and pushing companies toward purchasing less impactful spot RECs/unbundled EACs rather than financing new renewable projects with greater carbon abatement potential.
Stricter geographic or hourly requirements would also steer companies into less favorable transactions. Many corporate-driven projects succeed because of their risk-adjusted economic feasibility; constraining procurement to higher-cost grids could add hundreds of thousands of dollars annually and create major internal approval barriers. Rather than mobilizing companies to drive new renewable energy where economics and carbon impact are strongest, this proposal risks pushing even large corporations out of the market.
Even when internal approval is possible, many companies lack sufficient load to procure purchaser-caused EACs within a single market, forcing reliance on unbundled EACs from existing systems. These instruments do not enable new renewable capacity and can create reputational risk.</t>
  </si>
  <si>
    <t>VPPAs often include an embedded derivative (the fixed-for-floating swap) and are typically structured to allow the reporting entity to claim RECs for Scope 2 reporting. Under U.S. GAAP, NZCB participants have been able to use accrual accounting for their VPPAs by relying on the “own-use” exemption (ASC 815/IFRS 9), because they contract for a portion of a project’s capacity rather than a specified hourly output of EACs. This treatment allows VPPAs to be accounted for as executory contracts rather than derivatives, avoiding fair-value accounting and enabling companies to finance new renewable energy projects at scale. However, if the proposed MBM criteria prevent companies from effectively “using” RECs from existing VPPAs for Scope 2 reporting (e.g., by disqualifying those RECs from emissions reduction claims), the fundamental basis for applying the own-use exemption could be undermined. In practice, forcing procurement at specific hours would require companies to significantly oversize transactions or explicitly specify EAC output, increasing the likelihood that contracts would fail the own-use test and trigger derivative accounting. This outcome would materially constrain companies’ ability to enter into new VPPAs and would pose a significant barrier to continued corporate participation in financing the clean energy transition.</t>
  </si>
  <si>
    <t>A separate impact metric for electricity projects does not change our view of the MBM revisions because it would not meaningfully incentivize additional decarbonization. Companies are already under pressure to meet Scope 1 and 2 targets using attributional, market-based accounting, and internal buy-in rarely extends beyond those required metrics. Introducing a standalone impact metric (separate from attributional accounting and its quality criteria) would therefore sit outside companies decision-making framework and do nothing to incentivize additional decarbonization. To mobilize corporate investment that actually causes new renewable generation, impact must be embedded within attributional market-based instruments, or companies will continue meeting targets through unbundled EACs from existing assets, delivering little to no real-world impact.</t>
  </si>
  <si>
    <t>GHG-P’s proposed hourly and location-based matching fails to meet the three criteria and is not scalable. Perfectly matching a company’s hourly load with output from existing renewable projects delivers little incremental capacity or carbon abatement, whereas financing new renewable generation—regardless of proximity to a company’s operations—directly advances global decarbonization. Electricity is a shared medium in which electrons cannot be traced to individual consumers, making claims of “use” (outside of onsite, behind-the-meter generation) an accounting construct rather than a physical reality. Imposing stricter temporal and deliverability requirements to suggest greater physical accuracy is therefore unjustified, particularly when such rules materially undermine real-world impact. Long-term corporate agreements that finance new renewable capacity have driven the voluntary market’s growth, often enabling projects in higher-emissions grids and delivering meaningful abatement at scale. While hourly and locational matching may be appropriate for unbundled EACs purchased on the open market with no associated claim to causation, extending these requirements to EACs tied to contracts that enable new renewable energy would constrain corporate participation and harm climate outcomes.</t>
  </si>
  <si>
    <t>Except for hyperscalers, an hourly and location matching requirement would impose significant administrative and financial burdens, particularly on smaller companies and suppliers, diverting resources from more impactful climate action. While we do not support such a requirement and think it should be optional, all proposed exemptions would be necessary if it were adopted. 24/7 grid matching delivers less impact than enabling new, additional renewable generation capacity, and the Scope 2 Guidance should recognize and value corporate actions that catalyze new clean energy supply in order for these solutions to continue to scale.</t>
  </si>
  <si>
    <t>a. Threshold 500 GWh per deliverable market boundary</t>
  </si>
  <si>
    <t>This exemption should be well above 50 GWh in a given market, so that all companies other than hyperscalers are exempt. In practice, it typically takes close to 200-250 GWh to cause a new utility-scale renewable energy project in a given market in the US. Companies would be forced to even further split up their load within a given market between both a solar and wind system in order to satisfy the temporal requirements; while looking for economics that corporates could hope to accept, the option to cause new renewable energy is basically off the table. This pulls the necessary load threshold closer to 500 GWh, an allowance that is key to driving impact in the near term by not handicapping companies who are already working actively to drive impact through their decarbonization strategies, causing new renewable energy on an annual basis under current RE100 market boundaries.</t>
  </si>
  <si>
    <t>We strongly support retaining hourly matching as optional (“may” rather than “shall”), which would eliminate the need for exemptions and significantly reduce the risk of stranded assets. If hourly matching and deliverability become mandatory, a robust legacy clause is non-negotiable. All contracts executed prior to implementation of the new Scope 2 standard must be fully grandfathered for their entire term, based on contract signature date, not commercial operation date, to protect investments made in good faith under the current rules.
Corporate buyers have already committed to long-term PPAs, EACs, and green tariffs that enable project financing and regulatory approvals. These long-term agreements involve substantial financial and organizational commitments, and retroactive changes would strand assets and undermine confidence in voluntary clean energy markets. Without a legacy clause, confidence in carbon accounting would erode and energy investment would destabilize.
PPAs and other offtake agreements that enable financing for clean energy projects require long-term commitments. Developers need long contracts to match the tenor of their debt. Since 2014, voluntary corporate procurement has driven over 125 GW of new large-scale clean energy globally, so penalizing these buyers would chill future investment.
Policy uncertainty (e.g., major changes to carbon accounting standards like the GHG-P) makes long-term commitments hard or impossible. Companies would be stuck with contracts signed under different rules that no longer meet the goals they were signed to achieve. If a fixed effective date is applied, it should be no earlier than 2050, reflecting the long-lived nature of these contracts and ensuring continuity of climate ambition.</t>
  </si>
  <si>
    <t xml:space="preserve">
We strongly advocate for a full legacy clause that safeguards existing long-term transactions under current market boundaries. If new temporal requirements are introduced, companies should be granted the longest feasible lead time to adapt, while existing agreements remain fully protected for their entire term. If a fixed effective date is applied, it should be no earlier than 2050 to reflect the long-lived nature of these contracts and ensure continuity of climate ambition. Corporate buyers should not be penalized for contracts signed under current standards, which are essential for advancing clean energy and reducing Scope 2 emissions. Grandfathering should cover the full term of PPAs, long-term EACs, or green tariffs, and be based on contract signature date (not COD) to ensure fairness and protect existing investments.</t>
  </si>
  <si>
    <t xml:space="preserve">Our company opposes the proposed definition for Scope 2. We support keeping the Scope 2 guidance as broad as possible to encourage the largest set of corporates to participate in the renewable market, and engaging significantly greater capital to reduce GHG emissions, while adding optional “may” not “shall” granular hourly matching and deliverability for those corporates that are interested and able to participate. </t>
  </si>
  <si>
    <t xml:space="preserve">Our company does not support the proposed market-based method definition update. Our company supports keeping the Scope 2 guidance as it exists today, to keep it as broad as possible and to encourage the largest set of corporates to participate in the renewable market. We also support adding optional “may” not “shall” hourly matching and deliverability for those corporates that wish to participate. </t>
  </si>
  <si>
    <t>Our company disagrees with the proposed inclusion of physical relationships including hourly matching and deliverability requirements to the market-based method. The introduction of hourly matching and deliverability requirements into the market-based method aims to more closely approximate the physical nature of electricity consumption, but it could lead to the unintended consequence of lowering corporate procurement volumes. Under the current guidance, companies can aggregate their load across sites and/or regions, enabling them to sign high-impact long-term power purchase agreements (PPAs) that may require a larger offtake commitment than the company could make on behalf of an individual site. 
A market that supports corporate PPAs and virtual PPAs is critical to our company’s business. In 2025 alone we signed over 2 GW of new renewable PPAs with corporate buyers to support data center load growth and expect that trend to continue for the foreseeable future to supply growth across our country. 
If the introduction of these new requirements to the market-based method incentivizes companies to move away from signing PPAs and towards purchases of spot market RECs that meet these requirements, it may reduce the ability of companies to drive meaningful impact through their clean energy purchasing and may cause data centers to not come online or be caused to seek other sources of energy supply such as gas.</t>
  </si>
  <si>
    <t>Our company does not support hourly matching or deliverability requirements as a “shall” provision but supports establishing both as a “may” provision. 
Mandating hourly matching and deliverability requirements could lead to lower levels of corporate renewable PPAs, which would lead to lower renewable capacity deployments of clean energy and higher emissions overall.  
In order to start construction on a new renewable project, our company and other peer developers go to the capital markets to seek equity, tax equity, and at times debt financing which all require that the project have a long-term contracted revenue stream which is most often a PPA or virtual PPA. Due to data center and industrial load growth across the US, our company has experienced an increase in the percentage of corporate PPAs signed over the past 5 years and this trend is expected to continue unless the GHG Protocol inadvertently stalls the market with the proposed changes.</t>
  </si>
  <si>
    <t>Our company does not support the proposed deliverability requirements because they could limit the ability of corporate buyers to contract under long-term PPAs. For companies with many distributed sites that span regions or companies with loads in regions/subregions where new, renewable supply is not available or not available at scale or not available in the near-term, the proposed updates could prevent them from signing renewable PPAs.</t>
  </si>
  <si>
    <t>Our company does not support the proposed update to make deliverability a requirement. Our company only supports a national boundary. If the GHG Protocol chooses to adopt market boundaries for deliverability, those boundaries should be as large as possible. Imposing market boundaries may discourage corporate participation. Our company is currently negotiating a PPA with a large corporate that has load across the country and is aggregating their load to sign a PPA in one region. If market boundaries were imposed, the corporate buyer may not have signed a PPA in the first place since it is less practical to sign multiple small PPAs in multiple markets given there aren’t always small renewable projects available in all of those markets. It is much more enticing to aggregate load and sign one PPA in one region. Imposing market boundaries may disincentivize corporates with disparate load to sign renewable PPAs altogether.</t>
  </si>
  <si>
    <t>Our company does not support the proposed adjustments to Criteria 4 and 5. However, if those adjustments are adopted, a phased implementation approach would be critical. The continued development of implementation details, including specific effective dates, in conjunction with a clearly defined legacy clause that respects the significant capital commitments that companies have made for the lives of their contracts, will be critical for evaluating feasibility.</t>
  </si>
  <si>
    <t>Our company does not support additional requirements for corporate buyers unless they are made optional.</t>
  </si>
  <si>
    <t>Our company supports keeping the Scope 2 guidance as broad as possible to encourage the largest set of corporates to participate in the renewable market, and engaging significantly greater capital to reduce GHG emissions, while adding optional “may” not “shall” more granular hourly matching and deliverability for those corporates that are able to participate.</t>
  </si>
  <si>
    <t>Our company supports keeping the Scope 2 guidance as broad as possible to encourage the largest set of corporates to participate in the renewable market, while adding optional “may” not “shall” more granular hourly matching and deliverability for those corporates that are able to participate.</t>
  </si>
  <si>
    <t>Most corporate buyers do not have the sophistication to be able to meet hourly matching requirements. Many corporate loads are located in regions or sub-regions without new renewable supply available at-scale or in the near-term. The proposed changes would limit the market and reduce the number of corporate PPAs that are signed which would impact the renewable energy developer market.</t>
  </si>
  <si>
    <t>650 GWh per site</t>
  </si>
  <si>
    <t>Over the past 5 years renewable project sizes/capacities have increased to drive down the cost to build. Our company’s utility scale projects are typically a minimum of 100 MW with an average around 250-300 MW per project and with 1 GW+ scale projects now a focus of our development pipeline with large data center growth. With the increase in average project sizes, the market for larger capacity PPAs has also increased. 
Our company does not typically sign PPAs below 100 MW in today’s market therefor we recommend using the following equation as the minimum: 100 MW x solar x wind (2 PPAs) x 8760 hrs/yr x 0.375 NCF (average for solar and wind). 
We assume buyers will need to sign at least two PPAs: one wind and one solar in order to “smooth” the aggregate generation towards matching with load. The output of this equation totals 650 GWh. 
Using a site-level threshold ensures that only the very largest facilities—those whose operations are comparable in scale to generators and whose consumption is material to grid dynamics—would be required to implement hourly matching. Other facilities can elect hourly matching on an optional basis. This approach avoids penalizing small sites and better aligns with the scale at which hourly matching could meaningfully influence system behavior. It also maintains feasibility: the vast majority of facilities do not have access to hourly metering, data systems, or contract structures necessary for hourly matching, and requiring it would impose disproportionate burden with limited benefit.</t>
  </si>
  <si>
    <t>If there is an exemption established in the final guidance, companies should not be unduly discriminated for using it.</t>
  </si>
  <si>
    <t>Our company disagrees with the proposed mandatory requirements for hourly matching and deliverability in the market-based method. 
If hourly matching is optional, there is no need for a legacy clause. If hourly matching becomes mandatory, then a legacy clause is non-negotiable, and all contracts executed prior to the implementation of new Scope 2 Standards should be honored under the contract terms for the duration of the contract under the current rules. A legacy clause recognizes the criticality of voluntary buyers in executing long-term contracts for clean energy. 
Our company has signed over 3 GW of PPAs with voluntary corporate buyers for utility scale solar and wind projects operating, under construction, or in late stages of development as of the end of 2025. Buyers that have been basing their PPA procurement under Scope 2 rules should not be penalized. 
If GHG Protocol does not protect these existing investments there could be repercussions for financiers that would cause major issues for clean energy investment moving forward.</t>
  </si>
  <si>
    <t>a.	Eligibility by instrument type and term: All instruments contractually agreed upon under existing rules should be eligible for the legacy clause. 
b.	Duration of legacy treatment: The legacy clause should be eligible for the contract term for PPAs and eligible for all existing and future REC contracts for the life of a specific renewable asset since project financing would have occurred assuming future ongoing REC contracts would be available to provide ongoing revenue for the project.
c.	Allocation rules: Legacy clause should not prevent buyers from executing PPA and REC contracts. There are many projects that need to be contracted on their own schedule for needs of the project financing – and by limiting buyers from contracting projects because of the hours or location would be detrimental to renewable developers.
d.	Transfers and resale requirements: Guidance should allow legacy instruments to be sold or transferred and retain eligibility to ensure continuity
e.	Extensions and amendments: Guidance should allow for extensions or amendments based on extensions or amendments of the contract that originally qualified for the legacy clause.
f.	Disclosures: Disclosures should be made using the GHG Protocol Scope 2 guidance at the time of the contract execution.
g.	Pre-effective-date guardrails: Guardrails to discourage contracting prior to the implementation date would be nearly impossible to manage. It is not in the interest of the GHG Protocol to go after corporates that have signed renewable contracts with developers that may have financed the renewable asset and then have uncertainty that the legacy clause eligibility of those contracts could vanish.</t>
  </si>
  <si>
    <t>Engineering &amp; Construction Firm</t>
  </si>
  <si>
    <t xml:space="preserve">We support optional granular time- and location-matching but have
concerns with the mandatory matching requirements included in the draft 
Scope 2 proposed revisions. We propose avoiding strict tightening of market 
boundaries that would reduce feasibility and unintentionally suppress disclosures or low-carbon energy procurement, particularly in already‑challenging or emerging markets and for entities without sophistication for complex calculations and procurement.
</t>
  </si>
  <si>
    <t xml:space="preserve">We support optional granular time- and location-matching but have
concerns with the mandatory matching requirements included in the draft 
Scope 2 proposed revisions for LBM definition. We propose avoiding strict tightening of market 
boundaries that would reduce feasibility and unintentionally suppress disclosures, particularly in already‑challenging or emerging markets and for entities without sophistication for complex calculations and procurement.
</t>
  </si>
  <si>
    <t>We support optional granular time- and location-matching but have
concerns with the mandatory matching requirements included in the draft 
Scope 2 proposed revisions for LBM definition. We propose avoiding strict tightening of market 
boundaries that would reduce feasibility and unintentionally suppress disclosures or low-carbon energy procurement, particularly in already‑challenging or emerging markets and for entities without sophistication for complex calculations and procurement.</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</si>
  <si>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region;Unclear how the changes will affect your GHG emissions reporting;Prefer guidance on selecting location-based emission factors to be identified as a single globally applicable option to increase comparability  ;</t>
  </si>
  <si>
    <t>We operate globally and many of our locations do not have the data availability to be able to identify an accessible emission factor.  The administrative burden of identifying an accessible emission factor for smaller locations would also challenge our voluntary disclosures for these locations.</t>
  </si>
  <si>
    <t>The proposed narrow ‘physical deliverability’ market boundary fragments markets, reduces access to renewable supply, increases cost, and provides limited integrity benefits beyond the current ‘same market’ standard. A principles‑based, regionally appropriate boundary that maintains access to data and renewable supply while preventing double counting is recommended.</t>
  </si>
  <si>
    <t>Definition needs further clarification about what is recognized as a credible source ;Definition should also consider level of administrative effort in addition to external costs for emission factor data.;A list of suitable location-based emission factors should be published for each region, rather than requiring reporters to individually determine what is accessible in their region.;Definition should not exclude emission factors that are publicly available and credible even if they have a reasonable associated cost (i.e. not free);</t>
  </si>
  <si>
    <t>Hourly activity data availability/metering rollout;Tooling/IT integration or data pipelines;Staffing/capacity/training;Third-party publication cadence (emission factors);Multi-jurisdiction complexity (many grids/regions);Data access/rights to granular emission factors;Assurance/internal controls readiness;</t>
  </si>
  <si>
    <t>Hourly matching is best positioned as a voluntary leadership pathway rather than a mandatory requirement. It should remain optional until hourly data, registries, certificate systems, and assurance processes are sufficiently mature and globally available.</t>
  </si>
  <si>
    <t>A low support rating is assigned for the proposed market boundary rule because it would restrict procurement options, raise costs, reduce participation, and increase reporting burden without proportional climate benefits. Boundaries aligned with existing wholesale market regions provide a balanced approach that supports integrity while avoiding unnecessary fragmentation and aligning with commercial contracting realities. Physical deliverability is not a proxy for emissions impact and restrictive geographic boundaries could reduce access and increase cost. The proposal also risks excluding smaller buyers and potential suppression of long‑term PPA development. Implementation could be more complex and less feasible for multinational footprints.</t>
  </si>
  <si>
    <t>Data integration (profiles, APIs), system configuration;Assurance/internal controls and evidence trails;Staff capacity/training;Contracting/sourcing changes for contractual instruments within deliverable market boundaries;Metering/activity data reporting configured to match deliverable market boundaries;Vendor/platform upgrades or new tools;Data access/rights for EACs/registries aligned to deliverable market boundaries ;</t>
  </si>
  <si>
    <t>Enhancements that improve transparency, allocation clarity, and consistency in SSS treatment are supported, while recognizing that data availability across regions remains challenging. SSS updates should avoid penalizing customers on default utility service and recognize that many small facilities lack procurement optionality.  Until a third-party database is developed across all markets where the supplier does not allocate electricity supply and related EACs to their customers, there is likely to be variability in emissions reporting across entities and regions, preventing comparability of reported emissions.</t>
  </si>
  <si>
    <t>Allowing reporters to use different temporal precision of residual mix emission factors within a deliverable market boundary will negatively impact comparability;Market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factor;Requiring a residual mix emission factor to be calculated per market boundary will further reduce availability of residual mix emission factors ;</t>
  </si>
  <si>
    <t>Strengthened residual mix methodologies are supported where feasible. Implementation must consider markets lacking reliable data, and the residual mix should not serve as a punitive default.</t>
  </si>
  <si>
    <t>Fossil-default factors should be applied only when:
• Qualifying instruments exist in that jurisdiction,
• Relevant data is available, and
• The fossil default does not penalize buyers in markets lacking procurement options.</t>
  </si>
  <si>
    <t>All feasibility measures are strongly supported, including exemptions, load‑profile estimation in the absence of hourly data, multi‑year transition periods, and region‑appropriate implementation flexibility.</t>
  </si>
  <si>
    <t>Replacing Scope 2 inventory accounting with an impact metric is not supported. Impact metrics should be developed separately under AMI and remain complementary rather than merged with inventories.</t>
  </si>
  <si>
    <t>These metrics are not currently required in mandatory disclosure frameworks;These metrics are not currently part of target setting programs;These metrics could result in greenwashing;</t>
  </si>
  <si>
    <t>Revisions should prioritize strengthening annual matching, improving residual mix and SSS, clarifying boundaries, enhancing transparency, and developing optional hourly matching pathways, not requiring them universally.</t>
  </si>
  <si>
    <t>Provides a more equitable approach by ensuring that early adopters of Scope 2 Guidance are not disadvantaged;Helps maintain trust and market confidence in long-term contracts;Reflects a reasonable balance of integrity, impact and feasibility as existing long-term contracts reflect significant financial and operational commitments to energy resources;</t>
  </si>
  <si>
    <t>A robust legacy clause is strongly supported to protect existing PPAs, long‑term contracts, and procurement decisions made under prior rules, preventing stranded investments and maintaining trust in market instruments.</t>
  </si>
  <si>
    <t>Johannes Schön</t>
  </si>
  <si>
    <t>German CEO Alliance on Climate and Economy (Stiftung KlimaWirtschaft)</t>
  </si>
  <si>
    <t>Steel, chemicals, building materials, financial institutions, fast-moving consumer goods, wholesale and retail, construction, telecommunications, rail transport, heating and cooling technologies, energy and renewable energy supply.</t>
  </si>
  <si>
    <t>The proposed clarification strengthens conceptual clarity by reinforcing the attributional nature of Scope 2 and limiting it to emissions physically connected to the reporter’s value chain. This approach supports integrity and consistency; however, it is important that the definition is applied pragmatically to avoid unintended consequences for businesses operating across complex or interconnected electricity systems. Sufficient flexibility and clear guidance will be important to prevent adverse impacts on existing reporting practices and comparability.</t>
  </si>
  <si>
    <t>Clarifying the LBM definition to reflect emissions from electricity physically delivered at the times and locations of consumption improves alignment with grid operations and strengthens conceptual consistency. At the same time, implementation should remain flexible, as data availability, treatment of imports, and system boundaries vary significantly by region. Overly rigid application could increase reporting burden without proportionate gains in accuracy.</t>
  </si>
  <si>
    <t>Maintaining the existing basis of the MBM while clarifying expectations around temporal correlation and deliverability provides helpful direction and supports integrity. However, these clarifications should be accompanied by transitional measures and flexibility to account for differing market maturity, contractual structures, and data availability, in order to avoid unintended disruptions to established procurement strategies.</t>
  </si>
  <si>
    <t>The proposed purposes appropriately position the location-based method as a stable reference reflecting system-level emissions and supporting comparability. Its continued role is particularly important where contractual options are limited, and care should be taken to ensure that enhancements to the method do not introduce disproportionate complexity or administrative burden for reporters.</t>
  </si>
  <si>
    <t>The proposed purposes of the market-based method appropriately emphasize the role of contractual choices in driving decarbonization and transparency. At the same time, the method should retain sufficient flexibility to avoid adverse business impacts, particularly during periods of market transition, and to ensure that increased rigor does not come at the expense of participation, comparability, or overall climate impact.</t>
  </si>
  <si>
    <t>The response prioritizes market-based method topics; comments on location-based method provisions are not provided.</t>
  </si>
  <si>
    <t>Definition supports feasibility and lower-cost reporting ;Supports transparency and public verifiability of emission factors;Implements a common comparability baseline across reporters;Creates data equity for smaller reporters and underserved regions;Encourages open publication of emission factors;Ensures reporters can immediately apply the updated LBM hierarchy;Clarifies reporting requirements;Other (please explain);</t>
  </si>
  <si>
    <t>The accessibility of emission factors and their integration into digital reporting systems, including via APIs, are also relevant considerations.</t>
  </si>
  <si>
    <t>German Environemtal Protection Agency (UBA), EEA, and others alike</t>
  </si>
  <si>
    <t>Further analysis would be valuable on the price signals created by the proposed changes and their potential impacts on the EU Guarantee of Origin (GoO) market. In particular, impact studies assessing effects on market liquidity, pricing, and procurement costs would help ensure that the revisions support effective decarbonization while avoiding unintended consequences for large industrial electricity consumers.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</si>
  <si>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t>
  </si>
  <si>
    <t>While the proposed approach is supported in principle at a system level, current market maturity, limited operational experience, and uneven availability of data and infrastructure create uncertainty in practice. Recent regulatory shifts and ongoing simplification efforts in the EU further increase uncertainty for businesses, underscoring the need for phased implementation, flexibility, and clear guidance to avoid unintended impacts during the transition.</t>
  </si>
  <si>
    <t>The use of load profiles can improve feasibility and enable broader participation in the MBM by allowing organizations without hourly data or instruments to approximate temporal alignment. This approach can enhance relevance compared to purely annual matching, but may reduce comparability and precision where standardized or regionally appropriate profiles are not available. Load profiles are most useful as a transitional or fallback measure, with clear hierarchy, transparency, and disclosure requirements, and their impact will differ depending on regional grid characteristics, sectoral load patterns, and data maturity.</t>
  </si>
  <si>
    <t>Improves accuracy and scientific integrity of MBM results ;Strengthens transparency and public verifiability;Improves decision-usefulness for external disclosures;Provides sufficiently flexible options for organizations to demonstrate deliverability outside of the defined deliverable market boundaries;Agree that the defined market boundaries align with mandatory or voluntary reporting requirements in your region;</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</si>
  <si>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</si>
  <si>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Favoring principle of temporal matching over geographical deliverability; conflict of interest between deliverability and expanding economic integration of the EU electricity grid; impact study required</t>
  </si>
  <si>
    <t>In the European context, ENTSO-E zones provide a relevant reference; however, procurement at more granular levels such as bidding zones or transmission zones should be carefully evaluated. Further assessment is needed to understand how more precise geographical procurement requirements would affect electricity markets, investment signals, and feasibility for market participants.</t>
  </si>
  <si>
    <t>Supported in principle, as the guidance helps clarify fair allocation and protects accounting integrity; however, practical implementation should remain flexible and reflect regional market structures to avoid unintended impacts on procurement and reporting practices.</t>
  </si>
  <si>
    <t>The guidance improves clarity and integrity of market-based accounting, while ensuring shared supply is treated consistently across consumers.</t>
  </si>
  <si>
    <t>Implementation challenges may vary significantly by region and market structure, highlighting the need for clear definitions and pragmatic guidance.</t>
  </si>
  <si>
    <t>No specific examples to provide at this time.</t>
  </si>
  <si>
    <t>The proposed definition appropriately reflects different regulated market structures where default supply is shared across customers.</t>
  </si>
  <si>
    <t>Yes, this is acceptable on an interim basis, provided transparent assumptions and disclosures are applied until credible registries are established; however, it should not be considered a preferred or long-term solution.</t>
  </si>
  <si>
    <t>Uneven availability of SSS may affect comparability in the short term; interim disclosures and standardized assumptions can help mitigate inconsistencies.</t>
  </si>
  <si>
    <t>Proportionate disclosure and phased implementation are important to balance integrity and feasibility across markets.</t>
  </si>
  <si>
    <t>A clearer residual mix definition strengthens MBM integrity while supporting reporting in markets with limited data availability.</t>
  </si>
  <si>
    <t>Residual mix calculation requirements should consider current data availability and avoid excessive complexity during early implementation phases.</t>
  </si>
  <si>
    <t>UBA/HKNR</t>
  </si>
  <si>
    <t>Professional judgment &amp; Survey with members of the alliance</t>
  </si>
  <si>
    <t>A conservative fallback can protect integrity, provided it is applied transparently and with consideration of data availability.</t>
  </si>
  <si>
    <t>Organizations without access to residual mix data may be disproportionately affected, highlighting the need for transitional flexibility.</t>
  </si>
  <si>
    <t>Yes. Equity considerations should be incorporated through phased implementation, disclosures, and flexibility where residual mix data is not yet available.</t>
  </si>
  <si>
    <t>To support implementation at scale, centralized information and digital exchange points, including API-based access, are essential to reduce complexity and ensure consistent application of load profiles. In parallel, targeted information campaigns and upskilling within organizations are needed to build the internal capabilities required for effective and reliable implementation.</t>
  </si>
  <si>
    <t>Appropriate timelines for phased implementation depend on the final scope and ambition of the proposed requirements, particularly with respect to hourly matching. Among alliance members, indicative timelines most commonly range between three to five years or five years and beyond, reflecting differing levels of readiness and market maturity.</t>
  </si>
  <si>
    <t>Feasibility measures are critical to the successful implementation and rollout of the revised standard. The standard-setter should draw on recent EU regulatory and technical standard developments, including the latest Omnibus initiatives and ESRS revisions, to reflect best practice in introducing complex requirements such as hourly matching. Aligning Scope 2 updates with these evolving frameworks can help ensure proportionality, reduce implementation risk, and support consistent adoption across organizations.</t>
  </si>
  <si>
    <t>At this stage, there is insufficient basis to fully assess the impacts, and further investigation and practical experience are needed.</t>
  </si>
  <si>
    <t>From the alliance’s perspective, procurement cost impacts are a key success factor for the implementation of hourly matching, both in reporting and in practice. The extent to which hourly matching enables access to lower-cost green electricity will significantly influence adoption and effectiveness. Further analysis and evidence are needed to assess these impacts in detail.</t>
  </si>
  <si>
    <t>Causes less disruption of existing electricity procurement practices;Provides additional relevant information for users of GHG data;Allows for continued investment in electricity projects outside of my deliverable market boundary ;</t>
  </si>
  <si>
    <t>A clearer description of the objectives and overall architecture of any “outside of Scope 2” metric is needed. While such a metric may enable the advantages outlined above, it does not currently appear to follow a simplification-by-design principle, which may limit its practical usability and acceptanc</t>
  </si>
  <si>
    <t>The most appropriate Scope 2 revisions are those that balance scientific integrity with feasibility in order to enable broad adoption and meaningful climate impact. Scientific integrity should remain the foundation of the standard through clear definitions, robust accounting rules, and safeguards against double counting and greenwashing. At the same time, climate impact depends on widespread and timely implementation, which can be constrained if requirements are overly complex or costly. A pragmatic, phased, and implementable approach supports feasibility while preserving integrity, thereby increasing acceptance across organizations and strengthening overall emissions reduction outcomes.</t>
  </si>
  <si>
    <t>Full support is expressed, contingent on maintaining adequate flexibility and opportunities for voluntary action.</t>
  </si>
  <si>
    <t>Fragments the voluntary market and may slow the transition to wider availability/use of hourly data;Support an exemption, but a different criterion should be used for defining eligibility;Other (please provide);</t>
  </si>
  <si>
    <t>Eligibility for hourly matching should allow for opt-out or de minimis rules, as even large and industrial consumers may face undue administrative burdens due to limited internal resources. Clear capacity-based criteria, such as an FTE threshold, would help balance integrity with feasibility and support broader adoption.</t>
  </si>
  <si>
    <t>The need for exemptions is supported by high implementation costs and limited internal resources required to comply with hourly data, systems, and assurance requirements. For many organizations, Scope 2 emissions are not material relative to the total carbon footprint, making full hourly matching disproportionate to its impact.</t>
  </si>
  <si>
    <t xml:space="preserve">a, Consider threshold above 50GWh per deliverable market boundary/site </t>
  </si>
  <si>
    <t>The rationale for flexibility is the current level of uncertainty and limited availability of reliable data, tools, and organizational capability to implement hourly matching consistently. Allowing exemptions or phased requirements under these conditions supports learning and capacity-building while avoiding inconsistent or low-quality reporting, thereby protecting the integrity and long-term impact of the standard.</t>
  </si>
  <si>
    <t>Use EU indicators for reference, e.g. thresholds of CSRD/VSME</t>
  </si>
  <si>
    <t>This option provides the highest degree of flexibility and also could reference CSRD thresholds</t>
  </si>
  <si>
    <t>A phased approach can increase early acceptance and overall policy impact, while a clear transition timeline provides regulatory certainty for businesses, preparers, and auditors.</t>
  </si>
  <si>
    <t>The alliance shares concerns regarding the appropriate level of aggregation for applying thresholds. While consolidated figures are typically relevant for reporting and eligibility, the interaction between threshold levels and aggregation approaches requires careful design to avoid unintended outcomes.</t>
  </si>
  <si>
    <t>Organizations applying defined exemptions should still be considered in conformance, as the exemptions are an intentional part of the standard’s design to balance integrity, impact, and feasibility. Treating exempt organizations as non-conformant would discourage participation and undermine the effectiveness of a phased transition toward best practice.</t>
  </si>
  <si>
    <t>a, b,c,e,f,g,h</t>
  </si>
  <si>
    <t>The legacy clause is unlikely to pose significant material implications for users of climate-related financial risk disclosures, as it affects accounting treatment rather than underlying physical or transition risks. With clear, proportionate disclosure, any differences arising from legacy treatment can be transparently understood and are unlikely to materially affect financial risk assessments.</t>
  </si>
  <si>
    <t>Patrick Falwell</t>
  </si>
  <si>
    <t>Green Strategies</t>
  </si>
  <si>
    <t xml:space="preserve">Green Strategies, Inc., believes the existing definition of Scope 2 properly focuses on both consumption and procurement, and we do not agree with the proposed change: “scope 2 must only include emissions from electricity generation processes that are physically connected to the reporter’s value chain.” Re-defining Scope 2 solely as an inventory misses the critical role that Scope 2 accounting plays in enabling voluntary investment that has been the primary driver of clean energy. Companies must be able to aggregate their load across hours and locations to achieve the scale needed for impactful procurement that provides revenue-certainty and unlocks project financing (e.g., PPAs)
Electricity consumption and electricity procurement are two interrelated but distinct activities that companies undertake. The Protocol’s original 2014 rationale for including both words in the broad Scope 2 definition, while also providing two distinct methods for accounting for consumption (LBM) separate from procurement (MBM), are still valid in today’s markets and will continue to be valid well into the future.
The atmosphere is largely indifferent to the time and location of consumption-vs-generation, and companies’ ability to use large-scale procurement tools with aggregated facility loads, across wide geographies, is absolutely foundational to clean energy markets and the revenue-certainty that clean energy developers require to achieve project financing.
As we will describe below:
1.	Green Strategies, Inc., agrees that the Location Based Method should use “defined geographic locations,” and (true to the name “Location” based method) should be the method of Scope 2 accounting within which a reporter continues to estimate emissions based on the average energy generation emissions factors within given boundaries. The Protocol could allow narrower geographies and tighter time matching requirements as an option for reporting organizations.
2.	Green Strategies, Inc., feels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</si>
  <si>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 xml:space="preserve">Per the original intent of the Protocol, the LBM is the correct reporting mechanism and inventory for focusing on location and average emissions within a geographic boundary at a given time. Green Strategies, Inc., agrees with the current Scope 2 Guidance’s definition of a location-based inventory as one that reflects “statistical emissions information and electricity output aggregated and averaged within a defined geographic boundary and during a defined time period.” Revising the definition of location-based reporting to indicate that emissions reflect “generation physically delivered” complicates the preparation of location-based inventories and cannot necessarily be supported by data that is readily available to most reporting entities. </t>
  </si>
  <si>
    <t xml:space="preserve">We disagree with proposed MBM revision to specify “temporal correlation and deliverability requirements for matching the underlying electricity to the reporter’s consumption.”
This revision could potentially undermine voluntary corporate procurement of clean energy which to date has underpinned the development of nearly 130 GW of capacity since 2014. At a time when the deployment of new clean generation resources needs to accelerate, creating disincentives for corporate procurement would be a setback for the global climate.[PF1.1]
MBM is the proper method for accounting for emission factors of reporters’ procurement separate from reporters’ consumption. While we agree that current Scope 2 accounting has been used to make weak “use” claims, policing claims is not the purview of the GHGP.
The Protocol has rightly recognized the importance of procurement tools—separate from geography and time of consumption—in driving grid-wide change versus narrow company-specific change. 
“The market-based method reflects emissions from electricity that companies
have purposefully chosen. . . while the location-based method reflects the average emissions intensity of grids on which energy consumption occurs.”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(4.1.2. page 26).
</t>
  </si>
  <si>
    <t xml:space="preserve">We strongly disagree with proposed changes in purposes of MBM.
The Protocol’s historic focus on accelerating deployment of carbon-free energy globally continues to be of upmost importance if the world is to achieve 3x renewable energy deployment. We are aligned to the purposes already defined in the current guidelines, including: maximizing the speed of voluntary initiatives to drive new low-carbon power development; accelerating the growth of new low-carbon energy in a short period of time; providing accounting that allows for several procurement pathways. The Protocol’s existing purposes are in service of a bold ambition to avoid dangerous climate change. (NOTE: that ambition would be greatly aided by a consequential reporting framework). 
Key excerpts from the current guidelines include:
• “Maximizing the speed and efficacy of voluntary initiatives in driving new low-carbon development is an important, complex, dynamic, and evolving process for program implementers, regulators, and participants (11.3 page 90).”
•  “[The MBM] provides several pathways by which corporate procurement can drive new low-carbon energy development (11.1, page 89) . . . .  including accelerating the growth of new low-carbon energy in a short period of time (11.3, page 91) . . . consistent with the ambition needed to avoid dangerous climate change (11.4, page 91).”
We are not aligned to the following elements of the proposed new purposes:
• Estimating emissions based on physical and contractual relationships to electricity supply - As previously noted, emission factors in contractual relationships should not be tied to physical location and threaten the current Protocol Scope 2 purpose of maximizing speed and efficacy in driving low carbon development.
• Influencing electricity suppliers and generation resource supply mix across the grid - We are aligned to this purpose.
• Risk and opportunity assessment related to contractual relationships - We do not believe this is in the purview of the Protocol, as companies are best suited to examine their own risk and opportunities in contractual relationships.
• Enabling abatement planning and reduction target setting - We are aligned to this purpose.
• Incentivizing policy engagement - We do not believe this is in the purview of the Protocol.
</t>
  </si>
  <si>
    <t xml:space="preserve">Adding more granular emissions factors to the hierarchy may be a helpful step, but their use should not be required. </t>
  </si>
  <si>
    <t xml:space="preserve">Companies may not have access to hourly consumption data and emissions factors that reflect average emissions intensity within a given geography. As such, the cost and complexity of assembling location-based inventories may increase while serving little purpose or benefit. </t>
  </si>
  <si>
    <t>Hourly matching should be an optional “may” provision rather than a required ‘shall’ provision for several reasons. Clean electricity buyers, including the members of the Clean Energy Buyers Alliance (CEBA)[1] and American Council on Renewable Energy (ACORE)[2], attest to a range of difficulties a requirement to hourly match would create for procurement. In addition, in 2025, Green Strategies issued a survey to large clean electricity buyers to understand how their procurement may change under hourly and narrow geographic matching requirements in Scope 2 [3]. Almost 80% of responding buyers indicated lacking confidence they would be able to procure time-matched electricity within smaller market boundaries. 
We highlight several concerns. First, hourly matching requirements could disincentivize long-term off-take agreements that enable new clean generation projects if a buyer has insufficient demand that is time and location-matched to a given project. Hourly matching combined with new narrower geographic matching requirements are likely to incentivize spot market purchases of EACs. Second, mandatory hourly matching will often require procurement of clean energy in locations where renewables are already abundant, rather than in areas with the greatest need or impact. Third, mandatory hourly matching can incentivize behavior, such as the timing of charging and discharging of energy storage projects, that align with an individual reporting entities carbon accounting needs at the expense of system-level benefits (grid resiliency, financial and environmental).
In regards to scientific rigor, as was established in FERC Order 888 (in 1996) and regulatory re-established by experts (including analysis by RFF [4] and Harvard [5] on this topic), there is no way to physically track electricity from one source of generation to a source of consumption on the grid. In addition, in order to make market boundaries reasonably implementable, in many cases they are so large as to create persistent transmission challenges that limit the rigor of deliverability claims associated with hour-matched energy (see for example JHU study and consensus paper by ZeroGrid on this topic).  
We also highlight expert analysis that indicates that hourly matching requirements may reduce voluntary demand and procurement of clean electricity and slow the decarbonization of the electric grid [6][7][8]. Given the above, we do not believe that the very high cost to impact is justified by the modest (and arguable benefit to inventory accounting). 
[1] CEBA Calls for Immediate Changes to Greenhouse Gas Protocol’s Scope 2 Revision Process, https://tinyurl.com/cebuyers
[2] ACORE Letter to the GHG Protocol Independent Standards Board, https://tinyurl.com/acoreletter 
[3] How Scope 2 Revisions May Change Clean Electricity Procurement Strategies. 
https://www.greenstrategies.com/wp-content/uploads/2025/05/Practitioner-Insights-Scope-2-Clean-Electricity-Revisions.pdf 
[4] How Could Changes to Corporate Greenhouse Gas Reporting Affect Emissions?, https://tinyurl.com/RFFcorporatechange
[5] Scope 2: Physical Power Usage Accounting Is Fictional, Pricing And Marginal Impact Accounting Are Real, https://whogan.scholars.harvard.edu/sites/g/files/omnuum4216/files/2025- 12/Hogan_GHCP_121225.pdf 
[6] GHG Management Institute: Hourly Matching Claims for Scope 2 Reporting, https://tinyurl.com/ghginstitute 
[7] Ever.Green: GHG Protocol Scope 2 Hourly Matching: Market Analysis and FAQ, https://ever.green/insight/hourly-matching-faq 
[8] Six things wrong with the GHG Protocol’s proposals for market-based scope 2 accounting, https://tinyurl.com/sixthingswrong</t>
  </si>
  <si>
    <t>Many companies lack access to hourly consumption data and would need to rely on load profiles to meet hourly matching requirements. Load profiles address existing data gaps and provide a company with an essential input for calculating an hourly inventory, but reporting entities are not currently familiar with them and their proposed use introduces potential added cost and complexity in inventory preparation. The cons include comparability issues, reduced accuracy, and detachment from the original intent of hourly matching. Considering the amount of exceptions here (load threshold, exempt organizations, SSS defaults, legacy clause, load profile defaults) - it begs the question: Why make something mandatory that requires so many exemptions, in which most organizations will not be supplying hourly data anyway? Rather than confuse the comparability and accuracy of the MBM with complex clauses, why not make room for a parallel consequential metric that may be measured within Scope 2 as an alternative to the MBM and LBM?</t>
  </si>
  <si>
    <t xml:space="preserve">We urge the Protocol not to adopt deliverable market boundaries as a “shall” requirement but instead as an optional “may” provision. Narrower market boundaries could disrupt companies from procuring clean electricity from viable locations and otherwise disincentivize them from procuring clean electricity to cover load in locations where procurement is not viable. For example, at the moment, many companies execute long-term offtake agreements with relatively large utility-scale projects in a given location to cover their load diffused across broad geographies. Many companies often execute such transactions due to regulatory or utility policies that restrict customer access to clean electricity and/or due to cost and other feasibility reasons. In a 2025 Green Strategies survey of large company clean electricity buyers, 70% of respondents indicated that they have current procurement contracts that would not be eligible under smaller market boundaries [1]. 
[1] How Scope 2 Revisions May Change Clean Electricity Procurement Strategies. 
https://www.greenstrategies.com/wp-content/uploads/2025/05/Practitioner-Insights-Scope-2-Clean-Electricity-Revisions.pdf 
</t>
  </si>
  <si>
    <t xml:space="preserve">We do not understand why “deliverability” is a “principle” of consequence. None of the proposed market boundaries meet the principles of integrity, impact, and feasibility, and we urge the Protocol to make deliverability a “may” optional provision and not a required “shall” provision. The availability of data and information to demonstrate deliverability is not available to most buyers and would increase reporting cost and complexity. As highlighted by an analysis of deliverability by the ZEROgrid Impact Advisory Initiative’s group of academic and expert researchers, “there has been no such consensus on how to define and implement the Deliverability requirement in a way that is considered both practically implementable and empirically defensible” [1]. This analysis considers different boundaries for deliverability including transmission zone and grid region levels that roughly correspond to the Protocol’s proposed options. The analysis suggests that broader geographic boundaries are likely more feasible for reporting companies to utilize, but the ability to demonstrate that no congestion occurs between two points with sufficient granularity and rigor is not necessarily sufficient. At best, “deliverability” is a distraction from and likely a barrier to beneficial climate impact. 
[1] https://zerogrid.org/wp-content/uploads/dlm_uploads/2025/05/iai-deliverability-memo.pdf 
</t>
  </si>
  <si>
    <t xml:space="preserve">We again urge the Protocol to only adopt a requirement for deliverability on an optional basis. </t>
  </si>
  <si>
    <t xml:space="preserve">SSS is a potentially helpful reform in that it will help reporting companies account for the clean electricity that they are already paying for in their utility and retail supplier mixes and help them to prioritize procurement to cover the non-clean share. We encourage the Protocol to provide more detailed guidance on how to apply SSS in Scope 2 inventory preparation and work with electric utilities and retail suppliers to develop accurate metrics for reporting SSS for the use of reporting companies. </t>
  </si>
  <si>
    <t xml:space="preserve">SSS metrics are not often readily available from most utilities and retail suppliers, and such entities would have to work quickly to provide SSS ahead of the implementation of Scope 2 changes. The Protocol should provide guidance explaining how utilities and suppliers should estimate and report SSS metrics, including whether instruments need to be retired, or if instruments do not currently exist, what other types of documentation are suitable for demonstrating customer consumption of SSS. </t>
  </si>
  <si>
    <t xml:space="preserve">The potential for inconsistency seems relatively insignificant given that reporting companies will continue to use emissions factors that come earlier in the Scope 2 emissions factor hierarchy, including EACs and PPAs, and can still use supplier emissions factors. </t>
  </si>
  <si>
    <t>Improves accuracy and relevance of market-based reporting;Establishes clear definition for residual mix emission factors ;Provides an option for reporters without access to an hourly residual mix emission factor;</t>
  </si>
  <si>
    <t xml:space="preserve">The addition of a fossil-based emissions factor has the potential to improve integrity by preventing companies from using an emissions factor that reflects clean energy that they are not buying, whether through an EAC purchase or PPA or from a supplier mix/SSS. </t>
  </si>
  <si>
    <t>It is acknowledged that the intent of providing load profiles is to improve the feasibility of accounting under the hourly matching criteria. We are concerned that introducing this level of assumption into the framework greatly discounts the efforts that hourly matching is intended to achieve. Rather than introducing a mandatory metric with defaults like load profiles, we urge the Protocol to consider making hourly matching optional alongside the consequential metric for Scope 2 accounting.</t>
  </si>
  <si>
    <t xml:space="preserve">Similar to the above answer Q#131, a phased implementation will not solve the issues of accuracy and comparability that will be introduced under a mandatory hourly matching framework. It would be most accurate to allow those who have access to reliable, granular data (hourly load and generation, SSS, residual mix, etc.) to hourly match, while also creating a framework for the many that do not. Rather than building exceptions in for organizations and regions where hourly matching is not feasible, we urge the Protocol to consider validating the consequential metric as an option for Scope 2 for these groups.
</t>
  </si>
  <si>
    <t xml:space="preserve">For distributed loads, hourly matching will dramatically increase procurement costs. Many corporates have distributed loads, especially in the U.S. This issue is mainly driven by the deliverability requirement - organizations with one vPPA may need to split that into tens of smaller contracts, some of which would not be feasible alone. Any load size above the threshold but below ~250GWh/year will be required to hourly match, but will not be large enough to finance a PPA, requiring the organization to band together with load from another organization nearby if they want to sign a PPA, introducing even more transaction costs and complexities. Not only would this be more expensive [1,2], it would be less impactful (see more in answers below to questions 141 - 145).
Due to these costs and complexities, recent data also suggests that corporates would shift from PPAs to spot market RECs in order to ensure that they can purchase the hourly RECs that they need for matching requirements. Unbundled RECs do not help with de-risking projects in terms of financing, and will likely result in fewer projects being and built
</t>
  </si>
  <si>
    <t xml:space="preserve">Including a consequential metric outside of Scope 2 does not change our perspective on Scope 2 revisions. We commend the Protocol for adjusting the timeline of the consequential impact metric to align with that of the new Scope 2 MBM and LBM revisions. However, there are two major missing links in the consequential metric as it stands:
1. The current proposed metric does not include net impacts - it only counts the impacts of procurement (i.e. "avoided emissions"), and not the impacts of usage (induced emissions). In order to measure an organization's impact, the emissions caused by energy use must be accounted for at the load site, and be netted with the emissions avoided by clean power generation.
2. It is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
</t>
  </si>
  <si>
    <t xml:space="preserve">The first question in 146 was "would the existence of a separate metric outside of scope 2 to quantify the emissions impact of electricity-related actions change your perspective on the proposed revisions?" We fully support the development of impact metrics, but it must include accounting for the induced emissions from electricity consumption and netting of the impact of procurement and induced emissions to give context to these metrics. Such metrics should be required and disclosed alongside Scope 2 location-based and market-based inventories. </t>
  </si>
  <si>
    <t xml:space="preserve">Impact &amp; Integrity:
- In order to more accurately measure impact, we urge the Protocol to consider including a netted consequential metric (including emissions impacts from both usage and procurement) in Scope 2 accounting. This metric focuses on the emissions (tons CO2e) at every location and matching based off that impact, rather than the generation usage (MWh). Modern grid dynamics like congestion ensure that every MWh has a different emissions impact, even within the same grid region. It would be most accurate to measure impact by measuring the emissions.
Feasibility:
- There are many outstanding feasibility issues for organizations that will not be able to hourly match. This includes organizations with distributed loads, no access to hourly load or generation data, no access to SSS data, no access to residual mix data, geographically isolated regions without procurement options within deliverability regions, etc. It would greatly improve feasibility to propose hourly matching as an option ("may") for those who have the capabilities, and provide an equal consequential pathway for those that do not.
</t>
  </si>
  <si>
    <t xml:space="preserve">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
</t>
  </si>
  <si>
    <t xml:space="preserve">If hourly matching becomes mandatory, exemptions are essential for the many organizations that will likely struggle with the added costs and complexity of matching procured clean energy to load and obtaining hourly load and emissions inputs. In addition, hourly matching is misaligned with the values and procurement objectives of certain organizations, particularly those that seek to maximize consequential impact through their transactions. </t>
  </si>
  <si>
    <t xml:space="preserve">Hourly matching should be optional, and as such, there should be no exemption needed. Allowing exemption by region already inhibits comparability, regardless of it accounting via different metrics (hourly matching or impact accounting) is allowed.
If hourly matching becomes mandatory:
- The exemption threshold should be as high as possible
- The larger the exemption, the larger the load required to hourly match. Larger loads can better support the development of clean energy projects (e.g., by guaranteeing revenue through PPAs). The largest suggested exemption, 50 GWh/year, would support a ~20 MW renewables PPA (assuming a capture rate of 30%). This is still small compared to typical renewable PPA volumes, which are for 50-150 MW, so PPAs would require complicated multi-party partnerships, further increasing already complex clean energy contracting. 
- Some responders may choose to suggest a larger threshold (250 GWh), or the proposed "small/medium company" categorization, which captures load that is "caught in the middle" i.e. too small to finance a PPA but too large for the current proposed threshold. 
- Smaller exemptions, 5 GWh/year, would force smaller loads to hourly match and require coordination between dozens of parties to sign PPAs
</t>
  </si>
  <si>
    <t xml:space="preserve">If hourly matching is optional, there is no need for a legacy clause. If hourly matching becomes mandatory: a legacy clause is absolutely necessary. If a legacy clause is not included, it could erode confidence in Scope 2 accounting and destabilize energy investment. PPAs and other offtake agreements (e.g., REC strips) that enable financing for clean energy projects require long-term commitments. Developers need long contracts in order to match the tenor of their debt. If the Protocol introduces uncertainty about its treatment of long-term agreements, it could undermine buyer interest and confidence in executing them. Companies will be stuck with contracts signed under different rules that no longer meet the goals they were signed to achieve.
</t>
  </si>
  <si>
    <t xml:space="preserve">Contracts can take as long as 12-24 months to execute with projects coming online 12-36 months after execution.
As a result, without this transition rule, we would expect companies to pull back from long-term contracts as the publication of new guidance approaches if there is no transition period, or as the deadline for the transition period approaches, as there is risk that, while started before the deadline, such contracts would potentially need to be re-engineered to comply with the new guidance, which could itself be a lengthy process.
As a result, a substantial transition period after publication of the Scope 2 standard is needed to avoid significant disruption to clean energy offtake contracting. Any such disruption would especially damaging to the renewable energy industry at this time given that many developers are either attempting to start construction before the “begun construction” safe harbor federal investment and production tax credits expires on July 4 of next year, or complete construction before the placed-in-service deadline for non-safe harbored projects arrives at the end of 2027. Given this time pressure, disruption of contracting would likely lead to significant cancellations and reductions in new deployment.
</t>
  </si>
  <si>
    <t xml:space="preserve">The legacy clause should be long enough to ensure that previous commitments to voluntary procurement remain valid, including long-term PPAs. </t>
  </si>
  <si>
    <t>We support an LBM definition that provides the option (""may"") for hourly- and location-based matching, but we do not support a requirement within the guidance (""shall""). The GHG Protocol should continue to act as a neutral standard-setter for emissions measurement and reporting [1], rather than embedding criteria that favor a single policy or program objective, such as hourly or location-based matching, into the core inventory rules. The market-based method is fundamentally an allocational accounting tool that can support a range of policy goals when additional criteria are layered on by individual programs. Different matching approaches (hourly, locational, new-build, or impact-based) each serve distinct objectives, and the GHGP’s role should be to provide clear minimum criteria and guidance that allow these approaches to be used where appropriate, not to mandate any one of them for all companies. GHGP’s own governance documents emphasize supporting multiple types of data for multiple policies without favoring one mechanism over another.
[1] Greenhouse Gas Protocol - Governance Overview - A.4 page 9</t>
  </si>
  <si>
    <t>The GHG Protocol should continue to act as a neutral standard-setter for emissions measurement and reporting [1], rather than embedding criteria that favor a single policy or program objective, such as hourly or location-based matching, into the core inventory rules. The market-based method is fundamentally an allocational accounting tool that can support a range of policy goals when additional criteria are layered on by individual programs. Different matching approaches (hourly, locational, new-build, or impact-based) each serve distinct objectives, and the GHGP’s role should be to provide clear minimum criteria and guidance that allow these approaches to be used where appropriate, not to mandate any one of them for all companies. GHGP’s own governance documents emphasize supporting multiple types of data for multiple policies without favoring one mechanism over another. Maintaining policy neutrality ensures the standard remains broadly usable, adaptable across regions and sectors, and responsive to diverse decarbonization pathways. 
Additionally, physical deliverability is effectively a fiction due to transmission constraints and grid congestion [2,3]. Even constrained market boundaries such as market bidding zones within the European market (e.g. Germany) consistently face congestion. [4] Electricity does not carry attributes of its generation, which is why EACs were created. Location matching significantly constrains market boundaries resulting in unintended consequences (e.g. companies without significant load in the new, tighter boundaries moving away from impactful instruments such as PPAs in favor of unbundled EACs) - potentially reducing impact without actually achieving deliverability. 
[1] Greenhouse Gas Protocol - Governance Overview - A.4 page 9
[2] FERC Order 888
[3] Carbon Impact of Intra-Regional Transmission Congrestion - REsurety, Johns Hopkins University
[4] Expert consensus support for a rigorous definition of deliverability in Scope 2 GHG accounting: Zero Grid Initiative, April 2025</t>
  </si>
  <si>
    <t>The purpose of LBM should be an attributional inventory that provides credible guidance while retaining GHGP's commitment to policy neutrality, as noted in Section A.4 of the Governance Overview [1]. This means LBM should act as a neutral standard setter, rather than adopting criteria that favor a specific policy or program objective, such as hourly or location-based matching, into the core inventory rules. Following that logic, time and location matching in LBM should be optional (""may"") and not required (""shall"").
[1] Greenhouse Gas Protocol - Governance Overview - A.4 page 9</t>
  </si>
  <si>
    <t>The proposed purposes of the market-based method risk drifting away from the GHG Protocol’s foundational principle of policy neutrality. Following its core approach of policy neutrality, GHG Protocol should remain a provider of standards and guidance for GHG emissions measurement and reporting, not embed a single policy or programmatic goal into the basic inventory framework. Overhauling the MBM to require hourly or deliverable matching effectively hardwires a specific policy objective into Scope 2 accounting, one that is designed to proxy more accurate electricity usage claims rather than support neutral, system-wide emissions measurement. This undermines GHGP’s longstanding role as a flexible accounting foundation that accommodates diverse geographies, policy regimes, and procurement strategies.
In addition, time and location matching should not be mandatory because it does little to improve accounting rigor while meaningfully constraining companies’ ability to drive real-world decarbonization. Tight “deliverable” market boundaries do not make electricity any more physically traceable as deliverable does not mean delivered, and grid physics make point-to-point tracing impossible. As a result, narrowing temporal and geographic boundaries provides no meaningful improvement in inventory accuracy or assurance value, yet it imposes severe limitations on where companies can procure clean energy. This would redirect investment toward regions that already have abundant renewables, rather than areas where new development would displace the most fossil fuel generation and create the greatest system-level impact. It would also undermine long-term PPAs, one of the most effective financing mechanisms for new renewable energy development, by forcing buyers to source attributes only within constrained market footprints, pushing them toward short-term, low-impact unbundled products. Moreover, such requirements would fracture procurement across small geographic zones, raising transaction costs, reducing access for smaller buyers, and suppressing overall participation in voluntary markets. In short, mandatory location matching increases administrative burden, reduces market efficiency, weakens decarbonization outcomes, and does not deliver the improved accuracy or integrity that would be needed to justify these costs.</t>
  </si>
  <si>
    <t>Updating spatial boundaries for LBM emissions reporting is adequate as long as the emission factors are readily accessible. Updating to consumption-based factors is adequate as long as the emission factors are readily accessible. A reasonable increase in accuracy can be achieved through improved emission factor datasets by region and consumption vs production, which will not greatly increase the burden to complete emissions calculations. Updating temporal requirements to "the smallest available" is unreasonable and unachievable for the vast majority of companies.</t>
  </si>
  <si>
    <t xml:space="preserve">A hierarchy makes sense as it points to the "best case" option while still enabling flexibility based on data availability and accessibility. However, we maintain strong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based on initial outreach to key suppliers / utilities and companies would need to reach out to all their global utilities (in some cases many dozens of suppliers) to request this information. 
As an alternative, since utilities produce the emission factors and the energy use for all customers, a better approach would be to implement reporting of customer emissions on regular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completely eliminating the burden to track, calculate, and assure the data themselves. Making the approach optional for reporting organizations and phased in for utilities would allow organizations to utilize this data if and when it becomes available from their energy providers. </t>
  </si>
  <si>
    <t>The hierarchy is clear; however, more granular emissions factors are not typically accessible through utilities today, and not considered part of their standard service offering. The vast majority of reporting organizations do not have experience in this space as it has not been relevant for reporting, and already many are stretching to comply with current reporting requirements. Once again, we reiterate, the burden of accessing more granular emissions factors should be on the utilities/energy suppliers, not on the reporting companies.</t>
  </si>
  <si>
    <t>Only if emission factors are readily available &amp; accessible.</t>
  </si>
  <si>
    <t>With exemptions, the changes reduce comparability within companies (i.e. between sites), between companies (within the same geography), and with historic data (using a different methodology). These updates will likely require the need to re-baseline back to a reporter's baseline year (to make their reported emissions comparable across their entire decarbonization timeline), which will be a massive undertaking for all organizations. The value statement of this perceived increase of accuracy is unclear. What will organizations do with it differently than their current emissions inventory? How will it accelerate decarbonization in a way that balances the increased burden and cost?</t>
  </si>
  <si>
    <t xml:space="preserve">Currently, each site within an organization typically receives a monthly electricity bill and a single annual emission factor to apply, for a total of 13 electricity use + emission factor data points to track and account for in today's reporting methodology. Under the hourly tracking proposal, the number of data points would increase to 365*24 = 8,760 electricity use values, and the same number of emission factors for each day/time slot, for a total of 17,520 data points to track and account for (about a 1,350-fold increase in data points). This is an unfathomable burden increase above a current standard many companies are already struggling with today, and the benefits are questionable. Completing 3rd party validation would become untenable, if it could even be completed within a reasonable amount of time between data collection and reporting deadlines. The law of diminishing returns applies here where we must recognize when we have met "good enough" for the purposes of relative GHG footprint sizing to be used for decarbonization action. Any incremental increase in accuracy will be met with an outsized increase in burden, without justification to the value added towards decarbonization action. The burden will at times detract from time and resources that could go towards decarbonization efforts, making the proposal counter productive. </t>
  </si>
  <si>
    <t xml:space="preserve">Based on ongoing investor engagement, our experience is they care most about the year-on-year trend/trajectory of GHG emissions and what actions are being taken to reduce emissions, therefore there is no indication that increasing the granularity of the data would change this. From an assurance perspective, there may be minor improvements from an accuracy standpoint, but again, the users of the data are more concerned with trends and decarbonization actions we are taking rather than the precision of the data. 
</t>
  </si>
  <si>
    <t xml:space="preserve">By creating different calculation options across locations through the proposed hierarchy, comparability within organizations, between organizations, and over time is reduced as different approaches may be applied across these dimensions. </t>
  </si>
  <si>
    <t xml:space="preserve">To successfully prepare and navigate assurance (limited and eventually, reasonable), all data must be fully collected, evidenced, traceable, calculated, summarized, validated, and ideally populated into an enterprise-level management database with proper data governance and quality controls. Each additional data point that must be included will be subject to all these requirements, and thus has an exponential effect as to the additional cost/burden. The proposed rules increase the number of data points by more than 1,300%, per site. The resulting workflow will not be possible to complete on any reasonable timeframe for assurance and reporting, which is often limited already due to the delay obtaining environmental data from utilities. </t>
  </si>
  <si>
    <t xml:space="preserve"> We recommend placing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  
Furthermore, many companies have 2030 GHG reduction goals. Although most often MB, LB values may be included and it is unclear how this revised S2 accounting standard will impact GHG reported values. Therefore starting after the common target year of 2030 is advisable.</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</si>
  <si>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requiring hourly matching does not create meaningful improvements to inventory accuracy;Concern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t>
  </si>
  <si>
    <t>Should be a “may” not “shall” 
Requiring all contractual instruments to match consumption on an hourly basis risks undermining the very market mechanisms that have historically enabled impactful clean energy procurement. Hourly matching would shift buyers toward spot-market purchases during specific hours and away from long-term REC and vPPA commitments, weakening the bankability of new clean energy projects and slowing infrastructure deployment. Importantly, this added complexity offers limited improvement in inventory rigor: as established as far back as FERC Order 888 and reaffirmed by experts, electricity cannot be physically traced from generator to load, and large market boundaries often introduce transmission constraints that weaken the credibility of any hour-matched “deliverability” claim. Making hourly matching mandatory would also force procurement into locations that already have abundant renewable generation, rather than directing investment toward regions where clean energy additions would have the greatest system-level impact. It would also likely suppress global participation in voluntary procurement markets, as highlighted by organizations like ACORE and CEBA, by eliminating the ability to aggregate loads and creating barriers for buyers in diverse geographies and market contexts. At the project level, hourly requirements could distort operational behavior of batteries charging and discharging, to serve individual accounting needs rather than grid resiliency, financial efficiency, or environmental optimization.
[1] Cost and emissions impact of voluntary clean energy procurement strategies 
[2] GHG Management Institute: Limitations of Hourly Matching Claims
[3] Expert Consensus on Climate Impact
[4] What We’re Actually Talking About When We Talk About Clean Electricity
[5] The Corporate Catalyst
[6] ACORE Letter to the GHG Protocol Independent Standards Board
[7] CEBA Calls for Immediate Changes to Greenhouse Gas Protocol’s Scope 2 Revision Process
[8] Case Study: Caught in the Middle - How Hourly Matching Reduces Impact for Distributed Loads</t>
  </si>
  <si>
    <t>Load profiles offer a pragmatic way to approximate hourly consumption where direct data or hourly-matched instruments are unavailable. The use of load profiles can actually improve the relevance and usefulness of market-based inventories by enabling broader participation in voluntary markets and maintaining comparability across organizations with different levels of data sophistication. They can be a very powerful tool if used by organizations to focus on the impact of their procurement rather than on matching hourly data that does not materially improve emissions accounting.</t>
  </si>
  <si>
    <t xml:space="preserve">The vast majority of companies do not have the capability and resources to comply with the proposed requirements. 
Shifting to hourly tracking and matching will require: 
Enabling local teams across all sites to access hourly data which is not currently available in many locations – cost of additional metering would be incurred plus additional time from local teams to implement this. 
Adopting (and paying for) new data platform integrations to automate hourly data tracking across all sites and countries – assuming one platform could even integrate data across all these locations &amp; the time and resource to manage system configuration, data management, etc. 
Contacting and chasing all utilities / electricity suppliers to request hourly emissions factor data which is not currently accessible and then managing and applying these data sets across all sites (which would likely need to be configured and managed by a software platform). 
Expanding the scope of 3rd party assurance to review an exponentially larger amount of data points (a 1,350% increase, per site) and developing additional internal controls to manage the vastly larger data set 
Onboarding and paying for a system that can track hourly production data across all organizational renewable energy projects and match them correctly to our hourly electricity data within the constrained market boundaries, and track the RECs that cannot be matched to our usage, which would then need to then be managed by a third party to sell those RECs on our behalf  
A REC system that enables hourly time stamps, globally 
Procurement activities for renewables to close the gap on non-renewable hours, for which solutions are a) more expensive and not guaranteed to be approved for procurement due to cost b) not guaranteed to be available in the locations in which we operate c) unpredictable, making it difficult to sign long term agreements when we cannot guarantee we can match the generation to our consumption d) over-procurement or RECs during peak hours to ensure all necessary RE is purchased while it is available in order to ensure coverage of possible energy use peaks and unknown variability. All of these factors would work in concert to act as a significant additional tax to those organizations wanting to take climate action on their own footprint. </t>
  </si>
  <si>
    <t xml:space="preserve">Constraining market-based solutions to those that are physically connected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impactful procurement. Forcing organizations to develop renewable energy locally could lead to unintended consequences, such as negative impacts on biodiversity, raising additional sustainability concerns.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t>
  </si>
  <si>
    <t>Maintain current North American boundary 
Narrowing market boundaries for contractual instruments would not materially improve accounting rigor and would significantly constrain companies’ ability to drive real-world decarbonization. Because “deliverable” does not mean “delivered,” shrinking geographic boundaries does not make electricity any more physically traceable. Grid physics, recognized since FERC Order 888, make point-to-point tracing impossible, and even large regions contain transmission constraints that undermine any claim of precise hour-level deliverability. A recent analysis by a diverse group of grid modeling experts shows that even proposals using tighter market boundaries (e.g. eGRID subregions in the US) still fail to ensure physical deliverability [1]. As a result, tighter boundaries add administrative complexity without meaningfully strengthening inventory accuracy or verifiability beyond what annual matching already provides. At the same time, these restrictions would sharply limit organizations’ ability to procure from regions where new renewable development yields the greatest emissions impact. They would also push buyers away from long-term PPAs, which are essential for financing new clean energy projects, and toward unbundled, short-term spot-market purchases that satisfy compliance rules but may have lower real-world impact.
[1] ZEROgrid Impact Advisory Initiative. Expert Consensus Support for a Rigorous Definition of ""Deliverability"" in Scope 2 GHG Accounting. April 24, 2025</t>
  </si>
  <si>
    <t xml:space="preserve">Connectivity reflects potential deliverability—the demonstrated capability of an interconnected power system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is in fact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actively developing interconnections and mechanisms to access and account for clean energy beyond its borders, including projects with Australia, Cambodia, Indonesia, Malaysia, and Vietnam, as part of broader regional power grid integration.   
By anchoring market boundaries to robust connectivity principles (operational interconnections, shared governance, and common tracking systems), regions can more accurately reflect the deliverability potential of clean energy across borders, align with local and international reporting frameworks, and accommodate real-world limitations on domestic renewable deployment. </t>
  </si>
  <si>
    <t xml:space="preserve">One potential concern is the availability of credible information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Secondly, allowing defaults for SSS data even further reduces comparability, credibility, and accuracy within the MBM. Allowing defaults makes the methodology easier to complete, but it opens up scenarios for confusing and complex comparability issues: e.g.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SSS could be applied as a gap-filling measure after voluntary procurement contracts are accounted for.  </t>
  </si>
  <si>
    <t>Yes, it is acceptable to include SSS in the standard even though some reporters may not be able to claim it. Ideally, a supplier would allocate SSS to the reporting entity based on load share; at minimum, a supplier attestation would be provided. We need to continue to invest in data improvement and develop a global registry.
In the absence of a registry, reporting entities should not calculate SSS on their own. The risk being, where SSS data cannot be validated by the supplier, companies would need to apply a residual mix factor as a result.</t>
  </si>
  <si>
    <t xml:space="preserve">Ideally, a supplier would allocate SSS to the reporting entity based on load share; at minimum, a supplier attestation would be provided. A second priority would be a global registry. Absent either of those, there should not be a default option to claim it.  </t>
  </si>
  <si>
    <t xml:space="preserve">It would potentially erode comparability across regions and further mix hourly vs annual data. The solution is to not mandate hourly matching, thus improving comparability across regions. There needs to be a standard method to apply in the absence of data that conservatively but fairly applies SSS % RE from what is known of the regulatory requirements. </t>
  </si>
  <si>
    <t>Establishes clear definition for residual mix emission factors ;Protects the integrity of market-based accounting by avoiding double counting of attributes within the MBM;Improves comparability and transparency across organizations and regions;Provides an option for reporters without access to an hourly residual mix emission factor;Improves accuracy and relevance of market-based reporting;Helps incentivize voluntary sourcing of contractual instruments;</t>
  </si>
  <si>
    <t xml:space="preserve">Yes, we support the updated definition of residual mix EF that removes SSS from residual mix. We also like that the proposal does not require residual mix on an hourly basis, but includes an option for annual. </t>
  </si>
  <si>
    <t xml:space="preserve">The only residual mix factors currently seen are in the EU. </t>
  </si>
  <si>
    <t>Feasibility measures (phased implementation, legacy clauses, or load profiles) may help reduce the administrative burden of hourly matching, however, they do not address the more fundamental challenge that granular matching is not aligned with real-world decarbonization outcomes. These measures risk becoming temporary workarounds for a system that still pushes companies away from long-term PPAs, and into low-impact compliance market mechanisms. Even with added flexibility, hourly matching cannot physically improve inventory rigor, given that grid electricity remains untraceable, and it introduces unnecessary complexity that diverts corporate attention and capital away from the regions and projects where clean energy investment would make the most difference. In this sense, the key barrier is not feasibility but purpose: feasibility measures may make hourly matching more manageable, but they cannot make it more meaningful.</t>
  </si>
  <si>
    <t>Hourly matching would cut up loads into smaller market boundaries, reducing scale and increasing coordination costs needed for the most impactful purchases like PPAs [1]. It would also direct procurement to unbundled spot RECs which are 60% less effective at getting clean energy built [1]. Hourly matching would direct investment toward areas with existing clean energy, which would in turn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 [2]. In another example, a recent $3B purchase of 3 GW of existing hydropower could otherwise have financed 800 MW of new solar power, saving 1.5M tCO2.year. 
[1] Corporate Demand Drives Clean Energy
[2] Impact Accounting: Simple, impactful, and backed by science
[3] The Corporate Catalyst</t>
  </si>
  <si>
    <t>We support certain updates to the market-based method only if they are accompanied by a consequential metric on equal footing with the attributional inventory. Attributional Scope 2 accounting, whether location-based or market-based, was never designed to measure the real-world emissions impact of company actions, but rather to allocate responsibility according to defined rules. The MIM proposed by the Consequential Sub-Working Group fills this gap by quantifying induced emissions from electricity use and subtracting avoided emissions from a company’s interventions. This provides decision-useful insight into the actual outcomes of procurement strategies and better aligns with GHGP’s commitments to scientific integrity, impact, and feasibility. Data needed for the MIM, particularly marginal emissions data with time and location granularity, is increasingly available across ISOs and NGOs, making consequential accounting more implementable than ever. At a moment when climate action demands both precision and impact, it is essential that GHGP pair any refinements to the market-based method with a required consequential disclosure. Doing so would give companies and investors visibility into the emissions impact of actions, support smarter clean energy investment, and ensure that meaningful global decarbonization is valued, not just contractual alignment.
[1] Carbon Accounting that Helps Companies Shift to Clean Energy Faster. RMI, April 2025.
[2] Accounting for Impact. WattTime, September 2022.
[3] WattTime expands marginal emissions dataset globally to cover nearly 100% of the world’s electricity consumption.
[4] MISO Singularity Dashboard</t>
  </si>
  <si>
    <t xml:space="preserve">While recognizing there should be the option and methodology to calculate a consequential metric, we don’t believe it would solve for the immense challenges  posed by the hourly matching and deliverability requirements.  Company decarbonization objectives center around the core accounting of Scopes 1, 2, and 3, and no not consider or get credit for consequential accounting towards their objectives. Therefore, this category in no way makes the proposed updates more reasonable or feasible. </t>
  </si>
  <si>
    <t>Balancing scientific integrity, climate impact, and feasibility requires a Scope 2 framework that preserves the rigor of attributional accounting without imposing requirements, such as mandatory hourly or deliverable matching, that ultimately reduce climate impact and undermine feasibility. Scientific integrity should be paramount, but it should not be pursued through methods that constrain clean energy investment or produce only marginal improvements in inventory precision. Mandatory 24/7 matching and strict location-bound procurement do not meaningfully enhance the accuracy of Scope 2 accounting because electricity cannot be physically traced from generator to load. The current definition of deliverability overlooks the role of transmission congestion in determining whether clean energy can actually reach the point of consumption. Yet these requirements materially restrict where companies can procure clean energy, pushing investment away from regions with the highest marginal emissions reductions and toward regions that happen to align with a company’s load profile. In this way, prioritizing scientific integrity as defined by time/location matching actually undermines climate impact.
A more balanced approach preserves the core integrity of the market-based method while pairing it with a consequential metric, to transparently capture the real emissions impacts of corporate clean energy actions. This combination satisfies integrity by maintaining a credible, policy-neutral attributional inventory; it satisfies climate impact by valuing actions that truly displace fossil generation; and it satisfies feasibility by avoiding the unworkable complexity, cost, and market distortions introduced by mandatory hourly or location matching. In short, the most appropriate Scope 2 revisions are those that maintain attributional rigor, enable meaningful clean energy procurement, and complement inventory reporting with an impact-based metric, rather than restructuring the market-based method around requirements that neither improve accuracy nor advance decarbonization.</t>
  </si>
  <si>
    <t xml:space="preserve">Exemptions are not needed if hourly matching is optional rather than required. Support is not earned for the overall MBM proposal because the proposal is not reasonable, feasible, nor accelerates decarbonization. </t>
  </si>
  <si>
    <t>a. Threshold [500] GWh per deliverable market boundary</t>
  </si>
  <si>
    <t>A load exception threshold would not solve feasibility challenges and there is a risk that it could lead to gaming or drive unintended consequences, such as a company declining to install EV chargers that would push their consumption above the load threshold. It also goes against the GHG Protocol’s top criterion of scientific integrity by establishing varying criteria for the allocation of emissions within an inventory or between inventories. This method fails to fully and completely allocate Scope 1 emissions. In addition, hourly matching should be optional, eliminating the need for exemption thresholds altogether. If hourly matching were to become mandatory, the exemption threshold should be set as high as possible because smaller thresholds dramatically increase administrative and cost burdens while doing little to advance meaningful clean energy deployment. Larger exemptions ensure that only entities with sufficiently large loads are required to pursue hourly matching, entities that can realistically support new clean energy projects through mechanisms like PPAs [1]. Even at the highest suggested exemption (50 GWh/year), the resulting load only enables a roughly 20 MW renewable PPA, far below typical PPA sizes of 50 – 150 MW [2]. This means even large exempted companies would still need complex multi-party contracting to meet hourly matching requirements. In contrast, a very small exemption, such as 5 GWh/year, would force smaller loads to attempt hourly matching, requiring coordination across dozens of parties to piece together PPAs. This would impose a disproportionate administrative burden, create unnecessary transaction costs, and result in highly fragmented and inefficient procurement.
[1] CEBA Report: Corporate Demand Drives Clean Energy
[2] Case Study: Caught in the Middle - How Hourly Matching Reduces Impact for Distributed Loads"</t>
  </si>
  <si>
    <t>Hourly matching should not be mandatory, and therefore exemptions should not be required in the first place. However, if hourly matching is imposed, the eligibility conditions for an exemption should allow for the highest possible threshold, not because this drives decarbonization, but purely to preserve basic feasibility. Smaller thresholds, such as 5 GWh/year, would force small and midsize loads into hourly matching requirements they are unable to meet, triggering disproportionate administrative effort, multi-party contracting, and substantial cost without any emissions reduction benefit. A much higher threshold limits hourly matching only to entities with sufficiently large loads to handle the operational complexity, while preventing smaller companies from overwhelming. A high exemption threshold therefore is the only way to strike a workable balance, not because hourly matching enhances integrity or impact, but because it mitigates the feasibility and cost challenges created by making it mandatory.</t>
  </si>
  <si>
    <t xml:space="preserve">A legacy clause is essential for maintaining confidence in carbon accounting and ensuring the stability of clean energy investments. Long-term PPAs and other offtake agreements are foundational to financing new renewable projects, and developers rely on these long-tenor commitments to align with the duration of project debt [1]. If major changes to the GHGP are introduced without a legacy clause, companies could find themselves holding contracts that were signed under one set of rules but no longer qualify under the revised framework. This type of policy uncertainty undermines the credibility of the accounting system and creates a chilling effect on future investment, as organizations become hesitant to enter long-term agreements that might later be invalidated. A clear and robust legacy clause therefore provides continuity, protects existing investments, and preserves trust in the market-based mechanisms that enable real-world decarbonization.
[1] Why companies are embracing renewable energy PPAs </t>
  </si>
  <si>
    <t xml:space="preserve">Any contract / procurement signed prior to the implementation of the updated Scope 2 standard should be honored over the entire term of the contract. These are investments made by organizations in good faith that they would be recognized in kind. Any failure to recognize them as such would be a disservice to those companies and to the decarbonization effort as a whole. </t>
  </si>
  <si>
    <t>Morocco</t>
  </si>
  <si>
    <t>yes, i'm in charge of GHG emissions inventory</t>
  </si>
  <si>
    <t>We support the proposal to refine the definition of Scope 2 as an attributional GHG inventory category and to clarify that it should include only emissions from electricity generation processes that are physically connected to the reporter’s value chain.
This clarification is helpful to reinforce consistency across Scopes 1, 2 and 3, improve comparability between reporters, and avoid the inclusion of emissions from electricity sources that are not plausibly linked to the systems supplying the reporting entity.
Emphasizing physical connection is particularly important for companies operating in emerging markets and countries with less mature electricity market and data infrastructures. In our case, power purchase agreements (PPAs) are located within the same country and inject electricity into the national grid from which our operations are supplied. These arrangements are therefore clearly physically connected to the value chain and should be unambiguously recognized as such within Scope 2.
At the same time, the ability to demonstrate advanced forms of matching (such as hourly or other granular temporal matching) is not yet available in many electricity systems, due to limitations in metering infrastructure, data availability, and market design. The refined definition of Scope 2 should therefore ensure that the concept of physical connection is not made contingent on the availability of advanced matching capabilities.
We support the proposed clarification, while encouraging the GHG Protocol to apply it in a way that remains grounded in physical electricity systems and is feasible across diverse regional contexts, including markets where electricity decarbonization investments are real and physically connected, but data granularity and market infrastructure are still developing.</t>
  </si>
  <si>
    <t>We support the proposed clarification of the location-based method to better reflect scope 2 emissions from electricity that is physically delivered to the place of consumption, and to include imports in emission factor calculations where they are part of the actual electricity supply.
Anchoring the location-based method in physical delivery is important to ensure that reported emissions reflect real electricity systems rather than abstract or overly aggregated averages. Including imports where applicable can also improve the representativeness of location-based emission factors when cross-border flows materially affect the electricity supplied to end users.
However, it is essential to recognize that in many electricity systems, particularly in emerging markets and countries with less developed electricity market and data infrastructures, granular temporal data (such as hourly or sub-annual emission factors) are not available. This is not a transitional issue, but a structural limitation linked to the design of electricity markets, metering systems, and public data availability.
Requiring or implicitly expecting location-based accounting to reflect emissions “at the times of consumption” in such contexts would therefore be infeasible in practice and could unintentionally discourage companies from investing in electricity decarbonization or from disclosing scope 2 emissions transparently.
We therefore support this clarification as a guiding principle, provided that the location-based method continues to allow the use of representative annual or regional emission factors where more granular data are not available. Preserving this flexibility is critical to ensure that the location-based method remains globally applicable, credible, and supportive of companies’ efforts to measure and reduce emissions across diverse regional contexts.</t>
  </si>
  <si>
    <t>We support the market-based method’s contractual basis and the need for integrity measures such as deliverability. However, we emphasise that contractual procurement of renewable generation that is financed by a reporting company and injected into the same national grid must be recognised as contributing to national system decarbonisation even where the generation is not physically consumed at the reporting site.
In many emerging markets and countries with less mature electricity market and data infrastructures, hourly or granular temporal matching is not available. Requiring such matching as a precondition for recognising the contractual contribution would effectively penalise companies that fund real, domestic renewable generation and would discourage further investment. For companies operating in integrated national systems, the material system-level impact of a financed plant — even if produced in a different region of the country — should be reflected in market-based disclosures and in the way market-based and location-based metrics are presented together. Any temporal-matching or deliverability requirements must therefore be applied in a pragmatic, phased and context-sensitive way to avoid excluding genuine domestic renewable procurement in emerging markets.</t>
  </si>
  <si>
    <t>We generally support the proposed purposes of the location-based method, in particular its role in reflecting a reporting entity’s exposure to the electricity system supplying its operations, enabling comparability across companies, and supporting risk and opportunity assessment related to grid electricity.
These purposes are especially relevant in providing a consistent and robust baseline that is independent of individual contractual arrangements, and therefore suitable for benchmarking, assurance, and high-level decision-making.
At the same time, it is important to clearly recognise the limits of the location-based method. By design, it reflects average characteristics of the electricity system rather than company-specific procurement choices or investments. In many emerging markets and countries with less mature electricity market and data infrastructures, companies may be actively contributing to grid decarbonisation through domestic renewable investments that are not fully visible in location-based results.
For this reason, we agree that the location-based method should primarily serve as an indicator of system exposure and comparability, while complementary disclosures (such as the market-based method or other information) are necessary to provide a complete picture of companies’ electricity-related emissions and decarbonisation efforts.
Maintaining this clear distinction of purposes is essential to preserve both the credibility of the location-based method and the ability of companies to transparently communicate their actions within diverse regional contexts.</t>
  </si>
  <si>
    <t>We strongly support the proposed purposes of the market-based method, in particular its role in reflecting companies’ contractual choices, supporting abatement planning, and incentivising investments that contribute to electricity system decarbonisation.
The market-based method is the appropriate place within Scope 2 accounting to recognise voluntary actions taken by companies, such as long-term power purchase agreements, that lead to the development of new renewable generation capacity. This is especially important in integrated national electricity systems, where company-financed projects contribute to reducing the overall carbon intensity of the grid, even when generation is not physically consumed at the reporting site.
For companies operating in emerging markets, including many African countries, where electricity markets, registries, and data infrastructures are still developing, the market-based method plays a critical role in enabling transparent recognition of real investments. In these contexts, advanced tracking mechanisms, granular geographic allocation, or hourly temporal matching are often not available, despite the existence of genuine, physically connected renewable energy projects.
We therefore support the proposed purposes of the market-based method, provided that it remains inclusive, feasible, and applicable across diverse regional contexts. The method should continue to recognise genuine contractual procurement and system-level decarbonisation contributions, without making such recognition contingent on data availability or market features that do not yet exist in many African and other emerging market contexts.
Preserving this balance is essential for the market-based method to fulfil its purpose of encouraging real-world investment and accelerating electricity decarbonisation globally.</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</si>
  <si>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production-based);Other (please provide);</t>
  </si>
  <si>
    <t>Support for the hierarchy structure is conditional on the concept of “accessible” emission factors being applied consistently. In emerging markets, including  many African countries, granular spatial or temporal emission factors are often not publicly available. The hierarchy should therefore guide selection where data exist, without creating implicit expectations that unavailable data (e.g. local or hourly factors) must be used.</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</si>
  <si>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region;Other (please provide);</t>
  </si>
  <si>
    <t>Our concerns do not relate to the intent or overall structure of the proposed emission factor hierarchy, which we generally support in principle. Rather, they relate to feasibility and applicability in real-world contexts, particularly in emerging markets, including many African countries.
In such contexts, granular temporal emission factors (e.g. hourly) and highly local spatial factors are often not publicly available, and electricity systems are typically managed and reported at national or regional levels. As a result, identifying and applying the “most precise” emission factor as defined in the hierarchy may not be feasible in practice, even for companies that are actively seeking to improve the accuracy and transparency of their Scope 2 reporting.
In addition, proposed spatial boundaries may not adequately reflect how electricity is delivered within integrated national systems, where generation and consumption occur across regions without the ability to trace flows at a site-specific level. Applying narrowly defined local boundaries in such systems risks misrepresenting actual grid exposure and undermining comparability.
If applied too rigidly, the hierarchy could increase administrative burden, reduce alignment with existing reporting frameworks, and unintentionally penalise companies operating in regions with limited data and market infrastructure. We therefore encourage the GHG Protocol to ensure that the hierarchy is applied in a flexible, pragmatic manner, grounded in the concept of “accessible” data and supportive of credible reporting across diverse regional contexts.</t>
  </si>
  <si>
    <t>We do not propose a different order for applying the emission factor hierarchy. The proposed logic of prioritising spatial relevance first, followed by temporal granularity, and then emission factor type is conceptually sound.
Our concern is not the sequence of the hierarchy, but rather the assumption that increasingly granular data will be available across all regions. In many emerging markets, including African countries, only certain levels of the hierarchy are accessible in practice, regardless of the order in which it is applied.
For this reason, we believe the hierarchy should be applied conditionally, based on the availability of accessible data, rather than as an expectation that all reporters will progress to the most granular levels. Maintaining flexibility in application is more important than adjusting the order of the hierarchy itself, in order to ensure global applicability and avoid unintended reporting burdens.</t>
  </si>
  <si>
    <t>In Morocco, the location-based emission factor hierarchy allows identification of accessible emission factors at the national grid level, which broadly reflects how electricity is delivered in practice. National average emission factors, sometimes adjusted to reflect imports, are currently the most reliable and publicly available data sources for Scope 2 location-based reporting.
However, more granular emission factors, such as highly local spatial boundaries or hourly temporal emission factors, are not publicly available in the Moroccan electricity system. Electricity generation, transmission, and system operation are managed at the national level, and there are no publicly accessible datasets that would allow companies to robustly apply local or hourly factors in a consistent and verifiable manner.
As a result, while the hierarchy conceptually reflects how electricity is delivered, its practical application in Morocco depends critically on the definition of “accessible” emission factors. Provided that companies are allowed to apply the best available national-level factors without being expected to use unavailable local or hourly data, the hierarchy can be applied in a way that remains representative, feasible, and credible within the Moroccan context.</t>
  </si>
  <si>
    <t>In Morocco, the application of the location-based emission factor hierarchy is likely to create region-specific challenges if interpreted too rigidly. The electricity system is operated and balanced at the national level, and publicly available emission factors are generally provided at national scale, sometimes with high-level consideration of imports.
More granular spatial boundaries, such as highly local or sub-national zones, are not formally defined for emissions reporting purposes, and there are no publicly available datasets that would allow companies to apply local emission factors in a consistent and verifiable manner. Similarly, granular temporal emission factors (e.g. hourly) are not publicly available.
As a result, applying the hierarchy beyond national or operational grid boundaries would require companies to rely on assumptions or proprietary data, which could undermine comparability and auditability. This may disproportionately affect companies operating in Morocco and similar emerging markets, where electricity decarbonisation investments are real and physically connected to the grid, but supporting data infrastructure remains limited.
To avoid these challenges, it is critical that the hierarchy is applied in a way that recognises national or operational grid boundaries as appropriate and sufficiently representative spatial levels where more granular boundaries are not accessible.</t>
  </si>
  <si>
    <t>The location-based and market-based methods serve different purposes and should therefore rely on different spatial boundary concepts.
The location-based method is intended to reflect a reporting entity’s exposure to the average characteristics of the electricity system supplying its operations, and to support comparability and risk assessment. In this context, grid-wide or national boundaries are generally the most appropriate and representative spatial level, particularly in electricity systems that are operated and reported at national scale.
By contrast, deliverability market boundaries are a concept developed for the market-based method to assess whether contractual instruments can plausibly be attributed to a specific load. Introducing these boundaries into the location-based emission factor hierarchy would blur the distinction between the two methods and increase complexity without improving the representativeness of location-based results.
In Morocco, electricity system operation, data availability, and emissions reporting are organised at national level, and there are no publicly defined or auditable deliverability zones that could be meaningfully applied within the location-based method. Applying market-based deliverability boundaries to location-based accounting would therefore reduce feasibility and comparability, particularly in emerging markets with less mature electricity market and data infrastructures.
For these reasons, we believe it is important to maintain distinct spatial boundary approaches for the location-based and market-based methods, aligned with their respective objectives and data realities.</t>
  </si>
  <si>
    <t>We strongly support the proposed definition of “accessible” emission factors as publicly available, free to use, and sourced from credible institutions. This clarification is essential to ensure that the location-based method remains feasible, transparent, and auditable across all regions.
In emerging markets, including Morocco, publicly available national-level emission factors are often the only data sources that can be applied consistently and verified by third parties. Anchoring the hierarchy in accessible data provides a necessary safeguard against implicit expectations to use granular, proprietary, or modelled datasets that are not available or verifiable in many electricity systems.
The concept of accessibility also promotes equity across reporters by ensuring that companies are not advantaged or disadvantaged based on their ability to purchase private datasets or develop bespoke methodologies. This is particularly important for maintaining comparability and credibility in global reporting frameworks.
Finally, defining accessibility in this way sends a positive signal to system operators and public authorities to improve open publication of emission factor data over time, supporting gradual improvements in data quality without undermining current reporting feasibility</t>
  </si>
  <si>
    <t>Our concerns do not relate to the intent of the “accessible” definition, which we strongly support. Rather, they relate to the need for clear and consistent implementation across regions.
In emerging markets such as Morocco, it is particularly important to clarify what constitutes a “credible source” of emission factors, in order to avoid divergent interpretations across reporters and assurance providers. Clear guidance or reference lists at regional or national level would significantly improve consistency and reduce administrative burden.
In addition, while the requirement that emission factors be publicly available and free to use is appropriate, it is important to recognise that administrative effort is also a material consideration. Even when data are free, identifying, validating, and maintaining appropriate emission factors can require substantial internal resources in contexts where data availability is limited.
Addressing these points through clearer guidance and practical implementation support would help ensure that the “accessible” definition delivers its intended benefits of feasibility, transparency, and equity across diverse regional contexts.</t>
  </si>
  <si>
    <t>In our experience, credible sources for location-based emission factors should be those that are institutionally anchored, transparent, and closely connected to electricity system operation.
In Morocco, national government agencies and system operators represent the most credible and appropriate sources of emission factor data, as they are responsible for electricity system planning, operation, and official energy statistics. Where available, data published or endorsed by these entities provide the highest level of transparency, consistency, and auditability for Scope 2 location-based reporting.
Accredited national statistics bodies also play an important role by compiling and publishing official energy and emissions data that can be applied consistently across reporters.
In addition, independent methodologies can be considered credible where they meet clearly defined minimum criteria, including publicly documented methods, transparent system boundaries, appropriate governance, and safeguards against conflicts of interest. Such methodologies can be particularly useful in contexts where official data are limited, provided they complement rather than replace institutional sources.
Anchoring the definition of credible sources in these types of entities is essential to ensure faithful representation of electricity systems, comparability across companies, and practical applicability in emerging markets.</t>
  </si>
  <si>
    <t>Where independent methodologies are used to derive location-based emission factors, it is essential that they meet robust minimum criteria comparable to those expected of institutional sources. Public documentation of methods and system boundaries, regular updates with clear version control, transparent QA/QC procedures, and disclosure of uncertainty are all necessary to ensure credibility and auditability.
Strong governance and independence safeguards are particularly important to avoid conflicts of interest, especially where methodologies are developed or maintained by third parties that may also provide consulting or data services.
In emerging markets such as Morocco, independent methodologies can play a useful complementary role where official data are limited, provided that they are clearly aligned with the geographic and operational boundaries of the electricity system and do not rely on assumptions or proxies that cannot be validated locally.
Applying these minimum criteria consistently would allow independent methodologies to enhance data availability without undermining comparability, transparency, or the core principle that location-based emission factors should be grounded in accessible, system-representative data.</t>
  </si>
  <si>
    <t>Improves accuracy and scientific integrity of LBM results ;Strengthens transparency and public verifiability;Enhances comparability across reporters and frameworks;Prioritizes consumption-based factors that include imports/exports;Aligns emission factor precision with available activity data;Provides a common, accessible baseline for inventories;Supports phased improvement as data availability expands;Improves decision-usefulness for external disclosures;Other (please provide);</t>
  </si>
  <si>
    <t>Support for this update is grounded in the principle of methodological coherence: emission factor precision should not exceed the resolution of available activity data. This is particularly important in emerging markets such as Morocco, where activity data and emission factors are typically available at aggregated levels. Applying this requirement pragmatically supports credible reporting today, while allowing gradual improvement as data availability evolves.</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</si>
  <si>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(hourly/monthly);Other (please provide);</t>
  </si>
  <si>
    <t>Our concerns relate primarily to proportionality and feasibility, rather than to the intent of the proposed update. In emerging markets such as Morocco, limitations in data availability, system definition, and reporting infrastructure mean that applying increasingly precise emission factors can entail significant administrative, data management, and audit burdens without commensurate gains in representativeness.
In particular, the use of highly local spatial boundaries is not well aligned with how electricity systems are operated and reported at national level, even where such boundaries might be considered “accessible” in a narrow sense. Similarly, more granular temporal datasets (e.g. hourly or monthly) may raise questions regarding update cadence, consistency over time, and auditability.
To ensure that the requirement to use the most precise accessible emission factor remains supportive of credible reporting and does not discourage participation, it is important that implementation emphasises proportionality, alignment with activity data resolution, and clear safeguards for regions with less mature data environments. A phased and pragmatic approach will be critical to maintain global applicability and comparability.</t>
  </si>
  <si>
    <t>In Morocco, Scope 2 reporting is primarily aligned with voluntary international frameworks rather than detailed mandatory requirements prescribing emission factor granularity. Companies typically rely on nationally published or widely accepted emission factors that are publicly available and auditable.
Introducing requirements that implicitly expect highly granular spatial or temporal emission factors could create misalignment with existing reporting practices in the region. Such expectations may also complicate consistency between corporate GHG inventories, sustainability disclosures, and assurance processes, as the underlying data and methodologies are not supported by current regulatory or institutional frameworks.
Ensuring that the location-based method remains aligned with accessible, nationally representative emission factors is therefore important to maintain coherence with existing reporting practices in Morocco, avoid unnecessary reconciliation burdens, and support consistent disclosure across voluntary frameworks used by companies operating in the region.</t>
  </si>
  <si>
    <t>In integrated electricity systems such as Morocco’s, the most precise spatial boundary at which electricity generation, transmission, and emissions are meaningfully managed and reported is the national grid level. While more granular “local” boundaries may exist conceptually, they do not reflect how electricity is delivered, balanced, or accounted for in practice.
Requiring reporting at a local boundary level, even where emission factors might be considered accessible, risks introducing artificial precision, increasing administrative complexity, and reducing comparability without materially improving representativeness.
For these reasons, reporting at a local boundary level should be treated as a “may” option rather than a “should” or “shall” requirement. This would allow use of local boundaries where they are clearly defined, representative, and supported by robust public data, while avoiding unintended burdens or misrepresentation in regions where electricity systems operate at national or regional scale.</t>
  </si>
  <si>
    <t>In general, accessible emission factors should remain the default for location-based reporting to ensure transparency, comparability, and auditability. Requiring the use of non-accessible emission factors should be limited to exceptional circumstances where there is a demonstrable and material difference in representativeness that is relevant for decision-making.
Such cases should be clearly defined, for example through a materiality threshold, and should be justified by the needs of primary users of the data (e.g. investors or regulators), rather than by theoretical gains in precision. Where non-accessible factors are used, strong safeguards should apply, including publicly documented methodologies, clear system boundaries, QA/QC procedures, uncertainty disclosure, and independent assurance.
It is also important to recognise the cost and effort implications of requiring non-accessible factors. In emerging markets such as Morocco, reliance on proprietary datasets or bespoke modelling could significantly increase reporting costs and complexity, potentially discouraging transparent disclosure. For these reasons, the use of non-accessible emission factors should remain the exception rather than the rule, and should not be required where accessible factors provide a reasonable and credible representation of electricity system emissions.</t>
  </si>
  <si>
    <t>The proposed revisions to the location-based method are likely to deliver a moderate improvement in decision-usefulness for investors and assurance providers, primarily through clearer methodological expectations, improved consistency, and better alignment between emission factors and available activity data.
In practice, these improvements can support more robust comparisons across companies and reduce ambiguity in how location-based results are interpreted, particularly when the concept of “accessible” emission factors is applied consistently.
However, the incremental benefits should be considered alongside the additional cost and complexity for preparers, especially in emerging markets such as Morocco. In these contexts, data availability constraints mean that the most significant gains come from clearer guidance and improved consistency, rather than from increased spatial or temporal granularity.
For many users, decision-relevant insights are primarily driven by transparent disclosure of system exposure and consistent application of national or grid-wide emission factors, rather than by highly granular datasets that may not be available or verifiable.
As a result, while the revisions can meaningfully improve confidence in reported Scope 2 information, their overall impact on decisions is likely to be incremental rather than transformative, provided that feasibility and proportionality remain central to implementation.</t>
  </si>
  <si>
    <t>The proposed location-based revisions are likely to deliver a moderate improvement in comparability for investors and assurance providers, primarily by clarifying expectations around emission factor selection, reinforcing the use of accessible data, and improving consistency in how location-based results are constructed.
These changes can help reduce methodological variability between reporters and improve confidence that location-based results are broadly comparable when assessing exposure to grid electricity emissions. In particular, clearer guidance on emission factor hierarchy and alignment with available activity data supports more consistent interpretation across companies.
At the same time, comparability gains should be assessed relative to the incremental cost and complexity for preparers. In emerging markets such as Morocco, differences in data availability mean that national or grid-wide emission factors will continue to be the primary basis for reporting, limiting the extent to which finer spatial or temporal granularity can be applied uniformly across regions.
As a result, while the revisions improve baseline comparability and reduce ambiguity, their impact on cross-company benchmarking is likely to be incremental rather than transformative. Maintaining a strong focus on feasibility and proportionality will be essential to ensure that comparability improvements are achieved without introducing undue complexity or regional bias.</t>
  </si>
  <si>
    <t>In Morocco, hourly location-based emission factors are not publicly available at the operational grid or national level. While electricity system operators collect operational data internally, these data are not published in a form that allows companies to access, verify, and apply hourly emission factors for Scope 2 reporting.
As a result, companies operating in Morocco cannot apply hourly location-based emission factors in a way that meets the proposed definition of “accessible” (i.e. publicly available, free to use, and from a credible source). This is a structural limitation of the current electricity market and data infrastructure, rather than a choice or capability issue at the company level.
Consequently, location-based Scope 2 reporting in Morocco relies on nationally representative emission factors, which remain the most appropriate, auditable, and comparable option given current data availability. This context underscores the importance of ensuring that the updated location-based method remains applicable in regions where hourly data are not accessible.</t>
  </si>
  <si>
    <t>Our responses to questions 57 and 59 do not reflect geographical differences within our operations, but rather a consistent national context. In Morocco, hourly activity data and hourly location-based emission factors are not publicly available across the electricity system, regardless of region or site.
As a result, none of our load can currently be matched with accessible hourly activity data for Scope 2 reporting purposes. This situation is driven by national-level data availability and market design, rather than differences between individual facilities or regions.
This reinforces the importance of designing the location-based method in a way that remains applicable at national or grid-wide levels in countries where electricity systems are operated and reported centrally, and where granular hourly data are not accessible for corporate reporting.</t>
  </si>
  <si>
    <t>The use of load profiles to approximate hourly activity data can, in principle, help enable more granular location-based emission factor application where actual hourly data are unavailable. In some contexts, this may provide a directional improvement compared to purely annual averages.
However, in practice, the use of load profiles also introduces important limitations. Load profiles are inherently based on assumptions about consumption patterns, which may not reflect the actual operational characteristics of industrial facilities, particularly in energy-intensive sectors. Differences in production schedules, process constraints, and site-specific operations can result in significant divergence between assumed and actual load patterns.
From a comparability and assurance perspective, widespread use of load profiles may reduce consistency across reporters if different methodologies, assumptions, or proxy profiles are applied. This risk is amplified in emerging markets such as Morocco, where standardized, publicly available load profiles are limited and not always representative of industrial consumption.
As a result, while load profiles may be a useful optional tool in specific cases, their use should remain clearly optional, transparently disclosed, and subject to strict methodological guidance. They should not be required as a substitute for accessible activity data, nor should they create implicit expectations to move toward hourly reporting where underlying data and system-level emission factors are not available.</t>
  </si>
  <si>
    <t>In the Moroccan context, the main drivers of incremental cost and effort relate primarily to data availability, assurance readiness, and system-level constraints rather than to company-specific choices.
Access to granular emission factors is limited by the pace and scope of publication by system operators and public institutions. Companies therefore face recurring effort to identify, justify, and document the most appropriate “accessible” emission factors for reporting and assurance purposes.
In addition, the absence of publicly available hourly activity data and emission factors means that any move toward greater precision requires either proxy approaches or additional internal processes, increasing complexity without necessarily improving representativeness. This also has implications for internal controls, audit processes, and staff capacity, as reporting teams must spend additional time explaining methodological choices and data limitations.
Finally, reporting timelines are often misaligned with third-party publication cycles for emission factors, creating uncertainty and additional reconciliation effort. Addressing these systemic drivers through clearer guidance, standardized data publication, and proportional implementation would significantly reduce burden while preserving the integrity of location-based reporting.</t>
  </si>
  <si>
    <t>In the Moroccan context, the measures that would most effectively reduce reporting burden are those that address systemic data constraints rather than shifting complexity to individual companies.
Standardised publication of consumption-based emission factors by grid or system operators would significantly reduce recurring effort for reporters. Public, authoritative, and regularly updated emission factors would eliminate the need for company-by-company interpretation, justification, and reconciliation during assurance, while improving consistency across reporters.
In addition, phased implementation with staged effective dates is essential to ensure feasibility. Companies need sufficient time to align internal systems, reporting processes, and assurance practices with new requirements, particularly in regions where data availability and publication practices are still evolving.
Together, these measures would allow improvements in methodological robustness and comparability to be achieved without discouraging participation or overburdening preparers operating in emerging markets such as Morocco.</t>
  </si>
  <si>
    <t>In our context, the proposed timeline could potentially be shortened if key enabling conditions are met at system and institutional level.
In particular, earlier and standardised publication of consumption-based location-based emission factors by grid or system operators would significantly reduce preparer effort and uncertainty. If such data were made publicly available, regularly updated, and clearly documented, companies would be able to adopt revised location-based requirements more quickly and with greater confidence.
Clear and finalised guidance from the GHG Protocol, including unambiguous definitions of “accessible” data, acceptable spatial boundaries, and transitional provisions, would also support earlier implementation by reducing interpretation risk and assurance challenges.
From a regional perspective, in countries such as Morocco where electricity systems are operated at national level and data infrastructures are still developing, the pace of implementation is closely linked to the timing of public data availability rather than to company readiness alone.
From a sectoral perspective, energy-intensive industrial operators with continuous processes require stable, auditable methodologies and sufficient lead time to align internal systems and assurance processes. Where these conditions are met, earlier adoption may be feasible; where they are not, a phased approach remains essential to ensure credible and consistent reporting.</t>
  </si>
  <si>
    <t>Better reflects grid operation, reduces misallocation of generation (e.g., “solar at night”);Reduces risk of greenwashing/time-shifting claims by aligning claims to time of use;Other (please explain);</t>
  </si>
  <si>
    <t>We recognise that hourly matching can, in theory, better align contractual electricity claims with the physical operation of power systems and help address issues such as temporal misallocation or time-shifting (e.g. claims of solar generation at night). These objectives are conceptually valid in electricity markets with mature data infrastructure, transparent registries, and widespread availability of hourly emission factors.
However, the potential benefits of hourly matching are largely theoretical and depend on prerequisites that are not currently in place in many regions. In emerging markets such as Morocco, hourly location-based emission factors are not publicly available, registries do not support time-based issuance and redemption of certificates, and corporate electricity consumption data are not accessible at hourly resolution for Scope 2 reporting.
As a result, the theoretical advantages of hourly matching do not translate into practical or decision-useful outcomes in these contexts. Requiring or strongly incentivising hourly matching risks excluding genuine domestic renewable investments from recognition under the market-based method, increasing reporting complexity, and discouraging participation without delivering commensurate improvements in accuracy or integrity.
For these reasons, while we acknowledge the conceptual merits of hourly matching, we consider that its application should remain limited, optional, and subject to meaningful exemptions and phased implementation, rather than being treated as a default global requirement.</t>
  </si>
  <si>
    <t>Hourly matching should follow an optional ‘may’ rather than a required ‘shall’ approach;More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</si>
  <si>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Our concerns relate to the feasibility and proportionality of requiring hourly matching as a default condition for the market-based method. While hourly matching may be appropriate in a limited number of data-rich electricity markets, it is not currently feasible in many regions, including emerging markets such as Morocco.
In these contexts, hourly emission factors are not publicly available, registries do not support time-based issuance and redemption of contractual instruments, and corporate electricity consumption data are not accessible at hourly resolution for reporting and assurance. Requiring hourly matching under these conditions would significantly increase administrative burden and audit complexity without delivering commensurate improvements in decision-usefulness.
There is also a risk that strict hourly matching requirements could discourage participation in voluntary clean energy procurement markets, particularly for domestic renewable investments that are physically connected to national grids but cannot be matched on an hourly basis. Greater clarity is needed on how such investments would be recognised through the Actions &amp; Market Instrument framework to avoid unintended disincentives.
For these reasons, we believe hourly matching should remain an optional (“may”) approach rather than a required (“shall”) condition, supported by meaningful exemptions, clear transitional provisions, and regionally appropriate implementation pathways that reflect differences in data availability and market maturity.</t>
  </si>
  <si>
    <t>The use of load profiles may, in theory, allow organizations without access to hourly activity data or hourly contractual instruments to approximate temporal matching under the market-based method. In some contexts, this could provide a directional improvement compared to purely annual or monthly accounting.
However, in practice, load profiles introduce significant limitations for market-based reporting. They are based on assumed or generic consumption patterns that may not reflect the actual operating characteristics of energy-intensive industrial facilities. As a result, the use of load profiles risks creating a false sense of precision while reducing auditability and comparability across reporters.
These limitations are particularly relevant in emerging markets such as Morocco, where standardized, publicly available, and representative load profiles for industrial electricity consumption are limited or non-existent. Differences in assumptions, data sources, and proxy profiles could lead to materially different results for similar facilities, undermining the credibility and decision-usefulness of market-based inventories.
For these reasons, while load profiles may be considered as an optional and transitional tool in specific cases, their use should remain clearly optional, transparently disclosed, and subject to strict methodological guidance. Load profiles should not be treated as an equivalent substitute for actual hourly data or contractual instruments, nor should they become an implicit requirement for applying the market-based method.</t>
  </si>
  <si>
    <t>Even with feasibility measures such as phased implementation and legacy provisions, the implications of introducing hourly matching extend well beyond incremental corporate reporting costs. In many contexts, including emerging markets such as Morocco, hourly matching would require adaptations at the level of the electricity system itself.
The availability of hourly emission factors and hourly contractual instruments depends on system-level infrastructure, including metering frameworks, data publication practices by system operators, registry capabilities, market rules, and regulatory oversight. These elements are not currently designed to support time-based matching for corporate reporting purposes and cannot be addressed through company-level efforts alone.
As a result, the burden associated with hourly matching is not limited to internal workload or external service costs, but reflects broader structural gaps in national electricity market and data infrastructure. Expecting individual companies to bridge these gaps through proxies, assumptions, or bespoke solutions risks undermining consistency, auditability, and comparability, while shifting responsibility away from where system-level changes are required.
For these reasons, even with feasibility measures in place, hourly matching should not be treated as a default requirement in data-constrained contexts. Its implementation should be explicitly linked to demonstrable readiness at system and regulatory level, rather than imposed as a reporting obligation on companies operating within existing infrastructure limitations.</t>
  </si>
  <si>
    <t>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instruments;Improves risk and opportunity assessment related to contractual relationships;</t>
  </si>
  <si>
    <t>We support the principle of deliverability as a means to ensure that market-based claims are grounded in the physical reality of electricity systems and to avoid the use of contractual instruments that are disconnected from the grid supplying the reporting entity’s operations.
In our context, deliverability is most appropriately demonstrated at the level of the national electricity system. Electricity generation, transmission, and balancing in Morocco are organised at national scale, and contractual procurement of renewable electricity is already structured within this boundary. Aligning deliverability requirements with this existing system boundary strengthens transparency and comparability without requiring artificial or overly granular constructs.
Deliverability also improves the quality of contractual risk and opportunity assessment by ensuring that long-term procurement decisions are aligned with the electricity systems in which companies operate and invest. This is particularly important for large industrial actors making capital-intensive commitments to domestic renewable energy projects.
At the same time, it is important that deliverability criteria remain pragmatic and reflective of actual system operation and data availability in emerging markets. Overly restrictive or finely zoned market boundaries could unintentionally exclude genuine domestic renewable investments from recognition under the market-based method. A balanced, system-level approach to deliverability is therefore essential to ensure integrity while preserving feasibility and inclusiveness</t>
  </si>
  <si>
    <t>We support the principle of deliverability as a means to ensure that market-based claims are grounded in the physical reality of electricity systems. However, we have concerns regarding how deliverable market boundaries are defined and applied, particularly in emerging markets such as Morocco.
In our context, electricity generation, transmission, and balancing are organised at national level, and renewable energy investments located in different regions of the country contribute to decarbonising the same integrated system. Defining deliverable market boundaries too narrowly risks excluding genuine domestic renewable investments that deliver real system-level impact.
There is also a risk that overly restrictive boundaries could discourage long-term power purchase agreements in favour of short-term or unbundled instruments that may be easier to source within narrow boundaries but are less effective in driving new renewable capacity.
For these reasons, sourcing contractual instruments within deliverable market boundaries should remain an optional (“may”) approach rather than a strict requirement. Market boundaries should align with the geographic boundaries of electricity systems, typically at national level, with flexibility and exemptions where sourcing options are limited.
A pragmatic, system-level approach to deliverability is essential to preserve integrity while supporting investment, feasibility, and inclusiveness across diverse regional contexts.</t>
  </si>
  <si>
    <t>In Morocco, deliverable market boundaries defined at national electricity system level appropriately reflect the physical deliverability of electricity. Electricity generation, transmission, and system balancing are organised and operated at national scale, and renewable electricity injected anywhere within the country contributes to the same integrated grid supplying end users.
National-level deliverable market boundaries therefore align well with the principle of deliverability and with existing voluntary reporting practices, which typically rely on nationally representative data sources. At present, there are no mandatory reporting requirements that prescribe more granular market boundaries for electricity-related emissions, and introducing such granularity would create misalignment with existing institutional and regulatory frameworks.
More narrowly defined or sub-national deliverable market boundaries are likely to create region-specific feasibility challenges. These include the absence of publicly defined or auditable zonal boundaries, lack of registries or market rules to support sub-national attribution, and increased risk of excluding genuine domestic renewable investments that deliver real system-level decarbonisation impact.
For these reasons, we consider that national electricity system boundaries are the most appropriate deliverable market boundaries for applying the market-based method in Morocco. If alternative boundaries are considered in future, they should be grounded in formal system operation zones and supported by publicly available data and market infrastructure.</t>
  </si>
  <si>
    <t>In regions not explicitly specified in the table, appropriate deliverable market boundaries are those that align with the physical and institutional operation of electricity systems.
In many emerging markets, including Morocco, this corresponds to the geographic boundary of the national electricity system. Electricity generation, transmission, and balancing are managed at national level, and renewable electricity injected anywhere within the country contributes to the same integrated grid supplying end users. National boundaries therefore uphold the principle of deliverability while balancing integrity, impact, and feasibility.
In other contexts, regional or multinational boundaries may also be appropriate where electricity systems are genuinely interconnected, jointly operated, and supported by harmonised market rules and transparent data publication (e.g. regional power pools). Such boundaries should only be applied where physical interconnection, coordinated system operation, and auditable data are clearly demonstrated.
In all cases, deliverable market boundaries should reflect real system operation and available data infrastructure, rather than theoretical or overly granular zones that could undermine comparability, auditability, or the recognition of genuine renewable energy investments.</t>
  </si>
  <si>
    <t>Even after applying feasibility measures such as phased implementation and legacy provisions, implementing deliverable market boundary requirements will require additional effort related to governance, documentation, and assurance rather than fundamental changes to procurement strategy.
In our context, where contractual instruments are already sourced within the national electricity system, the main impacts relate to adapting internal reporting systems, strengthening evidence trails, and ensuring consistent interpretation during assurance. These efforts are manageable but non-trivial and require time, training, and coordination across teams.
Importantly, the feasibility of deliverability requirements depends on alignment with how electricity systems are actually operated and regulated. Where deliverable market boundaries reflect national electricity systems, implementation can be achieved without distorting investment decisions or excluding genuine domestic renewable energy procurement.</t>
  </si>
  <si>
    <t>Helps ensure that SSS resources are fairly allocated to all consumers and prevents procurement by specific organizations ;Supports consistent treatment of shared supply across different market structures;Protects the integrity of market-based accounting by avoiding double counting of attributes from SSS;Other (please explain);</t>
  </si>
  <si>
    <t>We support the new guidance on Standard Supply Service (SSS) and the requirement that reporting entities shall not claim more than their pro-rata share of SSS. This clarification is important to ensure fair allocation of shared electricity supply and to prevent inappropriate claims over attributes that are not procured on a voluntary basis.
Clear treatment of SSS also supports consistency across different market structures, particularly in regulated or partially regulated electricity systems where consumers receive a mix of default and voluntary supply. By explicitly limiting claims to a pro-rata share, the guidance helps protect the integrity of market-based accounting and avoids double counting of attributes.
At the same time, it is important that SSS is clearly distinguished from voluntary procurement mechanisms such as power purchase agreements or other contractual instruments. SSS should not be treated as a substitute for voluntary action, nor should it dilute the recognition of genuine investments in renewable energy.
Provided this distinction is maintained and implementation remains pragmatic across different regional contexts, the proposed SSS guidance represents a constructive and proportionate improvement to the market-based method.</t>
  </si>
  <si>
    <t>Concern of regionally applicable challenges to implementation;Unclear rules/definition of SSS;Unclear how partial subsidies affect SSS classification;Other (please explain);</t>
  </si>
  <si>
    <t xml:space="preserve">While we support the overall intent of the Standard Supply Service (SSS) guidance, we have some concerns related to implementation clarity and regional applicability.
In particular, clearer definitions and boundaries are needed to ensure consistent interpretation of what constitutes SSS across different market structures. In emerging markets such as Morocco, electricity supply often involves varying degrees of regulation, public ownership, and price intervention, which can make it difficult to classify certain resources unambiguously as SSS or non-SSS.
Additional clarification is also needed on how partially subsidised resources should be treated under the SSS framework, to avoid inconsistent allocation or unintended claims.
Addressing these points through clearer guidance and regionally informed examples would help ensure that the SSS framework is applied consistently and fairly, while preserving its role as a shared baseline distinct from voluntary procurement and investment.
</t>
  </si>
  <si>
    <t>In some regions, including Morocco, there are electricity resources that do not fit neatly into standard SSS examples. These may include generation assets with mixed ownership structures, partial public subsidies, or hybrid arrangements where pricing, dispatch, or cost recovery mechanisms are influenced by public policy objectives.
In such cases, allocating these resources proportionally across all customers may be appropriate from a system perspective, but additional clarification would be helpful to ensure consistent treatment across reporters. Clear guidance on how to classify and allocate such resources would reduce ambiguity and support the integrity of market-based accounting, while recognising the realities of electricity market structures in emerging economies.</t>
  </si>
  <si>
    <t>In some cases, resources may appear to fit within standard examples of Standard Supply Service (SSS) but should not be allocated to all customers under the framework.
For example, generation or supply arrangements that are formally part of default service but are operationally or contractually ring-fenced for specific customer groups, industrial programs, or policy-driven initiatives should not automatically be treated as shared SSS. Similarly, facilities whose costs are recovered through regulated mechanisms but whose output is effectively dedicated to identifiable customer segments may warrant differentiated treatment.
Clear criteria are therefore needed to distinguish genuinely shared default supply from arrangements that, while regulated, are not functionally available to all customers. Without such clarification, there is a risk of misallocating attributes and diluting the distinction between shared supply and targeted or voluntary mechanisms.</t>
  </si>
  <si>
    <t>In electricity systems such as Morocco’s, default supply is provided either by vertically integrated utilities or by government-operated entities within defined service areas, with no retail supplier choice for most customers. In these contexts, Standard Supply Service appropriately captures electricity supplied under regulated cost-recovery mechanisms that are genuinely shared across all customers.
Clear inclusion of these types of monopoly suppliers within the SSS definition supports consistent treatment of default supply in regulated markets, while preserving the distinction between shared service and voluntary or contract-specific procurement arrangements.</t>
  </si>
  <si>
    <t>In contexts where centralized or third-party registries for Standard Supply Service (SSS) are not yet established, it may not be reasonable to prevent reporting entities from claiming their pro-rata share of SSS indefinitely. In many regulated or partially regulated electricity markets, including Morocco, such registries do not currently exist and may take time to develop.
In the absence of a registry, SSS allocation could be based on transparent, system-level information provided by electricity suppliers or system operators, such as published generation mixes, regulated cost-recovery mechanisms, and clearly defined service areas. Allocation methodologies should be standardised, documented, and applied consistently across all customers within the same service area to ensure fairness and avoid double counting.
This approach should be treated as transitional, with clear expectations for improvement over time as data availability and registry infrastructure evolve. Clear guidance from the GHG Protocol on acceptable interim allocation methods would help maintain integrity while ensuring the framework remains usable in markets without established registries.</t>
  </si>
  <si>
    <t>If Standard Supply Service (SSS) is not uniformly defined or available across regions, there is a risk of reduced comparability in Scope 2 market-based reporting, particularly when similar electricity systems are treated differently due to data or registry availability rather than substantive differences in supply.
To mitigate this risk, interim solutions should focus on transparency and consistency rather than forced harmonisation. This could include clear disclosure of how SSS is defined and allocated in each region, the proportion of total electricity supply treated as SSS, and the data sources or assumptions used in the absence of formal registries.
The use of conservative default assumptions, combined with explicit separation between SSS and voluntary procurement, would help avoid over-claiming while maintaining usability of the framework. Over time, increased standardisation of SSS definitions and data publication by system operators or regulators would further improve comparability without disadvantaging regions where infrastructure is still developing.</t>
  </si>
  <si>
    <t>Overall, we consider the proposed guidance on Standard Supply Service (SSS) to be a constructive step toward improving clarity and integrity in market-based Scope 2 accounting. Clear differentiation between shared default supply and voluntary procurement is essential to avoid over-claiming and to preserve the credibility of reported results.
In regulated or partially regulated electricity markets such as Morocco, it is particularly important that SSS guidance remains pragmatic and implementable in the absence of centralized registries. Transitional allocation approaches based on transparent system-level information, combined with conservative assumptions and clear disclosure, can help maintain usability while infrastructure develops.
Finally, maintaining a clear distinction between SSS and voluntary procurement mechanisms is critical to ensure that genuine investments in renewable energy continue to be recognised and incentivised under the market-based method.</t>
  </si>
  <si>
    <t>Establishes clear definition for residual mix emission factors ;Protects the integrity of market-based accounting by avoiding double counting of attributes within the MBM;Clarifies the market boundary a residual mix emission factor should be calculated for;Improves comparability and transparency across organizations and regions;Provides an option for reporters without access to an hourly residual mix emission factor;Other (please explain);</t>
  </si>
  <si>
    <t>We support the updated definition of residual mix emission factors as an important safeguard for the integrity of market-based Scope 2 accounting. Clearly defining residual mix as the emissions intensity of electricity not claimed through contractual instruments or Standard Supply Service allocations helps prevent double counting and improves transparency.
This clarification is particularly valuable in ensuring that voluntary procurement claims are properly distinguished from the remaining system mix, and that reported results reflect a consistent and credible allocation of attributes.
At the same time, it is essential that residual mix requirements remain grounded in data that are publicly available and feasible to apply. In emerging markets such as Morocco, residual mix emission factors are typically available only at national and annual level. Ensuring that the framework explicitly accommodates this reality is critical to maintaining usability and comparability across regions.
Provided that residual mix definitions are applied pragmatically and with appropriate flexibility regarding temporal and spatial resolution, the proposed update represents a meaningful improvement to the robustness of market-based reporting.</t>
  </si>
  <si>
    <t>Our concerns regarding residual mix implementation relate primarily to data availability, comparability, and proportionality. In many emerging markets, including Morocco, residual mix emission factors are not widely published and are typically available only at national and annual level. Requiring residual mix factors to be calculated at increasingly granular market boundaries would further reduce availability and hinder consistent application.
In addition, allowing different temporal resolutions for residual mix emission factors within the same market boundary could undermine comparability between reporters, particularly when some organizations have access to more granular data while others do not.
Residual mix emission factors should therefore be calculated using geographic boundaries that align with how electricity sectors are organised and reported, typically at national level, and under certain circumstances at multinational or regional level where systems are genuinely integrated.
Finally, it is important to consider the administrative complexity associated with calculating and maintaining residual mix emission factors. Requirements should remain proportionate to the decision-usefulness they deliver and should not penalise reporters operating in regions with limited data infrastructure. Clear guidance and pragmatic implementation will be essential to ensure that residual mix requirements strengthen, rather than weaken, the credibility of market-based reporting.</t>
  </si>
  <si>
    <t>In the regions we operate in, including Morocco, there is currently no dedicated certificate registry or data provider that publishes residual mix emission factors within clearly defined deliverable market boundaries.
Our understanding of electricity system emissions is therefore primarily based on data published by national institutions and system-level sources, such as government agencies, electricity system operators, and national energy statistics bodies. While these sources provide essential information on generation mix and overall system characteristics, they do not currently produce standardized residual mix emission factors that explicitly account for contractual claims, voluntary procurement, or Standard Supply Service allocations.
As a result, the level of readiness of registries or data providers to support residual mix calculation within the proposed market-based framework remains limited. Significant methodological development, data publication, and institutional coordination would be required before residual mix emission factors could be reliably produced and used for corporate reporting in this context.</t>
  </si>
  <si>
    <t>Residual mix emission factors play an important role in preserving the integrity of market-based Scope 2 accounting by ensuring that unclaimed electricity attributes are appropriately reflected. We support continued development of residual mix methodologies as a core component of robust market-based reporting.
At the same time, it is essential that residual mix requirements remain grounded in data availability and institutional readiness. In many emerging markets, including Morocco, residual mix emission factors are not yet calculated or published in a standardized and transparent manner. Requiring increasingly granular residual mix factors without corresponding data infrastructure risks reducing feasibility and comparability.
Clear guidance on acceptable spatial and temporal resolution, conservative but realistic assumptions, and transitional provisions will be critical to ensure that residual mix requirements strengthen, rather than undermine, credible reporting across diverse regional contexts.</t>
  </si>
  <si>
    <t>Helps improve accuracy and scientific integrity of MBM by reducing the risk of double counting of carbon free electricity ;Provides an option for reporters without access to a residual mix emission factor;Other (please specify);</t>
  </si>
  <si>
    <t>We support the use of a fossil-based emission factor as a conservative fallback option in cases where electricity consumption is not covered by a valid contractual instrument and no residual mix emission factor is available. This approach helps preserve the integrity of market-based reporting by avoiding implicit claims of low-carbon electricity where attributes have not been allocated.
However, it is important that fossil-based emission factors are clearly framed as a transitional measure rather than a permanent default. In emerging markets such as Morocco, the absence of residual mix emission factors reflects gaps in data publication and institutional infrastructure, not a lack of effort by reporting entities.
Prolonged reliance on fossil-based fallback factors without parallel investment in residual mix development could unfairly penalise reporters in these regions and distort comparability. Clear expectations regarding timelines, transparency on assumptions, and alignment with broader data development efforts will be essential to ensure that the fallback approach supports integrity without undermining feasibility or equity across markets.</t>
  </si>
  <si>
    <t>Organizations that lack access to residual mix data due to systemic or regional limitations may be disproportionately impacted;Undermines comparability between organizations that can access residual mix data and those that cannot;Defaulting to fossil-based emission factors is overly conservative and may overstate actual emissions ;Other (please specify);</t>
  </si>
  <si>
    <t>While we understand the rationale for introducing a fossil-based emission factor as a conservative fallback in the absence of residual mix data, we have concerns regarding its potential disproportionate impact across regions.
In emerging markets such as Morocco, the lack of residual mix emission factors reflects systemic data and infrastructure limitations rather than reporting entity choices. Defaulting to fossil-based emission factors in these contexts may significantly overstate actual electricity emissions and create structural disadvantages for organizations operating in regions with less mature data ecosystems.
This approach also risks undermining comparability between organizations that have access to residual mix data and those that do not, even when their underlying electricity systems and procurement practices are similar.
For these reasons, it is important that the fossil-based fallback is clearly framed as a temporary and conservative measure, accompanied by transparency requirements and a clear pathway toward residual mix development. Without such safeguards, the fallback approach could unintentionally penalise reporters based on geography rather than performance.</t>
  </si>
  <si>
    <t>Yes, global equity considerations should be explicitly incorporated into the application of fossil-based emission factors where no residual mix emission factor is available. Differences in residual mix data availability are primarily driven by institutional readiness and data publication practices, not by the ambition or actions of reporting entities.
To address this, the framework could include transitional provisions such as time-bound use of fossil-based fallback factors, differentiated expectations based on regional data availability, and enhanced disclosure requirements explaining the absence of residual mix data.
In addition, allowing the use of conservative national or regional proxy factors, where publicly available and methodologically robust, could help balance integrity with equity while residual mix methodologies are being developed.
Incorporating these equity considerations would help ensure that the fossil-based fallback supports integrity without disproportionately disadvantaging organizations operating in emerging markets, and would reinforce the global applicability and fairness of the market-based method.</t>
  </si>
  <si>
    <t>Load profiles can support limited implementation of the market-based method where neither hourly activity data nor hourly contractual instruments are available, but only if their role is clearly defined and constrained.
To support implementation at scale without undermining accuracy and integrity, load profiles should be explicitly positioned as a transitional and optional tool, not as an equivalent substitute for actual hourly data. Their use should be limited to cases where no better data are accessible and should be accompanied by clear disclosure of assumptions and limitations.
In addition, guidance should prioritise standardised, publicly available load profiles where they exist, rather than bespoke or facility-specific profiles that reduce comparability and auditability. Where no representative profiles are available, reporters should not be expected to construct proxies.
Finally, the use of load profiles should not create implicit pressure to move toward hourly matching in markets where the underlying system infrastructure (registries, metering, data publication by system operators) is not yet in place. Preserving a clear distinction between true hourly matching and proxy-based approaches is essential to maintain the credibility of the market-based method across diverse regional contexts.</t>
  </si>
  <si>
    <t>Phased implementation is essential for the proposed market-based revisions to be feasible at scale, particularly in emerging markets. However, phasing should be explicitly linked to system-level readiness, not only to the passage of time.
In practice, this means that more demanding requirements—such as hourly matching or highly granular deliverability demonstrations—should only become applicable once enabling conditions are met. These conditions include public availability of hourly emission factors, operational registries capable of time-based tracking, and clear regulatory or system-operator guidance.
Early phases should therefore prioritise principles-based improvements (e.g. clearer definitions, conservative defaults, transparency requirements) while allowing continued use of annual or monthly matching where data constraints persist.
A readiness-based phased approach would allow the standard to drive improvement over time without penalising companies operating in regions where electricity market and data infrastructure development is outside their control. This would preserve integrity while ensuring global applicability of the market-based method.</t>
  </si>
  <si>
    <t>Beyond phased implementation and the treatment of load profiles, additional feasibility measures are needed to support implementation of the market-based revisions at scale.
Priority should be given to standardised publication of data by system operators and public institutions, including consumption-based emission factors, residual mix methodologies, and clear definitions of deliverable market boundaries. These measures reduce reliance on proxies and company-specific assumptions while improving comparability and auditability.
In addition, clearer guidance on acceptable disclosures during transitional periods—such as how to explain data gaps, use conservative defaults, and distinguish between system limitations and company choices—would significantly reduce implementation risk and assurance burden.
Finally, closer coordination between the GHG Protocol and related initiatives (e.g. market integrity frameworks, registry development efforts) would help ensure that methodological ambition is aligned with real-world infrastructure development, particularly in emerging markets.</t>
  </si>
  <si>
    <t>The proposed market-based revisions provide a moderate improvement in decision-usefulness by clarifying definitions, strengthening integrity safeguards (e.g. deliverability, residual mix, SSS), and improving transparency around what is and is not being claimed.
These changes help users better understand the nature of companies’ electricity procurement choices and reduce the risk of inconsistent or overstated claims. In particular, clearer boundaries between shared supply, residual mix, and voluntary procurement support more robust interpretation of market-based results.
However, the overall decision-usefulness remains constrained by uneven data availability and infrastructure readiness across regions. In emerging markets such as Morocco, limitations related to hourly data, registries, and residual mix publication mean that the most advanced features of the revised method cannot yet be applied.
As a result, while the revisions meaningfully improve clarity and integrity, their impact on investment decisions and assessments is incremental rather than transformative at a global level, especially when weighed against the additional cost and complexity for preparers.</t>
  </si>
  <si>
    <t>The proposed market-based revisions improve comparability by establishing clearer methodological guardrails and reducing the range of interpretations permitted under the market-based method. This supports more consistent reading of results within and across reporting frameworks.
At the same time, comparability gains must be assessed in light of uneven implementation conditions. Differences in data availability, registry infrastructure, and market design mean that some organizations will be able to apply more advanced features of the revised method than others, even when operating in comparable electricity systems.
In emerging markets such as Morocco, companies may face higher costs and complexity to meet the same methodological expectations, without necessarily achieving the same level of granularity. This limits the extent to which comparability improvements can be fully realised in practice.
Overall, the revisions represent a meaningful but moderate step forward for comparability, provided that proportionality, transparency, and regionally appropriate implementation pathways remain central to the final standard.</t>
  </si>
  <si>
    <t>The anticipated increase in procurement costs associated with hourly-matched, deliverable EACs and PPAs is primarily driven by structural market factors rather than procurement choices.
Requiring both deliverability and hourly matching significantly narrows the pool of eligible supply, particularly in emerging markets such as Morocco where hourly products, registries, and secondary markets are limited or non-existent. Aligning variable renewable generation with continuous industrial load profiles would require additional firming, storage, or complementary procurement, all of which increase all-in costs.
In addition, hourly requirements reduce the ability to aggregate demand and supply through large, long-term PPAs, leading to higher transaction costs, reduced economies of scale, and more complex contractual arrangements. Covering residual hours through spot or secondary markets would further increase cost exposure and price volatility.
As a result, strict hourly matching requirements could materially alter procurement strategies by shifting focus away from scalable, long-term renewable investments toward more fragmented and costly solutions, without necessarily delivering proportional improvements in system-level decarbonisation in data-constrained markets.</t>
  </si>
  <si>
    <t>The proposed market-based method criteria, particularly hourly matching and deliverability requirements, could have moderate financial reporting implications depending on how they influence the structuring of power purchase agreements and similar contracts.
More prescriptive requirements around temporal matching and deliverability may affect contract terms such as flexibility, penalties for mismatch, volume commitments, and termination provisions. These changes could, in turn, influence the assessment of own-use eligibility under IFRS 9, hedge accounting effectiveness, or the identification of onerous contracts under IAS 37 in certain circumstances.
The magnitude of these impacts would depend on the extent to which companies feel compelled to restructure contracts primarily to meet reporting criteria, rather than underlying economic or operational needs. Clear phasing, optionality, and recognition of system-level constraints would help mitigate unintended financial reporting consequences.</t>
  </si>
  <si>
    <t>The existence of a complementary metric outside the Scope 2 inventory could help clarify the respective roles of inventory-based reporting and the assessment of real-world impact from electricity-related actions.
Scope 2 is designed to provide a standardized, attributional view of emissions associated with electricity consumption, which is essential for comparability. However, certain actions—such as investments in energy storage, demand response, or system-level flexibility—do not always translate cleanly into Scope 2 outcomes, particularly under more prescriptive market-based rules.
A separate impact-oriented metric could therefore provide additional, decision-relevant information to users of GHG data, while reducing pressure on the market-based method to capture every dimension of impact within a single accounting framework.
Importantly, such a metric should remain clearly distinct from the Scope 2 inventory and should complement, rather than replace, robust inventory-based reporting. When designed carefully, this separation can improve transparency and usability without undermining integrity or comparability.</t>
  </si>
  <si>
    <t>In our view, the most appropriate set of Scope 2 revisions is one that clearly differentiates the roles of attributional accounting, integrity safeguards, and impact recognition, while remaining feasible across diverse electricity market contexts.
Integrity: The revised Scope 2 framework should continue to prioritise methodological integrity through clear definitions, robust boundaries, and safeguards against double counting. Measures such as deliverability requirements, clearer treatment of Standard Supply Service, and strengthened residual mix definitions are appropriate and necessary to ensure that market-based claims remain grounded in physical electricity systems. Integrity is best served by conservative defaults, transparency, and consistency, rather than by requiring levels of precision that cannot be supported by available data.
Impact: Electricity-related actions such as long-term PPAs, system-level renewable investments, storage, and flexibility play a critical role in decarbonising power systems, but their real-world impact is not always fully captured within an attributional Scope 2 inventory. The framework should therefore avoid forcing impact considerations into inventory rules in ways that distort procurement decisions. Where appropriate, complementary disclosures or metrics outside the Scope 2 inventory can help communicate impact without undermining the integrity of the inventory itself.
Feasibility: For Scope 2 revisions to be globally applicable, feasibility must be treated as a core design criterion. This includes explicit recognition of data availability constraints, particularly in emerging markets, and the use of phased implementation linked to system readiness rather than fixed timelines. Optional approaches, meaningful exemptions, legacy provisions, and reliance on publicly available data are essential to ensure that companies are not penalised for structural limitations beyond their control.
In combination, these principles support a Scope 2 framework that is scientifically robust, decision-useful, and capable of driving real-world decarbonisation, while remaining inclusive and implementable across regions with very different levels of market and data maturity.</t>
  </si>
  <si>
    <t>We support the use of exemptions to hourly matching as a necessary and pragmatic mechanism to ensure the global applicability of the market-based method. In many regions, including emerging markets such as Morocco, the feasibility challenges associated with hourly matching are driven primarily by limitations in data availability, registries, and electricity market infrastructure, rather than by company size alone.
Exemptions help preserve engagement in voluntary renewable electricity procurement by allowing organizations to continue using annual or monthly matching approaches where more granular data are not accessible. Without such flexibility, there is a risk that well-intentioned reporting requirements could discourage participation or delay investment in renewable energy.
In addition, exemptions reduce transition pressure on electricity markets and supporting infrastructure that are still developing. They should therefore be designed to reflect both market readiness and data availability, alongside consumption thresholds, to avoid creating structural disadvantages for organizations operating in less mature electricity systems.</t>
  </si>
  <si>
    <t>Feasibility is better addressed via temporary measures (e.g., phase-ins/legacy) rather than ongoing exemptions;Support an exemption, but a different criterion should be used for defining eligibility;Other (please provide);</t>
  </si>
  <si>
    <t>While exemptions to hourly matching are necessary to ensure feasibility in the near term, they should be designed as part of a structured transition rather than as permanent carve-outs. In many emerging markets, including Morocco, the underlying constraints relate to the absence of hourly data, registries, and market infrastructure, which cannot be resolved through reporting requirements alone.
Exemption eligibility should therefore reflect not only consumption thresholds, but also objective indicators of market readiness and data availability. Where these conditions improve over time, exemptions could be reviewed or phased out accordingly.
Anchoring exemptions in a broader transition framework—supported by phased implementation, legacy provisions, and transparent disclosure—will help preserve the integrity of the market-based method while ensuring that it remains globally applicable and does not disadvantage organizations operating in less mature electricity systems.</t>
  </si>
  <si>
    <t>The need for exemptions is supported by clear evidence related to data availability, infrastructure readiness, and market design. In many regions, including Morocco, hourly emission factors are not publicly available, electricity consumption data are not accessible at hourly resolution for reporting purposes, and registries do not support time-based issuance or redemption of contractual instruments.
These constraints are systemic and outside the control of individual reporting entities. Requiring hourly matching without exemptions under such conditions would significantly increase reporting burden and cost, while delivering limited improvements in accuracy or decision-usefulness.
Exemptions therefore represent a necessary and proportionate response to current feasibility constraints, allowing continued participation in voluntary renewable electricity procurement while infrastructure and data systems evolve. Linking exemptions to clear criteria and transparent disclosure will help ensure that they support integrity rather than undermine it.</t>
  </si>
  <si>
    <t>We do not propose a different exemption threshold from the options provided. A threshold of 50 GWh per deliverable market boundary, as selected in section 5.3.1 question 70, represents the most appropriate balance between feasibility and integrity in our context.
This level recognises that feasibility constraints related to hourly matching are driven primarily by data availability, registry infrastructure, and electricity market design rather than by company size alone. In emerging markets such as Morocco, these constraints apply to a wide range of electricity consumers, including industrial sites with consumption well above lower thresholds such as 5 or 10 GWh.
Maintaining a single, clear threshold at 50 GWh per deliverable market boundary provides simplicity, avoids fragmentation, and better reflects real-world market readiness.</t>
  </si>
  <si>
    <t>A 50 GWh exemption threshold better aligns with the intent of reducing reporting burden while maintaining the integrity and impact objectives of the market-based method. Lower thresholds such as 5 or 10 GWh would exclude a large number of organizations in emerging markets from meaningful exemptions, despite the fact that the underlying feasibility barriers—absence of hourly emission factors, lack of registries, and limited availability of hourly contractual instruments—are systemic rather than scale-dependent.
From an administrative and cost perspective, a higher threshold avoids imposing disproportionate reporting and assurance burdens on organizations that cannot realistically meet hourly matching requirements under current market conditions. At the same time, it preserves integrity by limiting exemptions to a clearly defined boundary and by maintaining transparency around procurement practices.
Compared to lower thresholds, a 50 GWh exemption more effectively supports continued participation in voluntary renewable electricity procurement, avoids discouraging long-term PPAs, and reduces transition strain on electricity markets and supporting infrastructure, without undermining the overall ambition of the revised market-based method.</t>
  </si>
  <si>
    <t>Criteria used to define small and medium companies should reflect not only organizational size, but also the broader context in which companies operate. While indicators such as number of employees, turnover, and balance sheet size are useful to capture organizational capacity, they do not fully reflect the feasibility of applying more complex Scope 2 requirements.
In particular, data availability, registry infrastructure, and electricity market design vary significantly by country. Companies operating in low- and lower-middle income countries may face substantial feasibility constraints even when they are large or energy-intensive. Conversely, smaller companies in data-rich markets may be better positioned to comply with advanced requirements.
For this reason, company location and market readiness should be explicitly considered alongside traditional size-based criteria. This would help ensure that exemptions and differentiated requirements are applied equitably, based on real-world feasibility rather than organizational size alone, and would improve the global applicability of the Scope 2 framework.</t>
  </si>
  <si>
    <t>None of the proposed options fully reflect the primary drivers of feasibility for hourly matching. While a load-based threshold such as 50 GWh is a useful simplification, eligibility for exemptions should not be determined solely by company size or consumption level.
In our view, exemptions should be based on a combination of factors, including electricity consumption thresholds, market and data readiness, and the availability of enabling infrastructure such as hourly emission factors, registries, and time-based contractual instruments.
In many emerging markets, including Morocco, even large electricity consumers face structural barriers to hourly matching due to the absence of publicly available hourly data and supporting market infrastructure. Conversely, smaller organizations in highly mature markets may be able to comply with hourly matching requirements.
A more appropriate eligibility framework would therefore combine a clear consumption threshold with objective indicators of market readiness, applied at the level of the deliverable market boundary. This approach better balances integrity, impact, and feasibility, and avoids penalising organizations based on factors outside their control</t>
  </si>
  <si>
    <t>Our response reflects the realities of operating in an emerging market with an integrated national electricity system. In Morocco, electricity generation and system operation are organised at national level, and key prerequisites for hourly matching—such as hourly emission factors, registries, and time-based contractual instruments—are not yet available.
Under these conditions, exemptions based solely on company size or consumption would not achieve their intended purpose and could create inequitable outcomes across regions. Large industrial consumers could be disproportionately burdened despite facing the same feasibility constraints as smaller organizations.
Incorporating market readiness and data availability into exemption eligibility would better reflect real-world conditions, preserve incentives for voluntary renewable procurement, and support a smoother transition toward more granular accounting where and when systems are ready. This approach is particularly important for energy-intensive industrial sectors and for organizations operating in low- and lower-middle income countries.</t>
  </si>
  <si>
    <t>Exemptions to hourly matching should be time-limited, but their phase-out should be explicitly linked to demonstrable system readiness rather than fixed calendar dates.
In practice, phase-out should occur once objective enabling conditions are met within a deliverable market boundary. These conditions include the public availability of hourly emission factors, the existence of registries capable of tracking and redeeming contractual instruments on a time-based basis, and access to hourly electricity consumption data suitable for reporting and assurance.
Until such conditions are met, maintaining exemptions is consistent with the intent of reducing reporting burden while preserving integrity, as requiring hourly matching without the necessary infrastructure would not materially improve accuracy or decision-usefulness.
A readiness-based phase-out approach ensures that exemptions remain transitional, incentivises infrastructure development, and avoids penalising organisations operating in regions where system-level constraints are outside their control.</t>
  </si>
  <si>
    <t>To ensure exemptions are not misused and that comparability across reporting organisations is maintained, clear safeguards should accompany their application.
These safeguards could include mandatory disclosure of exemption use, including the applicable deliverable market boundary, the specific criteria triggering eligibility, and the proportion of electricity consumption covered by exemptions. Standardised disclosure templates would support consistent interpretation by users.
In addition, exemptions should be reviewed periodically against clearly defined readiness indicators, with transparent communication on expected transition pathways. Where exemptions are applied, conservative accounting rules and residual mix or fallback emission factors should continue to apply to preserve integrity.
Finally, consistent application of exemption criteria across organisations operating within the same market boundary is essential to avoid competitive distortions and ensure comparability. Clear guidance and examples from the GHG Protocol would help operationalise these safeguards in practice.</t>
  </si>
  <si>
    <t>Exemptions to hourly matching are an integral part of the proposed Scope 2 framework and are designed to address feasibility constraints that are structural and system-level, rather than driven by reporting entity choices.
Organizations applying an exemption in accordance with the defined criteria should therefore be considered fully in conformance with both the Corporate Standard and the Scope 2 Standard. Treating exemption use as non-conformance would undermine the intent of the exemption and penalize organizations operating in regions where hourly data, registries, or market infrastructure are not yet available.
At the same time, conformance should be supported by clear conditions, including eligibility criteria, transparency requirements, and safeguards to prevent misuse. This approach preserves the integrity and credibility of the standard while ensuring it remains globally applicable and inclusive.
Introducing separate conformance levels for organizations using exemptions would risk creating confusion for users of GHG data and could unintentionally disadvantage companies operating in emerging markets. A single conformance framework, combined with robust disclosure, provides a clearer and more equitable outcome.</t>
  </si>
  <si>
    <t>We strongly support the introduction of a Legacy Clause to exempt existing long-term contracts from retroactive application of updated Scope 2 Quality Criteria, including hourly matching and deliverability requirements.
Long-term power purchase agreements represent significant financial, contractual, and operational commitments that were entered into based on the rules, data availability, and market structures in place at the time. Applying new requirements retroactively would undermine trust in voluntary renewable procurement and create material risks for early movers who acted in good faith.
A well-defined legacy clause preserves market confidence, supports continuity of investment, and ensures that organizations with existing contracts can continue to report in a credible and consistent manner while transitioning toward updated criteria for future procurements.
This approach is particularly important in emerging markets such as Morocco, where long-term PPAs play a critical role in enabling renewable energy deployment, and where supporting infrastructure for hourly matching and advanced deliverability is still developing. A legacy clause therefore strengthens, rather than weakens, the integrity and impact of the Scope 2 framework.</t>
  </si>
  <si>
    <t>We do not have additional concerns regarding the introduction of a Legacy Clause, provided it is clearly defined, transparently applied, and limited to contracts entered into in good faith under the rules in force at the time of signing.</t>
  </si>
  <si>
    <t>Using the implementation date of the Scope 2 Standard (following any defined phase-in period) as the eligibility cutoff for a Legacy Clause provides the clearest and most equitable reference point.
This approach aligns eligibility with the moment when new requirements become effectively applicable, avoids retroactive impacts on contracts entered into in good faith, and reduces incentives for rushed contracting during consultation or publication phases. It also provides certainty for both reporting entities and counterparties, supporting market confidence and orderly transition to updated Scope 2 Quality Criteria.</t>
  </si>
  <si>
    <t>a) Eligibility by instrument type and term
Legacy eligibility should be limited to long-term contractual instruments entered into in good faith prior to the cutoff date, such as physical or virtual PPAs and regulated green tariffs. A minimum original contract term (e.g. 7–10 years) should apply. Unbundled certificates and instruments with no defined term should generally not qualify.
b) Duration of legacy treatment
Legacy treatment should be time-limited, for example to a maximum remaining term (e.g. 5–10 years) or until contract expiry, whichever comes first. This ensures protection of existing commitments while preserving a clear transition to updated Quality Criteria.
c) Allocation rules
Legacy instruments should not be selectively applied to the most challenging hours or locations. Allocation should follow consistent, transparent rules aligned with the original contract structure and reported separately from non-legacy instruments.
d) Transfers and resale
If a legacy contract or its attributes are transferred to a third party, legacy eligibility should not automatically transfer unless explicitly defined and disclosed. Otherwise, transferred volumes should be subject to updated Quality Criteria.
e) Extensions and amendments
Material contract extensions, renewals, or amendments after the cutoff date should be treated as new contracts and subject to updated Scope 2 Quality Criteria. Only the original, unmodified portion should retain legacy status.
f) Disclosures
Use of a Legacy Clause should be accompanied by clear disclosure, including the share of electricity covered by legacy instruments, remaining legacy duration, and separate presentation of MBM results with and without legacy treatment.
g) Pre-effective-date guardrails
Safeguards should discourage contracting solely to expand legacy eligibility, such as disclosure of contract execution date, negotiation timeline, and confirmation that terms reflect normal commercial practice.
h) Global equity
Legacy design should recognise regional differences in contract availability and market maturity. In emerging markets, where long-term PPAs play a critical role in enabling renewable deployment, the legacy clause is particularly important to avoid penalising early movers while ensuring a transparent and time-bound transition.</t>
  </si>
  <si>
    <t>A legacy clause may introduce moderate implications for users of climate-related financial risk disclosures, primarily related to comparability and temporal consistency of reported Scope 2 information. During the transition period, organizations may report market-based results that reflect a mix of legacy and updated contractual instruments, which requires careful interpretation.
However, these implications are largely manageable through clear disclosure. Transparent reporting of the share of electricity covered by legacy contracts, the remaining duration of legacy treatment, and separate presentation of results with and without legacy instruments can preserve decision-usefulness for investors and other users.
Importantly, the legacy clause helps mitigate more severe financial and reputational risks that could arise from retroactively applying new requirements to existing long-term contracts. By supporting orderly transition and contract continuity, the legacy clause contributes to financial stability and credible long-term planning, which are themselves central to climate-related financial risk assessment.</t>
  </si>
  <si>
    <t>Environment Agency</t>
  </si>
  <si>
    <t>The explicit recommendation to include imported electricity is supported! Please specify on the modelling boundary for respective emission factors and how physical reality of imported electricity needs to be taken into account (e.g. via modelling the production reality of neighbour-countries), please also specify how transmitted electricity needs to be modelled. Important information/guidance for national bodies providing GHG emission factors. The clearer the guidance, the more harmonisation on emission factors across various countries will be.</t>
  </si>
  <si>
    <t>A specification to the definition is needed wether the focus lies on the product level or on the supplier level. Currently, both perspectives may be interpreted reading the mbm definition. "Cherry picking" is currently happening, modelling product level electricity mixes or supplier average electricity mixes. Both mixes are based on electricty labelling and contractual arragements - trading guarantees of origin and using the "book and claim" mechanism (e.g. via AIB listed registries in Europe).</t>
  </si>
  <si>
    <t>For improving comparability clear guidance is needed for national bodies on how to model and provide e.g. national grid emission factors. Various mathods are out there and country specific grid emission factors can only be harmonised with clear modelling rules (e.g. on how to adress and model imported electricity and how to deal with transmissions).</t>
  </si>
  <si>
    <t>mbm represents contractual arrangements and strategic decisions quite well - not in all cases the physical relationship.
This would only be the case when direct coupling between the traded electricity and the releated electricity certificates is requested. In Austria many electricity providers trade the physical amount and the guarantee of origin in a coupled manner. Reflecting this and specifying if the focus lies on product or supplier level information could create a momentum in the right direction.</t>
  </si>
  <si>
    <t>Agree that the proposed spatial boundaries reflect electricity deliverability in your region;Prioritizes consumption-based factors that include imports/exports over production-based factors.;</t>
  </si>
  <si>
    <t>No need to be more granular than national consumption grid mix for lbm emission factors in countries where a national grid reflects best the developments of one political zone/boundary.</t>
  </si>
  <si>
    <t>public authorities need clear guidance on the specific methodology and level of detail to provide harmonised emission factor data on national consumption mix level, reflecting the production reality, but also imports and transmission/export reality.</t>
  </si>
  <si>
    <t>We are concerned that grid reality is not reflected in appropriate manner, when reporters are free to choose a more regional perspective (e.g. community/regional level) and picking mix from the smaller area, even when this area is part of a larger grid within a political boundary. 
e.g. the whole Austrian Power Grid is stabilized by large gas power plants in the East of Austria. If reporters in the West of Austria would decide to focus only on a smaller regional emission factor (e.g. for the federal state of Tyrol or Vorarlberg) it would not reflect their dependency for grid stability from those gas power plants in the East.</t>
  </si>
  <si>
    <t>Austrian Power Grid provides hourly information</t>
  </si>
  <si>
    <t>https://markt.apg.at/en/transparency/
https://www.apg.at/powermonitor/</t>
  </si>
  <si>
    <t>clear guidance on method and models is currently missing - even on national level there is no harmonisation on emission factors published voluntarily by various national agencies.</t>
  </si>
  <si>
    <t xml:space="preserve">An hourly matching would make this method more complicated and costly without a clear advantage in terms of real GHG-emission reductions and monitoring. </t>
  </si>
  <si>
    <t xml:space="preserve">From an Austrian perspective, the use of load profiles would have a mixed but generally positive impact on the comparability, relevance, and usefulness of mbm inventories, particularly for organizations without access to hourly metered data or hourly contractual instruments. Main advantage would be the practical usability. </t>
  </si>
  <si>
    <t>Improves accuracy and scientific integrity of MBM results ;Strengthens transparency and public verifiability;Improves decision-usefulness for external disclosures;Better reflects grid operation, reduces misallocation;Agree that the proposed market boundary for my region(s) accurately reflects deliverability;Improves risk and opportunity assessment related to contractual relationships;</t>
  </si>
  <si>
    <t>ENTSO-E</t>
  </si>
  <si>
    <t>Market boundaries used for calculating a residual mix emission factor should be defined as the geographic boundaries of electricity sectors, which align with national, and under certain circumstances, multinational boundaries;Increases administrative complexity of calculating a residual mix emission factor;Allowing reporters to use different temporal precision of residual mix emission factors within a deliverable market boundary will negatively impact comparability;</t>
  </si>
  <si>
    <t>Association of Issuing bodies already publishes residual emission factor information. In Austria there is 100% electricity labelling since 2015 - therefore no residual emission factor needed for Austrian reporters.</t>
  </si>
  <si>
    <t>https://www.aib-net.org/facts/european-residual-mix</t>
  </si>
  <si>
    <t>load profiles are available in our region - but implementing hourly matching would not be sufficient. The market balance is already suffers from the absence of robust annual matching across countries. Also emerging countries would be excluded, where not even load profiles are in place. The administrative complexity is way to high compared to the relatively low added value.</t>
  </si>
  <si>
    <t>phased implementation does not help here - it would even create a mess with comparativeness and would create a lot of confusion when conducting, verifying and interpreting the reports.</t>
  </si>
  <si>
    <t xml:space="preserve">I do not support hourly matching for GHG reporting as such:
An hourly matching would make this method more complicated and costly without a clear advantage in terms of real GHG-emission reductions and monitoring. Implementing hourly matching would not be sufficient. The market balance is already suffers from the absence of robust annual matching across countries. Also emerging countries would be excluded, where not even load profiles are in place. The administrative complexity is way to high compared to the relatively low added value.
</t>
  </si>
  <si>
    <t>In Austria we have 100% transparency and information available. I am not at all in favour of hourly matching for GHG reporting - as described above - but if hourly matching is dealt with - it needs to be implemented as a common ground, otherwise there will be a lot of confusion when interpreting GHG reports. No common ground - no harmonised method - no consistency and comparability.</t>
  </si>
  <si>
    <t>I am not in favour with hourly matching, but it will create a lot of confusion when mixing and comparing GHG results from organisations with different methodological approaches in electricity modelling in the foreground system of their GHG accounting.</t>
  </si>
  <si>
    <t>Telecommunications services</t>
  </si>
  <si>
    <t>We support refining the definition of Scope 2 to improve clarity and alignment with the physical electricity system. However, we emphasise that any definitional changes must not imply retroactive reinterpretation of already‑signed renewable contracts (PPAs, VPPAs, supplier‑specific products). Contractual eligibility must remain protected for their full original duration, in line with good regulatory practice and Paris‑aligned principles that reward—not penalise—early decarbonisation action.</t>
  </si>
  <si>
    <t>The LBM definition appropriately reflects grid interconnectivity. In Europe, consumption‑based factors should recognise AIB as a unified renewable energy market, consistent with EU internal‑market rules and the Paris Agreement’s emphasis on system‑wide transformation. LBM requirements must not restrict cross‑border renewable sourcing within the interconnected ENTSO‑E region.</t>
  </si>
  <si>
    <t xml:space="preserve">We support strengthening MBM integrity if:
- No changes are applied retroactively to existing PPAs (critical).
- Cross‑border renewable contracts within the AIB market remain valid, even if generation and consumption are in different EU countries.
- Temporal correlation remains optional. Hourly matching is technically unsound unless matched at grid‑node level (impossible), and risks slowing renewable deployment—contrary to Paris objectives.
</t>
  </si>
  <si>
    <t>Purposes are sound. We recommend explicitly recognising that LBM should remain feasible and equitable, avoiding undue administrative burden or unintended barriers for multi‑site operators lacking granular metering.</t>
  </si>
  <si>
    <t>MBM should explicitly:
- Enable—not hinder—voluntary renewable procurement.
- Recognise that the EU’s AIB system provides a functionally integrated renewable market, consistent with climate‑policy coherence across the Union.
- Avoid implying that hourly matching is necessary for climate impact; Paris alignment depends on accelerating renewable deployment, not matching renewable output to consumption profiles at sub‑hour or nodal levels.</t>
  </si>
  <si>
    <t>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spatial boundary as “local boundary“ ;</t>
  </si>
  <si>
    <t>The hierarchy should reinforce public, transparent data sources and maintain annual factors as the minimum required granularity until credible consumption‑based hourly factors exist across Europe. This avoids penalising operators in markets with limited transparency.</t>
  </si>
  <si>
    <t>No change to order, but the requirement to use more granular factors should be conditional on public availability at comparable granularity to actual consumption data.</t>
  </si>
  <si>
    <t>Region: ENTSO‑E / AIB‑linked EU electricity markets. Consumption‑based factors that account for imports/exports reflect EU’s interconnected electricity system and are more consistent with the single electricity market underlying AIB and EU climate policies.</t>
  </si>
  <si>
    <t>Some countries publish only generation‑based data, not consumption‑based, and seldom at hourly granularity. A rigid spatial/temporal hierarchy would impose administrative burden and increase estimation uncertainty.</t>
  </si>
  <si>
    <t>Local boundaries should be recognised but not required. Many EU TSOs do not publish this data. Mandating local boundaries would undermine comparability and contradict accessibility requirements.</t>
  </si>
  <si>
    <t>LBM should rely on public statistical data. MBM deliverability reflects contractual feasibility. Merging concepts risks confusion and creates implicit retroactive constraints.</t>
  </si>
  <si>
    <t xml:space="preserve">This promotes equity and auditability; avoids paywalled data from becoming de‑facto requirements. 
</t>
  </si>
  <si>
    <t>GHG Protocol should maintain a curated list of recognised sources to support assurance.</t>
  </si>
  <si>
    <t>EU TSOs, ENTSO‑E, national statistics offices, government energy agencies, recognised registries (e.g., AIB for certificate governance context)</t>
  </si>
  <si>
    <t>Publish reference lists per region and update cadence expectations (≥ annual).</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</si>
  <si>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data;Provides a common, accessible baseline for inventories;Supports phased improvement as data availability expands;Improves decision-usefulness for external disclosures;</t>
  </si>
  <si>
    <t>Precision must be based on actual availability of auditable data. Where activity data is annual, annual factors should remain fully acceptable.</t>
  </si>
  <si>
    <t>Ensure assurance‑ready datasets and manageable update cadences; avoid mandating “local/hourly” where not public. High‑frequency factors could create compliance burdens and increase variance in results not tied to real emissions changes.</t>
  </si>
  <si>
    <t>More granularity can support planning, but only when reliable and public. Otherwise, it risks confusion.</t>
  </si>
  <si>
    <t>Comparability improves where data sources are uniformly accessible. Currently, they are not.</t>
  </si>
  <si>
    <t>Public hourly consumption‑based factors do not exist for most ENTSO‑E zones.</t>
  </si>
  <si>
    <t xml:space="preserve">Many remote sites cannot justify real‑time metering.
</t>
  </si>
  <si>
    <t>Useful for transition, but comparability depends heavily on clear hierarchy and transparency.</t>
  </si>
  <si>
    <t>Metering rollout, tool integration, and audit evidence trails drive cost.</t>
  </si>
  <si>
    <t>These two levers most directly reduce both data friction and assurance risk and address the structural data bottleneck.</t>
  </si>
  <si>
    <t>Earlier availability of public hourly consumption‑based factors and template disclosures.</t>
  </si>
  <si>
    <t>Better reflects grid operation, reduces misallocation of generation (e.g., “solar at night”);Reduces risk of greenwashing/time-shifting claims by aligning claims to time of use;Enables emission changes from storage and demand-flexibility to be reflected more accurately.;</t>
  </si>
  <si>
    <t>Hourly matching may inform load‑shaping in advanced markets; however, it must not become a precondition for MBM conformance.</t>
  </si>
  <si>
    <t>Technical: True physical matching would require node‑level alignment at the evacuation point—impractical today.
Feasibility: Multi‑site operators face invoicing delays, gaps, and partial metering; hourly reconciliation is not realistic.
Market impact: Stricter rules could slow PPAs/VPPAs and confuse comparability via parallel metrics.
Paris alignment: Hourly mandates now would delay action.
Non‑retroactivity: Any change must not affect existing contracts’ eligibility throughout their original term.</t>
  </si>
  <si>
    <t>Load profiles enable participation during transition. Require a clear hierarchy, provenance transparency, and disclosure to preserve comparability.</t>
  </si>
  <si>
    <t>Load profiles for activity data (utility/customer-class or regulator-approved);Load profiles for activity data (flat average across hours);Phased implementation;Legacy clause;</t>
  </si>
  <si>
    <t>Data pipelines, controls, and evidence trails will be the long pole; hourly EAC registries will take time to mature. Do not penalise companies during this transition; maintain MBM conformance under annual matching.</t>
  </si>
  <si>
    <t>We endorse deliverability aligned with grid physics and market reality: cross‑border contracting within ENTSO‑E/AIB should remain eligible, reflecting Europe’s interconnected system.</t>
  </si>
  <si>
    <t>Where local liquidity is thin, rigid boundaries would force sub‑optimal, shorter‑tenor deals, undermining investment signals. Non‑retroactivity is essential so existing cross‑border PPAs/VPPAs remain fully valid.</t>
  </si>
  <si>
    <t>For EU, use ENTSO‑E/AIB as the principal deliverability frame. Recognise bidding zones, offshore hubs, and cross‑zonal transfers administered via AIB. This preserves market liquidity and aligns with the EU’s integrated electricity system.</t>
  </si>
  <si>
    <t>Do not require “same national market.” The AIB framework already ensures robust cross‑border tracking and retirement of GoOs consistent with EU climate policy, market design, and Paris‑aligned system transformation.</t>
  </si>
  <si>
    <t>Provide templates to disclose SSS shares separately from voluntary instruments, preserving comparability.</t>
  </si>
  <si>
    <t>Clarify treatment where public levies, capacity mechanisms, or balancing funds coexist with competitive retail supply to avoid grey areas and double claims.</t>
  </si>
  <si>
    <t>- Markets with regulated cost components alongside competitive tariffs.
- Cross‑border retail arrangements and portfolio allocations interacting with AIB retirements.
- Alignment with residual mix sequencing to prevent overlap.</t>
  </si>
  <si>
    <t>EU electricity markets have complex interactions between:
- regulated components,
- capacity mechanisms,
- cross‑border retail arrangements, and
- AIB‑based GoO retirements.
Clarification is needed to ensure SSS allocations do not overlap with voluntary claims or residual mix adjustments.</t>
  </si>
  <si>
    <t>Definitions must clearly distinguish regulated cost‑recovery components from competitive supply, especially in countries with hybrid retail models.</t>
  </si>
  <si>
    <t>Encourage template disclosures for SSS volumes vs voluntary contractual volumes to support assurance.</t>
  </si>
  <si>
    <t xml:space="preserve">Differences can be mitigated via structured, standardised disclosures.
</t>
  </si>
  <si>
    <t>Ensure alignment between SSS, residual mix, and MBM sequencing to prevent duplication or leakage.</t>
  </si>
  <si>
    <t xml:space="preserve">The updated definition improves transparency and reduces double counting.
</t>
  </si>
  <si>
    <t>Residual mix timing varies by registry; without coordination, comparability decreases.</t>
  </si>
  <si>
    <t>Some AIB countries already well‑equipped; others need development (Nordics and Western Europe more prepared; Southern/Eastern countries vary)</t>
  </si>
  <si>
    <t>Guidance should promote synchronised publication dates across AIB members.</t>
  </si>
  <si>
    <t>Defaulting conservatively prevents under‑reporting in early years.</t>
  </si>
  <si>
    <t>Defaults may unfairly penalise markets where data unavailability reflects structural constraints, not higher emission intensity.</t>
  </si>
  <si>
    <t>Paris alignment requires fairness and differentiated capabilities; therefore temporary alternatives (e.g., national consumption‑based EF) should be allowed until residual mix becomes available.</t>
  </si>
  <si>
    <t>Require provenance documentation and hierarchy to preserve comparability.</t>
  </si>
  <si>
    <t>Paris‑aligned transition requires sufficient lead time to develop hourly infrastructure without disincentivising early PPAs.</t>
  </si>
  <si>
    <t>Effectiveness depends on non‑retroactivity, AIB‑recognition, and phased implementation. Introduce assurance safe harbours for transition years.</t>
  </si>
  <si>
    <t>Benefit depends heavily on availability of reliable hourly products; without them, complexity increases but usefulness does not proportionately improve.</t>
  </si>
  <si>
    <t>Current disparities in availability of hourly EAC products, consumption‑based factors, and synchronised residual mix limit comparability across the EU. As these infrastructures scale (AIB/TSO datasets, registry features), comparability should rise without imposing undue burden on multi‑site operators</t>
  </si>
  <si>
    <t>- Non‑retroactivity is essential: New criteria must not invalidate existing PPAs/VPPAs for their entire original term; otherwise, early movers are penalised and investment signals are damaged. (Our internal draft response maintains this principle consistently.) 
- AIB as unified EU market: Cross‑border PPAs within AIB/ENTSO‑E should remain fully eligible; “same‑country” deliverability would undermine liquidity and contradict the EU single‑market logic embedded in the consultation’s system framing.
- Hourly matching: Technically meaningful alignment would require node‑level matching—infeasible today. Paris alignment is better served by accelerating renewable capacity and grids rather than mandating hourly matching prematurely.</t>
  </si>
  <si>
    <t>IFRS 9 (classification and hedge relationships for PPAs)
IAS 37 (onerous contracts where reshaping/storage increases costs)
IFRS 7/IFRS 12 (risk disclosures if market boundaries constrain liquidity)</t>
  </si>
  <si>
    <t>Clear grandfathering avoids restatement risks and protects the economics of existing PPAs/VPPAs—vital for stability of corporate decarbonisation strategies in the EU market context set out by the consultation materials.</t>
  </si>
  <si>
    <t>Impact metrics should recognise cross‑border EU system benefits and avoid implying that hourly matching is a prerequisite for climate impact. This ensures continued support for PPAs/VPPAs that accelerate Paris‑aligned capacity additions.</t>
  </si>
  <si>
    <t>- Keep annual matching as the baseline for conformance.
- Treat hourly matching as optional/advanced; use load profiles with disclosure where interval data is missing.
- Define deliverability using AIB/ENTSO‑E boundaries (not “same national market”).
- Guarantee legacy protection for all pre‑effective‑date contracts for their full original term.</t>
  </si>
  <si>
    <t>We supports a revision set that:
- Preserves MBM’s contractual attribution and uses public, auditable data/registries;
- Recognises AIB/ENTSO‑E as the core EU deliverability boundary to maintain liquidity and comparability;
- Keeps annual matching as the baseline, positioning hourly matching as optional/advanced until markets mature;
- Implements phased roll‑out, aligned with registry/data availability; and
- Enshrines non‑retroactivity via a strong legacy clause protecting all contracts signed before the effective date for their full original duration. (These principles are consistent with our internal drafting set and consultation framing.)</t>
  </si>
  <si>
    <t>All listed reasons apply in the EU context, especially given the lack of full hourly EF availability and the burden that mandatory hourly matching would create. Exemptions uphold Paris‑aligned equity principles, ensuring that organisations with limited access to granular metering or hourly EACs are not excluded from MBM compliance.</t>
  </si>
  <si>
    <t>- Multi‑site operators face delayed invoices and partial metering coverage, making hourly reconciliation impossible.
- Public hourly consumption‑based factors are not available in most ENTSO‑E markets.
- Hourly alignment does not reflect how the grid physically operates (true matching would require node‑level precision, which is impossible).
- Paris‑aligned decarbonisation depends on accelerating PPAs/VPPAs, not adding technical barriers.</t>
  </si>
  <si>
    <t>A 50 GWh threshold captures significant loads while preventing unnecessary administrative burden on smaller or more complex operational footprints.</t>
  </si>
  <si>
    <t>Threshold design must work in addition to a Legacy / Non‑Retroactivity Clause. All contracts signed before the effective date must remain fully eligible regardless of threshold categorisation.</t>
  </si>
  <si>
    <t>Define SME status using the Corporate Standard TWG guidance to ensure global consistency.</t>
  </si>
  <si>
    <t>Eligibility should also cover structural metering limitations, lack of hourly EF availability, and countries where hourly registries will not mature immediately.</t>
  </si>
  <si>
    <t>Use a multi‑year runway with:
- Public availability of hourly consumption‑based EF;
- Functional hourly EAC registries;
- Adequate liquidity of hourly products;
- Clear assurance guidance.
Phase‑out must never apply retroactively to existing PPAs.</t>
  </si>
  <si>
    <t>Prohibit artificial boundary‑splitting of loads.
Require consistent methodology across years.
Mandate disclosure of exemption type and rationale.</t>
  </si>
  <si>
    <t>- Exemptions should coexist with a strong Legacy Clause, ensuring all pre‑effective‑date PPAs, VPPAs, and green‑supply contracts remain valid for their entire original duration.
- Exemptions must reflect the reality of multi‑country, multi‑market operators like Cellnex, where electricity procurement, metering and invoice issuance are decentralised and not synchronised.
- Exemptions help ensure that Scope 2 reform accelerates—rather than slows—renewable procurement and electrification.</t>
  </si>
  <si>
    <t>- No retroactivity: New criteria must not apply to contracts signed before the effective date; those contracts must remain fully eligible for MBM claims for their entire original term.
- Paris alignment: Grandfathering prevents disruption to renewable build‑out pipelines and preserves trust in voluntary markets that mobilise capital toward 1.5°C pathways.</t>
  </si>
  <si>
    <t>Eligibility should be evidenced by execution date and, where relevant, negotiation start to deter opportunistic last‑minute expansions immediately before the cutoff.</t>
  </si>
  <si>
    <t>- Instruments covered: PPAs, VPPAs, supplier‑specific renewable tariffs, and bundled green products with verifiable EAC retirement.
- Duration: Full original term (no truncation). Extensions/amendments after the effective date are treated as new for the extended portion.
- Allocation rules: Require pro‑rata allocation across hours/regions; prohibit cherry‑picking “best” hours to inflate quality.
- Transfers/resale: Legacy status should travel with the contract if rights/obligations are transferred; unbundled resale must not expand legacy volumes beyond original terms-
- Disclosures: Present MBM results with and without legacy treatment; disclose contract type, share of load covered, start/end dates, market boundaries.
- EU cross‑border validity (AIB): Legacy protection must apply to cross‑border EU contracts within AIB/ENTSO‑E even if new “same‑country” rules are introduced; EU is an interconnected market and AIB governs GoO integrity across borders.</t>
  </si>
  <si>
    <t>If existing PPAs/VPPAs lost eligibility, companies could face unexpected cost increases, contract modifications, and comparability questions in sustainability reporting. A robust Legacy Clause reduces these risks, aligning with the consultation’s objective to guide a predictable, credible transition.</t>
  </si>
  <si>
    <t>Karl Koesser</t>
  </si>
  <si>
    <t>EnergyTag Ltd</t>
  </si>
  <si>
    <t>Non-profit organization</t>
  </si>
  <si>
    <t>We support the proposed purposes of the LBM to clarify its role as a decision-useful allocation of consumption-based electricity emissions.</t>
  </si>
  <si>
    <t>We support the proposed purposes of the MBM, which complements the LBM by providing an avenue for reporting entities to convey decision-useful information about their interventions to impact their Scope 2 emissions inventories, demonstrated via plausible physical and contractual relationships to electricity supply that are unique to that reporting entity (i.e., no double-counting or outside-inventory claims).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</si>
  <si>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t>
  </si>
  <si>
    <t>We support the update to the LBM definition to reflect greater granularity and accuracy for these reported emissions.
On the subject of temporal granularity, we agree with “hourly” being the most granular option listed in the hierarchy, but we want to stress our support for the proposed revision text saying “The most appropriate temporal granularity for consumption-based and production-based emission factors is the smallest interval for which accurate data is available” (GHGP Consultation Materials, pg. 10) because:
1) That language clarifies the power market reality that even more granular temporal intervals than hourly are useful or even preferable, when such data is available and when a reporting entity chooses to go above and beyond hourly granularity, and
2) It clarifies that, in the event a reporting entity has access to emissions factors at an intermediate temporal interval not listed in the hierarchy (such as weekly or seasonal), the smallest interval for which accurate data is available shall be used (consistent with the precision of available activity data).</t>
  </si>
  <si>
    <t>We support the proposed order of the hierarchy. While there are inherent trade-offs to any chosen order - due to the fact that both temporal and spatial granularity improvements provide crucial clarity into the variability of grid emissions matched to consumption across these dimensions - we agree with the proposed order of “spatial, then temporal, then consumption/production” as a reasonable and effective choice.</t>
  </si>
  <si>
    <t>We support the addition of MBM boundaries into the LBM hierarchy where they do not already overlap. In many cases, they do overlap - in which case there is already alignment - and in cases where they do not, they provide an additional reasonable (and comparable) boundary level at which to perform LBM reporting when data happens to be available at that boundary level. 
To be clear, we propose the additional MBM boundaries being added into the LBM hierarchy sorted according to size/granularity as usual. Such as:
1) Local boundary
2) Operational grid boundary or MBM boundary, whichever is smaller
3) Grid-wide or national boundary</t>
  </si>
  <si>
    <t xml:space="preserve">We broadly support the addition of an accessibility definition in order to encourage the proliferation of these high-quality datasets to the public without undue burden on users to acquire or verify them (effort or payment). </t>
  </si>
  <si>
    <t xml:space="preserve">We support more guidance and definitions for what constitutes a credible source, a stated goal in the consultation materials. This can include guidelines for what types of entities and methodologies qualify, or could even include the development of a list of agencies that the GHGP identifies as suitable.
While we support the accessibility definition’s aims of increasing (free) data availability and quality, we also do not want such a definition to overly provide an excuse for reporters to avoid LBM reporting or data sources that provide high-quality data at a nominal fee. </t>
  </si>
  <si>
    <t xml:space="preserve">As an example, the ElectricityMaps platform could fall under the “independent methodology” group - while it is not a government agency or system operator, the underlying data it aggregates is often from such sources, and it has a trusted global reach. </t>
  </si>
  <si>
    <t xml:space="preserve">Such assurances of transparency and quality are ideally in place from any credible source, from government sources to independent methodologies, and could serve as the foundation for the GHGP to identify an example list of credible sources as a useful resource for reporting entities. </t>
  </si>
  <si>
    <t>We support the update to the LBM to reflect greater granularity and accuracy for these reported emissions.</t>
  </si>
  <si>
    <t>We note here that the MBM hierarchy includes “shall” language for the usage of profiles to approximate hourly data from less granular values, whereas the LBM uses “may” language. As described in our MBM answers, the use of profile approximations still provides greater accuracy and insight than defaulting to less granular reporting. 
While we generally support higher granularity reporting of emissions, we recognize the reasons LBM could understandably retain “may” language for profiles vs MBM’s “shall” language:
- It is fair to hold contractual claims of clean electricity matching under the MBM to higher reporting scrutiny than aggregate LBM numbers. 
- As the LBM does not contemplate matching of specific generator production to load, and rather utilizes the most granular available aggregate-supply emissions factors, the risk of resource shuffling across time or space (“solar at night” or cross-continent procurement) is lower, and therefore so is the potential loss in integrity lower. This is not true in the MBM.
- The MBM’s exemption thresholds highlight the increased scrutiny with which large-user contractual claims must be examined, whereas the LBM does not utilize any exemptions and serves as a common, accessible baseline for inventories. In this way, “may” language for LBM profiles provides an optional avenue for organizations to strive for better LBM reporting while remaining as accessible as possible, while the “shall” language for MBM profiles provides crucial insight into the integrity and impact of contractual claims of large energy users.</t>
  </si>
  <si>
    <t>We generally support increased granularity of reporting when possible, and we have responded as such in our answers to other LBM questions adjacent to this one. 
With that said, it is possible that the introduction of the “local boundary” level could have unintended consequences, such as:
- Potential incomparability issues across regions (and to the MBM) that are more pronounced than at other granularity levels; 
- Potentially lowered incentive to pursue MBM clean procurement for those entities that find themselves within small LBM “local boundaries” that happen to contain large quantities of clean generation. Larger boundaries tend to capture the broader context of the region’s aggregate supply from which an entity is generally relying (up to a point - after which transmission and other limitations rapidly come into play and degrade the relevance of unreasonably large boundary levels). 
- Potential deviation from one of the LBM’s intended goals of being a very comparable and accessible baseline metric. Emissions factors may be more broadly available at “LBM grid boundary” or “MBM deliverability-sized” hierarchy levels, making them potentially more appropriate for achieving comparability and accessibility goals.
With these considerations in mind, we would be open to the possibility that “local boundary” level LBM reporting could instead be a “may” requirement instead of “shall.”</t>
  </si>
  <si>
    <t>The increased spatial and temporal granularity of proposed LBM revisions provide considerable additional insight into the nuances of the geographic and demand flexibility decisions made by a company, which is relevant information to investors, regulators, and other users of reporting data (including the reporting companies themselves - what gets measured, gets managed).</t>
  </si>
  <si>
    <t xml:space="preserve">The increased spatial and temporal granularity of proposed LBM revisions provide the impetus for widespread usage and availability of more reality-based emissions accounting. Existing Scope 2 Guidance already utilizes a hierarchy of LBM emissions factors, and the proposed updates only serve to strengthen the consistency and quality (and therefore accuracy, usefulness, and comparability) of LBM reporting, especially with time and greater adoption. </t>
  </si>
  <si>
    <t>While EnergyTag does not prepare emissions inventories, we note that sources like ElectricityMaps provide high-quality emissions factor data with global availability today.</t>
  </si>
  <si>
    <t>Integrity:
Today’s rules allow entities to claim zero scope 2 emissions based entirely on solar (as an example) and/or electricity completely uncorrelated to actual consumption. The current proposal fixes that issue.
Today’s rules are not trusted by the public, policymakers, investors, &amp; civil society. Without trust in this critical accounting system, it will be difficult to mobilize the investment, policy advancement, &amp; public support for true decarbonization.
This proposal aligns with evolving global regulations for low-carbon electricity-based products.
- EU Hydrogen Standard: https://eur-lex.europa.eu/legal-content/EN/TXT/PDF/?uri=CELEX:32023R1184
- US 45V Clean H2 Std: https://www.federalregister.gov/public-inspection/2024-31513/credit-for-production-of-clean-hydrogen-and-energy-credit
- EU Carbon Border Adjust. Mechanism (CBAM): https://eur-lex.europa.eu/legal-content/EN/TXT/PDF/?uri=OJ:L_202502547 
Impact:
Hourly matching drives decarbonization by sending investment signals to deploy technologies necessary to decarbonize all hours of the day. 
“24/7 CFE EACs could also accelerate grid decarbonization […] Currently storage and DSR are unable to participate in EAC markets, as the annual granularity does not create an ability to trade these certificates in a useful timeframe.” — Great Britain N’tnl Energy Sys.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 as a result: 
- School of Mines: https://papers.ssrn.com/sol3/papers.cfm?abstract_id=5447204
- Denmark Tech. Univ.: https://www.sciencedirect.com/science/article/pii/S0959652624032402?via%3Dihub
- TU Berlin: https://www.sciencedirect.com/science/article/pii/S2211467X24001950?via%3Dihub
- Princeton: https://www.cell.com/joule/pdf/S2542-4351(23)00499-3.pdf
- IEA: https://www.iea.org/reports/advancing-decarbonisation-through-clean-electricity-procurement
The IEA analysis above also shows high levels of hourly matching brings more system value to the grid, reducing the balancing costs foist onto ratepayers. 
Feasibility:
Hourly matching is the basis of power markets today. Data is widely available &amp; becoming more available worldwide. 
Hourly matching is already demonstrated at large scale across 5 continents, dozens of companies, &amp; 10s of millions of MWh: https://energytag.org/case-studies/ 
Hourly EACs are already available in 40+ countries under schemes audited against open-source standards &amp; can be scaled up globally with the right incentive structure: https://energytag.org/accredited-organizations/ 
In places such as Taiwan, hourly matching has been central to energy attribute tracking systems for years: https://www.trec.org.tw/en 
The world’s leading EAC tracking software providers are developing hourly capability, which can be ready ahead of any phase-in to hourly matching. Funding &amp; support for this advancement is robust.
- LevelTen Registry Accel. Fund: https://www.leveltenenergy.com/post/announcing-registry-acceleration-fund-award-recipients 
- Clean Energy Tracking Collab.: https://resource-solutions.org/programs/cetc/ 
Matched (UK) shows matching 100s of TWhs of hourly data is possible across 10s of millions of consumers with minimal computational effort: https://matched.energy/blog/matched-clean-power-index-is-live 
Suggested flexibility mechanisms, such as the use of profiles, flat loads, &amp; existing EACs + production data, allow for transition as data becomes more accessible &amp; granular.
This is not a “24/7 mandate” or target, and 80%+ hourly matching can be cost-competitive with industry retail rates: https://www.iea.org/reports/energy-and-ai</t>
  </si>
  <si>
    <t>There is empirical evidence to suggest that using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 Princeton University: https://zenodo.org/records/14183193 
Even at a very basic level, it is clear that the use of production profiles would be one simple step towards preventing solar from being claimed at night, for example, which is permissible under current methodologies. This integrity shortfall would be fixed by the proposed updates.</t>
  </si>
  <si>
    <t>Requiring alignment of claimed clean electricity based on a market-boundary that more accurately reflects real power markets meets the GHGP criteria of integrity, impact, and feasibility. 
Integrity:
Current market-boundaries allow claims of clean energy consumption that are detached from grid realities. For example, German factories can claim to be powered by Spanish solar, or a data center in Virginia can claim to use wind from Texas in their Scope 2 value chain.
While it is impossible to definitively track electricity from production to user, market-boundary proxies can be used to say it is plausible that electricity generated in one area will be deliverable to consumption on the same grid. 
Power markets already use grid regions to schedule and dispatch power to meet demand - we don’t need to reinvent the wheel for carbon accounting. 
Aligning scope 2 market boundaries to be closer to power markets increases the integrity of claims organizations make for clean electricity procurement to match consumption. 
Impact:
More accurate market boundaries will drive decarbonization impact in every region and provide new incentives for interregional transmission to demonstrate true connectivity between clean generators and consumption.
- Ember analysis showing limited interconnection between EU countries, making the argument of infinite transferability of EACs across the continent detached from reality: https://ember-energy.org/latest-insights/money-on-the-line-scaling-electricity-interconnection-for-europes-energy-future/
Today’s rules allow for clean electricity production to be claimed across clearly disconnected grid regions. This can leave regions ignored where decarbonization is more difficult or more expensive in favor of procuring clean electricity where it can be produced more cheaply.
For example, EU clean energy procurement is disproportionately concentrated in Norway as lax market boundaries allow it to export cheap (&lt; 1 USD/MWh) certificates across Europe in volumes that far exceed its ability to physically export electricity (e.g. 14x more certificates than power exports in 2023). In the US, Texas is the major market for renewable procurement (40% of voluntary market sales), despite it making up much less of the country's electricity demand and having very limited interconnection to other states.
- NREL United States Voluntary Market Analysis: https://www.nrel.gov/docs/libraries/analysis/the-state-of-the-us-voluntary-power-market-2024-data.pdf?sfvrsn=883c6642_4 
- EnergyTag’s analysis on differences between certificates and actual power imports and exports: https://energytag.org/location-matters/ 
- EU report explaining the current oversupply of GOs, undermining impact: https://op.europa.eu/en/publication-detail/-/publication/200c329e-5240-11f0-a9d0-01aa75ed71a1/language-en#:~:text=Publication%20metadata,Download%20and%20languages%20Close 
Wide market boundaries have tended to mean a lack of focus on the hardest (and often dirtier) grids in favor of procuring cheaper, more accessible clean power attributes from other regions. Updated market boundaries will ensure there are incentives in place to invest in decarbonization (and advocate for more sourcing options) in all markets where an organization is operating.
- School of Mines: https://papers.ssrn.com/sol3/papers.cfm?abstract_id=5447204
- Denmark Technical University: https://www.sciencedirect.com/science/article/pii/S0959652624032402?via%3Dihub
- TU Berlin: https://www.sciencedirect.com/science/article/pii/S2211467X24001950?via%3Dihub
- Princeton University: https://www.cell.com/joule/pdf/S2542-4351(23)00499-3.pdf
- International Energy Agency: https://www.iea.org/reports/advancing-decarbonisation-through-clean-electricity-procurement
Feasibility:
These market updates are feasible. The location of production and consumption is already known; the alignment of the two will be relatively simple.</t>
  </si>
  <si>
    <t>Integrity:
The DOE Needs Study Regions align with existing regulations that require hourly and market boundary matching (45V clean hydrogen tax credit rules), do a better job than Wholesale Markets to break up some markets with consistent congestion such as MISO North and South for greater accuracy, and are otherwise quite well aligned with active power markets operating in the United States. The eGRID regions have similar advantages of providing greater accuracy, however in many instances may be too narrow to provide opportunity for energy buyers to effectively procure electricity in an impactful and feasible manner.
Impact:
These regions better represent actual power flows within the United States and generally reduce the occurrences of systemic congestion or complete disconnection between claimed production and consumption.
Feasibility: 
These are the regions being used for the US 45V Clean Hydrogen Tax Credit rules. They are well known and understood. They also provide a broad enough size to be workable for organizations looking to source clean energy within their region.</t>
  </si>
  <si>
    <t xml:space="preserve">Note for convenience: non-US regions specified in the table (AKA regions that have proposed deliverability boundaries) are Australia, Brazil, Europe, Russia, Canada, China, and Africa. Remaining regions are discussed in Q91 below.
EnergyTag defers answers to responders with experience in these particular regions. We want to stress the overall worldwide importance of deliverability boundaries that are sufficiently aligned with power market realities, such that they actually drive defensible, impactful, and widespread clean energy projects. 
However, we also recognize there will likely be a spectrum of stringency on deliverability regions - for example, Africa’s 5 regions average out to over 6 million square kilometers each (by far the largest), but they also contain considerably lower load per region versus other parts of the world.
An alternative example worth noting is China. China’s rapid ongoing rollout of spot power markets on a roughly provincial level (targeted full completion of 2029, see Ember link below, page 36) would indicate the potential for deliverability logic to be applied to them more in line with the logic applied to Europe. This higher granularity could be more appropriate than the current proposed deliverability regions for China, especially considering China’s dramatically outsized share of and role in clean energy deployment globally. Many APAC markets are increasingly advanced, coordinated, and future-ready, counter to more simplistic narratives (see EnergyTag blogs linked below).
Ember report on China (see pg. 36): https://ember-energy.org/app/uploads/2025/09/China-Energy-Transition-Review-2025.pdf 
EnergyTag: Asia Pacific is Building the Next Generation of Clean-Power Markets: https://energytag.org/asia-pacific-is-building-the-next-generation-of-clean-power-markets/ 
EnergyTag: APAC Is Quietly Building the Future of Clean Power Markets – Just as Global Standards Are Being Rewritten: https://energytag.org/apac-is-quietly-building-the-future-of-clean-power-markets-just-as-global-standards-are-being-rewritten/ </t>
  </si>
  <si>
    <t>Note for convenience: unspecified regions include Central and South America, the Middle East, and APAC (minus China and Australia).
EnergyTag defers to regional experts for most unspecified regions. However, we stress that deliverability boundaries should reflect real power-market and grid constraints structures and be credible enough to ensure impact, integrity, and feasibility.
India provides a complex and illustrative case. On one hand, it does operate as a unified power market. However, if accepted as a single deliverability region, it would represent a massive outlier in terms of electricity load per region (nearly 1600 TWh annually). This could risk weakening the stringency and perceived credibility of the deliverability principle, especially when compared with other regions in the GHGP table. For more granular integrity, boundaries aligned with India’s historical regional grids (e.g. North, South, West, East, Northeast) may offer a better balance between feasibility and impact.
India’s current power market design suggests qualification as a single bidding zone under the GHGP's deliverability criteria:
- It operates one of the world’s largest synchronous grids (“One Nation, One Grid, One Frequency”), and regions have been interconnected since 2013.
- Over 99.98% of traded electricity in power exchanges clears at a single national price (though of course we note that this does not inherently communicate unrestrained power flows over especially large regions), with uniform price discovery at 15 minute intervals.
- Transmission access is non-discriminatory under the General Network Access (GNA) regime.
India currently meets the GHGP criteria for market boundary eligibility, even though it raises legitimate questions about scale. This underscores the need for context-specific judgment in applying deliverability rules - maintaining feasibility for key emerging markets, without compromising claim integrity.</t>
  </si>
  <si>
    <t>Integrity:
There are integrity concerns with accounting that permits one company or set of consumers to claim a disproportionate amount of clean power from existing assets (e.g. an old hydro plant) that have also been paid for by other grid users (e.g residential consumers). 
SSS aims to prevent this “resource shuffling” ensuring companies can only claim their fair share of existing, publicly funded clean electricity. 
Impact:
Research suggests that hourly and locational matching plus an incrementality requirement are all required together to drive the greatest impact of different procurement options. 
- Denmark Technical University: https://www.sciencedirect.com/science/article/pii/S0959652624032402?via%3Dihub 
- Princeton University: https://zenodo.org/records/7082212 
- EPRI: https://arxiv.org/pdf/2511.03049 
The Standard Supply Service proposal is a way of accurately apportioning clean electricity already on the grid and driving incentives of new clean electricity on top of that. 
Depending on the breadth of its ultimate definitions and stringency of application, SSS has the potential to serve as a strong incrementality pillar in addition to its fairness considerations (avoiding resource shuffling).
Standard Supply Service attempts to fairly allocate resources that are being supported by all ratepayers within a given market region. This will help ensure no organization claims 100% clean electricity procurement based on long-existing, publicly funded, rate-based, and similarly less-impactful clean assets. 
Finally, we want to contextualize that current GHGP rules do not provide any inherent incentive towards incrementality or protections against resource shuffling, highlighting the importance of proposed updates on impact. Additionally, we will highlight that current rules stunt impact and ambition, as companies reaching “100% clean power” under annual matching would have no incentive to procure further, when in reality they likely have much farther to go to approach a true “100% clean” inventory. Proposed updates would incentivize this ambition towards highly-matched portfolios and deeper decarbonization. PPA experts at Pexapark have already indicated examples of major corporate buyers chilling the entire procurement market by backing off once they hit their 100% annually-matched target, which proposed updates could remedy “as hourly matching, flexibility, and Scope 2 considerations gain importance.”: https://www.linkedin.com/posts/killianpdaly_mission-accomplished-in-2025-many-companies-activity-7423020794714402817-W0BW/ 
Feasibility:
Robust and clear implementation of SSS will be crucial to it having sufficient integrity and impact. In particular, ensuring adequate and clear classification of which assets are in SSS. A global registry would enable this, for example.</t>
  </si>
  <si>
    <t xml:space="preserve">The Standard Supply Service currently serves as the incrementality pillar of this proposal. EnergyTag generally supports the SSS proposal as described, however, the proposal has some challenges: it is currently open ended, potentially difficult to implement across markets around the world, and therefore potentially not as impactful as other incrementality considerations. 
Incrementality, or the incentive to drive new clean electricity onto the grid (namely when paired with the other two pillars of temporal and locational matching - see study below which explores a simple 15-year vintage), is a key element of updates to scope 2 accounting standards.
- Impacts From Procuring Clean Electricity Under 2 Different Inventory Accounting Methods (CO School of Mines study): “This study saw that Spatiotemporal matching with a vintage requirement had the closest alignment between inventory claims and impact – that is, the total amount of induced clean generation was closest to the total amount of clean electricity claimed as part of organizational inventories. Relaxation of temporal, spatial, or vintage requirements all reduced alignment.” https://papers.ssrn.com/sol3/papers.cfm?abstract_id=5447204 
Due to these concerns, we think it is critical to have an alternative incrementality pillar definition to be in force if there is a delay before the SSS can be fully implemented or as a backstop in the case of broader implementation challenges.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 lifespan of the contractual agreement to match consumption, but would not be able to claim the emissions attributes from older low-carbon resources. 
The Climate Group’s 24/7 Technical Criteria (https://www2.theclimategroup.org/247-technical-criteria-May-2025, page 16) use an asset age of 15 years to ensure continuous demand for new clean production. This criteria also includes important exemptions to this rule such as for the first offtakers of projects and allowances for procurement up to the percentage of pre-existing CFE on the local grid, which we would support as flexibility mechanisms under this kind of incrementality pillar.
The GHGP could also consider even more stringent asset age limit options, depending on the desired balance of stringency/impact and feasibility, such as those found below:
- 10yr limit as proposed by 40+ NGOs: https://www.nrdc.org/sites/default/files/2026-01/Civil_Society_Letter-GHGP_Scope_2_Guidance-January_2026.pdf 
- A 10yr limit is also proposed in the recent SBTi public consultation, potentially tightening to 5yr by 2035: https://files.sciencebasedtargets.org/production/files/CNZS-V2-Second-Consultation-Draft.pdf
- US 45V hydrogen regulations, while more product-specific than the above examples, include a 3yr limit: https://www.federalregister.gov/documents/2025/01/10/2024-31513/credit-for-production-of-clean-hydrogen-and-energy-credit#:~:text=B.-,INCREMENTALITY,-I.%20IN%20GENERAL </t>
  </si>
  <si>
    <t xml:space="preserve">If no credible centralized registry or third-party registry is operating to track and assist in SSS allocation, and a supplier is not taking steps to allocate SSS resources, there are serious integrity risks that a reporting organization may seek to make above-fair claims for attributes of clean electricity generation that otherwise should be allocated to SSS (where only pro-rata claims are allowed). 
In this instance, it would be highly appropriate to implement a vintage requirement, in which certain resources could be automatically qualified as SSS based on asset age (the year of commissioning or repowering). Much like fossil mixes serving as an easy and conservative backstop to residual mixes, vintage requirements could serve this role for SSS allocation - ensuring higher integrity than allowing for claims to be made on all available clean electricity generation within a market boundary.
Another way to meet similar goals is to put in place an upper limit for companies procuring assets of older than 15 years (or whatever asset age limit is chosen). This upper limit would be the percentage of existing baseload CFE in a given grid mix. This is similar to how the Climate Group 24/7 Technical Criteria operates. 
(https://www2.theclimategroup.org/247-technical-criteria-May-2025) </t>
  </si>
  <si>
    <t>It seems likely that uniform implementation of Standard Supply Service, as much as can be expected across significantly different markets, is important to ensuring its impact and usability for users of the GHGP. However, this may be one of the challenges of implementation, given that the definition may be interpreted differently in different markets—especially in the early days of rule implementation. This challenge should not be overlooked, and interim approaches to ensure the impact of the policy is still felt should be identified.
An asset age limit could help reduce inconsistency and improve comparability across regions.
Asset age limits are commonly used in regulations implementing similar granular accounting measures which can also help with applicability of GHGP standards.</t>
  </si>
  <si>
    <t xml:space="preserve">Besides the specified reasons selected in Question 114, we clarify our support for the move from average emissions factors (which would result in double-counting of some clean energy) to residual mixes with fossil mix backups.
Under existing rules, it is often the case that MBM reported emissions are lower than LBM reported emissions because the use of average grid emissions factors in both would mean any MBM clean procurement would bring MBM&lt;LBM. Under the proposed rules, this could occur less frequently by default and hence drive consumers to procure more clean energy:
- Under the proposal, entities that are doing very little of their own clean energy procurement would have to use residual/fossil mixes for their unmatched consumption, which both avoids double-counting AND fairly indicates that entity’s reliance/exposure to remaining, unclaimed, predominantly fossil generation. Such entities, with limited attempts to reduce such reliance/exposure, would be exposed by updated MBM methodologies, providing crucial transparency for investors, regulators, and companies themselves.
- In most cases, each additional unit of MBM clean procurement is therefore more desirable under proposed rules (which use residual/fossil mixes for unmatched load) than under existing rules (which use average emissions factors that can double-count). 
- Entities making more robust MBM clean energy procurements could still end up showing higher Scope 2 emissions under new rules due to both residual/fossil and other updates, but EnergyTag stands ready to ensure that any perceived changes to a company’s Scope 2 emissions number is met with encouragement, not derision, and we urge everyone to do the same. In reality, the emissions inventories of buyers are not actually “changing” due to these new rules, but rather they are now more transparently and honestly calculated and communicated via the updated methodology. 
Transparency and honesty means we get to work towards real decarbonization from a place of common understanding. When Scope 2 emissions numbers are based on greater physical accuracy, companies and the public will have a better sense for when and where we need to invest in more clean technologies. The public will need to support companies on their more impactful journey to zero emissions – as new rules phase in over several years, companies that may have been “100% clean” under old rules of the game may now have a lower “% clean” score under new and improved rules.
</t>
  </si>
  <si>
    <t xml:space="preserve">Residual mixes are not always available to reporting organizations. Instead of allowing for use of a grid average default emissions factor for unmatched hours of consumption, which would double count clean electricity already being claimed by others, a fossil mix ensures no double counting of these clean electricity attributes and is easily attainable. </t>
  </si>
  <si>
    <t xml:space="preserve">We broadly support the proposed usage of load profiles, as discussed in our other answers. Here we will additionally indicate that it could be helpful for the GHGP to facilitate a list of high-quality available load and production profiling tools, such as the one provided on page 12 of the GHGP Scope 2 Consultation Materials (but expanded).
- Example list of standard load profiles from consultation materials: “(e.g., NREL End-Use Load Profiles for the U.S. Building Stock; DOE Load Profiles data, ENTSO-E national hourly demand, EIA Form 930 Balancing Authority demand, Australian Energy Market Operator (AEMO) NEM demand data, UK Energy Dashboard, CAISO system load curves, Profiling - Elexon BSC, Normalized Demand Profiles for UK, Energy Charts (Germany), etc.)”
- Consultation materials link: https://ghgprotocol.org/sites/default/files/2025-10/GHG-Protocol-Scope2-Public-Consultation.pdf 
Load profiles are already freely available in many markets, as indicated above. These profiles have been demonstrated to be highly accurate when compared to observed data and will drive impact in a similar manner. 
- Princeton research: https://zenodo.org/records/14183193 
The availability of such profiles has also allowed the demonstration of the immediate feasibility of hourly and locational matching under new rules, as organizations including Constellation have already developed tools for entities to calculate their estimated Scope 2 emissions under updated quality criteria. 
- Constellation Scope 2 proposal calculator tool: https://www.constellationenergy.com/our-impact/environment-and-climate/hourly-matching-ghg-calculator.html 
Generating geographically-appropriate load profiles for global use is not a technical hurdle and will be implementable on a very short time horizon. This feasible flexibility is also demonstrated by other load and production profile options available in the proposed hierarchies, including “facility-specific” ones.
- While usage of these profiles is overall a concept we strongly support, we do encourage the GHGP to provide as much context and guidance as possible on profiles to both help reporting entities find the information they need, and to provide quality guardrails on the profiles - with the latter aiming to, alongside any voluntary third-party verification done on the reporting entity’s claims, prevent “gaming” with unreasonable or unrealistic profiles. </t>
  </si>
  <si>
    <t>We generally support the use of phased implementation and will use this answer to describe our proposed timeline, which other questions did not address. 
EnergyTag supports a phase-in year of 2029 (for reporting year 2028) considering the scheduled release of final revised standards in late 2027. This urgency is warranted for the following reasons:
- Brings the greater integrity of revised standards into effect as soon as possible, providing the increased transparency, decision-usefulness, and honesty that has been increasingly identified as lacking for years.
- Highlights the feasibility of the revised standards. Exemptions for small companies mean reporting will not change as materially for the majority of reporting companies. For those who are transitioning to the new reporting standards, profiles enable improved reporting with readily available tools and existing data/contracts even in the absence of more natively-granular data, which itself is growing rapidly in availability. Finally, legacy clauses can ensure fair treatment of contracts procured in good faith under existing rules, acknowledging first-movers and providing investment certainty to GHGP requirements. 
- These rules are updated at a frequency that balances feasibility for the GHGP and its stakeholders, sufficient frequency to ensure integrity/impact of the rules in light of inevitable policy/market evolution, and sufficient infrequency to provide enough reporting stability and investment certainty to be effective. This highlights both 1) the overall urgency and importance of making high-quality updates to Scope 2 standards right now - how we measured progress in 2015 should not be how we measure it in ~2040, but also 2) the importance of ensuring certain provisions like phase-ins are not too long, which would effectively delay implementation and impact.
- If desired, companies with 2030 (or similar) climate targets can still track progress to those goals under former rules and offer transparency around updated Scope 2 emissions reporting versus metrics used to achieve previously set climate targets.
We condemn any phase-in proposal that extends beyond ~2030, as this would be an unacceptable and unmerited delay and dilution of the intended effects of proposed updates.</t>
  </si>
  <si>
    <t xml:space="preserve">The increased spatial and temporal granularity of proposed MBM revisions provide considerable additional insight into the nuances of the geographic, demand flexibility, and (namely) procurement quality decisions made by a company. This is very relevant information for investors, regulators, and other users of reporting data (including the reporting companies themselves - what gets measured, gets managed).
Under today’s rules, a company that procures distant renewables with no plausible connection (and likely less power price correlation) to their consumption can claim the same zero-emissions outcome (and grid pricing exposure level) as one that invests in local clean power, storage, and flexibility at high levels of hourly matching. On paper, today’s rules make these very different strategies look identical – exposing a fundamental weakness in the status quo and a substantial improvement in decision-usefulness and comparability of reporting under proposed updated rules.
After accounting for procurement, entities using the MBM would have to use residual/fossil mixes for their unmatched consumption, which both avoids double-counting AND fairly indicates that entity’s reliance/exposure to remaining, unclaimed, predominantly fossil generation. Transparency into this reliance/exposure provides crucial transparency for investors, regulators, and companies themselves.
It is fair to hold contractual claims of clean electricity matching under the MBM to higher reporting scrutiny than a location-based metric. It is also fair to hold a small minority of companies with a dramatically outsized impact on the grid to higher standards for an interim period of time, paving the way for smaller companies. 
Finally, all of this is in the context of the numerous feasibility measures baked into this proposal (discussed in other answers), highlighting the outsized degree to which the additional integrity and impact of proposed changes outweighs any increased complexity. </t>
  </si>
  <si>
    <t xml:space="preserve">Under today’s rules, a company that procures distant renewables with no plausible connection (and likely less power price correlation) to their consumption can claim the same zero-emissions outcome (and grid pricing exposure level) as one that invests in local clean power, storage, and flexibility at high levels of hourly matching. On paper, today’s rules make these very different strategies look identical – exposing a fundamental weakness in the status quo and a substantial improvement in decision-usefulness and comparability of reporting under proposed updated rules.
It is fair to hold contractual claims of clean electricity matching under the MBM to higher reporting scrutiny than a location-based metric. It is also fair to hold a small minority of companies with a dramatically outsized impact on the grid to higher standards for an interim period of time, paving the way for smaller companies. 
Finally, all of this is in the context of the numerous feasibility measures baked into this proposal (discussed in other answers), highlighting the outsized degree to which the additional integrity and impact of proposed changes outweighs any increased complexity. </t>
  </si>
  <si>
    <t xml:space="preserve">Whether or not a separate impact metric is developed and made available to reporting organizations, it is still critical that the inventory market-based scope 2 method adopt the proposed changes.
The scope 2 method provides unique transparency into the emissions associated with an organization’s procured electricity inventory. Today’s scope 2 method does not provide the transparency, integrity, or impact necessary to achieve deep grid decarbonization. As outside regulations, policies, and target-setting bodies look to the GHGP for guidance on how to account for scope 2 electricity emissions, it is critical these updates reflect the best academic evidence and potential impact while balancing feasibility. 
An impact metric cannot offer the same true decarbonization signals and incentives on every grid in which organizations operate, as it is a fundamentally different question of estimating how one action in one time and place changes the world compared to an unobserved counterfactual. This is then compared to other actions in another place and time. There is missing alignment between these actions which do not drive true deep decarbonization of the grid or incentivize investment in technologies and actions necessary for long-run impacts.
The impact metric must meet the following criteria to be useful and trustworthy as an estimate of avoided and induced emissions as intended:
Additionality:
- Impact metrics will allow for a comparison between emissions induced by electricity usage on one grid with emissions avoided by actions taken on another grid at another time. In this kind of dynamic, it is absolutely essential that the action being taken to reduce emissions elsewhere is evaluated with a strict additionality test. 
Transparent methodology for estimating emissions impacts:
- The methodology rests on estimating emissions that are being compared to a counterfactual world. This means there will always be uncertainty. The formulas and models used to make these estimations must be transparent and repeatedly publicly reviewed for accuracy to ensure public trust and usefulness to companies. 
Continued clarity that this metric is not comparable to or intertwined with market-based inventory accounting:
- Market-based inventory accounting is distinctly different from an impact metric, and the two should remain separated for reporting purposes. The GHGP has made it clear that these processes will be unaffected by the other and the use of these methodologies in any target-setting or regulatory instance is not for GHGP to decide. </t>
  </si>
  <si>
    <t xml:space="preserve">EnergyTag does not believe that investments made outside of time-matched and deliverable procurements are inherently something to oppose, as long as Scope 2 inventory accounting still reflects hourly and deliverable accounting in line with the proposed updates. The lack of inclusion of an impact metric in disclosure frameworks and target setting programs today is not in and of itself a justifiable reason to exclude the development of such a metric. However, that does not mean EnergyTag is not concerned with the validity and transparency around a proposed impact metric. More quality engagement and development is necessary to make this a useful element of clean energy procurement moving forward.
To date, there has not been a proposed impact methodology that satisfactorily meets the combined GHGP metrics of integrity, impact, and feasibility. 
“Short-run Marginal Emission Rates Omit Important Impacts Of Electric-sector Interventions”: 
https://www.pnas.org/doi/10.1073/pnas.2211624119 
“Short-run metrics do not do so, and by neglecting induced structural change, they can erroneously estimate the consequences of actions. This undermines the promise of marginal emission rates to support decision-making, distorting the selection between alternatives based on their impacts.”
“Moving Beyond Marginal Carbon Intensity:  A Poor Metric for Both Carbon Accounting and Grid Flexibility” (TU Berlin Paper): https://arxiv.org/pdf/2507.11377  
"We conclude that MCI (Marginal Carbon Intensity), despite its conceptual appeal, does neither capture the needs of carbon-aware approaches focused on reducing Scope 2 emissions (a clear, transparent, and verifiable methodology) nor of efforts to optimize grid efficiency."
“From Power Markets to Reality: Does the Marginal Power Plant Really Exist?”: https://www.electricitymaps.com/content/from-power-markets-to-reality-does-the-marginal-power-plant-really-exist 
“Indisputably, the marginal signal holds the theoretical power to represent emissions physically caused when more electricity is requested. However, this concept does not translate well to the reality of grid operations. It is trying to force a simplified picture onto an exceedingly complex system and is bound to be inaccurate because of that.”
“The Once in a Generation Chance to Fix Corporate Emissions Reporting”: https://www.nrdc.org/bio/pete-budden/once-generation-chance-fix-corporate-emissions-reporting 
“They propose that a company should be able to claim zero Scope 2 emissions by offsetting their own emissions with dubious claims for emissions reductions elsewhere, at any other place and time. The proposal uses emissions estimates often referred to as “marginal emissions,” referring to the emissions impacts of whichever electricity generator is ramping up or down in response to real-time demand changes. Unfortunately, there are some critical issues with this proposal that would create or expand loopholes to let the biggest corporations off the hook for their emissions, right at a time when it is critical to hold them to account.”
Finally, EnergyTag also notes the serious reputational risks posed to the GHGP, WRI, etc. if offsetting-type schemes like consequential accounting are not rigorously and transparently defined, audited, and implemented. 
“Big Tech’s bid to rewrite the rules on net zero”: 
https://www.ft.com/content/2d6fc319-2165-42fb-8de1-0edf1d765be3?sharetype=blocked
</t>
  </si>
  <si>
    <t xml:space="preserve">Integrity:
Hourly accounting, market boundaries reflecting power grid realities, and an incrementality standard (SSS or similar) are critical to ensuring Scope 2 accounting moves forward with transparency and credibility. 
Failure to move forward on these crucial updates now is not acceptable, including any proposals to make updated quality criteria optional for everyone indefinitely (which is just a continuation of flawed status quo rules) or excessively permissive phase-in, legacy clause, or other measures (see our other answers). 
Impact:
The combination of these pillars within the Scope 2 standard are key to a higher integrity system that drives real decarbonization impacts via targeted investments in new technologies, the incorporation of storage to timeshift renewables, and real incentives for demand flexibility. 
- Princeton University / TU Berlin / Google, 24/7 Carbon-free Electricity Matching Accelerates Adoption of Advanced Clean Energy Technologies: https://www.cell.com/joule/pdfExtended/S2542-4351(24)00544-0 
- Transition Zero, Modelling 24/7 Carbon Free Electricity (CFE) in India: https://blog.transitionzero.org/hubfs/Analysis/CFE%20Reports/TransitionZero%20-%2024-7%20CFE%20Report%20-%20India.pdf 
Peer-reviewed research concludes that this combination is most likely to drive long-run consequential impacts while also having the significant benefit of not having to rely on unverifiable counterfactuals.
ENTSO-E has called for time &amp; location matching in line with the GHGP proposal as the current market “does not provide sufficient incentives for the development of RES and the consumption of green electricity at the right time and in the right geographical location”. 
https://www.entsoe.eu/2022/07/20/views-on-a-future-proof-market-design-for-guarantees-of-origin/ 
Feasibility:
In addition to myriad examples provided in prior answers, we will highlight a recent report by Baringa and Granular Energy showing widespread and rapidly growing (4x YoY increase since Nov. 2024) availability of hourly-matched tariffs TODAY: https://granular-marketing-website.cdn.prismic.io/granular-marketing-website/aV6DJ3NYClf9o3VZ_Stateofhourlymatchingtariffs-1-.pdf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highly feasible without undermining integrity and impact. 
At the most basic level, organizations should be able to instantly create flat load profiles using existing monthly and annual data. That is eminently feasible and represents an improvement from today’s status quo accounting.
Organizations that would be required to do hourly accounting across their operations are ones with access to greater resources and are likely tracking power purchases and usage at a highly granular level already. 
Their efforts in implementing this proposal will support the development of systems, tools, and strategies to help other organizations without the same resources follow in their footsteps and begin to adopt higher and higher integrity accounting and procurement practices over time. In this way, the proposed changes are a requirement on the organizations that can manage this change after a phase-in and offer a leadership opportunity for all other organizations.
As a final resource, please see this repository (extensive but not exhaustive) of the numerous supportive research &amp; whitepapers, existing case studies &amp; supplier offers, related regulations &amp; targets, etc. regarding granular spatiotemporal matching of clean energy to load: 
https://docs.google.com/spreadsheets/d/1nRSKHoTl61SjSsl5hYCgTcZQ79kyXLLrwCNiybFc1Po/edit?usp=sharing
</t>
  </si>
  <si>
    <t xml:space="preserve">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 
It also recognizes that electricity consumption tends to be highly concentrated in a small number of companies. For example, the Carbon Disclosure Project shows that “a subset of only 7% of these [reporting] companies accounts for more than 76% of the electricity purchasing represented by the entire group.” 
https://cdn.cdp.net/cdp-production/cms/reports/documents/000/007/967/original/CDP_Energy_Report_2024_.pdf 
It is critical that these small number of companies responsible for most electricity consumption and related emissions are not given the same level of exemption as smaller consuming organizations for whom more pragmatism is justified due to their relatively small overall impact of emissions. 
</t>
  </si>
  <si>
    <t>b. Preferred option selected in section 5.3.1, question 70 
(10 GWh per market boundary)</t>
  </si>
  <si>
    <t>Criteria to define Small and Medium Companies must be robust and verifiable (likely hard-numerical and publicly available) to avoid vague definitions or gaming of exemptions. 
Criteria must also be sufficiently indicative of company size and impact, and thus financial or emissions-based definitions could be good criteria. Location especially does not dictate or reliably predict the resources or technical capacity of a buyer. 
Criteria should not be simply based on where an organization is based. Countries that may be considered low- and lower-middle income do not always effectively align with the regional maturity of the clean energy market or the sophistication and resources of the organization located there which are sometimes more advanced than countries considered higher income.
Note: In subsequent answers we indicate our support for Option 4, but we want to further clarify our ranking of the four Options because certain options could lead to significant gaming and undermine the impactfulness of the changes to Scope 2 temporal accounting:
- First: Option 4: most stringent, ensures only the companies most in need of exemption receive it, especially considering other feasibility measures like phase-in and profiles available to all.
- Next: Option 1: our second choice, with the simple and effective criteria of “load per market boundary” as the sole determinant of eligibility.
- Last: Options 2 and 3, which overly rely on the potential additional SME criteria discussed in this answer rather than load.</t>
  </si>
  <si>
    <t>The 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improved substantially.
Just as voluntary procurement under current GHGP rules has evolved and grown substantially over the past 10 years, granular procurement under the new paradigm can similarly progress. Therefore, the exemption provision to the new rules should incorporate a forward-thinking phase-out provision to transition from burden minimization to integrity and impact maximization as the global voluntary market evolves. It’s also worth noting that in that future, load profile measures could still potentially exist as a very feasible backstop.
As an example, say the new proposal phases in through 2030 - the exemption provision would then phase out by 2040, which is 15 years from now. This is lots of time for reporters, suppliers, and registries of all sizes to have advanced, and it’s a time by which the world must be thinking far more seriously about the last mile of power sector decarbonization.
Our explicit recommendation, in line with our proposed overall phase-in schedule (by 2029 for reporting year 2028), is to phase out exemptions 10 years post phase-in, so 2039 (for 2038 reporting year).</t>
  </si>
  <si>
    <t>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generally encourage, not disincentivize.</t>
  </si>
  <si>
    <t xml:space="preserve">A legacy clause seeks to fairly grandfather in contracts signed under existing GHGP rules, which we generally support. However, as described in our other answers to other questions, this policy design must be surgical to avoid dilution of the strength and intention of the updates via excessive grandfathering.
Additionally, we would like to highlight the feasibility, timeliness, and necessity of proposed updates moving forward. Exemptions for small companies mean reporting will not change as materially for the majority of reporting companies. For those who are transitioning to the new reporting standards, profiles enable improved reporting with readily available tools and existing data/contracts even in the absence of more natively-granular data, which itself is growing rapidly in availability. Finally, legacy clauses can ensure fair treatment of contracts procured in good faith under existing rules, acknowledging first-movers and providing investment certainty to GHGP requirements.  
- These rules are updated at a frequency that balances feasibility for the GHGP and its stakeholders, sufficient frequency to ensure integrity/impact of the rules in light of inevitable policy/market evolution, and sufficient infrequency to provide enough reporting stability and investment certainty to be effective. This highlights both 1) the overall urgency and importance of making high-quality updates to Scope 2 standards right now - how we measured progress in 2015 should not be how we measure it in ~2040, but also 2) the importance of ensuring certain provisions like legacy clauses are not too long or permissive, which would effectively delay implementation and impact.
When considering exemption thresholds and legacy clauses together, it’s worth noting that this will most benefit large companies with operations in the United States and Europe, where a large majority of global PPAs have been signed to date. This could disadvantage buyers in other regions, often in less developed economies, where PPA markets remain nascent. While rewarding early movers is justified, this further highlights the need for a measured approach with legacy clauses that is not allowed to be too loose. </t>
  </si>
  <si>
    <t xml:space="preserve">We support the increased transparency and lead time provided by allowing contracts to be signed through the implementation date (post phase-in); however, this is predicated on the assumption that the phase-in period is not overly long. 
As we explained in our answer to Question 132, our preferred phase-in (2029 for reporting year 2028) ends shortly after the publication date (2027), and we condemn any phase-in proposal that extends beyond ~2030, as this would be an unacceptable and unmerited delay and dilution of the intended effects of proposed updates. </t>
  </si>
  <si>
    <t>a. The legacy clause is an important provision for honoring existing commitments, but it also must be said that it presents significant risk of diluting GHGP integrity if not administered properly.
Long-term, fixed price PPAs are among the highest integrity and impact clean energy contracts and should be prioritized for legacy exemptions to ensure the value of their environmental attributes is not immediately lost upon transition to new accounting standards. On the other end of the spectrum, we should not allow a glut of legacy unbundled RECs to circulate the market for decades to come, as they have already been shown to be less impactful even under current GHGP rules.
b. We propose a time limit of 10 years post phase-in for any legacy treatment, after which all legacy contracts must abide by the proposal’s updated quality criteria. This is the same length of time we proposed for the phase-out of any exemptions (e.g., to hourly matching), therefore creating one “transition date” after which ALL users and contracts must abide by all the proposal’s updated quality criteria.
Considering our proposed phase-in date of 2029 (reporting year 2028), that would mean the “transition date” would be 2039 (reporting year 2038), after which no contracts would receive legacy treatment. This is plenty of time for reporters, suppliers, and registries of all sizes to have advanced, and it’s a time by which the world must be thinking far more seriously about the last mile of power sector decarbonization.
To be clear, this would mean entities may continue to pursue procurement under existing rules through 2028 (new contracts or extensions/alterations of existing ones) and then receive fair legacy treatment on those procurements through, at the latest, 2038, with the understanding, certainty, and consistency of the known upcoming “transition date” of 2039. Any contracts executed after the phase-in date (2029) must follow new quality criteria immediately.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(for large users) and market boundary appropriate procurement.
The legacy contracts must also be allocated across consumption within the (likely larger) market boundaries used under scope 2 rules prior to the current updates to geographic boundary quality criteria. These contractual instruments should be allocated on a pro-rata load basis to the new (likely smaller and more numerous) market boundaries.
d. Legacy treatment must not be transferred or transacted beyond the original offtaker.
e. Any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</si>
  <si>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We support the implementation of a legacy clause, provided it follows the stipulations we provided in our answers to Question 178. For reference, the key description of our proposal is repeated in the sub-bullets below (from 178c): 
- We propose a time limit of 10 years post phase-in for any legacy treatment, after which all legacy contracts must abide by the proposal’s updated quality criteria. This is the same length of time we proposed for the phase-out of any exemptions (e.g, to hourly matching), therefore creating one “transition date” after which ALL users and contracts must abide by all the proposal’s updated quality criteria.
- Considering our proposed phase-in date of 2029 (reporting year 2028), that would mean the “transition date” would be 2039 (reporting year 2038), after which no contracts would receive legacy treatment. This is plenty of time for reporters, suppliers, and registries of all sizes to have advanced, and it’s a time by which the world must be thinking far more seriously about the last mile of power sector decarbonization.
- To be clear, this would mean entities may continue to pursue procurement under existing rules through 2028 (new contracts or extensions/alterations of existing ones) and then receive fair legacy treatment on those procurements through, at the latest, 2038, with the understanding, certainty, and consistency of the known upcoming “transition date” of 2039. Any contracts executed after the phase-in date (2029) must follow new quality criteria immediately.. 
This “transition date” setup effectively creates a “uniform effective date” that still retains fair legacy clause treatment that a “true” uniform effective date alone does not accomplish. We view this “transition date” combination setup as the ideal balance.
- This legacy clause implementation as described above balances stringency and urgency with the desired feasibility and fairness intended. 
- It recognizes early movers and retains confidence by providing legacy treatment, but it restricts gaming of contract length WITHOUT resorting to a uniform effective date that is either too early (unfairly rapid transition to new criteria) or too late (essentially pushing back the effective date of the new quality criteria).
This is sufficient time to allow completion of existing contract negotiations under existing rules, and sets the expectation of a near-term end date (2029 for reporting year 2028) after which all new or extended/altered contracts will be subject to updated quality criteria. If a “gold rush” of contracts ensues in these years, that could be “a feature, not a bug,” with the 10-year limit (2039 for reporting year 2038) for legacy treatment ensuring no gaming of rules with excessively long contracts.</t>
  </si>
  <si>
    <t>Shannon Weigel</t>
  </si>
  <si>
    <t>Trio</t>
  </si>
  <si>
    <t>From an integrity, impact and feasibility perspective, Trio opposes the proposed refinement of the Scope 2 definition. The existing definition appropriately captures the purpose and value of Scope 2 accounting by reflecting emissions associated with both consumption and procurement of electricity, regardless of physical grid connectivity. Impactful clean energy procurements routinely occur in regions without direct physical interconnection to an organization’s load. Redefining Scope 2 to require physical grid connection would hinder successful procurement pathways, reduce corporate participation in clean energy markets, and undermine proven financing mechanisms that have enabled large‑scale renewable buildout. Maintaining the current definition preserves the flexibility necessary for organizations to drive additionality while still supporting improvements in data quality, procurement integrity, and reporting clarity.</t>
  </si>
  <si>
    <t xml:space="preserve">Trio agrees with the proposed update to the Location Based Method requiring emissions to reflect generation delivered at the times and locations where electricity is consumed. This approach aligns with the GHGP’s original intent, and the LBM remains the correct mechanism for measuring emissions from actual facility-level consumption.
While we support aligning LBM factors more closely with real‑world system behavior, consistent and high quality hourly grid data remains unavailable in many markets. Any update to LBM should allow for pragmatic implementation mechanisms, such as phased availability, regional flexibilities, and transparent default factors, so that companies can comply without materially increasing reporting burden. Trio believes the updated LBM will improve accuracy over time, but feasibility depends on expanding these datasets and providing strong support to reporters during the transition. </t>
  </si>
  <si>
    <t>Trio disagrees with the proposed definition of the Market Based Method (MBM) that requires “temporal correlation and deliverability requirements for matching the underlying electricity to the reporter’s consumption.”
Based on our experience advising corporate buyers across multiple sectors and geographies on their clean energy procurement strategies, the changes to the MBM definition would significantly increase procurement costs without providing additional grid-level emissions benefit. Independent research reinforces these concerns. ZeroGrid (https://zerogrid.org/wp-content/uploads/dlm_uploads/2025/05/iai-review-research-voluntary-energy-procurement.pdf) finds that hourly matching delivers meaningful emissions reductions only when reporting entities achieve ~90% or greater hourly matching and only when additionality is explicitly required. Achieving this level of hourly alignment would require extensive over‑procurement, and even then, only marginally outperforms the current annual matching framework. Critically, modelled outcomes show that energy costs for participants would increase 2–4×, a magnitude likely to trigger significant attrition from voluntary procurement (https://papers.ssrn.com/sol3/papers.cfm?abstract_id=5375940). Because most companies are price‑sensitive, these cost increases risk driving a widespread withdrawal from renewable procurement altogether, undermining global decarbonization progress.
Such a change shifts MBM from a choice‑based instrument for attributing emissions to a quasi‑physical accounting structure that many buyers cannot feasibly comply with. MBM’s primary value lies in recognizing voluntary market actions, such as PPAs, bundled RECs, and contractual procurement, which drive new renewable deployment. Mandating physical or temporal matching restricts access to these markets, disadvantages buyers in constrained regions, and risks slowing renewable development. Such a substantial change to the quality criteria for corporate reporting will likely render many existing corporate clean energy procurements and investments obsolete. This change would undermine corporate confidence in future procurements and weaken the voluntary market that has driven much of the world’s clean energy deployment to date. Trio recommends retaining the existing MBM definition while enhancing procurement quality criteria through separate, optional mechanisms rather than redefining the method itself.</t>
  </si>
  <si>
    <t>Trio agrees with the additional framework and increased granularity of the proposed Location Based Method hierarchy structure.</t>
  </si>
  <si>
    <t>Trio recognizes the value of the hierarchy structure and efforts to standardize Location Based Method tools but has ongoing concerns about implementation and data availability. The appropriate use of feasibility measures (including Phased Implementation) is essential for success.</t>
  </si>
  <si>
    <t>Trio does not support the geographic market boundaries proposed in the Market Based Method for quality criteria, and believes the two boundaries should be approached independently, given their differing purposes.</t>
  </si>
  <si>
    <t>Trio supports the revised definition of “accessible” as way to promote equitable access to data among reporting entities and considers it an important part of an effective implementation the Location Based Method update, which should be introduced gradually. Emission factor datasets should be publicly available, free to use, and consistently published. Accessibility is essential to equity, feasibility, and comparability across global reporters.</t>
  </si>
  <si>
    <t>Improves accuracy and scientific integrity of LBM results ;Strengthens transparency and public verifiability;Enhances comparability across reporters and frameworks;Aligns emission factor precision with available activity data;Supports phased improvement as data availability expands;</t>
  </si>
  <si>
    <t>Trio supports the consistent use of the most precise emission factor data accessible to reporting entities to ensure a common and credible set of expectations and practices for reporting entities. Trio emphasizes that increased precision is only feasible when paired with strong accessibility requirements as public, cost‑free emission factors are essential to practical implementation.</t>
  </si>
  <si>
    <t>Trio is generally supportive of consistent reporting expectations, but we recognize that this requirement could increase reporting burden for smaller or distributed entities. Input from these reporters is important to assess feasibility.</t>
  </si>
  <si>
    <t>Trio does not support this update to the Quality Criteria 4.</t>
  </si>
  <si>
    <t>Hourly matching should follow a recommended ‘should’ rather than a require ‘shall’ approach;Concern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t>
  </si>
  <si>
    <t>Trio opposes requiring hourly matching within market boundaries and urges that the guidance remain optional (changing “shall” to “may”). As an advisor supporting over 13 GW of corporate clean energy procurement, Trio’s analysis found that in many market regions, especially for corporations with distributed load, accurately matching hourly consumption to clean energy production is nearly impossible, and substantial over-procurement is required with diminishing returns. 
Independent research reinforces these findings. REsurety and Johns Hopkins University (https://papers.ssrn.com/sol3/papers.cfm?abstract_id=4972564) show that even load that is 100% hourly-matched through load-shifting can still result in significant net operational emissions and may increase emissions relative to annual matching. Similarly, Tabors Caramanis Rudkevich (https://tcr-us.com/paths-to-carbon-neutrality-tcr-white-paper.html) find that hourly matching is the least cost-effective strategy for reducing carbon emissions, with carbon-matching yielding substantially greater emissions reductions per dollar invested.
Studies examining localized or tightly bounded procurement show similar risks. The Electricity Journal (https://tcr-us.com/uploads/3/5/9/1/35917440/2024_april_cost_and_emissions_impact.pdf) concluded that hourly matching and localized procurement typically increase procurement costs and net emissions, resulting in “more money spent but fewer carbon emissions displaced.” Green Strategies (https://papers.ssrn.com/sol3/papers.cfm?abstract_id=5213821) warns that 24/7 matching would introduce double-counting and deliverability complications that that reduce carbon‑accounting accuracy. Harvard (https://scholar.harvard.edu/sites/scholar.harvard.edu/files/whogan/files/hepg_053123.pdf) determined that 24×7 matching is not workable, and MIT (https://energy.mit.edu/wp-content/uploads/2023/04/MITEI-WP-2023-02.pdf) found that enforcing hourly matching, particularly in the near term, creates unnecessary costs and barriers that do not meaningfully improve inventory accuracy. Hourly EAC retirement would also introduce significant accounting and balance-sheet implications for corporations.
These technical concerns are coupled with substantial market-level risks. WattTime (https://watttime.org/news-and-insights/analysis-mandatory-hourly-matchings-high-costs-would-likely-kill-so-much-clean-energy-procurement-it-would-increase-total-long-run-emissions) concludes that mandatory hourly matching’s high costs would likely suppress voluntary clean energy procurement to levels that increase emissions. E3 (https://www.ethree.com/wp-content/uploads/2024/07/E3_VoluntaryCorporateProcurement_HourlyEmissions_June-2024.pdf) similarly finds that voluntary demand is highly price-sensitive, and that stringent hourly requirements would likely contract the voluntary market, undermining financing for new renewable energy. 
Markets for hourly EACs also remain thin and underdeveloped, with limited availability across most regions and significant gaps in hourly load data, particularly for organizations with multi‑site or aggregated operations. A mandatory framework could create a two‑tiered system where only the largest organizations with sophisticated data systems can comply, while many others lose access to proven procurement mechanisms, such as long‑term PPAs.
Although some reporting entities may pursue hourly matching as a strategic differentiator, enforcing this standard for all is likely to diminish overall corporate participation in clean energy markets. Many organizations face challenges securing leadership approval for clean energy investment, especially when additional hourly reporting costs are included. A mandatory hourly matching requirement could therefore undermine a critical mechanism for clean energy market growth by reducing the number of organizations able or willing to participate.</t>
  </si>
  <si>
    <t>Trio does not support this update to the Quality Criteria 5.</t>
  </si>
  <si>
    <t>Trio disagrees with making deliverability a requirement within the Market Based Method reporting and strongly recommend that the wording be changed from “shall” to “may” for this quality criteria. Our advisory experience demonstrates that organizations achieve the greatest emissions reduction impact when they can access a broad set of procurement options. Narrowing market boundaries reduces flexibility, increases cost, and may deter internal approval for long‑term clean energy investments.
Independent research shows that restricting procurement to narrow market boundaries undermines global decarbonization. Baringa (https://www.baringa.com/globalassets/insights/low-carbon-capital/baringa_thecorporatecatalyst_july2024.pdf) finds that removing geographic restrictions on procurement could save 1.7 billion tonnes of CO₂ over 15 years and mobilize $85 billion of additional investment into developing economies. This aligns with WattTime (https://watttime.org/news-and-insights/unfccc-marginal-emissions-data-show-that-building-renewables-in-the-global-south-has-greatest-benefit/), which demonstrates that renewable investments in the Global South generate 2–3× greater climate impact than comparable projects in the Global North, precisely the kind of impact that deliverability rules would suppress.
Experts also warn of systemic risks. GHG Management Institute (https://ghginstitute.org/2025/05/30/hourly-matching-limitations-for-scope-2-reporting/) concludes that tighter temporal and market boundaries could create unintended consequences for target setting and renewable financing, slowing the clean energy transition. McKinsey &amp; Co. (https://www.mckinsey.com/industries/electric-power-and-natural-gas/our-insights/rethinking-your-companys-clean-power-strategy) similarly cautions that asset‑level deliverability approaches can undermine decarbonization by forcing companies to focus narrowly on local matching instead of grid‑level systems impacts. Flexidao (https://www.flexidao.com/resources/displacing-emissions-the-role-of-market-boundaries-in-enhancing-voluntary-corporate-renewable-energy-impact) adds that strict geographic boundaries will raise prices, limit supply, and reduce procurement options, particularly in markets that do not allow corporate PPAs at all.
Restricting procurement to narrow deliverable boundaries risks fragmenting the voluntary market and undermining the financial mechanisms that have driven the majority of corporate clean energy growth over the past decade.</t>
  </si>
  <si>
    <t>Trio does not agree with the premise that procuring within a specific market boundary increases the deliverability of that procurement. Based on the actual operation of the grid in most markets, it is not possible to track the physical flow of electrons from a generation source to its consumption, necessitating the use of the whole grid to manage supply and demand in real time. The current Market Based Method definition for boundary requirements aligns with this understanding, and provides a reasonable alignment with clean energy procurements driving emission reductions on the grid respondents operate in.</t>
  </si>
  <si>
    <t>Trio does not support the proposed deliverable market boundaries for Europe, as they do not reflect how electricity is traded or delivered within the EU and would introduce substantial feasibility challenges.</t>
  </si>
  <si>
    <t>Clarity around the allocation of grid resources is appreciated, and provides respondents clearer understanding of how they can make claims around renewables included in their supply, a known gap in the current allocation of grid resources.</t>
  </si>
  <si>
    <t>While Trio is generally supportive of the update to the SSS definition, it is unclear 
whether the proposed definition can be applied uniformly across all markets. Additional examples, clarifications, and region specific guidance would improve feasibility and enhance confidence in consistent application.</t>
  </si>
  <si>
    <t>Trio acknowledges that the updated definition of residual mix has value in providing clarity, but acknowledges that if it is more difficult to calculate residual mix, entities may be required to default to fossil emission factors as a last resort if data is not available, which may or not be accurate depending on the location and grid.</t>
  </si>
  <si>
    <t>Trio supports there being a consistent “emission factor of last resort” for reporters to utilize but has concerns on how it will be implemented.</t>
  </si>
  <si>
    <t>While Trio support standard expectations for reporting requirements, we are concerned that requiring fossil emission factors where residual mix is not available may push up reported emissions inaccurately.</t>
  </si>
  <si>
    <t>Trio supports a phased implementation of this rollout to ensure that entities that have publicly stated 2030 emission reduction goals are not adversely impacted in hitting those goals, as for many reporting entities strategies and procurements have already been undertaken to achieve those targets.</t>
  </si>
  <si>
    <t xml:space="preserve">Trio has analyzed the cost implications of achieving aggressive clean energy targets, including 100% renewable energy, under an hourly matching framework. Our findings mirror the conclusions of multiple independent analyses. Electricity Journal (https://tcr-us.com/uploads/3/5/9/1/35917440/2024_april_cost_and_emissions_impact.pdf) finds that localizing procurement to meet deliverability and hourly requirements increases cost while reducing carbon displacement, resulting in “more money spent but fewer emissions avoided.”
These insights are consistent with system‑level modeling from WattTime (https://watttime.org/news-and-insights/analysis-mandatory-hourly-matchings-high-costs-would-likely-kill-so-much-clean-energy-procurement-it-would-increase-total-long-run-emissions/), which shows that mandatory hourly matching would drive up procurement costs so substantially that many buyers may withdraw from the voluntary market, leading to higher long‑term emissions. This risk is further supported by E3 (https://www.ethree.com/wp-content/uploads/2024/07/E3_VoluntaryCorporateProcurement_HourlyEmissions_June-2024.pdf), which finds that voluntary clean energy demand is highly price‑sensitive and cannot withstand large cost increases. Collectively, this evidence suggests that the proposed MBM criteria would significantly increase procurement costs while reducing decarbonization impact. </t>
  </si>
  <si>
    <t>Any impact metrics should be included in the discussion of entities reporting inventories, without which they risk not seeing adoption.</t>
  </si>
  <si>
    <t xml:space="preserve">Trio’s preferred priority outcomes for the Scope 2 revisions are to see that hourly and deliverability matching is encouraged but not mandatory, so that reporting entities can continue to pursue impactful clean energy procurements that align with their company’s vision and goals. If this is not the outcome, Trio would see the necessity for a robust legacy clause preserving existing contract to their completion as crucial to garnering public support for the GHGP Scope 2 Guidance remaining fit for purpose for all respondents. </t>
  </si>
  <si>
    <t>Trio believes that the hourly reporting requirement should be optional, by changing the quality criteria from “shall” to “may.” Therefore, a threshold exemption framework would be unnecessary if hourly matching remains optional. 
However, if there is a requirement for some reporting entities to comply with hourly matching, Trio recommends that the threshold be set as high as possible so that the requirement applies only to the largest energy users, minimizing the burden on entities with distributed loads or lower consumption.</t>
  </si>
  <si>
    <t>Trio conducted analysis with clients on the costs associated with achieving aggressive emissions reduction targets, including 100% renewable energy, under an hourly matching framework. These analyses show that procurement costs increase under hourly matching due to the level of over-procurement required. This aligns with independent market research, including findings from the Electricity Journal (https://tcr-us.com/uploads/3/5/9/1/35917440/2024_april_cost_and_emissions_impact.pdf) indicating that hourly matching is significantly more expensive and often less effective at reducing emissions.</t>
  </si>
  <si>
    <t>50 GWh per site
Trio believes that hourly reporting should be optional (“may”). However, if mandatory hourly matching is implemented, Trio recommends applying requirements only to the largest sites within large energy buyers’ portfolios, to minimize disproportionate impacts on smaller or distributed load profiles.</t>
  </si>
  <si>
    <t>In Trio’s experience advising clients with diverse operational footprints, smaller entities or those with distributed loads face significant difficulty obtaining granular activity data and securing procurement options that align with hourly consumption patterns. A higher exemption threshold would ensure that only the largest and most data rich reporting entities are required to comply, thereby reducing administrative burden and cost for the majority of respondents.
This approach supports feasibility while preserving integrity, because the largest consumers also tend to have the infrastructure, procurement leverage, and access to data necessary to engage meaningfully in hourly matching.</t>
  </si>
  <si>
    <t>Trio believes the hourly reporting requirement should be optional, with Quality Criterion 4 changed from “shall” to “may.” Therefore, a threshold-based exemption framework is unnecessary. If mandatory reporting is imposed, exemptions should apply as broadly as possible to minimize negative impacts on reporting entities, particularly those lacking granular data or operating in markets without hourly procurement options.</t>
  </si>
  <si>
    <t>Trio reiterates that hourly matching should remain optional. If mandatory requirements are introduced, the exemption threshold must be set at a level that limits hourly matching obligations to the largest, most capable sites. This will mitigate feasibility challenges, prevent over burdening smaller organizations, and preserve the integrity and accessibility of voluntary clean energy procurement markets.</t>
  </si>
  <si>
    <t>Trio believes that any feasibility measure included in the Scope 2 Guidance, including exemptions, phased implementation, or a legacy clause, represents a legitimate compliance pathway. Therefore, organizations utilizing approved feasibility measures should be considered fully in conformance with the Scope 2 Standard.</t>
  </si>
  <si>
    <t>If hourly matching or deliverability requirements become mandatory, which Trio opposes, we strongly supports the inclusion of a full legacy clause for contracts signed prior to the implementation of any revisions to the GHGP Scope 2 Guidance. A legacy clause must ensure that all contracts executed prior to the implementation of new Scope 2 Standards are fully honored under the terms and quality criteria in place at the time of signing, for the entire remaining duration of each contract.
In addition to these foundational concerns, Trio emphasizes the significant timing-related risks for contracts executed between now and 2030, a period during which many organizations are actively procuring clean energy to meet publicly stated 2030 climate and renewable electricity targets. These procurements are often shaped around the availability of U.S. Inflation Reduction Act tax credits and other time-sensitive government incentives. Sudden changes to Scope 2 requirements without a robust legacy clause could unintentionally penalize companies acting in good faith during this accelerated procurement window, particularly those entering long-term PPAs intended to support project financing before tax credit phasedowns. For example, a 15year virtual PPA signed in 2024 to secure IRA-eligible production tax credits could lose its eligibility under revised Scope 2 rules by 2027, despite being executed specifically to support new project development during the IRA incentive window. Without a legacy clause, the buyer could no longer count the contract toward MBM goals, undermining internal and external confidence in that company’s clean energy decision-making.
Further, many buyers are currently negotiating or executing multiyear contracts that extend well beyond 2030. Absent clear legacy protections, these buyers face substantial uncertainty about whether long-term agreements signed today will remain valid under future Scope 2 accounting rules. For example, buyers who are considering executing utility green tariffs or bespoke supplier contracts this year may find that those instruments fail deliverability tests introduced mid-contract, leaving them without viable alternatives in regulated markets where PPAs are not permitted. This ambiguity risks delaying investment decisions, introducing additional internal approval challenges, and potentially reducing the bankability of projects relying on near-term procurement commitments.
Failure to include such protections would risk eroding confidence in carbon accounting frameworks and could destabilize the clean energy market. Long‑term PPAs and other offtake agreements provide the revenue certainty needed to finance new clean energy projects. These agreements are typically structured to align with project debt obligations and rely on stable accounting rules to support internal approvals and capital allocation. Policy uncertainty or abrupt changes to carbon accounting standards (such as major shifts in GHGP Scope 2 criteria) create significant challenges for companies, leaving them with contracts that were signed in good faith under one set of rules but may no longer meet inventory goals under another. CEBA similarly warns that sudden imposition of restrictive accounting criteria would undermine trust in the GHG Protocol and reverse more than a decade of progress in corporate clean energy leadership. Without a legacy clause ensuring that contracts signed under prior rules retain their eligibility, organizations would face serious financial and reputational uncertainty regarding multiyear PPAs, and other procurement instruments signed in good faith. Preserving existing contracts through a legacy clause is therefore critical to maintaining trust, supporting continued investment, and ensuring the Scope 2 framework remains workable and credible for all reporting entities.</t>
  </si>
  <si>
    <t>Trio maintains that hourly and temporal matching for clean energy procurements should be optional, with wording related to requirements for quality criteria 4 and 5 changed from “shall” to “may.” If the GHG Protocol adopts mandatory hourly matching or deliverability requirements, the fairest and most practical cutoff is the implementation date of the revised Scope 2 Standard, following any defined phase in period.
Organizations require sufficient lead time to adjust procurement strategies, conduct internal stakeholder engagement, and evaluate impacts of rule changes. Using the implementation date,  rather than publication date, avoids penalizing organizations that signed contracts during the transition period. This approach respects good faith investments made under the existing MBM rules, allows for continuity in procurement planning, and supports a more orderly market transition.</t>
  </si>
  <si>
    <t>a) Trio believes all clean energy procurements that have been undertaken prior to the implementation of the new Scope 2 Guidance should be eligible for legacy treatment until their contractual end date. These instruments were signed under the current Scope 2 rules and should be honored for their full original contractual duration, regardless of term length.
b) Legacy treatment should apply through the full remaining contract term. Any shorter duration would undermine certainty for both buyers and project developers and weaken confidence in long‑term procurement. 
c). Trio believes that any feasibility mechanism included in the final Scope 2 Guidance should be considered a legitimate compliance pathway and that the reporting entity is following the spirit of the guidance and should be considered in conformance.
f) Trio supports transparent disclosure where appropriate, but stresses that entities relying on a legacy clause should be considered fully in conformance with the Scope 2 Standard. Any required disclosures should be streamlined and should not imply reduced credibility.
g) Trio reiterates that if a feasibility measure is included in the Scope 2 Guidance, whether it be an hourly matching exemption, phased implementation, legacy clause, or other measure, that the reporting entity is following the spirit of the guidance and should be considered in conformance.</t>
  </si>
  <si>
    <t>Our organization deals with other organizations' greenhouse gas inventories.</t>
  </si>
  <si>
    <t>Our organization is involved in developing other organizations' greenhouse gas inventories.</t>
  </si>
  <si>
    <t>It sounds reasonable.</t>
  </si>
  <si>
    <t>Again, it sounds reasonable.</t>
  </si>
  <si>
    <t>Grandfathering is reasonable.</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</si>
  <si>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region;Agree with listing the most precise temporal granularity as “hourly";Agree with listing the most precise spatial boundary as “local boundary“ ;Agree that the proposed spatial boundaries reflect electricity deliverability in your region;</t>
  </si>
  <si>
    <t>We deal with Japan where LBM emission factor hierarchy is unlikely to cause any region-specific challenges. (I happen to be traveling in the US at the moment.)</t>
  </si>
  <si>
    <t>Japan's "Secured Meter Data Sharing Association" maintains credible metering data.</t>
  </si>
  <si>
    <t>By aggregating small consumers, load profiles would reflect reality more or less realistically.</t>
  </si>
  <si>
    <t>Tooling/IT integration or data pipelines;Assurance/internal controls readiness;Staffing/capacity/training;Contracting/procurement or budget cycle constraints;</t>
  </si>
  <si>
    <t>We might have surpassed the tipping point of global warming. But being late is better than never.</t>
  </si>
  <si>
    <t>For SMEs using small amounts of electricity or under small PPAs, load profiles would facilitate overall Scope 2 revision transition.x</t>
  </si>
  <si>
    <t>These all sound reasonable.</t>
  </si>
  <si>
    <t>These boundaries presumably align with power markets to improve accuracy without being overly restrictive, meeting the aligned goals of greater integrity, impact, and feasibility.</t>
  </si>
  <si>
    <t>Japan.</t>
  </si>
  <si>
    <t>Western Japan (60Hz region) and Easter Japan (50Hz region) although conversion is possible.</t>
  </si>
  <si>
    <t>The risk is rather negligible in Japan.</t>
  </si>
  <si>
    <t>Equity consideration should be incorporated separately from this fossil-based emission in lieu of residual mix emission arrangement.</t>
  </si>
  <si>
    <t>There is no agreed-on methodology for calculating these impact metrics;The existence of impact metrics would divert investment from time-matched and deliverable electricity procurement;These metrics are not currently required in mandatory disclosure frameworks;These metrics may not be appropriately auditable;These metrics could result in greenwashing;These metrics are not currently part of target setting programs;</t>
  </si>
  <si>
    <t>Hourly matching, deliverable market boundaries, incrementality (SSS or other metric). All these would set up proper incentives for more robust decarbonization.</t>
  </si>
  <si>
    <t>Costs and feasibility.</t>
  </si>
  <si>
    <t>Software</t>
  </si>
  <si>
    <t>We recommend that GHGP maintain the current definition of scope 2. The original definition captures the direct influence of companies when procuring electricity without overcomplicating the definition by adding language that does not represent actual electricity markets.</t>
  </si>
  <si>
    <t>Agree that guidance on selecting location-based emission factors should be presented as a hierarchy  ;Aligns with emission factors used for mandatory or voluntary reporting in your region;Aligns with emission factors used by your organization for location-based emissions reporting;Clarifies application of the EF hierarchy (spatial &gt; temporal &gt; consumption-based &gt; production-based);Enhances the accuracy and relevance of the location-based method;</t>
  </si>
  <si>
    <t>System operator;Recognized registry;Accredited statistics body;Government agency ;</t>
  </si>
  <si>
    <t>Improves accuracy and scientific integrity of LBM results ;Strengthens transparency and public verifiability;Enhances comparability across reporters and frameworks;Better reflects grid operation in time and space, reduces misallocation;Aligns emission factor precision with available activity data;Provides a common, accessible baseline for inventories;Supports phased improvement as data availability expands;</t>
  </si>
  <si>
    <t>Greater accuracy in location based emissions could help us determine where efficiency projects would be most impactful, though these decisions will likely be driven primarily by the relative size, importance, and influence we have over sites.</t>
  </si>
  <si>
    <t>Without these important clarifications an entity could have previously used a US average emission factor for all sites despite having more granular data. This could drastically impact the total emissions numbers, and implementing these revisions drastically improves the comparability of LBM emissions.</t>
  </si>
  <si>
    <t>To my knowledge, the most granular emission factors accessible for our locations are annual emission factors.</t>
  </si>
  <si>
    <t>We would not likely use optional load profiles. They would not improve the usefulness for business decisions, as we cannot shift the operation schedule of nearly all of our equipment.</t>
  </si>
  <si>
    <t>Data access/rights to granular emission factors;Hourly activity data availability/metering rollout;Assurance/internal controls readiness;Third-party publication cadence (emission factors);</t>
  </si>
  <si>
    <t>This timeline could be shortened by ensuring there is easy access to applicable emission factors so that there is less research needed after determining the granularity of your consumption data available.</t>
  </si>
  <si>
    <t>Concern that requiring hourly matching does not create meaningful improvements to inventory accuracy;Concern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markets;Hourly matching should follow an optional ‘may’ rather than a required ‘shall’ approach;Concern about negative impact on comparability, relevance and/or usefulness of MBM inventories;</t>
  </si>
  <si>
    <t>Hourly matching requirements will significantly increase the administrative and financial burden on companies while also making it more difficult to sign impactful, long-term agreements like PPAs. This, in turn, will likely decrease participation and lead to negative climate outcomes.</t>
  </si>
  <si>
    <t>Load profiles for contractual instruments (regional publicly available);Phased implementation;Legacy clause;Load profiles for activity data (time-of-use averages);</t>
  </si>
  <si>
    <t>Clarifies the order of operations so that organizations may claim SSS first and then make voluntary procurements;Helps ensure that SSS resources are fairly allocated to all consumers and prevents procurement by specific organizations ;</t>
  </si>
  <si>
    <t>A default value could lead to double counting and discourages additional renewable energy procurement. If no SSS data is available, then to SSS should be claimed.</t>
  </si>
  <si>
    <t>Using a fossil-based emissions factor in the absence of residual mix ensures a conservative view on emissions impact that prevents double counting. Comparability is still a concern between regions with and without residual mix data.</t>
  </si>
  <si>
    <t>While load profiles are intended to improve the feasibility of hourly matching, needing to split into hourly consumption with actual data or load profiles would drastically increase the cost, time, and complexity of GHG inventories which would lead to less investment in renewable energy and poor climate outcomes.</t>
  </si>
  <si>
    <t>The improved accuracy for a few does not justify the added complexity, cost, and effort, and will not likely lead to decision useful impacts.</t>
  </si>
  <si>
    <t>Hourly matching and deliverability requirements may change prices due to supply available at specific times and locations of demand  ;Contract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periods;Shaping/firming or storage products required to align hourly supply with load;Procurement costs to purchase EACs in secondary/spot markets to cover residual hours;</t>
  </si>
  <si>
    <t>Introducing a separate impact metric does not change our view on the market-based revisions. It shows essentially avoided emissions without demonstrating the overall net emissions. Additionally, it is outside the boundary of our GHG inventory, the boundary that our stakeholders and target setting bodies are most concerned with, and without very high participation rates, it will not be a meaningful metric.</t>
  </si>
  <si>
    <t>The scope 2 revisions currently included that we see as most appropriate are:
1. Clarifying the scope 2 LBM hierarchy
2. Requiring a fossil factor for LBM when no residual factor is available
3. Implementing feasibility measures such as thresholds and legacy clauses.
We believe that the scope 2 revisions are missing a market based approach that promotes &amp; recognizes impactful action &amp; long-term contracts. The current revisions around hourly matching and deliverability increase the cost and difficulty of implementing meaningful action.</t>
  </si>
  <si>
    <t>We do not support mandatory hourly matching. If mandatory hourly matching moves forward, exemptions are needed to continue to promote current renewable energy development as these are largely not set up for hourly matching.</t>
  </si>
  <si>
    <t>If hourly matching becomes mandatory, it is crucial to provide exemptions for organizations unable to comply. This applies to those with distributed loads that would be so fragmented they could no longer fund PPAs, those lacking access to necessary data such as hourly load, SSS, or residual mix data, and those facing significant cost increases to support hourly matching.</t>
  </si>
  <si>
    <t>Randy Rutherford</t>
  </si>
  <si>
    <t>Kanin Energy, Inc.</t>
  </si>
  <si>
    <t xml:space="preserve">Kanin supports the refined definitions provided MBM provisions for dual reporting remain intact.  For new and emerging technology like waste heat to power, broad markets are important due to a more limited number of potential buyers, and market-based-methods form a critical pathway to impacting corporate GHG inventories within a broader target market.  </t>
  </si>
  <si>
    <t xml:space="preserve">Kanin supports improving the temporal and locational fidelity of the LBM for Scope 2 emissions, so long as those changes do not impose artificial market boundaries or unrealistic deliverability tests. Overly narrow interpretations of “physical delivery,” including point-to-point or real-time constraints, risk distorting how the grid actually functions and discounting the value of firm clean generation.
Kanin recommends that the GHG Protocol explicitly recognize waste heat to power as a high-value, zero-emissions resource that converts unavoidable existing industrial energy losses into reliable emission-free electricity. Because waste heat to power operates predictably and can deliver output during high-load, high-emissions periods, it provides outsized emissions reductions relative to variable resources and materially lowers system carbon intensity.
</t>
  </si>
  <si>
    <t xml:space="preserve">Kanin highly supports the inclusion that hourly matching shall be required for Scope 2 reporting.  Those projects that deliver emission-free baseload electricity should have higher market demand as they represent a much more accurate picture of emissions abatement relative to any given demand profile.  The inclusion of hourly matching highly improves the overall integrity of the Protocol, and because meter data is evolving to support hourly generation and use capture, temporal matching on the hourly scale will not be administratively burdensome moving forward.  Waste heat to power provides clean, firm, baseload power and is a perfect example of a technology that will benefit from temporal MBM requirements, thus leading to further market deployment. </t>
  </si>
  <si>
    <t>LBM boundaries should likely be geographically smaller than MBM boundaries and tied to market balancing authorities as an indication of physical deliverability.  Kanin supports broader markets for MBM approaches, especially to incentivize the growth of emerging technologies like waste heat to power.</t>
  </si>
  <si>
    <t>EPA eGRID factors are fact-based and founded in actual generation assets.  ISO figures are similarly based on actual operating generation facilities.</t>
  </si>
  <si>
    <t>Kanin highly supports the inclusion that hourly matching shall be required for Scope 2 reporting.  Those projects that deliver emission-free baseload electricity should have higher market demand as they represent a much more accurate picture of emissions abatement relative to any given demand profile.  The inclusion of hourly matching highly improves the overall integrity of the Protocol, and because meter data is evolving to support hourly generation and use capture, temporal matching on the hourly scale will not be administratively burdensome moving forward.  Waste heat to power provides clean, firm, baseload power and is a perfect example of a technology that will benefit from temporal MBM requirements, thus leading to further market deployment.</t>
  </si>
  <si>
    <t>Kanin doesn't currently participate in the GHG corporate standard, but we're supportive of the use of load profiles in the event organization don't track hourly consumption data.</t>
  </si>
  <si>
    <t xml:space="preserve">Kanin believes ISO boundaries will likely yield the greatest impact around market integrity due to meaningful physical interconnection across these regions, delivering a true picture of emission factors of each ISO region. The ISO method also limits the "dumping" of cheaper credits generated under different ISO standards that may lend an advantage to specific project types. </t>
  </si>
  <si>
    <t>For nascent and emerging technologies like waste heat to power, a project's access to a large universe of environmental attribute buyers is important. For such technologies, some buyers will show natural aversion to procurement of these attributes due to perceived technology risk or limited commercial deployments, so having a national or larger boundaries is beneficial in new market adoptions.  In this context, Kanin would advocate for larger boundaries on a national scale with a broader market to support commercially emerging baseload, emission-free technologies like waste heat to power.</t>
  </si>
  <si>
    <t>We believe the ISO or balancing authority provides the best picture of physical deliverability which will lead to optimized integrity.</t>
  </si>
  <si>
    <t xml:space="preserve">Kanin believes a more conservative approach represented by the use of fossil fuel-based emissions factors will incentivize the development of more accurate residual mixes, as well as the growth of zero-emission electricity contracts under the MBM reporting framework.  </t>
  </si>
  <si>
    <t>Kanin supports the rapid deployment of the combined revisions and believes the feasibility measures are adequate for organizations to comply.  Failing to adopt these feasibility measures, even if they're imperfect, risks delaying implementation of the new revisions and constraining growth of clean, baseload technologies like waste heat to power.  Load profiles provide an accurate way to bridge the gap until hourly data becomes available.</t>
  </si>
  <si>
    <t>Kanin supports rapid implementation.</t>
  </si>
  <si>
    <t>Kanin believes a separate electricity sector / consequential accounting method can be designed with comparable temporal and deliverability requirements that can complement and enhance the integrity of the Scope 2 attributional MBM framework.</t>
  </si>
  <si>
    <t xml:space="preserve">Kanin believes hourly matching is the single most critical revision that can significantly enhance reporting integrity.  We also maintain the feasibility of hourly reporting can be easily achieved with more pervasive hourly metering data becoming available, as well as via the use of load profiles in the interim.  </t>
  </si>
  <si>
    <t>Kanin believes the means exist to administer hourly matching across all consumer types.</t>
  </si>
  <si>
    <t>Kanin supports the inclusions of elements a, b, c and d.  We believe incorporation of the remaining elements will add administrative complexity to reporting around legacy contracts.</t>
  </si>
  <si>
    <t>Katherine Ott</t>
  </si>
  <si>
    <t>Constellation Energy</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</si>
  <si>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“hourly";Agree that the proposed spatial boundaries reflect electricity deliverability in your region;</t>
  </si>
  <si>
    <t xml:space="preserve">Establishing a location-based emission factor hierarchy ensures that organizations use the most accurate, accessible, and regionally appropriate data available. Prioritizing spatial and temporal precision will greatly enhance the accuracy of reported scope 2 emissions and better align inventories with actual grid conditions. The proposed hierarchy will also create transparent pathway for data improvement. </t>
  </si>
  <si>
    <t>Yes, in the U.S., the LBM emission factor hierarchy provides a reasonable framework that allows for the use of a set of accessible emission factors that appropriately reflects deliverable electricity in each region where we operate via EPA’s Emission and Generation Resource Integrated Database (eGRID).</t>
  </si>
  <si>
    <t xml:space="preserve">While the LBM emission factor hierarchy introduces more spatially granular options where hourly ISO data are available, it also allows for the continued use of annual operational grid factors from EPA’s eGRID where higher granularity data are unavailable. Due to this flexibility, relying on the LBM emission factor hierarchy should not create immediate region-specific challenges because most U.S. regions currently use eGRID for location-based reporting. It is important that the implementation timeline for this proposed update provides adequate lead time for data providers to produce the emission factors needed at the appropriate temporal resolutions, but it is also likely that data providers would be able to procure hourly data by the time this guidance is proposed to go into effect. </t>
  </si>
  <si>
    <t xml:space="preserve">LBM and MBM boundaries should remain separate to preserve comparability and ensure consistent allocation of emissions in each method based on the intent of what the method itself is measuring. LBM spatial boundaries should reflect, to the greatest extent possible, average emission rates of the power used to serve load.  
MBM deliverable market boundaries should reflect the market and/or transmission planning regions that facilitate participation in clean energy markets and enhance the credibility of emissions claims based on the use of clean power through contractual instruments generated within that deliverable boundary. 
Because the intent of these methodologies (LBM and MBM) is fundamentally different, it is both acceptable and necessary that LBM spatial boundaries and MBM deliverable market boundaries differ.  
</t>
  </si>
  <si>
    <t xml:space="preserve">The proposed definition is reasonable and achieves an appropriate balance of transparency, comparability, equity, and cost.  </t>
  </si>
  <si>
    <t xml:space="preserve">In U.S. markets, credible sources include EPA (eGRID), EIA, and system operators such as PJM, MISO, and CAISO. Credible registries include PJM EIS, APX/TIGR.  Credible sources will ensure transparent methodologies, version control, and regional granularity consistent with GHGP criteria. </t>
  </si>
  <si>
    <t>Improves accuracy and scientific integrity of LBM results ;Strengthens transparency and public verifiability;Enables use of load profiles when hourly activity data are unavailable;Provides a common, accessible baseline for inventories;Supports phased improvement as data availability expands;</t>
  </si>
  <si>
    <t xml:space="preserve">This approach provides a pragmatic pathway for organizations at different levels of data maturity to participate meaningfully in scope 2 reporting. A method that is grounded in available data and adaptable as granularity improves reduces barriers to entry without locking reporters into static assumptions. Additionally, standardized load profiles offer a clear and reasonable way to estimate when electricity is used if hourly customer data are not available. By making these assumptions explicit, they help others understand how timing is reflected in emissions results and assess whether the approach is appropriate. These benefits depend on consistent application and clear documentation. Guardrails that discourage selective boundary or data choices help ensure the approach improves reporting quality without reducing comparability. </t>
  </si>
  <si>
    <t>While we support requiring the use of the most precise location-based emission factors available, there must be a clear standard for consistently applying spatial and temporal boundaries. Without such consistency, there’s a risk of demonstrating emissions reductions based solely on methodological manipulation, such as selecting inconsistent spatial boundaries and/or data granularity to achieve favorable emission factors.  At a minimum, we recommend guardrails that prevent selective boundary application.</t>
  </si>
  <si>
    <t xml:space="preserve">The proposed updates are generally compatible with existing frameworks. Alignment with CDP, CSRD, and SB253 will require ongoing coordination but the direction is consistent and complementary. </t>
  </si>
  <si>
    <t>Reporting at this level of granularity is best defined as a “should” or “may” rather than “shall not.” The data to calculate emissions at the local boundary are available through third-party modeled datasets (e.g. Singularity) that make hourly, location-based accounting feasible even in areas where balancing authorities/utilities are not directly reporting hourly data. The GHG Protocol should recognize these sources and modeled approaches as acceptable for defining “local boundary” factors but should not mandate their use, considering the likely resource constraints of smaller entities. However, if a reporting entity opts into utilizing precise spatial boundaries in their LBM inventory, we recommend that they be required to do so wherever that data is available.  Defining a conditional “shall” requirement will prevent entities from combining emission factors at different levels of spatial granularity for the purpose of creating a more favorable location-based inventory. For example, if a reporting company is using power flow modeling for precise spatial boundaries in New York State as part of their location-based inventory, they should be required to pursue that approach for all regions where that data is available from their data provider.</t>
  </si>
  <si>
    <t xml:space="preserve">The proposed revisions meaningfully increase decision usefulness by integrating higher-resolution (hourly) data that align reported emissions more closely with actual grid conditions. This enables more accurate attribution of emissions to operational decisions such as load shifting. The incremental cost and complexity are reasonable given that robust hourly grid data are now available from multiple publicly available and commercial sources. </t>
  </si>
  <si>
    <t xml:space="preserve">Comparability improves when regions use standardized, consistent spatial boundaries rather than allowing companies to vary the size of their region. While higher temporal resolution can increase the precision of LBM emission factors, comparability is undermined if entities can shift between different spatial boundaries to take advantage of favorable results. </t>
  </si>
  <si>
    <t xml:space="preserve">It is likely that the Energy Information Administration’s (EIA’s) hourly grid monitor data can be developed to produce hourly grid average emission factors everywhere in the U.S. - where more than 90% of Constellation’s Scope 2 emissions occur. Although EIA has indicated that emission factors developed as part of the hourly grid monitor dataset are not currently suitable for LBM inventory reporting, given the proposed scope 2 revisions and ample lead time for implementation and collaboration between EIA and the EPA team that develops eGRID, there is no practical reason why this publicly available resource could not be adapted to produce hourly data for LBM reporting. Additionally, third-party data providers (e.g., ElectricityMaps) currently provide grid average, location-based emission factors that may be suitable for conducting hourly LBM inventories today, covering much of the globe. </t>
  </si>
  <si>
    <t xml:space="preserve">The primary driver of cost and effort is the need to adapt to a new accounting method that incorporates more granular, time-based emission factors. Transitioning from annual or monthly averages to hourly data will require some adjustments to existing accounting workflows. Most effort lies in updating internal tools, data pipelines, and reporting templates to align with the revised methodology. Once processes are standardized, ongoing effort will decline significantly as automation / potential API-based data access will streamline this new workflow. </t>
  </si>
  <si>
    <t xml:space="preserve">Automated API access to emission factor data sets would substantially lower manual data handling effort and minimize version control risks. Standardized publication of consumption-based emission factors would ensure consistency, transparency, and alignment across markets, eliminating the need for entities to reconcile data sources and/or methodologies. Together, these measures would allow teams to focus on analysis and decision making rather than data collection/normalization. </t>
  </si>
  <si>
    <t xml:space="preserve">Reporting years prior to when the proposed guidance will be finalized – currently expected by the end of 2027 – are not workable or reasonable. For our own inventory, a change in guidance would require significant changes to how we collect data for the year where the new standard is applicable. Doing so would require at least one year of the final guidance being available to ensure correct interpretation of the guidance as we revise data collection, calculation, and reporting methodologies to produce inventory estimates that are of the standard necessary for our verification process as well as the regulatory bodies in California, the European Union, and potentially New York or any other jurisdiction looking to adopt and implement similar reporting standards.
</t>
  </si>
  <si>
    <t>As evident from our response to question 72, we believe the benefits of requiring hourly accounting are numerous and significant.  Those benefits are fundamental to advancing the accuracy, comparability, and impact of Scope 2 accounting.  A market-based method that relies on hourly accounting, physical deliverability boundaries, and the fair allocation of clean energy will drive climate impact by addressing oversupply and creating incentives for the technologies and power system investments that will be required to achieve a net-zero grid.  Because hourly matching is optional today, commenters advocating for voluntary approaches to hourly accounting are essentially endorsing  a status quo that is no longer working.  The research (see, for example, the January 2025 report prepared for EPA’s Green Power Partnership Impacts of Voluntary Renewable Energy Demand on Deployment: A Market-Based Approach) and market conditions (national benchmark REC prices in the U.S. that are persistently low and track the price of existing wind RECs) are unambiguous – the current standards for voluntary clean energy procurement are neither credible nor impactful.  These conclusions have been evident for long enough to have seriously eroded the reputational benefit of scope 2 emission claims, with accusations of “greenwashing” now common from across the political spectrum (see, for example, the September 24th letter by 16 Republican state attorneys general).  Far from reducing participation in voluntary clean energy markets, we believe hourly accounting – together with deliverable market boundaries and fair allocation of standard supply service – will reinvigorate voluntary clean energy procurement as companies seek to close the gap between their emission claims and emissions performance.  More fundamentally, though, rebalancing EAC markets through reforms based on credibility and fairness – rather than achieving specific short-term outcomes – will drive demand by expanding the opportunity to participate in impactful procurement to clean energy buyers of any size and sophistication.  Implementing hourly accounting is a critical part of restoring the long-term viability of scope 2 emissions accounting.</t>
  </si>
  <si>
    <t xml:space="preserve">We fully support the proposed update that all contractual instruments used in the market-based method be issued and redeemed for the same hour as the energy consumption to which the instrument is applied, except in certain cases of exemption. </t>
  </si>
  <si>
    <t xml:space="preserve">The use of load profiles is indispensable to the widespread adoption of hourly accounting.  While the phase-in period for implementing hourly tracking will be relatively short for many markets (see, for example, the Center for Resource Solutions’ Readiness for Hourly: U.S. Renewable Energy Tracking Systems), the use of load profiles – paired with the Protocol’s proposed feasibility measures – provide a critical bridge to hourly accounting for markets where the supporting infrastructure needs are greater.  However, the use of load profiles is more than a means to an end.  On their own, the approaches described in the public consultation materials represent a flexible and effective refinement to the use of monthly or annual data.  Research indicates – and the public consultation notes – that even applying a flat average to activity data approximates interval-data results well enough to support credible hourly matching claims.  Based both on the direct benefits of their use and the critical role they play in facilitating the adoption of hourly accounting - the use of load profiles strongly advances the comparability, relevance, and usefulness of market-based emission inventories. </t>
  </si>
  <si>
    <t>Vendor/platform upgrades or new tools;Data integration (profiles, APIs), system configuration;Assurance/internal controls and evidence trails;Metering/interval data access arrangements;</t>
  </si>
  <si>
    <t>Transitioning from annual or monthly averages to hourly data will require some adjustments to existing accounting workflows, including updating internal tools, data pipelines, and reporting templates to align with the revised methodology. However, once processes are standardized, ongoing effort will decline significantly as automation and potential API-based data access streamline this new workflow.  We believe these initial investments will have a substantial climate payoff by producing a system that shifts the focus from paying for low-cost, theoretical emission claims to supporting clean energy investments that drive atmospheric reductions.</t>
  </si>
  <si>
    <t>As evident by our response to question 84, we believe the benefits of establishing deliverable market boundaries are numerous and significant.  Credible accounting standards should provide a set of procedures and guidelines that ensure consistency and reliability in reporting – this is not possible if reporters are permitted to continue to match demand with clean energy from distant, unconnected grids.  That does not mean deliverability regions are – or should be – intended to guarantee the physical delivery of power associated with a clean energy claim.  Rather than seeking to track electrons, deliverability regions simply match the time and location of supply with the time and location of consumption.  This is information that can be known with certainty and in cases where it is not, the public consultation provides feasibility measures and data hierarchies to ensure that the use of deliverability regions continues to create more effective price signals that lead to more credible emission claims.  Taking this important first step to match clean energy supply with demand will help ensure that today’s investments are consistent with achieving a net-zero grid, reducing the cost and increasing support for future efforts to achieve deep decarbonization. 
Because it is optional today, commenters advocating for voluntary approaches to deliverable market boundaries are advocating for a status quo of reduced climate impact and increasing litigation risk (see, for example, Morrison Foerster’s May 2025 Climate and Carbon Litigation Trends).  In the context of scope 2 emissions accounting, we can no longer accept standards that apply theoretical reductions based on physically impossible relationships.  Far from restricting access to cost-effective or high impact projects, the use of deliverable market boundaries – together with the implementation of hourly accounting and the fair allocation of standard supply service – can addresses the fundamental supply and demand imbalances of EAC markets and bring credible and impactful procurement opportunities to clean energy buyers of any size, sophistication, or budget.</t>
  </si>
  <si>
    <t>DOE Needs Study Regions (45V) provide the strongest basis for supporting credible claims of clean energy procurement under a long-lived, global standard.  The GHG Protocol should defer to established policy on deliverable boundaries when it is available, and selection of the DOE Needs Study Regions was the result of an extensive stakeholder process for the explicit purpose of providing “reasonable assurances of deliverability of electricity… in consideration of transmission constraints and congestion” for use in promulgating U.S. Treasury rules governing the 45V credit for production of clean hydrogen.  During the regulatory process on 45V, eGRID deliverability zones were heavily contested and ultimately rejected by the Biden Administration. Proponents of eGRID-based boundaries seek to reflect certain transmission congestion areas in the development of deliverable market boundaries; however, relying on eGRID zones will create more problems than it solves by establishing long-lived deliverable market boundaries along the contours of today’s ever-changing, intra-balancing authority congestion patterns. Adopting such an approach will require constant reevaluation and revision as congestion patterns continue to evolve. The GHG Protocol is better served in establishing market boundaries based on transmission constraints that reflect the actual seams in the power system, as well as the borders of the transmission planning process, over a transient phenomenon like congestion. The scope 2 revision is not an appropriate forum to rewrite settled U.S. policy.</t>
  </si>
  <si>
    <t>Proper allocation of clean energy to the parties providing meaningful financial support is a critical element of a comprehensive attributional accounting framework.  Consumers in jurisdictions with mandatory procurement programs such as clean energy standards, renewable portfolio standards, and similar policies are entitled to claim their pro-rata share of the clean energy purchased on their behalf or in connection with their consumption.  Customers in jurisdictions with vertically integrated electricity markets should be able to claim a pro-rata share of the clean energy resources purchased or developed with funds recoverable through their rates.  And publicly owned resources should be allocated to all the consumers in the jurisdiction where the energy is delivered and consumed.  These types of mandatory clean energy procurement, referred to as standard supply service (SSS) in the public consultation materials, reflect a simple premise: if you pay for something, then you are entitled to claim it. Conversely, you are not entitled to the clean energy that others pay for. This idea is not novel in clean energy accounting generally, nor to the GHG Protocol specifically, where it was part of the 2015 Scope 2 Guidance (see sections 6.6, p. 49; 6.11.3, p. 55-56; and 9.4.1, p. 76-77).
Failing to account for or properly allocate resources delivered as part of SSS results in unfair and unworkable outcomes.  If reporting entities wish to report zero Scope 2 market-based emissions, but they cannot directly count SSS resources in their Scope 2 inventories, they must voluntarily purchase market instruments to match their entire consumption.  As the proportion of SSS resources delivered to reporting entities increases, there is no commensurate benefit in terms of reducing the quantity of voluntary purchases necessary to bring Scope 2 inventories to zero.  In grid regions or service territories with a very high proportion of non-emitting resources, a reporting entity may be entitled to an SSS allocation for nearly all their consumption, yet they would still need to make the same quantity of voluntary purchases if it were not allocated.  To stakeholders who view the Protocol primarily as a means of achieving specific, short-term outcomes, such over-procurement is positive, since the double purchase of clean energy helps to compensate for customers who do not engage in clean energy procurement.  However, in addition to  being financially burdensome to the participant and discouraging engagement from non-participants, failing to properly allocate standard supply creates a fundamental disconnect between clean energy supply and demand that results in a misallocation of resources that makes decarbonization more expensive through greater curtailment, retirement of existing clean energy resources, and delayed investment in the technologies and grid upgrades needed to match clean energy supply with demand where and when it occurs. If, instead, every reporting entity attempted to claim SSS resources without care or thought given to proper allocation, the system would be demonstrably unfair and susceptible to double counting of clean energy through their inclusion in the residual mix or grid average emissions factors entities rely on to estimate their emission inventories. 
As an additional benefit, establishing an order of operations for estimating emission inventories that begins with SSS harmonizes voluntary procurement with clean energy procurement under policy, public ownership, and vertical integration frameworks.  This harmonization provides critical benefits to reporting entities.  First, it allows for greater control over procurement strategy, where clean energy buyers can pursue voluntary procurement in full knowledge of the types of resources not delivered to them as part of SSS.  Second, it helps to mitigate cost pressure.  Purchasing clean energy only for the residual quantity not covered by SSS makes achieving scope 2 emission reduction</t>
  </si>
  <si>
    <t>These examples provided in question 104 are reasonably comprehensive.  The Protocol can develop a more thorough catalog of SSS by country and subnational jurisdiction to further assist reporting entities as part of the Scope 2 MBM update or in accompanying guidance.</t>
  </si>
  <si>
    <t xml:space="preserve">It is critical that the Protocol provides SSS customers with a pathway to claiming their SSS as soon as possible to avoid this outcome.  Fortunately, with clear guidance, the lead time for developing procedures and criteria to appropriately identify, list, and delist SSS resources in a registry should be short enough to do so. In fact, suppliers in some U.S. markets already report data that could reasonably substantiate SSS claims.  For example, 25 states mandate that suppliers provide power source disclosures to their customers, and others may do so voluntarily.  Finalizing clear rules for reporters to incorporate SSS into their inventories will both facilitate the timely listing of SSS resources and encourage those suppliers not currently providing resource mix information to disclose the necessary data to their customers.   That such reporting is not already universal is likely a function of customers not yet asking for it and policymakers not requiring it, not of some underlying technical or conceptual challenge.  The emergence of voluntary clean energy procurement worldwide is attributable in no small measure to Scope 2 market-based accounting rules.  The Protocol can serve a similar role in stimulating demand for enhanced SSS reporting from suppliers.
In turn, clear guidance on registering standard supply resources would also facilitate more widespread SSS reporting.  The registry need not be comprehensive to be useful for reporters seeking to claim a fair allocation of SSS.  Even registering a single SSS resource in a region is a useful for enabling more accurate, credible, and impactful Scope 2 emissions accounting, and doing so would not require the functionality of an EAC registry.  Market-based instruments could continue to be tracked in the patchwork of EAC registries, third-party software platforms, and spreadsheets that constitute the state of the art in clean energy accounting.  The registry could rely on a network of contributors and be as simple as a database of generating resources falling under the broad umbrella of SSS in a market region, with submissions verified and maintained by recognized authorities or the Protocol itself.  Registries could include any number of more advanced features as the effort matures, including information on how SSS resources might reasonably be allocated among customers in each service territory or market region.  
In providing guidance to develop this capability, the Protocol should look to existing EAC registries in North America that, to varying degrees, provide useful information to support SSS reporting.  The PJM Generation Attribute Tracking System (GATS) provides free public reporting of certificate retirement statistics by resource fuel type and location for the states in the PJM region with renewable portfolio standards (RPS) or similar policies.  Including the certificate vintage in the dataset would further enhance the utility of the dataset in underpinning SSS claims.  Individual states also disclose aggregated RPS compliance information provided by load serving entities (for example, https://www.psc.state.md.us/about/reports/). These regulatory filings from suppliers could reasonably serve as a starting point for calculating SSS allocations for reporting entities in the applicable jurisdiction, and reporting entities should be able to use this information to make claims in circumstances where suppliers do not automatically allocate SSS.  The Protocol could further bolster the credibility of reporting using information from these sources – and therefore mitigate the risk of double counting – by providing guidance on the use of external auditors or verifiers.  </t>
  </si>
  <si>
    <t>Determining SSS should not be unduly burdensome in most circumstances, which obviates the need for a default option.  Further, the methods listed under question 109, both alone and in combination, would be either insufficient or inappropriate for classifying a resource as SSS.
Project age and technology/fuel type are irrelevant criteria for classifying resources, either as SSS or for determining eligibility for voluntary procurement.  The age of the resource and its technology and fuel type convey nothing about how it recovers costs, and whether it is funded as part of an ongoing public policy initiative, which are key criteria used to establish whether a resource qualifies as SSS.   The preponderance of wind and solar in voluntary energy procurement has created a “set it and forget it” model of clean energy investment, since these resources are heavily capital intensive, have no ongoing fuel cost, and require relatively modest operational expenditures during the first few years after commissioning.  But all operating projects, and especially those that have provided for initial capital recovery, require ongoing maintenance and refurbishment, and operating CFE resources that have exceeded an age threshold nonetheless continue to produce carbon-free energy.  Assuming that these resources should be distributed across consumers in a jurisdiction or market region may prevent them from being marketed to voluntary buyers and earning critical revenues to sustain ongoing operation.  The rash of premature nuclear unit retirements in the U.S. from 2009 through 2022 demonstrates how challenging market conditions can prevent operating clean energy resources from meeting minimum revenue requirements (https://www.worldnuclearreport.org/IMG/pdf/wnisr2023-figure52_nuke_us_earlyretirements.pdf).
Information about project ownership is also insufficient information alone to determine whether a resource qualifies as SSS.  For example, not all government-owned or monopoly supplier-owned resources are SSS. In addition, receipt of a public subsidy or participation in a policy program does not constitute public ownership or a designation of SSS by itself; subsidies must be accompanied by action(s) that retire or make ineligible attributes associated with clean generation.  When resources are part of a resource-specific supplier product or “specified product” such as a green tariff, they are not SSS, regardless of whether they are owned by a monopoly supplier or government entity. To be considered part of a resource-specific supplier product, a resource must have been initially deployed to serve subscribers to the same or a similar non-default product, and all costs of that product must be recovered through rates paid by those subscribers. A voluntary resource-specific supplier product may be “in addition to” a subscriber’s default service clean energy purchases (effectively displacing fossil resources with clean energy default service supply) or replace default service supply entirely with resource-specific supply (in which case the subscriber would no longer be considered an SSS customer).  
Finally, tracking in a compliance registry should not, on its own, designate a resource as SSS.  EAC registries in US markets often track resources creating EACs used for both voluntary claims and public policy initiatives.  Resource owners may make some EACs available to voluntary buyers, while others could be sold to assist entities with compliance obligations such as renewable portfolio standards and clean energy standards.  Decisions to list in a particular registry are typically a reflection of resource location, and do not always reflect the intended use of the EACs that resource generates.</t>
  </si>
  <si>
    <t>The Protocol can ensure adequate comparability across regions through guidance that establishes an SSS data hierarchy for use by reporters.  Further, any comparability issues that arise may be effectively addressed through simple disclosures, such as detailing the proportion of market-based instruments derived from SSS resources.  In addition to improving comparability, such disclosures can illuminate the different ways in which reporting entities seek to minimize their carbon footprints, such as engaging in voluntary purchases or locating operations in jurisdictions with aggressive climate and clean energy policies.</t>
  </si>
  <si>
    <t>While SSS is a function of the jurisdiction in which a reporting entity is located, including SSS allocations in market-based inventories does not blur the distinction between market- and location-based accounting.  Location-based inventories reflect the physical characteristics of the grid region in which a reporting entity is located.  SSS allocations are the clean energy that reporting entities are entitled to claim.  For example, reporting entities in adjacent jurisdictions, that are nonetheless located in the same grid region, can have starkly different SSS allocations.</t>
  </si>
  <si>
    <t xml:space="preserve">We support the updated definition of residual mix emission factors because it provides greater clarity and consistency in how unclaimed electricity attributes are treated within market-based Scope 2 accounting, reducing ambiguity for both electricity suppliers and corporate purchasers. The update also better aligns with how electricity markets and attribute tracking systems function in practice. This helps ensure that reported emissions will more accurately reflect actual procurement and contracting decisions. Recognizing voluntary procurement and SSS allocations as claims outside the residual mix also supports consistent treatment of contractual claims while preserving the residual mix as a representation of electricity attributes that remain unclaimed within the defined market boundary and time interval. </t>
  </si>
  <si>
    <t>PJM, ERCOT, ISONE, and NYISO all publish residual mix emission factors today, though slight adjustments may be needed to reflect the DOE Transmission Needs Mid-Atlantic region in PJM. Our current understanding is that MISO, CAISO, and Oregon do not publish residual mix emission factors.</t>
  </si>
  <si>
    <t>In the absence of a residual mix emission factor, requiring a fossil-based emission factor strengthens the accuracy and environmental integrity of MBM by ensuring that unclaimed or unattributed clean electricity is not double counted using an average emissions rate.  Further, the use of a fossil-based factor supports basic principles of fairness in ensuring that there is a meaningful financial relationship between reporters and the clean energy they claim.</t>
  </si>
  <si>
    <t xml:space="preserve">While we strongly support requiring the use of a fossil-based emission factor in the absence of information on the residual mix, the GHG Protocol should incorporate global equity considerations as part of the requirement to avoid disproportionate impact – see question 129 below. </t>
  </si>
  <si>
    <t xml:space="preserve">Equity considerations should be incorporated in the requirement of a fossil-based factor where residual mix information does not exist, particularly in areas such as Africa, Southeast Asia, Latin America, and the Middle East that may have more limited data and/or tracking systems.  In such cases, requiring the use of a fossil-based emissions factor may inflate emission estimates and widen the reporting gap between data-rich and data-poor regions.  While some markets may need to temporarily use average emission factors until data and market infrastructure improves, another reasonable approach to mitigate equity concerns while preserving some level of accuracy and comparability would be to allow reporters to use national average emission factors if the share of fossil-based generation on the grid is below a certain threshold. </t>
  </si>
  <si>
    <t>A feasibility measure that allows some entities to aggregate loads across deliverable market boundaries for the purpose of signing power purchase agreements (PPAs), including virtual PPAs, can support the Protocol’s goals of balancing feasibility and impact during the transition to time- and location-matching.  Clean energy buyers have increasingly turned to PPAs in recent years as an alternative to EAC-based procurement in many markets.  While we have confidence that the proposed revisions – in particular hourly accounting, deliverability boundaries, and the fair allocation of standard supply service – will restore impact and credibility to EAC markets, it is reasonable to temporarily preserve a highly effective procurement strategy for new clean energy while that transition occurs.
We believe this feasibility measure should be available to loads up to 25 GWh per deliverable market boundary to ensure its usefulness and the clean energy resource must be in (or deliverable to) one of the reporter’s deliverable market boundaries.  This exemption would only be available for signing new PPAs of a certain length (e.g., no more than 15 years) and the initiation of new agreements would be phased out in 2035.</t>
  </si>
  <si>
    <t>As an energy supplier, we have offered hourly-matched, deliverable EACs, either as unbundled attributes or as part of bundled, short- and long-term transactions since 2022.  Our hourly carbon-free energy (HCFE) customers come from a variety of industries and reflect diverse perspectives on sustainability and climate change mitigation, but they have all recognized the benefits of supporting in-region resources with output matched to the times they are consuming electricity.
Costs for our HCFE offerings depend on factors including the desired resource mix, customer load profiles, term length, and the fungibility of EACs between compliance and voluntary markets.  There may be a cost premium for fully guaranteed hourly-matched, deliverable products in some instances, but this appropriately values its impact on supporting resources that needed to fully decarbonize a particular grid system.  HCFE buyers are doing their part to not only mitigate their own emissions, but to stimulate the conditions for a broader market transformation.  While many buyers are understandably sensitive to cost, we have been able to offer such products at a discount to annually matched contracts in certain circumstances (for example, when differences in prices for voluntary and compliance attributes allow for arbitrage opportunities).  Further, offtake agreements with in-region clean energy resources originally structured to provide an annual match may also provide high levels of hourly matching, depending on resource and load profile, without any additional effort required on the part of the buyer.  The transition from annual matching to deliverable, hourly-matched EACs is an evolution, not a complete break from the familiar approaches to clean energy procurement.  
This evolution is already well underway.  Major regional and national tracking systems in the U.S. including PJM-GATS, NEPOOL-GIS, CleanCounts, and NAR already support EACs with hourly timestamps.  ERCOT is conducting a search for an outside firm to offer registry services, including minting and management of hourly EACs, for non-renewable clean and low-carbon energy resources and battery storage (https://www.gstatic.com/gumdrop/sustainability/role-of-granular-certificates.pdf).  Third-party software providers such as Granular Energy, Flexidao, Singularity Energy, Powerledger, and others have developed the systems to facilitate advanced clean energy procurement, matching, and emissions accounting.  
Complementing this infrastructure is the emergence of secondary markets for hourly EACs.  Transparent and liquid markets for EACs have been a critical component of the success of clean energy development.  Looking ahead, LevelTen and the Intercontinental Exchange (ICE), in partnership with AES, Google, Microsoft, and Constellation, have created a granular certificate (GC) auction platform for spot and forward procurement of hourly EACs, allowing both buyers and sellers to transact outside of a PPA framework.  The first spot auction was held in October 2025, and the platform continues to add new features and functionality to better align with the needs of both buyers and sellers (https://www.leveltenenergy.com/post/gc-initial-auction-results).
Suppliers active in restructured markets as well as monopoly utilities have a variety of options for designing hourly and regionally matched products (see: The State of Hourly Matching; Granular Energy and Baringa).  As mentioned above, annual matching approaches likely maintain significant value under hourly matching.  For buyers looking to offset their procurement costs, excess EACs can be resold in secondary markets like the ICE and LevelTen GC platform or through traditional bilateral transactions.  Suppliers and utilities can also construct portfolios of clean energy resources to better match customer load profiles; balancing supply and demand has always been fundamental to how they operate.</t>
  </si>
  <si>
    <t>Across a growing number of markets, the ineffectiveness of unbundled annual EAC purchases to drive atmospheric reductions and support credible emission reduction claims poses an existential threat to scope 2 accounting.  The literature is significant – Bjorn et al. 2022; Brander et al. 2018; Gillenwater et al. 2014; Hamburger 2019; Langer et al. 2024; and Mulder &amp; Zomer 2016 – and underlines the importance of implementing fundamental revisions.  Specifically, market-based revisions that implement hourly matching, reasonable physical deliverability boundaries, and proper allocation of SSS can restore integrity and impact to scope 2 emissions accounting.  Integrity begins with time- and location-matching.  If reporters are permitted to continue reporting emission reductions based on physically impossible relationships – for example, nighttime wind in Texas offsetting daytime demand in Maryland – the scope 2 update will lack scientific integrity and fail to achieve its goals.  However, to achieve the full impact of the proposed revisions, time- and location-matching must be accompanied by the fair allocation of standard supply service - customers must receive the clean energy that they have been paying for, and reporters should not claim clean energy they have not procured.  These proposed revisions create climate impact not by fiat, but through establishing clean energy markets that organically grow demand for clean energy by embracing fundamental concepts of fairness and credibility.  Additionally, the price signals that result from rebalancing EAC markets though hourly accounting, deliverable market boundaries, and the fair allocation of standard supply service are aligned with investments that match clean energy supply with demand wherever and whenever it occurs - advancing grid decarbonization along the most efficient, lowest-cost pathway – a key element in maintaining public support for achieving net-zero grids.  Finally, we believe the Protocol’s proposed feasibility measures – if made time-limited – strike the right balance between impact and feasibility.  Too often, however, feasibility is conflated with maintaining current EAC prices when, in fact, a critical outcome of restoring integrity to scope 2 accounting is establishing prices that are consistent with climate impact.  Achieving this important outcome will not make clean energy procurement infeasible – it is simply a necessary pre-condition for a well-functioning clean energy market.  How individual clean energy buyers respond to EAC price changes that result from the scope 2 revisions will depend on the preferences and profile of the buyer, as it should. We believe these revisions will bolster near-term demand for clean energy as companies seek to close the gap between their emission claims and emissions performance.  While the future is uncertain, continuing to report easy-to-accomplish progress at the expense of integrity and impact is too high a price to pay for “feasibility” - it wastes resources, fails to advance decarbonization, and worsens the “greenwashing” criticisms that now beset scope 2 accounting from all sides.</t>
  </si>
  <si>
    <t>While we believe that an exemption to hourly accounting requirements is largely unnecessary because of the Protocol’s proposed feasibility measures – notably the phase-in and the availability of load profiles when hourly data are unavailable, including the universally available flat average – a time-limited exemption can improve feasibility and market participation for smaller, more price-sensitive clean energy buyers, while allowing for development of the infrastructure and tools that will reduce administrative costs.</t>
  </si>
  <si>
    <t>To avoid the outcomes described above, it is important that the exemption is time-limited.  We believe an exemption that ends no later than 2035 provides ample time for the development of the infrastructure, products, tools, and workflows that will lower transition costs and enable full participation in hourly accounting by clean energy buyers of any budget or sophistication.</t>
  </si>
  <si>
    <t>We are unaware of any evidence that demonstrates the need for exemptions that includes a forward view of clean energy infrastructure, markets, tools, as well as the Protocol’s proposed feasibility measures.</t>
  </si>
  <si>
    <t>We prefer the GWh load threshold described in section 5.3.1, question 70.</t>
  </si>
  <si>
    <t>We do not believe there is a compelling reason to incorporate other factors into determining eligibility for the hourly accounting exemption.  To maximize the benefit of any exemption, the Protocol should ensure they are temporary (to drive change and avoid market fragmentation), simply defined (to create certainty and encourage participation), and premised on a forward view of data availability, infrastructure development, and market offerings, including the effect of the scope 2 revisions themselves.</t>
  </si>
  <si>
    <t>Over time, any burden associated with hourly accounting requirements will fall at the same time as the costs of the exemption – described in question 156 – continue to rise.  Permanent exemptions frustrate progress and limit impact.  Instead, we believe an exemption that ends no later than 2035 provides ample time for the development of the infrastructure, products, tools, and workflows that will reduce transition costs and enable full participation in hourly accounting by clean energy buyers of any budget or sophistication.  A temporary exemption represents a balanced approach that preserves the integrity and impact of the MBM while establishing a practical transition path as registries, data, and controls mature.</t>
  </si>
  <si>
    <t>Making exemptions temporary limits their misuse, supports comparability, and drives needed change, while still creating a lower-cost transition for smaller clean energy buyers.  Defining a reasonable phase-out has significant practical and procedural advantages over establishing a thicket of restrictions to safeguard a permanent exemption.</t>
  </si>
  <si>
    <t>Unnecessarily discouraging exemption use in this way is unwarranted and self-defeating, particularly if the exemption is time-limited.</t>
  </si>
  <si>
    <t xml:space="preserve">The inclusion of a legacy clause exemption in the scope 2 update is an issue of fairness and legitimacy that operates at a more fundamental level than other proposed revisions and consequently should not be evaluated based on its expected effects (although we do believe that it will benefit clean energy markets, strengthen the scope 2 revision process, and reduce emissions).  It is critical that the GHG Protocol publicly commit to a clear, simple, and effective exemption as soon as practicable, without waiting for resolution on other revisions or the next public consultation period.  Failing to do so will further stress the clean energy market and alienate a wide swath of clean energy buyers from the scope 2 revision process.   </t>
  </si>
  <si>
    <t>While we strongly support a full legacy exemption, extending a contract’s eligibility into a period when the parties have full knowledge of the final scope 2 update violates the basic premise of a legacy exemption.  Instead, the GHG Protocol should consider a reasonable grace period for clean energy contracts that were initiated – rather than executed – prior to the final publication of the scope 2 standard.  Doing so may require additional disclosures, as addressed in question 178 (f).</t>
  </si>
  <si>
    <t xml:space="preserve">a) The GHG Protocol should not restrict the type or alter the terms of the contractual instruments that qualify for the legacy exemption.
b) The GHG Protocol should not impose time limits or maximum terms on the contracts that qualify for the legacy exemption.
c) The inclusion of allocation rules is incompatible with a legacy exemption because it imposes restrictions on clean energy use that did not exist when the contract was executed (or initiated, depending on the outcome of question 176); we strongly support a full legacy exemption.
d) The legacy exemption should cease to apply if the original qualifying clean energy contract is sold, transferred, or modified in full knowledge of the final scope 2 update.
e) Any extensions or material amendments that occur after the publication of the final scope 2 standard – and therefore in full knowledge of its requirements – should render the contract ineligible for the legacy exemption.
f) A simple disclosure for legacy exemption use is reasonable, but onerous requirements (such as a separate presentation of results) should be avoided so as not to discourage its use or imply that legacy clean energy is fundamentally different from - or inferior to - procurement that is time- and location-matched in estimating a scope 2 emissions inventory.
g) Disclosures of execution date and/or negotiation timeline are reasonable if they are material to contract eligibility.
</t>
  </si>
  <si>
    <t>There is no appropriate application of a uniform effective date because it fails to address the basic issues of fairness and legitimacy that justifies a legacy exemption, departs from best practice in implementing accounting standard updates (for example, from the March 2016 Financial Accounting Standards Board update on effective date and transition guidance: “In general, retrospective application of an accounting alternative could be costly and diminish the relief provided by the alternative”), will likely reduce participation in clean energy markets, and will make future revisions to scope 2 accounting more difficult and less effective.</t>
  </si>
  <si>
    <t>Emmanuel van Ruitenbeek</t>
  </si>
  <si>
    <t>TenneT</t>
  </si>
  <si>
    <t xml:space="preserve"> 
I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</si>
  <si>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I support the update to the MBM definition to reaffirm the use of contractual instruments as the basis for allocation.
I also support the clarification that temporal and spatial matching of instruments is a requirement for unique emissions claims as this ensures alignment with physical power grid and market realities.</t>
  </si>
  <si>
    <t>Enhances the accuracy and relevance of the location-based method;Agree that the proposed spatial boundaries reflect electricity deliverability in your region;</t>
  </si>
  <si>
    <t xml:space="preserve">Any scheme used to count emissions should make use of available data to do the counting as objectively fair as possible. </t>
  </si>
  <si>
    <t xml:space="preserve">For the Netherlands this data is available through a site called ned.nl, an initiative by the TSOs for gas and electricity.  </t>
  </si>
  <si>
    <t xml:space="preserve">I don't expect challenges. </t>
  </si>
  <si>
    <t>Supports transparency and public verifiability of emission factors;Implements a common comparability baseline across reporters;Creates data equity for smaller reporters and underserved regions;Encourages open publication of emission factors;High quality accessible emission factors already exist for most markets globally today;Ensures reporters can immediately apply the updated LBM hierarchy;Clarifies reporting requirements;Definition supports feasibility and lower-cost reporting ;</t>
  </si>
  <si>
    <t xml:space="preserve">Simply makes a lot of sense for all of the above reasons. </t>
  </si>
  <si>
    <t>"Other" could also be an organization selected by any of the above selected entities to do this on their behalf. Most credible source in the Netherlands would now bw ned.nl, an initiative of both the gas and electricity TSOs.</t>
  </si>
  <si>
    <t>Strengthens transparency and public verifiability;Better reflects grid operation in time and space, reduces misallocation;Supports phased improvement as data availability expands;</t>
  </si>
  <si>
    <t xml:space="preserve">Using load profiles is simply the next best thing if hourly data is unavailable. It is important that the load profiles are verified against actual measurements on a regular (e.g. yearly) basis. </t>
  </si>
  <si>
    <t xml:space="preserve">All relevant data is already available. </t>
  </si>
  <si>
    <t xml:space="preserve"> 
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t>
  </si>
  <si>
    <t xml:space="preserve">In the Netherlands we have quite congested grids at the moment and in the near future, so currently the market boundary doesn't always reflect the deliverability of electricity. However, most of the time the two are well aligned. Data is available that could be used without too much impact on feasibility. </t>
  </si>
  <si>
    <t xml:space="preserve"> 
Besides the specified reasons selected in Question 114, Iclarify my support for the move from average emissions factors (which would result in double-counting of some clean energy) to residual mixes with fossil mix backups.</t>
  </si>
  <si>
    <t xml:space="preserve"> 
Residual mixes are not always available to reporting organizations. Instead of allowing for use of a grid average default emissions factor for unmatched hours of consumption, which would double count significant clean electricity already being claimed by others, a fossil mix ensures no double counting of these clean electricity attributes and is easily attainable.</t>
  </si>
  <si>
    <t xml:space="preserve"> 
The lack of residual mix emission factor and the required use of a fossil-based emission factor will incentivize the development of a residual mix emission factor to support greater transparency of unclaimed clean electricity being supplied to users. 
Without that information, only a fossil-based emission factor is appropriate to apply to unmatched consumption for a more conservative calculation and to avoid double counting.</t>
  </si>
  <si>
    <t>5 GWh per market boundary</t>
  </si>
  <si>
    <t xml:space="preserve"> 
Besides what is described in the answer to question 167, another crucial guardrail is keeping this exemption at the market boundary level and not site-specific. A site-specific threshold can encourage gaming by dividing up consumption into many different “sites” to secure the exemption, and is also a disincentive for greater electrification — something we would like to encourage generally.</t>
  </si>
  <si>
    <t xml:space="preserve"> 
There should be no penalty for organizations that exercise the exemption, however for comparability and transparency it should be made clear that those accounting for their Scope 2 emissions using the exemption represent a very different accounting method and procurement strategy to achieve what may look like similar outcomes. 
Exempt companies should get due credit, but there should be clear explanations to convey the less robust procurement standard they are using when compared to non-exempt companies.</t>
  </si>
  <si>
    <t xml:space="preserve"> 
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d. Legacy instruments must not be transferred or transacted beyond the original offtaker.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t>
  </si>
  <si>
    <t>Patrick Davis</t>
  </si>
  <si>
    <t xml:space="preserve">Cleartrace Technologies, Inc. </t>
  </si>
  <si>
    <t>We support the update to the LBM definition to reflect greater granularity
and accuracy for these reported emissions.</t>
  </si>
  <si>
    <t xml:space="preserve">We believe strongly that time and location of energy use matters greatly, and we generally feel that the proposed changes will put help align stakeholders to make necessary changes, as challenging as the change may seem at the outset. 
Feasibility: Hourly matching is already the basis of power markets today. Data is widely available and becoming more available all over the world. 
Cleartrace has worked with dozens of customers to prove that hourly matching can be done in a wide range of geographies and energy markets, and we have yet to encounter a challenge that cannot be addressed through some means (even if initial solutions may seem imperfect). </t>
  </si>
  <si>
    <t xml:space="preserve">Given that we can supply organizations with hourly load profiles that are closely tailored to their footprint, in our experience, load profiles are a helpful resource for making progress and informing decisions.  We believe this is good progress. 
One of the caveats, however, is that not all load profiles are created equal (especially given different climates and seasons, so again time/location matter), so we would encourage the TWG to put proper thought into how these load profiles are constructed and made available for use so that they don't create unintended problems. </t>
  </si>
  <si>
    <t xml:space="preserve">Cleartrace is a purpose built solution designed to alleviate the administrative burden for hourly matching. It is important for the TWG to appreciate that there are several companies like us that exist and that have been doing hourly matching for many customers for many years. 
There is a misconception that hourly matching requires significantly more resources, and we are confident that this is a misnomer due to solutions like ours and others. </t>
  </si>
  <si>
    <t xml:space="preserve">Requiring alignment of claimed clean electricity to be matched based on a market-boundary that more accurately reflects real power markets meets the GHGP criteria of integrity, impact, and feasibility. 
While it's impossible to track movement of electrons, the proposed market boundaries represent a needed improvement which we would expect to be iterated upon over time especially as power markets change. 
Wider market boundaries make it harder to focus efforts and resources to promote change.
</t>
  </si>
  <si>
    <t>Protects the integrity of market-based accounting by avoiding double counting of attributes from SSS;Supports consistent treatment of shared supply across different market structures;Clarifies the order of operations so that organizations may claim SSS first and then make voluntary procurements;Helps ensure that SSS resources are fairly allocated to all consumers and prevents procurement by specific organizations ;Other (please explain);</t>
  </si>
  <si>
    <t xml:space="preserve">We believe it is reasonable and a necessary clarity for an area that was previously vague. 
While this, no doubt, creates administrative burden for regulated suppliers, we strongly believe that the SSS guidance is reasonable, and we have developed technology to make help regulated suppliers provide this to their customers. 
For those who worry about concerns of regional challenges to implementation, we can share first hand from our experience serving regulated utilities that if enough customers ask for something, they will deliver. We know that most regulated utilities have felt the pressure from customers who have asked questions about what they can claim. </t>
  </si>
  <si>
    <t xml:space="preserve">Solutions like Cleartrace exist that can serve as a registry for the purposes of tracking SSS, and we believe that this would be less costly than leaning on a registry. We believe it's important to communicate that the "problem" of solving for SSS can be done; options do exist (via Cleartrace and others). </t>
  </si>
  <si>
    <t xml:space="preserve">We don't believe that SSS is too burdensome for any regulated utility given the volume of data they already have and volume and relatedness of reporting they are already obligated to provide. </t>
  </si>
  <si>
    <t>Establishes clear definition for residual mix emission factors ;Improves accuracy and relevance of market-based reporting;Clarifies the market boundary a residual mix emission factor should be calculated for;Protects the integrity of market-based accounting by avoiding double counting of attributes within the MBM;Improves comparability and transparency across organizations and regions;Helps incentivize voluntary sourcing of contractual instruments;Provides an option for reporters without access to an hourly residual mix emission factor;</t>
  </si>
  <si>
    <t xml:space="preserve">The registries, generally speaking, are not ready, but there are several data providers that have deployed in most markets that make this data readily available. </t>
  </si>
  <si>
    <t xml:space="preserve">As we stated before, it is important to include geographic modifiers to load profiles. As an example a commercial building in NYC will have a different load profile as compared to a building in Phoenix, AZ. </t>
  </si>
  <si>
    <t>Operational experience applying hourly MBM;Direct empirical analysis (e.g., back-testing with hourly factors) ;</t>
  </si>
  <si>
    <t xml:space="preserve">We believe in the proposed changes to hourly matching, but we also recognize that given that certain markets are greener than others and given that some markets do not offer market instruments to decarbonize, we believe that it's important to provide pathways to incentivize and continue to channel voluntary investment in clean energy. 
That said, we also believe that further progress and definition needs to be made on a methodology for calculating these impact metrics. As with the proposed Scope 2 updates, we believe that proper clarity will help ensure that we're being accurate AND motivating extra investment -- which sometimes feels at odds. </t>
  </si>
  <si>
    <t xml:space="preserve">We believe it's important to ease the transition considering that it's important to not lose participants in the use of GHG standard. </t>
  </si>
  <si>
    <t xml:space="preserve">We are living in a time of rapid change that seems to only be accelerating. The pace and quality of technology is improving by the day, and we strongly feel that that in a few years as hourly matching becomes more of a norm, we will continue to make this easier and less burdensome for all participants in the market. </t>
  </si>
  <si>
    <t>a. The legacy clause is a very important provision for honoring existing commitments, but it also must be said that it presents significant risk of diluting GHGP integrity if not administered properly. 
Long-term, fixed price PPAs are the highest integrity and impact legacy contracts and should receive high qualification, while on the other end of the spectrum, we should not allow a glut of legacy unbundled RECs to circulate the market for decades to come, as they have already been shown to be less impactful even under current GHGP rules. Certain green tariff programs are of this ilk and should not be encouraged to continue. 
b. The legacy clause should apply to contracted procurement for up to 10 years after execution of the contract.
c. Proportional allocation must be used for any legacy contracts used to do annual or monthly matching. A volume of electricity being claimed under the legacy clause can be proportionally allocated to each hour of consumption, and for all other volumes of consumption must be matched with hourly and market boundary appropriate procurement.
The legacy contracts must also be allocated across consumption within the market boundary previously used under scope 2 rules before the newest quality criteria was defined. These contractual instruments should be allocated on a pro-rata load basis.
e. An extended or amended contract must abide by the updated Scope 2 quality criteria; there must be no “legacy clause” for previously legacy claused contractual instruments. 
f. For transparency, all use of legacy contractual instruments should be clarified as to how they are claimed, what percentage of load is being matched with legacy contractual instruments, and what geographies are chosen to match legacy contractual instruments with consumption.
g. As long as the legacy clause’s other design parameters are not overly permissive (i.e., diluting the integrity of reporting claims made after the rules updates), we do not have a problem with inciting a high-demand period of contracting under existing GHGP rules prior to the effective date.
h. Regional distribution of contractual instruments that receive legacy treatment will likely be influenced primarily by organizations seeking to optimize rates of matching where and when it will be more economical or feasible in the short run. These markets may not be equitably distributed around the world, however it does not seem to be the role of a legacy clause provision to attempt to shape distribution of contractual instruments qualifying for a legacy clause.</t>
  </si>
  <si>
    <t>Industry Association</t>
  </si>
  <si>
    <t>Industry association representing more than 75% of the fast charging stations in France.</t>
  </si>
  <si>
    <t>Whereas hourly granularity is a good way to close the gap between the realtity of renewable generations and on site consumption, location based zoning adds a lot of complexity for players like Charge Point Operators who compete at a European level. The current AIB Europe based market is highly efficient and cost effectrive.</t>
  </si>
  <si>
    <t>While the geographical gap is closing as interconnection between countries increase, temporal granularity needs to be tackled by regulations.</t>
  </si>
  <si>
    <t>Electricity Guarantees of Origin are not available at an hourly granularity</t>
  </si>
  <si>
    <t>Patagonia does not support changing the definition of Scope 2 accounting.  
Patagonia believes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Patagonia agrees that the Location Based Method should use “defined geographic locations,” and (true to 
the name “Location” based method) should be the method of Scope 2 accounting within which a reporter focuses on geographic deliverability and time of use.
Patagonia believes that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Section 4.1.2, page 26)</t>
  </si>
  <si>
    <t>Patagonia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“The market-based method reflects emissions from electricity that companies have purposefully chosen. . . while 
the location-based method reflects the average emissions intensity of grids on which energy consumption occurs.” (2014 GHGP Scope 2 Guidelines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t>
  </si>
  <si>
    <t>Patagonia disagrees with proposed changes to the purposes of the MBM</t>
  </si>
  <si>
    <t>Patagonia believes that hourly matching should follow an optional ‘may’ rather than a required ‘shall’ approach because making hourly matching mandatory would be catastrophic for the global climate, would slow clean 
energy markets, and would be infeasible to achieve: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t>
  </si>
  <si>
    <t>Patagonia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demand.”(Baringa, 2024)</t>
  </si>
  <si>
    <t>Patagonia opposes mandatory hourly matching and opposes mandatory deliverability requirements. If hourly 
matching is optional, there is no need for a legacy clause.
If hourly matching becomes mandatory: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t>
  </si>
  <si>
    <t>We are a trade association.</t>
  </si>
  <si>
    <t xml:space="preserve">RNG COALITION strongly urges the GHG Protocol to preserve and strengthen market-based accounting options in the Scope 2 framework. We offer the following key recommendations: 
1.	Maintain the current dual-method approach that allows entities to report both location-based and market-based emissions. Market-based accounting enables lower-carbon procurement, empowers energy buyers, and supports grid decarbonization.
2.	Preserve flexibility in accounting and procurement options that can be reflected in the scopes, including temporally matched unbundled EACs, utility-delivered clean energy, and long-term PPAs from resources operating in the same national market. Temporal matching should be subject to long-term phase-in as there are current data gaps regarding matching at different intervals. Deliverability metrics should not become minimum requirements. 
In addition, RNG COALITION urges the GHG Protocol to clarify the term “unrelated sources” and seek to ensure that biogas/biomethane-derived electricity retains full eligibility in Scope 2 reporting provided it is generated in the agreed upon market boundary and conveyed via recognized market-based instruments. 
</t>
  </si>
  <si>
    <t>RNG COALITION does not support change to the LBM definition that make deliverability a requirement. RNG COALITION sees the need for improving temporal and locational accuracy in the LBM for Scope 2 electricity emissions, so long as such changes avoid restrictive market boundaries or deliverability rules. A narrow definition of “physically delivered” electricity that requires point-to-point or real-time delivery would mischaracterize how power systems function and undervalue firm renewable generation.
RNG COALITION recommends that GHG Protocol recognize the system-level benefits of biogas-based electricity, which offers firm, flexible, and dispatchable renewable power that can be delivered during high-carbon, peak-demand periods. Because it can be scheduled rather than weather-dependent, biogas generation can achieve greater reductions in grid carbon intensity.
As Scope 2 accounting becomes more temporally granular, methodologies should differentiate between firm and non-firm clean electricity and account for biogas’s ability to displace marginal fossil generation, reduce emissions during high-carbon hours, enhance grid reliability, and complement solar and wind resources. These benefits should be reflected in LBM calculations without restrictive deliverability or boundary requirements.</t>
  </si>
  <si>
    <t>As clean electricity demand continues to grow, Scope 2 market-based accounting has become one of the most effective tools for empowering organizations to manage their greenhouse gas emissions and to drive investment into low- and zero-carbon generation. The current framework enables credible climate leadership by allowing the use of contractual instruments, such as Energy Attribute Certificates (EACs), to account for purchased clean energy. These instruments are essential to financing new projects and are widely used across public and private sectors. 
According to the 2025 Sustainable Energy in America Factbook, produced by BloombergNEF in partnership with the Business Council for Sustainable Energy, corporate clean energy purchasing reached new heights in 2024, with nearly 22 GW of long-term power purchase agreements (PPAs) announced in the United States alone. Virtual PPAs represented over 80% of this activity, reinforcing their role as a cornerstone of the voluntary clean energy market. These deals rely heavily on the continued eligibility of EACs in Scope 2 market-based accounting and have directly enabled the buildout of renewable electricity generation and storage capacity across the country. 
The success of these mechanisms is not hypothetical – it is visible in the marketplace. Voluntary buyers have driven more than 100 GW of new clean energy in the United States over the past decade, demonstrating the importance of preserving this pathway. Narrowing the definition or use of market- based instruments could freeze investment, stall new projects, and undermine broader climate goals. RNG COALITION strongly urges the GHG Protocol to preserve and strengthen market-based accounting options in the Scope 2 framework. As such:
RNG COALITION broadly supports retaining the existing basis of the Market-based Method (MBM) since it reflects how specified electricity is bought and sold in liberalized markets like the U.S.
-- The existing MBM appropriately relies on contracts for power and Energy Attribute Certificates (EACs/RECs) to track Scope 2 emissions since, on a shared grid, electricity cannot be traced from a specific generator to a specific end user.
-- Additional requirements, such as deliverability when matching instruments to consumption, should not be required. 
RNG COALITION supports phased-in time matching reporting, as this helps to recognize the system value of a variety of electricity sources, including biogas/biomethane-derived electricity. These resources provide the grid with 24/7, flexible, dispatchable, clean energy available when carbon intensity is highest. 
Lastly, RNG COALITION does not support applying strict market boundary or deliverability requirements to Scope 1 or Scope 3 emissions, nor in other applications such as maritime fuels, sustainable aviation fuels, or broader clean-fuel procurement. These markets function very differently from electricity systems and rely on flexible, tradable environmental attributes that enable decarbonization across complex, multi-jurisdictional and international supply chains. Imposing electricity-style deliverability constraints on these sectors would hinder scaling these industries and slow investment in low-carbon fuels— including biomethane and other renewable gas-derived fuels.</t>
  </si>
  <si>
    <t>RNG COALITION does not support changes to the LBM definition that incorporates a phased-in time matching requirement.</t>
  </si>
  <si>
    <t>RNG COALITION would support changes to the MBM definition that incorporates a phase-in time matching requirement.</t>
  </si>
  <si>
    <t>Better reflects grid operation, reduces misallocation of generation (e.g., “solar at night”);Enables emission changes from storage and demand-flexibility to be reflected more accurately.;</t>
  </si>
  <si>
    <t xml:space="preserve">RNG COALITION supports optional or incentivized hourly matching of clean energy procurement with a phased implementation to account for development of the infrastructure necessary to support hourly contractual instruments. However, we oppose mandatory hourly reporting for consumers until automated utility data is universally available.
Biogas-derived electricity generation can be dispatched to the hours when electricity has the greatest decarbonization impact, making time-matched Scope 2 claims more environmentally accurate. Biogas facilities can operate during evening peak demand, winter heating periods or grid-stress events when marginal emissions are highest. 
</t>
  </si>
  <si>
    <t>RNG COALITION requests that GHG Protocol consider these highlighted concerns as part of a phased-in implementation.</t>
  </si>
  <si>
    <t>Better reflects grid operation, reduces misallocation;Improves risk and opportunity assessment related to contractual relationships;Strengthens transparency and public verifiability;Enhances comparability across reporters and frameworks using GHG Protocol data;</t>
  </si>
  <si>
    <t>RNG COALITION supports some market boundaries for reporting entities under Scope 2, and consistent in the U.S. Department of Energy’s National Transmission Needs Study. Narrower boundaries align market-based accounting with physical grid constraints, reward dispatchable local generation and strengthen the defensibility of Scope 2 disclosures – while preserving EACs and market mechanisms as the core accounting tool.
As elaborated in the response to Question #87, RNG COALITION supports an alternative approach for establishing market boundaries for Scope 2 emissions reporting associated with renewable gas-derived electricity procurement.
RNG COALITION does not support applying strict market boundary or deliverability requirements to Scope 1 or Scope 3 emissions, nor in other applications such as maritime fuels, sustainable aviation fuels, or broader clean-fuel procurement. These markets function very differently from electricity systems and rely on flexible, tradable environmental attributes that enable decarbonization across complex, multi-jurisdictional and international supply chains. Imposing electricity-style deliverability constraints on these sectors would hinder scaling these industries and slow investment in low-carbon fuels— including biomethane and other renewable gas-derived fuels.</t>
  </si>
  <si>
    <t>RNG COALITION supports the GHG Protocol’s Principles and underscores the importance of data transparency and accuracy. Yet, mandatory requirements around deliverability for biogas- or biomethane-derived electricity under Scope 2 reporting would not improve the integrity of MBM and instead undermine voluntary clean energy markets. On a shared grid, electricity cannot be traced from a specific generator to a specific end user. As a result, in the U.S., contractual instruments—i.e. RECs—are primarily used to trace and track renewable energy use. Because attributes are delivered outside the grid, voluntary REC market boundaries can legitimately extend beyond a single grid interconnection. In fact, vibrant voluntary markets depend on geographic flexibility for buyers to procure renewable energy, and this flexibility helps facilitate greater voluntary demand that can drive new project financing for renewable energy.
Introducing new physical deliverability requirements in the voluntary market would shrink the REC market for renewable gas-derived electricity by restricting RECs and other attribute transactions to smaller regions, which in turn could exclude legitimate purchases and unintentionally chill voluntary renewable energy procurement. 
As alluded in our response to Question #85, RNG COALITION supports an alternative approach for market boundaries for Scope 2 renewable gas-derived electricity procurement. We suggest an option whereby reporting entities could select the appropriate boundaries while the default remains a national boundary. The GHG Protocol is a global standard, and it should not be assumed that each region has the same access to accurate and timely data. As such, reporting entities should be permitted to select which boundary is most appropriate and accurate for them.
As previously noted, RNG COALITION does not support strict market boundary and deliverability requirements in Scope 1 or 3 emissions, and especially in procurement of non-electricity products such as biomethane and associated EACs. Fuels markets function very differently from electricity systems. Biomethane differs from renewable electricity in that the fuel can be distributed through natural gas commercial pipeline systems which are endowed with substantial existing storage capabilities. As such, there is no need to impose regional geographic restrictions. Natural gas (including biomethane and conventional natural gas) flows in variable quantities between geographic markets daily and it is balanced across multi-state and multi-regional pipelines. Biomethane and its associated EACs are transacted using this physical infrastructure and accompanied by verifiable and credible, mass balance accounting procedures. Imposing electricity-style deliverability constraints would hinder scaling these industries and slow investment in low-carbon fuels— including biomethane and other renewable gas-derived fuels.</t>
  </si>
  <si>
    <t xml:space="preserve">RNG COALITION appreciates and supports the guidance around allocation and claims related to Standard Supply Service (SSS) generation. This guidance will be crucial to help reduce the risk of double counting across reporting entities. The guidance around SSS will also be critical to ensure that customers receive the clean energy attributes they pay for and that generators that contribute to the SSS supply are accurately valued. 
The SSS guidance should refrain from including any additional incrementality considerations. While incrementality considerations are not currently proposed in the SSS guidance, there are other commenters that have recommended this addition. </t>
  </si>
  <si>
    <t xml:space="preserve">RNG COALITION is supportive of impact-based accounting approaches that recognize actions contributing to system-level emissions reductions. A separate metric outside of Scope 2 could preserve the integrity and comparability of Scope 2 emissions accounting, while enabling companies to transparently report the emissions impact of interventions that do not directly reflect delivered electricity emissions at the point of consumption. However, the credibility of such a metric is dependent upon robust lifecycle carbon intensity treatment, clear baseline assumptions, and safeguards against double counting to ensure that reported impacts reflect real and additional climate benefit. With appropriate methodological rigor, a separate impact-based category could better align accounting with action by capturing the emissions impact of procurement strategies, contractual instruments, and infrastructure- or market-shaping interventions over time, while allowing Scope 2 to remain focused on electricity-related emissions attribution. RNG COALITION recommends consulting directly with renewable gases and clean fuels industry experts, or work taken on by such groups like the Let Green Gas Count initiative, to ensure frameworks such as an Impact Accounting category is appropriate. </t>
  </si>
  <si>
    <t xml:space="preserve">RNG COALITION believes all existing contact types including, but not limited to, PPA, VPPAs, utility green tariffs, supplier specific contracts, bundled RECs, and unbundled RECs should be eligible for the Legacy Clause. There should be no restrictions around deliverability for these contracts. 
According to most recent market data in the U.S., 9.7 million customers procured about 319 million megawatt hours (MWh) of voluntary renewable power in 2023 and the bulk of procurement was fulfilled through PPAs and unbundled RECs (see, https://docs.nrel.gov/docs/fy25osti/92289.pdf). Consequently, the MBM guidance should ensure that these contract types are included. 
</t>
  </si>
  <si>
    <t>Disagree with proposal to clarify the MBM definition to require hourly matching and physical deliverability. These elements should be optional (“may” not “shall”) in line with Alternate Proposal 5 put forth by members of the Scope 2 TWG.</t>
  </si>
  <si>
    <t xml:space="preserve">Boundaries based on synchronous grids (Eastern Interconnection, Western Interconnection, and ERCOT).
</t>
  </si>
  <si>
    <t xml:space="preserve">Contracts signed prior to implementation of new Scope 2 Standards (post phase-in period) should be honored for the duration of the contract as addressing a company’s Scope 2 inventory under the current rules.
</t>
  </si>
  <si>
    <t>Chandni Sinha Das</t>
  </si>
  <si>
    <t>WattTime</t>
  </si>
  <si>
    <t xml:space="preserve">We do not support changing the Scope 2 definition to include only emissions from electricity generation that is physically connected to a reporter’s value chain. There is no scientifically credible way to track physical electron flow to supply chains given constantly changing, real-time transmission constraints. As grid experts like Bill Hogan (2025) note, the proposed deliverability approach is simply not compatible with the actual physics of how grids work. The concept of “physical connection” is therefore an accounting abstraction rather than a scientifically meaningful representation of physical flows. 
More importantly, even if it were, this change would not advance the purpose of Scope 2 accounting. Institutions primarily use GHGP to fight climate change. Thus, the goal should be to measure and inform actions that reduce emissions in the real world—not to track an accounting abstraction that is neither physically meaningful nor effective for driving climate action.
Narrowing the Scope 2 definition to only physically-connected generation would undermine perhaps its most important function: driving clean energy procurement. Scope 2 guidance has become a critical global tool for catalyzing voluntary clean energy markets–particulalry as many governments are pulling back from mandatory ambition. Restricting it to physical connectivity risks reducing voluntary global clean energy procurement at the worst possible moment.
Credible Scope 2 accounting, when paired with voluntary corporate carbon and additionality goals, has incentivized companies to build long-term power purchase agreements (PPAs) and virtual PPAs—mechanisms that research shows have proven highly effective at genuinely creating new renewable capacity. Emphasizing physical connection risks devaluing this essential high-quality clean energy simply because it is physically far away. This incorrectly conflates physical proximity with quality, while falsely implying that low-quality clean energy certificates are authentic if they are simply physically close. This creates perverse incentives for companies to deprioritize actually building clean energy in favor of simply claiming credit for existing clean energy resources nearby. This risk is not hypothetical. WattTime has spoken to numerous developers, investors, and buyers who are already responding to the proposed change by building gigawatts less of clean energy in favor of simply snapping up existing local facilities. 
This is because with clean energy increasingly cost competitive on a risk-free basis, the largest single barrier to most clean energy procurement is now risk. The potential change of definition greatly increases risk for new clean energy build, particularly in the highest-impact locations with proven additionality. Companies–particularly smaller companies with limited budgets–are naturally responding by scaling back climate action. 
The second largest barrier is approval to build–from US grid connection backlogs to laws in numerous Asian countries simply prohibiting corporate build. Grid operators and national governments do not answer to the GHGP. If GHGP prohibits companies from building clean energy anywhere except in locations where governments and grid operators do not permit it, then clean energy will simply not get built. 
The GHGP should not adopt a definition that undermines proven market mechanisms, restricts global investment, and weakens Scope 2’s ability to drive emissions reductions at a critical juncture for global decarbonization.
Resources:
- Hogan 2025: https://whogan.scholars.harvard.edu/sites/g/files/omnuum4216/files/2025-12/Hogan_GHCP_121225.pdf </t>
  </si>
  <si>
    <t>The proposed clarification to the location-based method—reflecting emissions from generation physically delivered at the times and locations of consumption—is a sensible step toward accuracy for inventory accounting. But it is crucial to remember that accurate inventories alone are not decision-useful. Inventory accounting is insufficient to describe the impact of an organization's activities and actions, or to set targets to reduce real-world emissions. Consequential accounting is needed to fill this gap and should be recognized in Scope 2 to effectively reflect the actual emissions impact of an organization’s activities.</t>
  </si>
  <si>
    <t xml:space="preserve">We strongly object to the proposed change, which would render the MBM considerably less useful without solving any clear problem. 
It is certainly true that clean energy is significantly less impactful in some times and places than others. It is equally true that not all clean energy procured under the GHGP is additional. However, the proposed changes to temporal correlation and deliverability would fail to make progress towards addressing either of these problems. 
It is essential to remember that nearly every study ever conducted on hourly matching (see “Three Pillars research and ZeroGRID 2025) specifically highlights that in order for deliverable, hourly matching to be any more effective than the current annual matching framework at driving decarbonization, it *must* be coupled with mandatory additionality.
Crucially, these studies do not show that requiring just two of the three pillars is a step in the right direction. The Three Pillars are a package deal: without all three, the changes increase costs and complexity, but accomplish nothing.
If hourly matching and deliverability are included in the definition for the MBM, but mandatory additionality is not, then this complex and onerous change would serve no obvious purpose and be radically out of step with the science by which it is supposedly inspired. 
But most institutions would deeply struggle to implement hourly matching, deliverability, and additionality. For example, even Google, one of the best-resourced companies in the world and the primary advocate of temporal and location correlation, with deep buy-in from its executive team, has failed to even come close to achieving 100% hourly matching after 8 years of continuous effort. (See ESG Today 2025).
The deliverability and hourly-matching requirements also risk further exacerbating inequities in clean energy investment. E.g. research by Baringa (“The Corporate Catalyst”) indicates that nearly 80% of corporate PPAs in 2023 were signed in Europe and the Americas, driven partly by requirements to procure within the same market boundaries as a company’s load. Multiple buyers and developers have informed WattTime that even the potential shift to location matching has already caused them to abandon building renewable energy in Latin America, Southeast Asia, and Africa, exacerbating inequality and shifting procurement to locations where it is far less likely to be additional.
The GHGP should abandon such a strict, inequitable, and impactless definition and replace it with a definition that prioritizes genuinely mitigating climate change. One way to do so would be to mandate additionality. Already many companies’ and universities’ voluntary embrace of additionality, and optimizing renewable energy procurement in time and space to maximize its emissions impact have been highly successful. (See e.g. The Harvard Gazette, 2024.) Thus, a simple solution is to add a mechanism for those organizations ready and willing to go above and beyond: a consequential metric that includes the elements necessary to enable target setting to align time, space, and additionality with impact. 
Resources:
- “Three Pillars Additionality Research”: https://docs.google.com/spreadsheets/d/1lH8opIQGAN7bIAUJSjYSJFDE9IXLEy2umsg9744tp0U/edit?gid=0#gid=0
- ZEROgrid, Steinsultz 2025: https://zerogrid.org/wp-content/uploads/dlm_uploads/2025/05/iai-review-research-voluntary-energy-procurement.pdf  
- Baringa, “The Corporate Catalyst” 2024: https://www.baringa.com/en/insights/low-carbon-capital/the-corporate-catalyst/ 
- ESG Today, 2025: https://www.esgtoday.com/google-reduces-data-center-emissions-but-supply-chain-continues-to-drive-carbon-footprint-higher/
- The Harvard Gazette, 2024:
https://news.harvard.edu/gazette/story/2024/11/harvard-mit-mass-general-form-renewable-energy-collaboration/ </t>
  </si>
  <si>
    <t xml:space="preserve">The proposed purpose of “Enabling abatement planning and reduction target-setting” is not an appropriate purpose for the location-based method as it conflates genuinely meaningful climate action (such as consuming less electricity) with performative or even actively emissions-increasing interventions (such as shifting renewable energy procurement *to* times the grid is throwing out excess renewables). That’s why the LBM’s primary purpose has always been to generate an inventory, not to set targets. 
In fact, no evidence has ever been put forward that reducing location-based Scope 2 numbers–without considering additionality, leakage, or marginality–actually contributes to reducing real system-wide emissions. Institutions have been historically reluctant to use the LBM for target setting, and there is no clear reason to change this. It is very understandable that some have grown skeptical of whether the MBM is decision-useful, particularly due to its lack of additionality provisions. But to assume that this means the even less decision-useful LBM is the solution would be simply incorrect.
By contrast, there is considerable empirical evidence that institutions which lower their consequential electricity impact genuinely drove decarbonization. (See e.g. Backstrom et al 2023, which showed that corporate PPAs reduced emissions, but procuring RECs did not –regardless of location and time.)
Resources:
- Backstrom et al 2023:
https://ghginstitute.org/wp-content/uploads/2023/10/SSRN-id4591413.pdf </t>
  </si>
  <si>
    <t xml:space="preserve">The five proposed purposes of the market-based method are inadequate because they omit the most fundamental purpose of why anyone cares about the GHGP: it is supposed to help drive emissions reductions in the real world. Without this explicit goal, the framework cannot fulfill even its stated secondary purposes. The current proposal claims the market-based method will "estimate emissions based on physical and contractual relationships to electricity supply" and "influence the electricity generation mix." However, without an additionality requirement or mechanism ensuring that renewable energy procurement creates new capacity beyond what would occur under business-as-usual scenarios (including state mandates and market trends), it is simply false that the proposal would influence the electricity generation mix, or reduce emissions. Instead, it will simply reshuffle which companies make accounting claims about that mix and those emissions. (See “Three Pillars Additionality Research”) 
When companies purchase renewable energy certificates that represent electricity that would have been generated regardless of their purchase, their market-based footprint decreases–but global emissions remain unchanged. The only thing that actually affects emissions is actually building clean energy in the real world. Hourly and local matching would make it substantially more difficult to do this, with studies finding that it increases the cost of genuinely building clean energy by a mean estimate of 6x (Steinstulz blog). The result is that companies would be highly incentivized to replace their current practice of actually building clean energy with simply buying up non-additional clean energy someone else would have otherwise built.
And that’s exactly how companies are already starting to respond to the proposed changes. There are numerous sources showing large companies are already responding to prospective Scope 2 changes by simply buying up old clean energy facilities rather than actually building clean energy (e.g. Utility Dive June 2025 and Utility Dive July 2025). This disconnect means the method would not accurately estimate emissions tied to actual supply relationships, cannot meaningfully influence grid composition, and would not provide reliable foundations for abatement planning or target setting.
Before refining methodological details, the GHG Protocol must establish real-world emissions reduction as its primary purpose and build in safeguards—such as additionality criteria—that ensure reported reductions correspond to real-world decarbonization. Without this foundation, the market-based method risks becoming a misleading exercise that obscures rather than illuminates which actions and institutions drive climate progress, undermining corporate accountability and misdirecting capital away from interventions that would genuinely reduce emissions.
Resources: 
- “Three Pillars Research”:
https://docs.google.com/spreadsheets/d/1lH8opIQGAN7bIAUJSjYSJFDE9IXLEy2umsg9744tp0U/edit?usp=sharing
- Steinsultz blog: https://watttime.org/news-and-insights/analysis-mandatory-hourly-matchings-high-costs-would-likely-kill-so-much-clean-energy-procurement-it-would-increase-total-long-run-emissions/ 
- Utility Dive June 2025: https://www.utilitydive.com/news/talen-amazon-aws-susquehanna-nuclear-data-centert/750440/ 
- Utility Dive July 2025: https://www.utilitydive.com/news/google-hydro-power-brookfield-renewables/753039/ 
</t>
  </si>
  <si>
    <t>Definition supports feasibility and lower-cost reporting ;Supports transparency and public verifiability of emission factors;Creates data equity for smaller reporters and underserved regions;Encourages open publication of emission factors;High quality accessible emission factors already exist for most markets globally today;</t>
  </si>
  <si>
    <t xml:space="preserve">The "accessible" definition represents a critical step toward equitable climate action. By requiring emission factors to be publicly available and free to use, this standard removes barriers and allows organizations of all sizes and balance sheets to identify actions that reduce emissions. This concept is important across all methodologies and scopes, and WRI should consider adopting it more widely for multiple sectors and scopes.
However, the data requirements of the proposed MBM framework do not meet these principles. Much of the required data is currently not accessible—most notably SSS and residual mix data—which makes the framework in practice not feasible to implement. As a result, substantial workarounds would be required, including the use of fossil fuel proxies, standard load profiles, and other assumptions that reduce accuracy. If these same principles are applied consistently, most of the core data required for MBM calculations is presently available without such workarounds. The availability and accessibility of data should therefore be a key consideration in determining whether these requirements should be implemented. 
This is in contrast to a full consequential metric, which relies solely on data that does meet these principles. The GHGP should therefore consider adopting a required consequential metric, as unlike the proposed MBM framework it is consistent with the GHGP’s stated priorities and commitment to data accessibility. </t>
  </si>
  <si>
    <t>The ‘local boundary’ is a misleading spatial boundary because the consumed average emissions rate will be determined by proximity to generators, not based on which power plants operating in the grid region are serving loads. Organizations will be artificially rewarded for being located adjacent to clean power plants, even though doing so typically does not cause such plants to run any more. 
It would be one thing if the proposal were to require that companies must use the emissions factors from power plants from which they physically consume power. However, this is fundamentally not what this proposal would do. Power plants do not send their power to the nearest load sink; this is a misunderstanding of the fundamentals of grids.  
By incorrectly pretending that proximity is the test of what power plants load sources activate, the proposed change would encourage performative but fundamentally meaningless climate gestures, such as moving closer to nuclear power plants. Meanwhile, the same system would de-prioritize interventions that genuinely make real-world progress on climate change. To avoid this, average emissions should not be reported at high granularity. 
Consider the logical extreme of this method, to set local requirements at one block. In such a system,  companies could declare themselves to be carbon neutral simply by moving from two blocks away from a clean power plant to one block away (which obviously does nothing for climate change). Yet they would be declared to be polluting if they genuinely built clean power plants two blocks away (which obviously is equally incorrect). The same principle applies at larger spatial boundaries as well. The challenge is not that the spatial boundaries must be set at a particular granularity. It is that, fundamentally, local proximity is not a test of how power grids dispatch.</t>
  </si>
  <si>
    <t>WattTime has worked with thousands of decision makers in the corporate, academic, grid, city, state, and national levels. While the changes to the location-based method provide more accurate inventories, we have yet to find a single use case in which this would be decision-useful.
Consider, for example, a common scenario: a city wishes to reduce the emissions from power plants in its borders, both for climate purposes and to improve air quality for its residents. If the location-based carbon footprint ignores additionality, and the causal effect of decisions on actual power plant behavior, it is simply false that its location-based carbon footprint provides any useful guidance on how to do so. 
To be decision-useful, data must by definition show how the consequences of a decision vary between a given choice and a counterfactual. The location-based method does not have, and was never intended to have, this property.</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</si>
  <si>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</si>
  <si>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As proposed, hourly matching would actively hamper the efforts of many companies to dispatch  flexible load and storage to times that reduce emissions. It would also endanger global, equitable, and expedient decarbonization because it would reduce corporate procurement activity, resulting in fewer emissions reductions.
For example, consider a typical company operating during normal business hours such as 9-5 in a grid with rapidly growing solar adoption. Such a grid most urgently needs clean energy in the “duck curve” hours of 5-7. Hourly matching would specifically incentivize companies not to produce clean energy or discharge storage in these hours beyond their load. This would actively increase short-run emissions; cause grid stress; and slow renewables build in the long run. 
Furthermore, peer-reviewed academic evidence (“Three Pillars Research”) highlights that in order for deliverable, hourly matching to be more effective than the current annual matching framework at driving towards decarbonization, it would need to be coupled with additionality and reporting entities would need to reach upwards of at least 80% matching (ZEROgrid 2025). Today, eight years after the invention of hourly matching, still not one organization has ever achieved these high levels of hourly matching. Thus, while *in principle* hourly matching could accelerate environmental progress, *in practice* it never has.
Worse, every study showing benefit from hourly matching also assumes that the imposition of this requirement has no effect on the number of companies committing to net zero targets. But   academic evidence (Steinsultz 2025 and Steinsultz blog) also indicates that such high levels of matching are likely to come with significant price increases anywhere from 2x-12x. Based on Steinsultz’s empirical analysis of the past real-world firm behavior in the face of cost increases, it is extremely likely that cost increases of this magnitude risk would cause large numbers of companies to abandon their targets. WattTime has spoken with numerous companies who both support and oppose hourly matching, and has consistently heard that mandatory hourly matching would indeed likely cause companies to scale back their ambition. Numerous, if not most, companies will likely abandon climate action if we make net zero targets out of reach and infeasible.
Beyond cost implications, hourly matching is designed to lower individual company footprints, not to achieve systemic grid decarbonization. Requiring reporting entities to procure to match the timing of their load means that they may be forced to spend their resources building clean energy resources in times that are helpful for their footprint but could have relatively little benefit for the grid. As IEA finds (2022), optimizing for individual load matching leads to inefficiencies and does not reduce system level emissions as effectively as optimizing for system-wide decarbonization. 
The GHGP should abandon such strict, inequitable, and low-impact requirements and instead adopt a consequential metric that includes induced emissions, avoided emissions, and strong additionality requirements. A consequential metric with all of these elements keeps costs down while driving higher-impact procurement decisions and reduces inequity in clean energy investment by allowing reporting entities to pursue high-impact projects regardless of time and location. Consequential accounting does not pit cost and climate impact against each other the way that the proposed MBM rules do, and is therefore far better suited to maintain the viability of the voluntary clean energy market and incentivize decarbonization.
Resources:
- “Three Pillars Additionality Research”: https://tinyurl.com/544wsk44 
- ZEROgrid 2025: https://tinyurl.com/47jpkdh2  
- Steinsultz 2025: https://papers.ssrn.com/sol3/papers.cfm?abstract_id=5375940 
- Steinsultz blog: https://tinyurl.com/4e3vh29w 
- IEA: https://tinyurl.com/3hxp6uzn </t>
  </si>
  <si>
    <t xml:space="preserve">We are concerned that the increased cost, complexity, and frankly infeasibility of hourly matching would drastically reduce participation in the GHGP, thereby imperiling global decarbonization.
First, the cost of procuring clean energy that complies with the requirements could significantly increase. Peer-reviewed academic evidence (“Three Pillars Research” and ZEROgrid 2025) highlights that in order for deliverable, hourly matching to be more effective than the current annual matching framework at driving towards decarbonization, it must be coupled with strict additionality requirements and reporting entities would need to reach upwards of 80% matching. However, academic evidence (Steinsultz 2025 and Steinsultz blog) also indicates that such high levels of matching are likely to come with significant price increases anywhere from 2x-12x. Most companies are highly price sensitive and cost increases of this magnitude risk triggering mass attrition and a global abandonment of clean energy procurement.
Secondly, satisfying these needlessly strict rules would prohibit companies from aggregating across time to achieve a high enough MW-size to engage in long-term offtake. This may shut smaller and midsize companies out of the PPA market as a whole. Even for those who may still be able to achieve a large enough size, such rules would require them to spend more time and money negotiating a larger number of smaller deals in place of one large one. 
Thirdly, multiple companies have outlined to WattTime situations where local governments simply forbid them to build clean energy. To assume that satisfying the requirements of hourly matching is legal everywhere is to fall victim to a heavy regional bias from a few relatively low-carbon countries with open markets that have infrastructure that supports hourly matching. If the GHGP moves forward with saying that it adds no value for these companies to build clean energy elsewhere, the only practical result will be that less clean energy gets built. What purpose would this serve? 
Finally, the proposed hourly matching rules will dramatically increase accounting and logistical difficulties of managing the datasets and information necessary for compliance. The possible expense of having to hire external consultants and accounting tools to help with such complex accounting unfairly disadvantages smaller companies, companies with smaller sustainability teams, and those with limited resources. This also pulls resources away from actual decarbonization actions. 
Resources:
- “Three Pillars Additionality Research”: https://docs.google.com/spreadsheets/d/1lH8opIQGAN7bIAUJSjYSJFDE9IXLEy2umsg9744tp0U/edit?gid=0#gid=0 
- ZEROgrid 2025: https://zerogrid.org/wp-content/uploads/dlm_uploads/2025/05/iai-review-research-voluntary-energy-procurement.pdf 
- Steinsultz 2025: https://papers.ssrn.com/sol3/papers.cfm?abstract_id=5375940 
- Steinsultz blog: https://watttime.org/news-and-insights/analysis-mandatory-hourly-matchings-high-costs-would-likely-kill-so-much-clean-energy-procurement-it-would-increase-total-long-run-emissions/ </t>
  </si>
  <si>
    <t xml:space="preserve">The proposed deliverability requirements for Quality Criteria 5 are dangerous for global, equitable decarbonization, and would therefore be irresponsible to adopt because it restricts clean energy procurement choices to only the region where a company is located. This risks further exacerbating global inequities in clean energy investment. Baringa research (“The Corporate Catalyst”) indicates that nearly 80% of corporate power purchase agreements (PPAs) in 2023 were signed in Europe and the Americas, driven partly by requirements to procure within the same market boundaries as a company’s load. Location and hourly-matching would force investment into these areas, leaving many other locations behind (Christian blog 2025).
Furthermore, nearly all available academic research (“Three Pillars Research”) consistently demonstrates that deliverability only reduces emissions when combined with both hourly-matching and additionality requirements.
A deliverability requirement adds a significant logistical burden to reporting entities without actually contributing to inventory accuracy or advancing decarbonization because-as has been proved by FERC Order 888 (in 1996)-there is no way to physically track electricity from a source of generation to a source of consumption. Bill Hogan (2025) writes “The Greenhouse Gas Protocol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In addition, in order to make market boundaries reasonably implementable, in many cases they are so large as to create persistent transmission challenges and congestion that limit the rigor of deliverability claims associated with hour-matched energy (see JHU study and “Expert Consensus…”).  
Next, high-impact long-term procurement instruments such as PPAs typically require a minimum load size- around 100,000 MW (“Solving Offtaker Credit Barriers,” linked below)- which many companies achieve by aggregating electricity demand across multiple locations. As a result of the deliverability requirements, many companies would no longer meet the minimum scale required for a single PPA. Companies would either be forced to abandon these high-impact transactions altogether or pursue multiple smaller PPAs in place of one aggregated deal. Negotiating a single PPA entails significant legal, administrative, and transaction costs (“US Clean Energy Playbook”); requiring companies to negotiate multiple PPAs instead of one would substantially increase these burdens, likely resulting in fewer PPAs—or the abandonment of PPA-based procurement entirely.
Ultimately, the deliverability requirement fails to incentivize and reward global high-impact clean energy procurement. The goal should be standards that encourage maximum investment in clean energy. We therefore recommend abandoning the current deliverable, hourly matching proposal in favor of a consequential approach with strong additionality requirements.
Resources: 
- Hogan 2025: https://tinyurl.com/4fbhh4jp  
- Baringa 2024: https://tinyurl.com/4vdn4wza 
- Steinsultz 2025: https://papers.ssrn.com/sol3/papers.cfm?abstract_id=5375940 
- Christianblog: https://tinyurl.com/38sr9s7s   
- “Three Pillars Additionality Research”: https://tinyurl.com/544wsk44 
- Bjorn et. al.: https://iopscience.iop.org/article/10.1088/1748-9326/adc941/meta 
- JHU 2025: https://www.cell.com/action/showPdf?pii=S2949-7906%2825%2900273-3 
- Expert Consensus, ZEROgrid: https://tinyurl.com/mursz4fv  
- ZEROgrid 2025: https://tinyurl.com/47jpkdh2  
- Solving Offtaker Credit Barriers Through Aggregation:  https://tinyurl.com/582btach   
- U.S. Clean Energy Playbook: https://tinyurl.com/5d662ewk </t>
  </si>
  <si>
    <t xml:space="preserve">From an attributional accounting accuracy standpoint and to avoid already-significant congestion concerns, the deliverability regions should be as small as possible. Therefore, while WattTime suggests Wholesale Market/Balancing Authority as the most optimal choice since they are the smallest, this causes key issues. 
One, such narrow regions would make it incredibly difficult for reporting entities to aggregate across location to achieve a load size large enough to engage in high-impact, long-term offtake agreements like PPAs, so these requirements may shift companies to unbundled RECs, which have little impact on the grid or on carbon reductions. 
Secondly, even these incredibly narrow regions cannot actually prove deliverability. As has been proved by FERC Order 888 (in 1996)- there is no way to physically track electricity from a source of generation to a source of consumption. Bill Hogan (2025) writes “The Greenhouse Gas Protocol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It is hard to understand why the GHGP would impose such high logistical and cost barriers to procurement simply to satisfy a theoretical idea that cannot actually be proven. 
Resources: 
- Hogan 2025: https://whogan.scholars.harvard.edu/sites/g/files/omnuum4216/files/2025-12/Hogan_GHCP_121225.pdf </t>
  </si>
  <si>
    <t>Deliverability ultimately cannot be proven, even with the most narrow of boundaries, and does little to actually ensure any carbon benefit. 
As has been proven by FERC Order 888 (in 1996)- there is no way to physically track electricity from a source of generation to a source of consumption. Bill Hogan writes (2025) “The Greenhouse Gas Protocol pursuit of a definition for indirect Scope 2 GHG emissions embedded in purchases of electricity is based on an implicit premise that is incompatible with the laws of physics. The implicit assumption is that there must be a meaningful way to connect individual consumption and production of electricity within a power grid. This assumption is not true.” None of the regional boundaries proposed can “appropriately reflect” that clean power generated in a specific region was delivered to a user in the same region. It is therefore significantly more useful to focus on the emissions incurred from and avoided by power than to waste time, money, and effort chasing a theoretical improvement in inventory accuracy. 
Furthermore, Sofia (2026) shows that even within smaller deliverability regions, clean energy is not deliverable due to intra-regional congestion. This further illustrates that the proposed rules falsely imply that clean energy can be claimed to be deliverable when broad regions are used.
Therefore, deliverable, hourly matching, regardless of the size of deliverability regions, remains an existential threat to global, equitable, and impactful decarbonization and should not be adopted. Instead, the GHGP should adopt a consequential metric with avoided emissions, induced emissions, and additionality requirements. Consequential accounting has no boundary restrictions, and therefore proving deliverability is unimportant. 
Resources: 
- Hogan 2025: https://whogan.scholars.harvard.edu/sites/g/files/omnuum4216/files/2025-12/Hogan_GHCP_121225.pdf 
- Sofia 2026: https://www.cell.com/action/showPdf?pii=S2949-7906%2825%2900273-3</t>
  </si>
  <si>
    <t xml:space="preserve">We are concerned that the increased cost and complexity of deliverability would drastically reduce participation in the GHGP, thereby imperiling global decarbonization. 
Satisfying these needlessly strict rules would prohibit companies from aggregating across location to achieve a high enough MW-size to engage in long-term offtake (“Solving Offtaker Credit Barriers”). This may shut smaller and midsize companies out from the PPA market as a whole. 
Even for those organizations who may still be able to achieve a large enough size to sign a PPA, such rules would require them to spend more time and money negotiating a larger number of smaller deals in place of one large one (“US Clean Energy Playbook”). 
Furthermore, facilities and locations change frequently, meaning that companies may be put in a situation where their ability to aggregate across locations and their ability to count their procurement towards Scope 2 MBM reporting could vary year-to-year. The restrictive deliverability regions would make forecasting and clean energy goal-setting very difficult, which in turn introduces volatility into procurement strategies. 
Resources:
- Solving Offtaker Credit Barriers Through Aggregation:  https://cebuyers.org/solving-offtaker-credit-barriers-through-aggregation/ 
- U.S. Clean Energy Playbook: https://library.exchange.aboutamazon.com/locale/en-us/resource-type/playbook/ceba-us-clean-energy-playbook.pdf </t>
  </si>
  <si>
    <t>While WattTime recognizes the importance of preventing reporting entities from claiming more than their pro rata share of mandated clean energy they did not help build, the Standard Supply Service (SSS) is not a proxy for additionality, and it reduces potential impact.
First, despite some claims, SSS is not a proxy for additionality, and SSS alone does not ensure that reporting entities prioritize new clean energy development. Under the proposed rules, a reporting entity could claim its share of SSS-based clean energy and then purchase unbundled RECs to cover the remainder of its load. In theory, this would allow a company to report 100% clean electricity matching without contributing anything to the development of any new clean energy capacity. Large corporations are already demonstrating this- Amazon, Meta, and Google have recently contracted with old plants that simply re-route existing power out of other rate-payer’s SSS (Utility Dive June, Utility Dive July, and Utility Dive 2026).
In addition, when an organization receives credit for SSS, it reduces the total clean energy it needs to procure to meet its targets. As a result, SSS will inadvertently reduce the total amount of clean energy an organization develops. An analysis of hourly matching in Europe using dispatch models found that allowing organizations to claim credit for SSS significantly reduced the emissions impact compared to previous studies of hourly matching which did not count SSS. (Steinsultz blog)
Second, SSS breaks the causal link between corporate action and claimed impact. There is no causal relationship between the clean energy attributed under SSS and the actions of the reporting entity claiming it. This means that an entity can significantly reduce their Scope 2 emissions through the MBM without actually taking any actions. For example, in a grid region with large amounts of existing hydro or nuclear resources that count as SSS, like the Pacific Northwest or the Carolinas, the total volume of clean energy an entity needs to procure could be reduced by up to 90% despite continued reliance on fossil generation (BPA). This misaligns incentives by allowing organizations to receive climate credit for clean energy resources they did not enable, weakening the link between corporate reporting and real-world emissions reductions.
Finally, SSS risks substituting accounting outcomes for real climate action. Allowing companies to meet clean electricity goals through SSS-based allocations risks shifting focus away from actions that meaningfully increase renewable energy capacity. This creates a pathway for organizations to appear climate-forward while relying primarily on existing grid resources that would have been built and delivered regardless of their actions. 
To avoid this, market-based accounting should instead leverage strict, purpose-built additionality requirements to distinguish between passive beneficiaries of existing infrastructure and active participants who accelerate the clean energy transition through deliberate procurement choices. 
Resources: 
- Steinsultz blog:https://watttime.org/news-and-insights/hourly-matching-without-additionality-has-little-to-no-impact-on-emissions-reductions/
- Utility Dive June 2025: https://www.utilitydive.com/news/talen-amazon-aws-susquehanna-nuclear-data-centert/750440/ 
- Utility Dive July 2025: https://www.utilitydive.com/news/google-hydro-power-brookfield-renewables/753039/ 
- Utility Dive 2026: https://www.utilitydive.com/news/meta-nuclear-deal-oklo-vistra-terrapower-ai-data-centers/809215/
- BPA Fuel mix: https://www.bpa.gov/-/media/Aep/power/fuel-mix/2024-bpa-fuel-mix.pdf</t>
  </si>
  <si>
    <t>Because the definition of SSS relies on cost recovery and default service, when projects become supported by private companies they become eligible for voluntary claims. This creates a permeable barrier between SSS and voluntary claims, which may be appropriate but is not compatible with the idea that SSS acts as the third pillar of additionality/incrementality. We can already see examples of companies switching generators from SSS to voluntary procurement in the recent announcements of clean energy contracts with existing nuclear and hydro assets from Meta, Google, and Amazon.
Resources:
- Utility Dive June 2025: https://www.utilitydive.com/news/talen-amazon-aws-susquehanna-nuclear-data-centert/750440/ 
- Utility Dive July 2025: https://www.utilitydive.com/news/google-hydro-power-brookfield-renewables/753039/ 
- Utility Dive January 2026: https://www.utilitydive.com/news/meta-nuclear-deal-oklo-vistra-terrapower-ai-data-centers/809215/</t>
  </si>
  <si>
    <t>The GHGP has emphasized accuracy during the revision process. Annex A of the GHGP’s Decision-making Criteria and Hierarchy states that a key rationale for the revisions is to “focus on improvements to inventory accounting measures,” and the GHGP introduced hourly matching and deliverability requirements to the MBM to further these goals. However, the data hierarchy of allowable residual mix emissions factors then undermines that by allowing the use of non-hourly factors and factors that exclude all clean energy, leading to systematic overestimation of MBM emissions. But conservativeness is a principle of intervention accounting, not inventory accounting, so it is inappropriate to include conservative factors here.
Furthermore, using fossil-based factors in MBM for the residual mix means that total emissions from all entities will not sum to system emissions, which is emphasized as a principle of inventory accounting. In this case, the use of fossil fuel emissions factors is inconsistent with inventory accounting and the principle of allocating emissions exclusively to one entity. If inconsistencies within inventory accounting are acceptable and strictly adhering to its principles is not necessary, then the GHGP should prioritize a framework that advances global, equitable decarbonization instead of a framework built around inventory accuracy.</t>
  </si>
  <si>
    <t>These feasibility measures attempt to soften the implementation burden of a proposal that fails on more fundamental grounds. These adjustments cannot remedy the core deficiency: this proposal fails to drive global, equitable decarbonization. The GHGP's relevance principle requires that accounting methods enable "effective decision-making" and "appropriately reflect GHG emissions." A system that allows companies to report zero Scope 2 emissions by purchasing unbundled EACs from decades-old hydroelectric facilities—without demonstrating that this purchase caused emissions reductions that would not have occurred otherwise—cannot meet this standard. Feasibility measures may make implementation easier, but they do not address accuracy or decision-usefulness. The result is a framework that could mislead stakeholders about real-world impact, misallocate capital toward compliance rather than impact, and undermine global decarbonization efforts by creating accounting outcomes disconnected from real-world emissions trajectories. Before finalizing feasibility measures, the GHGP should reconsider whether this framework aligns with its stated purpose of providing decision-useful information that reflects real-world emissions impacts and guides effective climate action.</t>
  </si>
  <si>
    <t>The proposed revisions may increase reporting complexity without improving decision-usefulness because they focus on matching mechanics and accounting complexity rather than actual emissions impact. The proposed rules significantly increase accounting complexity, but without a clean additionality requirement, investors and other users need information that reflects whether a company's procurement decisions are driving incremental decarbonization—whether reported reductions represent real atmospheric reduction. The proposed MBM changes do little to provide any decision-useful data besides helping companies greenwash.</t>
  </si>
  <si>
    <t>Need to structure multiple smaller PPAs instead of one large, aggregated contract, reducing economies of scale and increasing fixed transaction and development costs;None;</t>
  </si>
  <si>
    <t>We are concerned that this current MBM proposal is completely out of step with the realities of the procurement market. Long-term offtake agreements are some of the most reliable mechanisms for driving new clean energy capacity and meaningfully reducing real atmospheric carbon emissions (see references below). This proposal makes clean energy procurement significantly more difficult and expensive to negotiate as each PPA takes, on average, 6-9 months to negotiate and comes with significant transaction costs. 
For example, for companies with distributed load, the deliverability requirement would force them to engage in multiple, smaller PPAs instead of aggregating load across multiple grid regions. Furthermore, the load in any one deliverability region would potentially fall below the procurement volume needed to sign a PPA, forcing the company away from impactful PPAs. This would also force more small companies and other less creditworthy organizations to secure expensive letters of credit or surety bonds, making it more difficult for them to serve as offtakers. 
A consequential metric that is recognized by target setting frameworks would allow organizations to focus on fewer higher impact transactions, conserving resources and allowing them to achieve greater decarbonization.  
Resources: 
- European Investment Bank &amp; European Commission, “Commercial Power Purchase Agreements,” March 2022 https://advisory.eib.org/files/publications/attachments/commercial-power-purchase-agreements.pdf
- Abhijeet Acharya, “Advent of Renewable Energy Market– Understanding Critical Success Factors in PPA Model,” Energy and Environment Research, February 19, 2021. https://ccsenet.org/journal/index.php/eer/article/view/0/44764 
- Backstrom et al., “Corporate Power Purchase Agreements: A Policy Perspective,” January 28, 2024 https://papers.ssrn.com/sol3/papers.cfm?abstract_id=4708811
- Beiter et al., “The Enduring Role of Contracts for Difference in Risk Management and Market Creation for Renewables,” Nature Energy, December 2023. https://www.osti.gov/servlets/purl/2281535
- Gabrielli et al., "Mitigating financial risk of corporate power purchase agreements via portfolio optimization,” Energy Economics, Institute of Energy and Process Engineering, March 2022. https://www.sciencedirect.com/science/article/pii/S0140988322001542
- Gohdes &amp; Simshauser, “Renewable entry costs, project finance, and the role of revenue quality in Australia’s National Electricity Market,” Energy Economics, 2022 https://www.sciencedirect.com/science/article/pii/S0140988322004418
- Shayle Kann, “Overcoming barriers to wind project finance in Australia,” Energy Policy, April 2009. https://www.sciencedirect.com/science/article/abs/pii/S0301421509002304
- Kobus et al., “The Role of Corporate Renewable Power Purchase Agreements in Supporting US Wind and Solar Deployment,” Columbia University Center on Global Energy Policy, March 2021.  https://www.energypolicy.columbia.edu/publications/role-corporate-renewable-power-purchase-agreements-supporting-us-wind-and-solar-deployment/</t>
  </si>
  <si>
    <t>Allows for continued investment in electricity projects outside of my deliverable market boundary ;Causes less disruption of existing electricity procurement practices;Provides additional approaches for target setting;Other (please specify);</t>
  </si>
  <si>
    <t xml:space="preserve">We are excited to see an impact metric included in the consultation as it provides an important opportunity for organizations to value clean energy procurement that is not reflected in the MBM.   
Baringa research (The Corporate Catalyst) indicates that nearly 80% of corporate power purchase agreements (PPAs) in 2023 were signed in Europe and the Americas, driven partly by requirements to procure within the same market boundaries as a company’s load. While time matching and deliverability would exacerbate this, an impact metric would provide an important opportunity to expand where organizations can invest in clean energy and have it contribute to their climate goals.  
Resources:
- Baringa, “The Corporate Catalyst” 2024: https://www.baringa.com/en/insights/low-carbon-capital/the-corporate-catalyst/ </t>
  </si>
  <si>
    <t xml:space="preserve">While an impact metric is very important and we are excited to see it included, without the components necessary for target setting and recognition frameworks it will not be used by reporting entities and thus not lead to emissions reductions. To be effective at decarbonization and catalyze clean energy procurement, an impact metric needs to be recognized by and contribute to an organization’s emissions targets.
The existence of a separate impact metric does not change our fundamental opposition to the proposed market-based inventory revisions because the core problem is that this current Scope 2 proposal poses an existential threat to corporate procurement, and should not be adopted. Creating a separate impact metric while simultaneously embedding an hourly-matching framework into Scope 2 would solidify a flawed system that prioritizes accounting complexity over actual emissions reductions. The proposed revisions would force companies to report metrics that do not reflect the real-world carbon impact of their electricity procurement decisions.
Just as the existing Project Protocol has not solved this deficiency, a separate impact metric that replicates these failures cannot remedy this fundamental deficiency because disclosure frameworks, target-setting programs, and corporate accountability mechanisms worldwide rely on Scope 2 inventory figures as the primary basis for climate commitments. If the MBM remains the primary or only mechanism recognized to reduce Scope 2 emissions, then organizations will solely prioritize procurement that aligns with the MBM while any separate impact metric will remain optional, unused, and marginalized, resulting in less emissions reductions through corporate action. </t>
  </si>
  <si>
    <t xml:space="preserve">The proposed MBM framework fails—strikingly—on all three criteria. We recommend making the proposed MBM revisions optional (“may” instead of “shall”). Instead, the GHG Protocol should adopt a required consequential Scope 2 accounting approach with strong additionality requirements, as it performs well across scientific integrity, climate impact, and feasibility.
Climate Impact
- A market-based carbon accounting metric should drive high-impact, equitable global decarbonization. The proposed framework lacks additionality requirements, despite overwhelming academic evidence that deliverable, hourly matching is only carbon-effective when paired with additionality. Xu et al. (Xu 2024) demonstrates that while deliverable, hourly matching "does drive real system-level emission reductions," this conclusion is based on the assumption "that participating consumers procure power only from newly built carbon-free resources located in the same model zone as the demand being matched.”
- Deliverability and hourly-matching requirements alone risk worsening global inequities in clean energy investment. Baringa (“The Corporate Catalyst”) research shows that most corporate clean energy demand is concentrated in the Global North, and the proposal would further concentrate investment there, leaving many regions behind.
- By contrast, a consequential accounting framework with additionality requirements is more effective. Consequential metrics incentivize procurement in grids with the highest decarbonization potential, regardless of time or location. ZEROgrid (2025) demonstrates that investment in high-emissions grids delivers greater carbon impact than hourly matching, while enabling more geographically balanced clean energy deployment.
Feasibility
- Peer-reviewed research (“Three Pillars” and ZEROgrid 2025) indicates that for deliverable, hourly matching to outperform annual matching, it must include strict additionality requirements and CFE scores upwards of 80%. However, Steinsultz (blog) shows that achieving such levels would likely increase costs by 2–12x, risking attrition from voluntary clean energy procurement.
- Deliverability and time-matching requirements limit companies’ ability to aggregate demand for long-term offtake agreements. Increased data and accounting complexity would divert resources from decarbonization and disproportionately disadvantage smaller organizations.
- A consequential accounting framework keeps voluntary procurement affordable, relies on freely accessible data, and allows any additional procurement to count toward climate goals (Steinsultz 2025).
Scientific Integrity
- “Three Pillars” research consistently concludes that deliverable, hourly matching requires additionality to achieve emissions reductions. The current proposal does not align with this consensus. The framework also relies on “physical connectivity,” which experts such as Bill Hogan (2025) argue is a fallacy. A consequential accounting framework that measures real-world impacts is better supported by the literature and more likely to deliver durable emissions reductions.
Resources:
- Xu et. al.: https://doi.org/10.1016/j.joule.2023.12.007 
- Baringa: https://www.baringa.com/en/insights/low-carbon-capital/the-corporate-catalyst/ 
- ZeroGRID 2025: https://zerogrid.org/wp-content/uploads/dlm_uploads/2025/05/iai-review-research-voluntary-energy-procurement.pdf 
- “Three Pillars Additionality Research”: https://tinyurl.com/544wsk44 
- ZeroGRID 2025: https://tinyurl.com/47jpkdh2  
- Steinsultz blog: https://tinyurl.com/4e3vh29w 
- Steinsultz 2025:https://papers.ssrn.com/sol3/papers.cfm?abstract_id=5375940
- Hogan 2025: https://whogan.scholars.harvard.edu/sites/g/files/omnuum4216/files/2025-12/Hogan_GHCP_121225.pdf </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</si>
  <si>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data;Other (please provide);</t>
  </si>
  <si>
    <t xml:space="preserve">Our primary concern is not about the specific exemption design but about the underlying framework itself. The proposed hourly and location matching approach fundamentally conflates accounting complexity with impact. It creates administrative burden without ensuring that reported "reductions" correspond to actual emissions reductions or accelerated clean energy deployment. This violates the GHGP principle of relevance—that reporting should accurately reflect emissions and inform effective decisions. 
The exemptions are a distraction from the overarching issue that the proposed requirements don't effectively drive decarbonization. This approach risks creating a two-tier system where larger companies face burdensome compliance without corresponding environmental benefit, while smaller companies are exempt from the same ineffective requirements. Neither outcome advances global climate goals. 
A more appropriate criterion for any framework would be whether procurement decisions demonstrably contribute to additional clean energy generation and accelerated grid decarbonization—applicable to all organizations regardless of size. The focus should be on redesigning the framework to recognize genuine impact rather than engineering exemptions to an approach that confuses administrative rigor with environmental integrity. We therefore recommend abandoning the current deliverable, hourly matching proposal and replacing it with a required Scope 2 consequential proposal with strong additionality requirements. </t>
  </si>
  <si>
    <t>Long-term contracts underpin the grid’s transition to clean energy. Moving forward without a legacy clause would imperil all the existing PPAs that have so successfully led to new construction of clean energy around the globe. Not providing a way to recognize these long-term contracts would signal that the GHGP doesn’t value these essential long term contracts that enable new clean energy development. The proposed framework devalues all the critical work that organizations have done to secure long term offtake to drive new renewable development and is out of step with how actual impactful procurement is achieved.
Furthermore, the current proposed rules for the MBM will force people away from long term contracts because the cost and complexity of the hourly matching and deliverability requirements will make it harder to aggregate demand across location and time to get sufficient load to sign a PPA, and therefore incentivize unbundled RECs to meet specific hourly demand. 
Long term contracts are an essential feature of additionality tests as proposed in the consequential survey. The GHGP should be encouraging long term contracts through carefully constructed additionality tests, not discouraging them by not including a legacy clause.</t>
  </si>
  <si>
    <t xml:space="preserve">GHG Protocol has an important opportunity to enhance the consistency and comparability of reported data—key attributes that support transparency and informed decision-making. We believe several of the proposed updates, however, will (i) reduce the consistency and accuracy of reported data; (ii) undermine market practices and existing business arrangements that promote emissions reductions; and, (iii) stray from GHG Protocol’s policy-neutral stated objectives by departing from existing prominent policy and regulatory frameworks. 
Requiring reporters to provide both physical (location-based) and contractually adjusted (market-based) emissions would strengthen clarity without eliminating useful optionality for different stakeholders that rely on different perspectives. Many entities rely on GHG Protocol standards and guidance for their voluntary GHG emissions reporting and increasingly for mandatory disclosures. If the guidelines promote consistency and transparency, disclosing data aligned with GHG Protocol may “highlight opportunities to improve performance and business operations” and enable users of the data to compare between entities.  
GREENHOUSE GAS PROTOCOL, GHG PROTOCOL SCOPE 2 GUIDANCE 17 (2015), https://ghgprotocol.org/sites/default/files/2023-03/Scope%202%20Guidance.pdf; see id. at 19 (“Transparent reporting also allows for a more consistent comparison of performance over time and comparison with other companies.”) and 27 (“Being able to compare companies’ performances across similar scope 2 methods can help ensure that consumers understand the differences in a company’s energy procurement choices.”).
</t>
  </si>
  <si>
    <t xml:space="preserve">The proposed updates reduce the consistency and accuracy of reported data
The proposed emission factor approaches will likely reduce comparability and increase variability in reported emissions due to uneven data availability without likely increases in accuracy. 
The existing GHG Protocol guidance requiring annual and regional instead of national emission factors where available balances sufficient accuracy with effort. GHG Protocol proposes location-based method updates requiring entities to use spatially and temporally matched emissions factors to the corresponding consumption data where available.  Data availability may vary on spatial, temporal, or consumption basis, thus reported numbers are likely to have a wide range of variability and not be comparable. Electricity is commingled across and within grids and many times changes hands multiples times between generation, transmission, and delivery. Both the spatially and temporally matched data may not more accurately reflect actual delivered electricity and association emissions any more than the current approach. GHG Protocol should have consistent requirements for all entities. Requiring different methodologies based on data availability can reduce comparability. 
The proposed updates stray from GHG Protocol’s policy-neutral stated objectives by departing from existing prominent policy and regulatory frameworks. 
Scope 2 Guidance should maintain existing guidance and “policy-neutral” posture and maintain compatibility with existing policy mechanisms and regulatory programs. Regulations for renewable portfolio standards generally use annual matching periods for compliance, with some even using multi-year periods.  In addition, progress against lower carbon energy policy measures is assessed annually, and 97% of emerging markets have renewable energy targets.  Mandatory GHG reporting systems sometimes include indirect emissions of electricity in their reporting and also use annual and regional or national emission factors.  This approach is consistent with existing Scope 2 guidance and thus should be maintained. Requiring the “most precise” spatially and temporally matched emissions factors where available would move Scope 2 accounting beyond policy-neutral corporate reporting and into prescriptive policy design. 
Galen Barbose, Berkeley Lab, U.S. Renewables Portfolio Standards, 2019 Annual Status Update 31 (2019), https://eta-publications.lbl.gov/sites/default/files/rps_annual_status_update-2019_edition.pdf
Renewable Energy (Electricity) Act 2000 (Austl.), available at https://www.legislation.gov.au/C2004A00767/latest/text 
Renewable Portfolio Standard (RPS), INT’L ENERGY AGENCY (Sept. 13, 2020), https://www.iea.org/policies/4837-renewable-portfolio-standard-rps
Renewable Portfolio Standard - Verification and Compliance, CAL. ENERGY COMM’N,
https://www.energy.ca.gov/programs-and-topics/programs/renewables-portfolio-standard/renewables-portfolio-standard 
Global Renewables and Energy Efficiency Pledge, COP28 UAE, https://www.cop28.com/en/global-renewables-and-energy-efficiency-pledge
Renewables 2024 Global Status Report collection, Renewables in Energy Supply, REN21 (2024), https://www.ren21.net/gsr-2024/modules/energy_supply/01_global_trends/02_policy_and_targets/#top 
AUSTRALIAN GOV’T, DEP’T OF CLIMATE CHANGE, ENERGY, THE ENV’T &amp; WATER, AUSTRALIAN NATIONAL GREENHOUSE ACCOUNTS FACTORS: FOR INDIVIDUALS AND ORGANISATIONS ESTIMATING GREENHOUSE GAS EMISSIONS (2025), https://www.dcceew.gov.au/sites/default/files/documents/national-greenhouse-account-factors-2025.pdf 
UK GOV’T, ENVIRONMENTAL REPORTING GUIDELINES: INCLUDING STREAMLINED ENERGY AND CARBON REPORTING GUIDANCE 63 (2019), https://assets.publishing.service.gov.uk/media/67161e8696def6d27a4c9ab3/environmental-reporting-guidance-secr-march-2019.pdf
Climatescope 2025: Emerging Markets Power Transition Factbook, BLOOMBERGNEF. (November 2025), https://www.bnef.com/insights/37919/view
</t>
  </si>
  <si>
    <t>The proposed updates undermine market practices and existing business arrangements that promote emissions reductions.
Criteria 4 requiring hourly matching and Criteria 5 requiring physical deliverability of contractual instruments seem contrary to an underlying principle of GHG Protocol—to use emissions accounting and reporting to incentivize [] emissions reductions—and should not be pursued. If GHG Protocol were to finalize and mandate the proposed requirements related to physical deliverability and hourly matching and of contractual instruments as proposed, entities should be allowed to continue claiming the environmental attributes associated with existing lower-carbon energy contracts for the duration of existing contracts via a legacy clause. GHG Protocol should avoid issuing guidance that may fragment markets and unduly increase costs.
Well-functioning markets incentivize cost-efficient emission reductions. Environmental attributes and voluntary lower carbon energy procurement have been critical to driving lower carbon energy deployment—estimated to be responsible for up to 60% of renewable energy deployment in the United States outside of state regulatory mandates from 2014 to 2023. S&amp;P Global analysis indicates that corporate entities are driving voluntary demand growth in the United States market and have accelerated procurement activity sixfold in the European market between 2020 to 2025.  Environmental attributes are important market instruments that allow entities to fund and procure emissions reductions that may be disconnected geographically from the generation source. Experts have estimated that global cooperation via linked markets enables GHG reductions at half the cost of unlinked systems and facilitates broad access to markets that can accelerate a more cost-effective lower-carbon future. 
Physical Deliverability requirements threaten to eliminate markets which provide access to emission reductions, risk management, and other benefits for entities that may be separated geographically from lower-carbon generation. 
Hourly matching does not necessarily lead to better emissions outcomes and may increase the cost of lower-carbon energy, thus decreasing investment. The prospect of changing accounting treatment of lower-carbon electricity is hampering investment and impeding the ability to contract. This negatively impacts potential additional growth in lower-carbon energy installations and use. Undue costs from accounting guidance should not be added.
The proposed updates stray from GHG Protocol’s policy-neutral stated objectives by departing from existing prominent policy and regulatory frameworks. 
Scope 2 Guidance should maintain existing guidance and “policy-neutral” posture and compatibility with existing policy mechanisms and regulatory programs.  Regulations for renewable portfolio standards generally use annual matching periods for compliance, with some even using multi-year periods.  In addition, progress against lower carbon energy policy measures is assessed annually, and 97% of emerging markets have renewable energy targets.  Requiring hourly matched environmental attributes where available would move Scope 2 accounting beyond policy-neutral corporate reporting and into prescriptive policy design. 
https://www.epa.gov/system/files/documents/2025-01/impacts_voluntary_renewable_energy_demand.pdf.
THANEY ALAMO &amp; BRUNO BRUNETTI, GHG PROTOCOL SCOPE 2 GUIDANCE PROPOSED UPDATES: IMPLICATIONS FOR CORPORATE REPORTING AND CLEAN ENERGY MARKETS, S&amp;P GLOBAL, (DEC. 16, 2025).  Available upon request.
https://www.bnef.com/insights/37919/view.
https://www.legislation.gov.au/C2004A00767/latest/text
https://www.iea.org/policies/4837-renewable-portfolio-standard-rps
https://www.energy.ca.gov/programs-and-topics/programs/renewables-portfolio-standard/renewables-portfolio-standard
https://www.cop28.com/en/global-renewables-and-energy-efficiency-pledge 
https://www.ren21.net/gsr-2024/modules/energy_supply/01_gl</t>
  </si>
  <si>
    <t>Concern hierarchy does not align with emission factors used for mandatory or voluntary reporting in your region;Concern hierarchy does not align with emission factors used by your organization for location-based emissions reporting;Concern that the proposed spatial boundaries do not reflect electricity deliverability in your region;Concern that the most precise spatial boundary, “local boundary”, is too narrow;Concern that the most precise temporal granularity “hourly“ is too detailed;Concern about increased administrative burden and complexity from identifying the most precise emission factors accessible;</t>
  </si>
  <si>
    <t>The proposed updates reduce the consistency and accuracy of reported data
The proposed emission factor approaches will likely reduce comparability and increase variability in reported emissions due to uneven data availability without likely increases in accuracy. 
The existing GHG Protocol guidance requiring annual and regional instead of national emission factors where available balances sufficient accuracy with effort. GHG Protocol proposes location-based method updates requiring entities to use spatially and temporally matched emissions factors to the corresponding consumption data where available.  Data availability may vary on spatial, temporal, or consumption basis, thus reported numbers are likely to have a wide range of variability and not be comparable. Electricity is commingled across and within grids and many times changes hands multiples times between generation, transmission, and delivery. Both the spatially and temporally matched data may not more accurately reflect actual delivered electricity and association emissions any more than the current approach. GHG Protocol should have consistent requirements for all entities. Requiring different methodologies based on data availability can reduce comparability. 
The proposed updates stray from GHG Protocol’s policy-neutral stated objectives by departing from existing prominent policy and regulatory frameworks. 
Scope 2 Guidance should maintain existing guidance and “policy-neutral” posture and maintain compatibility with existing policy mechanisms and regulatory programs. . Regulations for renewable portfolio standards generally use annual matching periods for compliance, with some even using multi-year periods.  In addition, progress against lower carbon energy policy measures is assessed annually, and 97% of emerging markets have renewable energy targets.  Mandatory GHG reporting systems sometimes include indirect emissions of electricity in their reporting and also use annual and regional or national emission factors.  This approach is consistent with existing Scope 2 guidance and thus should be maintained. Requiring the “most precise” spatially and temporally matched emissions factors where available would move Scope 2 accounting beyond policy-neutral corporate reporting and into prescriptive policy design. 
Galen Barbose, Berkeley Lab, U.S. Renewables Portfolio Standards, 2019 Annual Status Update 31 (2019), https://eta-publications.lbl.gov/sites/default/files/rps_annual_status_update-2019_edition.pdf
Renewable Energy (Electricity) Act 2000 (Austl.), available at https://www.legislation.gov.au/C2004A00767/latest/text 
Renewable Portfolio Standard (RPS), INT’L ENERGY AGENCY (Sept. 13, 2020), https://www.iea.org/policies/4837-renewable-portfolio-standard-rps
Renewable Portfolio Standard - Verification and Compliance, CAL. ENERGY COMM’N,
https://www.energy.ca.gov/programs-and-topics/programs/renewables-portfolio-standard/renewables-portfolio-standard 
Global Renewables and Energy Efficiency Pledge, COP28 UAE, https://www.cop28.com/en/global-renewables-and-energy-efficiency-pledge
Renewables 2024 Global Status Report collection, Renewables in Energy Supply, REN21 (2024), https://www.ren21.net/gsr-2024/modules/energy_supply/01_global_trends/02_policy_and_targets/#top 
AUSTRALIAN GOV’T, DEP’T OF CLIMATE CHANGE, ENERGY, THE ENV’T &amp; WATER, AUSTRALIAN NATIONAL GREENHOUSE ACCOUNTS FACTORS: FOR INDIVIDUALS AND ORGANISATIONS ESTIMATING GREENHOUSE GAS EMISSIONS (2025), https://www.dcceew.gov.au/sites/default/files/documents/national-greenhouse-account-factors-2025.pdf 
UK GOV’T, ENVIRONMENTAL REPORTING GUIDELINES: INCLUDING STREAMLINED ENERGY AND CARBON REPORTING GUIDANCE 63 (2019), https://assets.publishing.service.gov.uk/media/67161e8696def6d27a4c9ab3/environmental-reporting-guidance-secr-march-2019.pdf
Climatescope 2025: Emerging Markets Power Transition Factbook, BLOOMBERGNEF. (November 2025), https://www.bnef.com/insights/37919/view</t>
  </si>
  <si>
    <t>The proposed updates reduce the consistency and accuracy of reported data
The proposed emission factor approaches will likely reduce comparability and increase variability in reported emissions due to uneven data availability without likely increases in accuracy. 
The existing GHG Protocol guidance requiring annual and regional instead of national emission factors where available balances sufficient accuracy with effort. GHG Protocol proposes location-based method updates requiring entities to use spatially and temporally matched emissions factors to the corresponding consumption data where available.  Data availability may vary on spatial, temporal, or consumption basis, thus reported numbers are likely to have a wide range of variability and not be comparable. Electricity is commingled across and within grids and many times changes hands multiples times between generation, transmission, and delivery. Both the spatially and temporally matched data may not more accurately reflect actual delivered electricity and association emissions any more than the current approach. GHG Protocol should have consistent requirements for all entities. Requiring different methodologies based on data availability can reduce comparability. 
The proposed updates stray from GHG Protocol’s policy-neutral stated objectives by departing from existing prominent policy and regulatory frameworks. 
Scope 2 Guidance should maintain existing guidance and “policy-neutral” posture and maintain compatibility with existing policy mechanisms and regulatory programs. Regulations for renewable portfolio standards generally use annual matching periods for compliance, with some even using multi-year periods.  In addition, progress against lower carbon energy policy measures is assessed annually, and 97% of emerging markets have renewable energy targets.  Mandatory GHG reporting systems sometimes include indirect emissions of electricity in their reporting and also use annual and regional or national emission factors.  This approach is consistent with existing Scope 2 guidance and thus should be maintained. Requiring the “most precise” spatially and temporally matched emissions factors where available would move Scope 2 accounting beyond policy-neutral corporate reporting and into prescriptive policy design. 
Galen Barbose, Berkeley Lab, U.S. Renewables Portfolio Standards, 2019 Annual Status Update 31 (2019), https://eta-publications.lbl.gov/sites/default/files/rps_annual_status_update-2019_edition.pdf
Renewable Energy (Electricity) Act 2000 (Austl.), available at https://www.legislation.gov.au/C2004A00767/latest/text 
Renewable Portfolio Standard (RPS), INT’L ENERGY AGENCY (Sept. 13, 2020), https://www.iea.org/policies/4837-renewable-portfolio-standard-rps
Renewable Portfolio Standard - Verification and Compliance, CAL. ENERGY COMM’N,
https://www.energy.ca.gov/programs-and-topics/programs/renewables-portfolio-standard/renewables-portfolio-standard 
Global Renewables and Energy Efficiency Pledge, COP28 UAE, https://www.cop28.com/en/global-renewables-and-energy-efficiency-pledge
Renewables 2024 Global Status Report collection, Renewables in Energy Supply, REN21 (2024), https://www.ren21.net/gsr-2024/modules/energy_supply/01_global_trends/02_policy_and_targets/#top 
AUSTRALIAN GOV’T, DEP’T OF CLIMATE CHANGE, ENERGY, THE ENV’T &amp; WATER, AUSTRALIAN NATIONAL GREENHOUSE ACCOUNTS FACTORS: FOR INDIVIDUALS AND ORGANISATIONS ESTIMATING GREENHOUSE GAS EMISSIONS (2025), https://www.dcceew.gov.au/sites/default/files/documents/national-greenhouse-account-factors-2025.pdf 
UK GOV’T, ENVIRONMENTAL REPORTING GUIDELINES: INCLUDING STREAMLINED ENERGY AND CARBON REPORTING GUIDANCE 63 (2019), https://assets.publishing.service.gov.uk/media/67161e8696def6d27a4c9ab3/environmental-reporting-guidance-secr-march-2019.pdf
Climatescope 2025: Emerging Markets Power Transition Factbook, BLOOMBERGNEF. (November 2025), https://www.bnef.com/insights/37919/view</t>
  </si>
  <si>
    <t>The proposed updates stray from GHG Protocol’s policy-neutral stated objectives by departing from existing prominent policy and regulatory frameworks.  
Scope 2 Guidance should maintain existing guidance and “policy-neutral” posture, and maintain compatibility with existing policy mechanisms and regulatory programs,. Mandatory GHG reporting systems sometimes include indirect emissions of electricity in their reporting and also use annual and regional or national emission factors.  This approach is consistent with existing Scope 2 guidance and thus should be maintained. Requiring “most precise” spatially and temporally matched emissions factors where available would move Scope 2 accounting beyond policy-neutral corporate reporting and into prescriptive policy design. 
See GREENHOUSE GAS PROTOCOL, GHG PROTOCOL SCOPE 2 GUIDANCE at 10 (2015), https://ghgprotocol.org/sites/default/files/2023-03/Scope%202%20Guidance.pdf (“This guidance represents a policy-neutral, collaborative solution guided by GHG Protocol principles.”).
See Greenhouse Gas Protocol Scope 2 Standard, Second Edition: Standard Development Plan 10 (2024), https://ghgprotocol.org/sites/default/files/2025-01/S2-SDP-20241220.pdfhttps://ghgprotocol.org/sites/default/files/2025-01/S2-SDP-20241220.pdf (noting that one of the “[k]ey elements of the Greenhouse Gas Protocol approach” includes to “[p]rovide policy-neutral standards that support multiple programs – GHG Protocol standards are scientifically sound and policy neutral, such that they support multiple policy mechanisms and programs that build on the GHG Protocol foundation.”).
See AUSTRALIAN GOV’T, DEP’T OF CLIMATE CHANGE, ENERGY, THE ENV’T &amp; WATER, AUSTRALIAN NATIONAL GREENHOUSE ACCOUNTS FACTORS: FOR INDIVIDUALS AND ORGANISATIONS ESTIMATING GREENHOUSE GAS EMISSIONS (2025), https://www.dcceew.gov.au/sites/default/files/documents/national-greenhouse-account-factors-2025.pdf (providing that scope 2 emissions may be calculated using a location-based method, based on generation within the state or territory, or a market-based method, which assigns a national residual mix to calculate emissions from non-renewable electricity); UK GOV’T, ENVIRONMENTAL REPORTING GUIDELINES: INCLUDING STREAMLINED ENERGY AND CARBON REPORTING GUIDANCE 63 (2019), https://assets.publishing.service.gov.uk/media/67161e8696def6d27a4c9ab3/environmental-reporting-guidance-secr-march-2019.pdf (providing that Scope 2 emission factors are established on an annual basis).</t>
  </si>
  <si>
    <t>Multi-jurisdiction complexity (many grids/regions);Assurance/internal controls readiness;Tooling/IT integration or data pipelines;Hourly activity data availability/metering rollout;Third-party publication cadence (emission factors);Staffing/capacity/training;</t>
  </si>
  <si>
    <t>The proposed emission factor approaches will likely reduce comparability and increase variability in reported emissions due to uneven data availability without likely increases in accuracy. The proposed updates stray from GHG Protocol’s policy-neutral stated objectives by departing from existing prominent policy and regulatory frameworks.</t>
  </si>
  <si>
    <t>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markets;Hourly matching should follow an optional ‘may’ rather than a required ‘shall’ approach;Concern that requiring hourly matching does not create meaningful improvements to inventory accuracy;Other (please explain);</t>
  </si>
  <si>
    <t>Criteria 4 requiring hourly matching of contractual instruments seems contrary to an underlying principle of GHG Protocol—to use emissions accounting and reporting to incentivize [] emissions reductions— and should not be pursued. 
Likely leads to decreased investment of lower-carbon electricity because of increased costs and implementation challenges, without better emission outcomes.
Does not necessarily lead to better emissions outcomes and may increase the cost of lower-carbon energy, thus decreasing investment. The prospect of changing accounting treatment of lower-carbon electricity is hampering investment and impeding the ability to contract. 
Larger liquid markets are more efficient and typically have lower costs.  Fragmented markets could result and would likely result in increased costs of lower-carbon energy purchases and thus slow the pace of electricity investments.  In addition to increased costs for lower-carbon energy purchases, a recent analysis estimates this approach will impose more costly operations for an entity.
EPRI showed cost premiums associated with hourly matched and deliverable “carbon-free electricity” procurement. In their modeling of the system impacts in the U.S, the cost premium associated with RECs can be up to $130/MWh in certain regions when the electricity generation is hourly matched, deliverable, and from new generation resources.  A review by WattTime found that hourly matching portfolios could be as much as 13 times more expensive compared to a portfolio that prioritized projects in geographic regions with the highest emissions reduction potential.  Increasing costs associated with contracted instruments purchases likely will discourage entities from making investments in lower-carbon energy development or decrease the amount contracted.  
Hourly tracking not yet widely available on a standardized basis, especially on a global basis, and system investment would be needed to make the information available, which also is likely to lead to cost increases without significant benefits. As noted in the U.S. Federal Register, “several challenges to hourly tracking will need to be overcome, including cost, regulatory approval, interactions with state policy, sufficient stakeholder engagement, data availability and management, and user confusion.”  According to BNEF, in 2024 roughly half of emerging markets still lacked universal access to electricity, and since 2015, less than 1% of global renewable investment reached low-income markets. BNEF states, “[m]any emerging markets still face structural barriers that hinder investment growth, including high costs of capital, political instability, higher offtaker risks and currency volatility;” undue costs from accounting guidance should not be added.
Managing “clean power” resources at the grid level has been shown to result in better emissions outcomes than focusing on matching hourly power consumption. Analysis from McKinsey has shown that “[c]lean, dispatchable energy assets reduce more emissions when managed at the grid level instead of matching individual companies’ usage.”  
https://www.bnef.com/insights/37919/view
https://arxiv.org/abs/2511.03049
https://watttime.org/wp-content/uploads/2025/12/Impact-Metastudy-Synthesis-2.pdf
https://www.brookings.edu/wp-content/uploads/2016/06/Elliott-Market-Liquidity-A-Primer_06222015.pdf
https://cdn.sanity.io/files/3ogo9b9g/production/4366d807d3e48cd57e7d89a21df490b87d847660.pdf 
https://www.mckinsey.com/industries/electric-power-and-natural-gas/our-insights/rethinking-your-companys-clean-power-strategy
https://resource-solutions.org/wp-content/uploads/2023/06/Readiness-for-Hourly-U.S.-Renewable-Energy-Tracking-Systems.pdf
https://resource-solutions.org/missteps-in-proposed-updates-to-ghg-protocols-scope-2-guidance/
Credit for Production of Clean Hydrogen and Energy Credit, 90 Fed. Reg. at 2268
https://www.sciencedirect.com/science/article/pii/S0167637720300626</t>
  </si>
  <si>
    <t>Proposed deliverability requirements do not improve alignment with GHG Protocol Principles ;Sourcing contractual instruments within deliverable market boundaries should follow an optional “may” rather than a required “shall” approach;Concern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region;Other (please explain);</t>
  </si>
  <si>
    <t>The proposed update undermines market practices and existing business arrangements that promote emissions reductions.
Criteria 5 requiring physical deliverability of contractual instruments seem contrary to an underlying principle of GHG Protocol—to use emissions accounting and reporting to incentivize [] emissions reductions—and should not be pursued. GHG Protocol should avoid issuing guidance that may fragment markets and unduly increase costs.
Physical deliverability requirements would significantly shrink markets through which entities contract for lower carbon electricity. Because GHG emissions are global, restricting environmental attributes to narrow geographic boundaries reduces access to cost-efficient reductions and could result in carbon leakage and lead to an increase in global emissions, not a reduction.  Lower-carbon electricity has not reached the level of grid penetration where hourly matching is efficient or practical. 
Physical Deliverability requirements threaten to eliminate markets which provide access to emission reductions, risk management, and other benefits for entities that may be separated geographically from lower-carbon generation. 
Prospective changes are already creating uncertainty that delays investment and contract execution at a time when additional investment is necessary in virtually all electricity markets. Narrow market boundaries implemented through hourly matching and physical deliverability requirements for environmental attributes under the contractually adjusted basis could result in carbon leakage of energy intensive industries and products to economies with less carbon regulation, which would lead to an increase in global emissions, not a reduction.
The sale of environmental attributes associated with lower-carbon energy has long been recognized as an important economic driver for the facilitation and funding of lower-carbon electricity generation.  Many entities entered long-term contracts for purchasing lower-carbon power intending to claim environmental benefits on a contractually adjusted basis. The proposed physical deliverability requirement precludes entities that may be separated geographically and want to participate in these markets and fund emissions reductions from the more cost-efficient carbon emissions reduction projects. GHG emissions are global; reductions should be encouraged regardless of where they occur. Imposing stringent physical deliverability requirements limits the ability of entities to aggregate their electricity load across a larger geographic region and contract more efficiently. This approach would discourage power purchase agreements (PPAs) that have driven large-scale low-carbon energy projects and curtail investment in locations where lower-carbon energy investments could be most impactful for decarbonization. 
Uncertainty caused by GHG Protocol’s proposed changes could delay contracting in the market, thereby delaying reductions. When market participants believe requirements are vulnerable to change, shorter pay-back periods or higher risk premiums may be required, which increases costs. Increased costs lead to decreased investment. Decreased investment leads to less emissions reductions.
https://resource-solutions.org/missteps-in-proposed-updates-to-ghg-protocols-scope-2-guidance/
https://eta-publications.lbl.gov/sites/default/files/rps_annual_status_update-2019_edition.pdf 
https://www.legislation.gov.au/C2004A00767/latest/text 
https://www.iea.org/policies/4837-renewable-portfolio-standard-rps 
https://www.cop28.com/en/global-renewables-and-energy-efficiency-pledge
https://www.ren21.net/gsr-2024/modules/energy_supply/01_global_trends/02_policy_and_targets/#top</t>
  </si>
  <si>
    <t>Contracting/sourcing changes for contractual instruments within deliverable market boundaries;Assurance/internal controls and evidence trails;</t>
  </si>
  <si>
    <t>Unclear rules/definition of SSS - additional guidance is needed.</t>
  </si>
  <si>
    <t>Protects the integrity of market-based accounting by avoiding double counting of attributes within the MBM;Helps incentivize voluntary sourcing of contractual instruments;Improves comparability and transparency across organizations and regions;Improves accuracy and relevance of market-based reporting;Establishes clear definition for residual mix emission factors ;</t>
  </si>
  <si>
    <t>Undermines comparability between organizations that can access residual mix data and those that cannot;Misaligned with the definition and/or purpose of the MBM;Organizations that lack access to residual mix data due to systemic or regional limitations may be disproportionately impacted;Defaulting to fossil-based emission factors is overly conservative and may overstate actual emissions ;</t>
  </si>
  <si>
    <t xml:space="preserve">The proposed emission factor approach will likely reduce comparability and increase variability in reported emissions due to uneven data availability without likely increases in accuracy. 
GHG Protocol should not implement the requirement to use fossil-based emission factors to calculate Scope 2 market-based method emissions where residual mix emission factors are unavailable and instead support development and publication of residual emission factors in markets where they currently are unavailable to improve the accuracy and consistency of reported contractually adjusted emissions. When a residual mix emission factor is not available, the grid-average emission factor more appropriately reflects the mix of generation resources than a fossil-only emission factor. Grids are not inherently supplied by only fossil-based generation sources, so requiring reporters to use fossil-based emission factors under the proposed guidance would likely lead to an overstatement and less accurate assessment of emissions because renewable generation is often part of the mix. 
Where fossil-based emission factors are not available, requiring reporters to determine a “reasonably reflect[ive]” or the “most conservative applicable default” factor will lead to inconsistency in calculated emissions and undermine the comparability of reported data. Overstating emissions by using fossil-based factors is not being conservative, since it could artificially inflate future reductions; for example, a firm would show a reduction just by switching to a residual mix factor if it became available. </t>
  </si>
  <si>
    <t xml:space="preserve">GHG Protocol should not implement the requirement to use fossil-based emission factors to calculate Scope 2 market-based method emissions where residual mix emission factors are unavailable and instead support development and publication of residual emission factors in markets where they currently are unavailable to improve the accuracy and consistency of reported contractually adjusted emissions. </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</si>
  <si>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hours;Contract tenor or credit/collateral requirements that increase all-in price;Other (please explain in next question);</t>
  </si>
  <si>
    <t>EPRI showed cost premiums associated with hourly matched and deliverable “carbon-free electricity” procurement. In their modeling of the system impacts in the U.S, the cost premium associated with RECs can be up to $130/MWh in certain regions when the electricity generation is hourly matched, deliverable, and from new generation resources.  A review by WattTime found that hourly matching portfolios could be as much as 13 times more expensive compared to a portfolio that prioritized projects in geographic regions with the highest emissions reduction potential.  Increasing costs associated with contracted instruments purchases likely will discourage entities from making investments in lower-carbon energy development or decrease the amount contracted.  
Hourly tracking not yet widely available on a standardized basis, especially on a global basis, and system investment would be needed to make the information available, which also is likely to lead to cost increases without significant benefits. As noted in the U.S. Federal Register, “several challenges to hourly tracking will need to be overcome, including cost, regulatory approval, interactions with state policy, sufficient stakeholder engagement, data availability and management, and user confusion.”
https://arxiv.org/abs/2511.03049
https://watttime.org/wp-content/uploads/2025/12/Impact-Metastudy-Synthesis-2.pdf
https://resource-solutions.org/wp-content/uploads/2023/06/Readiness-for-Hourly-U.S.-Renewable-Energy-Tracking-Systems.pdf
Credit for Production of Clean Hydrogen and Energy Credit, 90 Fed. Reg. at 2268</t>
  </si>
  <si>
    <t>Reduces accuracy and relevance of MBM reporting ;Introduces inconsistencies across companies, reducing transparency and comparability for users;Fragments the voluntary market and may slow the transition to wider availability/use of hourly data;</t>
  </si>
  <si>
    <t xml:space="preserve">The proposed exemption reduces the consistency and accuracy of reported data
Scope 2 Guidance should avoid exemptions related to power demand or entity size.
Financial accounting systems helped frame the original intent of GHG Protocol and should continue serving as a guiding framework as GHG Protocol considers updates. Introducing exemptions based on electricity consumption thresholds or entity size, as proposed in Scope 2 Quality Criteria 4 on hourly matching requirements, would undermine comparability, reduce transparency, and fragment reporting and thus should not be pursued. 
GHG Protocol should align with the foundational principles of consistency and uniform application found in core International Financial Reporting Standards (IFRS) and U.S. Generally Accepted Accounting Principles (GAAP).  IFRS and GAAP frameworks demonstrate that high quality reporting depends on the consistent application of uniform principles across all entities, regardless of size. These frameworks emphasize consistency, comparability, and transparency, and do not provide exemptions based solely on an entity’s scale of operations. Financial reporting requires entities of all sizes to produce the same core statements (income statement, balance sheet, cash flow), with differences arising only if justified by publicly listed companies, not size.
IFRS restricts simplified reporting (e.g., IFRS for Small and Medium-Sized Entities (SMEs)) to private entities, not to small companies. Publicly traded firms apply full IFRS with no size-based carveouts. Similarly, GAAP utilizes a standardized structure that ensures clear, consistent, and comparable information across industries and organizations. These frameworks underscore a fundamental principle: users need consistently prepared and comparable information; the Scope 2 Guidance reporting requirements should not be diluted based on an entity’s size. 
In contrast, GHG Protocol’s proposed updates—such as power demand or entity size-based reporting thresholds, legacy contract exemptions, and emissions factor adjustments—risk undermining the consistency and comparability that uniform financial accounting and reporting frameworks protect. To maintain credibility and support decision usefulness, GHG Protocol should follow this same rationale and avoid differentiating reporting requirements. 
Any sector-specific accounting standards that exist in financial reporting address unique economic conditions for a particular sector, such as disclosure of rate regulation in utilities, and are not intended to serve as broad reporting models. Because these frameworks solve domain-specific problems rather than universal ones, they are unsuitable templates for emissions-reporting rules. To ensure transparency and cross-industry comparability, GHG Protocol should instead align with the foundational principles of consistency and uniform application found in core GAAP and IFRS. 
See IFRS Accounting Standards Navigator, IFRS, https://www.ifrs.org/issued-standards/list-of-standards/ (last visited Jan. 28, 2026).
See Accounting Standards Codification, FIN. ACCT. STANDARDS BD., https://www.fasb.org/standards (last visited Jan. 28, 2026).
The IFRS for SMEs Accounting Standard, IFRS (2025), available at https://www.ifrs.org/issued-standards/ifrs-for-smes/.
</t>
  </si>
  <si>
    <t>Provides a more equitable approach by ensuring that early adopters of Scope 2 Guidance are not disadvantaged;Helps maintain trust and market confidence in long-term contracts;Encourages organizations with legacy contracts to continue to engage in voluntary procurement using an annual procurement approach;Reflects a reasonable balance of integrity, impact and feasibility as existing long-term contracts reflect significant financial and operational commitments to energy resources;Other (please provide);</t>
  </si>
  <si>
    <t>Criteria 4 requiring hourly matching and Criteria 5 requiring physical deliverability of contractual instruments seem contrary to an underlying principle of GHG Protocol—to use emissions accounting and reporting to incentivize [] emissions reductions— and should not be pursued. If GHG Protocol were to finalize and mandate the proposed requirements related to physical deliverability and hourly matching and of contractual instruments as proposed, entities should be allowed to continue claiming the environmental attributes associated with existing lower-carbon energy contracts for the duration of existing contracts via a legacy clause.  
Legacy contracts should be exempted to preserve investor confidence underlying long-lived lower-carbon energy projects.  
Recognition of legacy contracts ensures that the economics supporting existing contracts for environmental attributes are not undermined; ensures existing lower carbon energy assets are not stranded; and avoids penalizing early adopters of PPAs and early investors in lower-carbon energy procurement. If GHG Protocol were to remove an entity’s ability to claim impacts, there could be a chilling effect on the voluntary PPA market. 
Power generation assets are long-lived with some having a usable life of more than 50 years.  Many power purchase agreements (“PPAs”) last for two decades or more.  The assets require long-term planning given typical long payback cycles for large capital investments in the energy market. Given the fundamental shift in economics of lower-carbon energy contracts that would result from proposed changes, we are supportive of legacy contract exemption, or a type of historical inclusion clause that allows an energy/attribute supplier or purchaser to continue operating under existing contractual terms after new laws, regulations, or market rules come into effect, as it promotes consistency by protecting early investors to lower-carbon energy projects. To minimize any reporting inconsistencies that recognizing a legacy clause may introduce, we recommend GHG Protocol not adopt changes that would alter the fundamental approach to Scope 2 reporting beyond requiring both physical and contractually adjusted basis reporting.
GHG Protocol would damage confidence in entities’ long-term procurement strategies and future investments in lower-carbon energy could be stalled. GHG Protocol should not require entities to renegotiate commercial agreements to include hourly matching to claim the environmental attributes under a revised contractually adjusted basis. 
See INT’L ENERGY AGENCY, NET ZERO BY 2050: A ROADMAP FOR THE GLOBAL ENERGY SECTOR 39 (2021), https://iea.blob.core.windows.net/assets/deebef5d-0c34-4539-9d0c-10b13d840027/NetZeroby2050-ARoadmapfortheGlobalEnergySector_CORR.pdf (“The energy sector contains a large number of long-lived and capital-intensive assets . . . [that] can have technical and economic lifetimes of well over 50 years.”).
See Power Purchase Agreements, DEP’T OF ENERGY: BETTER BUILDINGS SOLS. CTR. (Aug. 23, 2023), https://betterbuildingssolutioncenter.energy.gov/financing-navigator/option/power-purchase-agreement (“PPAs are generally long-term agreements of 10-25 years.“)</t>
  </si>
  <si>
    <t>Criteria 4 requiring hourly matching and Criteria 5 requiring physical deliverability of contractual instruments  seem contrary to an underlying principle of GHG Protocol—to use emissions accounting and reporting to incentivize [] emissions reductions—  and should not be pursued. If GHG Protocol were to finalize and mandate the proposed requirements related to physical deliverability and hourly matching and of contractual instruments as proposed, entities should be allowed to continue claiming the environmental attributes associated with existing lower-carbon energy contracts for the duration of existing contracts via a legacy clause.  
Legacy contracts should be exempted to preserve investor confidence underlying long-lived lower-carbon energy projects.  
Recognition of legacy contracts ensures that the economics supporting existing contracts for environmental attributes are not undermined; ensures existing lower carbon energy assets are not stranded; and avoids penalizing early adopters of PPAs and early investors in lower-carbon energy procurement. If GHG Protocol were to remove an entity’s ability to claim impacts, there could be a chilling effect on the voluntary PPA market. 
Power generation assets are long-lived with some having a usable life of more than 50 years.  Many power purchase agreements (“PPAs”) last for two decades or more.  The assets require long-term planning given typical long payback cycles for large capital investments in the energy market. Given the fundamental shift in economics of lower-carbon energy contracts that would result from proposed changes, we are supportive of legacy contract exemption, or a type of historical inclusion clause that allows an energy/attribute supplier or purchaser to continue operating under existing contractual terms after new laws, regulations, or market rules come into effect, as it promotes consistency by protecting early investors to lower-carbon energy projects. To minimize any reporting inconsistencies that recognizing a legacy clause may introduce, we recommend GHG Protocol not adopt changes that would alter the fundamental approach to Scope 2 reporting beyond requiring both physical and contractually adjusted basis reporting.
GHG Protocol would damage confidence in entities’ long-term procurement strategies and future investments in lower-carbon energy could be stalled. GHG Protocol should not require entities to renegotiate commercial agreements to include hourly matching to claim the environmental attributes under a revised contractually adjusted basis. 
See INT’L ENERGY AGENCY, NET ZERO BY 2050: A ROADMAP FOR THE GLOBAL ENERGY SECTOR 39 (2021), https://iea.blob.core.windows.net/assets/deebef5d-0c34-4539-9d0c-10b13d840027/NetZeroby2050-ARoadmapfortheGlobalEnergySector_CORR.pdf (“The energy sector contains a large number of long-lived and capital-intensive assets . . . [that] can have technical and economic lifetimes of well over 50 years.”).
See Power Purchase Agreements, DEP’T OF ENERGY: BETTER BUILDINGS SOLS. CTR. (Aug. 23, 2023), https://betterbuildingssolutioncenter.energy.gov/financing-navigator/option/power-purchase-agreement (“PPAs are generally long-term agreements of 10-25 years.“)</t>
  </si>
  <si>
    <t xml:space="preserve">We recommend that MBM recognize carbon credits from grid-connected projects that meet the finalized deliverability, temporal, and no-double-counting requirements, including informing the residual mix. </t>
  </si>
  <si>
    <t xml:space="preserve">Grid-connected electricity sector carbon credits as valid instruments under MBM (that meet the deliverability, temporal, and no-double-counting requirements) can meet the proposed purposes. </t>
  </si>
  <si>
    <t xml:space="preserve">The residual mix needs to account for grid-connected electricity carbon credit projects, regardless of whether carbon credits are an eligible MBM instrument – which we think they should be. </t>
  </si>
  <si>
    <t xml:space="preserve">We recommend GHGP explicitly allow electricity‑related carbon credits as both MBM instruments and AMI impact instruments where projects meet deliverability, temporal, and anti‑double‑counting requirements. </t>
  </si>
  <si>
    <t>Julie McNamara</t>
  </si>
  <si>
    <t>Union of Concerned Scientists</t>
  </si>
  <si>
    <t>Science advocacy</t>
  </si>
  <si>
    <t>Support the effort to better articulate the intention and focus of scope 2.</t>
  </si>
  <si>
    <t>The proposed LBM definition clarification is critical for shared understanding and interpretation that the LBM method is intended to best represent emissions at the times and places of consumption.</t>
  </si>
  <si>
    <t>We support the proposed update to the MBM definition, in particular the additional temporal and deliverability specifications.</t>
  </si>
  <si>
    <t>Overall we support the proposed purposes of the location-based method, though believe that the improvements in the proposed implementation updates can also serve to incentivize policy engagement, albeit through different means than the market-based method.</t>
  </si>
  <si>
    <t>Overall we support the proposed purposes of the market-based method.</t>
  </si>
  <si>
    <t>A case could be made for a different ordering of the hierarchy, though we support that provided; the most critical element across any such approach, however, is consistency, to ensure a common approach across all actors.</t>
  </si>
  <si>
    <t xml:space="preserve">We generally support use of the most precise spatial boundary, but recognize that if that boundary cannot be consistently applied across approaches, there may be negative implications for comparability (and, subsequently, potentially risk of emissions shifting). We defer to further analysis by the TWG to evaluate the risk. In the alternative, the default spatial boundary should be the operational grid boundary. </t>
  </si>
  <si>
    <t>As noted in 32, while we are generally supportive of using the most precise spatial boundary, we recognize there can be benefits to consistency across application of boundary across approaches, particularly to enable consistency in transparency and accountability. In such a case, aligning the LBM boundary with the MBM deliverability boundary could be beneficial.</t>
  </si>
  <si>
    <t>We note that there may be certain forms of information requiring payment, or that may be free but not publicly accessible (e.g., confidential business information around highly targeted load profiles), that may warrant consideration of requirement as implementation of the proposed updates becomes more focused. Same too for the upside benefit of periodically providing shared resources to participants on key information, as possible/available.</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</si>
  <si>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imports/exports;Supports phased improvement as data availability expands;</t>
  </si>
  <si>
    <t>Note that the load profile hierarchy presents possible concerns as it relates to accuracy, accessibility, and comparability/transparency; it could be misleadingly conveying a level of accuracy that does not represent reality, and the most "accurate" load profiles may not be readily accessibly. Moreover, hourly metered data could be readily available for a small fee; we recommend further consideration of the potential to phase requirement for hourly metered data over time, with consideration of exemptions as appropriate.</t>
  </si>
  <si>
    <t>We support this move; overall, this change will help ensure that the resources procured are the resources needed, continuing to drive the effective and efficient evolution of the market while improving the integrity of market claims.</t>
  </si>
  <si>
    <t>We strongly support this update; deliverability is a critical component for ensuring the integrity of the program and for ensuring that renewable energy is developed where it is needed.</t>
  </si>
  <si>
    <t>The DOE Needs Study Regions appropriately balance integrity, impact, and feasibility, and are readily implementable with available systems.</t>
  </si>
  <si>
    <t>We support this update in guidance for treatment of SSS; this is a critical move to defend the value of public goods, to prompt the build-out of new resources, and to avoid a race-to-the-bottom mentality in terms of procurement. We also underscore the value of clarity and consistency in approach, to ensure all actors are treating such resources in comparable ways.</t>
  </si>
  <si>
    <t>We are supportive of the SSS approach; however, we acknowledge concerns with feasibility of implementation of SSS guidelines in specific areas and the potential for inconsistencies in approach undermining the rigor of the criteria. For that reason, we strongly encourage development of a rigorous alternative to be used in situations of ambiguity or insufficient data to defend against abuse of gaps in SSS implementation (e.g., asset age). This also underscores the value of the update process further considering a parallel requirement, in addition to SSS exclusion, limiting asset availability for expanded procurement on the basis of vintage, for example, to ensure forward-looking, additional deployment over time.</t>
  </si>
  <si>
    <t>Such a scenario underscores the criticality of a consistent, shared backstop mechanism, as well as the need to further consider layered additionality requirements for expanded procurement over time.</t>
  </si>
  <si>
    <t>Project age ;Project ownership (e.g. government owned projects);Projects tracked in compliance registries;Combination of above criteria;</t>
  </si>
  <si>
    <t>See answers above regarding need for rigorous, consistent backstop method in absence of SSS implementation, as well need for further considering layered additionality requirements over time.</t>
  </si>
  <si>
    <t>SSS is a critical metric worthy of pursuing, even in the face of possible challenges. Rigorous and consistent backstop mechanisms can minimize implementation concerns, and further consideration of layered additionality requirements alongside expanded procurement over time can further reduce risks.</t>
  </si>
  <si>
    <t>This is an important step forward in ensuring the integrity of claims and accounting. This will benefit from implementation support as possible.</t>
  </si>
  <si>
    <t xml:space="preserve">This requirement not only helps avoid double-counting of carbon-free electricity, but also helps to spur the development of systems, if currently lacking, to enable ready evaluation of residual emission factors. </t>
  </si>
  <si>
    <t>To the extent systemic inequities become apparent in further evaluation of implementation, it would be appropriate to consider possible alternative approaches for select qualifying scenarios.</t>
  </si>
  <si>
    <t>See answer to 128; however, note that a wholesale exemption from the outset would be inappropriate as it would undermine the drive to develop robust systems for enabling such calculations.</t>
  </si>
  <si>
    <t>We recommend further evaluation and focused attention on how to best use load profiles without misleading understanding of exactly what load is/is not being matched. We also recommend further considering an eventual transition to required hourly metering (with limited exemptions, as appropriate) as a means of driving transition toward ultimate intention of matched load and use, as opposed to stalling at an interim generic load profile.</t>
  </si>
  <si>
    <t>We support the intention for phased implementation, balancing feasibility with integrity while ensuring clarity of vision, purpose, and intent throughout.</t>
  </si>
  <si>
    <t>We encourage the ongoing pursuit of developing shared, rigorous, transparent resources to best facilitate implementation and feasibility of uptake over time.</t>
  </si>
  <si>
    <t>These actions substantially improve the integrity of the program, increasing alignment between program intent and impact.</t>
  </si>
  <si>
    <t xml:space="preserve">The market-based inventory revisions are critical to improve the integrity of the program, regardless of any alternative metrics available. These updates are necessary to move the program forward, to continue improvement to ensure that the impact of claimed procurement matches reality. </t>
  </si>
  <si>
    <t xml:space="preserve">The GHGP Scope 2 updates are vitally necessary to ensure the program continues to improve alignment between intent and impact. As the electricity system has evolved, as data have become more readily available, and as the needs of the system have changed, it has become critical  for this system to evolve, too. In the absence of program changes, the credibility of claims will rapidly erode; with changes, the program will demonstrate its ongoing commitment to integrity and bolster its credibility over time.
Across the proposed revisions, the updates rightly balance integrity, impact, and feasibility. We are particularly motivated to ensure updates are secured around temporal matching and deliverability, as well as guardrails around SSS and further consideration of layered additionality requirements as procurement expands over time.
As was made unequivocally clear in recent related policy debates, these metrics matter. For example, the implications of the location and time of electricity use were widely recognized as essential to ensuring integrity of emissions accounting throughout the 45V Clean Hydrogen Tax Credit implementation process in the US, as was vigorously (and successfully) advocated for by the environmental community (see linked 45V comments by the Union of Concerned Scientists, the Environmental Defense Fund, and the Natural Resources Defense Council, for example, below).
UCS: https://www.regulations.gov/comment/IRS-2023-0066-29522
EDF: https://www.regulations.gov/comment/IRS-2023-0066-29722
NRDC: https://www.regulations.gov/comment/IRS-2023-0066-29696
</t>
  </si>
  <si>
    <t>Allowing exemptions ensures that the underlying framework is robust, such that limited feasibility challenges do not hold back the integrity of the program overall.</t>
  </si>
  <si>
    <t>Generally, we support recognition of entity limitations and procurement threshold limitations; however, we do recognize that "small" use in certain areas may be outsized in impact, and therefore may prefer support for Option 4 if such implementation concerns arise with further study.</t>
  </si>
  <si>
    <t>The intention of the exemption is to support feasibility; as the system as whole evolves to support the improved metrics over time, feasibility will increase and thus all parties should eventually be transitioned over.</t>
  </si>
  <si>
    <t>It is appropriate to proactively adopt timed revisiting of exemptions, and to iterate on requirements in a predictable manner to ensure all parties are moving toward the same end target. This should be coupled with strategically informed audits.</t>
  </si>
  <si>
    <t>These companies should be considered in conformance if and only if it is readily, transparently reported that their requirements are different from the baseline scope 2 standard. This could mean a "separate" conformance level, or it could be an asterisk applied to conformance with additional information readily available.</t>
  </si>
  <si>
    <t>It is critical to get the balance right, ensuring early movers are not needlessly penalized while steadily transitioning the program as a whole forward to strengthen integrity.</t>
  </si>
  <si>
    <t>Only a subset of instrument types should be eligible for legacy clause (PPAs at one end of spectrum, unbundled certificates at the other). There must be limits to the length of this exemption, to ensure dynamism of the market. It is critical that use of any such legacy instrument be transparently claimed, with understanding of location and hours it is being claimed for. To the extent deliverability and hourly use can be employed, it should. There must also be limits to how such assets are used/claimed following the close of the legacy clause period, again to ensure forward-looking drive backing expanded procurement over time.</t>
  </si>
  <si>
    <t>We support the intent of improved accuracy for physical generation, both spatially and temporally, and would suggest a managed transition of location-based factors. USGBC has previously attempted hourly matching for its headquarters, and while hourly data is available, it was time and resource intensive to calculate emissions with this method, even for a single, modest site. We recommend providing clearer definitions of deliverability and boundaries. With respect to temporal matching, based on our reporting experiences and feedback from market stakeholders, we would encourage giving suitable weight to feasibility—and related measures, such as extended phasing and implementation timelines—to keep changes attuned to practical constraints around availability and accessibility of necessary data.</t>
  </si>
  <si>
    <t>USGBC supports the market-based method as an option to quantify scope 2 from contractually purchased electricity and agrees in principle with a transition to improved temporal correlation, provided this shift can be implemented in line with market realities. Based on feedback from project teams working with the LEED rating system credits focused on hourly matching, temporal correlation continues to be a substantial challenge for many reporting entities We support a move toward greater temporal granularity, however, similarly to our comment above, given the existing data availability and infrastructure, we would encourage keen attention be given to feasibility considerations and related measures such as extended implementation timelines to allow the market to develop greater and more widespread capacity to effectively report emissions using reasonably available resources. 
Regarding deliverability, we would like to see a clearer definition of deliverability requirements and boundary definitions. We support the intent of promoting the development of new renewable energy and energy storage, especially in regions with less availability, but changes meant to encourage this must be careful not to disincentivize current project and investment pipelines that are broadly contributing to additional renewable generation.</t>
  </si>
  <si>
    <t>We support efforts to clarify the role of Scope 2 within an attributional value chain GHG inventory and agree that improved articulation of system boundaries can enhance transparency and consistency. As guidance, clarifying how Scope 2 may be interpreted as attributing emissions from electricity generation serving a company’s load can help users better understand the intent and appropriate application of Scope 2 accounting.
However, we caution against framing physical connection as a definitive boundary condition within guidance. Because guidance is intended to support interpretation and good practice—not establish mandatory eligibility criteria—language implying that Scope 2 must only include emissions from physically connected generation risks functioning as a de facto requirement. This could limit feasibility and reduce participation, particularly for companies operating in regions with constrained local clean energy supply.
In the U.S. context, electricity markets are highly regionalized, and clean energy resources are often geographically remote from industrial load. For energy-intensive sectors such as meat processing, facilities are frequently located in rural or semi-rural areas where procurement options are limited. Guidance that strongly privileges physical connection may inadvertently discourage otherwise credible market-based actions that influence system-wide emissions and investment outcomes.
Based on the background materials, we believe credibility concerns are valid but are better addressed through enhanced disclosure, claims guidance, and illustrative best practices, rather than exclusionary definitions. As guidance, this document could more effectively:
Describe physical connection as one dimension of credibility;
Provide examples of how different procurement actions relate to physical systems; and
Clarify how companies may transparently distinguish proximate grid impacts from broader market impacts.</t>
  </si>
  <si>
    <t>We appreciate the intent of the proposed clarification to better reflect the physical realities of electricity generation and delivery by emphasizing emissions associated with generation delivered at the times and locations of consumption, and by recognizing the role of imported electricity in location-based emission factor calculations. As guidance, this clarification can help users more clearly understand what LBM is intended to represent conceptually. 
At the same time, we encourage careful attention to feasibility and accessibility in how this clarification is framed. Historically, the LBM has served as a baseline, broadly applicable method that enables consistent Scope 2 accounting across companies with varying levels of data access, market sophistication, and organizational capacity. Introducing strong expectations around temporal and locational specificity—particularly hour-by-hour matching—risks moving guidance toward an implicit requirement that many companies cannot currently meet without regulatory changes, utility-level data reforms, or significant new software and services. 
In the U.S. context, hourly delivery data and treatment of imports are not consistently available or standardized across regions. For many companies, including energy-intensive manufacturers, electricity data is often limited to monthly utility bills and annual emission factors. Guidance that raises the effective minimum bar too quickly could create reporting friction without commensurate emissions impact. 
We recommend positioning this clarification as a recommended evolution in practice rather than an expectation for current inventories. Specifically: 
Reinforce that average, geographically defined emission factors remain an acceptable minimum for LBM today; 
Describe time- and location-specific accounting, including imports, as an emerging practice suitable for large or advanced energy users where data exists; and 
Signal a future pathway in which greater temporal granularity may be expected in subsequent revisions as data infrastructure, technology, and market products evolve.</t>
  </si>
  <si>
    <t>We support retaining the contractual instrument as the core basis of the market-based method, as this preserves continuity with existing Scope 2 Guidance and provides a clear accounting construct for reflecting electricity procurement choices. Clarifying how instruments are matched to consumption can be helpful where it improves transparency and interpretability.
However, we urge caution in how temporal correlation and deliverability are positioned within the MBM definition. As guidance, these elements should be framed as interpretive considerations or best practices, rather than implicit prerequisites. Many companies rely on MBM precisely because it is currently the most accessible mechanism for reflecting voluntary procurement actions across diverse electricity markets with uneven data availability. Elevating expectations around temporal matching or deliverability risks narrowing usability without clear evidence that such constraints materially improve inventory quality at scale.
We also note that while MBM is often described as a lever for incentivizing voluntary climate action, this role is not clearly substantiated in the Scope 2 background materials. Even if MBM is presently the only widely recognized accounting lever tied to voluntary procurement, that does not imply it is the only possible mechanism. It is important to distinguish between the role of GHG Protocol in setting accounting rules that ensure transparency and consistency, versus actively designing incentives to drive specific market behaviors (e.g., PPAs). Encouraging renewable deployment may be an outcome of transparent accounting, but it should not drive prescriptive accounting constraints.
Finally, greater emphasis on deliverability and temporal correlation heightens the importance of residual mix integrity. Without careful treatment, there is increased risk of perceived or actual double counting if attributes claimed through MBM are also embedded in location-based emission factors used for comparison.
We recommend framing temporal correlation and deliverability as emerging best practices, supported by examples and disclosures, while preserving MBM’s accessibility and core accounting purpose in current conditions.</t>
  </si>
  <si>
    <t>We support clarifying the purposes of the location-based method (LBM) and agree that allocating emissions based on physical grid demand, enabling risk and opportunity assessment, and supporting abatement planning are valid and important uses. However, we encourage the reviewing committee to explicitly consider whether the proposed purposes reflect minimum accounting requirements appropriate for a standard, or analytical and strategic applications more appropriately addressed through guidance and best practice examples.
The LBM has historically functioned as a widely applicable, attributional baseline that enables consistent and comparable Scope 2 accounting across organizations with very different sizes, geographies, and levels of data maturity. Its value lies in providing a credible, stable representation of physical grid electricity consumption that can be implemented using commonly available data and maintained consistently over time.
Some of the proposed purposes—particularly those related to detailed risk assessment, abatement planning, and increasingly granular system insights—may implicitly assume higher temporal or spatial resolution than is currently feasible or accessible for many Companies/Reporters. If these expectations are embedded in the stated purposes of the method, there is a risk of blurring the line between what is required by the standard and what is encouraged as advanced practice, potentially reducing usability and comparability.
We recommend clarifying that the primary purpose of the LBM is to provide a minimum, comparable accounting foundation for Scope 2 emissions based on physical grid consumption. More advanced analytical uses should be clearly framed as supported but not prescribed, and further developed through guidance, case studies, and future-oriented pathways. This distinction would preserve the integrity of the standard while allowing the LBM to evolve over time as data, tools, and systems mature.</t>
  </si>
  <si>
    <t>We support clarifying the purposes of the market-based method (MBM) and agree that estimating emissions based on contractual relationships, enabling risk and opportunity assessment, and supporting abatement planning and target-setting are appropriate uses. However, we encourage Reviewers to more explicitly distinguish between the minimum accounting role of the MBM as part of the Scope 2 standard versus the broader policy, market-shaping, or strategic outcomes that may be enabled through MBM accounting application.
The primary function of the MBM within the GHG Protocol has been to provide a transparent accounting framework for Scope 2 emissions associated with contractually purchased electricity, enabling consistent reporting of claims tied to contractual instruments. Its credibility depends on clarity, consistency, and feasibility—not on its ability to directly drive market transformation.
Several proposed purposes—such as influencing electricity suppliers, shaping generation resource mixes, and incentivizing policy engagement—extend beyond accounting and risk blurring the boundary between GHG inventory standards and policy or market intervention tools. While these outcomes may occur indirectly, embedding them as explicit purposes of the MBM could create expectations that the method itself must demonstrably influence grid outcomes, rather than reliably quantify emissions.
We recommend clarifying that the MBM’s primary purpose is to provide a consistent, comparable accounting mechanism for Scope 2 emissions based on contractual electricity procurement. More aspirational outcomes—such as supplier engagement, market signaling, or policy influence—should be framed as potential co-benefits and further explored through guidance, best practices, and case studies, rather than as defining purposes of the method.
Maintaining this distinction will help ensure the MBM remains implementable across regions and markets, preserves comparability with the location-based method, and continues to function as an accounting tool that supports transparency—while allowing innovation and market evolution to be addressed through guidance and future revisions.</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</si>
  <si>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factors.;Aligns with emission factors used for mandatory or voluntary reporting in your region;Aligns with emission factors used by your organization for location-based emissions reporting;Clarifies application of the EF hierarchy (spatial &gt; temporal &gt; consumption-based &gt; production-based);</t>
  </si>
  <si>
    <t>We selected a neutral level of support for the proposed update to the location-based emission factor hierarchy because we generally agree with the conceptual structure of the hierarchy, while having reservations about how easily that structure could be interpreted as prescriptive in practice.
We support presenting guidance on selecting location-based emission factors in a clear hierarchy. Prioritizing spatial relevance before temporal granularity, and distinguishing between consumption-based and production-based factors, is conceptually sound and improves transparency around methodological choices. The clarification that consumption-based factors—which reflect imports and exports—are more representative of electricity actually delivered to consumers is particularly helpful and aligns with how grid operations function in many regions.
At the same time, our neutral rating reflects concern that the hierarchy table, as currently drafted, relies heavily on “shall” language, which may unintentionally signal minimum requirements rather than a structured framework for decision-making. While this question focuses on the hierarchy’s structure rather than its intended use, the way the hierarchy is framed has implications for how reporters—especially those with limited internal resources—will interpret their obligations.
Many organizations, including those in energy-intensive and operationally complex sectors, do not yet have access to highly granular activity data, regionally resolved consumption-based emission factors, or the internal expertise needed to confidently navigate multiple tiers of precision. For these organizations, it is important that the hierarchy clearly supports a minimum viable accounting pathway using accessible, credible data, without implying that finer spatial or temporal resolution is expected in the absence of enabling data, regulatory support, or utility-provided systems.
We therefore view the hierarchy as a strong structural framework for guidance and future evolution, but encourage careful alignment between its presentation and the role of the Scope 2 standard as a baseline accounting tool. Explicit framing that the hierarchy is intended to guide selection among accessible options—rather than require progression toward maximum granularity—would strengthen its usability, comparability, and long-term credibility across a diverse reporting population.</t>
  </si>
  <si>
    <t>Concern that the most precise temporal granularity “hourly“ is too detailed;Concern about increased administrative burden and complexity from identifying the most precise emission factors accessible;Concern that the most precise spatial boundary, “local boundary”, is too narrow;Concern that the proposed spatial boundaries do not reflect electricity deliverability in your region;Concern hierarchy does not align with emission factors used for mandatory or voluntary reporting in your region;Prefer a different order (e.g., consumption-based first, then spatial boundary, then temporal granularity);Unclear how the changes will affect your GHG emissions reporting;Other (please provide);</t>
  </si>
  <si>
    <t>Other above: Need for an explicit minimum viable accounting pathway using accessible, credible data.
1. Preserve comparability while avoiding de facto mandates  
The hierarchy is a useful conceptual framework, but the current use of “shall” language risks being read as prescriptive. For many reporters, especially those with limited data or expertise, the hierarchy should guide selection among available options rather than create an expectation of progressive refinement to the highest tier. Framing the hierarchy as a decision framework with clear minimum‑viable pathways will protect comparability without imposing unrealistic obligations.
2. Administrative burden and capacity constraints  
Identifying and validating the “most precise” emission factor across spatial and temporal tiers can be resource‑intensive. Smaller companies and those in jurisdictions without robust grid data or utility disclosures may face disproportionate costs to comply. Guidance should explicitly acknowledge these constraints and provide a credible, lower‑burden default route that remains consistent with the Scope 2 baseline accounting purpose.
3. Hourly temporal granularity is often impractical  
Hourly factors can improve theoretical fidelity but are frequently unavailable, inconsistent, or noisy across regions. Requiring or strongly privileging hourly data risks penalizing reporters in markets where such granularity is not yet operationally supported. Hourly should be promoted as an emerging best practice with clear examples and disclosure templates, not as the default expectation.
4. Local spatial boundary may be too narrow and misaligned with deliverability  
A strict “local boundary first” approach can misrepresent what is actually deliverable to consumers in many grids that rely on imports/exports and regional balancing. Consumption‑based factors that account for flows across borders are often more representative of delivered electricity. The hierarchy should allow consumption‑based factors to be prioritized where they better reflect deliverability.
5. Regional and regulatory misalignment  
In some jurisdictions, mandatory or voluntary reporting frameworks use different factor sets or aggregation rules. If the hierarchy diverges from those established regional practices, it will create confusion, increase reconciliation work, and reduce the utility of Scope 2 as a baseline. The guidance should explicitly map how the hierarchy interacts with common regional factor sources and regulatory regimes.
6. Need for an explicit minimum viable pathway  
To avoid unintended consequences for reporters lacking advanced data systems, the guidance should state a clear, accessible minimum pathway (e.g., best available national or regional consumption‑based factor; annual temporal resolution) and explain when and why reporters should move to finer tiers. This preserves the standard’s role as a baseline accounting tool while signaling a path for future improvement.
7. Transparency and disclosure over prescriptive ordering  
Where the hierarchy recommends ordering (spatial before temporal, consumption vs production), the guidance should emphasize disclosure of chosen factors, rationale, and limitations. This approach maintains comparability through transparency rather than through rigid technical mandates that may not be feasible or meaningful in all contexts.</t>
  </si>
  <si>
    <t>Recast the hierarchy as a structured decision framework with: (a) an explicit minimum viable pathway using accessible, credible factors; (b) consumption‑based factors recognized where they better reflect deliverability; (c) hourly and local options labeled as advanced practices; and (d) strong disclosure requirements to preserve comparability and avoid unintended regulatory or operational misalignment.</t>
  </si>
  <si>
    <t xml:space="preserve">The hierarchy is conceptually useful but must be implemented with pragmatic flexibility. For the diverse regions where our members operate, the LBM should: recognize consumption‑based factors where representative; treat hourly and local options as advanced practices; explicitly define an accessible minimum pathway; and require transparent disclosure to preserve comparability and usability across jurisdictions.
United States
Accessibility: High in many states where utilities or ISOs publish regional or state factors; residual mixes are increasingly available.
Deliverability alignment: Consumption‑based factors are often more representative in areas with inter‑regional flows, but they are not uniformly published; many reporters therefore use state or grid‑zone production factors.
Practicality: Hourly data exists for ISO/RTO footprints but not universally; annual or monthly factors remain the most accessible baseline.
Canada
Accessibility: Provincial factors are generally available; some provinces publish consumption‑adjusted factors.
Deliverability alignment: Interprovincial flows and U.S. imports mean consumption‑based factors can better reflect delivered electricity where available.
Practicality: Local boundary factors may be too narrow in integrated provinces; annual or monthly factors are the pragmatic default.
Mexico
Accessibility: National and some state factors exist; granular consumption‑based factors are limited.
Deliverability alignment: Cross‑border flows with the U.S. and regional dispatch reduce the representativeness of narrow local boundaries.
Practicality: National or regional consumption‑adjusted factors are recommended where possible; hourly data is rarely accessible.
Europe
Accessibility: Strong in many EU markets where TSOs and national bodies publish detailed factors and residual mixes.
Deliverability alignment: Consumption‑based factors are often available and meaningful given cross‑border flows; local boundary can be appropriate in some localized markets.
Practicality: Hourly factors are increasingly available; smaller subsidiaries may lack capacity to use them.
Latin America and South America
Accessibility: Varies widely; some countries publish national factors, but consumption‑based and high‑resolution data are often limited.
Deliverability alignment: Many grids rely on imports/exports and hydro balancing; consumption‑based factors are conceptually better but often unavailable.
Practicality: National or regional annual factors are the most accessible and should be accepted as minimum viable inputs.
China
Accessibility: Provincial production factors are published; consumption‑based factors and transparent residual mixes are less common.
Deliverability alignment: Provincial boundaries can misrepresent delivered electricity where interprovincial transfers are material.
Practicality: Provincial annual factors are the practical baseline; hourly or consumption‑based options are advanced practices.
Australia and New Zealand
Accessibility: Good availability of regional factors and growing access to consumption‑adjusted and residual mix data.
Deliverability alignment: Regional/market factors generally align well with deliverability; local boundary may be too narrow in interconnected regions.
Practicality: Hourly data is available in many areas but should be positioned as an advanced option.
</t>
  </si>
  <si>
    <t>Explicitly define an accessible minimum pathway (e.g., best available national or regional consumption‑adjusted factor at annual resolution), treat hourly and local options as advanced practices, and require transparent disclosure of factor source and rationale to mitigate these region‑specific challenges.
United States
Data fragmentation. Many states sit inside different ISO/RTO footprints; hourly factors exist for ISO regions (e.g., CAISO, PJM) but not uniformly for all utilities. Reporters outside ISOs may lack hourly or consumption‑based factors and will default to state or utility production factors, creating inconsistency across a single company’s footprint.
Example: A company with facilities in PJM and in a non‑ISO utility territory will struggle to apply a single ordered hierarchy without resorting to different tiers of data quality.
Canada
Interprovincial flows and imports. Provincial production factors are common, but consumption‑adjusted factors that reflect interprovincial transfers and U.S. imports are uneven. Local boundaries can misrepresent delivered electricity in provinces with integrated grids.
Example: Ontario’s imports/exports with neighboring jurisdictions mean a strictly local production factor understates delivered emissions for some consumers.
Mexico
Limited granular data. State‑level or national factors exist, but consumption‑based and hourly data are scarce. The hierarchy’s emphasis on finer spatial/temporal tiers risks forcing reporters to seek unavailable data.
Example: Multinational firms operating in Mexican states will likely default to national annual factors, but the hierarchy’s framing could be misread as requiring finer resolution.
Europe
Regulatory divergence and cross‑border flows. While many EU markets publish hourly and consumption‑based factors, national reporting regimes and residual mix methodologies differ across countries, complicating a single global ordering.
Example: A company operating in Germany and Poland may find different residual mix treatments and cross‑border allocation rules that conflict with a rigid hierarchy.
Latin America and South America
Heterogeneous capacity. Data availability varies widely; many countries lack consumption‑based or hourly factors. Administrative burden to identify the “most precise” factor will be high relative to local reporting capacity.
Example: Facilities in Peru or Bolivia will often have only national annual factors, making the hierarchy’s higher tiers aspirational rather than practical.
China
Provincial production focus. Published provincial production factors are common, but transparent consumption‑based factors and residual mixes are limited. Provincial boundaries can misrepresent delivered electricity where interprovincial transfers are material.
Example: A manufacturer with sites in multiple provinces may be unable to reconcile provincial production factors with actual delivered power flows.
Australia and New Zealand
Market vs administrative boundaries. Market regions (NEM, AEMO zones) and administrative boundaries do not always align; local boundaries can be too narrow or misleading where the grid is highly interconnected. Hourly data is available in many areas but smaller entities may lack capacity to use it.
Example: A company with sites across NEM regions may face inconsistent factor granularity and differing residual mix treatments.</t>
  </si>
  <si>
    <t xml:space="preserve">Other — prioritize consumption‑based or operational grid boundary over strict local boundary.  Listing local boundary as the single most precise spatial boundary risks misalignment with deliverability in many regions. A clearer, more practical approach is to prioritize consumption‑based factors, then operational grid boundaries, and treat local administrative boundaries as conditional or advanced options supported by disclosure. </t>
  </si>
  <si>
    <t xml:space="preserve">Include MBM deliverability market boundaries as an optional overlay to the LBM emission factor hierarchy. Use MBM boundaries to inform and reconcile market‑based claims where they improve representativeness of delivered electricity. Do not replace the LBM spatial tiers; instead provide mapping guidance, disclosure requirements, and region‑specific examples so reporters can apply the most appropriate, accessible factor while preserving comparability and avoiding double counting.
other thoughts: 
Define representativeness criteria. Clarify that the “most precise” spatial boundary is the one that best reflects delivered electricity, not merely the narrowest administrative unit. Where consumption‑based or operational grid boundaries better reflect deliverability, they should be prioritized. 
Label MBM boundaries as advanced or conditional. Make clear that MBM deliverability boundaries are essential for MBM claims but are optional for LBM selection where they do not improve representativeness or are unavailable. 
</t>
  </si>
  <si>
    <t>We support the introduction of a clear definition of “accessible” emission factors as publicly available, free to use, and from credible sources. This clarification meaningfully improves feasibility, transparency, and equity across reporters by establishing a common baseline that does not depend on paid data subscriptions or specialized vendor access.
The definition appropriately recognizes the diversity of organizational capacity, regional data availability, and regulatory environments. By ensuring that reporters are not required to obtain proprietary or fee-based emission factors to comply with the standard, this proposal lowers barriers to participation and supports consistent application of the location-based method across organizations of varying size and sophistication.
We also support the emphasis on public availability and credible sources, which strengthens transparency and verifiability while encouraging broader publication of emission factor data by system operators, governments, and registries.
Importantly, this definition reinforces the role of the Scope 2 standard as a minimum viable accounting framework, while allowing—but not requiring—reporters to use higher-quality or more granular data where available. This balance supports comparability and continuity over time while enabling methodological evolution through guidance and best practice.</t>
  </si>
  <si>
    <t>Definition should not exclude emission factors that are publicly available and credible even if they have a reasonable associated cost (i.e. not free);Definition needs further clarification about what is recognized as a credible source ;Definition should also consider level of administrative effort in addition to external costs for emission factor data.;Other (please explain);</t>
  </si>
  <si>
    <t xml:space="preserve">While we support the definition, additional guidance may be needed on what constitutes a “credible source,” particularly in regions where system operators or government-published emission factors may not exist or may lag by multiple years. </t>
  </si>
  <si>
    <t>Utility or market operator data portals where they function as primary data providers in a region (e.g., utility disclosure portals in the U.S., provincial utility sites in Canada).
Credible sources should be those with legal/regulatory standing, transparent methods, and public access to data. Where government or system operator data are unavailable or incomplete, recognized registries or accredited statistical bodies should be accepted if they meet minimum methodological criteria.
United States — System operator / Government agency: ISOs/RTOs and EPA/eGRID provide authoritative grid and residual mix data; state energy agencies also publish factors.
Canada — Government agency / Accredited statistics body: Provincial energy ministries and Statistics Canada or provincial utilities publish provincial factors.
Mexico — Government agency / Recognized registry: CENACE and national energy authorities publish national/state factors where available.</t>
  </si>
  <si>
    <t>Independent methodologies accepted as credible should be auditable and accompanied by metadata (source files, timestamps, contact point). Where third‑party providers aggregate data across jurisdictions, they must disclose provenance and any modeling or allocation rules used.</t>
  </si>
  <si>
    <t>Improves accuracy and scientific integrity of LBM results ;Strengthens transparency and public verifiability;Better reflects grid operation in time and space, reduces misallocation;Prioritizes consumption-based factors that include imports/exports;Aligns emission factor precision with available activity data;Supports phased improvement as data availability expands;Improves decision-usefulness for external disclosures;Other (please provide);</t>
  </si>
  <si>
    <t>Requiring the most precise accessible factor aligns factor precision with activity data and improves fidelity where data exist (e.g., ISO footprints, EU bidding zones). It also encourages data providers to improve accessibility while allowing phased adoption.</t>
  </si>
  <si>
    <t>Mandating the highest precision where accessible risks inconsistent application across a company’s footprint and across reporters. Smaller entities and those in data‑poor jurisdictions will face disproportionate burden. Accessible hourly or local factors can be noisy or inconsistent; guidance must require disclosure and allow a credible minimum pathway.</t>
  </si>
  <si>
    <t>United States example: eGRID and state utility disclosures are commonly used for mandatory and voluntary reporting. If the hierarchy forces local administrative boundaries where eGRID or ISO footprints are the practical source, reporters will need reconciliation work and may face misalignment with regulatory filings. In Europe, GO and TSO residual mix rules differ by country; strict global ordering could conflict with national mandatory schemes and increase audit friction.</t>
  </si>
  <si>
    <t>Why too granular: Local administrative boundaries often ignore imports/exports and market dispatch; they can misrepresent deliverability and create inconsistent results across adjacent jurisdictions.
Recommendation: Treat reporting at the local boundary as “may” (optional/advanced). Prioritize consumption‑based or operational grid boundaries as the preferred “most precise” options where they better reflect delivered electricity, and require clear disclosure of the chosen boundary and rationale.</t>
  </si>
  <si>
    <t>Regulatory alignment: Where mandatory reporting regimes or jurisdictional law specify a factor, that factor must be used.
Transparency and assurance
Public methods: Source methodology publicly documented with system boundaries, data provenance, and allocation rules.
QA/QC: Published QA/QC procedures and uncertainty estimates, if applicable or best practice.
Independent assurance: Third‑party assurance for material adjustments or where investor/regulatory reliance is expected.
Disclosure: Reporters should disclose both the accessible and non‑accessible factors considered and the rationale for selection. A best practice is a sensitivity analysis showing impact.
Cost/effort implications
Higher data, systems, and assurance costs for collecting, validating, and auditing non‑accessible factors; increased staff time and potential consultancy fees. However, if you are a company that relies on investors or is reporting to a regulatory body, maybe it's worth it. Expect disproportionate burden for SMEs and operations in data‑poor regions. Mitigate via phased requirements and assurance safe‑harbors for smaller reporters.</t>
  </si>
  <si>
    <t>Revisions increase fidelity where hourly/consumption‑based data exist (ISOs, many EU markets), improving decision‑usefulness for investors and operations. However, benefits are uneven across geographies; in data‑poor regions incremental cost may outweigh decision impact for many preparers. 
Also, not all companies are public or have investors. There must be a viable pathway for such businesses.</t>
  </si>
  <si>
    <t>Greater precision can improve within‑market comparability, but cross‑jurisdictional comparability may decline if reporters adopt different accessible tiers. For companies who want robust investor information strong disclosure requirements may partially mitigate this.</t>
  </si>
  <si>
    <t>Advantages: Enables use of higher‑resolution emission factors where meters are absent; improves temporal alignment for demand‑sensitive decisions.
Limitations: Introduces modeling assumptions and potential bias; reduces comparability if different profile sources are used.
Conditions: Acceptable as an interim approach if profiles are standardized (hierarchy/templates), documented, and accompanied by uncertainty disclosure and sensitivity analysis.</t>
  </si>
  <si>
    <t>Standardized consumption‑based factors and APIs  
Standardized publication of consumption‑based emission factors by grid/system operators, delivered via APIs, would dramatically reduce bespoke data collection, lower reconciliation work, and enable automated, auditable pipelines. APIs support timely updates and machine‑readable metadata, which shortens assurance cycles and reduces manual errors. However, APIs increase security concerns and require software compatibility and consistent underlying measurement definitions across providers; these constraints mean API adoption should be paired with clear data schemas, authentication standards, and guidance on harmonized measurement units and system boundaries.
Load profile hierarchy/templates  
A vetted hierarchy of load profiles and templates for approximating hourly activity data when meters are unavailable would enable consistent, defensible temporal disaggregation. Standard templates reduce methodological divergence, simplify assurance, and make sensitivity testing straightforward. To preserve comparability, templates should include recommended default profiles by sector and region, required metadata, and uncertainty guidance.
Why these two together work best  
Combining standardized consumption‑based factors (with API access) and a load‑profile hierarchy balances automation with practical coverage. APIs supply the best available factors; templates provide a credible fallback where metering is absent. Together they minimize manual effort, lower audit friction, and enable phased improvement without forcing immediate capital investment in metering.
Implementation safeguards and practical notes
Define a common data schema and authentication approach for APIs; require providers to publish measurement definitions and system boundaries.
Offer example code snippets and lightweight reference implementations to ease software compatibility.
Provide a clear “minimum viable” profile and factor pathway (annual or monthly consumption‑based factor plus a default load profile) as a shall requirement; label hourly/API usage and advanced profiles as should/may guidance.
Include disclosure templates and an assurance safe‑harbor for interim methods to reduce audit burden while data ecosystems mature.</t>
  </si>
  <si>
    <t>Phased implementation (priority markets first), publishing clear minimum‑viable pathway, providing templates and API guidance, and coordinating with major system operators to accelerate standardized factor publication. Sector‑specific accelerators (e.g., large energy‑intensive firms) could pilot earlier adoption.</t>
  </si>
  <si>
    <t>Can be a best practice that becomes a future standard/requirement as infrastructure matures. Hourly matching improves integrity by aligning claims to when energy is consumed and generated, addressing “solar-at-night” issues, improving auditability, and creating more meaningful price signals for firm/dispatchable CFE and storage.
However, hourly matching should be Guidance (should/may) at first, with exemptions, load profiles, and phased timing to maintain a minimum viable, easy accounting pathway for all reporters. As registries, hourly EAC products, and utility data access expand, GHGP can signal transition milestones to tighten expectations toward a future “shall” Standard/Requirement.</t>
  </si>
  <si>
    <t>Hourly matching should follow a recommended ‘should’ rather than a require ‘shall’ approach;Other (please explain);Concern that requiring hourly matching does not create meaningful improvements to inventory accuracy;Concern that administrative, data management, and audit challenges posed by this approach would place an undue burden and costs on reporters;</t>
  </si>
  <si>
    <t>Hourly matching should be Guidance now with a phased pathway to “should” when infrastructure is ready
The burden and data gaps are still material in many regions. Making hourly matching a current “must” risks excluding SMEs and reporters in data‑poor markets. We recommend a minimum viable Standard (clear, simple, auditable) and a robust Guidance track (best practices, case studies, roadmaps) that becomes more prescriptive only after public readiness criteria are met.</t>
  </si>
  <si>
    <t>Advantages: Scales adoption where hourly activity or hourly EACs are not available; improves temporal fidelity in the interim.
Limitations: Modeling uncertainty; loss of comparability if sources/methods vary.
Conditions: Publish a profile hierarchy and templates; require documentation, uncertainty notes, and periodic validation against actuals. Profiles should be Guidance that enable reporters to meet the minimum viable Standard today.</t>
  </si>
  <si>
    <t>Other: Profile governance and calibration
Publish a minimum internal controls pack (evidence library, reconciliations, logs) and disclosure templates. Clarify legacy treatment of pre‑existing contracts to avoid stranding.</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</si>
  <si>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abundant;Other (please explain);</t>
  </si>
  <si>
    <t>Other: Should be phased and paired with clear exemptions to preserve accessibility. Deliverability increases credibility by grounding claims in physically plausible delivery zones. As with hourly matching, it should be Guidance initially, with transparent milestones for future “shall.” Allow evidence-based demonstrations outside default boundaries to preserve feasibility.</t>
  </si>
  <si>
    <t>Concern that narrower market boundaries restrict companies' abilities to invest in areas where renewable energy development could yield the greatest decarbonization impact;Support deliverability in principle, but the proposed market boundary for my region does not reflect deliverability;Other (please explain);</t>
  </si>
  <si>
    <t>Treat as Guidance now; use exemptions and alternative evidence provisions.</t>
  </si>
  <si>
    <t>Balancing Authority (BA) aligns with operational balancing and congestion, improving integrity for future hourly claims. eGRID and DOE 45V Regions serve other policy goals and may be too coarse or conceptual for contractual deliverability. BA should be Guidance now, with phased movement toward “shall” as systems mature.</t>
  </si>
  <si>
    <t xml:space="preserve">
Support boundaries that reflect operational deliverability (synchronous zones, TSO/market regions). Treat these as Guidance, not current “shall,” and allow feasible national/regional factors where data are limited. Require disclosure and mapping when MBM and LBM boundaries differ.</t>
  </si>
  <si>
    <t>Support Guidance with phased adoption to standards.</t>
  </si>
  <si>
    <t>Publish a mapping guide between LBM and MBM boundaries and a disclosure checklist to ease assurance.</t>
  </si>
  <si>
    <t>Other: increases comparability and auditability. 
Keep SSS in Standard as a “shall” to prevent double counting.
Accept monopoly supplier categories listed; they reflect real default service.
Allow interim attestations and regulated filings until registries exist; require retroactive true‑ups.
Pro‑rata allocation must be transparent and auditable.</t>
  </si>
  <si>
    <t>The updated residual mix definition is clearer, more complete, and better aligned with the logic of the market‑based method. Excluding both voluntary claims and SSS allocations improves scientific integrity by preventing double counting. We support the principle that the residual mix should reflect the highest temporal precision available, but this should remain a “should” recommendation rather than a current requirement.
To remain globally feasible, the Standard should maintain:
A minimum viable pathway (annual residual mix at market boundary if available)
Clear guidance about hourly or monthly residual mixes as advanced best practices
Example templates and case studies to help future adoption
A roadmap signaling when greater temporal resolution may become required once infrastructure matures</t>
  </si>
  <si>
    <t>The global unevenness of residual mix infrastructure makes mandatory high-resolution residual mixes infeasible in many regions. We recommend tying any movement toward higher temporal resolution to public readiness criteria, not fixed dates. This ensures fairness for smaller reporters and regions with limited data access. Concern about increased administrative burden.  Some markets lack governance to ensure residual mix quality
Other: Risk that residual-mix requirements become de facto mandates before data and registries mature</t>
  </si>
  <si>
    <t>Residual mix capabilities are emerging but inconsistent. Hourly residuals are not yet widespread. Deliverability-aligned residual mixes are still at pilot stage in most markets.
Primary familiarity:
M‑RETS (Midwest)
PJM GATS
WREGIS
Readiness varies: some can publish annual residual mixes; few provide monthly; almost none provide hourly at deliverable boundary level.</t>
  </si>
  <si>
    <t>GHGP should publish:
A minimum specification for residual mix content
A disclosure checklist
A governance framework for residual mix providers
A transition timeline tied to readiness milestones, not fixed dates</t>
  </si>
  <si>
    <t>We support the principle of avoiding double counting but recommend a minimum viable requirement that avoids penalizing smaller or emerging-market reporters when residual mixes are unavailable.</t>
  </si>
  <si>
    <t>Defaulting to fossil-based emission factors is overly conservative and may overstate actual emissions ;Undermines comparability between organizations that can access residual mix data and those that cannot;Organizations that lack access to residual mix data due to systemic or regional limitations may be disproportionately impacted;Other (please specify);</t>
  </si>
  <si>
    <t>Other: Must include equity considerations and phased expectations</t>
  </si>
  <si>
    <t>Yes, Residual mix and fossil fallback should follow an equity-aware transition, especially important for emerging markets and small enterprises.</t>
  </si>
  <si>
    <t>Load profiles make the Standard accessible. GHGP should:
Publish a standard hierarchy
Provide global default profiles
Allow flat profiles as minimum viable option
Require disclosure, not complex validation</t>
  </si>
  <si>
    <t>Phasing should be tied to:
Registry readiness
Residual mix availability
Clear public milestones
Capacity-building support
Not rigid calendar deadlines.</t>
  </si>
  <si>
    <t>Recommend:
Assurance safe-harbors
Disclosure templates
Example contracts and implementation case studies
Readiness self-assessment tools for reporters</t>
  </si>
  <si>
    <t xml:space="preserve">Is it the role of GHGP to be measuring energy accounting methodology based on investor and assurance needs? </t>
  </si>
  <si>
    <t>Comparability improves within well-instrumented markets; global comparability will depend on how GHGP handles uneven readiness.</t>
  </si>
  <si>
    <t>Shaping/firming or storage products required to align hourly supply with load;Need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hours;Hourly matching and deliverability requirements may change prices due to supply available at specific times and locations of demand  ;</t>
  </si>
  <si>
    <t>Cost increases likely, particularly for firming and scarcity hours. GHGP should recognize that cost impacts justify maintaining best-practice guidance rather than immediate requirements.</t>
  </si>
  <si>
    <t>Key impacts relate to hedge accounting, onerous contract risk, and own-use classification, but effects depend on contract design.</t>
  </si>
  <si>
    <t>Hedge accounting;IAS 37;</t>
  </si>
  <si>
    <t>If impacts occur:
Hedge accounting: mismatch between hourly supply and consumption
IAS 37: potentially onerous scarcity-hour obligations</t>
  </si>
  <si>
    <t>Allows for continued investment in electricity projects outside of my deliverable market boundary ;Provides a complementary metric to quantify actions such as energy storage or demand response ;Provides additional relevant information for users of GHG data;Causes less disruption of existing electricity procurement practices;</t>
  </si>
  <si>
    <t>Impact metrics are valuable but should remain in Guidance, with a future pathway for integration</t>
  </si>
  <si>
    <t>Other: Supports a Minimum Viable Standard while placing hourly matching into Guidance with a phased pathway to “shall” when registries, tools, and data access are broadly available.
Exemptions keep the standard accessible for SMEs and for reporters in regions where hourly instruments and interval data are not yet broadly available. They reduce burden without undermining the system-level impact, given load distributions in which a small number of very large consumers account for most electricity use. Exemptions should be clearly defined, guardrailed, and tied to a future roadmap—so they enable participation today and guide improvement tomorrow.</t>
  </si>
  <si>
    <t>Exemptions must avoid creating a permanent two‑tier system. We recommend time‑limiting exemptions, explicit guardrails against cherry‑picking, transparent disclosures, and harmonized templates. Use phased implementation and a legacy clause or uniform effective date to complement exemptions during the build‑out of hourly registries and deliverability‑aligned residual mixes.</t>
  </si>
  <si>
    <t>Data access &amp; readiness: Interval metering and hourly EACs are uneven across geographies and utilities; standardized residual mixes at the deliverable boundary remain emerging in many regions.
Cost &amp; administrative burden: Smaller reporters face disproportionate costs for systems, controls, and assurance required for hourly matching.
Market infrastructure: Registries, APIs, and standardized hourly factors are still maturing; a broad, immediate hourly requirement could overload systems and reduce participation.
Equity: Exemptions protect SMEs and reporters in data‑constrained markets while not materially compromising system-level integrity because large consumers drive most load.</t>
  </si>
  <si>
    <t>Number of employees ;Net annual turnover;Emissions (scope 1 + LBM scope 2);Balance sheet;Company location (high and upper-middle income countries and low- and lower-middle income countries);</t>
  </si>
  <si>
    <t>Suggest a multi-criterion approach to avoid perverse incentives (e.g., growing headcount to qualify). Pair revenue/asset tests with emissions (Scope 1 + LBM Scope 2) and location (income classification) to reflect both capacity and potential impact. Provide clear thresholds and one-page self-assessment templates to minimize burden.</t>
  </si>
  <si>
    <t>Option 3 avoids false negatives (e.g., a company just above an SME threshold but with low electricity consumption) and protects comparability by applying a single, transparent rule per boundary. It works across geographies and sectors—including rural/industrial operations where procurement options and data access are limited.</t>
  </si>
  <si>
    <t>Adopt a roadmap:
Define public readiness criteria (e.g., registry coverage, hourly residual mixes, API availability, assurance guidance).
Use staged thresholds (e.g., 10 GWh → 5 GWh) and graduated obligations (annual → monthly → hourly) as readiness milestones are met.
Provide advance notice (e.g., 24 months) before each step.
This approach reduces burden today while keeping the MBM credible and future‑proof.</t>
  </si>
  <si>
    <t>Single-boundary application per site (no cherry-picking months/hours)
Standard disclosures: boundary, threshold basis (load or SME), % load exempted, and time horizon
Audit-ready evidence: consumption data, SME self-assessment, and governance sign-off
Sunset dates aligned to readiness milestones</t>
  </si>
  <si>
    <t>If exemptions are part of the Standard, reporters that follow them are by definition in conformance. To preserve transparency, GHGP should require clear labels and disaggregated disclosures (e.g., percent of load under exemption, intervals used), not a separate conformance tier.</t>
  </si>
  <si>
    <t>A limited, guardrailed legacy clause recognizes good‑faith contracts made under prior rules and prevents market disruption. It should transition reporters to new criteria within a defined timeframe and require transparent, side‑by‑side disclosure.</t>
  </si>
  <si>
    <t>A broad or indefinite legacy clause would undermine comparability. Any clause should be time‑bound, not extendable by amendment, and disclosed with separate presentation to preserve decision‑usefulness.</t>
  </si>
  <si>
    <t>Pair the publication-date cutoff with pre‑effective‑date guardrails (execution/negotiation attestation) to deter opportunistic contracting intended to expand legacy eligibility.</t>
  </si>
  <si>
    <t>A time‑limited legacy clause with separate presentation maintains usability for investors while recognizing existing contracts. Comparability risks rise if the clause is broad or indefinite. A uniform effective date with lead time (Q181) best supports comparability and auditability.</t>
  </si>
  <si>
    <t>Eric Holdsworth</t>
  </si>
  <si>
    <t>Edison Electric Institute (EEI) represents all U.S. investor-owned electric companies in the United States, which serve more than 250 million customers in 50 states and the District of Columbia. EEI member companies work every day to provide reliable energy to their customers at the lowest cost possible. EEI members also form the backbone of our nation’s electric power industry, which is essential to advancing our economic and national security priorities, including achieving global dominance in AI and advanced computing technologies. Across our nation, investor-owned electric companies are building critically needed new generation, as well as the transmission and distribution infrastructure required to deliver the resulting energy to customers. EEI member companies invested over $200 billion in 2025, with plans for $1.1 trillion in grid investments during the next five years, to make the energy grid smarter, stronger, more efficient, and more secure for our customers.</t>
  </si>
  <si>
    <t>The proposed definition of scope 2 within the Protocol, which clarifies that a scope 2 inventory must only include emissions from electricity generation that is physically connected to a reporter’s value chain, is too narrow and thus is likely to have the unintended consequence of constraining renewable energy credit markets in the US electricity sector. (See answers in sections 4 and 5.) The effects of the proposals at hand will be ultimately counterproductive to the program goal of the Protocol.  
Additionally, it is unclear what the terms “physically connected,” “reporter’s value chain,” and “unrelated sources” mean. GHG Protocol should define these terms for clarity of the proposed scope 2 definition, including treatment of line loss calculations, if these terms are to remain in the proposed scope 2 definition. That said, scope 2 by nature is indirect and the emissions occur physically separate from the reporting entity’s operations. Introducing the term “physical” when speaking about indirect emissions will introduce confusion for a large portion of users, especially those unfamiliar with how/when/where emissions occur along energy value chains. Also, in terms of what gets “physically” delivered, electrons cannot be tracked on a grid. This level of granularity cannot exist with how electricity grids operate. Trying to specify down to this level ultimately will not achieve accuracy and comparability, and what it will provide may not be relevant or ultimately meaningful.
Both location-based method (LBM) and market-based method (MBM) proposed updates under the new proposed scope 2 definition will impose a significant burden on electric companies to adhere to the new requirements in their GHG accounting and inventory processes, including for electric companies reporting scope 2 emissions for line losses (i.e. trying to quantify emissions from line losses by hour when line losses are not metered). Overall, the proposed changes would achieve the opposite of their stated goal to “keep scope 2 corporate inventory accounting fit for purpose”.
Finally, electric companies apply the LBM and MBM to scope 3 emissions as well. If the requirements change for scope 2 and not scope 3, there may be methodological differences between the scopes.</t>
  </si>
  <si>
    <t>The proposed definition of the LBM reflecting generation physically delivered at the times and locations of consumption does not accurately reflect the realities of present-day electrical grids. (See answers in section 4.)</t>
  </si>
  <si>
    <t xml:space="preserve">The proposed definition of the MBM specifying temporal correlation and deliverability requirements for matching instruments to consumption goes against the nature of the methodology behind accounting for market opportunities. Accounting for physical relationship to electricity supply is inherent to the LBM. The MBM must continue to separately account for emissions solely based on contractual relationships and not physical deliverability.
Thus, the proposed definition of the MBM should reflect that temporal correlation and deliverability may be specified when matching instruments to consumption.
The proposed updates would pose significant challenges if adopted, as the following example from a wholesale electric company, Company A, demonstrates. Over the past three years, Company A has sourced an average of 40% of its electricity through renewable energy credits (RECs) in electric supply contracts that go beyond the basic offering. Currently, these contracts and providers lack the ability to meet hourly matching requirements or guarantee regional sourcing. The proposal at hand would significantly limit Company A’s opportunities to accurately reflect its emissions profile through its electricity purchases. Additionally, Company A does not currently have the capability to calculate hourly emissions factors for its own customers. 
While the intent of the proposal to align emissions reporting with generation physically connected to a company’s value chain is understandable, the practical impact will be to reduce companies’ ability to utilize RECs where local options are unavailable or impractical or temporal matching is not feasible. 
The Scope 2 Public Consultation Materials specify that the clarifications are to “exclude any unrelated emissions”, but this is undefined and it is unclear if this statement is intended to be in relation to RECs purchased from generation outside of a reporting company’s region. Unbundled RECs purchased from generation, whether within or outside of a reporting region, does not equate to those emissions being unrelated, just like value chain emissions in scope 3 that occur outside of a company’s boundary are not unrelated to the company. </t>
  </si>
  <si>
    <t xml:space="preserve">The proposed purpose of the LBM to improve comparability is not likely to be accomplished by the proposed LBM definition reflecting time and location aligned deliverability. Beyond the challenges of generating such granular data as proposed, the act of reporting such data would result in enormous amounts of data that cannot be reasonably viewed and utilized for comparability. Comparability is foundational to the Protocol to provide usable information for decision-making. Introducing such complex data to the reporting methodologies will impede users’ abilities to digest this information and make comparability assessments in meaningful ways.
While the existing LBM is, by its nature, an approximation of a company’s scope 2 emissions, the existing LBM serves as a reasonable approximation for emissions allocation based on a reporter’s demand for electricity. The existing LBM facilitates a degree of comparability that is not likely to be meaningfully improved upon by the granularity requirements proposed. </t>
  </si>
  <si>
    <t xml:space="preserve">The proposed purpose of the MBM, as well as its definition, is “estimating emissions based on physical and contractual relationships to electricity supply”. However, this stated purpose goes against the nature of the methodology behind accounting for market opportunities, which extend beyond the physical electricity grid,  and will impose constraints on procurement and renewable energy credit markets. The business operations of energy procurement are also subject, in the United States, to local and national regulations, with which GHG Protocol has no authority to interfere. To prompt companies globally to follow stringent rules for energy procurement without deep examination of impact is nonsensical.                              
The purpose of the MBM should not include “influencing electricity suppliers and generation resource supply mix across the grid.” GHG Protocol must consider and align with its purpose as a whole. As stated on its website, “GHG Protocol's mission is to develop the most credible, accessible, and widely used greenhouse gas accounting and reporting standards…” (About Us, ghgprotocol.org). As an accounting and reporting framework, it is not appropriate, nor feasible, for the Protocol to strive to influence electricity suppliers through compliance requirements. Such a purpose undermines the laws and regulations that electricity suppliers may be governed by, as is the case for the US electricity sector. As a global standard, GHG Protocol should strive to make its standard as straight-forward, accessible, understandable, and applicable as possible.       </t>
  </si>
  <si>
    <t>The proposed location-based emission factor hierarchy should follow a recommended ‘should’ rather than a required ‘shall’ approach. In line with selected option B above, the defined ‘accessibility’ of emission factors does not consider increased administrative burden and complexities that would fall unto the reporter to comply with the proposed required ‘shall’ approach.
Narrowing the qualifications in the proposed hierarchy also threatens to counteract the GHG Protocol goal of data accuracy in favor of data availability. Regardless of platform and the accessibility thereof, data for electricity generation processes ultimately stems from the entities performing those processes. The entities that make up the electric generation sector are not universal in their capabilities to generate and share data in alignment with the proposed LBM hierarchy. If there is a growing demand for data that the electric generation companies are not able to meet, that information gap will be filled with less accurate data.
Costly infrastructure upgrades would be required to collect data that potentially supports the location-based emission factor hierarchy proposed. Even where those upgrades may be possible, making such data accessible to electricity consumers would create administrative and financial challenges that the US electric sector is not prepared to address.
GHG Protocol must address that the granularity in time and location data necessary to be compliant with scope 2 LBM reporting may not be available in all electricity markets globally.</t>
  </si>
  <si>
    <t>In the US, Singularity offers an Open Grid Emissions data set that is “accessible” - free, publicly available - for all grid regions in the US and represents consumption-based EFs. However, the data set is challenging to use, makes it difficult to identify which grid region applies to a given facility, and is on a one-year lag (like eGRID is). Hourly emission factors from a prior year may not accurately reflect the hourly rates from the current reporting year. (https://singularity.energy/data-download-page) That said, there is risk in designing standards that favor one particular business and rely on their free and publicly available products to remain free and publicly available.
Also, an average electricity customer reporting scope 2 emissions likely will not be able to decipher if an emission factor “appropriately reflects how electricity is delivered in that region.” By complicating the emissions factor requirements, excess burden will be put on reporting entities to try to decipher how electricity is delivered in their region, potentially increasing errors in data due to lack of knowledge or understanding. This would be especially burdensome for entities operating across several electricity markets. The benefit of the current LBM is that it is straightforward enough for average electricity customers to readily understand and calculate emissions in accordance.</t>
  </si>
  <si>
    <t xml:space="preserve">It is important that the whole definition of ‘accessible’ is recognized, as in the proposed revision text under 4.1.2 on page 11 of GHG Protocol’s Scope 2 Public Consultation Materials. The sanctioned use of paid or otherwise non-public emission factors from credible sources is a key element allowing for appropriate flexibility in compliance. 
While the new definition is likely to additionally encourage open publication of emission factors, the quality of the emission factors that result may not be appropriate or truly reflective of deliverability by hour.  </t>
  </si>
  <si>
    <t>It is important that the whole definition of ‘accessible’ is recognized, as in the proposed revision text under 4.1.2 on page 11 of GHG Protocol’s Scope 2 Public Consultation Materials. The sanctioned use of paid or otherwise non-public emission factors from credible sources is a key element allowing for appropriate flexibility in compliance. As such, the definition of ‘accessible’ should not exclude emission factors that are publicly available and credible even if they have a reasonable associated cost.
It is also important that the definition of ‘accessible’ be clarified to reflect what is recognized as a credible source. In addition to such clarification, GHG Protocol should consider publishing references to such sources to keep reporters informed on what accessible data may have become available in each reporting year. 
Additionally, more clarity is needed to understand what the proposed data source will be for electric customers whose electric generation companies are unable to provide data on hourly matching. Customers will be asking their providers what data to use, and these customers and electric generators alike should not be guessing what is acceptable.
The proposal also threatens to counteract the GHG Protocol goal of data accuracy in favor of data availability. Regardless of platform and the accessibility thereof, data for electricity generation processes ultimately stems from the entities performing those processes. The entities that make up the electric generation sector are not universal in their capabilities to generate and share data.</t>
  </si>
  <si>
    <t>Credible sources for LBM emission factors currently include government agencies (e.g., EPA’s eGRID), system operators (e.g., MISO’s Consumed Emissions and Carbon Intensity), and independent methodologies (e.g., Singularity’s Open Grid Emission data set). These and other existing credible sources should continue to qualify as credible sources for accessible LBM emission factors in the revised Protocol.
EEI is unaware of any recognized registries or accredited statistics bodies that currently publish LBM emission factors. However, should any such sources publish LBM emission factors in the future, those should also qualify as credible sources for accessible LBM emission factors in the revised Protocol.</t>
  </si>
  <si>
    <t>Better reflects grid operation in time and space, reduces misallocation;Prioritizes consumption-based factors that include imports/exports;Aligns emission factor precision with available activity data;Provides a common, accessible baseline for inventories;Supports phased improvement as data availability expands;Other (please provide);</t>
  </si>
  <si>
    <t>It is uncommon in the US electric sector for electricity suppliers to have the capabilities to provide hourly electricity usage data to consumers. Instead, consumers typically receive monthly electricity bills. While a more precise emission factor based on, for example, monthly electricity usage as opposed to yearly electricity usage would reflect the benefits selected above, additional clarity is needed for the definition of “available” for activity data. 
For most electricity suppliers operating in the United States, it is currently not feasible to provide their consumers with hourly electricity usage data. As such, it must be made clear that electricity consumers are not expected to petition every electricity supplier for hourly data for each of their facilities so that their scope 2 inventories comply with the Protocol. The definition of “available” for the purposes of this requirement should be established to acknowledge that the temporal granularity of electricity usage data provided to a consumer currently by their electricity supplier will suffice to fulfill the proposed requirement to “use the most precise location-based emission factor accessible for which activity data is also available.”</t>
  </si>
  <si>
    <t>Additional clarity is needed for the definition of “available” as it is used in the proposed requirement to “use the most precise location-based emission factor accessible for which activity data is also available.” It is uncommon in the US electric sector for electricity suppliers to have the capabilities to provide hourly electricity usage data to consumers. In the United States, most companies (especially smaller electric companies) are not equipped to provide hourly electricity usage data for every customer or facility. 
For most electricity suppliers operating in the United States, it is currently not feasible to provide their consumers with hourly electricity usage data. As such, the definition of “available” for the purposes of this requirement should be established to acknowledge that the temporal granularity of electricity usage data currently provided to a consumer by their electricity supplier will suffice to fulfill the proposed requirement to “use the most precise location-based emission factor accessible for which activity data is also available.”
Additionally, as reporters, scope 2 emissions are not material for all companies, particularly for electricity companies. If a reporter’s scope 2 inventory is not material in relation to their overall emissions inventory, increased granularity in temporal and spatial data is unlikely to result in material differences to inventory accuracy. For example, for many electricity companies in the United States, scope 2 emissions can be less than 1% of the company’s total emissions inventory. Scope 2 inventories calculated using greater temporal and spatial granularity would impose a significant resource burden, with very minimal impact on such companies’ overall inventories.
In the proposed requirement to use the most precise location-based emission factor accessible (as well as throughout the Protocol), spatial and temporal granularity requirements should follow a recommended ‘should’ rather than a required ‘shall’ approach.</t>
  </si>
  <si>
    <t>The GHG Protocol is used as the required accounting standard for multiple voluntary and regulatory reporting requirements. For example, companies subject to the California disclosure requirements under SB 253 will be required to follow the Protocol in calculating scope 2 emissions (https://ww2.arb.ca.gov/our-work/programs/california-corporate-greenhouse-gas-ghg-reporting-and-climate-related-financial). The revisions to the GHG Protocol will directly impact the required reporting under that regulatory program. The impact of cost on California in updating its systems to collect this level of data will be overly burdensome. The California Air Resources Board (CARB) is currently developing an Excel reporting template for gathering the data required to be reported under SB 253 in accordance with the GHG Protocol. The proposed scope 2 changes would create an administrative burden for CARB to collect the new higher volume of scope 2 data. Additionally, mandatory reporting rules like SB 253 will require reporters to have their scope 2 emissions third-party assured, which becomes more complex and costly when verifying hourly data.
If a reporter has an existing, applicable legal or regulatory framework that governs carbon-free or renewable energy claims, the Protocol should defer their requirements for compliance to that of such frameworks. For example, in the United States, the applicability of environmental attributes to certain loads are subject to the requirements of the Federal Trade Commission and state and local governments (including renewable portfolio standards). If GHG Protocol  must impose its own geographic or temporal requirements, it should only do so on reporters who do not operate within such legal or regulatory frameworks.</t>
  </si>
  <si>
    <t>Reporting using spatial boundaries at the most precise level of granularity should be a “should” requirement. If a reporter’s scope 2 inventory is not material in relation to their overall emissions inventory, data aligning with increased granularity of the spatial boundary is unlikely to result in material differences to inventory accuracy. For example, for many electric companies in the United States, scope 2 emissions can be less than 1% of the company’s total emissions inventory. Scope 2 inventories calculated using the most precise spatial boundary would impose a significant resource burden, with very minimal impact on these companies’ overall inventories. 
In the proposed requirement to use the most precise location-based emission factor accessible (as well as throughout the Protocol), spatial granularity requirements should follow a recommended ‘should’ rather than a required ‘shall’ approach.</t>
  </si>
  <si>
    <t>Update cannot follow a required “shall” approach, should instead follow an optional “may” approach.
Requirements to comply with hourly temporal matching could undermine customers’ sustainability goals and expose both parties to potential legal disputes, contract terminations, and substantial financial implications.
An hourly-matched market for renewable energy procurement is virtually nonexistent in the US electric sector. Requiring contractual instruments to align with hourly consumption is unreasonable and offers no considerations to the operations, practices, and laws of existing renewable energy procurement markets in the United States.
Transitioning to hourly matching is operationally impractical due to inherent mismatches between renewable generation and customer demand, and even with load profiles, achieving precise hour-by-hour correlation would remain highly complex and potentially inaccurate.
Using a US public utility, Company B, for example, they currently have approximately 60 customers under long-term voluntary renewable energy program contracts, ranging from 5 to 20 years, amounting to over 790 MWs annually. This program is contracted as an annual match, which allows them to spread RECs across the year to match generation to consumption. Furthermore, they may utilize banked RECs from the prior 6-months of the preceding calendar year. Moving to an hourly matching requirement would fundamentally change this model, the contracts they have in place, and the approvals of this program under their respective state public service commissions. It is not operationally feasible to align each hour of renewable generation with each hour of customer consumption due to inherent timing differences — some hours have/will have insufficient supply, others excess. Even if load profiles were applied, they could not demonstrate a true hour-by-hour correlation for every customer, introducing significant complexity and compliance risk without delivering meaningful accuracy improvements. Furthermore, for hours with insufficient supply of renewable energy, Company B cannot arbitrarily assign/retire RECs to only select customers enrolled in their voluntary renewable energy programs – they cannot knowingly and transparently administer a program that is not fair to all customers and therefore hourly matching requirements are a significant program risk. 
Furthermore, for US public utilities utilizing contractual instruments for generation which is part of their Standard Supply Service (SSS), there will be added significant complexity if required to provide hourly matching of contractual instruments (i.e., RECs) for specific customers that have enrolled within their voluntary renewable energy program offerings. These two mechanisms clearly will not align to provide a customer enrolled in a voluntary renewable energy program with certainty that a REC is retired for the same hour as their energy consumption, especially those customers seeking 24/7 renewable energy consumption. There is currently no practical way to demonstrate this (even if hourly matching for voluntary programs was a reality).
Additionally, more clarity is needed to understand what the proposed data source will be for electric customers for whom their electric generation companies are unable to provide data on hourly matching to. Customers will be asking their providers what data to use, and these companies should not be guessing what is acceptable.
To read more about the risks of the proposed hourly matching requirements, please refer to “Limitations of Hourly Matching Claims for Scope 2 Reporting.” Leggett, M. and Gillenwater, M., (2025). Ever.green and Greenhouse Gas Management Institute, May 2025. https://ever.green/papers/hourly-matching</t>
  </si>
  <si>
    <t xml:space="preserve">As noted in EEI’s response to question 75 above, even with load profiles, achieving precise hour-by-hour correlation would remain highly complex and potentially inaccurate. Even if load profiles were applied, most electric companies currently could not demonstrate a true hour-by-hour correlation for every customer, introducing significant complexity and compliance risk without delivering meaningful accuracy improvements. </t>
  </si>
  <si>
    <t xml:space="preserve">The proposed update to Scope 2 Quality Criteria 5 to require all contractual instruments used in the market-based method be sourced from the same deliverable market boundary in which the reporting entity’s electricity-consuming operations are located and to which the instrument is applied cannot follow a required “shall” approach, and should instead follow an optional “may” approach.
In highly regulated US markets, electric companies are unable to build new generation without regulatory approval. Additionally, not all markets have the same renewable generation potential given their resources. These fixed factors, under the proposed deliverability requirements, could constrain investment and procurement.
If the update to Scope 2 Quality Criteria 5 must include compliance with a deliverable market boundary, such market boundaries need to align with national and multinational boundaries. GHG Protocol could broaden the location criteria of what’s considered deliverable to, for example, the whole of the United States and Canada. In addition, the Protocol could provide a choice to show there is transmission and delivery (T&amp;D) connection for deliverability, instead of the unrealistic proposed boundaries of only wholesale markets/BAA, eGrid, or DOE Needs Study Region (45V).
The narrower market boundaries as proposed pose a serious risk to the affordability of electricity by prompting a shift away from long-term agreements (i.e., PPAs) to spot purchases (unbundled certificates). If the footprint of where companies can buy RECs from shrinks, prices would inflate as much as quadruple to meet the same requirements within a service territory. Such an increase in voluntary market costs would increase competition and cost of compliance, thus driving up customers’ cost for their underlying energy, which in turn would threaten compliance benchmarks due to increased residential customer burden. Finding a way to promote collaboration between voluntary and compliance, not competition, is crucial to realizing the value of a GHG protocol update.
To read more about market boundaries, please refer to “Electricity Sector-Defined Market Boundary Proposal.” Center for Resource Solutions, November 2025. https://resource-solutions.org/electricity-sector-defined-market-boundary-proposal/ 
To read more about the impact of using an integrated, grid-level lens that encompasses the state, power market region, or even country, please refer to “Rethinking your company’s clean-power strategy.” Barth, A., Tai, H., and Noffsinger, J., (2025). McKinsey &amp; Company, February 2025. https://www.mckinsey.com/industries/electric-power-and-natural-gas/our-insights/rethinking-your-companys-clean-power-strategy#/
</t>
  </si>
  <si>
    <t xml:space="preserve">SSS should not be considered a contractual instrument for the purpose of requiring hourly matching. Most companies do not voluntarily choose their SSS, and most electric companies do not publish hourly, or even monthly, SSS rates, and thus companies should not be required to obtain highly granular data in order to account for the SSS they are receiving from their suppliers. This discourages companies who are not procuring voluntary RECs from using more accurate (supplier-provided) SSS emission rates over generic grid rates because of the resource and cost burden required to obtain and use hourly data. Because most companies will have to default to residual mix or fossil-only rates, emissions will be overstated when more accurate supplier-provided annual SSS rates would more accurately reflect emissions. If hourly matching is required to use SSS, customers are unlikely to use it due to the complexity, lack of data availability, and resource burden required. Hourly matching should be optional where hourly SSS data is available, but all companies should be able to use the SSS with monthly or annual matching as available.
While the proposal provides a methodology for entities to claim a pro-rata share of any renewable or carbon-free resources in their SSS, the entity should not still have to adhere to the Protocol rules (e.g. RECs generated and retired in same year). If the Protocol proceeds with this proposal, the Protocol must allow that renewable or carbon-free  resources from state clean energy mandates as part of a customer's SSS be claimed based on state rules, not based only on the Protocol criteria. Should these methodologies not be aligned, the complexities for calculating SSS could be significant.
</t>
  </si>
  <si>
    <t>It is not acceptable that some reporters may be unable to claim SSS prior to a credible centralized registry or third-party registries being established. Most electric companies make the energy mix associated with their SSS publicly available. Many US electric companies also post the emission rates associated with the electricity they deliver to retail customers to EEI’s Customer Carbon Database, which is also publicly available. Customers should be able to apply the publicly available energy mix or retail emission rates to their purchased electricity to claim their portion of the SSS. Additionally, many electric companies do not track EACs for some carbon free sources, such as hydro and nuclear; instead, they allocate all of the energy from these resources to their retail customers on a pro rata basis.</t>
  </si>
  <si>
    <t>EEI is not aware of any publicly available residual mix emission factors for the US that meet the proposed updated definition of residual mix emission factors to reflect the GHG intensity of electricity, within the relevant market boundary and time interval, that is not claimed through contractual instruments, including voluntary purchases or Standard Supply Service allocations. The most commonly used source of residual mix emission factors in the United States is the Green-e Residual Mix which uses the same regions as EPA eGRID. However, these rates do not exclude the SSS and only account for RECs that are retired through the Green-e program. The Green-e Residual Mix also provides emission factors for CO2 only and does not include residual mix factors for CH4 or N2O.
Additionally, the Green-e residual mix CO2 emission factors are on an additional one-year lag from EPA eGRID data – representing a 2-year gap between the emission factors and reporting year. For example, the most recent Green-e residual mix emission factors available for calculating 2024 emissions were based on calendar year 2022 generation. This makes the emission factor source outdated and therefore does not improve accuracy. 
EIA data does not include accurate sourcing and resulted in inaccurate data.</t>
  </si>
  <si>
    <t>Green-e Residual Mix is available in the United States but does not meet the proposed definitions and does not provide sufficient data, as described in EEI’s response to question 117 above.</t>
  </si>
  <si>
    <t>It is necessary for GHG Protocol to provide a reporting option for reporters without access to a residual mix emission factor. However, the option for those reporters of applying a fossil-based emission factor should not be so extreme as to default to either a fossil-only grid-average or fossil emission factor, as explained further in EEI’s response to question 128 below.</t>
  </si>
  <si>
    <t>Requiring the use of the most conservative fossil-based emission factor when no residual mix emission factor is available does not improve the accuracy or comparability of the MBM, as it is a drastic over-estimation of actual emissions. This is especially true given that this proposed requirement prohibits the use of an average fossil-based emission factor.
GHG Protocol should strongly consider allowing for the application of an average fossil-based emission factor. A reasonable compromise the Protocol should consider is to allow reporters to default to the fossil rate in their service area, potentially using eGrid data combined with additional known factors to calculate that estimate.</t>
  </si>
  <si>
    <t xml:space="preserve">A phased implementation should be as long as possible so as to sufficiently allow for development of the infrastructure necessary (e.g., registries, trading exchanges, etc.) to support implementation of the proposed market-based revisions at scale.
To read more about the capabilities and plans of existing US REC tracking systems to track more granular (i.e., hourly) data, please refer to “Readiness for Hourly: U.S. Renewable Energy Tracking Systems.” Terada, R., (2023). Center for Resource Solutions, June 2023. https://resource-solutions.org/wp-content/uploads/2023/06/Readiness-for-Hourly-U.S.-Renewable-Energy-Tracking-Systems.pdf </t>
  </si>
  <si>
    <t>GHG Protocol should provide a plan that displays feasibility in a proposed ramp up to meet the new requirements. It is not reasonable for the Protocol to issue updated guidelines for which there is no foundational system in place to administer the complexities of these programs.
The Protocol should also consider a workable solution for reporting entities in states that already have emission reduction targets. A solution would need to address the competition for the same renewable or carbon-free resources in an area and aim to mitigate the exponential rise in cost that could result from market scarcity.</t>
  </si>
  <si>
    <t>The existence of a separate impact metric outside of scope 2 does not excuse or circumvent the fact that the proposed requirements for the MBM do not improve the accuracy or comparability of an emissions inventory, and in fact presents risk for unintended impacts on the renewable energy markets in the United States. Please refer to EEI’s responses to questions 75 and 87 in particular to understand the negative impacts that the proposed market-based inventory revisions could have on the US electric sector.</t>
  </si>
  <si>
    <t>There are a number of factors that justify an exemption from hourly matching, including, but also in addition to, the four options proposed above. 
GHG Protocol should additionally allow for exemptions to hourly matching using a percentage threshold of a company’s total emissions inventory that their scope 2 emissions account for. Scope 2 emissions are not material for all electric companies – even if their inventory may exceed the proposed exemption thresholds – and can even be less than 1% of the company’s total emissions inventory. If a reporter’s scope 2 inventory is not material (e.g., under 5% of their total emissions inventory), they should be exempt from the proposed hourly matching requirements.
The Protocol should also allow the exemption criteria to be applied to smaller local companies whose parent company is a global company. These smaller subsidiaries should not have to exhaust their own resources in an attempt to comply with hourly matching if they alone would not be above the exemption thresholds.
The Protocol should also consider broadening the exemption criteria to be applied at the meter level instead of total usage.</t>
  </si>
  <si>
    <t>Other (please provide);Support an exemption, but a different criterion should be used for defining eligibility;</t>
  </si>
  <si>
    <t>The current proposal allowing for exemptions to hourly matching does not include the exemption criteria sufficient to address the variety of challenges reporters will face under the proposed hourly matching requirements. Considerations that may address this insufficiency are described in EEI’s response to question 155 above.</t>
  </si>
  <si>
    <t>In the US electric sector, most companies (especially smaller electric companies) are not equipped to provide hourly electricity usage data for every customer or facility. GHG Protocol should consider this limitation, as detailed in EEI’s response to question 75 above, as hourly matching exemptions are further developed. 
Additionally, as noted in EEI’s response to question 155 above, if a reporter’s scope 2 inventory is not material (e.g., under 5% of their total emissions inventory), they should be exempt from the proposed hourly matching requirements. If a reporter’s scope 2 inventory is not material, hourly matching will not produce material differences in their inventory accuracy.</t>
  </si>
  <si>
    <t>The exemption threshold proposed is far too low per market realities. As an example, provided by Company C, in the United States, most of Company C’s customers have needs that start at 100MW solar facilities, and only go up from there. (It is very rare for smaller deals to be made.) So, a customer with a 100MW solar facility would yield ~219GWh at a 25% net capacity factor. As an example of the lower GWh deals that exist in the clean energy procurement market, this is a clear demonstration that an exemption threshold of 5, 10, or 50 GWh is not likely to actually address the need to reduce the reporting burden for small companies, as is the intent of this exemption threshold.</t>
  </si>
  <si>
    <t>The Small and Medium Companies definition should align with other existing frameworks. For example, the Corporate Sustainability Reporting Directive (CSRD) classifies a company as a large company if it has: average net turnover of EUR 50 million; average balance sheet of EUR 25 million, and; at least 250 employees. Any company with a lower turnover, balance sheet and/or number of employees is defined as a micro, small, or medium company.</t>
  </si>
  <si>
    <t>In addition to allowing exemptions to hourly matching using the proposed option 3, the Protocol should consider exemptions as detailed in EEI’s response to question 155 above.</t>
  </si>
  <si>
    <t>To ensure exemptions are not misused, a company’s criteria qualifications should be reassessed per reporting year.</t>
  </si>
  <si>
    <t>If GHG Protocol is going to provide exemptions, organizations using such an exemption must be considered in conformance. Otherwise, they would not be “exemptions” at all – there would just be fewer participants using the Protocol. GHG Protocol must be explicit on this point given that the Protocol is codified into regulations such as California’s SB 253 climate disclosure rules.</t>
  </si>
  <si>
    <t>a) If GHG Protocol is going to provide exemptions, organizations using such an exemption must be considered in conformance. Otherwise, they would not be “exemptions” at all – there would just be fewer participants using the Protocol. GHG Protocol must be explicit on this point given that the Protocol is codified into regulations such as California’s SB 253 climate disclosure rules.
b) There should be no maximum term or time limit for legacy contracts. Many PPAs or other types of contracts may have a term of decades, and long-term contracts should not be penalized. Generally, these contracts cannot be renegotiated, and long-term investments were made by motivated people and companies in support of their emissions goals based on the existing protocols.
Parties also entered into these agreements in good faith that they would ‘count’ under the Protocol standards in effect at the time of execution. Changing after long-term agreements are signed: (1) punishes early adopters, bringing a potentially significant financial cost to obtain replacement agreements to offset scope 2 emissions; (2) dissuades those who use the Protocol from trusting that standards can be relied upon in the future into entering into any new agreements; and (3) will cause many ongoing VPPA negotiations to grind to a halt, thus reducing the development of r needed energy infrastructure.
The concern that some government agencies and other financial reporting frameworks may elect to use the Protocols as their standard, and desire consistency across the reporting companies, pales in comparison to the adverse impact to companies who entered into long-term VPPA’s in good faith, in some cases incurring considerable expense over those years, only to have a relatively arbitrary “transition date” established, robbing them of the value of these agreements.
c) As stated above, generally, these contracts cannot be renegotiated, and long-term investments were made by motivated people and companies in support of their emissions goals based on the existing protocols, as well as in good faith that they would ‘count’ under the Protocol standards in effect at the time of execution. Targeting as-of-yet undetermined hours or locations would undermine the integrity of the Protocol, as well as the trust that reporters have with the Protocol and with whom they have entered these contracts with.
e) Any extensions or amendments should remain eligible as part of the original legacy contract.
g) For the same reasons as described in EEI’s response to question 178.b above, “pre-effective date guardrails” should not be an element of the Legacy Clause. Additionally, developers have made significant investments in renewable facilities based on the interest in the VPPA buying community, and “pre-effective date guardrails” would leave those investments fallow, while also reducing the number of deployed renewable energy projects, and forfeiting any GHG reduction benefits.</t>
  </si>
  <si>
    <t>We do not agree with these proposed changes as presented. “at the times and locations where consumption occurs” introduces requirements that better belong in later clauses; having this text in a definition invites misunderstandings on what level of fidelity is required and how it is to be used. “physically connected to the reporter’s supply chain” appears to imply an overly strict interpretation of deliverability. The definitions, as currently written, are sufficient for all potential changes being considered in later clauses.</t>
  </si>
  <si>
    <t>We agree with including imports, and would add that exports shall also be included (subtracted) for consistency. We do not agree with further changes, as the current text is well worded in distinguishing LBM from MBM and edits to either, when made in isolation, risks creating confusion and a slow-down of the renewable energy transition.</t>
  </si>
  <si>
    <t>We do not support changes to the MBM definition. The current MBM requirements already include temporal (annual) and geographic correlation, so this question is misleading as stated. Adding requirements into the definition invites specifying thresholds, which risks creating conflicting clauses within the standard. The definition should stay as-is, referring only to contractual instruments, and any requirements or restrictions should be detailed in later clauses where they can be appropriately explained.</t>
  </si>
  <si>
    <t>The proposed emission factor hierarchy is only effective if a company chooses to actually measure and address emissions on an hourly basis. Otherwise, if the company uses estimated factors, it is just an estimated number coming out of a very complicated calculation process and only serves to increase reporting burden without properly incentivizing climate action.</t>
  </si>
  <si>
    <t>We do not support the proposed changes to the MBM. Specifically, MBM should not be changed to require hourly correlation, and while we support a general tightening of geographic correlation the boundaries proposed are overly burdensome and ignore real-world market conditions. 
The primary purpose of carbon accounting standards, if they are to serve the purpose of combating climate change, must be to incentivize and drive faster decarbonization, investment and action. Changes which purport to increase the accuracy of accounting at the expense of slowing down global decarbonization are not aligned with climate science.
There is insufficient evidence that the increased temporal fidelity proposed will result in faster global decarbonization. On the contrary, evidence exists that such changes will actually result in a dramatic reduction in the size of new renewable projects sought by purchasers and offered by developers. The proposed changes will push the companies away from valuable market drivers such as long-term off take agreements and large investments in new generation, and towards spot-market purchases of unbundled RECs from existing projects. 
The impact of this will be especially acute in developing markets outside of the US and Europe, in particular Asia which is one of the places new renewable energy generation is most direly needed. By turning the collective action problem of combatting climate change into a hyper-individualist framework in order to achieve a false sense of improved accuracy, the GHG Protocol’s proposal will result in a dramatic slowdown of the transformation of the energy grid right when it is most critical to maintain the current momentum. For this reason, we cannot support these changes.</t>
  </si>
  <si>
    <t>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region;Prefer a different order (e.g., consumption-based first, then spatial boundary, then temporal granularity);</t>
  </si>
  <si>
    <t xml:space="preserve">Hourly granularity adds significant reporting burden for little practical impact, and moves responsibility for grid planning from central operators to individual actors. This will cause limited capital to be spent on individual claims, rather than optimizing for the needs of the grid, slowing down the clean energy transition. </t>
  </si>
  <si>
    <t>Consumption-based first, then spatial boundary; remove temporal from the hierarchy. Consumption based averages incorporate electricity imports, exports, and stored electricity produced, which is best. And the spatial boundary is aligned with existing standards and best practices. Temporal granularity is not necessary or helpful for the global or local renewable energy transition.</t>
  </si>
  <si>
    <t xml:space="preserve">For companies with global operations, we do not have visibility into emission factor availability, especially with the temporal granularity and emission factor type (production-based or consumption-based averages). We would need to allocate resources towards obtaining or generating these factors, which would divert from investment in actual new energy production. For example, as far as we are aware, China does not have transparent and reliable granular level data other than a national level emission factor. </t>
  </si>
  <si>
    <t>Yes, the LBM emission factor hierarchy is likely to cause several region-specific challenges in its application.
Data Availability and Quality (Global): As mentioned above, the availability and quality of emission factors vary widely across regions. This can lead to inconsistencies in our Scope 2 emissions reporting and make it difficult to compare performance across different locations. The lack of consistency in adopting emission factors further exacerbates this issue.
Regulatory Differences (Various): Different countries and regions have different regulatory requirements for emissions reporting. Some jurisdictions may mandate the use of specific emission factors or methodologies, while others may allow for more flexibility. This can create a compliance burden for companies operating in multiple jurisdictions and make it difficult to ensure consistency in reporting.
Temporal Granularity (All Regions): Across all regions, a major challenge is the lack of emission factors with sufficient temporal granularity (e.g., hourly or sub-hourly), specifically in the APAC Region.</t>
  </si>
  <si>
    <t>Definition needs further clarification about what is recognized as a credible source ;A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data.;Another criteria should be added to the definition;</t>
  </si>
  <si>
    <t>Accessible should be defined as publicly available, auditable (or verifiable, but not necessarily audited/verified), and reasonably retrievable within the reporting timeframe. They may or may not be free of charge.</t>
  </si>
  <si>
    <t>A more precise data point is not necessarily more accurate. It is very possible for a national emission factor to be more accurate than a sub-national factor. For example, the sub-national factor may be estimated using old data while the national factor extrapolates from similar markets using current year data values. It might also be the case that a specific source is mandated by the local government, or utilizes a more respected methodology, etc. A strict mandate to use a specific source will cause issues in situations where, in the practitioner’s expert opinion, a different source is superior. Companies should disclose what data they used, why, and what limitations may exist, but should not be mandated to use a specific source nor penalized for lack of available data.</t>
  </si>
  <si>
    <t>In multiple regions—such as the United States, European Union, and Japan—existing regulatory and voluntary programs are designed around annual accounting, not hourly or temporal matching.
Introducing a mandatory temporal (hourly) matching requirement would create substantial misalignment with these established frameworks and undermine current verification and disclosure systems.
United States: The CDP &amp; RE100 all use annual data. Hourly or sub-annual matching is not required or supported by registries like M-RETS or WREGIS.
European Union: CSRD/ESRS E1 and the EU ETS require annual disclosures, and Guarantees of Origin (GOs) are valid on an annual basis.
Japan: The J-Credit Scheme and the Green Power Certificate programs recognize annual matching and retirement of certificates to substantiate renewable electricity claims.
Other registries and countries, including China and many emerging markets, are not yet mature enough to support an hourly or temporal matching mandate. Mandating hourly matching at this stage would exclude a large portion of global renewable electricity production, undermine equitable participation, and create significant reporting and verification challenges for local and multinational companies alike.</t>
  </si>
  <si>
    <t>Reporting at the local spatial boundary should be a “may”. Companies should have flexibility to select the most representative and reliable emission factors available, with transparent disclosure of data sources and limitations. Requiring local factors as a default will create inconsistency, inequity, and unnecessary complexity for global reporters. Local emission factors are not consistently updated or verified by credible authorities, which limits auditability. Local emission factors may fluctuate significantly year to year, lack transparency in methodology or utilize outdated values, and introduces comparability issues.</t>
  </si>
  <si>
    <t>The question as presented is a flawed premise. The GHG Protocol should not try to exactly dial in the conditions by which an entity should utilize one factor over another - there are simply too many possible cases and considerations that would need to be addressed. At some point the Protocol will have to rely on the expertise of the practitioner. The Protocol should instead require transparency, justification, and best-effort basis.</t>
  </si>
  <si>
    <t>Updating location-based emission factors to prioritize subnational or utility-level data might provide slightly more accuracy, but for global companies these revisions do not materially change comparability or investor interpretations across sites or years. Additionally, it is incorrect to assume that the increased granularity of the data leads in every instance to greater accuracy, considering that the underlying factors may be less robust or less frequently updated than their national or multi-national values. The potential incremental benefit is not worth the added cost, complexity and data management effort, especially in regions where detailed local data are unavailable.</t>
  </si>
  <si>
    <t>Our operations span multiple regions with very different data availability. Some regions (e.g., parts of the U.S.) have detailed activity data, but no hourly emissions factors. Other regions (e.g., China and many emerging markets) lack both hourly activity data and hourly emission factors. Making hourly matching mandatory will exacerbate global inequities and practical challenges, as facilities in data-poor regions (especially in the developing world) would be unable to comply.</t>
  </si>
  <si>
    <t>Using load profiles does not meaningfully improve comparability for global reporting. More importantly, the proposed ability to use estimated load profiles undermines GHGP’s central argument that hourly matching is more accurate, and emphasizes why hourly matching should be optional and not required. The fact that GHGP is requesting data on where such hourly data is accessible also indicates that there has been insufficient research performed by the Protocol before implementing this change.
Hourly matching should be optional, not mandatory. And, the proposed changes to Scope 2, and other proposed changes to the rest of the standard, are significant and must be piloted before they are finalized.</t>
  </si>
  <si>
    <t>Keep Scope 2 reporting annual rather than requiring hourly matching. Allow the use of national, utility, or subnational emission factors when local factors aren’t accessible. Continue recognizing annual RECs/EACs for market-based claims globally. Provide optional guidance for more granular or hourly reporting, rather than making it mandatory.</t>
  </si>
  <si>
    <t>We do not support this update.</t>
  </si>
  <si>
    <t>The proposal oversteps the GHGP's core mandate as an accounting standard by imposing an advocacy position on global power system reforms, and creates an unacceptable mismatch between good intentions and real-world outcomes. Contrary to its stated goal of incentivizing new storage, the hourly mandate will instead perversely drive companies away from building new renewables and toward low quality certificates from old projects, or even push companies away from voluntary action entirely, resulting in a net increase in fossil fuel generation.
The claim in the Consultation document is that “hourly price signals could create financial incentives for energy technologies (such as energy storage, clean firm power, demand response, etc.) that will be needed at scale to fully decarbonize grids.” This ignores how grids actually operate, runs the risk of diverting funding away from new renewable generation and towards older non-additional unbundled RECs, and will likely push companies to discontinue voluntary investment in renewable energy. See for example recent high-profile TWh-scale deals in the US for existing hydro and nuclear generation. It also risks incentivizing utilities and regulators to prolong the lifetime of more “dispatch-able” fossil fuel assets, or building new ones under the guise of eventual commercial viability of abatement technologies, despite decades of failure to commercialize such technologies. Due to the lack of clear quality criteria to incentivize new renewable projects (e.g., additionality), the high cost of longer duration storage and uncertain regulatory frameworks  for storage, mandating hourly matching will lead to heavier reliance on hourly tagged RECs from decades old projects, particularly hydropower and nuclear.
Even if a company does choose to invest in storage, an hourly mandate means it will build for its own load, regardless of whether its local grid actually needs storage. The reality is that tackling variability, with storage or other means, is very dependent on the local grid conditions, and a mandate based on a company’s individual load profile is inefficient and counter productive. Variability planning should be based on actual local grid system needs. Today, each power system creates the locally appropriate incentives to manage variability and drive storage, through market conditions (e.g., depressed energy prices due to excess deployment of renewables) or incentives and mandates. 
By creating an artificial company-level requirement at odds with what each grid actually needs or is able to do today, the GHGP is overstepping its role as a neutral accounting framework and imposing a specific policy position which balkanizes the power system market structure in a way that works against the urgency of the climate crisis. This one-size-fits-all hourly mandate completely ignores the significant diversity of global power systems, many of which are still developing more appropriate, country-specific solutions for grid management that are not well-served by imposing an external hourly claims mandate. By adding complexity in a way that works against grid operators, these changes will push companies away to walk away from their voluntary efforts, reducing overall investment in the energy transition and shifting what funding remains away from new investments and towards existing projects.
[Sources: (1) GHG Management Institute, Hourly Claims for Scope 2 Reporting, ghginstitute.org/2025/05/30/hourly-matching-limitations-for-scope-2-reporting/, (2) Open Letter: Expert Consensus on Carbon Impact, expertconsensusoncarbonimpact.com/, (3) ACORE Letter to the GHG Protocol Independent Standards Board, acore.org/wp-content/uploads/2025/06/ACORE-Letter-to-the-GHG-Protocol-Independent-Standards-Board-1.pdf; (4) CEBA Calls for Immediate Changes to Greenhouse Gas Protocol’s Scope 2 Revision Process, cebuyers.org/wp-content/uploads/2025/05/CEBA_Letter-to-Greenhouse-Gas-Protocol-ISB_23-May-2025.pdf]</t>
  </si>
  <si>
    <t>Using load profiles does not meaningfully improve comparability for global reporting. More importantly, the proposed ability to use estimated load profiles undermines GHGP’s central argument that hourly matching is more accurate, and emphasizes why hourly matching should be optional and not required. The fact that GHGP is requesting data on where such hourly data is accessible also indicates that there has been insufficient research performed by the Protocol before implementing this change.
Hourly matching should be optional, not mandatory. As Scope 2 and the AMI group are inter-related, the Scope 2 changes must not be finalized until the AMI work is allowed to reach the same stage and both documents be considered together. And finally, as the proposed changes to Scope 2 and other  portions of the standard are significant, the GHGP must run a pilot of all changes to inform additional revisions before they are finalized.</t>
  </si>
  <si>
    <t>Adding complexity and cost on to voluntary actors will push a not insignificant number of companies to simply pull out of investing in renewable energy. The feasibility measures proposed do not do enough to resolve this issue.</t>
  </si>
  <si>
    <t>USCAN Interconnected Boundary is best.
Option B (DOE Needs Study) is roughly equivalent to ISOs/RTOs, and other options are similarly or even more fractured. This extreme level of fidelity will push companies away from investment in efficient large scale renewable energy projects, and towards spot-market purchases, or even halting all investment entirely. This turns financing for new projects into a highly speculative marketplace, driving down private investment and slowing the national energy transition. Companies should be encouraged to invest in new generation, via stabilizing financial vehicles like PPAs and long term agreements. An interconnected boundary will optimize for maximum outcome while still safeguarding against duplicitous reporting practices.</t>
  </si>
  <si>
    <t>Region: Global (with examples from Japan, China, and Europe)
- Deliverability Reflection: The proposed market boundaries do not consistently reflect real electricity deliverability across regions. In markets like Japan and China, the proposed boundaries don’t align well with actual power flow or certificate tracking systems. In Europe, cross-border energy trading is common under the EU single market, so overly strict subnational boundaries would undermine the credibility of existing Guarantees of Origin (GOs) that already represent physically deliverable renewable electricity. In Brazil, limited grid data transparency and regional grid separation make the proposed boundaries impractical and hard to verify.
- Alignment with Reporting Programs:
-- In Japan, companies report under systems like the GX League and J-Credit Scheme, which are based on annual matching and do not require hourly or regional deliverability proof.
-- In China, there is no mature REC/EAC tracking system with hourly granularity; implementing these boundaries would create a major reporting gap.
-- These proposals risk breaking alignment with RE100, CDP, and other voluntary standards that currently recognize national or grid-level certificate claims.
- Feasibility Challenges: Many regions lack data infrastructure or functioning registries to support the proposed boundaries. Imposing more granular deliverability rules could exclude companies from making legitimate renewable energy claims in emerging markets. For example, in China and Southeast Asia, grid data are not publicly available, and EAC systems are still developing, making compliance infeasible.
- Preferred Alternative Boundary: We recommend national or interconnected grid-level boundaries as the default deliverable market boundary outside the U.S. This approach aligns with RE100 and GHG Protocol 2015 guidance, supports comparability, and allows flexibility for future updates as regional markets mature.</t>
  </si>
  <si>
    <t>95. Other: Additional transaction/regulatory costs. Hourly matching would impact existing procurement strategies and for many that means fragmented PPAs or a transition to spot market RECs.</t>
  </si>
  <si>
    <t>While this approach could be helpful, governments are very inconsistent in 1) how and when they allow developers to sell the EACs from Feed-in-tarrif and RPS types of projects, and 2) when governments nevertheless seek to monetize EACs separately. GHGP needs to spend further time refining this proposal, and must pilot the methodology before finalizing the revision.</t>
  </si>
  <si>
    <t xml:space="preserve">The definition and applicability of SSS in partially and fully deregulated markets is unclear and could incentivize customers who have historically sought third party supply contracts for clean energy to revert to the default utility.
For example, we are currently a direct access customer and procure 100% annually matched renewable energy for our large load in a particular region in the US. The regulated utility has firm clean generation that could be claimed through the new SSS rules if we didn’t have an annually matched 100% clean energy contract. We might be able to claim a higher percentage for hourly matched carbon free electricity under the current rules by terminating our large scale renewable contract and just claiming the local utility SSS, which is not the behavior the GHGP revisions are trying to incentivize.
We also have loads in Europe where the market is fully deregulated and there is no single default utility. In this example, it’s unclear which entities can take advantage of SSS. If only certain suppliers can claim SSS because they have “provider of last resort” rights, that may dilute incentives to move from these providers even if others are more competitive or offer better clean supply arrangements. </t>
  </si>
  <si>
    <t>This is the key issue for applying hourly matching using SSS data. Many organizations will not be able to retrieve this data, let alone at the hourly level. In the absence of a registry, it is likely that annual average SSS shares will be allocated. If hourly matching is required, annual/average/default SSS allocation does not make sense - the hourly granularity is necessary in order to ensure accuracy and credibility for load matching, rather than considering a haircut average percentage matched in each hour. As a result, hourly matching will only be attainable/applicable for some groups, and infeasible for others.
Our stance remains to make hourly matching optional (MBM), and build up guidance for an equally viable consequential option alongside it.</t>
  </si>
  <si>
    <t>Automatically designating resources as SSS without verified data will reduce accuracy and credibility in Scope 2 reporting, which strays away from the intention of hourly matching as described in Question #106. It would create inconsistencies across markets, especially in regions with limited transparency or very different grid structures, causing unintended consequences for renewable energy development and corporate incentives. A global default could undermine the flexibility for markets to define SSS in line with their regulatory context. It’s better to require disclosure or voluntary estimation from utilities where possible, rather than assume a default eligibility. We would support a transparent, optional, and market-driven approach, not an automatic designation.</t>
  </si>
  <si>
    <t>Other: We do not recognize all low-carbon solutions to mitigate our Scope 2 emissions, such as nuclear, large hydro, and fossil with CCS. Under the current proposal it will be even more difficult to obtain data for just solar/wind-based residual grid mix emission factors.</t>
  </si>
  <si>
    <t>At the company level, it is almost impossible to obtain residual grid mix data that is specific to the region, verifiable, and of a quality level acceptable for public claims.</t>
  </si>
  <si>
    <t>Load profiles don’t solve the core feasibility challenges. They still require assumptions that vary widely by region, making inventories less comparable and introducing modeling uncertainty rather than improving accuracy. For companies with large, global footprints, relying on proxy load shapes instead of actual meter data undermines the practicality and integrity of the MBM. A simpler annual approach would be more consistent and reliable.</t>
  </si>
  <si>
    <t>A phased approach does not address the fundamental barriers—lack of hourly data, lack of aligned registries, immaturity of deliverability systems, and major cost implications. It also ignores the impact on financing of renewable energy, driving companies away from large-scale investments and towards spot-market purchases from existing projects. Extending timelines only delays the same issues. A better approach is to keep hourly matching optional, with annual matching remaining the core required method.</t>
  </si>
  <si>
    <t>Even with exemptions, legacy clauses, and transitional rules, the overall system remains too complex and unrealistic for global operations. Data availability, contract structures, and registry readiness vary significantly across markets, meaning most feasibility barriers cannot be solved through incremental measures. The inclusion of "physically connected" requires boundaries that reflect whether electricity can plausibly be delivered to the consuming load. Physical reality is impossible to prove with modern grids, and forcing a smaller deliverability region doesn't make it any less theoretical that load is actually being fueled by renewable production through hourly matching. These requirements would introduce a large amount of overhead for a minimal amount of accounting "accuracy", while also inadvertantly preventing investment towards dirtier grids and regions that need clean energy the most. 
Maintaining annual MBM as the default and making hourly matching strictly optional is the most practical path. A credible alternative could be to focus on impact, i.e. forcing the emissions rate at the procurement location to be equal to or higher than the load location.
(Sources: (1) CEBA Calls for Immediate Changes to Greenhouse Gas Protocol’s Scope 2 Revision Process, https://cebuyers.org/ceba-calls-for-immediate-changes-to-greenhouse-gas-protocols-scope-2-revision-process/, (2) TWG proposal, via Hannah Hunt, https://www.linkedin.com/posts/hannahhunt_alternative-position-activity-7392561157393367040-gb1S)</t>
  </si>
  <si>
    <t>Hourly and deliverability mandates increase cost and complexity substantially without improving the decision-usefulness of Scope 2 for investors or internal decision-makers. Stakeholders continue to rely primarily on annual disclosures, and hourly granularity does not materially influence financing, procurement decisions, or climate strategy evaluations. Hourly matching does push companies towards spot-market purchases from old projects and away from large new investments, exposing them to liabilities and accusations of greenwashing, which will negatively impact investors and other stakeholders. Many companies then will simply pull out of investing in renewable energy, and accept the higher carbon number, rather than take the reputational risk of spot-market purchases.</t>
  </si>
  <si>
    <t>The question as presented is misleading and potentially reflective of a bias of the authors, as it does not provide an option to indicate that the revision will cause a regression, not an improvement. Requiring hourly and location-specific data leads to inconsistent reporting across regions due to uneven data availability. This reduces comparability rather than enhances it, especially for multinational companies operating in markets that lack hourly grid data, mature registries, or transparent residual mix calculations.</t>
  </si>
  <si>
    <t>140. Other: Will need more staff and external support to meet all the criteria for procurement and reporting.
The shift to hourly-matched, deliverable EACs and PPAs would significantly increase procurement costs compared to current annual approaches, resulting in a decrease in voluntary participation by companies. Academic evidence indicates that such high levels of matching are likely to come with significant price increases anywhere from 2X-12X. Most companies are highly price sensitive and cost increases of this magnitude risks a significant decrease in voluntary global RE procurement [Sources: (1)Mckinsey &amp; Co, Rethinking your Company’s Clean-power strategy, https://www.mckinsey.com/industries/electric-power-and-natural-gas/our-insights/rethinking-your-companys-clean-power-strategy; (2) Steinsultz, Analysis: mandatory hourly matching’s high costs would likely kill so much clean energy procurement, it would increase total long-run emissions, https://watttime.org/news-and-insights/analysis-mandatory-hourly-matchings-high-costs-would-likely-kill-so-much-clean-energy-procurement-it-would-increase-total-long-run-emissions/). Additionally, hourly matching limits supply to specific times and locations, driving scarcity premiums, while deliverability adds further constraints that reduce market flexibility. Additional shaping, firming, and storage needs would raise all-in PPA prices, and companies will need hundreds of smaller contracts or supplemental spot-market EAC purchases to achieve full hourly coverage. 
For example, the City of Cambridge operates in the 2nd cleanest grid in the US but signed a PPA in the second dirtiest grid in the US, saving 2-3 times more carbon than building the same project locally. This would not be possible under the hourly matching framework. (Source, Emissions First Partnership, Impact Accounting: Simple, impactful, and backed by science, https://www.emissionsfirst.com/post/impact-accounting-simple-impactful-and-backed-by-science )  
Hourly matched mandates would make lower-quality procurement options more attractive, as spot certificates and decade-old projects (particularly nuclear or hydropower) would be more cost competitive than construction of new solar or wind + storage facilities. Given the lack of quality requirements from GHGP or requirements for additionality, the real world outcomes are far different from idealized assumptions about changes in procurement. Rather than incentivizing innovation or new technology adoption, these types of mandates will push towards non-additional claims from older hydropower or nuclear facilities, and lower the capacity size of variable RE procured due to inflated costs for hourly matching. A recent $3B purchase of 3 GW of existing hydropower by a large tech company in the United States could otherwise have financed 800 MW of new solar power, saving 1.5M tCO2 year. These changes would materially complicate our procurement strategy, forcing us to move away from efficient, large-scale renewable sourcing toward fragmented, higher-cost structures. Overall, the cost and complexity would increase substantially, without providing additional value relative to our current renewable electricity procurement approach.</t>
  </si>
  <si>
    <t xml:space="preserve">A separate impact metric does not change our view because it does not resolve the core feasibility and data-availability issues embedded in the proposed market-based revisions. Our concerns relate to the practicality, global consistency, cost, and infrastructure readiness required to implement hourly matching, deliverability, and granular residual mix rules. Creating an additional metric does not reduce the operational burden, nor does it simplify procurement or reporting processes. We believe Scope 2 should remain anchored in an annual market-based approach, and impact metrics—if introduced—should remain optional supplements rather than mechanisms that justify adding complexity to the core MBM requirements.
Furthermore, it is inappropriate to request feedback on such significant changes as hourly matching without allowing the impact accounting methodology to be drafted and viewed side-by-side. These two concepts, as proposed by the GHGP in its recent blog posts, are inter-related and cannot be fairly assessed independently. The GHGP must pause the Scope 2 process until the AMI TWG is allowed sufficient time to catch up, and then the two sections of the standard should be reviewed and piloted together.
Finally, the impact metrics are currently proposed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 </t>
  </si>
  <si>
    <t>Question 146 asked "would the existence of a separate metric outside of scope 2 to quantify the emissions impact of electricity-related actions change your perspective on the proposed revisions?" We support the development of impact metrics, if it includes the emissions impact from load alongside the emissions impact from procurement, and is given equal importance in Scope 2 reporting where it can be effectively used.</t>
  </si>
  <si>
    <t>The most appropriate approach is to maintain an annual market-based method (MBM) as the core Scope 2 framework, with optional supplemental metrics for organizations that want to pursue hourly matching or deliverability. This approach best balances integrity, impact, and feasibility. 
Integrity: Annual MBM already provides transparent, auditable, and internationally consistent reporting that aligns with existing EAC systems and established accounting rules. It avoids the modeling assumptions, uneven data availability, and methodological inconsistencies that would arise from mandatory hourly factors or deliverability boundaries. 
Impact: Annual MBM continues to support large-scale renewable deployment globally, particularly in emerging markets where grid decarbonization needs capital and where hourly systems do not exist. It encourages meaningful long-term PPAs and RE procurement that actually add clean energy to the grid, rather than focusing on hourly matching mechanics that do not necessarily deliver additional climate benefits and push companies towards low-value spot-market purchases and procurement from older nuclear or hydropower facilities.
Feasibility: Annual MBM is implementable across all regions today, without requiring new registry systems, hourly meter data, reshaped PPAs, or costly shaping/firming. It ensures equitable participation for markets without granular data infrastructure and preserves comparability across multinational operations. Overall, an annual MBM—enhanced through optional impact metrics rather than mandatory hourly rules—strikes the strongest balance across scientific integrity, climate relevance, and global practicality.
Furthermore, any quality requirements applied to EACs (e.g. additionality, vintage, etc.) should be uniform between both attributional and consequential sections of the Protocol. And, the Protocol should review whether additionality should be added as a requirement, as mentioned in recent research 
[Source: Scientific Accuracy Compliant Against the Greenhouse Gas Protocol’s Proposed Scope 2 Update: The Need for Additionality, https://watttime.org/news-and-insights/watttimes-formal-complaint-to-the-greenhouse-gas-protocol-on-the-scientific-merit-of-its-scope-2-proposal-claims/]</t>
  </si>
  <si>
    <t>To be clear, we support making hourly matching optional, rather than mandatory with exemptions. These responses are only applicable in the instance that a mandate is mandated and exemptions are necessary.</t>
  </si>
  <si>
    <t>If hourly matching becomes mandatory, exemptions are required for the many organizations that won’t be able to comply with the new requirements. This includes organizations with distributed loads whose load would be fragmented so heavily that they could no longer fund PPAs under hourly matching, organizations with no access to hourly load/SSS/residual mix data, and organizations whose costs would increase dramatically in order to support hourly matching.</t>
  </si>
  <si>
    <t>a. Threshold 500 GWh per SITE.</t>
  </si>
  <si>
    <t>We do not believe that hourly matching should be a mandatory requirement, as it will disincentivize investment in large new projects and push companies towards spot market purchases of existing generation, often nuclear or hydro. To the extent that hourly matching is made a requirement, we believe that the threshold should be 500 GWh (per year) per site. 
A threshold per deliverable market, as proposed, misunderstands the nature of commercial transactions across different facilities, which likely have separate power contracts, perhaps operated through different subsidiaries. It presumes multi-site load aggregation is a simple matter- which it is not. 
The load exemption sizes on Question 70 indicate limited understanding of the difference in scale between commercial load size and industrial load sizes. Both types of companies are obligated to adhere to GHGP under the same rules, yet they have key differences in energy consumption size and pricing, often separated as different rate classes by utilities, with higher commercial rates and lower industrial rates, in many cases. The vast majority of industrial facilities exceed the highest proposed GWh threshold. Imposing a small GWh threshold and mandated hourly matching will discourage heavy industry electrification efforts, prolonging reliance on fossil fuels. Large scale transformations for hard-to-abate sectors like metals, chemicals, automotive, or food and beverage processing would be hindered, as practically all such facilities exceed the highest GWh threshold mentioned, making industrial electrification unnecessarily and disproportionally more difficult than for other users, at a time when these sectors should be encouraged to electrify, not discouraged.</t>
  </si>
  <si>
    <t>A standard can’t both provide an exemption and then state that anyone using the exemption isn’t in conformance with the standard. Auditors will verify against the whole standard, inclusive of exemptions. To say otherwise would call in to question every other exemption (e.g. Scope 3) or optional criteria - is every “should” now to the be interpreted as a “shall” for the sake of conformance?</t>
  </si>
  <si>
    <t>We oppose mandatory hourly matching and the deliverability requirements as written. We believe hourly matching should be optional, and thus no legacy clause is required. If hourly matching or the deliverability requirements are made mandatory, then a legacy clause is absolutely necessary and must be applicable to both the hourly matching and deliverability requirements.
Not including a legacy clause would erode confidence in carbon accounting and destabilize energy investment. PPAs and other offtake agreements and investments that enable financing for clean energy projects require long-term commitments. Developers need long contracts in order to match the tenor of their debt. Policy uncertainty (e.g., major changes to carbon accounting standards like GHGP) makes long-term commitments hard to impossible. Companies will be stuck with contracts signed under different rules that no longer meet the goals they were signed to achieve.</t>
  </si>
  <si>
    <t>a) Legacy treatment should apply to contracts signed prior to the implementation date, including PPAs, VPPAs, investments, utility green tariffs, and supplier-specific contracts.
b) Legacy treatment should generally last for the remaining term of the contract, ensuring continuity without forcing retroactive compliance with new hourly or deliverability requirements.
c) Legacy instruments should not be manipulated to target the most challenging hours or locations, maintaining credibility and avoiding inflated MBM reductions.
d) Legacy eligibility should be maintained only for the original contracting entity, with transfers or sales treated under current Scope 2 Quality Criteria.
e) Material amendments or extensions should remain under legacy treatment.
f) Companies should disclose the scope and granularity of legacy contracts: share of load covered, percentage of contracts eligible, expected end date of legacy status, and MBM results with legacy-treated instruments only. 
g) Organizations should disclose execution dates to demonstrate that legacy eligibility was not exploited strategically before the cutoff.</t>
  </si>
  <si>
    <t>We recommend retaining the existing definition of scope 2, which focuses on both consumption and procurement, and we do not agree with the proposed change: “scope 2 must only include emissions from electricity generation processes that are physically connected to the reporter’s value chain.” Electricity consumption and procurement are related but distinct activities. The GHG Protocol’s 2014 decision to define Scope 2 broadly, while offering separate accounting methods for consumption (Location-Based) and procurement (Market-Based), remains valid today and will remain relevant. The atmosphere does not differentiate when or where electricity is consumed versus generated, making large-scale procurement strategies that aggregate loads across geographies essential for clean energy markets. These strategies provide the revenue certainty developers need for project financing.</t>
  </si>
  <si>
    <t>We support the updated LBM hierarchy prioritizing consumption‑based and temporally granular factors, and the purpose of LBM as describing grid intensity serving the load.</t>
  </si>
  <si>
    <t>We recommend retaining MBM’s contractual basis and clarifying temporal correlation and deliverability. Hourly matching should remain optional, eliminating the need for exemptions. At a minimum, there should be mechanisms to allow a phased approach to hourly matching and pragmatic deliverability boundaries with standardized evidentiary options. There should be exemptions for smaller buyers, and a Legacy Clause for executed PPAs. These steps will preserve procurement momentum and project bankability, while improving integrity without restricting global procurement.</t>
  </si>
  <si>
    <t>We support the stated purposes of LBM, which describe the emissions intensity of the grid serving the load using the best available consumption‑based, temporally precise factors. This provides a fair, decision‑useful baseline for all consumers and avoids double-counting by segregating EAC claims from MBM.</t>
  </si>
  <si>
    <t>We support MBM’s purpose in enabling organizations to reflect contractual purchases of electricity and attributes. MBM is a driver for voluntary procurement, mobilizing private capital for new project builds. To sustain this role while improving integrity, we recommend keeping hourly matching optional and, at a minimum, providing a phased adoption pathway for hourly matching, exemptions for SMEs and low‑load buyers, and sanctioned load‑profile methods during transition. Deliverability is defined within practical market boundaries and supported by clear, standardized evidence.</t>
  </si>
  <si>
    <t>We do not support Quality Criteria 4, which requires that all contractual instruments used in the market-based method be issued and redeemed at the same hour as the energy consumed, as a mandatory requirement. Instead, it should be optional, eliminating the need for exemptions. Should the proposal move forward with hourly matching, it should, at a minimum, be implemented in a phased approach with robust exemptions. Mandating hourly matching before registries, data systems, and markets mature would significantly deter voluntary procurement and increase costs for market participants. It risks shifting buyers to short‑term spot EACs rather than financing new‑build PPAs due to their complexity and cost, undermining additionality and project financing. We support optional or “should” guidance, robust exemptions, and phased implementation, with load‑profile feasibility measures during transition. Notably, the grid’s core purpose is to efficiently balance load and generation, rather than requiring consumers to self-balance in real time, which is why mandatory hourly matching is not the most appropriate approach.</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</si>
  <si>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options;Sourcing contractual instruments within deliverable market boundaries should follow a recommended “should” rather than a required “shall” approach;</t>
  </si>
  <si>
    <t>We support deliverability in principle, but do not support narrowly defined, mandatory boundaries. Strict boundaries reduce offtaker pools, further fragment markets, penalize regions with weaker data, and make the option of new‑build PPAs less attractive to spot purchases. In practice, defining deliverability around electrical interconnection and real‑time flow potential risks misrepresenting how electricity attribute markets actually function, undermining procurement flexibility, and limiting high‑impact renewable investment.
The proposal conflates physical power flow with attribute deliverability, even though the two systems operate differently. Electricity attributes are intentionally designed as financial instruments decoupled from physical flows, enabling buyers to support clean energy in high‑impact regions, aggregate load across geographies, and provide developers with long‑term financing signals regardless of whether an asset is electrically co‑located with consumption. Especially because the grids best suited for new-build renewables are often not tightly interconnected with dense load centers.
The proposed boundary model also assumes that physically deliverable regions map cleanly to meaningful procurement markets, but grid interconnections do not reflect actual market liquidity. Many regions with interconnected grids do not share attribute markets, and many with separate grids do share robust attribute trading frameworks (e.g., U.S. national REC markets, EU‑wide GO trading). Strict tightening of market boundaries would unintentionally suppress carbon‑free procurement and risk shrinking procurement options without delivering proportional improvements in environmental integrity.
We believe the deliverability concept fails to consider portfolio‑based procurement strategies, which are essential for corporate buyers and developers alike. For example, strict deliverability boundaries would force companies to break up aggregated PPAs avenues into smaller, less economical contracts, raising costs and potentially shifting procurement away from long‑term PPAs. This reduces the certainty developers rely on for financing new‑build projects, discouraging investment exactly where additional renewable capacity would have the highest marginal emissions benefit. This contradicts the GHG Protocol’s own principle of global relevance and threatens participation in voluntary clean‑energy markets.</t>
  </si>
  <si>
    <t>Regarding the proposed regions in Canada, a “purely physical” boundary will be uneven across the country because our grids are provincially siloed, with limited east–west transfer and strong north–south (US) interties that vary by province. In several regions, deliverability is dominated by cross‑border HVDC/AC ties to US ISOs rather than to neighbouring Canadian provinces. So a boundary focused solely on “plausible physical flow to the load” will often align with provincial balancing areas and NERC interconnections, rather than national borders.
Speaking more specifically to the Alberta market, the province’s system operator, AESO, is part of the Western Interconnection but is among the least interconnected provinces by load percentage, with tight and sometimes curtailed interties to British Columbia and Montana. Practically, deliverability is constrained, and operational limits have recently reduced import capability, so a narrow, AESO‑centric boundary is accurate physically but may be commercially challenging until intertie capacity and operating rules stabilize. Using provincial balancing areas paired with their specific interties (including US ISOs) is the most faithful representation of “plausible” deliverability in Canada. However, because east–west transfers in Canada are limited, a narrow, purely physical boundary can balkanize clean‑energy procurement across provinces and privilege cross‑border US ties over Canadian interprovincial flows.
Alberta is the only province in Canada where independent power producers (IPPs) can transact freely in a competitive wholesale market. In contrast, other provinces operate vertically, with integrated regulated utilities in which generation, transmission, and distribution are controlled by provincial Crown corporations. Meaning IPPs have limited or no ability to sell directly into the market, even when interties are in place. Although Alberta sits within the WECC alongside British Columbia and U.S. western states, the commercial use of interties is still constrained by provincial regulations and operator‑specific rules, limiting true cross‑border competition. There should instead be fewer boundaries and more open access across regulated markets to unlock greater renewable development opportunities across Canada.
Canada relies on regional REC registries rather than a single national system. Generators and buyers commonly use M‑RETS (national scope, accepts Canada) and, in western Canada, WREGIS for WECC‑area projects; cross‑registry transfers are also established. These registries enable cross‑provincial (and cross‑border) transactions today. A boundary that narrows eligibility to physically deliverable regions could break alignment with how Canadian RECs are currently issued and traded, particularly for unbundled voluntary procurement. The proposed boundaries don’t cleanly align with Canada’s unit‑level federal compliance framework or with voluntary REC registry practice, and could force material changes in how Canadian entities source, document, and substantiate Scope 2 claims.</t>
  </si>
  <si>
    <t>Allowing standardized load profiles as a temporary fallback prevents a shock to voluntary procurement while infrastructure catches up. Consideration for a hierarchy of profile quality tied to deliverable boundaries by mirroring the LBM emission‑factor hierarchy (spatial first, then temporal), this requires reporters to use the most granular, evidence‑based profile available, in this order:
1) facility‑specific profile (smart‑meter/EMS derived)
2) utility/customer‑class profile (regulator‑approved where possible)
3) time‑of‑use (TOU) averages for the deliverable zone
4) flat load curve as a last resort. Require that each profile is specific to the same deliverable market boundary used for MBM claims
Once interval data becomes available, guidance can be provided to reporters to allow them to true‑up prior profile‑based hours in future reporting cycles. This will keep accuracy improving over time and not penalize early movers. 
Additionally, the model should allow profile‑based matching only for uncovered hours not covered by hourly market instruments. Where a profile can only be used to match hourly EACs that are deliverable to the same market boundary as the profiled load. This preserves the deliverability principle while making the system workable for sites lacking full interval data. This approach prevents double-counting and maintains claim boundary integrity, ensuring that voluntary instruments continue to govern the hours they actually cover. Profiles simply place the rest of the load in the right hours for credible MBM accounting.</t>
  </si>
  <si>
    <t>Hourly matching at scale is not ideal, as many reporters lack interval meters across all sites. Registries and exchanges for hourly EACs are still maturing. If Scope 2 immediately requires strict hour‑for‑hour matching everywhere, large parts of the market would stall. The strict requirements proposed for hourly EAC issuance and retirement, intertie‑aware deliverable boundary maps, and temporally granular residual‑mix factors are not yet uniformly available across markets. The consultation materials acknowledge this reality. The problem is how to tie the phase‑in to clear readiness criteria and uniform disclosures so that integrity improves rather than stalls. Without a realistic phase approach, companies could be left unable to comply or forced to abandon PPAs in favour of short‑term instruments.
If hourly matching remains optional, phased implementation should focus on scaling integrity upgrades and enabling optional granularity, rather than enforcing a universal hourly mandate. A scalable phase‑in that does not require hourly matching should prioritize the following:
1) Publish deliverable boundary maps and acceptable evidence pathways to ensure deliverability clarity first
2) Standardize load profile hierarchies and disclosure so that non‑hourly matching still improves temporal relevance
3) Protect executed PPAs with legacy clauses to maintain trust and financing</t>
  </si>
  <si>
    <t>Scope 2 is designed to ensure comparability, consistency, and claim integrity, not to quantify avoided emissions, which depend on marginal generation, congestion, interties, and additionality. By creating a separate, standardized consequential metric using operating‑margin and build-margin approaches, organizations can disclose real climate impact while keeping Scope 2 inventories clean, comparable, and auditable. This two‑track system underscores that impact accounting must remain distinct to preserve both environmental integrity and market functionality.</t>
  </si>
  <si>
    <t>1) adopt the strengthened LBM hierarchy (consumption‑based, most‑local then most‑temporal factors) as proposed
2) retain the MBM’s contractual basis but make hourly matching an optional criterion, or apply it with a defined phase‑in and exemptions, paired with standardized load‑profile options
3) Implement deliverability as a recommended criterion with clear, published market‑boundary maps and multiple evidence pathways
4) include a Legacy Clause that grandfathers executed long‑term contracts for their original term, with robust disclosure
On the topic of integrity, the revised LBM hierarchy tightens attributional inventories by anchoring to the grid that actually serves the load, prioritizing granular spatial and temporal factors and consumption‑based averages to reflect real power flows and reduce double-counting. The residual‑mix update and pro‑rata SSS rules further secure claim boundaries, while disclosures enhance transparency and comparability across reporters. On impact, keeping MBM contractual accounting while making hourly matching and deliverability optional rather than mandatory, with a clear glide path, preserves the PPA market that finances additional capacity today. This avoids a premature shift to spot EACs and lets companies prioritize high‑impact procurement (including storage/hybrids and projects in high‑marginal‑emissions regions) while the hourly data and registry infrastructure mature. If accompanied by a complementary, standardized consequential metric via AMI channels, this can drive investment toward actions that measurably lower system‑wide emissions without overloading the inventory method. On feasibility, a phase‑in with load‑profile feasibility measures and a Legacy Clause avoids penalizing early movers, mitigates administrative and assurance burdens, and prevents project‑finance disruption while registries, exchanges, metering, and assurance practices are at scale. This approach of providing multiple deliverability evidence paths and publishing boundary maps ensures the rule can be implemented consistently across diverse grids, including emerging markets where data is still developing.</t>
  </si>
  <si>
    <t>Consideration should be given to keeping hourly matching as an option, which would eliminate the need for these exemptions. In consideration of the proposal moving forward, we strongly encourage a phased approach with robust exemptions.</t>
  </si>
  <si>
    <t>Fragments the voluntary market and may slow the transition to wider availability/use of hourly data;Introduces inconsistencies across companies, reducing transparency and comparability for users;Feasibility is better addressed via temporary measures (e.g., phase-ins/legacy) rather than ongoing exemptions;</t>
  </si>
  <si>
    <t>Optional hourly matching could reduce comparability if some entities use it and others don’t. Keeping hourly matching optional is the most feasible path to implement MBM revisions at scale without undermining accuracy and integrity, because integrity can be protected through deliverability, robust residual mix rules, SSS pro‑rata allocation, and transparent disclosure, while optional hourly matching enables high‑ambition buyers to go further where the infrastructure exists. Mandatory hourly matching risks discourage participation and undermine long‑term PPAs that finance new renewable capacity.</t>
  </si>
  <si>
    <t>Exemptions are necessary to ensure the proposed MBM revisions can be implemented credibly and at scale without forcing widespread non‑compliance or deterring voluntary clean‑energy procurement. A central issue is data access, as many organizations lack hourly-interval metering or cannot reliably retrieve hourly consumption data across all facilities. Exemptions serve as a necessary bridge, keeping MBM reporting viable for a broad base of reporters while infrastructure (metering, data systems, registries) continues to evolve.
Exemptions are also justified on cost and administrative burden grounds. Moving from annual to hourly matching and tighter deliverability introduces new internal controls, system configurations, vendor integrations, and assurance requirements, all of which increase both internal workload and external costs. Mandatory hourly requirements are highly challenging with current technology and could materially raise procurement and compliance costs, especially for smaller or distributed loads, which strengthens the argument for exemptions that prevent disproportionate burden.
Finally, exemptions are important to protect feasibility and climate impact across diverse markets. Deliverability boundaries and hourly certificate ecosystems are not uniformly mature, as supporting infrastructure (hourly EAC issuance and retirement, standardized deliverability evidence, temporally granular residual mix factors) remains incomplete. The Scope 2 consultation materials explicitly include feasibility measures, precisely because the GHG Protocol acknowledges that global readiness varies and that a one‑size‑fits‑all mandate could create unintended consequences.  From a market‑health perspective, overly strict mandatory matching and tightened boundaries could unintentionally reduce voluntary clean‑energy procurement, thereby weakening long‑term contracting and the investment signals developers rely on to finance new projects. Exemptions help avoid that outcome while maintaining MBM integrity through clear disclosure and continued use of residual mix and SSS rules for unmatched load.</t>
  </si>
  <si>
    <t>50 GWh better balances integrity and feasibility than volume that would be considered low for many mid‑market buyers, and it reduces administrative burden while keeping a sizable share of load under hourly rules in mature markets.</t>
  </si>
  <si>
    <t>At 50 GWh, SMEs and multi‑site mid‑market buyers gain relief where interval data and registry access lag, yet large loads still drive hourly market development. This calibrates administrative &amp; cost burden down without eroding MBM integrity.</t>
  </si>
  <si>
    <t>Option 3 is the most inclusive and practical while still channeling larger consumers toward hourly matching.</t>
  </si>
  <si>
    <t>Legacy should cover full original term of qualifying PPAs, green tariffs, supplier‑specific contracts to protect project financing and avoid stranded assets, while disclosure can ensure transparency and market confidence</t>
  </si>
  <si>
    <t>A signature‑based cutoff tied to actual effective implementation is fairer to both buyers and developers than publication date, this ensures that parties are not penalized for contracts executed before requirements were enforceable. To avoid pre‑effective‑date rush, require disclosure of execution date, but use implementation date as the formal cutoff.</t>
  </si>
  <si>
    <t>a) Qualify: PPAs (virtual/physical), utility green tariffs, supplier‑specific contracts.
Minimum original term equal to or greater than 7–10 years, which aligns with financing reality for utility-scale projects. For unbundled EACs, give consideration to long‑term forward structured with clear additionality signals to avoid a perpetual undefined term.
b) For the full original term or max remaining term at time of implementation with no clawback.
c)Prevent cherry‑picking the most challenging hours/locations with legacy instruments by requiring pro‑rata allocation of generation to all relevant hours (or transparent side‑by‑side disclosure if allocation differs).
d) If legacy instruments are sold, legacy status follows the contract, but requires disclosure of transfer and counterparty. This would prohibit partial disaggregation that undermines integrity.
e) Material amendments or extensions after the cutoff involving new volume should be subject to updated criteria. However, non‑material clarifications do not void legacy status.
f) Present MBM results with and without legacy‑treated instruments. Disclose the percentage of load covered, the percentage of contracts covered, the end date of legacy status, and the market boundaries involved.
g) Consider disclosure of execution date, term/ tenor of the agreement, and evidence of commercial reasonableness, to deter last‑minute gaming.
h) Consider regional equity where contract markets and registries are nascent. Allow a longer transition period for low- and lower-middle-income regions to avoid disproportionate impacts.</t>
  </si>
  <si>
    <t>Wilson Ricks</t>
  </si>
  <si>
    <t>Clean Air Task Force</t>
  </si>
  <si>
    <t xml:space="preserve">CATF supports the updates to the Scope 2 definition, as Scope 2 accounting should not include energy that was not, within reason, physically consumable by the reporting entity. </t>
  </si>
  <si>
    <t xml:space="preserve">CATF supports the proposed updates to the LBM definition. </t>
  </si>
  <si>
    <t xml:space="preserve">CATF supports the proposed updates to the MBM definition. </t>
  </si>
  <si>
    <t xml:space="preserve">CATF agrees with the proposed purposes of the LBM. </t>
  </si>
  <si>
    <t xml:space="preserve">CATF agrees with the proposed purposes of the MBM. </t>
  </si>
  <si>
    <t xml:space="preserve">Although more precise data may be developed, it is possible that certain emission factor data will be indexed to the MBM boundaries. Allowing these boundaries to be used in the LBM if no more granular data is accessible could help improve data availability and simplify reporting. </t>
  </si>
  <si>
    <t>Definition supports feasibility and lower-cost reporting ;Supports transparency and public verifiability of emission factors;Implements a common comparability baseline across reporters;Encourages open publication of emission factors;High quality accessible emission factors already exist for most markets globally today;Ensures reporters can immediately apply the updated LBM hierarchy;Clarifies reporting requirements;</t>
  </si>
  <si>
    <t xml:space="preserve">Emission factor data might be free of cost and freely available, yet still require significant expertise or administrative effort to implement. There should be some minimum standard for usability included in this definition. </t>
  </si>
  <si>
    <t>Publicly documented methods and system boundaries ;QA/QC procedures and uncertainty disclosure;Governance/independence and conflict-of-interest safeguards;Geographic/system boundary and temporal coverage fit for use;</t>
  </si>
  <si>
    <t xml:space="preserve">The proposed revisions to the LBM will not be likely to change reporting or decision-making substantially, though they do constitute improvements.  </t>
  </si>
  <si>
    <t xml:space="preserve">The proposed revisions should standardize reporting to the most granular data sets accessible, leading to a minor improvement in comparability. </t>
  </si>
  <si>
    <t xml:space="preserve">A move to hourly granularity is critical for maintaining the credibility, relevance, and impact of Scope 2 market-based reporting. Due to the highly time-variant output of leading clean electricity sources (wind and solar power), less-granular accounting supports emissions claims and power supply decarbonization strategies that are clearly at odds with the physical realities of electricity supply and electricity sector decarbonization needs. Reporting that suggests companies power their operations using exclusively wind, solar, or some combination of the two damages the credibility of Scope 2 inventories, which are meant to reflect energy that is actually consumed by a reporting entity. By better reflecting the fact that power must be generated simultaneously with its consumption, the revised MBM will be a substantially more accurate measurement of the extent to which a reporting entity’s physical electricity consumption is supported by clean resources. As a result of this greater realism, an hourly accounting approach will appropriately incentivize procurement of the full range of supply-side, storage, and demand-side technologies needed to achieve a 100% decarbonized grid, rather than just the resources that deliver the lowest-cost clean megawatt-hours on average.  </t>
  </si>
  <si>
    <t xml:space="preserve">While use of hourly activity data is ideal, use of load profiles where metered hourly consumption data is not available should have an acceptably small impact on the accuracy of Scope 2 MBM reporting, as the variability that drives the greatest inaccuracies in current Scope 2 reporting occurs on the supply side (i.e., wind and solar resources whose output regularly varies between 0% and 100% of installed capacity). A recent analysis by Princeton University (https://zenodo.org/records/14183193) found that both the overall Scope 2 emissions reported by voluntary actors and the actions necessary to zero out these emissions would not change substantially if standard commercial and industrial participants were to use simple flat load profiles in place of precise hourly profiles.  
On the supply side, use of regional-average production profiles when site-level profiles are unavailable may be reasonable if the profiles capture the same approximate patterns of variability. However, this option will lead to increasing inaccuracy as regions get larger, and could incentivize companies to use less-accurate profiles if these are found to minimize reported emissions. This option should therefore be applied with care. </t>
  </si>
  <si>
    <t xml:space="preserve">Placing reasonable constraints on claims to deliverability of power is essential for maintaining the credibility of Scope 2 reporting and ensuring that participants are incentivized to act in the interest of broader grid decarbonization. Without a deliverability component to Scope 2 accounting, companies may claim to use clean electricity injected into the grid at points thousands of miles away from – and extremely tenuously connected to – the points at which they physically offtake power. In such a case the power used to meet the company’s physical needs would be entirely distinct from the power they claim to consume. 
This inaccuracy is damaging because clean power is simply more accessible in some regions than in others due to differences in regulatory structures and renewable energy quality and availability. Currently this disparity does not factor at all into demand siting and physical electricity supply decisions for reporting entities, which are free to add new demand supported by new unabated fossil generation in regions where clean options are less accessible while still claiming zero Scope 2 emissions via EACs sourced from other grids, including those where clean power is already highly competitive and the purchases are therefore less impactful. A deliverability requirement for Scope 2 MBM reporting would instead encourage participants to either site new demand in regions with high-quality and accessible renewable resources, to the extent they are able, or to invest in alternative technologies and advocate for needed regulatory reforms in jurisdictions where clean energy is not easily procurable by consumers. 
While there is no single objective definition of deliverability in the electricity system, we believe that the proposed use of a standardized set of internally well-connected grid regions is the approach that best balances practical feasibility and realism. While many grid regions will experience some internal congestion, regional boundaries that reflect strongly connected existing systems and align with existing electricity market or regulatory boundaries (e.g. bidding zones) give sufficient credibility to claims of clean power deliverability between internal points. Because power transfers between internally well-connected regions can still be significant (though perhaps not significant enough to claim that all power generated in one region is deliverable to the other), we support allowances for contract- or grid data-based claims of interregional deliverability. Contract-based claims should be regulated to ensure that the amount of EACs that can flow from one region to another is no greater than the existing firm transmission capacity between the two regions. </t>
  </si>
  <si>
    <t xml:space="preserve">While there is no deliverable region breakdown of the US grid with the same level of legitimacy as bidding zones in zonal electricity markets (which align Scope 2 accounting boundaries with electricity market boundaries), the DOE Needs Study regions are the best option available. These are already used to define deliverable market boundaries in the US for the purpose of the 45V clean hydrogen production tax credit, creating alignment with US policy precedent, and their boundaries are a good match to those of current major grid operators with unified transmission planning processes. While options (a) and (c) offer more granular boundaries in some cases, we consider these to be inferior to option (b). Option (a), the EPA’s eGRID subregion boundaries, would be the best alternative given their current use in emissions reporting, but these boundaries have remained unchanged for the last 25 years and do not reflect current RTO/ISO borders, creating severe administrative challenges and reducing their accuracy over time as RTOs/ISOs focus on strengthening their internal connectivity. We consider option (c) – wholesale market and balancing authority boundaries – to be entirely inappropriate, as balancing authority boundaries in the US can range in size from entire RTOs/ISOs to individual counties.  
Unfortunately, the Needs Study regional boundaries are generally less granular than the boundaries based on bidding zones proposed for other global regions (for example, there would be less than half as many deliverable regions in the US as in Europe), making deliverability claims based on these boundaries marginally less credible and comparable to other geographies. While we are not currently aware of any better options, we recommend that GHGP retain the right to update these and other deliverability boundaries as better options become available, with appropriate use of legacy provisions to ensure that investments can continue to be made with confidence regardless of the potential for future changes. GHGP could conduct a global review of deliverability standards at a regular cadence, soliciting the advice of experts to update regional boundaries as needed. </t>
  </si>
  <si>
    <t xml:space="preserve">In general, best practice is to define deliverable market boundaries as equivalent to electricity market bidding zone boundaries in regions featuring zonal electricity market structures. Doing so aligns the standard for deliverability used in Scope 2 accounting with the standard of the electricity market itself, which assigns the same value to all power generated and consumed in a zone. In regions without zonal electricity markets, Scope 2 MBM deliverable market boundaries should ideally reflect grid regions with similar levels of internal interconnectivity and regulatory uniformity to those used as bidding zones in regions with zonal markets. Unfortunately, there has been to our knowledge no global analysis of electricity system interconnectivity or electricity deliverability, and the wide global variety of physical and regulatory electricity system structures makes such a task difficult if not infeasible. The choice of deliverable market boundaries for most global regions must therefore be somewhat subjective, and should aim to strike a balance between standardization, physical validity, and implementation feasibility. 
It is our view that, for countries which do not use zonal electricity markets and are not extremely large (e.g. the US would not qualify), national borders or the borders of wide-area synchronous grids, whichever are smaller, are generally the most appropriate choice for deliverable market boundaries. Electricity grids as a general rule tend to be more strongly connected within national borders than between them, and uniform legal and regulatory structures make it more likely that grids will continue to be built out to ensure deliverability to and from new demand and supply within these regions. This choice leads to an unfortunate lack of standardization in some cases (e.g. Mexico and Costa Rica would both be considered single markets, despite significant differences in size), but we consider it the best of the options available. 
The proposal to use regional power pools, rather than national boundaries, in Africa may be appropriate, but it raises questions about the standards being applied. To adopt this proposal, GHGP should provide clear evidence that the chosen African power pools are more strongly interconnected or uniformly administrated than other international grids (e.g. those in Central and South America or Southeast Asia), or should apply the same standards to these other international grids. At a bare minimum, GHGP should make clear that supply is only considered deliverable to demand if the points of generation and offtake are connected to the same wide-area synchronous electricity grid. This standard is made clear in item 9 of the market boundaries table, but seems to be either intentionally or unintentionally excluded from the other items (especially item 8). Allowing claims of clean power consumption from generators that are not physically connected to the point of offtake would do significant damage to the credibility of Scope 2 MBM accounting. </t>
  </si>
  <si>
    <t xml:space="preserve">The guidance on SSS is a welcome update that ensures individual actors can no longer claim exclusive ownership of clean power that is paid for by all ratepayers or taxpayers but for which attribute certificates are not explicitly distributed to ratepayers. While not a full protection against ‘contract shuffling’ that diverts clean EACs to certain users without increasing total clean generation in the system, SSS ensures that this cannot occur in scenarios where fair ownership of attributes can be determined on the basis of legally mandated contractual relationships.  </t>
  </si>
  <si>
    <t xml:space="preserve">While the definition of SSS is reasonably clear, there are likely to be edge cases that require further clarification. For example, are government-backed contracts for differences a form of government-mandated clean energy procurement? What if a government or a government-owned entity explicitly sells EACs to the voluntary market itself to help fund clean energy deployment or maintenance? Reasonable actors could reach different conclusions on whether these and other examples meet the definition of SSS. GHGP should compile a document with examples of scenarios where clean power does or does not qualify as SSS and/or endorse an official registry of SSS power plants as soon as possible.  </t>
  </si>
  <si>
    <t xml:space="preserve">Yes, it is acceptable that some customers may not be initially able to claim SSS. Any self-determined alternatives to supplier-run SSS allocation programs and centralized registries are likely to be subjective and could enable less credible and comparable claims, potentially increasing double-counting. If GHGP determines that a fallback option is necessary, we recommend requiring that in the absence of credible registries, reporting entities assume all local resources older than 15 years to be SSS. This blanket heuristic would primarily serve to exclude older hydropower and nuclear facilities – which were generally deployed via state-backed or regulated programs and are likely to meet the definition of SSS – from non-SSS voluntary procurement. </t>
  </si>
  <si>
    <t xml:space="preserve">Challenges with identifying SSS resources aside, the basic availability of SSS clean energy will vary by region. Companies with demand in grids with higher clean SSS share will have to do much less voluntary procurement to achieve low reported MBM emissions than companies with demand in grids with lower clean SSS share. While reporting entities should have incentives to locate demand in cleaner grids, it would improve comparability if their MBM reporting also included the extent to which their clean consumption was backed by active voluntary procurement. Reporting entities should therefore be required to disclose the percentage of their demand that is met by SSS clean power, voluntary procurements, and residual grid power, respectively. 
Similarly, to address widespread criticism that the current GHGP allows companies to reduce their reported emissions via actions that are mostly or entirely non-impactful (contracts with existing clean generators or spot-market EAC purchases, particularly in deregulated markets where power plants that would have qualified as SSS elsewhere operate as merchant entities), companies should be required to disclose the portion of their voluntary clean electricity that is procured from power plants for which they were the original EAC offtaker. This disclosure will be important for ensuring recognition of companies that contribute to clean electricity growth via long-term contracts with new-build resources. </t>
  </si>
  <si>
    <t xml:space="preserve">The removal of average grid emissions as an option for the residual mix emission factor is a welcome update that will help to avoid double counting and will incentivize the development and use of true residual mix emission factors. </t>
  </si>
  <si>
    <t xml:space="preserve">Currently, by allowing use of grid-average emissions as a residual mix factor, GHGP implicitly assumes that none of the clean power on a given grid has been claimed by voluntary actors. As voluntary (and government-mandated) clean power procurement increases, it makes sense for GHGP to pivot to a more conservative and realistic approach that assumes instead that all of the clean power on a grid has been claimed. This approach avoids double-counting and provides greater incentives for affirmative voluntary clean power procurement. </t>
  </si>
  <si>
    <t xml:space="preserve">While residual mix data access is likely to be much more of a challenge in some global regions than others, we do not believe a clear standard can be defined that would fairly allow certain regions to apply a less-stringent approach. Any exemptions based on data availability are likely to reduce comparability of reporting and disincentivize development of residual mix data (which will always lead to higher reported emissions than grid average emission factors). </t>
  </si>
  <si>
    <t xml:space="preserve">The proposed MBM revisions will substantially improve the decision relevance of market-based performance data. Currently, market-based Scope 2 GHG accounting is almost entirely divorced from physical power procurement and consumption, and companies have little incentive to change these practices in response to signals sent by the market-based method. Under the proposed updates, it is much more likely that actions which reduce reported market-based Scope 2 emissions will also involve procurement of physical power. This will more strongly incentivize companies to procure local, time-matched clean power from non-SSS facilities, while also incentivizing siting of new demand in regions where time-matched clean power is most easily accessible. </t>
  </si>
  <si>
    <t xml:space="preserve">By increasing the stringency of MBM accounting, the proposed revisions will also make it substantially more difficult to achieve zero reported emissions, resulting in more strongly differentiated reporting. Under the current MBM, the path to zero emissions is as simple as procuring more EACs for a flat incremental cost, leading to a ‘100% clean power or nothing’ mentality among reporting entities. Under the proposed revisions, costs naturally become incrementally higher as reporters approach zero emissions. The resulting spread of reported outcomes will allow for greater comparability of outcomes and greater recognition of highly ambitious action. </t>
  </si>
  <si>
    <t xml:space="preserve">The proposed MBM revisions would create a more accurate, credible, and actionable Scope 2 inventory. By making it more difficult to achieve zero Scope 2 emissions, they also potentially increase the motivation for developing and using metrics that recognize out-of-scope actions that reduce emissions. However, the case for a more granular MBM is just as strong whether or not these additional metrics exist. None of the arguments in favor of an updated MBM rely on or expect the existence of supplemental reporting approaches. </t>
  </si>
  <si>
    <t xml:space="preserve">CATF strongly supports the proposed revisions to the GHGP Scope 2 guidance. Proposed revisions to the location-based method improve the integrity of reporting by introducing and encouraging more accurate accounting options, while maintaining broad flexibility to ensure that the LBM remains a feasible option for all reporting entities. While the current LBM is already robust, these improvements are welcome. 
CATF views proposed revisions to the market-based method as necessary to maintain the scientific integrity, impact, and relevance of this accounting approach. A well-designed MBM is particularly important because this is the Scope 2 metric that reporting entities generally use to set performance benchmarks and inform clean energy procurement practices. Unfortunately, the current MBM scores poorly on scientific integrity and is facing declining impact as electricity markets evolve. By allowing reporting entities to claim zero Scope 2 emissions through procurement of clean energy that could not have physical powered their operations, it trivializes the incredibly challenging task of achieving a reliable carbon-free electricity system and reduces public faith in the credibility of corporate GHG reporting. By allowing participants to procure only the cheapest clean EACs, regardless of where and when they originated, it implicitly encourages and rewards the least impactful forms of corporate action.  
The proposed MBM revisions make significant progress toward addressing these scientific integrity and impact shortcomings. Hourly matching and deliverability requirements would prevent reporting entities from claiming to run on clean energy that could not have reasonably powered their operations. This will align Scope 2 reporting and related decision-making much more closely with actual electricity procurement, including supply reliability and deliverability. The proposed Standard Supply Service rules will also improve integrity by preventing companies from claiming clean attributes that should be allocated to other grid consumers. 
By measuring the extent to which a reporter’s physical energy needs are met by clean power, the revised MBM will incentivize procurement of a diverse array of technologies on top of wind and solar power, including clean firm options, energy storage, and solutions that shape demand to match clean energy availability. While these additional solutions are widely recognized as necessary to achieve a zero-carbon electricity grid, none are incentivized by the current MBM. Finally, by requiring that companies with ambitious decarbonization goals procure clean power that is physically aligned with their consumption, the updated MBM is likely to create strong price signals for clean generation in the hardest-to-decarbonize times and places. Electricity system modeling studies have indicated that these price signals can act as a stronger driver of clean energy growth than the cheap, uniformly priced EACs allowed under the current MBM (http://sciencedirect.com/science/article/pii/S2542435123004993).  
With exemptions and phase-ins taken into account, participation in the revised MBM should be eminently feasible. The basic reporting requirements are simple: time- and location-stamped EACs, and the data infrastructure necessary to match these EACs and/or residual grid emissions to a consumer’s demand profile. Because the proposed revisions do not require measurement of true hourly consumption, which may not be easily accessible for some consumers, this can be as simple as matching EACs to a flat demand profile. Hourly generation data is widely available because it is needed for electricity system operation and power marketing, meaning that the challenge of creating widespread granular EAC infrastructure is primarily one of digital implementation. With a sufficient phase-in period, it should be easy to ensure that EAC registries, generators, and consumers are prepared for more accurate accounting.  </t>
  </si>
  <si>
    <t xml:space="preserve">For the smallest reporting entities, calculating and reporting Scope 2 MBM emissions at hourly granularity may simply be too much of an administrative burden due to its complexity. Rather than recording total electricity consumption and procuring a single EAC product to match this consumption, small entities would need to compute emissions in each of 8760 hours for each market in which they operate, as well as procure clean power for each of these hours individually. While platforms are likely to develop that facilitate these measurements and transactions, these platforms are unlikely to be cost-free and could place an undue financial burden on small businesses. By contrast, the additional administrative overhead cost of the revised MBM should be inconsequential for larger businesses.  </t>
  </si>
  <si>
    <t xml:space="preserve">a. 100 GWh per deliverable market boundary </t>
  </si>
  <si>
    <t xml:space="preserve">A 100 GWh consumption threshold will exempt any regions where an entity’s average load exceeds ~11 MW from the hourly accounting requirement. Given the skew between company size and contribution to total electricity demand in the CDP data, this slightly higher threshold should exempt a large number of companies but a relatively small amount of additional consumption.  
As an alternative to a single threshold, GHGP could consider a phased implementation with an hourly matching exemption threshold that reduces over time. For example, the threshold could start at 1000 GWh in 2031 and be reduced to 100 GWh by 2035. This would allow time for scalable and cost-competitive solutions to proliferate while requiring the largest consumers to use the full revised standard immediately. </t>
  </si>
  <si>
    <t xml:space="preserve">Option d (emissions) should not be included as a criterion because it creates a recursive definition: SME status would be determined based on emissions, which could not be measured correctly without determining SME status. Option e (company location) should not be used if criteria like balance sheet are already included, as exemptions are meant to accommodate each company’s internal capacity rather than its home country. </t>
  </si>
  <si>
    <t xml:space="preserve">Because exemptions are based on feasibility concerns for small and medium enterprises, these companies should not be unduly penalized for using the exemptions. However, there should also be incentives and recognition for companies to avoid using the exemptions. A separate conformance level for SMEs would therefore be appropriate. </t>
  </si>
  <si>
    <t xml:space="preserve">Although it creates inconsistencies and reduces the overall accuracy of MBM reporting, a legacy clause is likely necessary to maintain trust in long-term contracts under evolving GHGP guidance. As long-term offtake is critical to the deployment of new clean energy projects, it is important that corporate buyers are not discouraged from long-term contracting by the fear that future rule changes will substantially reduce the value of these contracts.  </t>
  </si>
  <si>
    <t xml:space="preserve">A legacy clause raises serious integrity and impact concerns, and could effectively allow the largest companies (those capable of signing long-term power purchase agreements) to continue reporting a large fraction of their Scope 2 emissions under the less-accurate legacy MBM far into the future. This could discourage new investments in time- and location-matched clean power, increase public skepticism in corporate reporting, and slow the development of hourly data and infrastructure. The known existence of a legacy clause without a future cutoff date could also encourage companies to sign very long PPAs before the updated MBM is implemented, effectively locking themselves into the old MBM for the coming decades. </t>
  </si>
  <si>
    <t xml:space="preserve">Long-term contracts should only qualify for a legacy clause if they represent the original offtake agreement signed by a clean energy project after construction or repowering. A company should not reap excessive rewards for simply signing a long-term contract with an existing facility that was not reliant on that contract to support major capital investment. These constraints would restrict qualification to only those contracts that plausibly have an impact on clean energy deployment. 
To avoid causing a shock in clean energy markets, projects in the near-term development pipeline should continue to qualify for legacy status for some period of time. To address this need but avoid the risk of an indefinite legacy clause loophole, we recommend allowing legacy clause qualification for all contracts signed up to two years before new GHGP reporting rules are implemented (e.g. by Dec. 31 2028, if reporting under the new rules begins in 2031), but also putting in place a hard future cutoff date (e.g. Dec. 31 2037, or 10 years after the publication of the updated Scope 2 guidance) after which all contracts, legacy or otherwise, must be reported under the revised MBM rules. This solution provides near-term flexibility while creating a gradually shrinking incentive to sign contracts that would be less valuable under the revised guidance, as projects signed closer to the cutoff date could be utilized for less total time under the legacy exemption. While this approach would cause some legacy contracts to stop qualifying for exemption before their contract length is up (e.g. a 20-year PPA signed in 2020 could not utilize its legacy exemption for its full duration), these contracts would still benefit significantly from the legacy clause, moreso the earlier they were signed. GHGP is under no obligation to ensure that legacy clause qualification confers more benefits than are determined to be reasonable. </t>
  </si>
  <si>
    <t xml:space="preserve">a. Only long-term, fully-bundled contracts for power and energy should qualify for legacy exemptions. These could include PPAs, utility green tariffs, and supplier-specific or sleeved contracts. These contracts must have defined lengths and exit penalties for the buyer. 
b. Given the distortions created by legacy exemptions, legacy treatment should only apply up to a fixed future date. We recommend December 31, 2037. 
c. To reflect their value as understood under the original Scope 2 MBM guidance, legacy-qualified EACs should be applied evenly across all hours and market boundaries making up the legacy market in which they would have been claimable. For example, a company holding legacy contracts for EACs equivalent to 50% of its total annual demand across North America could use these contracts to claim up to 50% clean electricity use in each hour and each deliverable market boundary within North America. Reporting entities should not be allowed to use legacy EACs as flexible hourly EACs that can be applied to the hardest-to-match locations and hours, since this would give these contracts far more value than they were originally understood to hold and would destroy procurement incentives for technological solutions that address the granular matching challenge. 
d. Legacy-qualifying instruments should lose all legacy exemptions if transferred to a third party. There is no compelling reason to allow such transfers, which would only serve to dilute the market for new clean energy. 
e. Contract extensions and material amendments made after the cutoff date should not qualify for legacy exemptions. 
f. All reporting entities that elect to make use of legacy clause exemptions should be required to disclose the percentage of their total claimed clean energy consumption to which these exemptions have been applied. They should furthermore be required to disclose the Scope 2 emissions they would have reported had they been unable to make use of any legacy exemptions. Both of these disclosures are essential to maintaining the comparability of Scope 2 MBM reporting when some participants are able to make use of the legacy clause and others are not. 
g. A firm future cutoff date for all legacy contracts (see part b) is the best means of addressing the incentive for companies to maximize their legacy eligibility before the contract signing deadline. All qualifying contracts must be final and project-specific, e.g. a signed PPA rather than a LOI or MOU. Buyers should not be allowed to sign loosely-specified, long-term development deals with clean energy developers and claim all resulting projects as legacy-qualifying. 
h. Options to address global equity concerns under a legacy clause are limited, as long-term contracts are simply more prevalent in some regions than others. The best approach is to both reduce the range and duration of contracts that qualify for legacy exemptions and require additional disclosures to ensure comparability across regions, as we have recommended above.  </t>
  </si>
  <si>
    <t xml:space="preserve">We recommend a hybrid approach, as described above, that allows for time-limited legacy clause qualification with a uniform cutoff date. Reporting under the updated quality criteria with legacy exemptions allowed would begin at an earlier date (e.g. 2031), and legacy exemptions would no longer apply after the final cutoff date (e.g. 2037). To maintain comparability during the period in which legacy exemptions are permitted, organizations should be required to disclose the Scope 2 MBM emissions they would have reported had they not made use of these exemptions. </t>
  </si>
  <si>
    <t xml:space="preserve">Company has different business lines that include multiple sectors. </t>
  </si>
  <si>
    <t xml:space="preserve">We disagree with the proposed change. We believe the existing definition of scope 2 properly focuses on both consumption and procurement, and we do not agree with the proposed change that says,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(LBM) separate from procurement (MBM) are still valid in the current markets and will continue to be valid well into the future. The atmosphere is largely indifferent to the time and location of emissions, and companies’ ability to use large-scale procurement tools with aggregated facility loads, across wide geographies, is foundational to clean energy markets and the revenue-certainty that clean energy developers require to achieve project financing.
</t>
  </si>
  <si>
    <t>We agree that the Location Based Method should use “defined geographic locations,” and (true to the name “Location” based method) should be the method of Scope 2 accounting within which a reporter focuses on geographic deliverability and time of use.</t>
  </si>
  <si>
    <t>From our perspective, the original GHGP Scope 2 guidelines were right when defining “Market Based Method”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t>
  </si>
  <si>
    <t>The proposed purposes of the market-based method are generally aligned with the existing use of the MBM and recognize that companies may take voluntary actions to reduce power sector emissions through contracts and by influencing the types of generation on a particular grid. This has been remarkable success over the last decade, leading to more than 280GW of new carbon-free energy (CFE) added to grids around the world (BNEF). However, the purpose also suggests that the MBM should estimate emissions “based on the physical...relationship to electricity supply. We do not agree that this is the correct purpose of the MBM and appears to be confusing the attributional accounting of the LBM with the contractual actions that are allowed under the MBM. We recommend removing this language to avoid confusing stakeholders and to ensure the LBM and MBM maintain distinct and differentiated roles. This change is also recommended based on analysis of the Scope 2 proposal from experts, who have noted that contractual arrangements for energy should not be confused with physical matching of contracted load and generation, which is what the proposed revisions attempt to require within the market based standard (see: William Hogan, Harvard University, Scope 2: Physical Power Usage Accounting Is Fictional, Pricing And Marginal Impact Accounting Are Real, December 12, 2025)</t>
  </si>
  <si>
    <t xml:space="preserve">Our chief concern is that the proposed changes to the MBM could discourage global participation in voluntary clean energy markets.  Additionally, there are other challenges with the proposal: 
First, hourly matching is not feasible for distributed companies that are above the exemption threshold; this feasibility problem is amplified for distributed companies with variable consumption due to seasonality or business models (e.g. a hotel chain near an events facility) This means that requiring hourly matching will make CFE procurement increasingly difficult for retailers, chain restaurants, hotel chains, and large-scale logistics companies, and others. (An academic member of the TWG called this a “legitimate problem”, see Volt podcast, October, 2025.) This will hinder a company from participating in the market as a voluntary buyer of CFE. Our company has numerous sites across the US and Europe, where the existing market boundaries have allowed a company to aggregate the demand from these sites and match their consumption with generation from a single power-purchase agreement (PPA). No market opportunities exist for a company to sign numerous small PPAs, leaving our facilities with no option to enable new generation (or purchase spot-market EACs). This departs from the mission of GHGP to have accessible and widely used standards that are globally adopted and implemented.  
 Second, a study (McKinsey, February 2025)  found that hourly matching may lead to system inefficiency, which could increase costs for all ratepayers. The study stated that “If C&amp;I customers effectively isolate their load from residential customers in order to meet strict 24/7 clean-power matching, utilities are left to procure resources for a more volatile and higher cost-to-serve load pattern, which could drive up prices for residential customers. Residential customers could pay 26 percent more when isolated...” Similarly, experts at Energy and Environment Economics (E3) wrote (Utility Dive, August, 2023) that hourly matching forces energy consumers to isolate their loads from the system, which creates “inefficient outcomes such as flexible electrolyzers operating during peak hours because their contracted clean energy supplies are available, even as market prices and grid carbon intensity are high.” Another study (WattTime, November 2025) analyzed how hourly matching could affect the dispatch of battery energy storage (BESS) and found that optimizing BESS for hourly matching could lead to higher costs and increased emissions when compared to dispatching BESS to match locational marginal price signals from a grid. Based on these studies, we can foresee scenarios where companies pursuing hourly matching could create inefficiency on the shared electricity system. 
We are aware that hourly matching provides external stakeholders with an arguably logical approach to Scope 2 reporting because it   aligns procurement with electricity consumption, but it has no direct link to emissions and, in many cases, CFE that is hourly matched is no more deliverable than annually matched CFE. Due to the nature of the transmission system, the only way for a company to ensure it’s being powered by CFE is to exclusively sign physical CFE agreements or develop behind the meter projects (Brattle expert testimony to MN PUC, March 2025). We do not believe that improving stakeholder understanding  of the MBM is correctly balanced against the feasibility risks, grid efficiency issues, and emissions impacts concerns identified by experts and academics. We also note that a considerable portion of the academic community (Expert Consensus), do not support it being required MBM. 
Finally, the proposal doesn't provide enough information to understand how hourly matching could be put into practice or interact with the consequential metric. Due to these reasons, we support including hourly reporting as “may”, with any requirement to report (“shall”) assessed after a transition period. </t>
  </si>
  <si>
    <t>The costs for a company with distributed load to gather, manage, and track hourly data across multiple jurisdictions is considerable and puts investments that we have already made into systems at risk. We invested to develop systems, tools, and software to track and manage our data. These requirements will require that we re-engineer those investments and build new internal processes, tooling and data management. 
We also estimate that identifying, sourcing, and matching CFE on an hourly basis will increase procurement costs considerably (See Tabors Caramanis Rudkevich, 2023). While the questions do not ask about procurement costs, we believe this must also be included as a feasibility consideration.</t>
  </si>
  <si>
    <t>We prefer to procure CFE from within deliverable market boundaries, but we do not support making this a firm requirement. Requiring companies to procure CFE from within explicit market boundaries has already limited corporate investment in CFE. A study analyzed RE100 data from companies operating in Korea, Japan, India, and Singapore and found that the limits of available CFE in those countries, combined with the market boundary rules requiring companies to procure within the national borders of these countries was stalling investment (Displacing Emmissions: The Role of Market Boundaries in Enhancing Voluntary Corporate Renewable Energy Impact, December, 2024). The study found that 76.5 TWh of annual CFE procurement was blocked by the current rules.
The GHGP should provide an opportunity for companies to make investments outside of market boundaries in instances where limited or no market opportunities exist for a company to take voluntary action. This has the potential to unlock investment and lead to a faster rate of emissions reductions. This solution would also encourage energy markets to adopt policies that enable corporate investments into their region. We have operations in many countries that have vertically integrated and fully regulated electricity markets and, despite considerable advocacy, have no viable path to procure CFE in those countries. In one instance, a Deputy Minister for Climate in one such country remarked that our path to net zero will not move any faster than the rest of the country and no allowances will be made for a company wishing to procure CFE to meet sustainability goals at pace. The proposed market boundaries take a step towards correcting these challenges in certain parts of the world. For example, we support the use of power pools on the African continent to create wider market boundaries than the current rules, which are limited to national borders.
For the proposed Alternative Methodology #1, which relies upon price differentials for determining a market boundary exception, we believe this may provide a narrow avenue for defining market boundaries for a finite set of use-cases. It is important that this alternative methodology can be relied upon to support long-term CFE procurement. To ensure that this alternative methodology can serve its intended purpose, the price differential test should only have to be applied and passed once, within a 12-month period of the contract for CFE being executed. Once the contract is in place and the test has been passed, the project should be considered within the market boundaries through the lifespan of the contract regardless of changes in the price differential between the two regions. If a project must pass the price differential test annually, this alternative methodology will not be feasible because it will introduce too much uncertainty for a company to make a long-term investment.</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</si>
  <si>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certificates);Support deliverability in principle, but the proposed market boundary for my region does not reflect deliverability;Other (please explain);Sourcing contractual instruments within deliverable market boundaries should follow an optional “may” rather than a required “shall” approach;</t>
  </si>
  <si>
    <t xml:space="preserve">We understand the merit of procurement from within market boundaries and prefer to procure CFE proximate to our load; however, we have concerns about the proposed boundaries. First, we disagree that the proposed market boundaries can be deemed as “deliverable”. Transmission congestion or limited transmission capacity hinders that possibility in many cases. We understand that proximity conveys the perception of deliverability but this is not operationally accurate (Carbon Impact of Intra Regional Transmission Congestion, Yory Dvorkin, Sarah Sofia, October 2024).For example, it is unlikely that CFE procured from an offshore wind project in the North Sea off the coast of Germany could be delivered to Bavaria or that CFE procured from outside of Albany, New York could be delivered to Manhattan. 
As we noted above, we also have concerns that the proposed boundaries will hinder procurement by companies with distributed loads, such as retailers, chain restaurants, hotel chains, and large-scale logistics companies, and others. Companies that have distributed footprints rely on broader market boundaries to aggregate load to support the procurement of additional CFE projects. For the last decade, the MBM has been an enabler of corporate CFE procurement, leading to more than 280GW of corporate backed CFE projects. The proposed market boundaries will eliminate this option and hinder CFE procurement, which will diminish the effectiveness of the MBM for driving voluntary procurement. 
The proposed market boundaries represent a radical change to how companies voluntarily procure CFE, particularly in Europe and NA. Such a change could eliminate or diminish the carbon inventory value of previous commitments, which may erode trust in the GHGP. This risks setting a dangerous precedent that corporate actions based on the GHGP are at risk of changes to market boundaries. If the GHGP can make such drastic changes than it may viewed by market actors as an inconsistent standard that cannot be counted upon to enable long-term investments. 
We are also concerned that requiring CFE procurement from within tighter market boundaries may diminish the impact of CFE procurement by companies. Location can be the greatest determining factor for the impact of CFE. For example, a study found that annual matching in Poland avoids more emissions than even 100% 24/7 matching in Ireland (On the means, costs, and system-level impacts of 24/7 carbon-free energy procurement, Iegor Riepin and Tom Brown, July, 2024). Setting stricter market boundaries with no flexibility may force companies to procure CFE in locations with minimal impact rather than deploying that capital to locations with a greater impact.
Finally, we urge that the GHGP include an option for companies to procure from outside market boundaries. In certain cases, companies have load in a market and no pathway to procure. This leads to stranded capital or trapped capacity that can be deployed if the GHGP provides a pathway for a company to procure outside of its market boundaries. A report  found that companies with renewable energy goals and load in South Korea, Japan, India and Singapore, amounted to a total of 76.5TWh annually of corporate demand that could be unlocked if it were not trapped within these markets (Displacing Emission: The Role of Market Boundaries in Enhancing Voluntary Corporate Renewable Energy Impact, December, 2024). It is important that the GHGP recognize these barriers and provide a pathway to encourage investment at a faster pace than market boundaries may allow.  
As we noted above, we continue to prefer to procure CFE within the proximity of our load and support the consideration of a physical nexus between generation and load. We recommend alternative market boundaries in response to further questions below.  </t>
  </si>
  <si>
    <t>We support the consideration of a physical nexus between generation and load, which can bolster the scientific integrity of MBM. However, the proposed options are overly granular, sacrificing impact and feasibility without adding to the MBM’s integrity. Setting market boundaries based on synchronous grids is a more concise, science-based approach that reflects the physics of balancing power on the grid, and reduces the complications associated with more granular boundaries, such as the process to prepare and assure an inventory based on hourly price and/or capacity differentials between different transmission nodes on the grid, on an hourly basis, globally. For NA, synchronous grids would be broken down to the Eastern interconnection, Western interconnection, ERCOT, and Quebec interconnection. 
The proposed approach to divide synchronous grids into granular sub-regions based on administrative borders does not reflect the real-world physics of the grid, where the priority is to maintain power balance rather than trace specific power flows (Is the way you think about emissions from purchased electricity wrong?, GHG Management Institute, Michael Gillemwater, February 2023). Even in the least granular boundary proposed (wholesale markets), there is significant interoperation and power exchange with other markets on the Eastern Interconnect. For example, generators within the PJM wholesale market exported power representing 14% of PJM load in 2023, while market operators imported an additional 4% of load from bordering markets (Annual State of the Market Report, PJM, 2023). These import and export volumes demonstrate that market boundaries do not determine deliverability, as load on the eastern side of the PJM market may be balanced by generators to the east in the NYISO market.
The proposed mechanism to address this ‘spillover’ between administrative borders through the Alternative Methodology 1, based on tracking price differentials with neighboring regions is also not based on the realities of grid management. For example, in 2023, transmission flows between PJM and neighboring regions were in the opposite direction of the price differential up to 40% of hours (Ibid). We support the use of transmission capacity between MBM markets based on price differentials or contracts, but the process to account and assure these claims is complex, does not always reflect the underlying grid physics, and these exchanges are highly common between markets on the same synchronous grid. These problems are alleviated by setting markets based on synchronous grids, where cross-grid imports and exports represent a smaller percentage of load, are concentrated on a smaller number of direct current transmission lines, and more likely to follow price differentials.</t>
  </si>
  <si>
    <t>For Europe, we do not support the proposal to rely on ENTSO-E bidding zones. These bidding zones are variable based on national policies. For example, Italy has five zones while all of Germany has a single zone. Furthermore, ENTSO-E bidding zones can change over time, which could change over the life of a 15-year PPA and put an investment at risk (Germany advised to split power market to reflect regional differences, Power Technology, April, 2025). Companies need market boundaries with greater certainty than what is proposed in the consultation or else face situations that could put long-term investments in CFE at risk of being disallowed under GHGP accounting. 
For Europe, we recommend an alternative proposal for market boundaries based on synchronous grids. This will result in having threeEuropean markets: the Nordics, continental Europe, and the UK-Ireland. These regions will narrow the geographic boundaries considerably from the current MBM rules, maintain deliverability goals, and increase feasibility for distributed loads that rely on the MBM to participate in the voluntary CFE market. These regions are also relatively stable and allow companies to make long term investments without concerns that market boundaries could change. Especially important for this proposal is that it link Ireland, Northern Ireland and Great Britain. These three areas should be considered as a single synchronous grid, and therefore asingle market boundary, because they operate as an integrated electricity system through the Single Electricity Market (SEM) and interconnection. The SEM (Ireland and Northern Ireland) and GB markets are coupled for trading, balancing, and settlement, enabling energy flows and joint market operation. Regulatory frameworks and system standards are harmonized, and multiple interconnectors provide robust physical and operational interdependence, enabling coordinated reaction between the two systems to supply and demand.</t>
  </si>
  <si>
    <t xml:space="preserve">We recommend a globally consistent approach for market boundaries that relies upon interconnected synchronous grids or partially synchronous grids. For example, this should include the Gulf Cooperation Council (GCC) Interconnection Grid, which links together Bahrain, Qatar, United Arab Emirates, Saudi Arabia, Oman, and Kuwait. 
The proposal should include a plan for instances where grid regions develop synchronous interconnected systems in the future. For example, there is an effort underway to increase the interconnectedness of national grids in Asia. The ASEAN Power Grid aims to connect 10 countries in the region in the future. The proposal provides no way for companies to reconsider market boundaries in the ASEAN region if this project comes to fruition. A forward-looking set of guidelines is necessary so that the GHGP is future-proofed to recognize that grid investments and interconnected systems will expand over the next decade. We recommend providing a clear and consistent definition for interconnected synchronous grids and ensuring that present and future market boundaries are based on this definition. </t>
  </si>
  <si>
    <t xml:space="preserve">Market boundaries limit distributed load companies from aggregating enough load to justify a power purchase agreement (PPA) for new CFE. This will add burdens, administrative costs, and potentially lead to a greater quantity of more expensive PPAs. It will also increase the contracting costs because each individual contract requires considerable time and resources to complete. While the previous MBM would have allowed a company to aggregate the demand of several distributed sites to be matched by a single 100MW PPA, the new rules will limit this option and could lead to a company having to sign five different 20MW PPAs to match distributed load, which conceivably increases the time, administration and resources necessary by 5x. 
Market boundaries may also limit procurement options for a company in a particular geography. Over the last decade, we have advocated for countries to amend their energy regulations to allow for corporate procurement and had mixed results. In some countries, the market rules have changed and companies are allowed to become active buyers for CFE in those countries. In other countries, we have faced policymakers that are unwilling to allow corporate CFE procurement and unlikely to change policies in the foreseeable future. This has led to a considerable allocation of resources with mixed results. We expect that stricter market boundaries will make this more difficult and more costly. 
</t>
  </si>
  <si>
    <t xml:space="preserve">The SSS guidance is a positive development for Scope 2 GHG accounting that would create standardization across corporate accounting methodologies, streamline reporting for delivered EACs bundled into utility tariffs, and align incentives for policy-driven grid decarbonization. The SSS addresses a key gap in current GHG accounting, which provides detailed guidance related to voluntary procurement EACs, limited guidance related to compliance EACs (such as Renewable Portfolio Standards), and no guidance related to other EACs that may be associated with the contractual relationship or tariff between consumer and supplier. As a result, a consumer siting a facility in a service area receiving 60% clean energy from regulated sources may have the same path to achieve zero emissions as they would siting in a service area receiving 10% clean energy from regulated sources. In either case, it is not clear today how companies could or should account for the clean energy that is delivered from regulated sources, adding additional complexity to the inventory assurance process. The SSS proposal appears to resolve some of this complexity and is an important addition to the MBM. </t>
  </si>
  <si>
    <t xml:space="preserve">Creation of third-party resources will help streamline SSS reporting but should not be a pre-requisite to claim SSS EACs that meet the GHGP’s criteria. Current reporting for compliance EACs (such as Renewable Portfolio Standards) does not rely on centralized third-party registries, for example, and the expanded SSS guidance should not create additional barriers. Reporting companies may rely on public disclosures through state/regional/federal utility commissions or other public documentations to account for the SSS resources bundled into utility service agreements. </t>
  </si>
  <si>
    <t xml:space="preserve">The updated guidance for residual mix emission factor hierarchy aligns with the creation of the Standard Supply Service concept and establishes a clear definition for how SSS and the residual mix interact in the market based methodology without double counting carbon free energy. </t>
  </si>
  <si>
    <t xml:space="preserve">Hourly matching has not been proven to fit business types outside of data center only businesses and large industrials with operations primarily in North America and Europe. The proposed changes to the MBM will likely create a situation of “haves” and “have nots”, where certain business models can pursue market-based emissions reductions under the proposed MBM changes and other businesses have no feasible path forward. In fact, an academic member of the Scope 2 TWG recently stated that a subset of companies with distributed loads would face a “legitimate problem” from the hourly matching and stricter market boundaries proposed for the MBM (Volts Podcast, October, 2025). That is likely to create a landscape where it is difficult to compare between companies because results will be based on factors that are more related to business model than efforts or investments to reduce emissions under the MBM. </t>
  </si>
  <si>
    <t xml:space="preserve">Higher transaction cost layer
•	Tracking hourly EACs within deliverability boundaries is expected to create a new layer of merchants/data providers to support these transactions. Today’s EAC registries have low transaction costs (for example, MRETs annual subscription is $2,200 for large generators with a transaction cost of $0.005 for issuance and $0.020 for retirement or export.) These costs will increase with the added complexity of hourly tracking for registries. Today EAC registries generate certificates with monthly granularity, meaning one generation asset will have 12 batches of EACs each year. Moving to hourly granularity will require 8,760 batches to be created per asset per year. This is a 700x increase in the number of batches that the registries need to generate, track and retire.  Additionally, unless registries burden companies below the hourly reporting threshold with excess data granularity, they will need to manage this hourly system alongside the current monthly systems already established. 
Higher overhead costs for buyers to track and sell excess EACs
•	For businesses, tracking hourly deliverability requirements across their load portfolio will result in increased overhead/administration costs for procurement planning and transacting to identify where to buy, where excess in existing PPA portfolio is, and to sell and re-buy qualifying RECs to aim for hourly-matching. This will result in increased business costs. 
Higher procurement costs overall 
•	Studies and expert testimony have demonstrated that the costs of hourly matched, deliverable EACs would be 2 to 10x more expensive than annual matching (Costs and Emissions Impact of Voluntary Procurement Strategies, Hua He, Alexander Derenchuk, Richard Tabors, Aleksandr Rudkevich, April 2024; and see Comments of Dr. Kathleen Spees and Dr Long Lam of Brattle Group before the Minnesota Public Utilities Commission, March, 2025). The increased costs come from capacity matching requirements due to mismatched generation and load, suboptimal dispatch signals following load profiles rather than economic market signals, and illiquid energy attribute markets in small grids. 
</t>
  </si>
  <si>
    <t xml:space="preserve">We do not support the proposed changes to the MBM, regardless of a consequential metric. We support a consequential method being included in Scope 2 but we do not support that affecting how the MBM is designed. 
The proposed MBM is designed and purpose built for only a subset of companies transacting for voluntary CFE. At this time, only a small group of large industrial and technology companies with operations dominated in North America and Europe are seeking to hourly match. We strongly believe that the MBM needs to work for all companies, regardless of their business model, load shape or size, or geographic footprint. The proposed changes to the MBM do not meet that test. 
</t>
  </si>
  <si>
    <t xml:space="preserve">We are not offering a position on the need for exemptions or the right threshold for exemptions. However, we are concerned about the market distorting effects that could result from setting a volumetric exemption threshold. 
Companies that are taking voluntary action to reduce emissions are likely working to further electrify their operations. This can be done by electrifying heating or transportation within a company’s operational footprint. The GHGP should be encouraging electrification because it is a necessary step for decarbonization. However, the volumetric exemption thresholds may lead a company to be forced to make a tradeoff decision between installing EV charging infrastructure, electrifying a buildingor breaching the volumetric exemption thresholds. These potential unintended consequences could lead a company to make a decision to delay electrification of its operations. We do not believe this is the desired outcome and urge caution against exemptions based on volumetric consumption of electricity. </t>
  </si>
  <si>
    <t xml:space="preserve">We do not support the proposed changes to the MBM and do not believe a legacy clause should be necessary. In the event a legacy clause is necessary, we provide the following response. 
We have signed long-term contracts for carbon-free energy based on the existing Scope 2 Guidance. Those contracts are typically 15-year terms, many of which extend out to 2040. This reflects considerable time, effort, and investment on behalf of the company. And these projects are driving impact by adding new CFE onto grids around the world and avoiding carbon emissions from the power sector. These early and leading actions should be recognized rather than devalued. We are also cognizant that hundreds of other companies around the world have been involved in the voluntary market for corporate CFE procurement based on the existing Scope 2 Guidance. Corporate procurement has led more than 280GW of CFE around the world (BNEF). If the Scope 2 rules shift and eliminate or diminish the carbon inventory value of these commitments, the Greenhouse Gas Protocol will erode trust with the market. Put simply, if a company takes action based on the standards set by the GHGP, the impacts of that action should remain for the original period of the term of that action. 
We, along with other voluntary corporate energy buyers, are also trying to transact for CFE today and the uncertainty created by the Scope 2 revision process is affecting the market. We have already seen evidence that corporate CFE purchases have slowed in 2025 by 60% in Europe (Decrease in renewable PPAs is a bad signal for Europe’s competitiveness and energy security, RESource Platform Press Release, November, 2025) Without certainty, we worry that the voluntary market for CFE  will slow due to uncertainty about the Scope 2 rules. 
This also risks setting a dangerous precedent - beyond Scope 2 - that corporate actions based on the GHGP are perpetually at risk of rule changes. Decarbonizing the electricity sector - and all sectors of the economy - are long-term efforts. If the GHGP fails to recognize and value the investments made in CFE then companies may face uncertainty about making future investments in other decarbonization projects, such as low carbon building materials, fuels, or vehicles. Standards need to provide certainty and consistency to facilitate accuracy, consistency, and encourage action. If the GHGP is viewed by market actors as an inconsistent standard that can change the rules and put long-term investments at risk then it will fail to encourage action and may do harm to the market for decarbonization investments. 
</t>
  </si>
  <si>
    <t xml:space="preserve">We do not support the proposed changes to the MBM and do not believe a legacy clause should be necessary. In the event, a legacy clause is necessary, we provide the following response. 
We wish to continue efforts to procure CFE through the Scope 2 revision process but lack certainty to make those investments. Absent a legacy clause and clear cutoff date, it is difficult to make those investments. The Scope 2 publication date is a moving target and requires an effort to mitigate the timing uncertainty in order to not disincentive companies to continue CFE investments through 2026 and potentially into 2027. If a legacy clause is needed, we strongly recommend that all contracts signed prior to the proposed January 1, 2030, implementation date be honored and recognized. </t>
  </si>
  <si>
    <t>(a) To preserve confidence in the GHGP as a standard that can underly long-term investments, a full legacy clause extending to all market-based CFE projects procured under the existing MBM should be counted through the duration of their contracts. This should include all instruments that are procured under multi-year contracts and associated with the underlying power generation (including PPAs, green tariffs, and supplier contracts where applicable).  
(b) Instruments secured under multi-year contracts and associated with the underlying power generation should be treated with the GHG accounting framework under which they were signed for the live of the contract. Any changes that would limit or diminish the value of existing investments will erode trust in the GHGP as a standard that can support long-term investments in decarbonization across all scopes of emissions. 
(e) Given that renewable assets typically operate for 20-30 years and may enter multiple PPAs over their lifetime, their eligibility under the market-based method must be preserved to ensure refinancing, repowering, contract renewal, and long-term project viability.
(f) Any separate disclosure of MBM with and without legacy-treated instruments would serve to implicitly devalue those long-term investments that were made with the intent to satisfy the highest quality bar available at the time of investment. Such separate treatment would diminish the GHGP as an investment-grade accounting framework and would hurt those companies that were earlier to invest in Scope 2 decarbonization. 
(g) Requiring an association between the EAC instruments and the underlying power generation to qualify for legacy treatment will adequately mitigate any risks of market distortion through the effective date.</t>
  </si>
  <si>
    <t>Michael Daley</t>
  </si>
  <si>
    <t>Carbon Solutions Group</t>
  </si>
  <si>
    <t>CSG strongly supports the overall objective of the proposed GHGP amendments to Scope 2 accounting (re: deliverability)—namely, a reporting organization shall only account for electricity generation processes that are physically connected to the reporter’s value chain. This approach increases the credibility of energy usage claims and also leads to more credible accounting in aggregate for a given market.
Throughout its responses, CSG stresses the importance of several elements related to U.S.-based accounting: i) the importance of consumption-based accounting, ii) the overlapping nature of LBM and MBM, specifically related to SSS, and iii) the double claiming risks therein.
It is crucial to acknowledge that, historically, two distinct parties in two distinct physical locations could accidentally account for the same electricity using two different accounting methods (i.e. LBM vs. MBM). In other words, a lack of coordination between LBM and MBM accounting can lead to double claiming the same megawatt-hours by two different parties. To that end, establishing deliverability parameters is a necessary step in the minimization of double claiming going forward. For these same reasons, while implicit in the guidance, it could be further clarified that contractual instruments must be accounted for regardless of whether a reporting organization uses LBM or MBM.
For example, as far as U.S. reporting organizations go, CSG believes most organizations will first tabulate the carbon-free % of SSS delivered by the organization’s own utility. This results in some form of LBM being utilized for the initial accounting step (before proceeding to MBM). For this reason, CSG recommends a more precise LBM spatial boundary than currently proposed in the consultation document. The most feasible and the most credible spatial boundary for LBM would be the reporting organization’s utility service territory. This boundary is more feasible because the resource mix of the utility service territory is more readily discernable and can be established due to the customer-based relationship of the reporting organization. This is also more credible because the LBM spatial boundary would be refined to only SSS actually delivered.
In any case, as the consultation document notes, SSS must be substantiated by the utility through the retirement of contractual instruments: “When a supplier allocates their SSS to customers, EACs […] related to SSS shall be retired, cancelled, and made ineligible for use in the voluntary market.” Should a utility not retire EACs on behalf of its SSS, it is highly likely that those EACs will be sold unbundled to a third-party. Should a reporting organization claim the carbon-free % of SSS that is not substantiated by EAC retirements, duplicative reporting results because two distinct consumers are claiming the exact same MWh. 
As the consultation document alludes, utilities are subject to laws/rules but those utilities do not necessarily pursue GHGP guidance. For that reason, the onus falls to the reporting organization to confirm that any SSS being claimed be substantiated through the retirement of corresponding EACs. Again, CSG interprets the current guidance to support this accounting approach. At the same time, CSG does respectfully believe that final guidance could be clearer on this topic as reporting organizations may not appreciate the interrelationship between deliverability, LBM, and MBM, nor the implications of claiming SSS without corresponding contractual instrument retirements—those implications being greenwashing, market distortion, and regulatory confusion.
This issue is important to explicitly address as CSG has observed utilities publicly communicating information about the resource mix of its SSS while unbundling EACs from those resources and selling the EACs to parties other than their own ratepayers.</t>
  </si>
  <si>
    <t>CSG strongly supports the overall objective of the proposed GHGP amendments regarding temporal Scope 2 accounting. 
On this topic, one important distinction could be further clarified in subsequent documents issued in this process. There is a difference between “hourly accounting” and “hourly matching.” Hourly accounting would be the Scope 2 accounting of gross electric load and the load’s associated emissions for each hour of consumption. Hourly matching would be the actual matching of those hours with temporally aligned contractual instruments. 
These two practices (accounting vs. matching) represent significant differences in feasibility. For example, while hourly matching may pose a logistical challenge to some smaller companies in the next few years—some form of hourly accounting, in CSG’s view, could be a requisite for all reporting organizations.
To that end, CSG respectfully notes that certain exemptions should be revisited with this distinction in mind. For example, even if a reporting organization falls below the hourly matching threshold, that organization should still account for its emissions on an hourly basis while matching contractual instruments on a monthly or quarterly basis. Annual matching lacks integrity at this point in time.
Furthermore, even if an exempted reporting organization is not hourly matching, that organization should still procure EACs with hourly data—regardless of whether the organization actually matches the hourly data. In this way, an exempted organization can still support the establishment of the hourly construct.
This recommended approach better balances feasibility, integrity, and impact. Furthermore, this approach creates a more efficient ramp to granular accounting in future iterations of Scope 2 guidance and implementation.</t>
  </si>
  <si>
    <t>CSG agrees with this proposal. The credibility of unbundled EAC usage is integrally tied to the exclusive use of EACs as an accounting instrument for the allocation of deliverable power within a market footprint.</t>
  </si>
  <si>
    <t>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t>
  </si>
  <si>
    <t xml:space="preserve">CSG strongly supports the direction of the location-based emission factor hierarchy that prioritizes consumption-based accounting. CSG also supports the temporal granularity hierarchy proposed. However, as noted, CSG does strongly recommend a consumption-based accounting method that defines the most precise spatial boundary as the “utility service territory in which the reporting entity sits,” rather than the current definition of “local boundary.”
Beyond a utility service territory offering more precise LBM data, it is likely the case that an individual utility’s residual resource mix may be much more accessible than mix data sourced from a balancing authority’s subregion or similar ISO subregion. Therefore, despite a utility service territory being a tighter spatial boundary than what is currently proposed, this spatial boundary likely provides far less of an administrative burden when it comes to a reporting organization’s ability to accurately determine LBM boundaries, emission factors, resource mixes, etc.
This approach also better supports the proposed guidance’s approach to SSS and, for those same reasons, can also help defray double claiming risks as such relate to SSS (as discussed elsewhere in this document).
</t>
  </si>
  <si>
    <t>As noted in the reply to #25, a spatial boundary determined at the level of utility service territory would likely increase accessibility and accuracy at the same time.</t>
  </si>
  <si>
    <t xml:space="preserve">To restate, a SSS customer of a utility (or retail electric supplier) could use LBM to calculate the carbon-free % of its load using an applicable emission factor for the spatial boundary in question. The most accurate emission factor would be at the level of utility service territory as that would most accurately represent the emissions profile of the SSS load served to the customer. However, it is essential that the utility retire contractual instruments that correspond to any specified resource mix of SSS that is being reported to customers. This is one place where LBM and MBM overlap.
Consider the following: A utility does not retire contractual instruments (i.e. EACs) on behalf of its SSS but rather sells the instruments unbundled to a third party. Yet, the utility reports the carbon-free percentage of its SSS to customers in the form of a regulatory filing, substantiating the claim with EIA gross generation data. The utility’s SSS customer (a GHGP reporting entity) derives an emissions factor from the utility’s regulatory filing and claims a certain portion of its SSS megawatt-hours as carbon-free. At the same, the third party that bought the unbundled EACs is now likewise claiming those same megawatt-hours through contractual retirements. Thus, on paper, it appears as if 2 MWh exist for every 1 MWh generated in reality.  
Therefore, LBM accounting must always also take into consideration the fact that other organizations may be making MBM-based claims about the very same energy for which the LBM seeks to account.
</t>
  </si>
  <si>
    <t xml:space="preserve">CSG recommends that LBM accounting should be consumption-based and draw upon emission factors derived from a spatial boundary determined by the reporting organization’s utility service territory, also accounting for imports/exports. Imports/exports should be limited to the balancing authority (or authorities) directly adjacent and connected to the reporting organization’s own balancing authority. 
CSG recommends that MBM accounting should be consumption-based (i.e. retirement-based) and draw upon the U.S. Department of Energy Needs Study regions for spatial boundaries, also accounting for imports/exports. Imports/exports should be limited to the balancing authority (or authorities) directly adjacent and connected to the reporting organization’s own balancing authority. 
As noted, it would seem sensible for a U.S.-based reporting organization to thus first calculate a baseline LBM emission factor from its SSS and then source contractual instruments using the MBM accounting methodology, referenced in the previous paragraph, as a means to cover any differential in carbon-free procurement. 
</t>
  </si>
  <si>
    <t xml:space="preserve">All emission factors in use should represent the product of a residual mix calculation. A non-residual mix calculation is an illegitimate source for energy usage claims due to the inherent double counting and double claiming risk.
In line with comments made previously in this document, another benefit of a utility service territory serving as the most precise spatial boundary is that it standardizes the source of LBM emission factors. In other words, there should be little ambiguity on where to source such an LBM-based factor as the source would always be one’s utility.
</t>
  </si>
  <si>
    <t>Improves accuracy and scientific integrity of LBM results ;Strengthens transparency and public verifiability;Better reflects grid operation in time and space, reduces misallocation;Prioritizes consumption-based factors that include imports/exports;</t>
  </si>
  <si>
    <t xml:space="preserve">
A granular EAC market already exists in the U.S., led by the voluntary procurement of large load customers and based upon the regionality of the DOE Needs Study. Furthermore, recently introduced state-level legislation in the U.S. seeks to establish hourly compliance market constructs through law. As such, CSG believes phase-in for the updated Scope 2 guidance could begin for reporting year 2027 or sooner.
</t>
  </si>
  <si>
    <t xml:space="preserve">While historic modes of EAC accounting—in terms of both broad or non-existent temporality and deliverability—have likely represented a best-faith effort to achieve credible and accurate claims in previous years, the energy accounting sector has since clearly evolved. Granular hourly accounting and deliverability parameters are necessary for future energy accounting practices in order to i) avoid misinforming or deceiving ratepayers, citizens, regulators, etc. as to the true MWh volumes, specified resource mixes, and emissions of various spatial boundaries; ii) send appropriate price signals for clean capacity and storage that bolsters grid reliability and security; and iii) minimizes contractual risk by disambiguating conflicting and overlapping claims (i.e. double counting and double claiming). 
Not pursuing hourly accounting and deliverability risks permanently undermining the entire clean energy accounting framework, which would result in a weaker grid and higher consumer energy costs.
</t>
  </si>
  <si>
    <t>Improves accuracy and scientific integrity of MBM results ;Strengthens transparency and public verifiability;Enhances comparability across reporters and frameworks using GHG Protocol data;Better reflects grid operation, reduces misallocation;Improves risk and opportunity assessment related to contractual relationships;Helps create price signals for times and places where renewables are not already abundant;</t>
  </si>
  <si>
    <t xml:space="preserve">An accounting framework for physical electricity cannot be credible if clearly non-deliverable power is accounted for as if it is physically deliverable. 
Contractual instruments—namely EACs—are first and foremost an accounting instrument for physical electricity generation and consumption. EACs, as such, are resource-agnostic as a technology, as there can be coal EACs or wind EACs, etc.
Though renewable-based EACs have been used by certain parties as a global or national emissions “offset,” EACs are emphatically not an offset or dislocated credit. EACs are inherently a serialized dataset created to assist in the specification and allocation of physical electricity. EACs do not primarily quantify CO2e but megawatt-hours. 
It is crucial that GHGP guidance ensures that EACs serve their core purpose and not be used in a way that confuses electricity accounting. For if underlying accounting practices and math do not add up in a credible fashion, then any climate impact goals overlaying that accounting methodology will find themselves ridiculed and marginalized going forward. 
While historic behaviors may have been the most appropriate behaviors in the past, the present landscape demands that energy accounting on paper reflect energy dynamics in the physical world. To ignore these physical realities introduces a wide array of risks, not limited to political, economic, and regulatory vectors that will undermine future clean energy development in the U.S.
</t>
  </si>
  <si>
    <t xml:space="preserve">The DOE’s Needs Study regions align with federal regulations (that also require hourly accounting), striking the best balance between spatial boundaries that are based on a requirement of reasonable deliverability (established from an aggregate of balancing authorities reflective of RTO subregions) while also providing clear feasibility for MBM procurement. 
On the other hand, the Wholesale Market/Balancing Authority is not an appropriate boundary  for the United States because of the wide disparity in the geographical spans of various balancing authorities. For instance, many utilities serve as their own balancing authorities while other balancing authorities can contain several balancing authorities, and in deregulated markets such as PJM hundreds of retail energy service territories.   As such, the DOE Needs Study has essentially “right-sized” the geographic span of the region while taking into consideration real world congestion and transmission requirements. These real world needs are those needs that must be addressed by the price signals that this GHGP initiative aspires to produce.
</t>
  </si>
  <si>
    <t>Per CSG’s earlier comments in this document, CSG strongly supports the SSS safeguards in the proposed guidance. However, CSG respectfully requests further clarification and explanation as to how SSS claims must be substantiated by supplier-based contractual instrument retirements in order for the SSS to be credibly claimed by a customer-reporting organization. While the guidance does already state this need, CSG worries that the technical nature of the risk may not be understood by most reporting organizations or those organization’s suppliers (i.e. utilities).</t>
  </si>
  <si>
    <t>Certain shopping customers who procure and retire EACs in order to opt out of RPS surcharges should only account for SSS through the customers’ own EAC retirements. In other words, if a customer deregulates from an RPS-obligated utility, that customer can no longer claim any benefits from the RPS.</t>
  </si>
  <si>
    <t>Claimable SSS should refer to the pro rata portion of physical electricity supplied to a ratepayer that is bundled with corresponding, eligible contractual instrument retirements. Whether that supplier is a government entity, a vertically integrated IOU, a distribution utility, a retail electric supplier, or otherwise, the criteria should remain the same. To that end, limiting restructured market SSS to “certain electricity supply and/or contractual instrument purchases are subject to non-by passable, regulated cost recovery” may be too limited (should this clause refer to various RPS surcharges). Indeed, so long as a supplier (e.g. utility) communicates SSS resource specificity to its customers, that communication must be substantiated by contractual instrument retirements. Thus, even in a non-RPS state, a reporting organization should not account for carbon-free SSS if the supplier has not retired corresponding contractual instruments for that portion of the SSS.</t>
  </si>
  <si>
    <t xml:space="preserve">To the extent that the “credible centralized registry” or “third-party registry” refers to a digital tracking system for EACs, these registries already exist. To the extent that this question refers to another type of novel, credible, centralized registry, this is an interesting concept that, perhaps in future years, may provide a basis to accurately account for SSS without the use of contractual instruments. As of today, however, CSG is unaware of any other means by which U.S.-based SSS can be credibly accounted for outside of contractual instruments registered on digital tracking systems. 
For these same reasons, CSG is unsure why any U.S.-based reporting organization would not be able to establish whether their supplier is retiring contractual instruments in coordination with delivered SSS. An additional “centralized registry” is unnecessary and may overly convolute what could otherwise be a straightforward route to mitigate duplicative accounting risks through the use and evolution of existing technology. 
Furthermore, any “centralized registry” would still likely require the utility to report its energy mix anyway. Thus, whether the energy mix is reported (and substantiated) to a registry or to the utility’s customer does not make a substantive difference as to the data itself. 
</t>
  </si>
  <si>
    <t xml:space="preserve">In line with CSG’s response to #106, it is unclear what type of near-term, U.S.-based situation would realistically merit a default option or a third-party registry other than some form of an existing EAC registry. </t>
  </si>
  <si>
    <t xml:space="preserve">SSS should only be used in cases where the data is 1) consumption-based, insofar as it takes into consideration all EAC sales as well as hourly import and export of power attributes and 2) substantiated by EAC retirements.
CSG does not see this as a serious challenge for U.S.-based markets. 
</t>
  </si>
  <si>
    <t>SSS is emerging as an absolutely critical portion of the overall energy accounting question. To that end, CSG appreciates the attention of the GHGP to this issue.</t>
  </si>
  <si>
    <t>A residual mix must account for gross generation, hourly-level imports/exports, as well as bundled and unbundled EAC retirements. Unbundled EAC transactions can be inter-region and are not accounted for by balancing authorities or RTOs. A lack of all-generation tracking in the U.S. precludes the ability to efficiently calculate residual mixes from EAC tracking registries. Thus, a residual mix should only correlate with the reporting organization’s own SSS delivered in its own utility service territory. This approach results in a practicable/accurate residual mix, as valid SSS requires the retirement of corresponding EACs. Until all-generation tracking is available in the U.S., this would result in the most credible accounting.</t>
  </si>
  <si>
    <t xml:space="preserve">As noted previously, a reporting organization should account for its load on an hourly basis even if the reporting organization is exempt from matching on an hourly basis.
Furthermore, per CSG’s comments for Question #119, LBM accounting and a residual mix should be based upon the SSS delivered to the reporting organization, as calculated using the spatial boundary of the utility service territory. In terms of hourly accounting, however, an additional question is raised concerning exactly how that SSS should be accounted for in an hourly paradigm. This issue in turn influences subsequent MBM behaviors.
Absent the reporting organization’s utility providing hourly SSS data, it would be most credible, impactful, and conservative for the carbon-free percentage of SSS to be apportioned equally across all hours of the reporting organization’s load—rather than arbitrarily (or strategically) applying SSS fully to certain hours, which in this latter case would likely more drastically distort the accounting and reporting. For example, if it is determined that a reporting organization’s utility delivered 25% carbon-free SSS, the reporting organization could account for 25% of every hour as default carbon-free. In other words, certain MWh are calculated as carbon-free from SSS but no hour itself is clearly carbon-free from SSS without the availability of a utility supplying more granular generation and delivery data. 
For instance, consider a reporting organization that has a 24/7 365 load. The organization’s utility has provided SSS that is 30% carbon-free, but that 30% is composed of 100% solar electricity. The reporting organization then purchases solar EACs for the remaining 70% of its load. On an annual or monthly or even daily basis, it may appear that this reporting organization is 100% carbon free, but hourly accounting would prove that both SSS and MBM EACs only cover the daytime hours and are exaggeratedly centered on midday. Thus, without hourly accounting, a default exemption will always result in the least valuable hourly EACs being acquired. This in turn will ensure that no price signal is sent for the most valuable hours (overnight).  This runs the risk of depriving the future grid of price signals which could provoke innovative technologies that can reliably deliver emissions-free electricity at night such as batteries with longer storage capacities, geothermal, new low-impact hydro, modular nuclear, and hydrogen technologies.  
</t>
  </si>
  <si>
    <t>There is no agreed-on methodology for calculating these impact metrics;The existence of impact metrics would divert investment from time-matched and deliverable electricity procurement;Other (please specify);These metrics could result in greenwashing;These metrics may not be appropriately auditable;</t>
  </si>
  <si>
    <t>Accurate, credible energy accounting should be apolitical, unideological, practicable, and straightforward. Uniformity, balance, and universalism are likewise important principles to maintain when attempting to account for a system as complex as the U.S. energy sector. To that end, Scope 2 accounting should revolve around the tracking, accounting, and balancing of megawatt-hours—albeit megawatt-hours that bear varying emissions. Indeed, even the differences in LBM and MBM—while eminently necessary—create complexity as a result. To introduce further novel impact metrics that reduce energy accounting symmetry will only add to the challenges facing this sector. Energy and emissions accounting requires simplification not complication.</t>
  </si>
  <si>
    <t xml:space="preserve">To recap, CSG believes that any U.S.-based reporting organization should pursue consumption-based accounting, since the organization’s claims are, practically speaking, purporting to refer to consumption. A U.S.-based reporting organization should derive its LBM Scope 2 emissions profile from a spatial boundary set by the utility service territory. This would result in the reporting organization establishing an initial residual mix based upon the utility’s SSS. Subsequent MBM procurement of contractual instruments should be responsive to a spatial boundary determined by the DOE Needs Study regions. 
All reporting organizations should account for their load on an hourly basis. Those organizations at or above a 5 GWh/year per market boundary threshold should further match their hourly load with temporally aligned contractual instruments. Reporting organizations that fall below a 5 GWh/year within a market boundary should match on a monthly basis. In all cases, EACs with hourly data should be procured, regardless of whether hourly data is matched.
SSS can be accounted for, even in situations in which the utility cannot or will not provide hourly SSS data, by the reporting organization equally apportioning the carbon-free percentage of the SSS across all hours. 
This approach best satisfies the GHGP’s criteria. For example, accounting for LBM load at the level of utility service territory is the most accurate and, as it were, more feasible than broader spatial boundaries. The DOE Needs Study boundaries for MBM represent the best balance in feasibility and integrity. Apportioning SSS equally across all hours will have the highest impact. Hourly accounting sets an integrity baseline. Hourly matching and monthly matching, respectively, balances feasibility and integrity for reporting organizations based on the size of load. Procuring hourly data regardless of matching has the highest positive impact on the future accounting construct.
</t>
  </si>
  <si>
    <t>To restate, it is important to stress the difference between hourly accounting of load versus the hourly matching of load with contractual instruments or with SSS backed by contractual instruments. CSG strongly believes that any hourly exemptions should only specifically apply to hourly matching. All reporting organizations should be required to pursue hourly accounting.</t>
  </si>
  <si>
    <t>CSG believes 5 GWh/year per market boundary is the appropriate threshold, however, per previous comments, exemption should not cover hourly accounting but only hourly matching.</t>
  </si>
  <si>
    <t>Considering the feasibility measures already introduced (e.g. estimated load profiles, evenly apportioned load across hours), there is not a serious implementation hurdle for reporting organizations to account for their load on hourly basis. There is a hurdle for certain small reporting organizations to hourly match. Therefore, the exempt should be specific to matching. Annual accounting lacks integrity and impact.</t>
  </si>
  <si>
    <t>Provided the exemption applies solely to hourly matching and not to hourly accounting, an exempted reporting organization should be considered in conformance.</t>
  </si>
  <si>
    <t xml:space="preserve">a) All contracts that are eligible under the current Scope 2 guidance should qualify for a legacy clause as this would best support trust in long-term contracts for carbon-free resources.
b) A contract could be exempted under a legacy clause but that contract should not be able to be renewed upon expiration. In other words, the length of the exemption under the legacy clause can only extend as far forward as the contract terms itself.
d)Legacy contractual instruments should be non-transferrable.
e) A legacy contract that has expired and is then renewed should be treated the same as any other Scope 2-adhering contract.
f) Legacy contracts, or the portion of load represented by legacy contracts, could be tagged as such in all reporting to indicate a differentiation in criteria.
g)An approach similar to the response to f. Above could occur here.
</t>
  </si>
  <si>
    <t>Taina Wilhelms</t>
  </si>
  <si>
    <t>Finnish Energy (Finnish Energy is a branch organisation for the industrial and labor market policy of the energy sector. It represents companies that produce, acquire, transmit and sell electricity, gas, district heat and district cooling and offer related services.)</t>
  </si>
  <si>
    <t>Finnish Energy is a branch organisation for the industrial and labor market policy of the energy sector. It represents companies that produce, acquire, transmit and sell electricity, gas, district heat and district cooling and offer related services.</t>
  </si>
  <si>
    <t>The proposed scope 2 definition update claims to clarify that scope 2 must only include emissions from physically connected generation. However, this is a fundamental point which we see flawed in this draft proposal regarding electricity market set-up in Europe. Electricity markets operate through traded balancing responsibilities, not the transfer of physical electrons. Electricity does not move through the grid as a directed flow, it moves as untraceable electromagnetic current. System operators balance frequency, which they continuously manage without regard to which generator serves which load. Power markets cannot adjust at this speed, so commercial transactions are virtual and do not map onto physical flows. Deliverability or physical traceability therefore has no meaning in an interconnected AC grid. Attempting to “increase accuracy” by adding temporal or locational matching requirements reflects a fundamental misunderstanding of book-and-claim systems. According to ISO 22095 and ISO FDIS 13659, attribution-based market instruments such as GOs and RECs, based on book-and-claim chain-of-custody model, do not rely on demonstrating physical delivery. Current GO market in Europe is built on continent-wide single-market practices with the foundation of the Single Market - where energy, labour, and goods flow freely across borders. Introducing bidding-zone-based boundaries as a corrective for “accuracy” does not strengthen comparability; it fragments it since the size, number, and configuration of bidding zones vary widely across countries and reflect policy or operational choices rather than consistent physical or market realities.
Finnish Energy has understood that GHG protocol would simultaneously also remove the annex that discusses about heat and would use similar requirements also for heat GOs than for electricity. Heating and electricity differ significantly from one another. For example, in a district heating system, depending on the customer’s location relative to the production plant and on the amount of thermal storage, the produced heat may reach end users only after several hours – in some cases even days. Therefore, allocating guarantees of origin to specific consumption hours is technically challenging. In addition, guarantees of origin are almost always used within the same network, meaning that the requirement for a physical connection and deliverability is already inherently fulfilled on the heating side.
Heating-sector operators and networks are much smaller than those in the electricity sector. Consequently, an hourly monitoring requirement would be unreasonable for many small operators and networks.
We propose continuing with the current approach for heat, meaning the existing method described in the annex with current requirements coming from other parts of the document would remain in place. For example, heat GOs in Finland are admitted in accordance with the EU RED Directive and the EN16325 standard (please see: https://energiavirasto.fi/en/guarantee-of-origin).</t>
  </si>
  <si>
    <t>Demonstrating physical deliverability is not a reasonable expectation under either the LBM or the MBM. Where dual reporting is required, national boundaries under the LBM may serve as an indicative reference alongside market boundaries under the MBM, but should not be interpreted as evidence of physical delivery.</t>
  </si>
  <si>
    <t xml:space="preserve">We recognise the value of improving temporal and spatial granularity in location-based emission factors, as this can better reflect grid operations and thus paint a more detailed picture of Scope 2 emissions. However, strict application of the “most precise location-based emission factor available” requirement raises significant concerns.
First, regarding comparability, highly granular factors can vary widely in availability and quality across regions, especially when activity data also differ across reporting entities. Mandating their use could fragment reporting practices and undermine comparability between companies and jurisdictions. For that reason, one boundary category for all would be preferable.
Second, regarding integrity, in some cases, more granular emission factors than the current system may not be more accurate than well-established broader averages, particularly if they lack robust quality control or timely updates. Using such factors could hamper the effective, correct use of the location-based method.
While finer geographical granularity may seem desirable, it does not necessarily guarantee reliable factors nor reflect the physical reality of the grid. For most cases, national-level factors are more robust and practical. Local boundaries should be reserved for isolated grids such as insular systems.
Third, regarding feasibility: Applying local and hourly factors risk imposing disproportionate administrative and cost burdens, requiring new IT systems, data pipelines and assurance processes. Smaller entities and multi-country operators would face particular challenges. The incremental accuracy gains may not justify these costs.
Fourth, the definition of a “accessible source” (as referenced in section 4.1.2) needs to be clarified to ensure consistency across jurisdictions, particularly on the credibility aspect.
If the proposed changes were to take effect, the GHG Protocol should publish a comprehensive, updated list of data sources that should be allowed to be used to report this location-based emission factor.
In addition, the Greenhouse Gas Protocol should provide a clear, comprehensive impact assessment of its proposed changes to Scope 2 emissions reporting before introducing them. To inform the Scope 2 changes and an accompanying impact assessment, the GHG Protocol should also consult additional relevant stakeholders in the specific EU/EEA context, such as the European Commission, national regulators, etc. These exchanges should go beyond the current consultation phase.
Finally, any move towards increased granularity should happen in a gradual, phased manner, to allow stakeholders to adapt.
</t>
  </si>
  <si>
    <t>Local boundaries are too granular to mandate universally. While they improve theoretical accuracy, they risk undermining comparability and might be difficult to apply in practice. Reporting at this level should be a “may” requirement, not “shall.” For most EU/EEA contexts, operational grid or bidding zone boundaries provide a more practical balance between integrity and feasibility.</t>
  </si>
  <si>
    <t xml:space="preserve">Finnish Energy recognises that the proposal to introduce hourly matching in Scope 2 reporting aims to strengthen the credibility of corporate greenhouse gas accounting by improving the temporal alignment between electricity consumption and fossil-free generation. While the ambition to enhance accuracy and transparency is sound, making hourly matching a mandatory requirement would create disproportionate complexity, undermine existing market structures, and risk delaying decarbonisation efforts across the energy sector.
Introducing an hourly matching obligation would dramatically increase operational complexity for all market participants - including reporting companies, suppliers, and producers. It would require the management of large volumes of granular data, significant IT system upgrades, and new verification procedures, alongside substantial skills development. This administrative and data burden would materially raise compliance costs, particularly for mid-sized and smaller companies, while offering limited incremental improvements in accuracy.
In addition, national registries and IT infrastructures across Europe are not yet equipped to handle hourly issuance, redemption, and verification of Guarantees of Origin (GOs). Building such capabilities would require major investments in data management and assurance processes, imposing disproportionate burdens on market participants.
From a market perspective, mandatory hourly matching would fragment today’s liquid and integrated European GO market into thousands of separate sub-markets — one for each hour of the year and, in some cases, each bidding zone. This fragmentation would erode liquidity, increase volatility, drive up procurement costs, and undermine the efficiency of the EU’s internal energy market. Such a shift would also contradict the EU’s broader simplification and competitiveness agenda, including the CSRD Omnibus initiative aimed at reducing unnecessary reporting obligations.
Hourly matching risks discouraging voluntary renewable energy procurement and long-term Power Purchase Agreements (PPAs), which have been critical drivers of renewable deployment. Higher complexity and cost could reduce corporate appetite for PPAs, slowing down investment in new renewable capacity – contrary to EU and global decarbonisation objectives. Moreover, a fragmented market combined with narrow deliverability requirements could distort procurement strategies, restrict cross-border flexibility, and disrupt well-functioning voluntary markets that currently enable companies of all sizes to participate.
The current success of the GO system rests on its simplicity, accessibility, and liquidity - characteristics that have made voluntary renewable energy procurement an efficient and inclusive tool for climate action. Introducing a mandatory hourly matching requirement would jeopardise these strengths and could cause consumers to withdraw from voluntary procurement altogether.
For these reasons, Finnish Energy recommends that any movement toward finer temporal granularity should be voluntary. Hourly matching can be a valuable long-term ambition that enhances transparency and innovation, but it should not become a baseline obligation. Before introducing any of the proposed changes, we call for a comprehensive impact assessment that covers technical feasibility, cost implications and market effects. Should hourly matching be applied, the extension of the requirement to the residual mix should also be assessed to ensure fair and comprehensive disclosure across reporting entities. Maintaining a flexible, market-based approach is essential to safeguard liquidity, enable efficient investment in fossil-free generation, and ensure continued progress toward Europe’s decarbonisation objectives. </t>
  </si>
  <si>
    <t>Finnish Energy recognises the goal of introducing a deliverability requirement for Scope 2 reporting, particularly to address double counting. However, the concept as proposed in the GHG Protocol revision risks undermining the functioning of the well-established European Guarantees of Origin (GO) market. Defining deliverability through narrow market boundaries such as ENTSO-E bidding zones does not reflect the physical or economic reality of electricity flows in Europe. Bidding zones are administrative tools for system operation and congestion management, not suitable for tracking electricity attributes or defining environmental market boundaries.
Europe’s electricity market functions as an interconnected, implicitly coupled system where electricity and attributes flow freely across borders based on economic efficiency. The European GO market relies on this integration: the fundamental value of the GO system lies in its ability to unbundle the fossil-free attribute from the physical flow of electricity, allowing its free transferability within the EU/EEA. This unbundling enables efficient allocation of capital to the most cost-effective fossil free investments, independent of short-term grid constraints or administrative bidding-zone borders. Restricting transfers to bidding zones or national borders would reverse decades of market harmonisation and conflict with the core principles of the European single market.
Applying deliverability at the level of individual bidding zones would fragment the currently unified GO market into numerous small sub-markets. Such fragmentation would decrease liquidity, increase volatility and complexity, and raise procurement costs. It would also limit the market’s ability to direct investment toward the most cost-efficient renewable generation, undermining the efficiency gains achieved through cross-border trading. It would also hinder renewable deployment in resource-rich regions, such as Northern Europe for wind and Southern Europe for solar, and reduce demand for cross-border PPAs. Maintaining unrestricted cross-border trade of GOs is therefore essential to preserve market efficiency, liquidity, and Europe’s collective decarbonisation progress.
The proposal further overlooks the evolution of Europe’s market design, where financial transmission rights have largely replaced physical transmission rights. Reintroducing a physical deliverability concept would be both technically unfeasible and inconsistent with EU market principles.
A more coherent and market-consistent approach would recognise Europe’s integrated electricity market as the appropriate boundary for deliverability. The European GO system, operating under the AIB and EECS framework, already provides a robust structure for tracking renewable attributes and ensuring transparency while maintaining market liquidity and investment flexibility.
In summary, the current deliverability proposal risks fragmenting the GO market, increasing costs and undermining both liquidity and investment efficiency. Finnish Energy therefore recommends a voluntary, “may rather than shall” approach that respects Europe’s integrated electricity market, safeguards the functioning of the GO market and continues to enable efficient, cross-border renewable energy procurement. If a mandatory deliverability requirement is retained, it should at minimum align with existing connected market boundaries that allow free trade and system-wide optimisation. Before any further steps are taken, it is essential to conduct a comprehensive impact assessment of the practical implications, including technical feasibility, cost implications and market effects.</t>
  </si>
  <si>
    <t>The proposed deliverable market boundaries do not appropriately reflect the realities of electricity deliverability in Europe. The EU/EEA operates as a highly interconnected single electricity market, governed by principles of free movement and harmonised trading rules. Guarantees of Origin (GOs), as defined in Directive (EU) 2018/2001 (RED II) and reinforced under RED III, are transferable independently of physical electricity flows and recognised across all EU/EEA Member States. Introducing narrow boundaries such as bidding zones or local grids would fragment this integrated market, erode liquidity and undermine cost efficiency.
From a technical perspective, physical deliverability cannot be demonstrated at bidding-zone level. Since market liberalisation, cross-zonal capacity booking has relied on long-term transmission rights (LTTRs) for hedging, remunerated via congestion income from day-ahead trades. Physical Transmission Rights (PTRs) have been phased out in the EU’s Single Day-Ahead Coupling (SDAC) and replaced by Financial Transmission Rights (FTRs), which do not confer physical nomination rights. Academic literature (Batlle López et al., 2014, Joskow &amp; Tirole, 1998, Harvey et al., 1996) confirms the superiority of financial rights for welfare gains. Therefore, requiring proof of physical delivery on interconnectors is not feasible in Europe’s market design.
To preserve environmental integrity while maximising efficiency and fairness, the market boundary for contractual instruments should be set at the level of Europe’s integrated electricity market, not fragmented bidding zones. This reflects the physical and economic reality of an interconnected system, supports portfolio synergies across borders, sustains financing models for new renewable capacity (including VPPAs), and ensures a level playing field for buyers regardless of local resource endowment.
In a well-coupled market where national governments share regulatory frameworks, markets and infrastructure – as in Europe – multinational electricity sectors should be recognised by the GHG Protocol. Narrow boundaries risk undermining renewable deployment by restricting procurement to local price areas rather than resource-optimal regions (e.g., wind in the North, solar in the South). Finnish Energy therefore recommends defining deliverable boundaries at the EU/EEA integrated market level, aligned with AIB/EECS systems and accompanied by a comprehensive impact assessment and stakeholder consultation before any implementation.</t>
  </si>
  <si>
    <t xml:space="preserve">Q140/Other: IT and admin costs resulting from increased granularity that negatively impact the balance sheet of a renewable energy project. 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Q141:
Before introducing any of the proposed changes, Finnish Energy calls for a comprehensive impact assessment of the proposed changes to Scope 2 emissions reporting – including on the costs of EACs and broader implications for the PPA market in the EU/EEA and beyond.
Hourly matching would create a significant administrative and data burden, requiring highly granular data, new verification systems, advanced IT infrastructure, and additional expertise. This added complexity would increase compliance costs - particularly for smaller entities - and drive up the price of Energy Attribute Certificates (EACs) and Power Purchase Agreements (PPAs). Furthermore, the combination of hourly matching and bidding zone–level deliverability requirements would fragment the currently unified GO market into thousands of sub-markets, one for each hour and zone, reducing liquidity and increasing volatility. Such fragmentation could cause extreme price differences between peak and off-peak periods, making procurement unpredictable and undermining the efficient expansion of renewables across Europe.
Demand for corporate PPAs is closely linked to bundled GOs and the environmental claims they enable. Making hourly and locational matching mandatory would significantly increase the cost and complexity of PPAs - particularly as many consumers now seek 100% renewable matching -creating barriers for single-technology projects and smaller developers. This would likely reduce long-term contracting and slow the pace of renewable deployment. Market experience already shows limited demand for granular certificates due to their higher cost, indicating that a mandatory granular approach would further weaken the market for long-term renewable procurement. Higher procurement prices would also shorten contract durations, raise project risk, and ultimately deter investment in new renewable capacity.
</t>
  </si>
  <si>
    <t xml:space="preserve">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procurement and make unique claims.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procurement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procurement through traceable, book-and-claim instruments. </t>
  </si>
  <si>
    <t>Since we disagree with the premise of hourly matching, we would maximise exemptions that help ensure participation in renewable procurement remains accessible to as many organizations, in as many regions, and at as many maturity levels as possible. A scalable and inclusive market is critical for long-term system impact. Limiting participation through administrative or technical barriers would reduce liquidity, participation, and overall renewable procurement volumes while raising costs (that primarily go to intermediaries) for all consumers.</t>
  </si>
  <si>
    <t xml:space="preserve">Long-term procurement decisions were made in good faith based on the MBM as defined by the Corporate Standard. Retroactively changing the criteria for recognition would undermine confidence in the stability and reliability of corporate climate frameworks. A strong legacy provision is critical to ensure investment stability and safeguard both agreements and assets financed under the current regulations. E.g. all PPAs executed prior to the implementation of the new Scope 2 rules must remain governed by the existing framework for the full term of their contracts. </t>
  </si>
  <si>
    <t>Enhances the accuracy and relevance of the location-based method;Prioritizes consumption-based factors that include imports/exports over production-based factors.;Agree with listing the most precise temporal granularity as “hourly";Other (please provide);</t>
  </si>
  <si>
    <t>Greater adoption of hourly matching around the world, supported by data, will promote granular visibility on carbon intensity of grids on a temporal and geographical basis.  Such data could promote investments to increase availability of low-carbon electricity in such areas.</t>
  </si>
  <si>
    <t>Generally support, but don't fully support the proposed methodologies.  Generally support the concept of deliverability, as it is a pre-requisite for addressing the issue of unbundled EAC purchasing without resultant impact.   
Concern with the proposed methodologies, because even restricting to the Balancing Authority / ISO level could cause counter-productive curtailment.  Example:  solar generation in CAISO.  Preferred would be to define delivery boundary at grid interconnection level, which would promote enhanced import / export between balancing authorities, rather than constraining much-needed renewables generation.</t>
  </si>
  <si>
    <t>By increasing the temporal and geographical specificity of residual emission factors, will incentivize more granular insights globally, and promote investments with "emissionality" in mind.</t>
  </si>
  <si>
    <t>Hourly matching and deliverability requirements may change prices due to supply available at specific times and locations of demand  ;Shaping/firming or storage products required to align hourly supply with load;Need to structure multiple smaller PPAs instead of one large, aggregated contract, reducing economies of scale and increasing fixed transaction and development costs;Procurement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t>
  </si>
  <si>
    <t>The combination of hourly matching AND geographic specificity will certainly lead to much higher procurement prices as well as scarce supply relative to demand.  By requiring local matching on a temporal basis, will also have multiple negative impacts on the growth of renewable generation:  This combination would disincentivize grid modernization and energy storage at utility scale, both of which are critical technologies to ensure that renewable generation (by nature is mostly intermittent on both geographic and temporal bases) can be transmitted to regions with scarce resources around the clock.</t>
  </si>
  <si>
    <t>The proposed MBM lacks strong drivers for additionality, which is greatly needed to catalyze accelerated deployment of renewable assets globally.  The combination of deliverability AND hourly-matching requirements together risks waste by inducing curtailment in regions like CAISO.  The nature of renewable resources are such that they are largely intermittent and geographically specific;  Scarcity of renewable resource availability at any given time and place will greatly exacerbate energy prices, while at the same time hinder the market incentives to modernize grids and deploy utility-scale storage, which both play critical roles to maximize deployment (and reach) of renewable resources.
Hourly matching is a laudable goal for driving grids toward zero-carbon globally.  However, in practice, without additionality as a requirement, the procurement decision will result in simply whatever is available at that given moment in time.  From an impact perspective, simply purchasing a REC that is available for that point in time without associated additionality will not lead to a meaningful increase in deployment of renewables;  It will simply lead to greatly increased procurement costs (scarce supply for certain times of day / night). 
The combination of prohibitive costs, supply scarcity, and lack of impact under the combined proposed requirements would indeed have the effect of causing many companies to reconsider their climate objectives.
Additionality should be a requirement, and the geographic boundary should be kept at grid interconnection level.  This combination would spur further development of renewable sources, grid modernization, energy storage, and distributed generation, as well as promotion of an efficient renewables market.  The role of energy storage is critical for bridging time periods with diminished generation to enable hourly matching.</t>
  </si>
  <si>
    <t>Renewable generation assets that are within their service life should not be decommissioned just to ensure compliance with reporting standards.</t>
  </si>
  <si>
    <t>World Resources Institute (WRI) Indonesia</t>
  </si>
  <si>
    <t>Research and Think Tank</t>
  </si>
  <si>
    <t>Indonesia: Most of the electricity in Indonesia is supplied by a state utility that manages the aging infrastructure. This limits data availability and choice of emission factors at the system or national level. Currently, the most operational emission factors are primarily annual, grid-level, and production-based, while more granular temporal or consumption-based factors are not yet widely accessible. Implementing higher tiers of the hierarchy would therefore require substantial engagement and advocacy with the national utility and relevant authorities to improve data transparency and methodological alignment over time</t>
  </si>
  <si>
    <t>In Indonesia, electricity emission factor data at the operational grid boundary is currently limited to annual, grid-level, production-based factors published by the national utility and relevant government agencies. Hourly emission factors are not publicly available or operationally accessible, which results in 0% of load having access to hourly emission factors at this time.</t>
  </si>
  <si>
    <t>In Indonesia, readiness to apply the revised LBM requirements is expected to take longer due to the need for system preparation and capacity building across both utilities and electricity consumers. Currently, emission factor data remain largely annual and production-based, and transitioning toward more granular or revised LBM requirements would require early engagement, data system upgrades, and pilot implementation involving the national utility and participating companies. A longer timeline allows for testing methodologies, ensuring data reliability, and aligning operational practices before full adoption at scale, which is particularly important given the centralized structure of the electricity sector.</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</si>
  <si>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disclosures;Helps accelerate the development of technologies that will be needed at scale for fully decarbonized grids.;Enables emission changes from storage and demand-flexibility to be reflected more accurately.;</t>
  </si>
  <si>
    <t>This approach has the potential to enhance the robustness of Renewable Energy Certificates (RECs) in Indonesia by gradually improving transparency around the source and timing of electricity generation. Through the use of hourly matching, utilities could progressively develop products that more clearly demonstrate electricity supplied from specific generation sources at defined periods, in line with international best practice.
In the Indonesian context, where direct power purchase agreements for industrial consumers are not currently available, industries rely on grid electricity that reflects a mix of generation sources. The application of Scope 2 Quality Criterion 4 would help better align electricity attributes with actual consumption patterns, thereby strengthening the credibility of industrial Scope 2 claims and reducing the risk of unintended attribute mismatches within the grid.
However, implementation in Indonesia would require careful consideration of data availability and readiness. While renewable energy certificates may provide relevant information, access to granular, time-based data remains limited, as facility-level load profiling has not yet been widely implemented. For many industrial sectors, hourly electricity metering and the development of load profiles are not standard practice and would require additional investment. In the absence of clearer incentives or demonstrated value, this may pose cost and feasibility challenges for companies in the near term.</t>
  </si>
  <si>
    <t>Sourcing obligation from the same deliverable market boundary will stimulate demand in the system, however In Indonesia context, its application is challenging due to a mismatch between clean electricity demand and available renewable supply within individual grids. Indonesia’s power system is fragmented across islands, with industrial demand concentrated in certain regions while renewable capacity in the same grid is often limited. Strict deliverability requirements could therefore constrain feasible procurement options and slow corporate transitions to renewable electricity. Limited flexibility, such as allowing alternative pathways where local supply is unavailable with a formal agreement with the national utility for future renewable capacity development, would help maintain practicality while preserving credibility and transparency.</t>
  </si>
  <si>
    <t>SSS is a concept that requires jurisdictional approval, thus it may delay the claim process once it prevails. It happens since in Indonesia, most renewable electricity generation is developed under government mandate and planning, which would conceptually fall under Standard Supply Service. n practice, attributes from these resources are also sometimes commercialized by the national utility, blurring the distinction between Standard Supply Service and voluntary procurement.[AP7.1] In addition, existing green premium schemes in Indonesia are still designed to provide incentives for the development of new renewable power plants and remain an important business model for renewable energy deployment. Treating such generation strictly as Standard Supply Service could therefore create a disincentive for both utilities and companies to continue supporting new renewable capacity through voluntary procurement.
This creates challenges in clearly classifying claims, particularly in a market with limited consumer choice and a centrally determined generation mix, and raises concerns around consistency and credibility in applying the Standard Supply Service guidance. unless the GHG Protocol provides clearer and more detailed guidance on how pro rata allocation should be determined and applied in centralized electricity systems such as Indonesia.</t>
  </si>
  <si>
    <t>The new definition of the residual emission factor will help prevent the risk of double counting and support fair pricing for industries that pay premium prices under contractual electricity agreements. As per now, there is limited transparency on whether utilities (PLN) exclude electricity covered by contractual instruments from the grid’s final emission factor or from the residual emissions calculation. In general, utilities (PLN) often claim emissions reductions from newly installed renewable capacity in its general reporting, yet when industries pay a premium for these attributes, the associated emissions reduction should be excluded from the utility’s own emission reporting. It remains unclear whether this exclusion is consistently applied. The enforcement introduced by the revised definition will reinforce the importance of the residual emission factor, which is currently treated as secondary priority and lacks transparency within PLN’s reporting practices.</t>
  </si>
  <si>
    <t>The requirement to use fossil-based emission factors in the absence of an available residual mix creates a strong incentive for premium industrial buyers to demand greater transparency from utilities. Where industries seek to apply the MBM through the purchase of green electricity products, this requirement can push utilities to disclose whether a residual mix emission factor exists and its consistency in calculation. Although this approach might be disadvantage for industrial buyers, its implementation is feasible, particularly as each electricity system in Indonesia has information on shares of power plant sources. By increasing transparency, this mechanism helps prevent utilities from blending contractual instruments into the residual emissions calculation and reinforces accountability, especially where industrial buyers bear higher costs for green electricity procurement.</t>
  </si>
  <si>
    <t>There must be a transitional process for both industries and utilities/PLN to implement the Advanced Measurement Instrument (AMI) since the current technology in Indonesia varies</t>
  </si>
  <si>
    <t>- Phase 1 - Capacity building (training &amp; readiness): Focus on training and guidance before any requirement applies. Utilities publish standardized, version-controlled load profiles and clear rules for AMI data access, while companies do optional “shadow reporting” to test methods without overstating precision.
- Phase 2 - Voluntary implementation (early adopters): C&amp;I and utilities can voluntarily adopt time-aligned MBM (hourly where AMI exists, otherwise approved standardized profiles) with strict disclosure of data-quality tier and deliverability rules. This enables learning and tool development while keeping claims auditable and comparable.
- Phase 3 - Mandatory for above-threshold entities: Entities above the defined threshold must comply with the revised MBM, using AMI data where accessible and standardized profiles only as a documented fallback with a transition plan. GHG Protocol should set a clear timeline and periodic review checkpoints so profile reliance declines over time without undermining integrity.</t>
  </si>
  <si>
    <t>Comparability improves, but in Indonesia, it will be uneven at first because AMI/interval metering and data access differ widely across PLN regions and customer classes. Early on, some companies can report time-aligned results while others must rely on standardized load profiles or TOU averages, creating mixed precision across disclosures. A phased approach with PLN-published, version-controlled profiles plus a clear transition plan to AMI is needed so comparability rises over time without sacrificing auditability.</t>
  </si>
  <si>
    <t xml:space="preserve">The significant impact is on how existing electricity procurement practices will change, this also influences some companies to consider to use storage for their electricity dispatches (such as in mining industry), this also encourages companies to open their electricity usage indirectly to the reporter </t>
  </si>
  <si>
    <t xml:space="preserve">A combination of gradual hourly matching requirements and clearer guidance on the use of fossil fuel based emission factors where residual mix data are unavailable represents the most appropriate approach to balancing integrity, climate impact, and feasibility under Scope 2.
Integrity:
From an integrity perspective, encouraging hourly matching improves the alignment between electricity attributes and actual system operation. It reduces the risk of temporal mismatches and double counting by ensuring that green electricity claims are supported by generation available at relevant hours. In contexts where residual mix emission factors are not yet transparently published, the use of fossil fuel based emission factors can help preserve accounting integrity by avoiding ambiguity in how emission attributes are allocated.
Impact:
In terms of climate impact, this combination helps shift green electricity procurement toward outcomes that better reflect real system conditions. By strengthening the credibility of claims, the approach encourages procurement models that support renewable generation in ways that are more consistent with grid realities, rather than relying solely on contractual instruments detached from actual electricity use.
Feasibility:
From a feasibility standpoint, this approach could be explored within the context of Indonesia’s vertically integrated electricity system, provided it is implemented gradually. A phased or encouraged adoption of hourly matching would allow utilities and consumers to develop data systems and products over time, without creating immediate compliance burdens. Clearer default rules for emission factors would also offer practical guidance in situations where granular residual mix data are not yet available, supporting continued participation by companies as system readiness evolves.
</t>
  </si>
  <si>
    <t xml:space="preserve">Allowing exemptions acknowledges the current limitations in data availability, system readiness, and market infrastructure, particularly in regions where hourly emission factors and matching mechanisms are not yet operational. Exemptions can help maintain participation in voluntary renewable electricity procurement while avoiding disproportionate reporting burdens during the transition period. </t>
  </si>
  <si>
    <t>In many regions, including Indonesia, hourly emission factor data and supporting infrastructure are not yet publicly available or operational. Implementing hourly matching would require significant investments in data systems, metering, verification processes, and coordination with utilities, which may not be feasible in the near term, especially for smaller electricity consumers. Exemptions help address data access constraints, cost considerations, and overall feasibility while systems are still developing.</t>
  </si>
  <si>
    <t>A safeguard in the form of third-party verification to review a company’s Scope 2 emissions inventory report, to ensure that the company meets the exemption criteria.</t>
  </si>
  <si>
    <t>Organizations exercising the exemption in accordance with defined criteria and disclosure requirements should be considered in conformance with the Corporate Standard and Scope 2 Standard. Recognizing conformance under these conditions supports credible reporting while acknowledging differing levels of system readiness across regions and avoids penalizing organizations for structural limitations beyond their control.</t>
  </si>
  <si>
    <t>A, B, C, E, F, G</t>
  </si>
  <si>
    <t>Uniform effective date in 3 years AFTER the guidance is published</t>
  </si>
  <si>
    <t>Katie Eisenbrown</t>
  </si>
  <si>
    <t>Arcadis</t>
  </si>
  <si>
    <t xml:space="preserve">Our approach is based on aiming for continued global adoption of the GHG Protocol and increased renewable energy for our own organization as well as for the clients we support on GHG inventories. 
While we understand the theory of change and sending demand signals to the market, we are concerned that the increased reporting burden will take away from other GHG reduction activities and at worst may deter some from reporting at all. We should be making this easier, not harder to manage and track. 
If reporters choose to set their own policy that is more strict, they should be allowed to do that and it should be clear to verifiers that this is acceptable. 
We generally support the update to the scope 2 definition to ensure clarity that the emissions reported under scope 2 are from within the attributional value chain and exclude emissions related to processes outside the value chain. This supports the accuracy and credibility of reporting and avoid mixing attributional value-chain and consequential accounting methods.
In specifics, the temporal matching (hourly requirement) may not be available and put an excessive burden on data processing see responses below. 
</t>
  </si>
  <si>
    <t>Yes we generally support the proposal to clarify the LBM definition to provide clarity that the emissions should represent the generation and delivery in the grid region with imports and exports. We believe that companies should be allowed in a “may” statement to align with the most granular geographic and temporal boundary they want, but it should not be a required “shall” statement.  
From the North American perspective, the hourly matching requirement is excessive and will lead to unnecessary amounts of data processing perhaps taking away from other valuable work to add low-carbon energy sources on the grid.  We think utilities and grid operators are best suited to provide how much effort this would take provide hourly data. Hourly matching is aligned with the intent of the location-based method to report the emissions associated with the physical electrons delivered to reporters.  We think many reporting organizations would exercise the option to estimate based on average use curves or report at a less granular temporal level leading to no more specific than we have today.   
We are a global company and have provided input where we have a deep understanding of the existing data and practices.  In many regions we are aligned with the exception of Europe which is  more advanced in data availability.  
From the European perspective, we would support more granular reporting requirements as currently we are seeing an over-utilisation of market based instruments, such as cross-border PPAs for financial hedging. A tightening of regulation should drive much needed investment into BESS and grid development whereby offtakers are driven to source locally. Data are already provided, so the burden will be with the companies to manage this additional data. As the data is already provided, we do not anticipate this being much of an additional burden for companies.</t>
  </si>
  <si>
    <t xml:space="preserve">We support the idea of the MBM as it is currently, to allow for the use of market instruments.  In this sense we believe that the deliverability requirement will lead to increased renewables or zero emission power in grid regions that have typically had less adoption. For example, in the US, this would mean that renewables need to be grid connected in the eGRID subregion where the electricity is consumed, therefore a consumer in Michigan could not report Texas wind. However, the temporal requirement as stated in the LBM method will lead to a significant burden to manage data on all parties involved and may take time away from GHG reduction activities. We believe that companies should be allowed in a “may” statement to align with the most granular geographic and temporal boundary they want, but it should not be a required “shall” statement. 
The deliverability and temporal matching make more sense for the intent of LBM, but the purpose of MBM  requirement makes sense for LBM, but the intent of MBM is to allow for market instruments.  Introducing a requirement for renewables to be in the same grid region is a step in the right direction while not requiring full temporal matching. 
</t>
  </si>
  <si>
    <t xml:space="preserve">We generally agree with the proposed purposes of the location-based method.  Specific feedback is in the sections below. </t>
  </si>
  <si>
    <t xml:space="preserve">The first purpose, states “Estimating emissions based on physical and contractual relationships to electricity supply”.  We recommend removing the mention of “physical” here.  That is distinctly the purpose of the LBM.  The purpose of MBM is to estimate the emissions based on contractual relationships where they exist.  If the intent is to retain dual accounting, then keeping this purpose distinct is a necessity. </t>
  </si>
  <si>
    <t xml:space="preserve">Hierarchy is a helpful way to present the options, as is the idea of accessible factors. </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</si>
  <si>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t>
  </si>
  <si>
    <t>Primarily concerned about the burden to align with these new recommendations, however we agree with the hierarchical order.</t>
  </si>
  <si>
    <t xml:space="preserve">Many regions either do not provide data this way, or some manipulation is required.  Hourly data  is not currently available in any of the regions we have listed below.  
United States: Consumption based factors with imports and exports included are standard  by eGRID subregion which is not as granular as the balancing authority.  This  seems sufficient for LBM purposes.  Hourly data are not available. See the eGRID Technical Guide available here: https://www.epa.gov/system/files/documents/2025-01/egrid2023_technical_guide.pdf 
Canada: The consumption based factors provided include imports and exclude exports. However, the consumption based factors are not provided by gas type which is another GHG Protocol requirement.  Some further data manipulation would be required. Hourly data are not available. See part 3: https://publications.gc.ca/site/eng/9.506002/publication.html
Brazil: Emission factors are presented based on generation, it may be possible to manually calculate consumption factors, but this is not provided.  Hourly data are not available. See report here:  https://www.epe.gov.br/sites-pt/publicacoes-dados-abertos/publicacoes/PublicacoesArquivos/publicacao-885/topico-771/Relat%C3%B3rio%20Final_BEN%202025.pdf. 
Asia (&amp; Pacific): Consumption data is available, hourly data is not:
•	China: Emission factors are based on consumption.  The national grid electricity emission factor is often used and updated by the government on an annual basis. Hourly and monthly data is not publicly accessible. Annual emission factors are available on the subregion level and the provincial level. The emission factors are consumption-based averages.
•	Singapore, Vietnam, and New Zealand - each have a national, annual grid factor (which is the most granular available). NOTE: New Zealand has a national grid and should NOT be mentioned as a country with multiple grids (below the LBM EF hierarchy table). An undersea HVDC line links the North and South islands in a national grid, and no separate factors are currently published (despite regional differences in generation).
Hong Kong, Malaysia, Australia - Yes, subnational, annual factors are published:
•	In Hong Kong there are two main electricity providers supplying different geographic areas, with different electricity factors are published for each. The factors are consumption-based and account for electricity imported from Mainland China (where applicable).
•	In Australia, different factors are published for 8 'State, Territory or grid', as well as a national factor. They are consumption-based.
•	In Malaysia, separate factors are available for the 3 electricity grids: Peninsular Malaysia, Sarawak and Sabah. NOTE: Malaysia should be added in the listed countries with multiple grids (below the LBM EF hierarchy table). A national grid factor should not be used for Malaysia (although note that 'national grid' may be used in Malaysia and refers to the grid in Peninsular Malaysia).
Europe: LBM hierarchy does allow you to identify an accessible, representative emission factor for European countries, but due to differences in policy, reporting and calculation mechanisms they are not perfectly accurate or fully representative across all European member states. Furthermore, it reflects only a national/grid-average, so it is not fully reflective of real delivery conditions (hourly mix, imports/exports, sub-regional flows). </t>
  </si>
  <si>
    <t xml:space="preserve">Given that no region provides consumption based region specific hourly data today that we are aware, all global regions will present challenges to implement at the most granular spatial and temporal level. Specifics below. Annual generation is available most places, and Annual consumption in some, but hourly consumption is not currently available in accessible formats. 
United States: Currently Annual consumption data are used.  Transitioning to much more granular that eGRID subregion or hourly would be difficult. The California regulations point to the GHG protocol, so not conflicting regulations. 
Europe: The LBM emission factor hierarchy could create specific challenges in Europe, especially for cross‑border physical and virtual PPAs, because it will interact with EU‑specific rules on bidding zones, GOs, and deliverability in ways that are not yet fully harmonized. This is further exacerbated by the fact that LMB emission factors in Europe vary strongly (for example, relatively low in Sweden and high in Poland). We also see a contradiction between the proposed amendment and the EU legislation (Renewable Energy Directive II/III), which allows and promotes renewable PPAs and GOs as instruments for industry decarbonization but leaves Member States with differences in how GOs can be imported, recognized, and cancelled, increasing complexity for offtakes. 
Brazil / José Neto: In Brazil, it is common to use a single emission factor for Scope 2 in the LBM context. The emission factor used is updated annually by the Brazilian GHG Protocol Program (PBGHGP) and included in the calculation tool, available for download at this link: https://docs.google.com/forms/d/e/1FAIpQLSfJ6SIy0N-q8AGH1LAIMIE2VDKudK-ajqF1wevtIcYS-4ttJg/viewform. However, Brazil's electricity matrix across different states is not linear; that is, in some states (especially in the North region of the country), electricity generation still has a high representation of fossil fuels (Natural Gas and Diesel Oil). This scenario is due to the complexity of interconnecting these regions with the National Interconnected System (SIN). At the link https://www.site.abrhidro.org.br/post/principal-fonte-de-energia-de-cada-estado-do-brasil, it is possible to find an image that indicates, in an overview, the main source of electricity generation in Brazil, which demonstrates how the emission factor, if calculated by state, would be different across the national territory. While possible to manipulate to reflect consumption, this would ideally be done by the government rather than reporting organizations. 
Asia: once hourly EF data is made available and accessible (currently not in most cases), along with hourly activity data, it is expected that the LBM hierarchy will cause challenges (as it mandates the use of these hourly factors), mainly due to  the significantly increased reporting complexity and effort. Some of our clients already struggle with getting annual data right across their portfolios. 
</t>
  </si>
  <si>
    <t>LBM must reflect physical grid-average delivery, while MBM deliverability boundaries reflect contractual procurement and attribute claims. Mixing or substituting them would blur the distinct purposes of each method and weaken comparability.</t>
  </si>
  <si>
    <t xml:space="preserve">We fully support making data accessible, provided that clear definitions are established for what constitutes a credible source. Increased data visibility and access generally lead to greater accuracy, as the use of reputable and widely recognized sources becomes the standard.
Encouraging free, public factors is the right approach to enable the most companies to report emissions without additional burden.  We fully support making data accessible, provided that clear definitions are established for what constitutes a credible source. Increased data visibility and access generally lead to greater accuracy, as the use of reputable and widely recognized sources becomes the standard. Many regions have already set this precedent. </t>
  </si>
  <si>
    <t xml:space="preserve">We recognize that depending on the market, a different agency may be the most credible and therefore think there should be multiple options.  
European perspective: to align with different market structures across Europe we would accept all of the proposed sources, and more – rather the credibility should depend on the calculation methodologies used, data transparency and verification processes.
United States Perspective:  the U.S. Environmental Protection Agency (EPA) has provided eGRID factors for decades, and we suggest this continue to be a credible source in the US. 
</t>
  </si>
  <si>
    <t xml:space="preserve">We suggest a 3rd party verification be completed.  GHG Protocol could outline the requirements, and the verification could be completed to match those requirements.  GHG Protocol should aim to make this as simple as possible limiting the additional costs and time required for a 3rd party review to encourage this practice. </t>
  </si>
  <si>
    <t xml:space="preserve">We support the transition to more precise, location-based emission factors.. However, we recognize the challenges associated with achieving this level of detail. Efforts should prioritize improving accuracy where it meaningfully enhances reporting, while avoiding unnecessary complexity or disproportionate resource allocation in pursuit of perfect data. The hierarchy should be used such that were granular data are not available, a GHG Protocol- aligned GHG Inventory can still be completed. </t>
  </si>
  <si>
    <t>Global perspective: We support GHG Protocol as the global standard and want to see regulators point to the GHG Protocol for their reporting requirements.  This will streamline reporting across regions for reporting organizations. In order for GHG Protocol to remain the global standard, ensuring the requirements are reasonable, clear, and implementable is of utmost importance. 
European: Regulatory requirements such as the EU Corporate Sustainability Reporting Directive (CSRD) mandate scope 2 greenhouse gas reporting in line with the European Sustainability Reporting Standards (ESRS). Many voluntary frameworks, like CDP and the Science Based Targets initiative (SBTi), also reference or align their requirements with these regulatory standards. If changes to emission factor methodologies are closely aligned across both mandatory and voluntary programs, the reporting burden on organizations can be reduced, and the comparability and credibility of reported data is enhanced. Misalignment—particularly around Scope 2 methodological refinements—could increase complexity, assurance risk, and transitional inconsistencies during CSRD implementation. However, if new requirements introduce more granularity or diverge from existing practices, this may create additional data collection challenges and potentially misalign with the expectations of investors and other stakeholders.</t>
  </si>
  <si>
    <t xml:space="preserve">We think that this level of reporting should be a "should" statement.  This would allow for reporters evaluate if the reporting burden is too great and continue reporting at their existing level if it is different. 
European perspective: Requiring organizations to report at the most precise spatial boundary, such as the local grid level, even if emission factors are available, can overcomplicate the reporting process, particularly for entities with operations spanning multiple sites or countries. This level of detail can significantly increase data collection costs and administrative burdens without necessarily providing proportional improvements in the accuracy or usefulness of the data. Furthermore, inconsistencies may arise if local emission factors are calculated using different methodologies or data sources. Therefore, reporting at this level of granularity should be optional rather than mandatory; organizations may choose to report at the local level if it is relevant and feasible, but it should not be a uniform requirement for all. We could also hope to see a ‘gold standard’ emerging from organizations with capacity to set guiding principles with this approach. </t>
  </si>
  <si>
    <t xml:space="preserve">In cases where a non-accessible factor is more accurate, it should be allowed to be used by the reporting organization if they choose, but it should not be required.  A “may” statement would be appropriate here. For example, if IEA is the only available option it should be allowed, even though it requires payment. 
How does the Accessible definition apply to reporting organizations using software-as-a-service (SaaS) solutions?  They are paying for the software who in turn is often paying for IEA electricity data factors. In our opinion, this should be allowed, but not required. </t>
  </si>
  <si>
    <t>This will vary by region, if significant and variable carbon intensity resources from exports or imports have not previously been included, this could alter the order of magnitude of reporters emissions. In other cases where consumption based factors are already used this may have little to no impact.  We do not have enough data to comment on the impact of hourly matching, though we assume that GHG Protocol will undergo this analysis in sample regions across the world to effectively evaluate.</t>
  </si>
  <si>
    <t xml:space="preserve">The comparability is the same as long as reporters use the same approach over time as is required by the GHG Protocol Chapter 5 of the corporate standard, “Tracking Emissions Over Time”. Emissions should not be compared on an absolute basis from one company to another, therefore we are not commenting on the comparability across reporting organizations. </t>
  </si>
  <si>
    <t xml:space="preserve">Arcadis supports clients with global locations and also operates globally itself.  We have a global repository of emission factors from local governments supplemented by IEA where needed.  Based on our experience there are some hourly emission factors in Europe, but it is only partial and uneven. Therefore we have indicated 1-25%, though it may be even less.  For all other regions that we are aware China, Singapore, Vietnam, New Zealand, Australia, Hong Kong ,Malaysia, Europe, UK, United States, Canada, and Brazil only annual factors are available. </t>
  </si>
  <si>
    <t xml:space="preserve">This varies by region and utility provider and type of user  
Industrial and Large Commercial Users: Typically, these customers have much higher access to hourly data due to regulatory requirements and their own energy management needs, often exceeding the average.
Europe: About 26-50% receive hourly consumption. Hourly activity data is increasingly available due to the rollout of smart meters and digitalization initiatives. However, the share of total load with such data is still moderate overall.
Northern and Western Europe (e.g., the Nordics, UK, Netherlands, Germany): have high smart meter penetration and advanced grid digitalization. In some regions, this share may exceed 50%, especially among large industrial and commercial users.
Southern and Eastern Europe: Smart meter deployment is less advanced, and access to hourly data is more limited, especially for smaller consumers.
Hong Kong - 51-75% of all electricity consumption across the territory. The two electricity providers are in the process of rolling out smart metering with half-hourly readings for all consumers.
United States: It is not general practice to provide hourly data, though time of use is standard in some regions.  While some regions may have smart meters in our experience this data is not provided. </t>
  </si>
  <si>
    <t xml:space="preserve">If a non-specific load profile is used, this seems essentially useless and not any better than annual data with additional burden to implement.  However, if this is required, than standard load profiles by building operation would be necessary to standardize the approach. 
Asia: This will be significantly more effort compared with the current practice of using annual data. This is potentially justified in places with a high mix of renewables (particularly solar, wind, hydro) where the hourly data will look quite different to annual. But it seems unnecessary for grids where the electricity mix is predominantly fossil fuels, which is the case for many parts of Asia, in which case the increased reporting burden is not justified. Potentially there could be a condition that if the grid uses &lt; 10% solar, wind, and hydro, annual data is sufficient.
Europe: generally speaking, the use of load profiles is a pragmatic interim solution that improves the relevance and comparability of LBM inventories in Europe where hourly data is lacking. However, to maximize usefulness and comparability, it is important to apply standardized, transparent methodologies, and to continuously improve access to real hourly data as infrastructure develops.
</t>
  </si>
  <si>
    <t>The hourly consumption would increase the burden on the utility provider to track and deliver data at this level. This will be a lot more data, and new approaches to delivering 8760 data points per meter will need to be developed to make this feasible.  Additionally, the reporting organization will need to then manage all this data to report at most specific geographic and temporal level. It’s also unclear what the implications will be for baseline recalculation. If companies need to approximate hourly data for their base year, this will also be a significant driver of effort. It is likely unrealistic to rebaseline to hourly reporting given data availability. 
Data access/rights to granular emission factors and Hourly activity data availability/metering rollout: Data simply are not available at the level required to meet the proposed update.
Tooling/IT integration or data pipelines: The use of digital tools for data integration is a challenge/opportunity for sustainability reporting as it is.
Assurance/internal controls readiness: This amount of data will require more from internal controls and third party audit 
Staffing/capacity/training:  Staff providing emission factors, and potentially completing inventories do not have the detailed knowledge required to follow all the proposed criteria without significant help. 
Multi-jurisdiction complexity (many grids/regions): Specifically in Brazil, the political/territorial scenario is very challenging. For example, wind and/or solar power plants are often prevented from feeding the energy they produce into the grid due to problems/deficiencies/overload in the transmission system. Investments in transmission lines and grids are essential in Brazil.</t>
  </si>
  <si>
    <t xml:space="preserve">Standardized emission factors that are credible would be big start, adding API or automation capabilities would enable these to be easily fed into software tools reducing the burden once it is set up. We oppose the hourly requirement, but if it is a shall, then guidance and templates will be required. We have prioritized standardized publication and API, but think that load profile hierarchy and example calculations and disclosure templates would also be important. 
Asia: Managing the huge amount of data and avoiding errors will be the biggest challenges (companies already struggle with annual data across their portfolios!). Automation (including for emissions factors) and clear guidance/examples will help.
</t>
  </si>
  <si>
    <t xml:space="preserve">Until utilities can provide hourly consumption factors, this is a moot point. We don’t think that is it reasonable to impose a strict date but rather for companies to implement as data become available.  We have some concerns over reabaselining.  A 2030 date could make the most sense given that it may be a common new base year for next generation targets. </t>
  </si>
  <si>
    <t xml:space="preserve">Our priority is to continue the advancement of renewables on the grid.  We are concerned that these additional requirements for hourly matching, while good intentioned, may have the opposite effect, and deter companies from reporting. It has never been the intent to compare emissions profiles across companies. While the GHG Protocol offers a common framework, it is not appropriate to compare one company to another to say which is better, given organizational boundaries and vertically integrated companies that may significantly impact emissions across otherwise similar companies. 
Our primary concern is the burden this will place on energy producers, reporters and third party verifiers.  This will significantly increase data needs therefore requiring new systems to manage.  Additionally, if hourly consumption is not available and is calculated following an average load profile, this sill not change the granularity or accuracy as it is reported now on an annual level. Varying levels of granularity across reporting organizations will only further confuse comparability.  </t>
  </si>
  <si>
    <t xml:space="preserve">Asia: using load profiles will significantly increase the complexity and risk of errors in GHG accounting. Many companies already struggle with annual data across their portfolios. There is a trade-off between comparability and undue reporting effort. 
China: Load profiles need to be location-specific to be representative, but they are not available. Another way is to use generic profiles but they need to be standardized first. Either way it can significantly increase the efforts. 
Europe: Hourly activity data is already widely utilized and where not, there are multiple technologies in place ready to enable it. However, the use of profiles will still be a positive improvement in accuracy in comparison to current accounting rules that allow the aggregation of load across an entire year to match with low-carbon electricity supply.
</t>
  </si>
  <si>
    <t>Load profiles for activity data (time-of-use averages);Load profiles for activity data (flat average across hours);Phased implementation;Legacy clause;</t>
  </si>
  <si>
    <t xml:space="preserve">This is a significant increase in the amount of data and will therefore lead to new system needs, and potentially cause errors given the amount of information. We have significant concerns about requiring hourly matching, though support regions or reporters who can and want to report at this level. </t>
  </si>
  <si>
    <t>Improves accuracy and scientific integrity of MBM results ;Improves decision-usefulness for external disclosures;Better reflects grid operation, reduces misallocation;Helps create price signals for times and places where renewables are not already abundant;</t>
  </si>
  <si>
    <t xml:space="preserve">Mandating alignment of claimed low-carbon electricity to be matched based on a market boundary that more accurately reflects real power markets meets the GHG protocol criteria of integrity, impact, and feasibility. Current market boundaries permit claims of low-carbon electricity consumption that differ from grid realities. For example, a factory in Germany can claim to be powered by Spanish solar. Updated market boundaries improve the fundamental integrity of the GHG Protocol Scope 2 by aligning emissions claims with electricity system reality. Furthermore, wide market boundaries have tended to mean a lack of focus on the hardest, and often dirtier, grids in favor of procuring cheaper, more accessible low-carbon electricity attributes from other regions. Updated market boundaries will ensure that there are incentives in place to invest in decarbonization in all markets where an organization is operating. We believe that more accurate market boundaries will drive decarbonization impact in every region and provide new incentives for interregional transmission to demonstrate true connectivity between low-carbon electricity generation and consumption. </t>
  </si>
  <si>
    <t xml:space="preserve">We acknowledge that this may put burden on companies with ambitious net zero targets to enable low carbon energy in grid regions where there have historically been limited local options. Our perspective is that this will encourage innovation to  meet demand with low carbon resources in those regions in a financially responsible way. </t>
  </si>
  <si>
    <t xml:space="preserve">eGRID subregion was developed as a boundary to balance deliverability and practicality.  </t>
  </si>
  <si>
    <t xml:space="preserve">While we support clients globally and in regions outside the united states we do not fee qualified to specifically comment on this question and defer to utility operators. </t>
  </si>
  <si>
    <t xml:space="preserve">In regions where the current approach does not align with deliverability boundaries, it will require additional information to align data to these new boundaries. For a global entity this is not insignificant given they may be required to comply in many different geographies with varying data availability and different formats. 
European perspective: Sourcing may be more challenging when companies steered to look locally, but at the same time cross-border sourcing comes with significant risk and additional accounting complexity under IFRS. Most aspects cited are already part of the sourcing and reporting process under current market boundary definition. We anticipate that vendors and tools may need to be reviewed to ensure appropriate reporting and assurance measures are provisioned as part of the service, more granular reporting must be evidenced and sourcing strategy may need adjustment.   </t>
  </si>
  <si>
    <t>Clarifies the order of operations so that organizations may claim SSS first and then make voluntary procurements;Helps ensure that SSS resources are fairly allocated to all consumers and prevents procurement by specific organizations ;Protects the integrity of market-based accounting by avoiding double counting of attributes from SSS;</t>
  </si>
  <si>
    <t xml:space="preserve">The SSS proposal allows better allocation of low-carbon electricity already on the grid and drives incentives of new low-carbon electricity where is is needed, and not where it isn't. Robust and clear implementation of SSS will be crucial to it having sufficient integrity and impact. In particular, ensuring adequate and clear classification of which assets are in SSS. A global registry would enable this, for example. This will require more specific reporting from power utilities. </t>
  </si>
  <si>
    <t xml:space="preserve">We are generally in support, but need clear guidance and parameters. We note that this is not so well defined as other aspects of the proposal and see challenges with the application across different regions. We recommend closer alignment with the Climate Group’s technical criteria regarding asset age and specific exemptions. </t>
  </si>
  <si>
    <t xml:space="preserve">If SSS is not credibly reported, then reporters cannot make any claims.  In absence of a registry, suppliers can report SSS in a similar manner to how they report emission rates.  These would need to align with the GHG Protocol and be third party verified.  </t>
  </si>
  <si>
    <t xml:space="preserve">In cases where a supplier does not designate SSS, it should not be automatically assumed, because they could be allocating certain generation to paying customers as part for a green tariff option.  If the supplier indicates they do not allocate any special products, but they simply do not have the resources to designate SSS, then yes, it is reasonable to apply default assumptions.  </t>
  </si>
  <si>
    <t xml:space="preserve">The MBM is focused on emission factors, not renewable energy claims.  Given this, it would make sense that the only definition needed is zero emission power, this would include nuclear for example. This may not work for renewable claims, but it would work for scope 2 claims. It is unclear if the intent is to merge these claims such that GHG Protocol has purview over it all. </t>
  </si>
  <si>
    <t xml:space="preserve">Focus on rules which can be harmonized across geographies and that align with existing guidelines should be a priority. </t>
  </si>
  <si>
    <t>Establishes clear definition for residual mix emission factors ;Improves comparability and transparency across organizations and regions;</t>
  </si>
  <si>
    <t xml:space="preserve">Residual mixes are not always available, or are variable across markets, therefore we support a consistent definition. We do not support some of the specifics such as hourly matching and are neutral on fossil only as the alternative if there are no residual mixes available. This should be as simple as possible, and match the boundary used for the LBM to keep it simple. </t>
  </si>
  <si>
    <t xml:space="preserve">In Brazil and Europe we are comfortable that these regions are close to ready to be able to publish residual mix factors aligned with the proposal. We cannot comment on other regions at this time. </t>
  </si>
  <si>
    <t xml:space="preserve">This adds yet another layer of complexity to this calculation that doesn’t seem necessary.  Potentially requiring reporters to calculate rates which does not seem like it will lead to consistent approaches nor comparability.  We support development of residual mix factors in all regions following a consistent definition, but in lieu of that think the LBM approach is the simplest to implement.  We also acknowledge that it does not give the most accurate picture, but it does not require significant resources to complete. </t>
  </si>
  <si>
    <t xml:space="preserve">We think a default location-based factor should be used to simplify the approach which is also equitable. </t>
  </si>
  <si>
    <t xml:space="preserve">These load profiles are sufficient to allow for implementation, but it is unclear if companies will ever progress beyond these default approaches, and if not, then it may not be worth it.  </t>
  </si>
  <si>
    <t xml:space="preserve">While a phased approach may be simply required to allow data owners to meet the granularity requirements, in certain regions it still may not be enough time and is moot if the geographic, and temporal requirements are changed to “may” statements. The GHG Protocol also generally does not have purview of the phase in approach, but could acknowledge that this may be the only feasible way to implement the significant changes proposed. </t>
  </si>
  <si>
    <t xml:space="preserve">The changes will enable better criteria for assurers to verify MBM emission factors against. Though it is unlikely to change the direction of emissions for reporters. </t>
  </si>
  <si>
    <t>Ideally this will improve the residual mix factors, but we do not think this will change comparability across years, and not in a meaningful way based on the increased effort and cost for reporters to complete. Other criteria are too burdensome and we do not support the proposed updates for hourly matching.</t>
  </si>
  <si>
    <t>Brazil: In Brazil, access to the MBM is being increasingly promoted by the government, and the costs of acquiring electricity are lower compared to the LBM. Based on recent news (December 15, 2025), the Free Energy Market in Brazil already accounts for 43% of the country's consumption (https://eletrolarnews.com.br/mercado-livre-de-energia-ja-responde-por-43-do-consumo-no-brasil/). Furthermore, the opening of this market to small industrial/commercial consumers is planned for the coming months, and also to residential consumers in 2027 (https://oglobo.globo.com/economia/noticia/2025/05/22/residencias-entrarao-no-mercado-livre-de-energia-eletrica-em-2027.ghtml). Considering this scenario, an even greater cost reduction is expected for the MBM compared to the LBM.</t>
  </si>
  <si>
    <t>Regardless of whether a separate impact metric is created for reporting organizations, the focus should be on an update the scope 2 market-based method to provide clarity for reporters and should not further complicate reporting by adding additional metrics. The current scope 2 method does not provide enough transparency or integrity to support deeper grid decarbonization. As many regulations and organizations rely on the GHG protocol for guidance, these updates should be based on the best available evidence and remain practical to implement. Impact metrics, which estimate the effect of specific actions on emissions, cannot provide the same clear signals for decarbonization across all electricity grids. These metrics compare actions taken at different times and places, which may not directly support real decarbonization of the grid.</t>
  </si>
  <si>
    <t>There is no agreed-on methodology for calculating these impact metrics;These metrics may not be appropriately auditable;Other (please specify);These metrics could result in greenwashing;</t>
  </si>
  <si>
    <t xml:space="preserve">The proposed revisions to LBM and MBM are significant and complex enough, adding new metrics at this time is too much at once. That is to say there is no existing methodology to calculate these metrics across geographies, it is difficult to audit counterfactual statements. 
European perspective: So far, we understand that no proposed impact methodology fully meets the GHG protocol’s standards for integrity, impact, and feasibility. Recent research highlights flaws in current marginal emissions approaches, e.g. Short-run marginal emission metrics miss long-term impacts and structural changes, leading to misleading results for decision-making, and: Marginal carbon intensity fails to provide clear, verifiable accounting or encourage true grid decarbonization; proposed new certificate markets may help but are not yet proven (both references from TU Berlin).
</t>
  </si>
  <si>
    <t xml:space="preserve">Adding a hierarchy for emission factors and more guidance on what should be included in emission factors is an appropriate update.  Clarity on the scope 2 criteria for MBM now that it has been implemented for 10 years is appropriate to update.  However, there current proposal is too granular and will inhibit adoption and action.  
Integrity: While the approach to be more granular is worthy, it seems to be disconnected from the reality and we do not think it is feasible in many regions. Therefore, while good intentioned, it may not be followed and all the work may be for nothing. 
Impact:  without clear analysis demonstrating that this will significantly change emissions trends for reporters, we are not convinced it is necessary. 
Feasibility: The main concern with the proposed changes is that it is not feasible for the majority of reporting organizations. 
</t>
  </si>
  <si>
    <t xml:space="preserve">If hourly matching is enforced, which we oppose, there should be an exemption as proposed.  </t>
  </si>
  <si>
    <t xml:space="preserve">Based on experience implementing GHG inventories since before scope 2 and scope 3 guidance were available, this type of change will cause significant increase in costs to data management. Additionally data are not yet available at this level of granularity. Therefore, allowing some companies to be exempt who may not significantly benefit from this level of reporting seems the best approach to continue adoption of the GHG Protocol as the global standard. </t>
  </si>
  <si>
    <t xml:space="preserve">B. preferred option selected in section 5.3.1, question 80. </t>
  </si>
  <si>
    <t xml:space="preserve">Assuming GHG Protocol has completed analysis to define these thresholds we do not have additional evidence to provide a separate threshold. </t>
  </si>
  <si>
    <t>Criteria to define small and medium companies must be robust and verifiable (likely hard-numerical and publicly available) to avoid vague definitions. Criteria must also be sufficiently indicative of company size and impact; financial or emissions-based definitions could be good criteria.</t>
  </si>
  <si>
    <t xml:space="preserve">We support option 3, reporters who meet small business or are below a defined GWh threshold should not have to comply.  The GWh makes the most sense, and if there is already a mall and medium companies  threshold defined in the corporate standard it makes sense to align both guidance and standard documents.  Companies who are exempt should clearly state this in their public reports following the transparency principle.  </t>
  </si>
  <si>
    <t xml:space="preserve">The exemption makes reporting easier for small and medium companies, encouraging broad participation, while large energy users still meet hourly matching requirements. Over time, as suppliers and registries get used to hourly matching, it will become much easier and more accessible for everyone. However, by this time there are likely other updates needed to the GHG Protocol, therefore we support this as an ongoing exemption in this iteration. Of course, companies that are exempt can always report more granular data if they want. </t>
  </si>
  <si>
    <t>Exemptions should be clearly stated in third party verification statements, but they are in conformance the same as those who are not exempt. Otherwise what is the purpose of an exemption?</t>
  </si>
  <si>
    <t xml:space="preserve">Companies should not be encouraged to be grandfathered in under the legacy clause between 2027 and implementation date.  If a contract is underway now and signed before the publication date of the scope 2 guidance in 2027 that is acceptable, but once published it should be expected that new long term contract agreements that don’t meet the criteria will not be honored. </t>
  </si>
  <si>
    <t xml:space="preserve">a. The legacy clause is important for honouring existing contracts, but if not managed carefully, it could weaken GHG Protocols integrity. High-impact, long-term PPAs should qualify, but old unbundled EACs should be scaled out, as they have less impact.
b. Should apply only to contracts signed for up to 10 years.
c. When using legacy contracts for annual or monthly matching, electricity use should be allocated proportionally across hours and within the appropriate market boundary.
d. Legacy instruments should not be transferred or sold to others.
e. If a contract is extended or changed, it must meet the new Scope 2 standards, i.e. no more legacy treatment.
f. Organizations must clearly report use of legacy instruments.
g. Providing safeguards are strong, pushing to contract under old rules before new ones take effect should not a concern.
h. The legacy clause is not intended to control where legacy contracts are distributed, even if some regions benefit more than others.
</t>
  </si>
  <si>
    <t xml:space="preserve">We are aligned with the following position of ACORE: 
ACORE opposes the proposed definition for scope 2. While ACORE supports changes to the definition of the location-based method to better reflect a reporter’s consumption, ACORE maintains that the market-based method of calculating scope 2 emissions should reflect a reporter’s procurement of clean electricity, separate from its usage. Adjusting the definition of scope 2 to include “scope 2 must only include emissions from electricity generation processes that are physically connected to the reporter’s value chain and exclude any unrelated emissions” undermines the purpose of a dual-reporting framework. Consumption and procurement are distinct activities, and the dual reporting structure provides reporters’ stakeholders two different information streams. In ACORE’s view, the addition of a “physical connection” requirement to the proposed scope 2 definition is suited for the location-based method but not the market-based method. 
The original Scope 2 Guidance distinguished the purpose of the market-based method from that of the location-based method, stating that “[i]n contrast to the location-based method, this allocation pathway represents contractual information and claims flow, which may be different from underlying energy flows in the grid. The certificate does not necessarily represent the emissions caused by the purchaser’s consumption of electricity.” The current definition has enabled clean energy buyers to make significant and impactful investments and establishes that reporters should not be conflating their purchase of electricity with real-time energy flows on the grid. 
The corresponding proposed changes to the market-based method that arise from aligning with this new definition could have significant real-world impacts that lead to reduced impact and feasibility, while not necessarily raising integrity.  </t>
  </si>
  <si>
    <t xml:space="preserve">We are aligned with the following position of ACORE: 
ACORE does not support the proposed market-based method definition update to specify “temporal correlation and deliverability requirements for matching the underlying electricity to the reporter’s consumption.” This addition undermines the dual-reporting structure by muddying the distinction between consumption and procurement, which represent fundamentally different activities in the electricity sector. Under existing definitions, the location-based method definition reflects a company’s energy consumption, while the market-based method definition reflects energy procurement. The proposed MBM definition would no longer reflect the full scope of a company’s procurement.  While companies can choose to allocate more of their procurement in line with the proposed revisions to Criteria 4 and 5, aligning the definition of the market-based method to incorporate hourly matching and deliverability does not fit the purpose of reflecting “emissions from electricity that companies have purposefully chosen” [GHG Protocol Scope 2 Guidance, 4.1.12, page 26]. 
Allowing companies to “purposefully choose” electricity when they allocate capital provides the framework for buyers to engage in a robust and growing voluntary market for clean electricity. Tying temporal correlation and deliverability into the definition of the market-based method changes its purpose and does not meet GHG Protocol’s aim of policy neutrality. As outlined in its Governance Overview: “GHG Protocol should support multiple types of data relevant to multiple policies or programs and provide guidance on how to use or adapt GHG Protocol standards for specific policy purposes… the standard is not designed to favor one policy mechanism over another,” [Greenhouse Gas Protocol, “Governance Overview,” available at https://ghgprotocol.org/sites/default/files/2024-09/Governance-Overview.pdf].  
By adhering to the original distinction between market-based and location-based accounting, GHG Protocol can ensure reporters can make high-integrity claims while pursuing different policy goals. However, the hourly matching and deliverability requirements associated with the updated MBM definition could cause significant reductions in the impact and feasibility of corporate procurement. </t>
  </si>
  <si>
    <t>We are aligned with the following position of ACORE:
ACORE does not support hourly matching as a “shall” provision but supports establishing it as a “may” provision. Aligned with GHG Protocol’s commitment to policy neutrality, GHG Protocol would best serve its stakeholders by providing optional guidance for companies to take this approach, while preserving the ability of corporate buyers with different procurement philosophies to pursue impactful capital allocations. 
Mandating hourly matching could lead to lower levels of corporate procurement, particularly diminishing the volume of long-term contracts, which would lead to lower capacity deployments of clean energy and higher emissions overall.  
Clean energy projects, which face most of their costs upfront, rely on project financing to raise the capital necessary for construction. Project developers typically finance clean energy, such as wind, solar, and energy storage projects, by raising a combination of financing sources, including investments in federal energy tax credits (i.e., tax equity and transferability), equity investment, and debt financing. Clean energy projects do not typically secure these critical sources of project financing until a PPA with a creditworthy offtaker is signed [ACORE, “Bridging Demand and Financing: Voluntary Offtake in Clean Energy,” available at: https://acore.org/resources/bridging-demand-and-financing-voluntary-offtake-in-clean-energy/]. 
Secondary REC markets also play an important market function, by helping older projects with expired PPAs stay solvent by providing an additional revenue stream. If these older projects are unable to stay solvent, they risk early retirement, leading to more carbon-intensive grids. Furthermore, project participants often anticipate they will be able to sell the unbundled RECs generated by a project after the expiration of its PPA and will incorporate this into the underwriting process, further helping projects obtain upfront financing. 
The added difficulty of in-region hourly procurement could cause some buyers to curtail procurement and/or shift their procurement practices away from long-term contracts to spot-market purchases. According to a Green Strategies poll in May 2025, 78% of respondents were not confident that they would be able to source clean electricity under hourly matching requirements with tighter geographic boundaries (using balancing authority/RTO boundaries in the U.S. and bidding zones within Europe). [See Scenario 2 in Green Strategies’ Scope 2 Accounting Revisions: Practitioners’ Perspectives, available at https://www.greenstrategies.com/report-release-scope-2-accounting-revisions-practitioners-perspectives/].  
PPAs play a fundamental role in de-risking projects and enabling financing, while secondary REC purchases maintain an important market function. Any reduction in PPA volume associated with the inability of corporates to procure long-term contracts could lead to significantly lower capacity deployments, diminishing impact and leading to an unintended consequence of higher emissions. 
While some academic studies support moving towards an hourly matched, deliverable accounting framework, other academic and expert voices disagree that it would have beneficial impacts. Recently, 31 experts, including various researchers representing eleven academic institutions, signed an open letter stating, “No expert consensus has been established that 24x7 energy matching is the only—or even necessarily the most effective—method for incentivizing real-world carbon-reducing decisions and rigorously measuring the carbon impact of those decisions.” [See “Open Letter: Expert Consensus on Carbon Impact,” available at https://expertconsensusoncarbonimpact.com/].  
GHG Protocol would best meet its decision-making criteria by providing guidance for reporters who seek to pursue an hourly matched and deliverable procurement strategy, while retaining optionality for other approaches. The GHG Pro</t>
  </si>
  <si>
    <t xml:space="preserve">We are aligned with the following position of ACORE: 
Instituting new requirements to demonstrate deliverability could make corporate procurement less feasible, unintentionally harming the market for voluntary procurement of clean energy and shifting corporate procurement strategies in ways that do not maximize impact.  
The current rules, while in need of an update, support a variety of procurement strategies that have unique impacts on the growth and operation of clean energy projects. Some companies seek to target projects in fossil fuel-heavy regions that would cover a portion of their load, with the aim to maximize emissions displacement. Across the U.S., state and local policies have an outsized impact on the speed of clean electricity buildout, and corporate commitments in regions less supportive of clean energy can be critical to clearing additional hurdles. Removing the levers available for buyers of clean energy to cross outside of their own region  could lead to slower uptake of clean energy capacity in fossil-heavy grids. While in-region deep decarbonization can be the driving paradigm for a buyer’s procurement strategy, other strategies can emphasize maximizing emissions reductions regardless of region or emphasize the time-value of emissions reductions. By preserving flexibility, GHG Protocol can drive the biggest impact, allowing companies to make procurements based on their own decarbonization theory of change. 
For instance, Boston University, which has a goal to match all of its electricity consumption with renewable energy by 2040, signed a 20-year PPA to procure the RECs of a 48-megawatt wind farm in South Dakota, and this long-term commitment facilitated the necessary financing for construction. By pursuing a project in the region with the second-highest emissions intensity in the U.S., rather than a project in its own cleaner region, Boston University saved two to three times more carbon emissions [per Pragmatic Carbon, “Optics over Impact,” available at https://pragmaticcarbon.com/resources]. 
Beyond discouraging certain types of impactful cross-boundary procurements, requiring deliverability could limit the ability of companies to engage at all in long-term PPAs. For companies with many distributed sites that span regions, the proposed updates to Criterion 5 could prevent them from aggregating their distributed loads to sign power purchase agreements. PPAs typically require procurement of over 250 GWh per year, which many companies can only achieve through aggregation of sites that span the proposed boundaries [per Pragmatic Carbon, “Caught in the Middle”, available at https://pragmaticcarbon.com/resources]. Even with a potential consumption threshold exemption, none of the proposed exemption options would retain sufficient in-region load for a company to feasibly sign a long-term offtake agreement. Thus, the inability of corporates to aggregate their load to sign a PPA could lead companies to cover their load in each redefined market boundary through spot market REC purchases or exiting the market entirely.  
The GHG Protocol can perform its role as a voluntary standard-setter by providing companies guidance on how they can report a market-based inventory that fully conforms to the proposed update to Criterion 5, but mandating this approach may diminish impact without substantially improving integrity. </t>
  </si>
  <si>
    <t>We are aligned with the following position of ACORE: 
Instituting new requirements to demonstrate deliverability could make corporate procurement less feasible, unintentionally harming the market for voluntary procurement of clean energy and shifting corporate procurement strategies in ways that do not maximize impact.  
The current rules, while in need of an update, support a variety of procurement strategies that have unique impacts on the growth and operation of clean energy projects. Some companies seek to target projects in fossil fuel-heavy regions that would cover a portion of their load, with the aim to maximize emissions displacement. Across the U.S., state and local policies have an outsized impact on the speed of clean electricity buildout, and corporate commitments in regions less supportive of clean energy can be critical to clearing additional hurdles. Removing the levers available for buyers of clean energy to cross outside of their own region  could lead to slower uptake of clean energy capacity in fossil-heavy grids. While in-region deep decarbonization can be the driving paradigm for a buyer’s procurement strategy, other strategies can emphasize maximizing emissions reductions regardless of region or emphasize the time-value of emissions reductions. By preserving flexibility, GHG Protocol can drive the biggest impact, allowing companies to make procurements based on their own decarbonization theory of change. 
For instance, Boston University, which has a goal to match all of its electricity consumption with renewable energy by 2040, signed a 20-year PPA to procure the RECs of a 48-megawatt wind farm in South Dakota, and this long-term commitment facilitated the necessary financing for construction. By pursuing a project in the region with the second-highest emissions intensity in the U.S., rather than a project in its own cleaner region, Boston University saved two to three times more carbon emissions [per Pragmatic Carbon, “Optics over Impact,” available at https://pragmaticcarbon.com/resources]. 
Beyond discouraging certain types of impactful cross-boundary procurements, requiring deliverability could limit the ability of companies to engage at all in long-term PPAs. For companies with many distributed sites that span regions, the proposed updates to Criterion 5 could prevent them from aggregating their distributed loads to sign power purchase agreements. PPAs typically require procurement of over 250 GWh per year, which many companies can only achieve through aggregation of sites that span the proposed boundaries [per Pragmatic Carbon, “Caught in the Middle”, available at https://pragmaticcarbon.com/resources]. Even with a potential consumption threshold exemption, none of the proposed exemption options would retain sufficient in-region load for a company to feasibly sign a long-term offtake agreement. Thus, the inability of corporates to aggregate their load to sign a PPA could lead companies to cover their load in each redefined market boundary through spot market REC purchases or exiting the market entirely.  
The GHG Protocol can perform its role as a voluntary standard-setter by providing companies guidance on how they can report a market-based inventory that fully conforms to the proposed update to Criterion 5, but mandating this approach may diminish impact without substantially improving integrity. 
---
Additionally, it is important for the GHG Protocol to enable deliverability between regions. If load and power generation are in two separate deliverability regions, the GHG Protocol should make it clear that the procurement of firm transmission rights between those regions renders that power deliverable to load.</t>
  </si>
  <si>
    <t xml:space="preserve">We are aligned with the following position of ACORE: 
ACORE supports the development of consequential accounting. However, absent information on the framework for the impact metric, we cannot evaluate whether it can support a robust market for corporate procurement. The growth of corporate procurement over the past decade, and particularly the increasing volume of vPPAs, has facilitated the growth of clean energy and led to falling emissions in the U.S. power sector. With no explicit consequential proposal to evaluate, and major questions still under consideration, it is unclear whether the consequential metric would drive impactful procurement. Thus, while we support the effort to establish consequential guidance, its development does not mitigate ACORE’s market concerns regarding the new hourly matching and deliverability requirements in the market-based method. 
 </t>
  </si>
  <si>
    <t xml:space="preserve">We are aligned with the following position of ACORE: 
Preserving and updating the location-based method allows companies to more accurately track their usage, while the market-based method should continue to enable impactful procurement. Establishing hourly matching and deliverability as “may” provisions in the market-based method, in concert with updates to the location-based method, balances the three decision-making criteria.  
This approach would ensure integrity by avoiding usage claims under the market-based method, while providing companies the ability to communicate how their procurements are temporally matched and sourced closer to their own load. Likewise, GHG Protocol can delineate how companies can disclose their procurements that do not meet this hourly matched and deliverable framework to ensure that companies are supporting the integrity of the Protocol and not undermining it. There are differing opinions on the best accounting approaches to ensure scientific integrity, and hourly matching and deliverability requirements do not represent a consensus. [See “Open Letter: Expert Consensus on Carbon Impact,” available at https://expertconsensusoncarbonimpact.com/]. 
In testimony before the Minnesota Public Utilities Commission (PUC), experts from the Brattle Group analyzed the costs and benefits of an annual versus an hourly matching approach for Minnesota’s carbon free standard. Through their literature review, they found that no one procurement strategy has been established as superior and went on to highlight the “central problem that hourly matching incurs higher costs without delivering on the hypothesized benefits.” [See “Comments of Dr. Kathleen Spees and Dr. Long Lam before the MN PUC, https://www.brattle.com/wp-content/uploads/2025/03/Expert-Testimony-of-Dr.-Kathleen-Spees-and-Dr.-Long-Lam-before-the-Minnesota-Public-Utilities-Commission.pdf]. 
The optional framework would support multiple strategies of impactful procurements, facilitating the buildout of more clean energy projects and lower emissions. This approach would also be feasible, allowing for the continued growth of the infrastructure necessary for more granular accounting while ensuring that the barriers to entry are not prohibitively high for new entrants into the market. </t>
  </si>
  <si>
    <t xml:space="preserve">We are aligned with the following position of ACORE: 
While ACORE does not support requiring hourly matching, if the final guidance adopts the updated Criterion 4 as proposed, an exemption may help foster some procurement that would otherwise not occur. However, for companies that may be eligible for the exemption, they would still not be able to aggregate their loads from across market boundaries. For smaller companies, this may mean that they lack the load to engage in long-term contracted procurement, even as one of multiple in an aggregated PPA. Thus, although the hourly exemption may help preserve some level of engagement in the market from smaller companies, these buyers may still face high barriers to engaging in the market.  </t>
  </si>
  <si>
    <t xml:space="preserve">We are aligned with the following position of ACORE: 
Since the establishment of the Scope 2 Guidance in 2015, corporate buyers of electricity have helped spur clean energy deployments. Due to dynamics of electricity markets, multi-year contracted procurements are fundamental for many projects to obtain necessary upfront financing. Over the past decade, companies have signed these long-term contracts with the understanding that they would receive contractual instruments, and that they would be able to apply these to their Scope 2 emissions under the market-based method in accordance with guidance from the GHG Protocol. Changing the rules of the game after these contracts have been signed but while offtakers are still obligated to receive contractual instruments would unfairly disadvantage corporate buyers that have abided under the existing framework and would erode the needed confidence and trust to support robust future procurement. Requiring hourly matching and deliverability under the market-based method could materially reduce the volume and impact of corporate procurement. However, if these requirements are adopted, a legacy clause that is optimized for feasibility and market confidence is fundamental to ensuring that corporate buyers have sufficient trust in the rules of the game to execute further long-term contracts.  </t>
  </si>
  <si>
    <t xml:space="preserve">We are aligned with the following position of ACORE: 
a) All instruments contractually agreed upon under existing rules should be eligible for the legacy clause. 
b) Legacy treatment should apply for the duration of the contract. Offtake agreements perform a critical risk mitigation function in project financing that enables financing. Depending on the market and technology, longer durations may be necessary to advance certain projects to construction. Establishing a maximum duration for legacy treatment undermines the significant support that voluntary buyers provided projects when they signed multi-year contracts. 
d) Guidance should allow legacy instruments to be sold or transferred and retain eligibility to ensure continuity. For instance, if a generator signed a long-term offtake agreement under existing guidance with a counterparty that goes defunct, it should be able to transfer the existing agreement to a new offtaker, ensuring that the power producer continues to receive the level of revenue risk mitigation it expected when it signed the contract, maximizing the likelihood that the project can avoid default. </t>
  </si>
  <si>
    <t>Veronica Poole</t>
  </si>
  <si>
    <t>Deloitte LLP</t>
  </si>
  <si>
    <t xml:space="preserve">While we prepare our own inventory, we also provide advisory and assurance to many large companies as well.  </t>
  </si>
  <si>
    <t xml:space="preserve">From our perspective as a global assurance and advisory organisation, we acknowledge that the proposed clarification to the location-based method (LBM) definition more clearly reflects Scope 2 emissions from electricity that is physically delivered at the time and location of consumption, including imports where applicable. However, we believe this level of precision is not feasible for many jurisdictions without significant cost or effort. In determining the final language to include in the revised LBM definition, we encourage the Greenhouse Gas Protocol (GHGP) to consider feedback from stakeholders responding to the consultation, particularly regarding feasibility, administrative burden, and data availability across different markets. In many instances, jurisdictions do not yet provide granular hourly or sub-regional emission factors, and data regarding imports can vary in quality and/or availability. We observe that the lack of consistent access to data across markets could impact the comparability of reporting across entities. Additionally, it may be costly and resource-intensive for preparers of sustainability information to implement these changes, depending on how the clarified LBM definition and related hierarchy is finalised. 
From an assurance perspective, the introduction of new data requirements to the LBM definition may result in additional granularity of calculation which will require additional procedures to test. In formulating a revised definition, it will be important for the GHGP to provide clear guidance on data hierarchies and treatment of data gaps in order to promote consistent global application, while recognising limitations in data availability. 
Overall, we believe the revised definition and related hierarchy will provide more precise measurement of location-based Scope 2 emissions. However, this increased precision should be balanced with the increased cost and feasibility of preparing that information. Therefore, the final LBM definition and related guidance should be informed by stakeholder feedback to ensure it remains practical and cost-effective for global use.
</t>
  </si>
  <si>
    <t xml:space="preserve">We acknowledge the revised market-based method (MBM) definition would result in more precise matching of market instruments with the consumption of energy.  However, we believe this level of precision is not feasible in many markets today.
As detailed in our consultation responses within Section 5, we are supportive of less stringent requirements to the proposed changes for Quality Criteria 4 and Quality Criteria 5 (e.g., “may” approaches rather than “shall” approaches). As a result, we would support updates to the MBM definition that echo this less stringent requirement. We encourage the GHGP to consider the feedback from stakeholders responding to the consultation, particularly regarding the feasibility, administrative burden, and data availability across different markets. In many instances, jurisdictions do not yet have the data and/or infrastructure to match contractual instruments on an hourly basis. Additionally, in many instances, market instruments are neither available nor currently designed to be matched on an hourly basis or physically aligned to energy consumption.
Significant changes to existing market instruments would be required to implement successfully the proposed Quality Criteria 4 and Quality Criteria 5 changes, which would also come with a proportionate increase in costs to preparers. Additionally, the GHGP should thoroughly consider the effects these proposed updates to the MBM definition could have on renewable energy investment decisions globally: we expect there would be significant implications because, in many markets, instruments are only available with an annual vintage. 
We are supportive of maintaining within the MBM definition that the contractual instrument remains the basis for allocation under the MBM. This basis of understanding is already well understood by preparers of market-based method inventories, users of Scope 2 reporting and assurance providers. It is also consistent with the GHGP’s objectives of understandable and comparable information across entities.  
</t>
  </si>
  <si>
    <t>We recognise that, in principle, introducing an emission factor hierarchy to better identify the most precise emission factor available according to spatial boundaries, temporal granularity, and emission factor type, would likely yield more precise measurement. In our view, this refinement could potentially strengthen the alignment between reported Scope 2 emissions and the actual characteristics of the grid serving the reporting entity. However, we encourage the GHGP to balance the objective for precision with practical considerations and proportionality. 
While enhanced spatial and temporal specific data is likely to improve the precision of reported emissions, the updated hierarchy could create challenges for comparability between entities operating in data-rich regions and those in areas with limited grid information. This is because not all regions or jurisdictions have equal access to granular or timely data. While GHG emissions were originally used to evaluate a company’s progress over time, the information is increasingly used today to compare across entities, and, as a result, the principle of comparability has become more important. We therefore encourage the GHGP to develop additional guidance in areas including minimum data quality and disclosure requirements, further clarity on what comprises a local boundary, further guidance on determining credible sources and how entities and preparers should address potential data gaps when preparing their GHG reporting.
Additionally, the proposed revisions do not clearly articulate how changes in the availability of more precise emission factors in the future should be handled with regards to recalculation of base-year and comparative emissions. For example, if an entity applied an emission factor based on a local and monthly boundary in reporting year 20X2 and for its 20X0 base year (as that was the most precise and accessible emissions factor at the time) but in reporting year 20X3 applied an emission factor based on a local and hourly boundary as that became accessible, should the entity recalculate its 20X0 base year emissions and/or comparative 20X2 emissions to apply the more accurate local and hourly emission factor? If so, how should lack of availability of information for prior periods be addressed? We note recalculations can be burdensome for preparers and require additional considerations by assurance providers reporting on such information.  Guidance on how scenarios such as this should be considered is necessary to support implementation.  
A more clearly defined hierarchy may reduce subjective judgements in emission factor selection. However, higher precision also increases reliance on system operators and utility providers to consistently publish, transparent and reliable data. Ensuring that preparers of sustainability information and assurance providers can access this information will be critical to successful implementation. In addition, we highlight that incremental assurance procedures would be required as a result of these proposed changes (needing to understand the accuracy and reliability of data used, determination of the most temporal boundary by management, etc.) and encourage the GHG Protocol to consider this incremental cost as it considers if and how the benefits of these changes outweigh the cost to preparers. 
Additionally, we encourage the GHG Protocol to engage in pilot field testing on these proposed location-based method revisions with preparers. Through field testing, the costs and related benefits can be understood and assessed for determining if the benefits of additional precision to the users of the Scope 2 location-based metrics outweigh the costs to preparers. 
Overall, we believe an updated hierarchy may contribute to more accurate Scope 2 reporting, provided the final Scope 2 guidance is carefully considered, is sufficiently proportionate in its approach, and supports global consistency and comparability in application of the LBM.</t>
  </si>
  <si>
    <t xml:space="preserve">While we acknowledge the intent of refining the location-based emission factor hierarchy is to facilitate more precise Scope 2 emission reporting, the revisions introduce several practical and structural challenges that could potentially undermine comparability, consistency, and feasibility for many reporting entities, particularly those operating in regions with limited data availability. In this regard, we make a number of suggested considerations below.
First, increasing reliance on more granular spatial and temporal emission factors may result in disparities across markets. Many jurisdictions do not publish hourly or sub-regional emission data, nor do they provide transparent information on cross-border electricity imports and exports. As a result, entities in data-rich regions may report significantly more precise, and materially different, Scope 2 emissions than those in data-constrained regions, reducing comparability. This divergence could also challenge the ability of users to interpret results.
The expanded hierarchy may also impose disproportionate burdens on smaller entities and those with limited reporting infrastructure. The requirements to identify, evaluate, and document increasingly granular emission factors could potentially drive significant new costs and operational complexity. 
While increased granularity and a prescriptive hierarchy may reduce subjective judgements in emission factor selection, they increase reliance on system operators and utility providers to consistently publish transparent and reliable data. Preparers and assurance providers alike depend on transparent, reliable, and consistently published data sources. In many markets, particularly outside North America and Europe, these datasets do not currently exist or are not subject to independent oversight.
Given these concerns, while we believe an updated hierarchy may contribute to more accurate Scope 2 reporting, we encourage the GHGP to make sure that any changes are carefully designed and grounded in broad stakeholder feedback to ensure the additional costs and burdens on preparers do not outweigh the benefits of more precise information, and that consistency, comparability and usability are maintained on a global scale.
Additionally, we strongly encourage the GHGP to engage in pilot field testing on these proposed location-based method revisions with preparers. Through field testing, it is our opinion that the costs and related benefits will be easier to understand and can be more easily and objectively assessed for determining if the additional precision aligns with the benefits to the users of the Scope 2 location-based metrics. 
Lastly, we encourage the GHGP to think about ways to continue to upskill its stakeholders (preparers, assurance providers, users of reports, etc.) in light of these significant proposed changes. Based on our experience, many stakeholders may not fully understand how their entity would implement these proposed changes. If the changes were to be finalised as proposed, we consider additional learning materials, workshops, FAQs, etc. would be necessary to support the upskilling of all stakeholders.  
</t>
  </si>
  <si>
    <t xml:space="preserve">We believe that a local boundary could be a viable option for identifying the most precise spatial boundary for location-based emission factors, as it has the potential to reflect most closely the emissions intensity of electricity actually delivered to the reporting entity.
However, we encourage the GHGP to consider how significantly the practical application of a local boundary will depend on data availability, data quality and consistent methodologies across jurisdictions. In many markets, granular sub-regional emission factors are not published, are available only intermittently, or are based on methodologies that lack transparency. Without additional guidance and a more consistent understanding of certain concepts and terms, the local boundary as the most precise option could lead to inconsistent application, reduced comparability across entities and increased reporting burden, particularly for smaller entities or those operating in regions with limited data. For instance, in certain situations, a local boundary may be a single country, while in other cases it could be a grid that includes neighbouring countries, which can create challenges and inconsistencies with boundary determination. Engaging in field testing with preparers may provide more data for the GHGP to be able to understand better how accessible and available local boundary data is around the globe.
In developing final updates to the Scope 2 guidance, it is important that clearer definitions of both “local boundary” and what constitutes a “credible source” of emission factor data are provided. As currently written, these terms are open to interpretation. As a result, preparers may apply the hierarchy inconsistently, which could significantly impact comparability across entities and result in less meaningful disclosure of GHG information. Inconsistent application of the hierarchy could also require additional assurance procedures to be performed to understand and test the appropriate and intended application of the hierarchy. It would also be important to preparers of GHG information to clarify minimum criteria for when a local boundary emission factor can be considered valid, including requirements for transparency, update frequency, and treatment of imports and exports. Additional guidance on acceptable alternative options and disclosure requirements would further support implementation and consistency.
</t>
  </si>
  <si>
    <t xml:space="preserve">We support the GHGP providing a clear definition on the meaning of “accessible” within the Scope 2 guidance to enable consistent application and understanding of the definition. As currently written, we agree that the definition would support transparency and public verifiability of emissions factors: given the requirement for the emission factors to be accessible, users of GHG reporting will equally be able to understand and independently access the emission factors being used by preparers. The currently proposed definition also supports feasibility and lower-cost reporting which aids in creating data equity for smaller reporters and underserved regions that do not have access to as much data. However, these feasibility and data-equity considerations should be balanced with a potential loss of comparability across entities. </t>
  </si>
  <si>
    <t xml:space="preserve">We encourage the GHGP to consider further what additional clarification and guidance would be needed to ensure consistent global application of the new definition of “accessible” and to address practical challenges already highlighted. In particular, we believe the definition should be clearer about what is recognised as a credible source. A credible source has different interpretations across different markets, and emission factors may be produced by a mix of governmental agencies, utility providers and various other institutions (e.g., non-profits) and data providers (e.g., carbon software developers). Without clearer criteria, preparers, assurance providers and other stakeholders may reach different conclusions about the same data source, affecting comparability and increasing the burden of evaluating data quality.
We have observed that the more precise emissions factors, prioritised by the revised hierarchy, are frequently only available for a fee. While we support the voluntary use of such information, we recommend that the GHGP consider mandating the use of these factors when they are available for a nominal fee and meet all other necessary criteria. Furthermore, the current 'free to use' limitation risks excluding many widely accepted, credible, and reliable emissions factors simply because they carry a reasonable charge. This exclusion could severely restrict entities’ options, leaving them to rely on inferior alternatives or with no suitable choices, ultimately undermining comparability across entities. Finally, we agree that the definition of accessibility should reflect not only external cost but also the administrative effort required to obtain and validate data and the potential impacts both for preparers and users. Excessive effort can pose a significant burden, particularly for smaller entities or those operating in data-limited regions, and both the costs and efforts associated with applying this model may outweigh any additional measurement precision gained.
</t>
  </si>
  <si>
    <t>Publicly documented methods and system boundaries ;Update cadence (e.g., annual) and version control;QA/QC procedures and uncertainty disclosure;Governance/independence and conflict-of-interest safeguards;Other (please explain);</t>
  </si>
  <si>
    <t xml:space="preserve">Independent methodologies can potentially be recognised as credible sources but only if they are supported by transparent, well-governed and consistently applied documentation. Independent methodologies should be supportable and disclosed so that preparers, users, assurance providers and other stakeholders can clearly understand how emission factors were generated and what assumptions underlie them. Additionally, independent methodologies should be consistently monitored and updated to ensure preparers are using the most current and appropriate emission factors and data.
To support reliability, the methodology should demonstrate evidence of quality assurance and control procedures along with adequate disclosures, enabling stakeholders and users to assess the quality and limitations of the data and methodologies implemented by the preparer. To support credibility, strong governance and independence safeguards, including internal controls, should be established to prevent conflicts of interest and ensure that emissions data is developed and maintained objectively.
In summary, many of the sources outlined in Question 40, along with independent methodologies, may be considered credible when they are updated on a timely basis, are relevant, reliable and objective, and appropriately monitored and governed. 
</t>
  </si>
  <si>
    <t xml:space="preserve">While we acknowledge the intent behind using the most precise location-based emission factor accessible, in our role as an assurance and advisory organisation, we observe that the requirement may present practical and structural challenges that could potentially undermine comparability, consistency and feasibility for many reporting entities, particularly those operating in regions with limited data availability.
As mentioned in our earlier responses, increasing reliance on more granular spatial and temporal emission factors may result in disparities across markets. Many jurisdictions do not publish hourly or sub-regional emission data, nor do they provide transparent information on cross-border electricity imports and exports. As a result, entities in data-rich regions may report significantly more precise, and materially different, Scope 2 emissions than those in data-constrained regions, reducing comparability. This divergence could also challenge the ability of users to interpret results across jurisdictions. For global entities this may even result in inconsistencies between the various regions in which they operate and lead to a lack of consistency within their consolidated emissions reporting.
The requirement to use the most precise location-based emission factor accessible may also impose disproportionate burdens on smaller entities and those with limited reporting infrastructure. The requirements to identify, evaluate and document increasingly granular emission factors could potentially drive significant new costs, for both preparers and assurance providers, and operational complexity, without a commensurate improvement in decision usefulness for many users.
We encourage any final amendments on this topic to be carefully designed and grounded in broad stakeholder feedback to ensure the benefits of increased precision outweigh additional costs and burdens on preparers and that consistency and usability are maintained or enhanced on a global scale.
</t>
  </si>
  <si>
    <t xml:space="preserve">In situations where the difference between an accessible factor and a more accurate non-accessible factor is significant enough to affect materially the accuracy and relevance of sustainability information and therefore its decision-usefulness to users, the use of a non-accessible factor may be more appropriate.
The use of a non-accessible factor may potentially apply more to entities with concentrated electricity use in regions where certain emission factor data is unavailable or lacks sufficient detail, but more precise non-accessible factors are available through paid credible sources. In these cases, choosing the accessible factor solely because it is free or publicly available could undermine the accuracy and usefulness of reporting.
When a non-accessible factor is used, additional transparency and disclosure should be provided to users including why those factors were used, how they were developed and what, if any, limitations may exist. Disclosures may reflect the methods, system boundaries, and underlying data that were used, any quality assurance, quality control processes and monitoring that have been implemented and any governance structures in place to promote independence and minimise conflicts of interest. Depending on the significance and materiality of emissions data that is based on non-accessible factors, assurance procedures over the development of the factor may also be needed as part of any independent assurance obtained.
We recognise that these requirements may increase cost and administrative burden for preparers and therefore support the use of these factors (when the cost is more than nominal) being optional. Non-accessible datasets may potentially involve access fees, require use of experts with certain technical training, and may expand the level of procedures required for external assurance. We encourage any final amendments on the use of non-accessible factors, as they are currently referred to in the consultation, to be grounded in broad stakeholder feedback to determine the volume of preparers that would consider leveraging such factors and the implications for the usefulness of GHG information prepared without them. 
</t>
  </si>
  <si>
    <t xml:space="preserve">Standardised publication of consumption-based emission factors by grid/system operators and phased implementation would help reduce burden on both preparers and assurance providers. In the case of assurance, the burden would be reduced because assurance providers depend on transparent, reliable and consistently published data sources. Phased implementation would allow preparers, and likewise assurance providers, time to upskill and understand the proposed changes as well as allow those in data-limited jurisdictions additional time to prepare. 
We did not select “assurance safe-harbors for estimates” as we are concerned that such an approach may not be operable with current assurance standards. There is a variety of standards used globally for assurance engagements that generally define the procedures to be performed rather than allowing for the reporting standards to define the procedures or any safe harbour. Therefore, any proposals to introduce assurance safe-harbour provisions for estimates in the final Scope 2 guidance should be exposed to comment once robustly defined and subject to appropriate due process so that assurance professionals can evaluate if they are operable with current assurance standards.
</t>
  </si>
  <si>
    <t xml:space="preserve">We would support a less stringent hourly matching requirement than set out in the proposals (e.g., moving from a “shall” approach to a “may” approach). We acknowledge the proposed updates to Quality Criteria 4 explicitly define the time period for application of a market instrument to the period of energy consumption as compared to the current Scope 2 market-based accounting language which states “as close as possible to the period of energy consumption”. However, despite the proposed exemption thresholds and implementation timelines, we observe that the current proposed changes to Quality Criteria 4 would require significant improvements in how electricity consumption data from utility providers and market-based instruments are reported and structured. Imposing such requirements, even if only to entities over an exemption threshold, may potentially discourage voluntary GHG emission reporting, reduce comparability, introduce increased complexity for preparation and assurance, and place increased responsibility and operational burden on utilities and grid providers and preparers. Although we recognise that hourly data may be available in certain markets, we recommend that the GHGP clarify how the proposed hourly matching requirement increases the usefulness of the reported market-based method information in a manner that outweighs the additional cost and burden that would be required to apply it.
In the case of a lack of detailed hourly data, complex modeling may be required, increasing cost and effort for preparers to implement these models and for assurance providers to understand and evaluate them. Entities with long-term instrument contracts would need to model the effects of hourly data many years into the future, which may not be feasible. Even with the proposed use of load profiles to convert monthly or annual data to hourly data, it is our observation that this may also increase cost and effort for both preparers and assurance providers to understand the load profiles and their application. The use of load profiles for part of an entity’s operations and the use of detailed hourly data for the remainder could result in unnecessary burden being placed on preparers to maintain multiple records of accounting. 
The proposed changes to Quality Criteria 4, while potentially providing higher precision, would also increase reliance on system operators and utility providers to consistently publish transparent and reliable data, while also increasing the need for preparers to have access to hourly data or require complex modeling (even through the proposed use of load profiles). Ensuring that preparers and assurance providers could access this information will be critical to successful implementation. We highlight the added cost and/or effort that would result from these proposed changes (arising from the need to understand modeling and matching, and accuracy and reliability of data used, etc.) for both preparers and assurance providers. We encourage the GHGP to consider this incremental cost and/or effort as it evaluates how the benefits of increased precision outweigh the cost to preparers. 
Lastly, we encourage the GHGP to consider ways to continue to upskill its stakeholders (preparers, assurance providers, users of reports, etc.) in light of these significant proposed changes. Based on our experience, many stakeholders may not fully understand how their entity would implement these proposed changes. If the changes were to be finalised as proposed, we think additional learning materials, workshops, FAQs, etc. would be needed to support the upskilling of all stakeholders.  
</t>
  </si>
  <si>
    <t xml:space="preserve">Despite the proposed exemption thresholds and implementation timelines, we observe that the proposed changes to Quality Criteria 5 would require significant changes in how entities purchase and apply market-based instruments as compared to their existence today. Imposing such requirements, even if only to entities over an exemption threshold and with legacy clause considerations, may discourage voluntary GHG emission reporting, impair comparability, introduce increased levels of procedures for assurance services, place increased responsibility and operational burden on utilities and grid providers, and redirect resources away from other meaningful decarbonisation activities. 
We observe that the proposed changes to Quality Criteria 5 could significantly and directly influence global renewable energy investment decisions and the broader renewable energy market.  While markets may evolve over the long term, these changes may reduce investment in certain renewable markets in the near term. We consider that the GHGP’s primary goal should be to enhance the transparency and decision-usefulness of GHG reporting, and therefore a measurement methodology should not itself seek directly to influence investment decisions. We acknowledge that the proposed changes aim to further define and inform the determination of the market boundary by requiring instruments be sourced from generation that is deemed deliverable to the entity. However, this level of granularity may not be feasible in many markets. As a global assurance and advisory organisation, we engage with clients all over the world that operate in various energy markets. It is our observation that some markets only source energy from certain geographies and the proposed changes to Quality Criteria 5 would further limit where an entity in such markets could make their investment decisions. Additionally, we are aware that some jurisdictions have a centralised energy market which would result in next to impossible market delivery boundaries under the proposed changes. This would mean that entities that are currently able to invest in market instruments could become unable to do so. The proposed deliverability requirements may also result in a lack of eligible market instruments for purchase (i.e., supply constraints) potentially discouraging voluntary GHG emission reporting participation as well as increased cost and portfolio management effort. As such, we would support a less stringent deliverability requirement (e.g., moving from a “shall” approach to a “may” approach), which we believe would ensure these changes in measurement methodology would not disrupt or discourage renewable investment decisions.
The proposed changes to Quality Criteria 5, while potentially providing higher precision, also increase reliance on system operators and utility providers to publish consistently transparent and reliable data. They also require preparers wishing to invest in renewable energy to have access to contractual instruments that align to their physical energy consumption, which is not feasible in all cases. Ensuring that preparers and assurance providers can access this information will be critical to successful implementation. We highlight the added cost that would result from these proposed changes (needing to understand accuracy and reliability of data utilised, and how market boundary determinations were made by management, etc.) for both preparers and assurance providers. We therefore encourage the GHGP to take into account this incremental cost as it considers how the benefits of increased precision outweigh the cost to reporters. 
Lastly, we encourage the GHGP to consider ways to continue to upskill its stakeholders (preparers, assurance providers, users of reports, etc.) in light of these significant proposed changes. Based on our experience, many stakeholders may not fully understand how their entity would implement these proposed changes. </t>
  </si>
  <si>
    <t xml:space="preserve">As currently written, it is unclear what the rules/definitions of Standard Supply Service (SSS) are, resulting in unnecessary confusion, especially in those global jurisdictions that do not have publicly funded, mandated, or shared resource arrangements in place. Therefore, we recommend that the GHGP provide additional explanation on the rules/definitions of SSS and the criteria that should be used to assess if an arrangement is subject to the proposed SSS guidance. For example, if an entity opts into their utility provider’s renewable energy supply options without a stated allocation for that entity specifically, would this be considered a SSS arrangement? Further, is the intention of the SSS guidance to be only applicable to a government run programme or for it to apply more broadly (as an example, an arrangement with a joint venture that is not a government agency)? We encourage the GHGP to provide further clarity on the definition and believe additional guidance, including illustrative examples, on how to apply the SSS when completing a Scope 2 inventory is critical to successful implementation. 
Additionally, on the basis of the proposed Scope 2 guidance, it is not clear what would qualify as a “credible third-party database” if there was the creation of a default option in cases where SSS allocation is not provided by energy suppliers. The language in question is: “If a supplier does not allocate their Standard Supply Service resources to customers, reporting organizations may still be able to claim their pro rata share using data from a centralized, credible third-party database anticipated to be developed by the GHG Protocol or another recognized body to support globally consistent implementation. This resource would provide verified SSS allocations or proxy pro rata thresholds based on public ownership, regulatory mandates, or non-bypassable charges, especially in monopoly supplier contexts.” We would encourage additional clarity and details on the third-party databases such as their creation, what the source of the information is within the database, and maintenance and updates related to the databases, etc. This additional clarity would remove unnecessary burden on both preparers and assurance providers in needing to understand how to apply the information in these databases and how that information supports the underlying GHGP reporting principles.  
We observe that this requirement could impact comparability across entities depending on those that claim their pro rata share and those that do not. In recognition of the GHGP’s objective for comparable reporting, these changes could result in an unintended consequence of inhibited comparability. It is also our observation that while the GHGP cannot require suppliers to provide such allocation data, the proposed changes could place increased responsibility and operational burden on utilities and grid providers and redirect resources away from other meaningful decarbonisation activities (e.g., renewable planning and investment).
Finally, we acknowledge that any changes to Quality Criteria 4 and Quality Criteria 5 should equally be applied to the proposed SSS guidance. For example, consistent with our responses the proposed changes in Quality Criteria 4 and Quality Criteria 5, we would support less stringent hourly matching and deliverability requirements (e.g., moving from a “shall” approach to a “may” approach) for SSS allocation. 
</t>
  </si>
  <si>
    <t xml:space="preserve">We largely support the proposed updates to the residual mix emission factors as they would establish a clear definition which allows for more feasible implementation and lessens the cost burden for preparers. The proposed definition following a “should” approach rather than a “shall” approach for hourly matching (“Residual mix emission factors should reflect the highest temporal precision available for the relevant market boundary”) will allow for easier voluntary GHG emission reporting participation, introduce less complexity for GHG emission preparation and assurance services, and limit the need for increased responsibility and operational burden on utilities and grid providers. The proposed updates also help avoid double counting of renewable attributes, contributing to the GHGP’s accuracy objective. 
Please see our response to Question 128 for additional considerations on the fossil-only emission factor default when no residual mix is available.  
</t>
  </si>
  <si>
    <t xml:space="preserve">We are largely supportive of the proposed residual mix emission factor and as a result, we are generally supportive of the fossil-only emission factor default in cases that a residual mix emission factor is not available. However, in acknowledgement that many jurisdictions may not have residual mix factors available but may have other regulatory data available, we recommend that the GHGP revise the order in which the fossil-only default is applied: first, to consider any jurisdictional authority information on fossil-only emission factors and then, in the absence of any authoritative jurisdictional information, apply the fossil-only default emission factor. To achieve this recommendation, the GHGP could provide additional clarity in the following statement: “If no such fossil-based emission factor is available, reporters shall use a default fossil emission factor from authoritative sources (e.g., IPCC or government-published values such as a coal, gas, or other fossil generation emission factor).” The wording within the parentheses could be clarified to prioritise government published fossil-only emission factor values over other, generically provided fossil-only emission factors.  
We also encourage the GHGP to provide additional guidance and/or illustrative examples on how an entity should select a fossil-only emission factor as different fossil-fuels result in different emissions (for example, a natural gas-based emission factor will result in lower emissions than a coal-based emission factor). We acknowledge the language that states, “When selecting a default fossil-based emission factor, reporters should use a value that reasonably reflects the predominant fossil fuel used for untracked electricity generation in the relevant market boundary. This determination may consider national or regional electricity generation profiles, historical fuel mix data, or grid operator disclosures. Where no clear information is available, reporters should use the most conservative applicable default (e.g., coal or oil) rather than the lowest-emitting option.” However, we think additional clarity is required, including through examples on how an entity would select a factor within these guidelines in practice, or by considering making the selection mandatory (i.e., “shall” rather than “should”). In our role as a global assurance and advisory organisation, we observe that not all markets will have clear information available, nor will the most conservative applicable default be known to preparers. This could lead to unintended complexity in determining what default fossil-only emission factor to apply. Without additional clarity and/or illustrative examples, this may result in a general default being taken of the lowest-emitting option. 
</t>
  </si>
  <si>
    <t xml:space="preserve">The proposed revisions to the market-based method are significant enough that they will materially alter the way many entities calculate their Scope 2 emissions. As a result, previously reported base-year inventories may no longer be comparable or aligned with the proposed, updated methodologies. To maintain the comparability and decision-usefulness of GHG reporting, including certain trend analysis and tracking of emission targets, it will be important for the GHGP to provide clear, detailed and operationally practical guidance and illustrative examples on when and how entities should perform recalculations of their base-year Scope 2 emissions, both at initial adoption of the updated guidance and if and when more precise emissions factors or activity data become available in future years.
We encourage the GHGP to clarify under what circumstances changes to data availability, market boundaries or contractual instrument requirements would trigger a mandatory base-year recalculation, or whether recalculations should apply retrospectively to prior years, or only to the designated base year. Additionally, clarity is required on how an entity should address base-year recalculations when data required under the proposed revisions is not available historically, and how recalculations should be disclosed by preparers who are subject to certain regulatory requirements.
Without clear guidance on recalculation expectations, entities may reach different conclusions about whether or how to restate base year inventories or comparative information, resulting in inconsistencies and comparability issues in GHG reporting over time.
</t>
  </si>
  <si>
    <t xml:space="preserve">The proposed deliverability requirements could have significant unintended consequences by directly influencing investment decisions regarding renewable energy and on the renewable energy market itself. The proposals could equally have certain unintended consequences arising from an increased discrepancy in the treatment of a long-term PPA or similar instruments for financial accounting purposes as compared to Scope 2 market-based accounting purposes. The proposed deliverability requirement would limit which market instruments an entity could invest in for purposes of their Scope 2 market-based inventory as, for example, virtual PPAs (vPPAs) would most likely no longer meet the proposed deliverability requirements. However, based on our experience, vPPAs are commonly entered into by entities to secure renewable energy credits and invest in renewable energy. The requirements should focus on transparency and decision-usefulness of GHG reporting, not on achieving changes in the structure of energy markets or market instruments, which is a matter for policy and market regulation.
The proposed updates to Quality Criteria 5 could result in material IFRS/US GAAP financial reporting differences which we strongly recommend the GHGP should consider. We recommend that the GHGP clarify how the proposed deliverability requirement provides benefits to decarbonisation activities that outweigh the additional cost and burden that could be placed on preparers producing IFRS/US GAAP financial statements and the changes in their renewable energy investment decisions. 
</t>
  </si>
  <si>
    <t xml:space="preserve">We support establishing an ongoing exemption from hourly-matching for entities that meet certain pre-defined requirements and thresholds, particularly small and resource-constrained entities. We observe that the proposed hourly-matching standard, while it is intended to match more closely market instruments with consumption, introduces a level of operational complexity that is not appropriate or feasible for all reporting entities.
Smaller entities, facilities in emerging markets and entities operating within regulated utility structures may face challenges implementing the requirement or may not currently have access to granular metering, certain tracking systems, and the hourly-based data or contractual instruments required to comply. For many of these entities, achieving hourly matching would require disproportionate investment relative to their electricity usage or overall emissions profile. Additionally, imposing such requirements broadly may potentially discourage participation, reduce comparability, introduce increased complexity to assurance services, and place increased responsibility and operational burden on utilities and grid providers.
Given the exemption options included in the survey, we support an approach that is aligned with Option 3, as we consider it provides a more open and flexible framework that would be based on annual consumption or meeting a certain small or medium company categorisation. Additionally, we believe any final amendments on an exemption threshold should include requirements for transparent and robust disclosures to allow users to distinguish clearly between fully-matched reporting and any alternative approaches used by preparers. 
In summary, we support an ongoing exemption from hourly matching to ensure inclusivity, practicality, and consistent global application of the Scope 2 Guidance. A durable, well-defined, exemption policy, with transparent disclosures, provides a proportional approach that best supports the GHGP’s objectives of accuracy, comparability, and broad adoption.
</t>
  </si>
  <si>
    <t xml:space="preserve">We fully support the inclusion of a legacy clause to address energy contracts executed prior to the introduction of the hourly matching and deliverability requirements proposed in Quality Criteria 4 and 5. Many entities entered into long-term renewable energy contracts, such as power purchase agreements and renewable energy certificates, based on the rules, expectations and market instruments defined in the 2015 Scope 2 Guidance. In many instances, these agreements represent material financial commitments and reflect investment in renewable procurement at a time when market mechanisms were less mature.
Applying the new hourly matching requirements retroactively would create substantial challenges for these entities. Existing contracts may not provide the temporal granularity, metering data, or frameworks necessary to comply with hourly matching and deliverability compliance. Renegotiating or modifying these agreements may pose legal and operational challenges, particularly where contracts are tied to regulated utility programs or physical generation assets. As a result, imposing strict new requirements on legacy contracts may result in unintended non-compliance, penalise early adopters, and undermine confidence in long-term renewable investments.
A legacy clause would enable entities to continue recognising the emissions benefits of pre-existing contracts for a defined transition period, while providing transparency to users of sustainability information. We encourage any final legacy clause to be accompanied by clear disclosure requirements such as identifying which contracts qualify under the clause and explaining how they diverge from hourly matching and deliverability criteria. This would ensure comparability without forcing entities into costly restructuring of long-standing agreements. Additionally, from an assurance standpoint, a legacy clause provides a clear framework for evaluating historical contracts and updated hourly matching and deliverability contracts within the evolving Scope 2 landscape.
</t>
  </si>
  <si>
    <t xml:space="preserve">f) Disclosures: 
From our perspective as a global assurance and advisory organisation, we support and encourage any finalised legacy clause to be accompanied with clear disclosure requirements. These disclosure requirements should include considerations such as identifying which contracts qualify under the legacy clause and explaining how they diverge from the updated hourly matching and deliverability criteria. This supports comparability without forcing entities into costly restructuring of long-standing agreements. 
</t>
  </si>
  <si>
    <t xml:space="preserve">We support the inclusion of a legacy clause to ensure a fair and orderly transition to hourly matching and deliverability requirements. In many instances, entities, particularly those with long-term renewable energy contracts executed under the 2015 Scope 2 Guidance, lack the contractual frameworks or data infrastructure necessary to comply with hourly and deliverability matching in the near term. Applying the new requirements could penalise entities that acted early in procuring renewable electricity and made long-term commitments based on prior rules. 
A legacy clause would allow entities to continue recognising the benefits of existing contracts, avoiding costly renegotiations and mitigating legal and operational challenges. We recognise that a legacy clause would affect comparability across entities as long-term contracts would remain on the existing Scope 2 Guidance and newer contracts would follow the updated guidance. However, with the appropriate disclosures related to contracts under the legacy clause, the effects on comparability could be mitigated. 
</t>
  </si>
  <si>
    <t>Samantha Cote</t>
  </si>
  <si>
    <t>Solstice does not have its own greenhouse gas inventory, but consults and partners with clean energy buyers with GHG inventories as well as solar developers.</t>
  </si>
  <si>
    <t>Solstice does not support changing the definition of Scope 2 accounting.</t>
  </si>
  <si>
    <t>Solstice disagrees with proposed MBM revision to specify “temporal correlation and
deliverability requirements for matching underlying electricity to reporter’s consumption.”</t>
  </si>
  <si>
    <t>Solstice disagrees with proposed changes to the purposes of the MBM.</t>
  </si>
  <si>
    <t xml:space="preserve">Hourly matching should follow an optional ‘may’ rather than a required ‘shall’ approach. Our concerns are that the proposed hourly deliverability requirements are not feasible in most markets and would reduce voluntary market demand in general, leading to reduced corporate investment in clean energy projects, particularly those in under-electrified markets that need it most. 
</t>
  </si>
  <si>
    <t xml:space="preserve">Concerned deliverability requirements will unintentionally and greatly reduce voluntary demand in the US and abroad, that clean energy projects rely on. This could both increase emissions, but also discourage in turn increasing emissions from the power sector. These requirements could discourage additionally impactful strategies that support procurement from carbon-intense regions of the grid, states and utility zones with Justice40 / "energy communities" who could benefit through lower electricity costs and community benefit programs, and other "beyond the megawatt" strategies, particularly from large clean energy buyers with dispersed load. </t>
  </si>
  <si>
    <t>Solstice opposes mandatory hourly matching and opposes mandatory deliverability requirements. If hourly matching is optional, there is no need for a legacy clause. If hourly matching is mandatory, a legacy clause is necessary. All contracts executed prior to implementation of new Scope 2 Standards should be honored under the contract terms for the duration of the contract under current rules.</t>
  </si>
  <si>
    <t>Colin Wain</t>
  </si>
  <si>
    <t>Hydro Tasmania</t>
  </si>
  <si>
    <t xml:space="preserve">We support in principle the proposal to clarify that electricity generation must be physically connected to the reporter’s value chain. However, with respect to the Market Based Method significant care must be taken to ensure that Deliverable Market Boundary is appropriately set and does not negatively impact renewable energy investment and the efficient allocation of resources. </t>
  </si>
  <si>
    <t xml:space="preserve">We support the inclusion of temporal correlation where this data is available and accessible for all participants in a cost-effective manner. </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</si>
  <si>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t>
  </si>
  <si>
    <t xml:space="preserve">Hydro Tasmania’s renewable energy generation is located in Tasmania.
Location based scope 2 emissions factors are published by the Australian government and are accessible at https://www.dcceew.gov.au/sites/default/files/documents/national-greenhouse-account-factors-2025.pdf 
</t>
  </si>
  <si>
    <t xml:space="preserve">In Australia, LBM emissions methodologies should continue to align with existing National Greenhouse and Energy Reporting scheme (NGERs) reporting frameworks. </t>
  </si>
  <si>
    <t>In Australia, ‘local boundary’ must align with NGERs reporting to avoid duplication. This is currently set through state locational emissions factors (excluding off-grid).</t>
  </si>
  <si>
    <t xml:space="preserve">We disagree strongly with the suggestion to have a choice of boundaries under the LBM (i.e. “in addition to”). Doing so would facilitate inconsistent data between reporters, and potentially double counting. </t>
  </si>
  <si>
    <t xml:space="preserve">Location based scope 2 emissions factors are published by the Australian government and are accessible at https://www.dcceew.gov.au/sites/default/files/documents/national-greenhouse-account-factors-2025.pdf </t>
  </si>
  <si>
    <t>Strengthens transparency and public verifiability;Improves accuracy and scientific integrity of LBM results ;</t>
  </si>
  <si>
    <t xml:space="preserve">Current Australian Location Based (State) Emissions Factors are published annually by the Australian Government.
Daily averages are available via the Australian Energy Market Operator (AEMO) via its CDEII which is available at: https://www.aemo.com.au/energy-systems/electricity/national-electricity-market-nem/market-operations/settlements-and-payments/settlements/carbon-dioxide-equivalent-intensity-index). However, this data is daily averages and does not calculate energy imports and exports between states. The emissions intensity of the NEM's generation mix caries significantly during a typical day due to the prevalence of rooftop solar PV. 
</t>
  </si>
  <si>
    <t xml:space="preserve">There is a significantly higher data requirement in moving to hourly activity data for consumption profiles. While this may be manageable/appropriate for some voluntary schemes, it would cause additional complexity if incorporated into Australia’s existing (mandatory) corporate emissions reporting obligations. </t>
  </si>
  <si>
    <t>Australia’s recently introduced Renewable Energy Guarantee of Origin (REGO) scheme features time stamping, and large electricity consumers will generally have access to hourly electricity consumption. The use of hourly matching can further encourage the development of non (or less correlated) variable renewable resources such as wind/solar with storage or different average generation profiles.</t>
  </si>
  <si>
    <t xml:space="preserve">The Australian National Electricity Market (NEM) is one of the world’s longest interconnected power systems. Electricity is generated, bought and sold in 5-minute intervals. Financial contractual arrangements between generators, customers and financial participants frequently trade over multiple quarters or years. Some offtake arrangements last more than a decade with these being fundamental to the continued roll-out of renewable energy.
The NEM is made up of 5 pricing nodes, however electricity flows continuously between these regions through interconnectors. Financial instruments manage price risk between regions including backing load in one region from a generator or financial position in a neighbouring region. At times, the physical electricity flows between regions are counter-price, this can be due to network constraints or demand for Frequency Control Ancillary Services (FCAS) . Resources in neighbouring regions are frequently used to support demand centres, particularly at times of high demand or low VRE. These interconnector flows will increase in importance as the NEM decarbonises further. 
Currently, the national RET uses a common instrument to certify utility-scale renewable generation within Australia –  a Large-scale Generation Certificate (LGC). In 2025, the Australian Government developed and implemented a Renewable Electricity Guarantee of Origin (REGO) certificate which will over time replace LGCs. A REGO certificate will include detailed information on the renewable MWh including hourly data, fuel type, age of plant and locational information. This will increase transparency and support voluntary customer choice, however, a REGO remains a single ‘product’ that can be traded and transferred to certify and demonstrate the use of renewable electricity across Australia. 
Requiring customers to source  Certificates only from within each NEM’s pricing region would work against the benefits (and reality) of NEM interconnection and make the financing of additional renewable electricity problematic. By restricting eligible generation to a limited geographic area closer to electricity consumption, this requirement would shrink the available pool of generators. A physical-deliverability requirement also limits incentives for companies with lower on-site electricity use to invest in new impactful renewable energy projects for their multi-region aggregated load. This method would nullify credible zero-emission claims by assigning a residual mix or default fossil emissions rate to contractual purchases that will continue to be made by customers or by electricity suppliers on behalf of customers outside of pricing region. 
Ultimately, if Australia is to meet its renewable and environmental commitments, then policy frameworks need to encourage investment at optimal geographic locations with the best renewable resources. While Hydro Tasmania supports the Protocol’s intent that EACs are sourced from a physically connected location, we strongly believe the appropriate boundary is to recognise the NEM as one physical region. Failing to do this would particularly affect renewable exporting regions including Tasmania which, due to its world-class renewable energy resources is likely to be a net-exporter of renewable energy in coming decades. A restrictive approach that limits purchases to individual pricing regions would mean there are insufficient customers for EACs within an exporting region, undermining the development of some of Australia’s best renewable energy zones and causing Australian businesses to procure more expensive and socially challenging renewable energy options. This would be inefficient and make transition of Australia’s electricity sector more expensive. 
</t>
  </si>
  <si>
    <t xml:space="preserve">As answered as question 87, the Australian National Electricity Market (NEM) functions as a single, centrally dispatched, financially settled market with uniform trading arrangements across all pricing zones. Restricting EAC movement by region is likely to distort wholesale market signals and reduce liquidity in certificate markets. 
For the purpose of Scope 2 market-based reporting under the GHG Protocol, the NEM should be treated as one integrated electricity market boundary, and contractual instruments issued within the NEM should be fully deliverable to any load within the NEM, without artificial restriction by regional price zone. A single Residual Mix Factor should be developed for the NEM (by the Australian Government), something Hydro Tasmania has previously advocated for. 
Hydro Tasmania does not believe that Alternative Methodology 1 (referring to average prices between regions) would be workable given the dynamic pricing in the NEM and between regions. Transmission constraints and/or the natural import/export position of NEM regions means that this threshold would be exceeded frequently. A metric like this would introduce additional risk into any contract with a renewable generator, as well as administrative complexity if the price differential between regions had to be frequently verified. 
Alternative Methodology 2 is not workable with the NEM’s open access transmission regime. The closest approximation to demonstrated exclusive rights across regulated interconnectors would be the current Settlements Residue Auction process. However, this would be problematic as these rights are not available over the same term as renewable offtake agreements, and further, larger businesses may purchase SRAs based on a portfolio position between regions, which is different to individual asset drivers and contracting. </t>
  </si>
  <si>
    <t>For Australia’s NEM, defining the relevant deliverable market boundary based on NEM pricing regions will increase complexity relative to current EAC procurement (LGCs) which is Australia wide. 
At a company level this will increase administrative complexity, particularly where participants have multiple sites across different NEM states. This is likely to discourage participation in the scheme even from companies that have been a significant part of renewable purchasing (an example may be supermarkets).
A further complexity is where electricity users seeking additional EACs may be in an expansion phase. NEM region boundaries would require them to contract with (new) renewable developments in that particular state which will be complex, particularly given Australia’s boom-bust cycle of renewable development in several states. Setting the relevant market boundary at the NEM level, will lessen this problem and will allow renewable developments to locate in optimal locations.</t>
  </si>
  <si>
    <t xml:space="preserve">Hydro Tasmania understands the motivation behind Criterion 6 (Standard Supply Service). Some elements are consistent with recent moves in Australia which now allow customers to recognise their contribution to the national RET when making environmental claims. The RET is mandatory for most customers, with a renewable power percentage of 17.91% in calendar year 2025. Recent changes have permitted customers to claim this percentage in their sustainability reporting with voluntary action (purchases) recorded on top of this. Hydro Tasmania has supports this approach.
Where Hydro Tasmania believes the proposed SSS approach may not work is that the definition is too broad and may inadvertently capture businesses that are government owned/financed, are required to operate commercially within competitive markets and do not have mandatory supply arrangements. 
Some of the largest renewable assets in Australia are owned / operated by government owed entities. Whilst government owned, these entities (including Hydro Tasmania) operate commercially to benefit their shareholder (and by extension customers in that jurisdiction) and are highly regulated under Australian competition law enforced by the ACCC and ASIC. As such, Hydro Tasmania considers such government owned entities should be treated equivalently to private entities, which would otherwise give rise to competitive disadvantage’.
We have suggested two locations for possible changes to the proposed revision text for Criterion 6 Standard Supply Service: 
“Examples of a financial relationship between customers and green electricity supply and/or contractual instruments that constitute a designation of SSS include:  
•	Facilities and/or supply that are subject to regulated cost recovery from a monopoly supplier* as part of default service in a particular service area and are not part of a resource-specific supplier product (e.g. a green tariff).
o	(INCLUSION) This does not include Government owned entities (including state owned companies or government business enterprises) operating commercially in competitive markets where there is a choice of supplier for those customers.
Or in the following section:
•	Publicly owned facilities where the majority owner is a government entity and the facility is operated to serve domestic electricity load under a public service obligation or similar regulatory framework. This does not include:
o	(INCLUSION) Government owned entities (including state owned companies or government business enterprises) operating commercially in competitive markets unless there is a mandatory renewable purchasing obligation from that supplier on customers; or
o	new resources developed through competitive open tender processes where the government-owned entity receives no regulatory advantage or cost recovery not equally available to private developers.”
</t>
  </si>
  <si>
    <t xml:space="preserve">As drafted, the proposed SSS text is not sufficiently clear as to which entities and supply arrangements would be captured. In fully competitive retail markets like the NEM it must clearly state that where businesses (including government owned businesses) operate commercially and under competitive neutrality these entities will not be captured by the SSS clause. Lack of clarity could impact on legal property rights conferred under legislation and commercial contracting arrangements. SSS guidance should be clarified to explicitly not capture arms-length government enterprises, operating under competitive neutrality.  
Regarding ‘default supply’, standing offers/tariffs (or default market offers/tariffs) in the Australian NEM are price-regulated, not supply-regulated. They are entry-level products for customers who don’t shop; customers are free to switch retailers or take market offers at any time. There is no regulatory link between generation assets and supply obligations.
</t>
  </si>
  <si>
    <t xml:space="preserve">There is a well established legal framework within Australia managing competition law and competitive neutrality including where there is government ownership of assets. For simplicity and workability, the GHG Protocol must not introduce new definitions of monopoly / monopoly supplier and should refer to the relevant law in the jurisdiction where one exists.
Monopoly supplier should not include businesses (including government owned businesses) operating commercially and under competitive neutrality where there is a choice of supplier. It should not capture voluntary products or supply where EACs have been made available for sale on commercial terms. 
</t>
  </si>
  <si>
    <t xml:space="preserve">Hydro Tasmania offers support for an updated Residual Mix Factor on the basis that the Market boundary is the ‘whole of NEM’. Assuming this outcome, a RMF for the NEM would be required (something we have previously advocated for). </t>
  </si>
  <si>
    <t xml:space="preserve">The increasing availability of time-matching data should allow participants (over-time) to meet the same reporting standards. </t>
  </si>
  <si>
    <t>a) Should include bundled and unbundled EACs amongst other instruments. For commercial flexibility, there should not be a minimum original term. Perpetual, or undefined-term contracts should only be eligible for legacy treatment until a certain date. Extensions to existing contracts should be regarded as new contracts. 
b) Whichever is later:  2035 or to a maximum of 15 years from commencement of the contract would seem sensible. 
c) This would complicate contract arrangements so it would be preferable that there were no restrictions regarding time or location. This highlights the importance of having phase-out dates for legacy contracts. 
d) Legacy instruments should not be sold or transferred to third parties except in cases where there is a change  in ownership of the generation assets or equivalent situation.
e) Aligned with question 176, any amendments signed prior to implementation date of the Scope 2 Standard (post phase-in period) can be regarded as part of a legacy contract. 
f) Disclosures should be subject to any confidentiality provisions within the contract arrangement.</t>
  </si>
  <si>
    <t>Sarah McHardy</t>
  </si>
  <si>
    <t>Lodestone Energy</t>
  </si>
  <si>
    <t xml:space="preserve">Please correct the country list: New Zealand is not made up of multiple synchronous grids.
New Zealand operates a single synchronous electricity grid, with both islands running at 50Hz and connected through the HVDC interconnector. Electricity flows between islands almost continuously, enabling:
● Shared generation resources
● Mutual instantaneous reserve support
● Coordinated frequency management
There is no connection when any other market.
Over 98% of the time, there are no constraints or material price separation between islands - clear evidence of a unified national grid. Even when the HVDC is at maximum transfer capacity, electricity continues to flow between islands; the link is simply at full capacity, not disconnected. In fact, in the last 12 months the HVDC has never operated above 90% of maximum capacity in either direction in any half hour trading period - Source - Electricity Authority.  New Zealand’s geography - being made up of separate islands - may have led to that misunderstanding, but in reality the country operates a single, fully synchronised grid.
New Zealand’s hydro-dominated system has strong seasonal dynamics:
● Peak demand occurs in winter due to space heating and lighting needs.
● Peak hydro inflows occur in spring and summer when snowmelt and rainfall exceed outflows.
● Hydro generators manage storage carefully, when reservoirs have not yet been replenished by spring and summer inflows, to meet future demand spikes and maintain supply security. 
Inter-island flows shift depending on hydrology: typically south-to-north when South Island hydro is plentiful or, in dry years, north-to-south when storage is low. These realities illustrate why emissions factors cannot meaningfully be tied to fixed geographic “grids”. New Zealand generation and consumption are routinely interdependent between islands, and these patterns can shift substantially year to year depending on hydrology.
In conclusion, approaches such as island-specific emissions factors or node-level matching would misrepresent the physics and operations of the New Zealand system and impose unnecessary complexity. While local procurement should be encouraged, it should not be mandated given New Zealand’s fundamentally unified and interconnected grid.
</t>
  </si>
  <si>
    <t xml:space="preserve">Retaining contractual instruments as the MBM basis is appropriate. However, requiring hourly market-based electricity reporting in New Zealand would add complexity without meaningful benefits. In fact it would have a perverse incentive on the building of new renewable generation in New Zealand due to the high concentration of existing hydro.
Why hourly matching is unsuitable for New Zealand
Around 60% of New Zealand’s electricity comes from hydro, which naturally shifts renewable generation to peak hours. Hourly matching is designed for grids with intermittent renewables and fossil-heavy generation, where it prevents low-emission certificates from covering high-emission hours. In New Zealand, hydro already achieves this, so hourly matching would not reduce emissions but would increase administrative burdens.
Our market already provides strong real-time price signals that optimize renewable investment, support battery adoption, and incentivize flexible demand. With over 200 price nodes, five-minute dispatch pricing, a wide range of trading products, and hydro’s operational flexibility, the system naturally aligns generation with demand and displaces thermal generation efficiently. Hourly matching would unnecessarily complicate participation, particularly for solar and independent generators, and could discourage renewable investment.
Additional concerns
Seasonal patterns: Hydro storage and solar complement each other, reducing system risks in winter and dry years—hourly matching fails to recognize these benefits.
Conflicts with other standards: Hourly matching may conflict with RE100 and SBTi rules, creating regulatory confusion.
Accuracy vs. impact: While hourly reporting may appear precise, it does not improve emissions outcomes in a hydro-dominant system.
Recommendation
The GHG Protocol should recognize hydro-rich systems and allow exemptions or thresholds where hydro represents ≥40–50% of annual generation. If hourly matching is mandated, organisations consuming &lt;10 GWh/year should be exempt to avoid unnecessary reporting burdens.
Conclusion
New Zealand’s renewable electricity system already aligns generation with demand efficiently. Hourly matching would add complexity, hinder solar growth, and risk slowing progress toward climate goals. Policies should support hydro, encourage solar, and preserve system flexibility.
</t>
  </si>
  <si>
    <t xml:space="preserve">Treating New Zealand as multiple synchronous grids is incorrect; please amend tables/examples to reflect that New Zealand has one grid.
Local boundary is very narrow and risks inconsistent assurance outcomes with differing parties taking differing opinions on what is and is not appropriate as a local boundary. This will reduce comparability between reporters.
Our stakeholders believed that the use of hourly emission factors in calculation of LBM scope 2 would provide no additional benefits for users of reporting and would impose significant administrative burden and assurance costs on reporters. Scope 2 LBM is reported as an annual total regardless of the calculation method.
National consumption‑based factors are the most appropriate spatial boundary; sub‑national factors are not envisaged. Monthly emission factors could be made readily available (three months after the time period) but the provision of hourly accessible data would require significant investment by the Ministry of Business, Innovation and Employment (the government agency responsible for accessible emission factors). In a time of budget pressures due to cost of living, provision of funding to make this data available is not certain. Hourly factors exist in New Zealand but as a commercial product which would not meet the definition of accessible. This will potentially result in reduced comparability between reporters.
Recommendations:
Amend tables/examples to reflect that New Zealand has one electricity grid – it does not have multiple synchronous grids
Tables/examples should be guidance only, the requirement should be “use the most granular boundaries for which accurate data is accessible”
Ensure it is clear that ‘accessible’ is a key determinant, and that if emission factors are not accessible then there is no requirement to use them
</t>
  </si>
  <si>
    <t>Hourly matching should follow an optional ‘may’ rather than a required ‘shall’ approach;Concern that administrative, data management, and audit challenges posed by this approach would place an undue burden and costs on reporters;Concern that requiring hourly matching does not create meaningful improvements to inventory accuracy;Concern about negative impact on comparability, relevance and/or usefulness of MBM inventories;Concern that a requirement for hourly contractual instruments could discourage global participation in voluntary clean energy procurement markets;Other (please explain);</t>
  </si>
  <si>
    <t xml:space="preserve">Hourly matching will fail New Zealand
New Zealand is unusual globally: around 60% of our electricity comes from hydro, and hydro storage already shifts renewable generation into the peak hours when thermal generation would otherwise run. Hourly matching is designed for systems where renewable generation is intermittent and inflexible - such as solar and wind in fossil-heavy grids where renewables peak in low-demand hours (e.g. midday solar) and fossil generation dominates during peak demand. In those systems, hourly matching prevents organisations from using low-emissions certificates to cover consumption in high-emissions hours. In New Zealand, hydro already solves that problem. The emissions profile is essentially the same with or without hourly matching, because the benefits hourly matching is designed to deliver are already achieved through the physics and operation of our hydro-dominant system. As a result, hourly matching would not reduce emissions further; it would only add administrative and contractual complexity.
Impact On Solar and intermittent Generation
Hourly matching also creates significant barriers for solar. Customers are purchasing renewable attributes in summer when solar is generating and using the surplus to offset their winter consumption. The proposed hourly matching would remove this and make it particularly challenging for small and independent solar generators to stand up a business case - one of the most positive developments in New Zealand’s electricity market over the past decade.
Seasonal patterns further complicate this issue
Electricity demand peaks in winter, while hydro inflows are highest in summer. Solar generation reduces summer hydro demand, allowing more water to be stored for winter use. In a dry year, it is preferable to retain every bit of storable hydro and to incentivise technologies such as solar batteries to help meet daily peak demand. Hourly matching fails to account for these system-level benefits and will even discourage new solar investment, despite solar being a highly predictable and valuable renewable resource.
There’s also a potential conflict with frameworks like RE100’s 15-year and SBTi’s 10-year age rules. Hourly matching would incentivise organisations to obtain certificates for every hour of consumption, including night-time hours when solar or other intermittent generation is not producing. In New Zealand, filling these gaps would likely require older hydro certificates, creating regulatory confusion and forcing reporting entities to choose between compliance with hourly matching and compliance with age-restricted assets.
From a reporting perspective, hourly matching may seem more accurate, but it does not improve emissions reduction in a hydro-rich system like New Zealand. Instead, it adds unnecessary complexity for both energy users and generators, risks discouraging participation from the very actors we need to engage, and could slow investment in renewable energy.
To balance integrity and impact with feasibility, the GHG Protocol should recognise the unique characteristics of hydro-dominant electricity systems, and allow a range of approaches that best suit the grid. An example could be to introduce an hourly matching exemption or threshold for countries where hydro generation represents 40-50% or more of total generation on an annual basis. This would protect the role of hydro as the foundation of a high-renewable system, while avoiding rules that may undermine solar growth and independent generation.
Should exemptions or thresholds fail to be introduced by the GHG Protocol for countries with distinctive electricity profiles like New Zealand, and market-based hourly matching is still required, we recommend exemptions for organisations with annual consumption below 10 GWh/year. Without such an exemption, smaller organisations - often part of Scope 3 value chains - may simply opt out of carbon reporting as the requirement would be unnecessarily burdensome.
</t>
  </si>
  <si>
    <t xml:space="preserve">Since 2018, BraveTrace has operated the NZECS (New Zealand Energy Certificate System) and has annually published the residual mix emission factor for New Zealand. In addition to the annual Residual Supply Mix (RSM), BraveTrace is also publishing a pilot monthly RSM.
The BraveTrace NZECS is widely adopted across New Zealand with more than 400 energy users and 50+ registered renewable production devices. With over 2 million EACs redeemed in the last closed period (April 2024 to March 2025), BraveTrace’s NZECS is globally recognised as the EAC system in common use for New Zealand by international frameworks such as Climate Group RE100 / CDP. 
</t>
  </si>
  <si>
    <t>The proposed hourly matching requirement would not improve emissions outcomes in New Zealand. Instead, it would add significant cost, complexity, and barriers to entry, whilst unlikely to change decisions/interpretations for preparers. It also has the ability to put additional barriers in the way for new renewable intermittent generation to be built.</t>
  </si>
  <si>
    <t>The proposed hourly matching requirement would not improve emissions outcomes in New Zealand. Instead, it would add significant cost, complexity, and barriers to entry, whilst unlikely to deliver improved comparability for users.</t>
  </si>
  <si>
    <t>Professional judgment informed by literature/briefings;General awareness (no direct analysis);Direct empirical analysis (e.g., back-testing with hourly factors) ;</t>
  </si>
  <si>
    <t xml:space="preserve">Hourly matching will fail New Zealand
New Zealand is unusual globally: around 60% of our electricity comes from hydro, and hydro storage already shifts renewable generation into the peak hours when thermal generation would otherwise run. Hourly matching is designed for systems where renewable generation is intermittent and inflexible - such as solar and wind in fossil-heavy grids where renewables peak in low-demand hours (e.g. midday solar) and fossil generation dominates during peak demand. In those systems, hourly matching prevents organisations from using low-emissions certificates to cover consumption in high-emissions hours. In New Zealand, hydro already solves that problem. The emissions profile is essentially the same with or without hourly matching, because the benefits hourly matching is designed to deliver are already achieved through the physics and operation of our hydro-dominant system. As a result, hourly matching would not reduce emissions further; it would only add administrative and contractual complexity.
In New Zealand, market price signals already drive behaviour in real time
While we recognise the relevance of hourly time-matched EACs in jurisdictions where incentives are needed to encourage the right behaviours and outcomes for renewable generation investment and procurement, in New Zealand, however, our unique electricity market design and conditions already provide these incentives. Our market sends all the necessary price signals to ensure renewable generation investment is optimised and impactful - taking into account factors such as location and the ability to generate electricity when it is most needed. These price signals also support the adoption of battery technology and demand response. Therefore, introducing an hourly time-matching requirement for New Zealand would add administrative costs and burdens without providing any additional benefits beyond our existing market price signals. In fact, the added cost and complexity of time-matching are highly likely to reduce the use of EACs and PPAs, ultimately leading to less support for new renewable generation in New Zealand.
Accuracy vs. Emissions Reduction
From a reporting perspective, hourly matching may seem more accurate, but it does not improve emissions reduction in a hydro-rich system like New Zealand. Instead, it adds unnecessary complexity for both energy users and generators, risks discouraging participation from the very actors we need to engage, and gives a signal that certain generation types are worth more than others when we need a diversified generation portfolio to be successful.
Our Recommendation
To balance integrity and impact with feasibility, the GHG Protocol should recognise the unique characteristics of hydro-dominant electricity systems, supplemented with intermittent renewable generation and allow a range of approaches that best suit the grid. An example could be to introduce an hourly matching exemption or threshold for countries where hydro generation represents 40-50% or more of total generation on an annual basis. This would protect the role of hydro as the foundation of a high-renewable system, while avoiding rules that may undermine solar growth and independent generation.
Should exemptions or thresholds fail to be introduced by the GHG Protocol for countries with distinctive electricity profiles like New Zealand, and market-based hourly matching is still required, we recommend exemptions for organisations with annual consumption below 20 GWh/year (OPTION 1). Without such an exemption, smaller organisations - often part of Scope 3 value chains - may simply opt out of carbon reporting as the requirement would be unnecessary burdensome.
</t>
  </si>
  <si>
    <t>It is crucial for the GHG Protocol to introduce an hourly matching exemption or threshold for countries with high renewable penetration, such as the hydro-rich systems like New Zealand where electricity demand peaks in winter while hydro inflows &amp; solar generation are highest in summer. Solar generation reduces summer hydro demand, allowing more water to be stored for winter use - effectively letting hydro act as a natural battery that mitigates system-wide risks. Moreover, in a dry year, it is preferable to retain every bit of storable hydro and to incentivise technologies such as solar batteries to help meet daily peak demand. Hourly matching fails to account for these system-level benefits and will even discourage new solar investment, despite solar being a highly predictable and valuable renewable resource.</t>
  </si>
  <si>
    <t xml:space="preserve">Note that we do not support adding hourly matching requirements for the market-based method. We call for an hourly matching exemption or threshold for countries with high renewable penetration, such as the hydro-rich systems like New Zealand. However, if hourly matching requirements for the market-based method are introduced, we recommend establishing a threshold of at least 20 GWh per deliverable market boundary. 
</t>
  </si>
  <si>
    <t>Early adopters have played a critical role in enabling renewable energy development through long-term Power Purchase Agreements (PPAs) and energy supply agreements, as demonstrated by the New Zealand solar sector. In the absence of legacy provisions, changes to hourly or deliverability standards may compromise project financing and disadvantage initiatives with significant impact.</t>
  </si>
  <si>
    <t>The proposed revisions would make the Scope 2 Guidance unnecessarily complicated and difficult for organizations to comply with, thereby discouraging use of the GHG Protocol. The proposed definition also confusingly interjects Scope 1 concepts (“physically connected”) and Scope 3 terms (“value chain”) in the Scope 2 definition. These suggested changes would muddy the waters for how companies delineate their emissions. The relatively straightforward Scope 2 definition – regarding indirect emissions from “purchased or acquired” electricity, steam, heat, or cooling “consumed by” the reporting company – should remain as it is.
Additionally, the proposed recommendations will undermine one of its stated reasons for modifying Scope 2 Guidance – namely, to “improve accuracy and comparability” of emissions reports. Companies rely on GHGP’s frameworks for instructions to prepare consistent emissions reports that provide transparency to stakeholders, and to comply uniformly with various mandatory and voluntary reporting regimes. However, the proposed approach introduces confusion about what level of data granularity is required. It would place the burden on individual companies to identify for themselves the “most precise” available data, laying the foundation for inconsistent and non-comparable industry-wide reporting. Furthermore, just because granular hourly and locational energy consumption information may be available should not always necessitate its use to calculate and report aggregated emissions. While companies may utilize more granular load data as a tool to effectively manage energy use during peak-demand periods and support grid reliability, this does not necessarily translate into more meaningful data for reporting company emissions. GHGP should instead focus on guidance supporting companies to disclose the details of coverage for various levels of precision within aggregated emissions calculations.</t>
  </si>
  <si>
    <t>The proposed LBM definition update will undermine one of GHGP's stated reasons for modifying Scope 2 Guidance – namely, to “improve accuracy and comparability” of emissions reports. Companies rely on GHGP’s frameworks for instructions to prepare consistent emissions reports that provide transparency to stakeholders, and to comply uniformly with various mandatory and voluntary reporting regimes. However, the proposed LBM definition introduces confusion about what level of data granularity is required. It would place the burden on individual companies to identify for themselves the “most precise” available data, laying the foundation for inconsistent and non-comparable industry-wide reporting. Furthermore, just because granular hourly and locational energy consumption information may be available should not always necessitate its use to calculate and report aggregated emissions. While companies may utilize more granular load data as a tool to effectively manage energy use during peak-demand periods and support grid reliability, this does not necessarily translate into more meaningful data for reporting company emissions. GHGP should instead focus on guidance supporting companies to disclose the details of coverage for various levels of precision within aggregated emissions calculations.</t>
  </si>
  <si>
    <t>Similar to the updates to Scope 2 and LBM definitions, the MBM proposed updates also unnecessarily complicate emissions accounting for organizations. This will discourage reporters from using the GHGP for reporting emissions and ultimately reduce consistency and comparability of emissions reporting across organizations. 
Additionally, longstanding Scope 2 “quality control” criteria assure the environmental integrity of the market-based method. These criteria have helped spur significant growth in U.S. clean power purchases since 2015. The proposed 24/7 procurement mandate, however, would reverse this trend. Given GHGP’s objectives to reduce emissions, it would be counter-intuitive to adopt proposed Scope 2 Guidance with a 24/7 purchasing directive that will dampen private sector investments in renewables.</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</si>
  <si>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hierarchy does not align with emission factors used for mandatory or voluntary reporting in your region;Prefer guidance on selecting location-based emission factors to be identified as a single globally applicable option to increase comparability  ;Concern that the proposed spatial boundaries do not reflect electricity deliverability in your region;</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</si>
  <si>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It is not standard practice in the US for energy buyers to receive information on their hourly energy consumption. Residential and commercial building asset owners, managers, and financiers have faced challenges for decades in obtaining even annual or monthly whole-building energy consumption data. There is no uniform, universal policy or technology solution providing owners of multi-tenant real estate with reliable data on the amount of energy used by occupants of leased spaces.
Additionally, in cases where more precise data is available, it may be for purposes of energy management and not feasible to use for emissions calculations. Scope 2 Guidance should not imply that the mere availability of data requires reporting companies to use it. Entities that account for their emissions under GHGP’s standard should have the choice to decide whether increased data granularity meaningfully improves the quality and decision usefulness of reported information.</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</si>
  <si>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achieve the goal of improving comparability of LBM emissions reporting, the Scope 2 Guidance should promote consistency in the use of emissions factors within a given region. Because LBM emissions are required for all companies, alongside MBM calculations for those that participate in voluntary clean energy procurement, GHGP should instead focus on providing more guidance for companies to disclose the details on the coverage of various levels of precision of emissions factors within aggregated emissions calculations.
The Guidance should be clear that mere availability of data does not require its use.</t>
  </si>
  <si>
    <t>Any changes to the Guidance that increase compliance costs and burdens for companies to disclose and report emissions, whether required by regulations or to meet voluntary commitments, may cause GHGP’s standard to lose resonance as a global framework. Making compliance with Scope 2 Guidance more time-consuming and complex will further complicate processes for reporting emissions data and result in less consistent, comparable, and decision-useful information for investment analysis.
To improve comparability of LBM emissions reporting, the Scope 2 Guidance should promote consistency in the use of emissions factors within the region. Because LBM emissions are required for all companies, alongside MBM calculations for those that participate in voluntary clean energy procurement, GHGP should instead focus on providing more guidance on how companies should disclose the details on the coverage of various levels of precision of emissions factors within aggregated emissions calculations.
Companies that own and operate multiple properties across large geographic areas should not be required to identify the most precise emission-factor available for every individual site based on a “local boundary,” described in GHGP’s proposal as the “balancing area subregion as defined by the market operator.” The Guidance should clearly state that a company may use the most reasonable factor that reflects the energy produced for consumption for all properties located within a reasonable regional boundary. GHGP should not require reporting entities to individually determine the “local boundary” for each property in its portfolio.
The guidance should be clear that the availability of data does not require its use.</t>
  </si>
  <si>
    <t>The increased complexity of calculating and verifying GHG emissions using the proposed revisions will NOT result in more meaningful decision-useful information. Building owners and operators do not control the carbon intensity of grid-delivered electricity. Therefore, placing additional burdens on a building owner or operator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(76.7 million data points!). The current approach can be easily undertaken by companies using basic spreadsheets to complete calculations. In contrast, the proposed approach would require complex calculations for reporting on just a single building.
While hourly data can support build owners as a tool to manage energy use during peak-demand periods, and load shifting can be an effective strategy for reducing energy costs, this does not necessarily translate into more meaningful aggregated data for reporting at the company level.</t>
  </si>
  <si>
    <t>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t>
  </si>
  <si>
    <t>Optional (not required) 24/7 matching to spur corporate leadership would best advance GHGP’s goals for a low-emissions economy. US forecasts for wind and solar generation are down. Yet, electricity demands are skyrocketing due to domestic priorities to lead in AI and re-shore critical manufacturing. US annual electricity consumption “will increase in 2025 and 2026, surpassing the all-time high reached in 2024.” US-EIA, US electricity consumption is rising again (May 13, 2025). Half of North America is likely to face an electricity shortage in the coming decade (NERC, 2024 Long-Term Reliability Assessment). A “more electrified” U.S. economy means substantially more electricity is needed to support modest 2% GDP growth (Fed. Reserve Bank of Kansas City, Powering Up: The Surging Demand for Electricity (Sept. 25, 2024)). Grid capacity “may be the largest constraint” on U.S. economic growth, and high demand for electricity “also heralds an era of upward pressure on wholesale power prices" (Chris Seiple, WoodMac, Gridlock: the demand dilemma facing the US power industry (Oct. 2024)).
Current U.S. federal policies prioritize dispatchable sources (oil, gas, nuclear, hydro) to meet these sharp demands – while eliminating subsidies and support for wind and solar development. Given GHGP’s mission, the proposed revisions to mandate 24/7 matching risks further diminishing U.S. investments in renewables because reporters will have no financial incentive to engage in virtual power purchase agreements, which have been a major driver of increased renewable energy in the U.S.</t>
  </si>
  <si>
    <t>Mandating strict deliverability boundaries would drive companies away from using the Scope 2 Guidance, a result that would weaken GHGP’s decarbonization objectives. A national boundary should remain permissible, as the current Guidance has allowed since 2015. According to US-EPA’s eGRID Power Profiler, fossil fuels
comprise the vast majority of US electricity sources. Every eGRID subregion in the continental US relies on more than 50% non-renewables for electricity. In many of these markets, fossil fuels provide well over 50% of the electricity fuel mix:
 New York City (NYCW): 98.2% gas
 Long Island (NYLI): 87.2% gas
 Middle Mississippi Valley (SERC): 68% coal and gas
 Midwest East (MROE): 82.4% coal and gas
 Michigan (RFCM): 75.5% coal and gas
 Lower Mississippi Valley (SRMV): 73.4% coal and gas
 Florida (FRCC): 80% coal and gas
 Texas (ERCT): 62.3% coal and gas
Only a few eGRID subregions source 30% or more of their electricity to non-emissions hydro and nuclear – not to wind and solar:
 Pacific Northwest (NWPP): 38.7% hydro
 Virginia and Carolinas (SRVC): 39.9% nuclear
 West Texas (RFCE): 36.4% nuclear
 Southeast (SRTC) 32.8% nuclear
Moreover, in these heavily hydro- and nuclear-source regions, the remainder of their fuel mixes derives largely from coal and gas. Solar and wind are trivial sources in these markets.
Only five (5) eGRID subregions, in low population density areas of the US, have a fuel mix where wind energy exceeds 20%: Texas (ERCT); Rocky Mountains (RMPA); Southern Southwest (SPSO); Upper and Northern Midwest (MROW, SPNO). These regions with notable amounts of wind-sourced energy are not near the major US coastal population centers, which use the most electricity per capita.
Only one (1) eGRID subregion relies on solar for more than 10% of its electricity fuel mix: California (CAMX) at 20.1%.
eGRID thus shows that U.S. electricity markets rely overwhelmingly on fossil fuel combustion. “[C]hanges in the resource mix are often attributed to changes in the number of plants in an eGRID subregion (retirements or additions) or changes to operations at individual plants.” (EPA, Frequent Questions About eGRID) Renewable energy supplies in any given region, and the amount of RECs that correspond to renewables like wind and solar, are beyond the control of commercial real estate companies that may contract for clean energy. Requiring geographic granularity by eGRID subregion or similar market boundary is too narrow to justify GHGP’s proposed mandate on voluntary clean energy procurements. There is not enough solar or wind generation to deliver as the basis for clean power contractual instruments in the vast majority of US markets. Theoretically, hydro- and nuclear-based emissions-free certificates may become increasingly available for US clean energy buyers as government policies weigh heavily in favor of dispatchable power sources. However, narrowly constraining deliverability boundaries for wind and solar instruments under the market-based method will impede procurement markets, reducing the capital available for investment in these new renewable energy sources.</t>
  </si>
  <si>
    <t>The structure of U.S. electricity markets severely curtails opportunities for companies to purchase bulk wind and solar power in the same geographic boundaries where electricity is consumed. Some utilities that may control an entire market may offer no renewable certificates at all in their service areas. “Non-regulated” utilities may purchase the vast majority (if not all) available wind and solar certificates to meet their own state-level renewable energy regulatory requirements. These market fundamentals generally leave minimal clean power instruments remaining in the same region for private sector procurements at the point of consumption. Strict 24/7 matching for renewable power purchases might be workable in theory if abundant, persistent amounts of solar and wind energy certificates were available far and wide. But that is not the case in the U.S. given grid management and ownership models.</t>
  </si>
  <si>
    <t>Currently, corporate clean energy buyers must meet the existing Quality Control Criteria in the Scope 2 guidance. These in-place quality controls assure “the environmental integrity of the market-based method” so that “contractual instruments reliably and uniquely convey GHG emission rate claims to consumers.” The proposed approach would introduce additional complexity without improving the quality of disclosures, while impeding the ability of many companies to utilize market mechanisms to reduce emissions. Investors interested in more granular information on energy procured through contractual agreements currently receive this detail based on existing QC Criteria, upon which the proposed changes do not improve.</t>
  </si>
  <si>
    <t>With regard to the concept of “physical connection,” I agree that this perspective is appropriate for the location-based approach. For the market-based approach, however, this may depend on how its purpose is defined, and it could be appropriate to place greater emphasis on financial or contractual relationships.</t>
  </si>
  <si>
    <t>I agree that the location-based approach should be the method that reflects physical conditions, and I support this clarification.</t>
  </si>
  <si>
    <t>I agree with this approach as a best practice, in principle.</t>
  </si>
  <si>
    <t>Purpose of the location-based method should include "incentivizing policy engagement."</t>
  </si>
  <si>
    <t>The market-based method should place greater emphasis on contractual relationships, given the dual reporting scheme.</t>
  </si>
  <si>
    <t>Electricity consumption during periods with high solar generation, such as daytime hours, can improve overall grid efficiency, for example by reducing curtailment. A more granular temporal approach allows these effects to be better reflected.</t>
  </si>
  <si>
    <t>In Japan, the ten general transmission and distribution system operators publish supply–demand data at 30-minute intervals. Based on this data, it is possible to derive hourly emission factors, and several organizations have already made such emission factors publicly available.</t>
  </si>
  <si>
    <t>In Japan, the system operator (OCCTO/ISO framework) publishes generation mix data at a 30-minute granularity, but the ISO does not publish an official time-resolved emissions factor (e.g., hourly/30-minute CO₂ intensity) . In this context, credible sources should not be limited to ISO-published emissions factors only. Where the ISO provides the underlying operational inputs (such as time-stamped generation by technology and other system data), and where the methodological assumptions are publicly documented, it should be acceptable to use independently produced hourly emissions intensity factors (e.g., from universities or research institutes) as credible sources. Allowing such sources would improve comparability and enable more accurate time-matching inventory calculation in markets like Japan where the ISO does not publish an official hourly emissions factor.</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</si>
  <si>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imports/exports;Enables use of load profiles when hourly activity data are unavailable;</t>
  </si>
  <si>
    <t>In power systems with an increasing share of variable renewable energy, emissions intensity varies significantly by hour depending on actual generation mix and system conditions. An hourly time resolution is essential to capture these temporal dynamics and to ensure that LBM meaningfully represents real-world grid operations. Maintaining the mandatory use of hourly calculations is important for preserving the physical integrity and credibility of emissions accounting as power systems become more variable and dynamic.</t>
  </si>
  <si>
    <t>Where credible and transparent data are available, reporting at the most precise spatial (local) boundary should be a “shall” requirement.</t>
  </si>
  <si>
    <t>Where defined quality conditions (e.g., QA/QC procedures) are met, the choice to use a non-accessible factor should remain with the user; however, mandatory use should be limited to accessible factors.</t>
  </si>
  <si>
    <t>In power systems with a high share of variable renewable energy, shifting electricity demand over time through demand response leads to real emissions reductions. This behavior should be properly reflected in emissions accounting, and for companies it provides a real and immediate emissions reduction option that can be implemented today.</t>
  </si>
  <si>
    <t>For tenants and other users without access to actual hourly activity data, the ability to use load profiles is critically important, as it enables the use of more precise LBM emission factors and improves the relevance of inventories compared to flat monthly or annual averages. This can enhance comparability and usefulness where profiles reasonably approximate temporal consumption patterns. However, it should be clearly emphasized that the use of higher levels in the data hierarchy (e.g., load profile) is a “shall” requirement where available. Clear guidance is needed to avoid the perception that flat averages are sufficient when more representative data can be used.</t>
  </si>
  <si>
    <t>In Japan, customers with metered electricity contracts have the right to access their 30-minute consumption data; however, requesting and obtaining this data may involve additional administrative effort or cost, depending on the utility or data access process.</t>
  </si>
  <si>
    <t>Load profile hierarchy/templates to approximate hourly activity data when meters are unavailable;Other (specify);</t>
  </si>
  <si>
    <t>In regions where calculation methodologies are clear, the availability of well-designed IT tools would significantly reduce burden and provide assurance for users when implementing the requirements.</t>
  </si>
  <si>
    <t>The location-based method (LBM) is designed to reflect physical system relationships, while the market-based method (MBM) should prioritize financial relationships and claims. In this context, hourly matching, similar to LBM, should be implemented with a defined data hierarchy, rather than as a binary “shall or not” requirement.</t>
  </si>
  <si>
    <t>The location-based method (LBM) is designed to reflect physical system relationships, while the market-based method (MBM) should prioritize financial relationships and claims. While more material financial relationships, such as SSS, should be reflected, I am concerned that requiring both SSS and hourly matching together would significantly discourage corporate renewable energy procurement.</t>
  </si>
  <si>
    <t>The use of load profiles is appropriate and beneficial, particularly for tenants and other users who often do not have access to hourly activity data or hourly contractual instruments. In the context of market-based accounting, unnecessary complexity should be avoided, as financial relationships—not physical system dynamics—are the primary focus. Physical relationships and system conditions are more appropriately addressed under the location-based method, which is precisely the rationale for maintaining dual reporting of LBM and MBM.</t>
  </si>
  <si>
    <t>Spatial boundaries that are physically allocable should be defined.</t>
  </si>
  <si>
    <t>I am not supporting this because the location-based method (LBM) should strictly reflect physical system relationships, while the market-based method should primarily reflect contractual and financial relationships. I am concerned that overly granular boundary definitions would hinder renewable energy procurement practices that have developed to date. In addition, it is not possible to precisely trace physical power flows; the outcomes of physical system conditions should instead be addressed under LBM.</t>
  </si>
  <si>
    <t>For Japan, I consider a single national market boundary to be appropriate, excluding physically disconnected systems and self-consumption. While Japan is currently divided into ten pricing zones, interconnection capacity between regions is being expanded, and treating Japan as ten separate deliverable market boundaries would significantly limit existing renewable energy procurement practices.
Appropriately reflect the deliverability of electricity in that region
In Japan, interregional transmission capacity has been steadily expanding, improving the physical deliverability of electricity across regions. A national-level boundary better reflects this evolving system reality than rigid regional segmentation.
Align with mandatory or voluntary reporting requirements in that region
Under current Japanese practice, renewable electricity procurement across the ten regional areas is permitted, and certificates and contracts are not restricted to within a single pricing zone. A national boundary therefore aligns more closely with existing mandatory and voluntary reporting practices.
Region-specific feasibility challenges
Defining deliverable market boundaries at the ten pricing-zone level would create significant feasibility challenges. For example, companies located in the Tokyo area would face reduced incentives to procure renewable electricity generated in regions with abundant renewable resources, such as Tohoku or Hokkaido, despite existing and expanding interconnections.
Preferred deliverable market boundary
I therefore prefer a single national deliverable market boundary for Japan, excluding non-interconnected systems and self-consumption, rather than a pricing-zone-based boundary.</t>
  </si>
  <si>
    <t>Corporate renewable energy procurement is only a part of the electricity market. If companies are allowed to make claims simply by paying a small additional amount on top of the costs borne by general electricity consumers, then in countries like Japan, corporate renewable energy procurement could be fulfilled merely through the reallocation of renewable energy that is already on the system. This would not be fair from the perspective of accounting and reporting rules, nor would it represent a genuine financial relationship with renewable energy generation.</t>
  </si>
  <si>
    <t>Clear definitions are needed to ensure that renewable energy procurement with additionality, such as PPA is not included in SSS. As I have repeatedly stated, I believe that the market-based method (MBM) should prioritize financial relationships. Hourly matching and boundary definitions should therefore not be overly strict, and I do not think it is feasible to apply highly strict and uniform boundary rules across all contexts. Under the current proposal, the combination of strict hourly matching, highly granular boundaries, and the addition of SSS would, in my view, reduce feasibility to near zero.</t>
  </si>
  <si>
    <t>In Japan, both Feed-in Premium (FIP) resources and obligations under the Sophisticated Energy Supply Structure Act (the “Advancement Act”) could potentially fall within the definition. However, most FIP resources are procured through competitive auctions and involve relatively limited surcharge burdens. For the sake of simplicity, it may therefore be preferable not to include FIP resources in SSS.
With respect to the Advancement Act, consumers are able to choose electricity menus offered by retailers, and the portion of renewable energy allocated to consumers through such choices should not be treated as SSS. By contrast, certificates procured purely to meet mandatory obligations and not allocated to consumers could be considered eligible for allocation as SSS.</t>
  </si>
  <si>
    <t>Distribution utility in a restructured market where certain electricity supply and/or contractual instrument purchases are subject to non-by passable, regulated cost recovery;Vertically integrated investor-owned utility ;Government entity operating in a service area without supplier choice;</t>
  </si>
  <si>
    <t>In the absence of a credible centralized registry or third-party registries, it should be acceptable for organizations to claim SSS provided that data quality, assumptions, and limitations are clearly disclosed. Allowing claims with transparent documentation of data sources and quality would enable reporting while registries are being developed.</t>
  </si>
  <si>
    <t>As I have stated repeatedly, the location-based method (LBM) should reflect physical system relationships, while the market-based method (MBM) should prioritize contractual and financial relationships. From this perspective, SSS plays an important role and is a relevant concept within MBM.</t>
  </si>
  <si>
    <t>With respect to the residual mix, in Japan all attributes are allocated at the level of each retail electricity supplier, and all grid electricity must be supplied through a retail electricity provider. I believe that this approach should also be recognized as an acceptable option.</t>
  </si>
  <si>
    <t>The eligibility criteria for residual emission factors should be defined to include a broad range of factors, using a hierarchical approach, so that differences in data availability across regions can be accommodated.</t>
  </si>
  <si>
    <t>If it is clearly communicated that load profiles shall be applied within a defined data hierarchy, this would improve feasibility at scale without undermining the accuracy or integrity of the market-based method.</t>
  </si>
  <si>
    <t>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periods;Procurement costs to purchase EACs in secondary/spot markets to cover residual hours;</t>
  </si>
  <si>
    <t>While an impact metric is important, maintaining dual reporting under the market-based method while requiring it to strictly reflect both physical and financial relationships may discourage organizations from using the market-based method altogether. In such cases, companies or programs may decide to rely only on location-based reporting combined with an impact metric. From this perspective, an impact metric is important not only to capture emissions outcomes, but also as a safeguard or alternative where overly strict market-based requirements risk undermining feasibility and uptake.</t>
  </si>
  <si>
    <t>In my view, the most appropriate Scope 2 revisions are those that clearly differentiate the roles of the location-based method (LBM) and the market-based method (MBM), while preserving both scientific integrity and practical feasibility.
Integrity:
Physical emissions should be addressed under the location-based method, where system conditions such as generation mix and temporal variation can be rigorously reflected, including through hourly matching where data are available. This preserves scientific integrity by ensuring that physical emissions accounting remains grounded in real-world system operations. By contrast, the market-based method should prioritize contractual and financial relationships. Requiring MBM to simultaneously and strictly reflect physical system conditions risks conflating these two distinct purposes and undermining conceptual clarity.
Impact:
From a climate impact perspective, LBM provides transparency on when and where emissions occur, while MBM plays a complementary role by signaling financial support for renewable energy and related market activities. Hourly matching within MBM can be recognized as a best practice where it strengthens claims, but it should not be required as a “shall” condition. Instead, ensuring that SSS functions effectively within MBM is critical, as it more directly captures meaningful financial relationships that can influence investment and procurement behavior.
Feasibility:
Feasibility is best preserved by avoiding overly prescriptive requirements within MBM. Mandating hourly matching and strict boundary rules, in addition to SSS, risks making MBM implementation impractical for many organizations. Treating hourly matching as a best practice rather than a mandatory requirement maintains flexibility and encourages broader uptake. At the same time, strengthening SSS within MBM provides a feasible and scalable way to ensure credibility without discouraging participation.
Taken together, this approach maintains scientific integrity by allocating physical rigor to LBM, supports climate impact through both physical transparency and financial signals, and preserves feasibility by keeping MBM implementable and relevant for organizations.</t>
  </si>
  <si>
    <t>I do not support shall requirement for hourly matching.　One commonly cited justification for hourly matching is that it can encourage investment. However, this argument often reflects partial optimization rather than system-wide optimization, and may therefore indicate inefficiency rather than effectiveness. Evidence for this can be found in several studies that claim hourly matching promotes investment, where the associated system costs increase substantially— in some cases nearly doubling. This suggests that while hourly matching may drive certain types of investment, it can do so at the expense of overall efficiency, raising concerns about its suitability as a mandatory requirement.</t>
  </si>
  <si>
    <t>Donaphan Boey</t>
  </si>
  <si>
    <t>Institute of Singapore Chartered Accountants</t>
  </si>
  <si>
    <t>The proposed revisions to emphasise the attributional nature of scope 2 accounting and the requirement for physical deliverability are in line with the objective of the GHG Protocol standard and guidance to help companies prepare a GHG inventory that represents a true and fair account of their emissions, through the use of standardised approaches and principles. 
However, it is unclear what the specification to “exclude any unrelated emissions” is meant to address, as it is intuitive not to include any unrelated emissions in the first place.</t>
  </si>
  <si>
    <t xml:space="preserve">Based on the proposed revisions, in addition to consumption-based factors, production-based factors, which do not account for imported and exported power between regions, are permitted under the location-based emission factor hierarchy. Therefore, mentioning the inclusion of imports in LBM emission factor calculations might create confusion. </t>
  </si>
  <si>
    <t>The proposal to clarify the MBM definition does not appear inappropriate.</t>
  </si>
  <si>
    <t xml:space="preserve">GHG Protocol should take the opportunity to briefly explain in its purpose why both the LBM and MBM are required, e.g. section 4.3 of the GHG Protocol Scope 2 Guidance, and could be misleading if either is disclosed in isolation. This is relevant to understanding the purposes of both LBM and MBM.
Improving comparability – Both the LBM and MBM seek to improve the comparability of what they aim to measure. It is unclear why this is an objective of the LBM, but not the MBM, and more clarification is required. </t>
  </si>
  <si>
    <t>GHG Protocol should take the opportunity to explain in its purpose why both the LBM and MBM are required, e.g. section 4.3 of the GHG Protocol Scope 2 Guidance, and could be misleading if either is disclosed in isolation. This is relevant to understanding the purposes of both LBM and MBM.
Improving comparability – Both the LBM and MBM seek to improve the comparability of what they aim to measure. It is unclear why this is an objective of the LBM, but not the MBM, and more clarification is required.</t>
  </si>
  <si>
    <t>Improves use of location-based method to provide risk and opportunity assessment related to consumption of grid electricity.;Clarifies application of the EF hierarchy (spatial &gt; temporal &gt; consumption-based &gt; production-based);</t>
  </si>
  <si>
    <t xml:space="preserve">In general, the update would increase the accuracy of LBM results and provide additional clarity and standardisation over which emission factors to use to calculate scope 2 emissions consistently and comparably using LBM. </t>
  </si>
  <si>
    <t>Concern about increased administrative burden and complexity from identifying the most precise emission factors accessible;Concern hierarchy does not align with emission factors used for mandatory or voluntary reporting in your region;Other (please provide);</t>
  </si>
  <si>
    <t>The more precise the temporal granularity emission factors identified, the more complex it becomes to calculate scope 2 emissions using the LBM. The difficulty is further compounded for entities with global operations, where subsidiaries may have access to emission factors of varying levels of precision. We anticipate that entities may struggle with the infrastructure and resources needed to implement these proposed revisions effectively. 
IFRS S2 Climate-related Disclosures, which is adopted or in the process of being adopted by several jurisdictions including Singapore, currently requires the entity to measure its GHG emissions in accordance with the 2004 edition of the Greenhouse Gas Protocol: A Corporate Accounting and Reporting Standard. The differences in calculation methods in the 2004 edition and proposed revisions could result in unnecessary duplicative reporting. The proposed revisions in this public consultation also stand the risk of not being adopted at a meaningful scale if jurisdictions mandate their entities to adopt the IFRS Sustainability Disclosure Standards but not the GHG Protocol.
Information availability is highly dependent on the suppliers. We anticipate that availability of the required information, e.g. hourly emission factors and consumption-based factors, would be very limited in many jurisdictions, hence hindering the effective implementation of the proposed revisions.
Furthermore, for entities without significant scope 2 emissions exposure, collecting more granular data may not yield the same level of benefits. Using the most precise factors may be overly narrow and introduce additional complexity without proportionate gains in representativeness. Mandatory use of newly available but less representative “local” datasets could also introduce volatility without improving decision-usefulness, so the hierarchy may be better applied as guidance.</t>
  </si>
  <si>
    <t xml:space="preserve">To our understanding, there are the following options in Singapore: 
•	Singapore Emission Factors Registry, a reference point for localised emission factors data for Singapore
•	Grid Emission Factor (GEF) published by Singapore’s Energy Market Authority (EMA) which measures the average CO2 emissions emitted per unit of net electricity generation in the system by all grid-connected power units
We understand these emission factors to correspond to annual, production-based emission factors in the proposed location-based emission factor hierarchy (page 10). </t>
  </si>
  <si>
    <t>Information availability is highly dependent on the suppliers. There is a current lack of hourly or monthly consumption-based emission factors, which are the emission factors highest in the hierarchy, for the region. In addition, the entities’ current infrastructure may not be ready to collect hourly activity data.</t>
  </si>
  <si>
    <t>The use of different spatial boundaries is appropriate for the different definitions and purposes of the LBM and MBM. The LBM merely calculates emissions based on the defined geographic locations of consumption which naturally includes the grid connected to the entity. In contrast, the MBM seeks to estimate emissions based on physical or contractual electricity supply, which requires demonstrating that the electricity can be physically received by the entity. 
However, the terms should be consistently applied, as applicable, to reduce confusion. For example, if “market” boundary (page 23) in the MBM corresponds to any of the spatial boundaries (page 10) in the LBM, the same term should be used.</t>
  </si>
  <si>
    <t>Definition supports feasibility and lower-cost reporting ;Clarifies reporting requirements;</t>
  </si>
  <si>
    <t>The definition addresses the considerations of cost and effort that are important to entities with limited resources, encouraging implementation by them. At the same time, it maintains the minimum requirement that emission factors be credible. Therefore, it provides relief without compromising the decision-usefulness of the results.</t>
  </si>
  <si>
    <t>There should be clarification over how to determine the credibility of a source. Specifying the types of entities that would qualify as credible sources would be helpful. However, GHG Protocol should also consider reducing subjectivity and publishing additional criteria for determining credibility when emission factors from those sources of emission factors are not available in certain jurisdictions. In this aspect, criteria to consider should be aligned with relevant assurance standards when testing the relevance and reliability of external information. Ideally, reliability may be demonstrated by obtaining assurance over the emission factors, e.g. information has been subject to review or verification by an external party.
Such clarification could be especially critical when considering that free-to-use emission factors – the other aspect of accessible per the proposed definition – might come from sources that are typically considered to be less credible. This would also help to improve the auditability of the source for assurance providers regarding the suitability of the emission factors used during assurance of scope 2 disclosures.
The approach to introduce the concept of accessibility but still permit the use of a higher-quality factor that is not publicly available or requires payment appears to be an effort to make the requirements proportionate to the range of capabilities of entities around the world. We encourage GHG Protocol to also consider how this reconciles with the concept of “reasonable and supportable information available without undue cost or effort” in the IFRS Sustainability Disclosure Standards (ISSB Standards). As it is plausible for the ISSB Standards to make reference to the requirements in the GHG Protocol, we believe there should be some alignment between these two concepts to facilitate implementation. Furthermore, we note that many corporate users of the GHG Protocol would already be familiar with this concept in the ISSB Standards.</t>
  </si>
  <si>
    <t xml:space="preserve">These entities are independent and have oversight of the electricity generated from various energy sources and the relevant metrics. 
The Energy Market Authority is the government agency tasked with building a clean energy future that is resilient, sustainable and competitive for Singapore. It is also the power system operator of Singapore.
Another source that might be considered credible is emission factors registries that are supported or endorsed by government agencies. These essentially aggregate emission factors into a single source for convenient reference. One example is the Singapore Emission Factors Registry. </t>
  </si>
  <si>
    <t>In general, the increased rigour in the methodology increases the decision-usefulness and comparability of scope 2 reporting. It also accommodates situations in which data may be less precise in certain jurisdictions.</t>
  </si>
  <si>
    <t>We anticipate that entities may struggle with the infrastructure and resources needed to implement these proposed revisions effectively.</t>
  </si>
  <si>
    <t>IFRS S2 Climate-related Disclosures, which is adopted or in the process of being adopted by several jurisdictions including Singapore, currently requires the entity to measure its GHG emissions in accordance with the 2004 edition of the Greenhouse Gas Protocol: A Corporate Accounting and Reporting Standard. The differences in calculation methods in the 2004 edition and proposed revisions could result in unnecessary duplicative reporting. The proposed revisions in this public consultation also stand the risk of not being adopted at a meaningful scale if jurisdictions mandate their entities to adopt the IFRS Sustainability Disclosure Standards but not the GHG Protocol.</t>
  </si>
  <si>
    <t>Please refer to our response to question 39 on the need to align to the concept of “reasonable and supportable information available without undue cost or effort” in the ISSB Standards.</t>
  </si>
  <si>
    <t>The proposed text states that load profiles may be used instead when actual hourly activity data is “not available”. It is not clear how ‘not available’ should be interpreted. For example, data could also be perceived as not available if hourly activity is simply not collected despite having the means. There could potentially be diversity in practice if there are different interpretations of this requirement.
Based on the proposed hierarchy of consumption data for the LBM (page 11), hourly consumption may be estimated based on similar facilities within the entity’s organisational boundary, supplier-provided load profiles or standard load profiles, in this order of priority. 
Based on the proposed hierarchy of activity data for matching contractual instruments (page 21), entities could select from facility-specific load profile, market-boundary publicly available load profile, time-of-use average and flat average to derive hourly consumption data.
While both hierarchies address the estimation of hourly consumption data, there appears to be significant differences between both approaches. For example, time-of-use average and flat average methods are permitted for the MBM. In this regard, both hierarchies should be aligned if they are for the same purpose.
In particular, it was noted (page 20) that research indicates the flat-average option can approximate interval-data results closely enough to support credible hourly matching and comparability during transition periods. It is unclear why this option is not provided to estimate hourly consumption for the LBM, since the data is used in a similar way. 
More importantly, if this option is sufficient to support credible hourly matching and comparability for the MBM, it does not appear that using load profiles offers clear advantages in comparability, relevance and usefulness over simply using the flat average method.
We suggest that GHG Protocol conduct further studies about how well the use of load profiles approximates hourly data. For example, it is counter-intuitive for the same supplier-provided load profile to be applicable to facilities in different industries. 
GHG Protocol should also provide guidance on the identification of credible and suitable load profiles and direct entities to these sources.</t>
  </si>
  <si>
    <t>Hourly activity data availability/metering rollout;Tooling/IT integration or data pipelines;Multi-jurisdiction complexity (many grids/regions);</t>
  </si>
  <si>
    <t>We understand that entities may struggle with the infrastructure and resources needed to implement these proposed revisions effectively.</t>
  </si>
  <si>
    <t>The provision of relevant emission factors, calculation templates and sample disclosures would allow entities to focus on tracking and measuring their activity data to meet the disclosure requirements. Specifically, examples should illustrate the new concepts and definitions and bring common practical challenges to life, clarifying the new requirements.
Please also refer to our response to question 39 on how alignment to the concept of “reasonable and supportable information available without undue cost or effort” in the ISSB Standards could help.</t>
  </si>
  <si>
    <t>In general, the update would drive good corporate behaviour if entities can only claim clean energy in hours when clean generation actually occurred. This could also incentivise suppliers to provide renewable energy generation or storage to cover existing supply gaps.</t>
  </si>
  <si>
    <t>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</si>
  <si>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While we agree that the update would increase the accuracy of MBM results and promote transparency and positive corporate behaviour, we are concerned that entities may struggle with the infrastructure and resources needed to implement the hourly matching effectively. Moving towards hourly matching materially increases ongoing costs and complexity across data systems, assurance, procurement and portfolio management. 
Moreover, information availability is highly dependent on the suppliers. In ASEAN, where renewable instruments are typically monthly time-stamped and hourly infrastructure is not yet available, these changes could divert resources from new renewable capacity towards compliance activities, potentially slowing near-term carbonisation and distorting market behaviour.
Given the constraints outlined above, we recommend that hourly matching be included in the standard as a “comply-or-explain” best practice rather than as a mandatory requirement. This would provide relief to entities that currently have no means of implementing the requirement. 
Alternatively, GHG Protocol may consider drawing from the ISSB concept of “reasonable and supportable information available without undue cost or effort” as shared in our response to question 39. This would allow the market to develop and when data is available without undue cost or effort, entities may apply the new requirement without GHG Protocol changing the standard.
Notwithstanding the above, we anticipate that entities with more advanced climate reporting capabilities and more sophisticated networks of external stakeholders would still elect to implement the more stringent requirements.</t>
  </si>
  <si>
    <t>The proposed text states that load profiles shall be used instead when actual hourly activity data is “not available”. It is not clear how ‘not available’ should be interpreted. For example, data could also be perceived as not available if hourly activity is simply not collected despite having the means. There could potentially be diversity in practice if there are different interpretations of this requirement.
Based on the proposed hierarchy of consumption data for the LBM (page 11), hourly consumption may be estimated based on similar facilities within the entity’s organisational boundary, supplier-provided load profiles or standard load profiles, in this order of priority. 
Based on the proposed hierarchy of activity data for matching contractual instruments (page 21), entities could select from facility-specific load profile, market-boundary publicly available load profile, time-of-use average and flat average to derive hourly consumption data.
While both hierarchies address the estimation of hourly consumption data, there appears to be significant differences between both approaches. For example, time-of-use average and flat average methods are permitted for the MBM. In this regard, both hierarchies should be aligned if they are for the same purpose.
In particular, it was noted (page 20) that research indicates the flat-average option can approximate interval-data results closely enough to support credible hourly matching and comparability during transition periods. It is unclear why this option is not provided to estimate hourly consumption for the LBM, since the data is used in a similar way. 
More importantly, if this option is sufficient to support credible hourly matching and comparability for the MBM, it does not appear that using load profiles offers clear advantages in comparability, relevance and usefulness over simply using the flat average method.
We suggest that GHG Protocol conduct further studies about how well the use of load profiles approximates hourly data. For example, it is counter-intuitive for the same supplier-provided load profile to be applicable to facilities in different industries.
GHG Protocol should also provide guidance on the identification of credible and suitable load profiles and direct entities to these sources.</t>
  </si>
  <si>
    <t>We anticipate that the flat-average option will be widely used to estimate hourly load profile. As such, we expect more effort would be spent on matching the hourly load profile to hourly contractual instruments, which entails sourcing for suitable contractual instruments and obtaining the necessary data.</t>
  </si>
  <si>
    <t>Improves accuracy and scientific integrity of MBM results ;Better reflects grid operation, reduces misallocation;Improves risk and opportunity assessment related to contractual relationships;Helps create price signals for times and places where renewables are not already abundant;</t>
  </si>
  <si>
    <t>In general, the update would increase the accuracy of MBM results, since it is intended for scope 2 accounting to be attributional, and it is only plausible for the contracted renewable energy to be consumed if they can be delivered physically to the facility. This also provides better alignment to the proposed purpose of the MBM and how it relates to the proposed purpose of the LBM. 
Please also refer to our response to question 22 that suggests explaining why both the LBM and MBM are required – this would provide clarity on why deliverability is a necessary consideration under both approaches.</t>
  </si>
  <si>
    <t>The update would shift demand for contractual instruments towards those sourced from generating facilities located within the same deliverable market boundary. This could lead to the underpricing of contractual instruments that are unable to meet these requirements but nonetheless deliver significant decarbonisation impact. In turn, this could disincentivise project development in underserved areas, which are often precisely the areas that fall outside the market boundaries of company facilities.
Moreover, we note that currently, the supply of contractual instruments that demonstrate deliverability may be limited for certain regions and could remain so when the standard takes effect in 2027 or after phased implementation. The size and geography of a jurisdiction may impose inherent limitations on the extent of renewable energy investment. This limits supply of physically deliverable renewable energy, and an entity could face higher prices for RECs in its market due to a natural cap on availability. With the proposed update, entities could face inherent challenges in reducing their scope 2 emissions using the MBM, while still seeking to stop investments in contractual instruments since they cannot be used as renewable energy claims.
Other than higher prices, companies may be disincentivised to make future investments because it will be more difficult and potentially impossible for companies to meet their existing targets as such investments may no longer meet its intended use to achieve net zero targets. 
Therefore, the proposed requirements could be highly restrictive in practice. 
In ASEAN, regional interconnections and trading corridors are still evolving, and strict application of national or fully integrated electricity system boundaries risks limiting decarbonisation options.
Particularly for Singapore, we understand that some companies may rely heavily on RECs sourced from overseas producers which are not supplied directly to the premises of those companies or to the Singapore grid. Instead, these RECs are redeemed on behalf of the companies as a proof of production or supply of electricity generated from a renewable energy source for the company’s premises. Under this proposal, RECs will need to be physically deliverable and time-matched to each hour of electricity consumption, hence these RECs may no longer qualify to be used for scope 2 MBM emissions. 
The above could potentially slow down renewable energy investment. We understand that the consequential accounting approach contemplated by GHG Protocol via its Actions and Market Instruments (AMI) workstream is intended to provide a path for continued investment in renewable energy generation projects that has impact. However, without clarity on how this ‘impact’ reporting would be integrated with an annual GHG inventory, or whether ‘impact’ investments would be acceptable under current target setting approaches, it is difficult to understand the extent of a potential market slowdown in investment in projects with impact.</t>
  </si>
  <si>
    <t>There are a number of initiatives under development to interconnect the ASEAN region’s national electricity networks or account for RECs that have been bought and sold across borders, e.g. the ASEAN Power Grid or an ASEAN REC framework. These initiatives are not the same as the electricity market operated by the European Network of Transmission System Operators for Electricity, which is stated as an example on page 23, and do not to appear to fall under the market boundaries method for demonstrating deliverability. 
It is not clear whether systems that are specially built to track, measure, report and verify RECs could be used to demonstrate deliverability. Corridor-based or bilateral interconnection boundaries where physical delivery can be demonstrated should also be recognised. If these approaches fall under alternate methodology 2, explicit mention should be made of such approaches.</t>
  </si>
  <si>
    <t>ASEAN Power Grid (under development), ASEAN’s collective effort to connect the region’s electricity networks and strengthen energy cooperation by 2045, which includes the Lao PDR-Thailand-Malaysia-Singapore Power Integration Project</t>
  </si>
  <si>
    <t>Data access/rights for EACs/registries aligned to deliverable market boundaries ;Data integration (profiles, APIs), system configuration;Contracting/sourcing changes for contractual instruments within deliverable market boundaries;</t>
  </si>
  <si>
    <t>We expect more effort would be spent on matching the hourly load profile to hourly contractual instruments, which entails sourcing for suitable contractual instruments and obtaining the necessary data.
In addition, we note that currently, the supply of contractual instruments that demonstrate deliverability may be limited for certain regions and could remain so when the standard takes effect in 2027 or after phased implementation.</t>
  </si>
  <si>
    <t>There needs to be greater clarity on why and how the treatment of SSS differs in practice from that of the residual mix. Furthermore, it is not clear what constitutes a “traceable and mandatory financial relationship with consumers”.
For example, where two scenarios share the same underlying energy mix, the practical treatment of a Standard Supply Service (SSS) may be effectively equivalent to that of the residual mix, making the distinction between the two unclear without further guidance.</t>
  </si>
  <si>
    <t xml:space="preserve">Yes, it is acceptable that they may not be able to claim SSS prior to credible registries being established. This is consistent with the concept of credibility in using accessible emission factors in the LBM. </t>
  </si>
  <si>
    <t>Any such list would not be exhaustive, which raise questions about the consistency of treatments for those with registry, designated resources and those without. Simplicity of hierarchy.</t>
  </si>
  <si>
    <t>As mentioned in question 101, there needs to be greater clarity on why and how the treatment of SSS differs in practice from that of the residual mix. Without such clarity, it is unclear whether the results of scope 2 MBM reporting would be materially different when using SSS as opposed to the residual mix, let alone whether the results would be comparable across different entities.</t>
  </si>
  <si>
    <t>In general, the update would increase the accuracy of MBM results and provide additional clarity and standardisation to calculate scope 2 emissions consistently and comparably using MBM.</t>
  </si>
  <si>
    <t>As mentioned in question 101, there needs to be greater clarity on why and how the treatment of SSS differs in practice from that of the residual mix.</t>
  </si>
  <si>
    <t xml:space="preserve">In general, the update would increase the accuracy of MBM results and provide additional clarity and standardisation to calculate scope 2 emissions consistently and comparably using MBM. </t>
  </si>
  <si>
    <t>Region-specific fossil-based emission factors might not be available.</t>
  </si>
  <si>
    <t>No. Fossil-based emission factor should reflect only region-specific considerations. This ensures that Scope 2 MBM results accurately reflect the emissions associated with electricity consumption in each region, enhancing comparability across entities. At the same time, it creates a clear signal for electricity producers in higher-emission regions to improve efficiency or adopt low-carbon technologies, thereby encouraging innovation at the point of fossil-based generation.</t>
  </si>
  <si>
    <t>The example on using the flat average method (page 22) states that if a reporting entity has annual consumption data, they would divide the yearly total by 8,760 hours to calculate an average hourly load.
GHG Protocol should clarify whether the denominator should comprise the total number of hours in that period or the operating hours only.</t>
  </si>
  <si>
    <t>The period for phased implementation should consider whether the infrastructure for effective implementation would be set up by then. As mentioned in our earlier responses, it is necessary for contractual instruments that meet the revised criteria for temporal correlation and deliverability to be in greater supply and for information to be available before the proposed revisions can be implemented effectively. This would allow hourly matching or sourcing of high-quality regional RECs to be adopted progressively as data availability, registries and regional grid integration mature.</t>
  </si>
  <si>
    <t>Please refer to our response to questions 75 and 87 which suggests how the following might affect procurement strategies:
-	Lack of hourly infrastructure in ASEAN renewable instruments
-	Inherent limitations on the extent of renewable energy investment
-	Higher prices due to natural cap on availability
-	Inadequacy in helping entities achieve net zero targets</t>
  </si>
  <si>
    <t>Based on ISCA’s FRB 13: Accounting for Renewable Power Purchase Agreements (PPAs) and Renewable Energy Certificates (RECs): From the perspective of a buyer/holder: 
Under the IFRS Accounting Standards, there is currently no specific accounting standard or interpretation that directly addresses the accounting for PPAs and RECs. The appropriate accounting treatment depends on the specific terms attached to each PPA and REC and the entity’s facts and circumstances.
A physical PPA is accounted for as an executory contract, if the own-use criterion is met. A virtual PPA is accounted for as a derivative under IFRS 9 Financial Instruments.
If a PPA can no longer be used in scope 2 MBM accounting because it no longer meets the deliverability criteria, the contract might become an onerous one, i.e. the unavoidable costs of meeting the obligations under the contract exceed the economic benefits expected to be received under it. The entity would have to recognise and measure the present obligation under the contract as a provision in accordance with IAS 37 Provisions, Contingent Liabilities and Contingent Assets.
If a physical PPA does not meet the delivery criteria, it might not meet the own-use criteria in IFRS 9. If so, it would have to be accounted for as a derivative under IFRS 9 and measured at fair value through profit or loss unless it qualifies as a hedging instrument in an effective hedging relationship.
Hedging can be complex and such transactions are highly dependent on the facts and circumstances, as well as the terms and conditions attached. The same arrangement could be accounted differently depending on the circumstances. For example, if a physical PPA does not meet the own-use criteria due to the new deliverability criteria, the entity may choose to apply hedge accounting and designate the physical PPA as a hedging instrument for its forecast electricity purchases.</t>
  </si>
  <si>
    <t>Long-term nature of PPAs that stipulate a pricing structure over the contractual term and early termination payments</t>
  </si>
  <si>
    <t>The proposed revisions should focus on enhancing the attributional nature of scope 2 reporting, regardless of whether there is a separate impact metric for electricity projects.</t>
  </si>
  <si>
    <t>Depending on the resolution of our concerns highlighted in our earlier responses, including but not limited to those on the inherent limitations in the supply of renewable energy in certain jurisdictions, the combination of revisions for the deliverability requirement, updated guidance on residual mix factors, fossil-based emission factor default and all four feasibility measures is most appropriate. 
These revisions would increase the scientific rigour of the MBM by matching the load profile to hourly contractual instruments, ensuring that contractual instruments are used to in the MBM only for hours that are covered by renewable energy production while hours that cannot be substantiated default to residual mix or fossil-based factors. 
They also consider possible resource limitations in implementing the proposed revisions by allowing hourly load profiles to be estimated, including the use of the flat average method.</t>
  </si>
  <si>
    <t>It might be onerous for entities to implement the hourly matching requirements if their scope 2 MBM emissions calculated are not materially different quantitatively with or without hourly matching. On this basis, their scope 2 MBM emissions calculated without hourly matching would still be reasonable and comparable to those of their peers. 
As smaller entities usually have a smaller carbon footprint due to the scale of their operations, we anticipate that exempting entities below annual consumption thresholds would also be beneficial to them. These entities have limited resources and must prioritise competing operational and reporting needs.</t>
  </si>
  <si>
    <t>The cost to implement the proposed revisions should be weighed against the extent to which hourly matching improves the accuracy of the scope 2 MBM calculation. There is a need for exemptions if the improvement in accuracy is not meaningful and does not justify the associated infrastructure and manpower costs to implement hourly matching.</t>
  </si>
  <si>
    <t>These quantitative criteria sufficiently capture the scale of an entity’s operations. For your reference, the benchmarks used in Singapore to determine if non-listed company is large for the purpose of scoping them in for climate reporting are annual revenue and total assets.
The number of employees may not represent the size of a business in which operations are highly automated or outsourced. Furthermore, this criteria is not required to be reported in the financial statements and could be difficult to determine or verify.</t>
  </si>
  <si>
    <t xml:space="preserve">As mentioned in our response to question 155, it might be onerous for entities to implement the hourly matching requirements if their scope 2 MBM emissions calculated are not materially different quantitatively with or without hourly matching. This is independent of whether the entity is small or not.
Option 1 would not exempt smaller companies from hourly matching if their annual consumption is significant. If it is determined that the gains in accuracy for scope 2 MBM calculations is not proportionate to the increase in complexity for smaller entities, they should be exempted separately, i.e. “Companies with annual consumption up to [X] GWh/year in a deliverable market boundary AND companies that meet the small and medium company categorisation”. </t>
  </si>
  <si>
    <t>The exemption could be given only if the annual consumption had been below a certain level for a fixed number of years. For example, only entities with annual consumption below a certain level for the preceding two financial years would be exempted from hourly matching for the current financial year. This would ensure that a one-off dip in consumption would not preclude an entity from the hourly matching requirements.</t>
  </si>
  <si>
    <t xml:space="preserve">The hourly matching requirement, exemption relief and the criteria to use the relief should all be considered part of implementing the GHG Protocol standard. Therefore, the entity would still be complying with the standard by applying the relief and making the relevant disclosures. </t>
  </si>
  <si>
    <t>Entities should not be penalised for the energy procurement decisions they have made in the past just because there is a change in the standards, especially if they supported positive outcomes in the development of renewable energy projects. As such, any contractual instruments that they have entered into to use in scope 2 MBM reporting before the effective date of the revisions should continue to be permitted for such use until they are terminated. 
The proposed revisions should be applied prospectively for new contractual instruments. This would facilitate a clean transition into the revised requirements.</t>
  </si>
  <si>
    <t>The effective date of the Scope 2 Standard would be a suitable cut-off date to transition to the revised requirements.</t>
  </si>
  <si>
    <t xml:space="preserve">For transparency, if an entity uses legacy clauses, additional disclosures should be provided, e.g. the fact that legacy clauses are used, the expected end date as some contracts may be long term and quantitative information if material. </t>
  </si>
  <si>
    <t>We have an internal inventory, but do not publish it publicly.</t>
  </si>
  <si>
    <t>I am generally supportive of this revision, as the attributional value chain makes sense as a boundary here (and emissions related to processes outside the value chain are reasonable to exclude).</t>
  </si>
  <si>
    <t>I'm supportive as the revised LBM definition given that it is more aligned with the actual facility emissions.</t>
  </si>
  <si>
    <t>Similarly supportive here, given the critical nature of temporal aspects in determining emissions associated with time-varying use.</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</si>
  <si>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“hourly";Agree with listing the most precise spatial boundary as “local boundary“ ;Agree that the proposed spatial boundaries reflect electricity deliverability in your region;</t>
  </si>
  <si>
    <t>Spatial granularity has a large impact on the accuracy of emissions factors – in most cases more than temporal granularity. Ideally we have both spatial and temporal granularity here!</t>
  </si>
  <si>
    <t>No real change in the proposed order.</t>
  </si>
  <si>
    <t>The LMB hierarchy is sufficient to allow me to identify an accessible emissions factor. I would note that a good use of resources would be to provide publicly available data at a greater temporal granularity in cases where it is not currently available without payment.</t>
  </si>
  <si>
    <t>None in my case. I'm not aware of many situations where national or regional-level hourly data is available but more local hourly data is not (though I'm sure it happens time to time).</t>
  </si>
  <si>
    <t>The independent methodologies should align with public data when aggregated (e.g. in cases where annual emissions factors are publically available but hourly are not).</t>
  </si>
  <si>
    <t>Tooling/IT integration or data pipelines;Staffing/capacity/training;Multi-jurisdiction complexity (many grids/regions);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</si>
  <si>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night”);Helps create price signals for times and places where renewables are not already abundant;Helps accelerate the development of technologies that will be needed at scale for fully decarbonized grids.;</t>
  </si>
  <si>
    <t>I am generally supporting of temporal matching as the highest integrity approach in the long-term, coupled with exemptions for smaller loads or in cases where a market for hourly matched credits is not yet mature. I would suggest at least some form of emissions matching as a backstop in cases where temporal matching is not available (at least for larger loads).</t>
  </si>
  <si>
    <t>Using load profiles should be able to deliver similar system-level benefits as actual hourly meter data while providing greater flexibility and feasibility for organizations when hourly meter data is not available.</t>
  </si>
  <si>
    <t>Improves accuracy and scientific integrity of MBM results ;Enhances comparability across reporters and frameworks using GHG Protocol data;Better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deliverability;Helps create price signals for times and places where renewables are not already abundant;</t>
  </si>
  <si>
    <t xml:space="preserve">I would note that deliverable market boundaries are not always fully reflective of transmission and distribution capacity. For example, generation in East Texas might not be deliverable to consumption in West Texas depending on grid congestion, despite both being in the same grid region. But it is certainly better than having wider deliverable market boundaries. </t>
  </si>
  <si>
    <t>The DOE Needs Study Regions are a bit more granular and reflective of deliverability than eGRID regions or wholesale balancing authority.</t>
  </si>
  <si>
    <t>It puts reasonable guardrails on claims involving existing clean energy generation that might not be additional (acknowledging that there are a lot of edge cases here!).</t>
  </si>
  <si>
    <t>Average emissions factors can result in double-counting of some clean energy, while residual mixes with fossil mix backups are more accurate.</t>
  </si>
  <si>
    <t>As noted earlier, one option would be to allow small (&lt;5 GWh) loads to use volumetric annual matching, require medium loads (5-10 GWh) to use either temporal matching or emissions matching, and require large (&gt;10 GWh) loads to use temporal matching. But I might be a bit of a minority here given the complexity!</t>
  </si>
  <si>
    <t>Support the clarification that Scope 2 is an attributional inventory method focused on value chain emissions. The emphasis on "physically connected" generation is appropriate and maintains consistency with Scopes 1 and 3.</t>
  </si>
  <si>
    <t xml:space="preserve">Support the conceptual clarification, but oppose mandatory hourly temporal granularity. 
</t>
  </si>
  <si>
    <t xml:space="preserve">Support retaining contractual instruments as the basis. </t>
  </si>
  <si>
    <t>The definition should allow flexibility:
• "Physically delivered" is appropriate
• Including imports is technically sound
• However, "times of consumption" should not mandate hourly matching—annual and monthly matching remain valid for attributional accounting； suggest considering the consistency of the granularity of activity data and emission factors, encourage but do not mandate the finer granularity when it is not possible to align the two.</t>
  </si>
  <si>
    <t>Suggest that temporal correlation and deliverability requirements should be:
• DISCLOSED rather than mandated
• Suggest considering the consistency of the granularity of activity data and emission factors, encourage but do not mandate the finer granularity when it is not possible to align the two
• Organizations using hourly-matched, deliverable instruments should clearly state this
• Organizations using annual matching should also disclose this
• Users can then assess comparability and credibility based on transparent disclosure.</t>
  </si>
  <si>
    <t>Agree with listing the most precise spatial boundary as “local boundary“ ;Agree that the proposed spatial boundaries reflect electricity deliverability in your region;</t>
  </si>
  <si>
    <t>1. In China, currently, there are only production-based electricity emission factors, and it is difficult to calculate consumption-based electricity emission factors. Moreover, there is a need for specific calculation methods and formulas for consumption-based emission factors, as well as more detailed guidelines.
2. "Companies shall use the most accurate and most temporally granular activity data available (as shown in the table below). Less temporally granular data may be used if it matches the temporal resolution of the best accessible emission factor data." Can it be changed to "Companies shall use the most accurate and most temporally granular activity data available (as shown in the table below). Less temporally granular data may be used if it matches the temporal resolution of the best accessible emission factor data or if emission factors that match higher granularity data cannot be obtained."?
3. "Companies shall use the most precise emission factor accessible based on the following order:
1. Start with the most detailed geographic area for which data is accessible." 
Can it be changed to "Companies shall use the most precise emission factor accessible based on the following order:
1. Start with the most detailed geographic area for which data is accessible, in cases where matching emission factors are available.
4. Please note that the statistics of high-resolution activity data and emission factors, such as hourly data, will bring additional huge management costs to enterprises.</t>
  </si>
  <si>
    <t>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t>
  </si>
  <si>
    <t>The proposed hierarchy introduces excessive complexity without commensurate benefit for many organizations:
1. Administrative Burden: Identifying and applying hourly, consumption-based, local boundary factors requires significant time, expertise, and IT infrastructure. For SMEs and organizations in developing markets, this creates insurmountable barriers.
2. Data Availability: Hourly consumption-based emission factors are simply not available in most global markets. This creates inequity between organizations in markets with advanced data infrastructure vs. those without.
3. Recommendation: Make the hierarchy GUIDANCE rather than REQUIREMENT. Organizations seeking higher precision may use finer granularity; others use what is reasonably available and appropriate for their context.</t>
  </si>
  <si>
    <t>Currently, China's electricity emission factors are uniformly released by national government agencies, which ensures their accuracy and authority. Location-based electricity emission factors are available at the national, regional, and provincial grid levels. These are publicly accessible and correspond to the actual transmission methods of electricity. However, the government has not yet calculated market-based regional or provincial grid emission factors.</t>
  </si>
  <si>
    <t xml:space="preserve">In China, currently, there are only production-based electricity emission factors, and it is difficult to calculate consumption-based electricity emission factors. </t>
  </si>
  <si>
    <t>Ensure that the boundaries of the two are consistent in cases where they can be statistically measured.
Considering that in regions with mature power grids (such as China), there may be cross - regional power transmission under the market - based approach, which will break through the regional boundaries based on the location-based approach.</t>
  </si>
  <si>
    <t>The "accessible" definition is critical for global equity. Requiring publicly available, free-to-use, credible sources ensures that all organizations—regardless of size or resources—can comply with standards.</t>
  </si>
  <si>
    <t>such as the data released by the Ministry of Ecology and Environment of China</t>
  </si>
  <si>
    <t>Strengthens transparency and public verifiability;Enables use of load profiles when hourly activity data are unavailable;Provides a common, accessible baseline for inventories;Supports phased improvement as data availability expands;</t>
  </si>
  <si>
    <t>The granularity should adopt the lower of the publicly available emission factor and activity data as the boundary requirement to ensure consistency in accounting and to reduce the waste of costs and efforts.</t>
  </si>
  <si>
    <t>Hourly data monitoring, more refined regional emission factors, and the collection of consumption-side data all rely on a significant amount of statistical work, which will greatly increase cost investments, both at the government and corporate levels. However, it will also make emission data and the assessment of the effectiveness of the emission reduction efforts taken by enterprises more accurate.</t>
  </si>
  <si>
    <t>As above. Hourly data monitoring, more refined regional emission factors, and the collection of consumption-side data all rely on a significant amount of statistical work, which will greatly increase cost investments, both at the government and corporate levels. However, it will also make emission data and the assessment of the effectiveness of the emission reduction efforts taken by enterprises more accurate.</t>
  </si>
  <si>
    <t>Based on the understanding and experience gained from the scope 2 carbon inventory work conducted for the enterprises served.</t>
  </si>
  <si>
    <t>Currently, China government has not released hourly emission factors; only annual electricity emission factors are available. Electric meters are generally continuously monitored and can provide hourly data. However, enterprise management typically does not track data on an hourly basis; the finest granularity available is usually daily reports.</t>
  </si>
  <si>
    <t>Load curves can be used for calculations, but the amount of data statistics work will be substantial.</t>
  </si>
  <si>
    <t>Data access/rights to granular emission factors;Hourly activity data availability/metering rollout;Tooling/IT integration or data pipelines;Assurance/internal controls readiness;Staffing/capacity/training;Contracting/procurement or budget cycle constraints;Policy/regulatory or commercial terms;Third-party publication cadence (emission factors);Multi-jurisdiction complexity (many grids/regions);</t>
  </si>
  <si>
    <t>Provide clearer guidance on hourly data calculations, with official institutions providing carbon emission factors for the consumption end and regions.
Please clarify the definition of “located at its first point of interconnection to a transmission network. “</t>
  </si>
  <si>
    <t>Better reflects grid operation, reduces misallocation of generation (e.g., “solar at night”);Reduces risk of greenwashing/time-shifting claims by aligning claims to time of use;Enables emission changes from storage and demand-flexibility to be reflected more accurately.;Helps accelerate the development of technologies that will be needed at scale for fully decarbonized grids.;</t>
  </si>
  <si>
    <t>Fundamental concern: Mandatory hourly matching conflates inventory accounting with impact assessment. Scope 2 is an attributional inventory—it should reflect what was purchased, not when it was generated relative to consumption.
Practical concerns: 
• Global registry infrastructure is not ready for hourly matching at scale
• Hourly-matched RECs are not available in most markets
• Organizations without hourly metering would rely on load profiles, undermining the accuracy goal
• Cost of hourly-matched instruments may be prohibitive for many organizations
• Risk of reducing overall renewable energy procurement if compliance becomes too complex
Recommendation: Make hourly matching OPTIONAL. Organizations that can and want to match hourly should disclose this. Organizations using annual matching should also disclose this. Let users judge comparability and credibility based on transparent disclosure.</t>
  </si>
  <si>
    <t>For non - power - industry professionals, calculating load - curve - based hourly data requires specific expertise and more time. Also, even if hourly data is available, matching emission factors may not be accessible, depending on authoritative bodies' statistics and releases. Thus, matching them is recommended. If hourly emission factors are hard to get, it's suggested to use activity - data levels that match factors instead of hourly data.</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</si>
  <si>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asset);Phased implementation;</t>
  </si>
  <si>
    <t>Improves accuracy and scientific integrity of MBM results ;Helps create price signals for times and places where renewables are not already abundant;Agree that the proposed market boundary for my region(s) accurately reflects deliverability;</t>
  </si>
  <si>
    <t>Given China's vast territory and uneven distribution of renewable energy and energy consumption, cross-regional power transmission is a market demand and should be taken into consideration.</t>
  </si>
  <si>
    <t>Sourcing contractual instruments within deliverable market boundaries should follow a recommended “should” rather than a required “shall” approach;Concern that the defined market boundaries do not align with mandatory or voluntary reporting requirements in your region;Exemptions to matching within deliverable market boundaries should be allowed for markets lacking sourcing options;</t>
  </si>
  <si>
    <t>Consider not imposing mandatory requirements on certificates in cases where supportive data cannot be obtained.</t>
  </si>
  <si>
    <t>According to the official power grid factors released by the Ministry of Ecology and Environment of China on December 31, 2025, China's power grid regions are mainly divided into: North China, Northeast China, East China, Central China, Northwest China, South China, and Southwest China,which are not entirely consistent with the scope of this revised version. The sources of information are as follows:
https://www.mee.gov.cn/xxgk2018/xxgk/xxgk01/202512/t20251231_1139517.html</t>
  </si>
  <si>
    <t>SSS guidance is necessary to prevent double-counting. However, implementation will be challenging without clear registries and allocation mechanisms</t>
  </si>
  <si>
    <t>The Chinese government has begun to release the 2023 average grid emission factors that do not include non-fossil energy electricity from market-based transactions for public use. However, these factors are currently only available at the national level, and regional emission factors have not yet been released.</t>
  </si>
  <si>
    <t>Dominant electricity suppliers in a region where users have no other choice</t>
  </si>
  <si>
    <t>It should be acceptable that some reporters may be unable to claim SSS prior to a credible centralized registry or third-party registries being established.</t>
  </si>
  <si>
    <t>In regions where SSS has not yet been widely adopted, it is suggested taht the use of LBM as an alternative to MBM for reporting purposes be considered.</t>
  </si>
  <si>
    <t>Updated residual mix definition is appropriate. However, availability of residual mix factors is limited globally.</t>
  </si>
  <si>
    <t>For the residual mix emission factors, there should be consistent requirements for accessibility, meaning that the data is publicly available, free to use, and from credible sources.</t>
  </si>
  <si>
    <t>Although conservative, it may significantly deviate from the facts.</t>
  </si>
  <si>
    <t>It is recommended that the residual mix emission factor should be considered in conjunction with other self - certification options available to enterprises, such as taking into account publicly available authoritative information on the overall renewable energy procurement ratio in the region. Alternatively, other reasonable means of proof could be used, such as deducting the proportion of renewable energy under existing contracts from the grid to calculate the residual mix emission factor, instead of adopting a one - size - fits - all approach that includes only fossil fuel factors.</t>
  </si>
  <si>
    <t>Consider the consistency of the granularity of activity data and emission factors, encourage but do not mandate the finer granularity when it is not possible to align the two.</t>
  </si>
  <si>
    <t>It will greatly raise the difficulty, lead-time, and cost of sourcing hourly-matched electricity unless mature market products and monitoring already exist on the generation side; guidance and technical support must therefore target suppliers as well, rather than placing requirements only on end-users or reporting companies.</t>
  </si>
  <si>
    <t>If separate metric outside of scope 2 are to be established, please provide clearer guidelines and scientific justifications, and use reasonable and acceptable methods to minimize the burden on companies as much as possible，while avoiding increasing the complexity of management, verification and supervision.</t>
  </si>
  <si>
    <t>While not opposing the establishment of separate indicators outside of Scope 2, there is still concern about the occurrence of the above-mentioned situations.</t>
  </si>
  <si>
    <t>Scientific Integrity: Scope 2 is an attributional inventory. It should reflect electricity purchased, not grid impact. Hourly matching and deliverability are impact concepts that belong in separate impact metrics (being developed under AMI work), not in inventory accounting.
Climate Impact: Making hourly matching optional rather than mandatory would:
• Maintain broad participation in voluntary renewable procurement
• Avoid creating perverse incentives where compliance difficulty reduces overall clean energy investment
• Allow organizations to progressively improve matching quality as infrastructure develops
Feasibility: Optional hourly matching with transparent disclosure is feasible globally:
• Organizations with infrastructure can adopt best practices
• Others can continue annual matching without non-conformance
• Users can assess credibility based on disclosed matching criteria
• Avoids creating two-tier system where only well-resourced organizations can comply</t>
  </si>
  <si>
    <t>At this stage, such strict requirements may exceed the matching capabilities of many enterprises, and it is necessary to set appropriate exemption conditions based on the actual situation.</t>
  </si>
  <si>
    <t>From the perspective of feasibility and phased transition implementation, it is suggested that the initial exemption value could be set more leniently.</t>
  </si>
  <si>
    <t>It is recommended to maintain consistency with the definition of “SMEs” in international standards such as SBTi.</t>
  </si>
  <si>
    <t>If the exemption criteria are to be included as part of the Scope 2 standards in the future, those that meet the exemption criteria should be deemed to have met the standards without further requirements.</t>
  </si>
  <si>
    <t>A legacy clause is essential if mandatory hourly matching proceeds. Organizations made long-term procurement decisions under current guidance in good faith.</t>
  </si>
  <si>
    <t>ABEF</t>
  </si>
  <si>
    <t xml:space="preserve">Temporal correlation: It restricts the participant size for corporate PPA offtakers as only a share of a corporate’s power demand may be matched due to production and demand profile mismatch.
Deliverability: This may restrict cross-border virtual PPAs in Europe and the US as it requires Energy Attribute Certificates to be sourced from generation deemed deliverable to the consumption point (i.e. sourced from within the same deliverability boundary as demand).  This has the consequence of greatly restricting  participation in the PPA market to only very large consuming companies.   Proof of deliverability also creates a lot of additional administrative burden. 
</t>
  </si>
  <si>
    <t>Better reflects grid operation, reduces misallocation of generation (e.g., “solar at night”);Helps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</si>
  <si>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This has the potential to deliver meaningful signals for load shifting/demand response and deliver potential investments for BESS. 
</t>
  </si>
  <si>
    <t>Concern that a requirement for hourly contractual instruments could discourage global participation in voluntary clean energy procurement markets;Other (please explain);Concern that administrative, data management, and audit challenges posed by this approach would place an undue burden and costs on reporters;</t>
  </si>
  <si>
    <t>Administrative cost. 
The application of hourly matching requirements may pose a relevant administrative burden for companies who do not have hourly consumption data, having to rely on an approximation based on profiles that may not be specific enough for its operations.</t>
  </si>
  <si>
    <t xml:space="preserve">The usage of generic  load profiles may result in a misallocation of real hourly consumption at no fault of the consumers, which could negatively affect the cost of hourly EACs by providing false market signals (i.e. a higher/lower number of EACs being purchased at certain times due to the load profiles, which do not correspond to  the actual times of higher/lower consumption.
</t>
  </si>
  <si>
    <t>Load profiles for activity data (utility/customer-class or regulator-approved);Load profiles for activity data (flat average across hours);Load profiles for contractual instruments (facility-specific);Load profiles for contractual instruments (regional publicly available);</t>
  </si>
  <si>
    <t>Better reflects grid operation, reduces misallocation;Provides sufficiently flexible options for organizations to demonstrate deliverability outside of the defined deliverable market boundaries;Other (please explain);</t>
  </si>
  <si>
    <t xml:space="preserve">If effectively implemented for large organizations that have the option to transact PPAs within allocated market boundaries (e.g. have &gt;50 GWh per country) and can invest in storage and demand response. Positive changes may be encouraged. 
</t>
  </si>
  <si>
    <t xml:space="preserve">Highly concerned that market boundaries will limit PPA participation and also creates an extra competition concern in the market. </t>
  </si>
  <si>
    <t xml:space="preserve">The proposed guidance does not provide with enough information on what a Standard Supply Service is, and how it should be allocated.
</t>
  </si>
  <si>
    <t xml:space="preserve">Residual mix EFs wouldn’t be available for most of our operations in LATAM, Africa and Asia.
</t>
  </si>
  <si>
    <t>In most countries for LATAM, Africa, and Asia, there  is not certainty regarding an eventual publication of a residual mix. There are numerous challenges hindering the estimation of these EFs, starting with the lack of the necessary data to carry it out.</t>
  </si>
  <si>
    <t>In the absence of an official residual mix EF, this becomes a new alternative for reporting companies.</t>
  </si>
  <si>
    <t>Although perceived as a “conservative approach”, opting for this alternative will most likely distort organisation’s footprints.</t>
  </si>
  <si>
    <t>Entering long-term contracts requires the allocation of a significant amount of resources and detailed risk assessments. Not allowing for a legacy clause for already existing contracts would disincentivize companies making those commitments due to an increased risk of unforeseeable changes in reporting requirements potentially affecting them.</t>
  </si>
  <si>
    <t>The sourcing process of a long-term contract may take several months to be completed. A fixed date would provide with more clarity, compared to a publication or implementation date.</t>
  </si>
  <si>
    <t>Disagree. Reject the proposal.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procurement are related but distinct activities. The Greenhouse Gas
Protocol’s decision in 2014 to define Scope 2 broadly with separate accounting methods for consumption (Location-Based) and procurement (Market-Based) is valid and relevant. Large-scale procurement strategies that aggregate loads across geographies are essential for clean energy markets and provide the revenue certainty developers need for project financing. The atmosphere does not differentiate when or where electricity is consumed versus generated.</t>
  </si>
  <si>
    <t>Agree. This proposed clarification improves accuracy of consumption-based accounting.</t>
  </si>
  <si>
    <t xml:space="preserve">Disagree. Hourly matching and deliverability is overly restrictive. It would block impactful procurement of clean energy and significantly slow global decarbonization. </t>
  </si>
  <si>
    <t>Concern about increased administrative burden and complexity from identifying the most precise emission factors accessible;Concern that the most precise spatial boundary, “local boundary”, is too narrow;Concern that the most precise temporal granularity “hourly“ is too detailed;Concern that the proposed spatial boundaries do not reflect electricity deliverability in your region;</t>
  </si>
  <si>
    <t>The excessive burden will disincentivize clean energy procurement and have an unnecessary negative impact on decarbonization</t>
  </si>
  <si>
    <t>Definition supports feasibility and lower-cost reporting ;Supports transparency and public verifiability of emission factors;Encourages open publication of emission factors;Ensures reporters can immediately apply the updated LBM hierarchy;Clarifies reporting requirements;</t>
  </si>
  <si>
    <t>Government agency ;Accredited statistics body;Recognized registry;Independent methodology meeting minimum criteria (outlined in question 42);</t>
  </si>
  <si>
    <t>unaware of hourly emission factors</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</si>
  <si>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requiring hourly matching does not create meaningful improvements to inventory accuracy;</t>
  </si>
  <si>
    <t>limited accuracy, high cost, discourages global participation; 24/7 is not the only or most credible approach; core purpose of the grid is to efficiently balance load and generation, rather than requiring every consumer to self-balance in real time</t>
  </si>
  <si>
    <t>do not support mandatory requirement - the burden outweighs any benefit; risks include limited accuracy, high cost, and discouragement of global participation; the grid serves to efficiently balance load, consumers should not self-balance in real time</t>
  </si>
  <si>
    <t>A single market approach for the US and Canada is preferred, as outlined in the RE100 Technical Criteria. Broader market boundaries offer
advantages, such as enabling procurement from regions with lower renewable generation costs. Overly restrictive rules risks excluding many
companies from renewable procurement, while climate change transcends borders—reinforcing the need for pragmatic, scalable solutions rather than rigid geographic constraints.</t>
  </si>
  <si>
    <t>Broader market boundaries offer advantages, such as enabling procurement from regions with lower renewable generation costs. Overly restrictive rules risks excluding many companies from renewable procurement, while climate change transcends borders—reinforcing the need for pragmatic, scalable solutions rather than rigid geographic constraints.</t>
  </si>
  <si>
    <t>Hourly matching fragments PPAs → higher costs, less impact. Hourly matching up to 6x more expensive than
annual (if even possible at all); complex for smaller/distributed loads. It pushes toward spot RECs over new projects.</t>
  </si>
  <si>
    <t>Introduces inconsistencies across companies, reducing transparency and comparability for users;Creates reputational risk and increases skepticism about MBM claims;Fragments the voluntary market and may slow the transition to wider availability/use of hourly data;Tools and infrastructure are improving rapidly, making broad exemptions increasingly unnecessary;Feasibility is better addressed via temporary measures (e.g., phase-ins/legacy) rather than ongoing exemptions;Support an exemption, but a different criterion should be used for defining eligibility;</t>
  </si>
  <si>
    <t>Hourly matching should remain optional, eliminating the need for exemptions. We strongly advocate for a full legacy
clause rather than a fixed effective date. If an effective date is applied, it should be no earlier than 2042—15 years after the new framework takes
effect. Corporate buyers should not be penalized for contracts signed under the current standard, as their purpose is to advance clean energy and
reduce Scope 2 emissions.</t>
  </si>
  <si>
    <t>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to ensure fairness and protect investments made under existing rules</t>
  </si>
  <si>
    <t>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to ensure fairness and protect investments made under existing rules.</t>
  </si>
  <si>
    <t xml:space="preserve">The current definition effectively reflects emissions associated with both electricity consumption and procurement, regardless of physical grid connectivity, and has supported a wide range of credible zero-emission energy strategies. Introducing a requirement for physical grid connection could unintentionally limit established procurement pathways, reduce corporate participation in voluntary clean energy markets, and challenge financing mechanisms that have successfully enabled large scale renewable development. 
The proposed change may also increase administrative complexity and associated costs and, in the absence of clear legacy provisions, could affect the eligibility of long term contractual instruments executed under the current framework. Maintaining the existing definition supports continued flexibility for organizations to pursue additionality and voluntary emission reduction objectives while allowing for ongoing improvements in data quality, procurement integrity, and reporting clarity.
</t>
  </si>
  <si>
    <t xml:space="preserve">Mandating temporal and delivery requirements would significantly increase procurement costs without delivering commensurate grid level emissions benefits.
These changes would shift MBM away from its core purpose, recognizing contractual, voluntary procurement of clean energy, and toward a quasi-physical accounting framework that many buyers would struggle to meet. The strength of the current MBM lies in its ability to recognize a wide range of credible procurement pathways, such as PPAs, bundled RECs, and other contractual instruments that have helped scale renewable generation. 
We recommend retaining the existing MBM definition while considering enhancements to procurement quality through optional guidance or supplemental criteria, rather than redefining the method itself.
</t>
  </si>
  <si>
    <t xml:space="preserve">We disagree with the proposed changes that redefine the original purpose of the market‑based method. </t>
  </si>
  <si>
    <t>Hourly matching within market boundaries presents challenges identified in studies, including difficulty in implementation at scale, inconsistent improvements in emissions outcomes, and cost premiums that may reduce voluntary participation and potentially slow broader clean energy procurement efforts; therefore, revising the language to keep hourly matching within market boundaries optional under the market based method is recommended (The Electricity Journal, 2024 and E3, 2024).</t>
  </si>
  <si>
    <t xml:space="preserve">If hourly matching or deliverability requirements become mandatory for the Market-based Method (an approach we do not support), it is essential to include a comprehensive legacy clause for all contracts signed before the updated Scope 2 Guidance takes effect. A legacy clause should ensure that any contract executed prior to implementation remains eligible under the terms and quality criteria in place at signing for the full duration of the agreement.
Such protections are especially important now, as many organizations are procuring clean energy to meet 2030 climate and renewable electricity commitments. Without clear legacy provisions, companies acting in good faith could lose the ability to count long term PPAs toward Market based Method goals, undermining the confidence and planning required for renewable energy strategies. Uncertainty about whether multi year contracts will remain compliant may delay investment decisions and complicate internal approvals.
For these reasons, a robust legacy clause that honors the full contract term is critical to maintaining market confidence, safeguarding existing agreements, and ensuring the revised Scope 2 framework remains workable and credible for all reporting entities.
</t>
  </si>
  <si>
    <t xml:space="preserve">James Richards </t>
  </si>
  <si>
    <t xml:space="preserve">Nuclear Innovation Alliance </t>
  </si>
  <si>
    <t>We support this proposal and believe this methodology improves accuracy and credibility.</t>
  </si>
  <si>
    <t>Improves accuracy and scientific integrity of MBM results ;Enhances comparability across reporters and frameworks using GHG Protocol data;Strengthens transparency and public verifiability;Improves decision-usefulness for external disclosures;Better reflects grid operation, reduces misallocation;Provides sufficiently flexible options for organizations to demonstrate deliverability outside of the defined deliverable market boundaries;Agree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</si>
  <si>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The market boundary is an important feature for reducing misallocation and producing market signals for carbon-free energies in certain locales with low adoption. Doing so incentivizes development and deployment of earlier stage, dispatchable technologies which are necessary for a reliable, deeply decarbonized electricity system.</t>
  </si>
  <si>
    <t xml:space="preserve">We feel that the DOE Needs Study Regions are right sized for this requirement, whereas restricting to a single balancing authority would be needlessly restrictive. The eGRID option would be a reasonable approach; however we prefer the DOE Needs Study Regions because the majority are geographically continuous. This will make for simpler reporting. </t>
  </si>
  <si>
    <t>Using residual mix, rather than an average emissions factor, is appropriate because it avoids double counting of clean energy.</t>
  </si>
  <si>
    <t xml:space="preserve">Market-based mechanisms and hourly matching together will have a positive climate impact while maintaining scientific integrity and feasibility. An hourly matched carbon-free system has been shown to drive deeper emission reductions than a yearly matched system. With the advent of new tracking tools, software, and certificates, it is now more feasible to match generation on an hourly basis than it was in previous decades. </t>
  </si>
  <si>
    <t>Rebecca Berg</t>
  </si>
  <si>
    <t>Center for Climate and Energy Solutions (C2ES)</t>
  </si>
  <si>
    <t xml:space="preserve">C2ES supports updates to the GHG Protocol that will help to ensure more credible and transparent claims, including greater accuracy in reporting both physical and contractual inventories. With respect to the Scope 2 standard, we advocate for providing a transparent, straightforward way for companies to demonstrate and disclose their clean energy purchases and the effectiveness of their efforts to result in emissions reductions, recognizing that companies differ in their business needs and strategies.  
C2ES believes that there is more than one effective pathway to reduce emissions from or associated with purchased electricity. Based on extensive feedback from companies, we understand that companies across and within sectors pursue different approaches to reduce their Scope 2 GHG emissions.  
These myriad perspectives have guided our thinking that more flexibility is needed within the Scope 2 Standard to support companies in making decisions that are impactful in reducing their greenhouse gas emissions. We would support the GHG Protocol providing multiple pathways and guidance for companies to report transparently on the impact of their emissions reduction strategies and investments, without constraining the pathways for them to accomplish those goals. 
C2ES received extensive input from members of our Business Environmental Leadership Council (BELC) sharing their perspectives on, and perceived impacts of, the proposed changes to the GHG Protocol’s Scope 2 Standard. However, the views expressed in our responses are those of C2ES alone and do not necessarily reflect the views of BELC members. </t>
  </si>
  <si>
    <t>C2ES seeks greater clarity on how various types of interventions that reduce emissions can be captured in an impact ledger that accompanies and/or is integrated into a company’s inventory, and the extent to which companies will be able to apply these emissions reductions to how they report their Scope 2 emissions. Therefore, a more complete understanding of how companies can demonstrate different types of interventions to reduce electricity-based emissions is needed.  
C2ES supports greater transparency and clarity in reporting, to enable better understanding of claims made with regard to purchased electricity and, as a result, better understanding of chosen interventions to reduce emissions.  
We would support the GHG Protocol providing multiple pathways and guidance for companies to report transparently on the impact of their emissions reduction strategies and investments, without constraining the pathways for them to accomplish those goals. 
In response to the draft’s market-based method, we encourage making the proposed requirement of time and location matching optional, to provide greater flexibility. While time and location matching may be the appropriate approach in some instances to deliver the greatest emissions benefits, alternative approaches that are focused on maximizing the carbon impact of renewable energy purchases may yield greater emission reductions.   
C2ES received extensive input from members of our Business Environmental Leadership Council (BELC) sharing their perspectives on, and perceived impacts of, the proposed changes to the GHG Protocol’s Scope 2 Standard. However, the views expressed in our responses are those of C2ES alone and do not necessarily reflect the views of BELC members.</t>
  </si>
  <si>
    <t>C2ES supports the use of the hierarchy for relevance, transparency, accuracy, and completeness. However, it is critical that a wide range of companies are consulted before developing the specifics of proposed feasibility measures and a timeline for implementation to ensure that the transition to the updated requirements is minimally burdensome and this higher granularity of reporting is attainable by companies of all sizes.</t>
  </si>
  <si>
    <t>For many companies, collecting hourly data may be challenging, especially those with thousands of sites. Developing clear feasibility measures that provide a pathway for companies to meet the requirements, while limiting the cost and administrative burden will be essential. We strongly advocate for a wide range of companies to be consulted before developing the specifics of proposed feasibility measures to ensure that the transition to the updated requirements is minimally burdensome and this higher granularity of reporting is attainable by companies of all sizes.</t>
  </si>
  <si>
    <t>C2ES is supportive of the new definition of accessible, to clarify the need for emission factors that are publicly available, free to use, and credible, while still allowing the flexibility for higher-quality emission factors to be used even if they are not publicly available.</t>
  </si>
  <si>
    <t>At a minimum government agencies, system operators, and recognized registries should qualify as a credible source. There are also independent methodologies that currently exist or will be developed that should qualify as credible sources, as long as they meet an agreed upon minimum criteria.</t>
  </si>
  <si>
    <t>Improves accuracy and scientific integrity of LBM results ;Strengthens transparency and public verifiability;Enhances comparability across reporters and frameworks;Better reflects grid operation in time and space, reduces misallocation;Enables use of load profiles when hourly activity data are unavailable;Supports phased improvement as data availability expands;</t>
  </si>
  <si>
    <t>To best set companies up for a range of clean energy procurement approaches that can reduce emissions, and to allow for better comparability of physical inventories, C2ES is supportive of the hierarchy of emissions factors proposed for the location-based method in the draft standard.</t>
  </si>
  <si>
    <t xml:space="preserve">Reporting using the most precise location-based emission factor accessible may present challenges for some companies, especially those with thousands of sites. C2ES supports the proposed feasibility measure to allow companies to use load profiles when necessary as they transition to this more granular reporting. However, it is critical for the GHG Protocol to consult with a wide range of companies before developing a timeline for phased implementation to ensure that the transition to the updated requirements is minimally burdensome. </t>
  </si>
  <si>
    <t xml:space="preserve">We agree that reporters should use the most precise location-based emission factors accessible to them in the hierarchy that can be “matched to the same precision of their available activity data.” It is reasonable to permit organizations that wish to utilize more temporally precise emission factors to apply load profiles to approximate hourly activity data. However, it is important to note that using load profiles increases precision but decreases accuracy relative to using actual consumption data. Actual (primary) load data aligned with measured generation data is inherently more accurate than estimated hourly load derived from profiles. In this case, less granular matching based on actual consumption data is more accurate because it reflects measured activities rather than estimated ones. </t>
  </si>
  <si>
    <t xml:space="preserve">C2ES supports the proposed feasibility measure to allow companies to use load profiles when necessary as they transition to this more granular reporting. Nonetheless, we strongly encourage the use of primary data wherever feasible. Phased implementation would allow time for companies to implement measures that would reduce the burden of increased data collection and make cost-effective decisions. However, we urge the GHG Protocol to consult with a wide range of companies before developing a timeline for phased implementation to ensure that the transition to the updated requirements is minimally burdensome. </t>
  </si>
  <si>
    <t xml:space="preserve">There will not be a consensus about when companies would be ready to apply the revised standard. It is important that the revised standard not be implemented until the AMI standard has been published. </t>
  </si>
  <si>
    <t xml:space="preserve">C2ES supports the proposed feasibility measure to allow companies to use load profiles when necessary as they transition to this more granular reporting. Nonetheless, we strongly encourage the use of primary data wherever feasible. </t>
  </si>
  <si>
    <t xml:space="preserve">More flexibility is needed within the Scope 2 Standard to support companies in making decisions that are impactful in reducing their greenhouse gas emissions. We would support the GHG Protocol providing multiple pathways and guidance for companies to report transparently on the impact of their emissions reduction strategies and investments, without constraining the pathways for them to accomplish those goals. 
In response to the draft’s market-based method, we encourage making the proposed requirement of time and location matching optional, to provide greater flexibility. While time and location matching may be the appropriate approach in some instances to deliver the greatest emissions benefits, alternative approaches that are focused on maximizing the carbon impact of renewable energy purchases may yield greater emission reductions. C2ES commends companies that are building the growing market for time and location matching for voluntary renewable energy procurement to make this approach more widely accessible. To support the principle of transparency and clarity, one promising way to show a progression of procurement within this growing market would be to require companies to disclose the percentage of the clean energy procured that is time and location matched without requiring them to procure clean energy that is time and location matched. 
We advocate that the GHG Protocol allow companies to demonstrate the effectiveness of the emissions reduction approach that aligns best with their strategies, rather than prescribing a specific approach. As we’ve seen over the last 20 years, companies who lead the way set the tone and expectations for leadership with reinforcing signals from investors, NGOs, and regulators, while inspiring their peers to follow suit. </t>
  </si>
  <si>
    <t xml:space="preserve">C2ES recommends that GHGP make hourly matching optional to allow flexibility for companies to report the most accurate data they are able to. Load profiles can be allowed on an optional basis, but implementation at scale should focus on expanding access to actual hourly consumption data, which is essential for maintaining accuracy and integrity in the MBM. </t>
  </si>
  <si>
    <t xml:space="preserve">We need more clarity on the specifics of what the phased implementation would look like in practice. If GHG Protocol implements a requirement for time and location matching for the market-based method, companies will need flexibility to adjust their strategies as many of them rely heavily on renewable energy procurement that would not be viable under this updated standard. In order to support investment in renewables and not move companies away from using GHGP as a standard, there needs to be support and flexibility for companies to invest in clean energy procurement strategies that will make an impact in reducing greenhouse gas emissions. Ultimately, C2ES recommends that instead of providing a phased implementation, GHGP allow those who are building the growing market for time and location matching for voluntary renewable energy procurement to make this approach more widely accessible to continue to implement that approach, while maintaining flexibility for other approaches that yield emissions reductions. </t>
  </si>
  <si>
    <t xml:space="preserve">The most critical feasibility measure C2ES recommends be added to the standard is to making hourly and location matching optional, not required. While time and location matching may be the appropriate approach in some instances to deliver the greatest emissions benefits, alternative approaches that are focused on maximizing the carbon impact of renewable energy purchases may yield greater emission reductions. We would support the GHG Protocol providing multiple pathways and guidance for companies to report transparently on the impact of their emissions reduction strategies and investments, without constraining the pathways for them to accomplish those goals. </t>
  </si>
  <si>
    <t xml:space="preserve">An impact metric will be valuable in encouraging large-scale investment in decarbonization. To support global reduction of emissions, it is critical to support and recognize in a meaningful way, the investments companies make to influence significant reductions in or avoidance of GHG emissions.  
C2ES supports an impact metric regardless of where the market-based inventory revisions land. Providing flexibility for companies to reduce their Scope 2 GHG emissions, while also recognizing investments with broader impact, will aide companies in making decisions that are impactful in reducing their greenhouse gas emissions. We would support the GHG Protocol providing multiple pathways and guidance for companies to report transparently on the impact of their emissions reduction strategies and investments, without constraining the pathways for them to accomplish those goals.  </t>
  </si>
  <si>
    <t>C2ES seeks greater clarity on how various types of interventions that reduce emissions can be captured in an impact ledger that accompanies and/or is integrated into a company’s inventory, and the extent to which companies will be able to apply these emissions reductions to how they report their Scope 2 emissions. Therefore, a more complete understanding of how companies can demonstrate different types of interventions to reduce electricity-based emissions is needed. To enable more holistic feedback, we propose that the process for updating the Scope 2 standard wait until the Actions and Market Instruments (AMI) draft standard is concurrently ready for review to allow commenters to see how the proposed approach interacts with the draft Scope 2 standard. In this way, stakeholders will be able to assess how companies can comprehensively measure and report the impacts of their clean energy procurements on emissions. In contrast, the current proposal provides limited visibility into how the full breadth of Scope 2 interventions will be reported under the GHG Protocol.  
C2ES supports greater transparency and clarity in reporting, to enable better understanding of claims made with regard to purchased electricity and, as a result, better understanding of chosen interventions to reduce emissions.   
More flexibility is needed within the Scope 2 Standard to support companies in making decisions that are impactful in reducing their greenhouse gas emissions. We would support the GHG Protocol providing multiple pathways and guidance for companies to report transparently on the impact of their emissions reduction strategies and investments, without constraining the pathways for them to accomplish those goals.  
We encourage making the proposed requirement of time and location matching optional, to provide greater flexibility. While time and location matching may be the appropriate approach in some instances to deliver the greatest emissions benefits, alternative approaches that are focused on maximizing the carbon impact of renewable energy purchases may yield greater emission reductions.   
We advocate that the GHG Protocol allow companies to demonstrate the effectiveness of the emissions reduction approach that aligns best with their strategies, rather than prescribing a specific approach.</t>
  </si>
  <si>
    <t xml:space="preserve">If hourly matching remains a requirement under the revised standard, exemptions are necessary for the reasons listed above. However, as hourly matching is not currently accessible for many companies, we recommend making hourly matching optional rather than requiring it and providing exemptions. </t>
  </si>
  <si>
    <t xml:space="preserve">If hourly matching remains a requirement under the revised standard, exemptions are necessary for companies for which hourly matching is not currently accessible. This includes small and medium sized companies, companies with large distributed loads that would be so fragmented they could no longer procure PPAs under an hourly matching system, and organizations without access to hourly load, Standard Supply Service, or residual mix data. A more detailed exploration of exemptions is needed, with diverse stakeholder input including different size companies. </t>
  </si>
  <si>
    <t xml:space="preserve">The criterion to meet the small and medium company categorization should align with what is developed by the Corporate Standard Technical Working Group. </t>
  </si>
  <si>
    <t>If hourly matching remains a requirement under the revised standard, providing exemptions for small and medium sized companies or companies with low electricity consumption in a deliverable market boundary, is critical to ensure the standard is still actionable for companies for which these requirements would be prohibitive.</t>
  </si>
  <si>
    <t xml:space="preserve">It would be ineffectual to provide an exemption if GHGP would then consider those who use that exemption to be out of conformance with the standard. </t>
  </si>
  <si>
    <t>Not recognizing existing contracts would turn companies away from using the GHGP. Many companies have made significant investments into renewable energy with the expectation that they would count towards their Scope 2 inventory. To not allow for that, would decimate the trust of these companies in GHGP and create concern among others, that the criteria could change again in the future, causing hesitation for long-term investments into renewables.</t>
  </si>
  <si>
    <t>It is essential for companies to be able to prepare for the changes with enough lead time to adjust their strategies. As the implementation date will be a much more static date than the publication date, having that date determine a contract’s eligibility will provide much more confidence in the market.</t>
  </si>
  <si>
    <t xml:space="preserve">Any instruments that would currently qualify towards a company’s scope 2 inventory under the current standard, should be included in a Legacy Clause. 
The legacy clause should cover all previous commitments, including long-term PPAs. 
Further consultation with companies is needed before language is finalized with regard to the Legacy Clause. </t>
  </si>
  <si>
    <t>It is necessary to view the area within Japan's borders as the same market, because a renewable energy electricity market has already been established that takes into account the supply and demand balance throughout the country.</t>
  </si>
  <si>
    <t xml:space="preserve">John Campbell, Sally Robinson </t>
  </si>
  <si>
    <t>Our Energy Limited</t>
  </si>
  <si>
    <t>We support the proposed emphasis that LBM should reflect generation physically delivered at the
times and locations of consumption, and that imports are included in consumption‑based factors.
Please correct the country list: New Zealand is a single synchronous grid connected across islands by
HVDC and operated at 50 Hz; nodal pricing does not imply multiple synchronous grids. National
consumption‑based factors should be used as the spatial boundary for New Zealand.</t>
  </si>
  <si>
    <t xml:space="preserve">Integrity:
Today’s methodology allows organizations to claim 100% clean electricity procurement based entirely on solar and completely uncorrelated to actual electricity consumption. The current proposal fixes that issue.
This proposal aligns with evolving global regulations for low-carbon electricity-based products.
EU Hydrogen Standard: https://eur-lex.europa.eu/legal-content/EN/TXT/PDF/?uri=CELEX:32023R1184
US 45V Clean Hydrogen Standard: https://www.federalregister.gov/public-inspection/2024-31513/credit-for-production-of-clean-hydrogen-and-energy-credit
Impact:
Hourly matching drives decarbonization by sending signals and investment direction to deploy technologies necessary to decarbonize all hours of the day. 
“24/7 CFE EACs could also accelerate grid decarbonization, by providing time-based signals for the use of CFE and demand side response (DSR) encouraging investment and innovation. This could be particularly powerful in incentivising growth in storage solutions, like batteries, and automation of DSR, particularly if longer term trades or contracts emerge. Currently storage and DSR are unable to participate in EAC markets, as the annual granularity does not create an ability to trade these certificates in a useful timeframe.” — Great Britain National Energy System Operator: https://www.neso.energy/document/365496/download
“Compared to yearly matching, shorter matching periods can deliver a more diverse clean energy portfolio, bringing wind, batteries and clean dispatchable capacities online in addition to cheaper solar PV.” — IEA:  
https://www.iea.org/reports/integrating-solar-and-wind 
The proposal aligns with leading peer-reviewed research suggesting deeper, more rapid system-wide decarbonization as a result. 
School of Mines: https://papers.ssrn.com/sol3/papers.cfm?abstract_id=5447204
Denmark Technical University: https://www.sciencedirect.com/science/article/pii/S0959652624032402?via%3Dihub
TU Berlin: https://www.sciencedirect.com/science/article/pii/S2211467X24001950?via%3Dihub
Princeton University: https://www.cell.com/joule/pdf/S2542-4351(23)00499-3.pdf
International Energy Agency: https://www.iea.org/reports/advancing-decarbonisation-through-clean-electricity-procurement
Feasibility:
Hourly matching is already the basis of power markets today. Data is widely available and becoming more available all over the world. 
Hourly matching is already demonstrated at large scale across five continents, dozens of companies, and 10s of millions of MWh. 
ScopeTrue: https://scopetrue.org/case-study/ 
Hourly EACs are already demonstrated, and can be scaled up globally with the right incentive structure.
EnergyTag: https://energytag.org/accredited-organizations/ 
In places such as Taiwan, hourly matching has been central to energy attribute tracking systems for many years. 
Taiwan National Renewable Energy Certification Center: https://www.trec.org.tw/en 
The world’s leading energy attribute tracking software providers are developing hourly tracking capability, which can be ready in advance of any phase-in to hourly matching. Funding and support for this advancement is robust.
LevelTen Registry Acceleration Fund Awardees: https://www.leveltenenergy.com/post/announcing-registry-acceleration-fund-award-recipients 
Clean Energy Tracking Collaborative: https://resource-solutions.org/programs/cetc/ 
Matched, in the UK, shows that matching 100s of TWhs of hourly data is possible across 10s of millions of consumers with minimal computational effort. 
Matched Energy: https://matched.energy/blog/matched-clean-power-index-is-live 
Suggested flexibility mechanisms, such as the use of profiles, flat loads, and existing EACs paired with production data, allow for transition as data becomes more accessible and more granular.
</t>
  </si>
  <si>
    <t>We request that New Zealand’s boundary is clearly deﬁned as a “single synchronous grid.” Deliverability should be established on a national level for New Zealand, recognising that there is one interconnected grid, with HVDC inter-island connections and nodal pricing not constituting separate grids. Any mention of “multiple synchronous grids” in the context of New Zealand is not correct and as such should be excluded.</t>
  </si>
  <si>
    <t>It is the New Zealand stakeholder view that SSS does not apply in the New Zealand context. New
Zealand’s retail market is competitive with no monopoly default service with regulated cost recovery.
However, stakeholders also highlighted significant concerns regarding the proposed wording for SSS.
In the context of New Zealand, the criterion “publicly owned facilities where the majority owner is a
government entity” may potentially inadvertently categorise legacy hydro assets under SSS, despite
the current competitive market framework and the lack of regulated cost recovery mechanisms typical
of monopoly default service providers. Stakeholders have recommended removing references to
“government-owned” facilities, as this could potentially inaccurately classify New Zealand hydro and
introduce distortions into both residual mix and voluntary markets. New Zealand legacy hydro should
not be included in SSS solely due to current majority government ownership. There was historical
public investment, under the Electricity Corporation of New Zealand (ECNZ). Facilities built by ECNZ
were ultimately distributed to four generating companies who are listed on the New Zealand Stock
Exchange and operate as private companies. Three of the four retain the New Zealand Government as
a 51% shareholder, this ownership does not provide any public money for investment. None of the
facilities are subject to regulated cost recovery from a monopoly supplier.
Recommendation:
• Remove reference to majority owned government facilities, or alternatively, ensure that the
mandatory financial relationship is emphasised, and that it is clear this does not apply to New
Zealand</t>
  </si>
  <si>
    <t>Besides the specified reasons selected in Question 114, we clarify our support for the move from average emissions factors (which would result in double-counting of some clean energy) to residual mixes with fossil mix backups.     In theory, the residual calculation should exclude SSS and voluntary claims, be determined at the New Zealand deliverable boundary, and strive for monthly temporal accuracy wherever possible. However,
there is no single source for a residual emission factor in New Zealand at present, which does present
a risk of double counting or the inadvertent requirement for an entity to calculate its own based on
multiple data sources. New Zealand stakeholders would like a requirement for an accessible residual
mix emissions factor (EF) to be introduced. This would enhance assurance preparedness and reduce
costs and the potential compliance burden. The anticipated lead time for a government agency to
generate an official residual mix emission factor is well over 24 months, depending on required
investment and coordination and the ability to require data from the operating registries (two
currently). This assessment is based on professional judgement and agency commitments.
Recommendation:
• Include the requirement for “accessible” residual mix emission factors"</t>
  </si>
  <si>
    <t>In the context of New Zealand, relying solely on fossil-based emission factors exaggerates the
country's actual emissions and makes comparison difficult when residual mixes are missing due to
the system's development stage rather than by reporter choice. A better approach would be to permit
the use of the national location-based method (LBM) average where there is no accessible residual
mix is available, provided there is clear disclosure. If the fossil default must remain, it should be
applied fairly worldwide – allowing for renewables-weighted, conservative proxies in countries like
New Zealand, where electricity grids are mostly renewable and residual mix data is not yet published.
Recommendations:
• Allow use of national location-based averages where there is no accessible residual mix
available
• Alternatively, allow use of a conservative weighted proxy for highly renewable electricity
systems where no accessible residual mix is available (and define a process for calculating
this)</t>
  </si>
  <si>
    <t xml:space="preserve">New Zealand businesses, particularly exporters, compete internationally and therefore will be required to provide information that is comparable to information prepared in overseas jurisdictions.
Some New Zealand submitters have identified New Zealand's traditional hydro base and already relatively high renewables electricity system as a reason why the proposed changes should be considered less appropriate here. In our view, this overlooks the fact that New Zealand's overall energy system is still only around 40% renewables (at best) and significant electrification of the economy is expected over the coming decades. This electrification will largely be supplied by a combination of wind and solar resources (as well as some geothermal), as well as battery storage - this shift means a significant increase in the share of distributed, intermittent resources in New Zealand's overall electricity supply. In other words, hydro, while still an obviously important part of the mix here, will over time see its share of total supply drop. </t>
  </si>
  <si>
    <t xml:space="preserve"> Exempting smaller loads helps maintain regulatory integrity and feasibility, while ensuring that the majority of grid consumption remains subject to hourly rules. These exemptions are essential for supporting both feasibility and equity in New Zealand’s energy sector, as they prevent undue burden on SMEs and moderate users, while continuing to apply hourly matching to the largest loads where appropriate.
Some New Zealand submitters have identified New Zealand's traditional hydro base and already relatively high renewables electricity system as a reason why the proposed changes should be considered less appropriate here. In our view, this overlooks the fact that New Zealand's overall energy system is still only around 40% renewables (at best) and significant electrification of the economy is expected over the coming decades. This electrification will largely be supplied by a combination of wind and solar resources (as well as some geothermal), as well as battery storage - this shift means a significant increase in the share of distributed, intermittent resources in New Zealand's overall electricity supply. In other words, hydro, while still an obviously important part of the mix here, will over time see its share of total supply drop. 
Other New Zealand submitters have also stated that hourly matching also creates signiﬁcant barriers for solar - this amounts to, at best, fearmongering and, at worst, complete nonsense. Such submitters (deliberately?) misunderstand the proposed changes by stating that, because solar farms cannot generate at night, compliance would require contracting with multiple technologies or competitors. This is obviously wrong, as the proposed changes are simply about requiring compliance on a more granular basis - they do not require compliance in the sense of achieving 100% 'clean purchasing', claims which are at the heart of greenwashing and much consumer confusion all around the world, including here in New Zealand. </t>
  </si>
  <si>
    <t>Roger Caldwell</t>
  </si>
  <si>
    <t>Firm Clean Power Corporation</t>
  </si>
  <si>
    <t>Grant Ligon</t>
  </si>
  <si>
    <t>Pure Storage</t>
  </si>
  <si>
    <t xml:space="preserve">Pure Storage does not support changing the definition of Scope 2 accounting, as we believe the existing definition of Scope 2 properly focuses on accounting for GHG emissions associated with both electricity consumption and electricity procurement, which are two separate activities for companies. The current GHGP guidance from 2014 correctly provides the Location-Based Method (LBM) for consumption and the Market-Based Method (MBM) for procurement. We do not agree with the proposed change which states: “scope 2 must only include emissions from electricity generation processes that are physically connected to the reporter’s value chain.” Electricity consumption and electricity procurement are two interrelated but distinct activities that our company undertakes. The GHGP’s original 2014 rationale for including both words in the broad Scope 2 definition, while also providing two distinct methods for accounting for consumption (LBM) separate from procurement (MBM) are still valid in 2026’s markets and will continue to be valid well into the future.
We agree that the Location Based Method should use “defined geographic locations,” and (true to the name “Location” based method) should be the method of Scope 2 accounting within which a reporter focuses on geographic deliverability and time of use. We feel that the original GHGP Scope 2 guidelines were right when defining “Market Based Method” as a measure of a company’s electricity procurement regardless of physical deliverability or time of use.  Therefore, updated Scope 2 guidelines should not change the current guidelines’ definition and description of the MBM which says: “In contrast to the location-based method, [the MBM] allocation pathway represents contractual information and claims of flow, which may be different from underlying energy flows in the grid. The certificate does not necessarily represent the emissions caused by the purchaser’s consumption of electricity.” (2014 GHGP Scope 2 Guidelines Section 4.1.2, page 26). </t>
  </si>
  <si>
    <t xml:space="preserve">Pure Storage disagrees with proposed Market Based Method (MBM) revision to specify “temporal correlation and deliverability requirements for matching the underlying electricity to the reporter’s consumption.” MBM is the proper method for accounting for emission factors of our electricity procurement separate from our electricity consumption which is accounted for in the Location-Based Method (LBM). In the past, GHGP has correctly recognized the importance of procurement tools—separate from geography and time of consumption—in driving grid-wide change versus narrow company-specific change. We prefer the current definition of MBM as described below, and we OPPOSE the proposed changes: “The market-based method reflects emissions from electricity that companies have purposefully chosen. . . while the location-based method reflects the average emissions intensity of grids on which energy consumption occurs.” (2014 GHGP Scope 2 Guidelines 4.1, page 25);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(2014 GHGP Scope 2 Guidelines 4.1.2. page 26). 
Also, changing the definition and purpose of MBM to include temporal correlation and deliverability would be catastrophic for the global climate, would slow clean energy markets, and would be infeasible to achieve. Other organizations also completely agree, and point out worrying consequences or missed opportunities if this is pursued: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</si>
  <si>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 xml:space="preserve">Pure Storage believes that hourly matching should follow an optional ‘may’ rather than a required ‘shall’ approach because making hourly matching mandatory would be catastrophic for the global climate, would slow clean energy markets, and would be infeasible to achieve.
In the words of others: 
“Unilaterally applying this 24/7 matching asset-level framework . . . could slow decarbonization and undermine the approach’s intent. Companies seeking the most impactful clean-energy strategy should instead make power investments using an integrated, grid-level lens.” (McKinsey, 2025)
“This higher temporal and market boundary matching proposal . . .could potentially slow the clean energy transition.” (GHG Management Institute, 2025)  </t>
  </si>
  <si>
    <t>Registry/market access for hourly EACs ;Assurance/internal controls and evidence trails;Metering/interval data access arrangements;</t>
  </si>
  <si>
    <t xml:space="preserve">Pure Storage believes that smaller market boundaries for “deliverability” should follow an optional ‘may’ rather than a required ‘shall’ approach because making deliverability mandatory would be catastrophic for the global climate, would slow clean energy markets, and would be infeasible to achieve. As others have stated: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t>
  </si>
  <si>
    <t>Data access/rights for EACs/registries aligned to deliverable market boundaries ;Assurance/internal controls and evidence trails;Metering/activity data reporting configured to match deliverable market boundaries;Data integration (profiles, APIs), system configuration;</t>
  </si>
  <si>
    <t>Reflects a reasonable balance of integrity, impact and feasibility as existing long-term contracts reflect significant financial and operational commitments to energy resources;Helps maintain trust and market confidence in long-term contracts;Provides a more equitable approach by ensuring that early adopters of Scope 2 Guidance are not disadvantaged;Provides a pragmatic pathway for organizations to transition to updated Quality Criteria;</t>
  </si>
  <si>
    <t>Pure Storage opposes mandatory hourly matching and opposes mandatory deliverability requirements. If hourly matching is optional, there is no need for a legacy clause. 
If hourly matching becomes mandatory, a legacy clause is absolutely necessary, and all contracts executed prior to implementation of new Scope 2 Standards should be honored under the contract terms for the duration of contract under current rules.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Policy uncertainty (e.g., major changes to carbon accounting standards like GHGP) makes long-term commitments hard or impossible. Companies will be stuck with contracts signed under different rules that no longer meet the goals they were signed to achieve.</t>
  </si>
  <si>
    <t>Risskov Teknik og Solar, Maria del Carmen Riccio-Kjærgaard</t>
  </si>
  <si>
    <t>Maria del Carmen Riccio-Kjærgaard is the CEO and one of the owners of Risskov Teknik og Solar.
Risskov Teknik og Solar is a Danish company, operating in the solar business (from consultancy to service including AI-solutions for solar) for nearly 15 years.</t>
  </si>
  <si>
    <t>We have calculated our emissions using our first voluntary ESG report, released in October 2025.</t>
  </si>
  <si>
    <t>The proposed GHG Protocol revisions signal a paradigm shift toward physical grid reality, benefiting everyone.  While at first it might seem like a burden, when evaluated in detail, it is a fairer and more transparent way forward.  We are in favour of the changes and their consistent implementation.  We might have some concerns though when it comes to tyding to the "physical connection" and how much that could delay the new green energy investments.</t>
  </si>
  <si>
    <t>This transition provides a more accurate and realistic account of an organisation's physical grid impact.  Including imports in emission factor calculations is a critical improvement for reporting integrity, which we have been largely lacking.  From our perspective, this shift encourages companies to adjust consumption patterns to match cleaner periods on the grid, promoting demand-response and "good grid-citizenship".  However, we are also concern regarding the feasibility and cost of this granular approach: in markets where data is not "accessible"—defined as public, free, and from a credible source—the administrative burden of tracking 8,760 hourly data points could be overwhelming.  Furthermore, we risk that corporate resources move away from decarbonisation projects based purely on the bureaucracy that data might represent (or the lack of).</t>
  </si>
  <si>
    <t>Redefining the MBM around power "purchased and consumed" risks collapsing the distinction between the MBM and the location-based method, potentially making dual reporting redundant.  In mature markets, restrictions may make it impossible to find local projects with additionality, inadvertently driving demand toward cheap, non-additional legacy certificates (such as hydropower) that easily align with hourly load profiles.  Furthermore, we could argue that requiring individual companies to match consumption 24/7 ignores the efficiency of managing power at the grid level, so companies become "independent islands" rather than grid participants.  However, this shift eliminates "accounting fictions"—such as using midday solar to offset midnight consumption—which are currently viewed as faith-based assumptions.  For solar providers focused on local assets, this "tightening of the game" provides a strategic advantage by creating a verifiable, logical bridge between green investment and corporate balance sheets; in other words, the report value increases.</t>
  </si>
  <si>
    <t>This shift increases scientific integrity and helps companies identify specific risks and opportunities related to their grid consumption.  It can encourage "good grid-citizenship" by providing signals that motivate companies to adjust their load profiles to match periods when the grid is cleaner.  Nevertheless, we shall not forget the critical concern regarding the administrative burden, specifically for organisations in markets where granular data is not readily "accessible" (defined as free, public, and from a credible source); which is not the case in Denmark where meters and digitalization are present.  Where data from meters in terms of consumption and production are a reality.  Clearly, the cases where smart meters are not present - and we also have a few in Denmark - will have to be addressed first to avoid unnecessary burden in terms of penalties.  We like to think that this change must be accomplished with incentives (to swap) rather than penalties.</t>
  </si>
  <si>
    <t>Our concern is that instead of building what the grid needs most, companies might focus solely on their own hourly load profiles.  This could accidentally drive demand toward cheap, non-additional legacy power (like old hydro) that is easier to match hour-by-hour, rather than new, "additional" e.g., solar projects.  Therefore, the implementation is a key element where GHG Protocol must ensure that the MBM prioritises real-world mitigation over technical precision.  The method must stay practical and focus on adding new renewable capacity to the grid.  This could call for e.g., simulations of the method that could be relevant collaborative projects for EU-based universities and IT-centers.</t>
  </si>
  <si>
    <t>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t>
  </si>
  <si>
    <t>Improves reporting accuracy, strengthens transparency through the use of "accessible"—public, free, and credible—data sources, establishing a practical floor for verifiable reporting.  By reflecting grid operations in both time and space, it enables organisations to accurately capture emission changes driven by demand flexibility and energy storage.  It highlights the highest degree of green credibility for directly connected assets compared to broad grid-average factors.</t>
  </si>
  <si>
    <t>It is key that guidance and incentives are provided to first movers and success cases, communicated to demystify the potential administrative burden or the fear of complexity that these changes might bring.</t>
  </si>
  <si>
    <t>Based on our solar industry experience, we suggest a Temporal-First hierarchy because it is the most "future-ready" suggestion. Prioritising hourly matching highlights the physical reality of solar generation and creates a direct financial incentive for energy storage to bridge the gaps when the sun is not shining.</t>
  </si>
  <si>
    <t>In Denmark, we are quite advanced when it comes to the grid infraestructure.  Also when it comes to AI-solutions and the understanding of data.  In terms of renewables, we are also a mature participant; so all considered, in this country, identification of the accessible emission factor should not be a problem.  It might be a challenge to implement it but significantly smaller compared to our neighbour countries and the EU as a whole.</t>
  </si>
  <si>
    <t>Denmark benefits from accessible, high-quality data through the TSO Energinet, however, the transition introduces significant administrative burdens for companies with multiple offices or those in shared office spaces requiring coordination with landlords.  Maybe, using price zones is recommended for the Danish context to better reflect deliverability and encourage demand-response.  We just need to ensure that the pursuit of technical precision does not divert corporate resources away from impactful climate action toward purely administrative reporting compliance.</t>
  </si>
  <si>
    <t>Instead of municipal or national lines, using price zones as the standard across both methods better supports integrity and feasibility. Price zones reflect physical deliverability more accurately than administrative boundaries and utilise data already tracked by market operators like Energinet, ensuring factors remain "accessible" (public and free). This alternative provides a clear, logical bridge between energy consumption and the measured result on a corporate balance sheet.</t>
  </si>
  <si>
    <t>Transparency, transparency and transparency.  We support the new definition of "accessible" - categorized as publicly available, free to use, and from a credible source—primarily because it reduces reporting complexity and establishes a feasible, low-cost baseline for all organizations. By requiring that emission factors meet these standards, the protocol supports transparency and public verifiability, ensuring that corporate claims are grounded in a clear and reachable audit trail. This approach implements a common comparability baseline across reporters, which is essential for investors and stakeholders to trust and compare ESG disclosures across different markets. Furthermore, the definition creates data equity for smaller reporters and underserved regions, preventing them from being disadvantaged by a lack of financial resources or technical infrastructure. Finally, this shift encourages the open publication of emission factors by government agencies and system operators, which reinforces the strategic value of local, verifiable solar assets by making it easier for companies to prove their real-world grid impact.</t>
  </si>
  <si>
    <t>The key is to make it available and free so there is no excuse or burden for small to large organization to have the emission factors.  We would be concerned that the business of providing emission factors could pollute and confuse companies too much making it even more of a jungle than a positive change.  EU must provide this for free and as a common platform for all companies operating in EU.</t>
  </si>
  <si>
    <t>Government agency ;Independent methodology meeting minimum criteria (outlined in question 42);System operator;</t>
  </si>
  <si>
    <t>The more scientific the method can be, the better to avoid it becoming politicised or driven by the business that system operators have.  Maybe one could consider calling the three we marked before that in conjunction and collaboration to make the LBM accessible and release them.</t>
  </si>
  <si>
    <t>For independent methodologies to qualify, they require publicly documented methods, clear system boundaries, and an annual update cadence with version control. These standards ensure transparency and a reliable comparability baseline across diverse global reporters.</t>
  </si>
  <si>
    <t>This might turn into a very commercial input but we support this update as it elevates the strategic value of local solar assets over broad grid averages. Prioritising precise data creates a competitive advantage for companies who have invested already in a form of AI platform and have their data transparently and correctly.  E.g., we have Epicore, our own AI platform, which automates the granular reporting that manual systems find burdensome. We intend to provide to our clients with verifiable ESG input so their reports increase credibility and the bridge between green investment and balance sheets becomes clearer. As we pushed for integrated solar, storage, and monitoring solutions, we only find reasons to support the change.  We do understand that this is broader than our business and thus, we have also been writing about our concerns that must not be forgotten; however this changes are in essence about transparency and this is why we heavily support them.</t>
  </si>
  <si>
    <t>1. Location-Based Reporting (LBM): Instead of using an annual regional average for West Denmark (DK-Vest), the company must now use municipal-level emission factors for Aarhus, ideally at an hourly resolution.
2. Zonal Deliverability (MBM): To claim zero emissions under the market-based method, the company’s renewable energy (e.g., from a PPA) must be physically deliverable within the same Danish price zone (DK1).
3. Hourly Temporal Correlation: The company must match its consumption with renewable production for every one of the 8,760 hours in a year.
4. Standard Supply Service (SSS) Pro-Rata Share: The company can only claim its fair, proportional share of "default" green power provided by the utility or government-funded projects.</t>
  </si>
  <si>
    <t>The local boundary is often considered too granular because it imposes an excessive administrative burden, particularly for companies with multiple offices requiring complex coordination with landlords. Such narrow boundaries may also fail to provide meaningful mitigation signals compared to price zones. From our perspective, reporting at this level should be a "may" requirement to prevent the diversion of corporate resources from meaningful climate action toward bureaucratic exercises, especially when high-fidelity data is not easily accessible or takes too much effort to get.</t>
  </si>
  <si>
    <t>A non-accessible factor should be required when its use prevents a material misstatement of emissions or where it is vital for investor relevance, particularly if primary users demand the most representative data available. We think this is essential when relying solely on accessible factors fails to reflect the physical reality of grid consumption or misrepresents the reporter’s inventory total.
To ensure integrity, these factors require publicly documented methodologies, consistent system boundaries, and an annual update cadence. Necessary assurance includes robust QA/QC procedures, uncertainty disclosures, and independent governance to prevent conflicts of interest.
The primary cost and effort implications could involve expensive data access rights, complex IT/data pipeline integration, and the administrative intensity of managing (more) granular datasets. Such requirements risk placing an undue burden on reporters, potentially diverting good plans and intentions to administration and bureaucracy, and might put in danger the deployment of more clean energy.</t>
  </si>
  <si>
    <t>It will be purely especulative to say that improvements (or even if we take it negatively, deteriorations) apply to all cases equally.  Thus, no matter the change, we will always expect a moderate improvement.  We do believe that any change (the proposed one and the ones to come in the next years) will always cause some "pause" and "double evaluation" at the decision-makers side.  But they will look at the business case, the environmental impact and their own commitments to take the decision.  In which order? It will depend on which investor and their profiles and commitments to the green transition.  Investments in e.g., solar are still significantly lucrative, so while it might affect the timing for decisions (that is, it might take few months more), we dare to say that it will only be for some investors and at the beginning of the implementation.</t>
  </si>
  <si>
    <t>Same arguments as in 53.  No rule or conclusion can be applied to all type of investors, hence, any change - or any rule or act - will have a moderate improvement.</t>
  </si>
  <si>
    <t>Danish providers have already communicated the changes related to data availability.  We already have consumption patterns (and production) on an hourly basis in most of the cases we see (commercial cases).  And there have been several communications ending in 2025, where the quarterly (that is, every 15 min.) has been addressed as coming, and to be prepared.  We have chosen the 26-50% option simply because we would have l liked to see more data from other sources, not only ours - thus, we are being cautious.  Now, if we would only and strictly report on the cases we see due to our business and operations, we would go for the 51-75% already.</t>
  </si>
  <si>
    <t>The use of load profiles provides a feasibility pathway for organisations lacking hourly meters to utilise more precise, granular emission factors. This enhances inventory relevance by better reflecting grid operations in time and space, particularly for reporters with specific consumption patterns that annual averages might misrepresent. Standardised profiles, including universally available flat-average options, support comparability by providing a consistent baseline and approximating interval-data results.
However, significant limitations exist. One could argue that approximated data is a "bureaucratic exercise" that increases complexity without providing the high-fidelity signals required to unlock demand flexibility or inform real-world mitigation. Usefulness differs based on data availability; while profiles enable the use of hourly LBM factors, they may not incentivise organisations to shift their consumption unless they have access to actual metered data. Ultimately, the protocol balances completeness with feasibility, acknowledging that profiles are an approximation rather than a replacement for actual hourly accounting based on actual data.</t>
  </si>
  <si>
    <t>Data access/rights to granular emission factors;Tooling/IT integration or data pipelines;Assurance/internal controls readiness;Contracting/procurement or budget cycle constraints;Third-party publication cadence (emission factors);Policy/regulatory or commercial terms;</t>
  </si>
  <si>
    <t>Being Denmark a relatively small country and considering that even small, we have sub-regions, data is still nearly equally available in all sub-regions.  Consequently, the major effort, as we see it, is on the integration, transparency and contracts/commercial agreements that might exist or be being established as we write this consultation.  Danish and Denmark want to keep it simple, and the entire country still respects the validity of the personal "word".  Contracts and law are respected, but the word of a Dane matters.  Thus, additional reporting makes it complex, and even savvy business Danes will see it as a potentially unnecessary burden.  In the other hand, Danes are very familiar with IT and automation – so probably, the concerns will only be temporary.</t>
  </si>
  <si>
    <t>In a country like Denmark, secure that access to data is simplified: via e.g., APIs and automation while ensuring that the implementation gives ample time (securing commitment) to learn, adapt and executes should guarantee the success.</t>
  </si>
  <si>
    <t>We are one of the oldest solar companies in Denmark - not the biggest though.  Our experience made us investing in AI solutions; developed by ourselves (Epicore); which means that we are already capable to track and trace in an hourly basis, consumption and production.  Our AI platform connects to existing Danish databases already and it serves for private solar system owners (via the App) or commercial solar system owners (via the energy dashboard).  Our solution is new - we launched last October; but already has embedded most of the changes that the Act is moving forward.  Why did we do that? we are all about transparency and we knew that the EU would be working on that too at some point in time.  So we designed our platform with that in mind.</t>
  </si>
  <si>
    <t>50 GWh threshold is better because it avoids a "bureaucratic exercise" for smaller companies that cannot meaningfully influence project construction through hourly matching, while still maintaining the integrity and impact of the overall reporting framework by capturing major energy users.  Having said that; from our point of view - and putting (for a small while) the administration burden aside – we see this change with only benefits at large.</t>
  </si>
  <si>
    <t>Clearly even the communication of the changes might discourage some investors.  Thus, whether the concern will be real - or just talk - remains to be seen; not only in Denmark but also in the other EU countries.  From our point of view, EU and the GHG protocol must invest heavily on explaining, webinars, materials, etc. to ensure that investors, companies and society in general are informed enough about these changes.</t>
  </si>
  <si>
    <t>The use of load profiles provides a feasibility pathway for organisations without hourly meters to utilise granular contractual instruments, yielding system-level results similar to true hourly demand. This supports comparability during transitions by offering a standardised baseline. However, this is a "bureaucratic exercise" that adds unnecessary complexity without delivering meaningful benefits for mitigation. Relevance is limited as approximations fail to incentivise real-world demand flexibility. Therefore, organisations lacking actual hourly data should ideally be exempted to prevent diverting resources toward purely administrative reporting.</t>
  </si>
  <si>
    <t>No doubt that in some regions even the hardware (meters) would have to be changed.  And once that is in order, all the software and integrations will have to kick-in.  All these are drivers of cost.  All of them need time to be understood, widely clarified and then implemented.  Hence, a phased implementation is key.</t>
  </si>
  <si>
    <t>Improves accuracy and scientific integrity of MBM results ;Strengthens transparency and public verifiability;Improves decision-usefulness for external disclosures;Better reflects grid operation, reduces misallocation;</t>
  </si>
  <si>
    <t>This requirement should be supported to establish geographic credibility and align corporate reporting with physical grid operations,. By mandating deliverability, the protocol ensures claims reflect power that could plausibly reach the facility, removing the "fiction" of distant certificates. For us as a solar company, we see that it increases the strategic value of local solar assets over remote agreements. However, boundaries must be sufficiently large to allow companies to find additional projects; if the zones are too narrow may inadvertently drive demand toward non-additional legacy certificates.</t>
  </si>
  <si>
    <t>Same as in 85.  No additional remarks.</t>
  </si>
  <si>
    <t>Denmark’s deliverable boundaries are defined as its zonal pricing areas (DK1 and DK2). While these boundaries reflect physical grid operations, they are criticised as too narrow to support the practical procurement of new, additional renewable energy. However, that has not - in praksis - stop the deployment of green energy in the country.
These changes align with the EU CSRD/ESRS framework. Programmatically, a firm in DK1 (Aarhus) cannot claim zero emissions from a park in DK2 (Copenhagen). This creates a "Solar at Night" reporting penalty, incentivising local solar and storage to maintain ESG credibility.
Feasibility challenges include significant administrative burdens for companies with multiple branches or permitting delays for e.g., new onshore wind. Since years may pass between available projects in a single zone, hourly matching within DK1/DK2 is often viewed as impractical.</t>
  </si>
  <si>
    <t>Data access/rights for EACs/registries aligned to deliverable market boundaries ;Vendor/platform upgrades or new tools;Data integration (profiles, APIs), system configuration;Metering/activity data reporting configured to match deliverable market boundaries;</t>
  </si>
  <si>
    <t>Fair Allocation and Data Equity: It ensures that clean energy from publicly funded or mandated programs is shared proportionally, preventing specific organisations from claiming more than their rightful pro-rata share of shared resources.
Protection against Double Counting: The guidance reinforces the integrity of market-based accounting by preventing the overclaiming or duplicative reporting of attributes from shared generation.
Global Consistency and Clarity: By providing a standardised, globally applicable framework for default utility services, the guidance reduces discretionary interpretation and ensures consistent treatment of shared supply across diverse market structures.</t>
  </si>
  <si>
    <t>Practical Implementation Challenges: It is unclear how the guidance will function in reality, specifically regarding how hourly matching can be enforced for shared resources where electricity suppliers do not own the certificates.
Definitional Ambiguity: Stakeholders have noted uncertainty regarding the rules and classification of SSS, including how partial subsidies affect the designation and whether the rules will restrict procurement from government-financed projects.
Market and Regional Misalignment: The proposed framework may be poorly suited to the Danish and European contexts, potentially overriding efficient local market signals that already reward or penalise specific technologies based on their abundance.
These issues suggest that while SSS aims for fair allocation, it risks creating unnecessary bureaucratic complexity without a clear path for execution in all global markets.</t>
  </si>
  <si>
    <t>In Denmark, offshore projects often receive indirect support that may not fit standard SSS examples but should be included. Specifically, financed grid connections and free land provision act as significant support mechanisms. These should be allocated to all customers under the SSS framework because they are effectively publicly funded or mandated subsidies that influence project economics. Recognizing these as SSS ensures a fair allocation and prevents individual entities from claiming more than their rightful pro-rata share of benefits derived from collective public investment.</t>
  </si>
  <si>
    <t>In this context, a monopoly supplier should include vertically integrated investor-owned utilities and government entities operating in service areas without supplier choice. It also extends to distribution utilities in restructured markets where specific electricity supply or contractual instrument purchases are subject to non-bypassable, regulated cost recovery. These inclusions identify entities providing default services where a mandatory financial relationship exists between customers and the resources used to supply their load, ensuring the fair allocation of Standard Supply Service (SSS) attributes.</t>
  </si>
  <si>
    <t>It may be unacceptable for reporters to lose their Standard Supply Service (SSS) claims, as this undermines fair allocation. If a registry is unavailable, the protocol proposes a "default option" where specific resources automatically qualify as SSS. In such instances, allocation can be based on criteria like project age, technology type, government ownership, or existing compliance registries. This prevents forbidden self-calculation by companies while ensuring consistency and auditability until the GHG Protocol develops its planned centralised third-party database.</t>
  </si>
  <si>
    <t>It could call for abusing of the "exception" and goes against transparency.</t>
  </si>
  <si>
    <t>Non-uniform SSS availability would significantly hinder comparability, as economically identical operations might appear to have different emission profiles simply due to regional data accessibility. This inconsistency increases risks of double counting or the misallocation of shared clean energy attributes in regions lacking robust tracking systems.
To reduce inconsistency, the protocol proposes a “default option” where specific resources—based on project age, technology, or government ownership—automatically qualify as SSS in the absence of supplier data. Reporters must transparently disclose when SSS data is unavailable or when proxy thresholds are used to ensure auditability in a clear and traceable manner; not "just saying". 
Ultimately, the development of a centralised third-party database is intended to standardise these claims globally, providing a "stable proxy" and reducing the administrative burden on companies operating across diverse regulatory environments.</t>
  </si>
  <si>
    <t>First, it protects accounting integrity by explicitly excluding Standard Supply Service (SSS) and voluntary claims from the residual mix calculation. This transparency prevents the double counting of clean energy attributes, ensuring that reported carbon-free electricity represents distinct, legitimate purchases.
Second, the update drives demand for clean energy by removing grid-average emission factors as a fallback for unmatched consumption. By requiring reporters to use higher-intensity fossil-based factors when a residual mix is unavailable, the rules highlight the necessity of real renewable energy generation. This will increase requirements of local solar and storage solutions to avoid high-emission reporting and maintain credible ESG claims; which in exchange will make individual customers more resilient and independent, contributing to the grid/shared infrastructure higher.</t>
  </si>
  <si>
    <t>Denmark.</t>
  </si>
  <si>
    <t>Eliminates Double Counting: It prevents clean energy attributes already claimed by other organisations from being counted a second time via grid averages.
Incentivises Data Maturity: Using a conservative, higher-intensity fallback pressures jurisdictions and registries to develop and publish accurate residual mixes
Ultimately, this shift moves reporting from "faith-based assumptions" toward verifiable climate impact.</t>
  </si>
  <si>
    <t>Overstates Emissions: fossil-only factors are overly conservative and may misrepresent the physical reality of a reporter's footprint.
Regional Inequity: It disproportionately penalises organisations in regions with systemic data gaps where residual mix infrastructure is not yet established.
Reduces Comparability: Inventories may appear different based on regional data accessibility rather than actual energy performance, potentially undermining the usefulness of global reporting benchmarks.</t>
  </si>
  <si>
    <t>The requirement to apply a fossil-based emission factor as a fallback should incorporate global equity considerations because organisations in regions with systemic data gaps or limited grid infrastructure are disproportionately impacted. Without these considerations, the framework risks overstating actual emissions and penalising reporters for regional circumstances beyond their control. This can lead to economically identical operations appearing different on a balance sheet simply due to regional data maturity, which undermines the comparability and relevance of reporting.
To incorporate these considerations, the sources suggest the following approaches:
Phased Implementation: Utilising multi-year transition periods and staged effective dates to allow data providers and registries in underserved regions time to adapt and develop the necessary tools.  Ensuring that each EU member state commits to own implementation at the same time than the overall EU's.
Centralised Data Support: Relying on a GHG Protocol-developed centralised third-party database that provides verified proxies or "default options" for markets lacking mature residual mix data.  To ensure bias, own corrections, own "reality" and crash the comparability.
Transparent Disclosure: Requiring reporters to transparently disclose data gaps or the absence of a residual mix, ensuring auditability while acknowledging that an adjusted factor was unavailable.
Data Equity Measures: Providing free, standardised access to authoritative datasets and load profile templates to ensure that smaller reporters or those in underserved regions are not faced with an undue administrative burden.
Ultimately, these measures aim to balance the need for accounting integrity with the practical realities of global energy data</t>
  </si>
  <si>
    <t>This is by far, our biggest concern: changes of this nature must be phased and carefully introduced.  While forging ahead with consistency, information, trainings, materials, etc. must be sufficiently available and in different languages prior to execution/implementation.  At the same time, the EU member states must commit clearly and loudly by sharing their own phased implementation, at the same time that EU shares the overall timeline.  Otherwise, we risk that only some countries will move ahead.</t>
  </si>
  <si>
    <t>Investors key request is transparency and data availability.  These changes will provide that; especially for global investors.</t>
  </si>
  <si>
    <t>In Denmark, hourly matching is expected to increase procurement costs for organisations seeking true additionality. This rise stems from the need for storage (batteries), shaping products, and intermediaries to manage 24/7 matching; however, this is already happening and reason why we do not see the change as largely affecting most organizations. 
The requirement may drive some toward cheap, non-additional legacy EACs like hydropower, which are easier to align with hourly load profiles.  However, this form of source has been available and still is - without being adopted; while the risk exists, we see it as small. 
What we do see is that current EACs are considered "far too cheap," anticipated price hikes might primarily benefit software providers and PPA intermediaries rather than the developers building new renewable capacity.  This might be the only point to watch out.</t>
  </si>
  <si>
    <t>We will only make it all too complicated, impossible to compare, impossible to take decisions - even for investors.  It will be only "good" for the existing agreements and the as-is that will push and lobby for no changes and the lack of transparency.</t>
  </si>
  <si>
    <t>The most appropriate approach combines Hourly Matching and Deliverability with pragmatic Feasibility Measures to bridge the gap between "fiction and physics".
Scientific Integrity: Satisfied by Hourly Matching (Temporal Granularity) and Deliverability (Geographic Credibility). These align claims with physical grid realities, ensuring electricity is produced at the same hour and within the same deliverable boundary as consumption. This removes "faith-based assumptions" like claiming solar energy for night-time use.
Climate Impact: Satisfied by segmenting EAC supply into granular times and locations, creating price signals for storage and clean firm power where they are not yet abundant. This will increase the strategic value of local solar assets, which inherently satisfy these criteria and drive real local decarbonisation.  Furthermore, it represents a confirmation and re-charged motivation to investors who are already doing it.
Feasibility: Satisfied by Exemption Thresholds (e.g., 50 GWh/year) and Load Profiles, which scale reporting effort proportional to organizational size. This prevents a "bureaucratic exercise" for smaller companies while capturing the vast majority of grid load. A Legacy Clause further ensures market confidence by protecting existing long-term contracts.</t>
  </si>
  <si>
    <t>One rule can never be applied to all companies, investors, operators, etc. Having the intent and the way forward clear and the proposed changes is great, and with these exemptions, the implementation seems to be fair, from our point of view, and will allow every entity to adapt, find their own execution time (depending on which case they are in), etc.  It might make the compliance-auditors life more complex since comparability, etc.  gets trickier.</t>
  </si>
  <si>
    <t>We would suggest adding a timeframe for the exemptions too.  That is, as tools and infrastructure improve, the exemptions should be removed.  But it demands a gradual and consistent monitoring of the implementation.</t>
  </si>
  <si>
    <t>These exemption options are highly relevant for scaling reporting requirements proportional to an organisation’s size and impact. Rather than deteriorating the new standards, the sources suggest exemptions support the enforceability of the paradigm shift by focusing on the largest consumers who account for the vast majority of electricity load.
For smaller reporters, enforcing hourly matching is often viewed as a "bureaucratic exercise" that is "effectively impossible" to execute while meaningfully contributing to additionality. For instance, a 5–10 GWh load corresponds roughly to the output of a single wind turbine, making precise matching of a diversified renewable mix technically unworkable.
Option 1 (GWh threshold) and Option 3 (GWh or SME categorisation) are presented as pragmatic routes that balance integrity with feasibility. These options prevent the diversion of finite corporate resources toward administrative reporting in instances where marginal accuracy gains do not justify the costs. By establishing an equitable baseline, these exemptions ensure the market-based method remains practical and accessible across diverse global markets without undermining the overarching goal of driving real-world mitigation.</t>
  </si>
  <si>
    <t>Keep the focus on simple and easy-to-measure and trace/track KPIs.</t>
  </si>
  <si>
    <t>Denmark is at large a country with small and medium size companies; hence, from that perspective, not forgetting that "size matters" is key and relevant.  Option 3 balances integrity and feasibility.</t>
  </si>
  <si>
    <t>To keep it transparent and fair, a separate conformance level must be created.  It will go against simplicity but it will make it clear and transparent.</t>
  </si>
  <si>
    <t>It might rally for a fast decisions without proper considerations and proper intend - pretty much driven by securing existing agreements and the as-is to a large extend.  The changes will become irrelevant and we would all have wasted our time and ressources.  Furthermore, alignments on investments ahead, including in AI and automation might not happen because the market expectations and needs will be very fragmented.</t>
  </si>
  <si>
    <t>From the time EU confirms the changes, all agreements must be adapted and any agreement in progress be updated.  We all know that implementation dates might be modified (even natural disasters might put us in that situation), hence once the intend and all the evaluations have been made, and as soon as the publication takes place, all agreements must be updated.  Otherwise, we risk no adoption.</t>
  </si>
  <si>
    <t>Devon Lukas</t>
  </si>
  <si>
    <t>REsurety</t>
  </si>
  <si>
    <t xml:space="preserve">We want to first acknowledge that the existing Scope 2 MBM is not perfect, but it is good. The existing guidance has successfully incentivized vast amounts of clean energy procurement globally, which we do not want to risk slowing. In our eyes this massive revision has the potential to either “do harm”, “do nothing”, or “do better” - and our response is focused on the idea that revisions should first and foremost “do no harm”. As currently drafted, we believe that the GHGP proposals threaten to undermine this progress, and risk doing more harm than good. As a result, we do not support changing the definition of Scope 2. The current definition of Scope 2 includes both consumption and procurement, which are two separate activities for companies. This is why the original GHGP guidance in 2014 correctly provided the LBM for consumption and the MBM for procurement. This key distinction still holds in 2025, and will well into the future.
Re-defining Scope 2 solely as an inventory misses the critical role that Scope 2 accounting plays in enabling voluntary investment that has been a primary driver of clean energy development. Companies must be able to aggregate their load across hours and locations to achieve the scale needed for impactful procurement that provides revenue-certainty and unlocks project financing (e.g., PPAs). [1],[2]
Lastly - it is simply not possible to make physical usage claims from grid connected assets as that mistakes a contractual flow with a physical flow.  The Federal Energy Regulatory Commission made this clear in 1996 with FERC Order 888 (which underpins US transmission and electricity pricing methodologies) stating "The use of the contract path model of power flows... does not account for the actual power flows on a transmission system". That fact holds true today as was reinforced by Harvard’s Professor Bill Hogan who recently wrote:"The Greenhouse Gas Protocol pursuit of a definition for indirect Scope 2 GHG emissions embedded in purchases of electricity is based on an implicit premise that is incompatible with the laws of physics…The GHGP is currently at risk of repeating a regulatory failure addressed 30 years ago by the U.S. electricity sector: the 'Contract Path' fallacy." [4] This view is shared by Resources For the Future's Aaron Bergman who recently wrote: "Even though electricity can be cleanly produced... 'clean' electricity cannot be traced across the grid from a generator to a consumer. What you consume is, simply, electricity... Clean Electricity is a Financial Transaction." [5] Similarly, 31 experts agreed that "in power systems, it is not possible to match individual production and consumption at different locations." [6]
[1] CEBA Report: Corporate Demand Drives Clean Energy, https://cebuyers.org/wp-content/uploads/2025/09/CEBA-Report-Corporate-Demand-Drives-Clean-Energy.pdf
[2] Case Study: Caught in the Middle - How hourly matching reduces impact for distributed loads, https://img1.wsimg.com/blobby/go/15907343-a52a-4fb2-acba-527a9dd22090/Caught%20in%20the%20Middle-c029cc3.pdf
[3] FERC Order 888 (1996): https://www.ferc.gov/industries-data/electric/industry-activities/open-access-transmission-tariff-oatt-reform/history-oatt-reform/order-no-888
[4] Scope 2: Physical Power Usage Accounting Is Fictional, Pricing And Marginal Impact Accounting Are Real, https://whogan.scholars.harvard.edu/sites/g/files/omnuum4216/files/2025-12/Hogan_GHCP_121225.pdf
[5] What We’re Actually Talking About When We Talk About Clean Electricity, https://www.resources.org/common-resources/what-were-actually-talking-about-when-we-talk-about-clean-electricity/
[6] Open Letter: Expert Consensus on Carbon Impact, https://expertconsensusoncarbonimpact.com/
</t>
  </si>
  <si>
    <t xml:space="preserve">While we support modernizing the Market Based Method (as described in other answers), we do not support changing its fundamental definition from a procurement metric to usage metric. The definition should not mandate hourly matching or physical deliverability. These should be optional reporting pathways alongside an equal Impact Accounting pathway that measures emissions across a reporter's contractual information and claims flow.
The current definition is clear that the MBM is not intended to represent emissions from consumption ("the certificate does not necessarily represent the emission caused by the purchaser's consumption of electricity"). The LBM tracks consumption. Rather, the MBM is intended to track procurement. Reporters should have multiple options for procurement pathways to maximize impact and continue to grow the critical support to date provided by voluntary procurement.
As expert support for this opinion we refer to Matthew Brander (carbon accounting expert and TWG member) who wrote: "The GHG Protocol proposes to clarify that the market-based method is for ‘quantifying scope 2 from contractually purchased electricity via contractual instruments’. This is wholly misleading as the market-based method is only about the purchase of attribute instruments and not ‘contractually purchased electricity’." [1]
It is also worth noting that a key component (the third pillar) is missing from the MBM hourly matching proposal: additionality. Experts agree that additionality is a necessary and fundamental component in order to ensure integrity and impact [2], yet it is currently missing from the hourly matching proposal entirely. 
The ESSC recently released a guidance method for quantifying additionality for storage systems [3] - a concept applied explicitly to storage in this case, but serves as a great example for how a quantifyable method in this space could be developed.
[1] Six things wrong with the GHG Protocol’s proposals for market-based scope 2 accounting, https://www.bccas.business-school.ed.ac.uk/sites/cbccs/files/2025-11/Six-things-wrong-with-the-GHG-Protocols-proposals-for-market-based-scope-2.pdf
[2] https://watttime.org/news-and-insights/watttimes-formal-complaint-to-the-greenhouse-gas-protocol-on-the-scientific-merit-of-its-scope-2-proposal-claims/
[3[ https://www.ess-consortium.org/#methodology
</t>
  </si>
  <si>
    <t>We strongly disagree with proposed changes.</t>
  </si>
  <si>
    <t>Our perspective is driven by the fact that mandated hourly matching offers limited benefits to scientific rigor, but comes at a very high cost of discouraging impactful voluntary clean energy procurement.
We are guided by the goal of 'do no harm' to climate progress. In this context, “doing harm” is mandating hourly matching (which discourages impactful procurement), “doing nothing” is keeping the status quo (annual MBM), and “doing better” is properly enabling the measurement of carbon impact, like Impact Accounting (which maximizes climate investment). The current proposal, by mandating an overly complex and costly hourly matching requirement, risks 'doing harm,' which we cannot support.
1. Hourly matching requirements are expected to incentivize procurement of spot-market RECs at the expense of the long-term contracts that are critical to supporting project financing, reducing the rate of development of clean energy assets.
2. Hourly matching can incentivize behavior, such as the timing of charging and discharging of energy storage projects, that align with an individual reporting entity's carbon accounting needs at the expense of system-level benefits (grid resiliency, financial and environmental). As support, see the expert testimony from the Brattle Group which states: "hourly matching is inherently worse than annual matching, to the extent that it would induce decisions and operations that run contrary to the economic and reliability signals issued via RTO market dispatch" [8]
3. Hourly matching can unintentionally increase emissions. See for example the same expert testimony above: "In many cases, attempting to shift supply to match demand can have the unintended and counter-productive effect of increasing overall emissions"
4. Hourly matching is expected to increase costs to consumers. See for example the same expert testimony above: "Across all cases and sensitivities, we find that hourly matching would cost approximately $21-1,210/MWh more on a delivered customer cost basis"
Re: Limited benefit to scientific rigor:
As was established in FERC Order 888 (in 1996) and regularly re-established by experts (including recent publications by RFF and Harvard on this topic [7,9]), there is no way to physically track electricity from one source of generation to a source of consumption on the grid. In addition, in order to make deliverability boundaries implementable in practice, they have been made so large as to no longer be credible, presenting a "catch-22" for the policy implementation where implementation feasibility and scientific rigor are mutually exclusive. This topic has been covered by a wide range of experts including the ZeroGrid consortium (RMI, Princeton, MIT, WattTime, REsurety). [1] Simply put: the improved scientific rigor of electricity "usage" claims is limited by the realities of grid physics.
Re: Mandatory hourly could discourage global participation in voluntary clean energy procurement markets:
As has been described by industry groups [2,3] and experts [4,5,6] it is widely expected that hourly matching will reduce voluntary demand for long term procurement of clean energy, which will slow the decarbonization of the grid.
Given the above - we do not believe that the very high cost to impact is justified by the modest (and arguable) benefit to inventory accounting and usage claims.
[1] Expert Consensus Support for a Rigorous Definition of “Deliverability” in Scope 2 GHG
Accounting, https://zerogrid.org/wp-content/uploads/dlm_uploads/2025/05/iai-deliverability-memo.pdf
[2] CEBA Calls for Immediate Changes to Greenhouse Gas Protocol’s Scope 2 Revision Process, https://tinyurl.com/cebuyers
[3] ACORE Letter to the GHG Protocol Independent Standards Board, https://tinyurl.com/acoreletter
[4] GHG Management Institute: Hourly Matching Claims for Scope 2 Reporting, https://tinyurl.com/ghginstitute
[5] Ever.Green: GHG Protocol Scope 2 Hourly Matching: Market Analysis and FAQ, https://ever.green/insight/hourly</t>
  </si>
  <si>
    <t xml:space="preserve">Similar to the SSS defaults, many companies will need to use this option. The benefit of this option is that it will make hourly matching "easier" for organizations to implement. The con, however, is that it will reduce the claimed benefits of hourly matching (as it will blunt the signal for demand of scarce EAC hours) and it will hurt the comparability of results (an entity that uses actual hourly data may look "worse" than a peer simply because it uses more accurate data). Similar to the "catch-22" argument related to Deliverability discussed previously - making hourly matching easier to implement comes at the cost of sacrificing much of its stated benefits - creating a stark choice between rigor and feasibility.
More broadly, considering the amount of exceptions that are being considered to make hourly matching feasible (load threshold, exempt organizations, SSS defaults, legacy clause, load profile defaults, etc. etc.) - it begs the question: Why make something mandatory that requires so many exemptions - all of which reduce the benefits of hourly matching? As an alternative, we suggest that the GHGP include highly rigorous standards for claiming hourly matching (highly granular deliverability regions, requirement to use actual hourly data, etc. etc.) and make such a rigorous method an option: e.g. eliminate all of the exemptions and use "may" not "shall"
</t>
  </si>
  <si>
    <t>The administrative challenge and cost burden of reporting hourly matching has been extensively studied. The range of cost impact varies, but the story is the same: costs increase for hourly matching.
- Over 90% hourly matching is needed to reduce emissions more than a 100% annual matching case, and costs for the last 10% of hourly matching skyrocket. Hourly matching levels of 90%, 98%, and 100% are 2.0, 3.1, and 4.1 times more expensive than non-local annual matching. [1]
- Adopting an hourly matching strategy is more costly than annual matching with eligible Energy Attribute Certificates (EACs), with estimated cost increases ranging from 0.35–3.76/kgH2. [2]
- The consensus range for the incremental cost for 24x7 matching is approximately 0.4–1/kgH2. [2]
- Hourly energy matching generally results in the highest carbon abatement cost per metric ton of CO2 displaced, estimated to be approximately 7 to 14 times more expensive than marginal emissions matching. [3]
- For C&amp;I load the cost premium for 84% temporal matching is $8/MWh, increasing to $27/MWh for 100% temporal matching with 25% participation and peaking at nearly $40/MWh for higher participation rates [4]
[1] WattTime: Evaluating the Impacts, Costs, and Consequences of Proposed Scope 2 GHG Emissions Reporting Standards: https://papers.ssrn.com/sol3/papers.cfm?abstract_id=5375940
[2] GHGP, Brattle: Assessment of Studies on US Hydrogen Tax Credits and Potential Takeaways for Scope 2 Guidance: https://ghgprotocol.org/sites/default/files/2024-11/S2-TheBrattleGroupReport-20241121.pdf
[3] TCR: https://tcr-us.com/uploads/3/5/9/1/35917440/2024_april_cost_and_emissions_impact.pdf
[4] Princeton: https://www.sciencedirect.com/science/article/pii/S2542435123004993</t>
  </si>
  <si>
    <t>In order for hourly matching to actually improve accounting accuracy and acknowledge the impacts of congestion, deliverability regions must be as small as possible (sub balancing authority level) [1,2]. But, narrower market boundaries restrict companies' abilities to invest in areas where renewable energy development could yield the greatest decarbonization impact.[3] Further, while there has been much attention given to procurement within deliverability regions being hard and/or expensive, it is important to note that in many instances satisfying this requirement is simply not possible.
Consider a company who has made the laudable internal and/or public commitment not to buy unbundled / spot EACs - they pursue their Scope 2 goals through long term procurement from greenfield clean energy projects. However, like the vast majority of companies that participate in voluntary PPA markets - while they have enough load in aggregate to sign utility-scale PPAs, by deliverability region they do not. It's viable to sign a 50, 75, or 100MW PPA to cover aggregate load, but if PPAs must match to rigorous deliverability regions, then the voluntary buyer is forced to search for 5, 10, 15MW PPAs which are often not possible or not economically viable to source given the transaction costs and realities of credit support for a utility scale project's financing. [4] As such, requiring same-region same-hour contracts would mean these organizations will have to choose between: 1) pursuing a procurement strategy that goes against their internal/public values (additional, bundled contracts, etc.) OR simply exiting the voluntary market entirely.
[1] ZeroGrid: https://zerogrid.org/wp-content/uploads/dlm_uploads/2025/05/iai-deliverability-memo.pdf
[2] Johns Hopkins: https://papers.ssrn.com/sol3/papers.cfm?abstract_id=4972564
[3] Baringa: https://www.baringa.com/en/insights/low-carbon-capital/the-corporate-catalyst/
[4] Akamai: https://img1.wsimg.com/blobby/go/15907343-a52a-4fb2-acba-527a9dd22090/Caught%20in%20the%20Middle-c029cc3.pdf</t>
  </si>
  <si>
    <t xml:space="preserve">None of the options listed (a, b, or c) are sufficiently rigorous to support the goal of scientific integrity - as a consortium of experts (RMI, MIT, Princeton, etc.) at ZeroGrid made clear [1]
Our recommendation would be to ensure that procurement within the same deliverability region is defined as a may not a shall, and that the deliverability region be tied to trading markets that are defined where there is consistent frequency of congestion apparent in pricing. For example, for ERCOT in Texas (which is to our knowledge the single power market with the most voluntary PPA activity to date) the deliverability regions would map to pricing zones or hubs (ERCOT South, North, Houston, West, Panhandle etc.).
This would provide an optional framework to claim power that is as close to deliverable as feasible (albeit while ultimately not possible), without imposing onerous reporting requirements on the majority of companies who are either 1) not able to handle the increased administrative burden, or 2) focused on a different theory of change (e.g., emissions impact)
For additional information on the risks of weakly-defined deliverability regions, and how ERCOT can serve as a litmus test for scientific integrity, see the answer to 152.
[1] ZeroGrid: https://zerogrid.org/wp-content/uploads/dlm_uploads/2025/05/iai-deliverability-memo.pdf
</t>
  </si>
  <si>
    <t>Similar to the US, we believe that location-matching should be a "may" not a "shall" and for those who choose to opt into this requirement the definitions should be as small as necessary to align with how power markets manage congestion challenges through hub/zonal pricing.</t>
  </si>
  <si>
    <t>It is true that all of the above answers for question #95 will increase workload and external service costs, but we only selected option (F) in order to highlight that the magnitude of contractual changes will greatly surpass other cost increases. For organizations with regional/global distributed loads, the inability to aggregate into one contract (and instead fragment into many smaller contracts to comply with hourly matching) will be existential. Relevant research findings on this topic attached below:
[1] Case Study: Caught in the Middle - How Hourly Matching Reduces Impact for Distributed Loads, https://img1.wsimg.com/blobby/go/15907343-a52a-4fb2-acba-527a9dd22090/Caught%20in%20the%20Middle-c029cc3.pdf
[2] Cost and emissions impact of voluntary clean energy procurement strategies, https://tcr-us.com/uploads/3/5/9/1/35917440/2024_april_cost_and_emissions_impact.pdf
[3] Review of Research on the Impact of Voluntary Energy Procurement, https://zerogrid.org/wp-content/uploads/dlm_uploads/2025/05/iai-review-research-voluntary-energy-procurement.pdf
[4] Evaluating the Impacts, Costs, and Consequences of Proposed Scope 2 GHG Emissions Reporting Standards, https://papers.ssrn.com/sol3/papers.cfm?abstract_id=5375940</t>
  </si>
  <si>
    <t>We believe the GHGP's proposal for SSS is well intentioned to avoid double counting. It is that conceptual intention that we support.
However, we see two major concerns with the SSS proposal:
1) The details of how SSS will be implemented in practice remain vague, raising concerns over the continued risk of double counting, gamesmanship for implementations, etc.
2) It appears to be used by hourly-matching advocates to claim that hourly matching and deliverability satisfy the "three pillars" argument that was made regarding Green Hydrogen (45V). TWG Member Energy Tag explicitly states "Standard Supply Service currently serves as the incrementality pillar of this proposal", which blurs the lines the GHGP has specifically drawn between Inventory Accounting (MBM) and Impact Accounting (MIM). [1] It is important that the GHGP not allow the SSS to be used as a means to imply additionality or that the Inventory Method has consequential elements or intentions. Alternatively, if the GHGP is open to that blurring of the Inventory and Impact lines, the GHGP would be much better served by incorporating Impact/Consequential Accounting into Scope 2.
It is also important to avoid the need for companies to independently calculate their own share, apply this on a pro rata load share basis, and avoid double counting. It is also important to highlight that SSS data will be difficult to obtain for reporting organizations, and it seems likely that many will rely on default annual values. This would not support consistent treatment of shared supply across market structures, and would hurt the credibility/accuracy of market-based accounting. Using SSS data as proposed only makes sense for those that actually have access to hourly SSS data.
[1] Energy Tag: https://scopetrue.org/wp-content/uploads/2025/11/GHGP-Scope-2-Public-Guidebook.pdf#page=23</t>
  </si>
  <si>
    <t>Per our answer to Q#98 above, we are concerned that SSS will be used to make consequential claims (e.g. "Incrementality") within an attributional method.</t>
  </si>
  <si>
    <t xml:space="preserve">This is the key issue for applying hourly matching using SSS data. Many organizations will not be able to retrieve this data, let alone at the hourly level. In the absence of a registry, it is likely that annual average SSS shares will be allocated. If hourly matching is required, annual/average/default SSS allocation does not make sense.
Our stance remains to make hourly matching optional, and that SSS definitions be set up to provide the rigor needed for rigorous EAC matching claims (per comments above, we do not think it is possible to make scientifically rigorous electricity usage claims given the reality of grid physics).
</t>
  </si>
  <si>
    <t>Providing a default strays from the intention of hourly matching (if mandated, which we are against), as described in Q#106.</t>
  </si>
  <si>
    <t xml:space="preserve">As described in Q#106, SSS data (at either hourly or annual levels) will be difficult and in some cases impossible to obtain for many organizations. Mixing annual and hourly granularities, introducing defaults, or requiring it in some regions and not others are all likely pathways that risk comparability. Specifically, this would reduce comparability between reporters within the MBM. 
To reduce inconsistency, the GHGP should consider a useful Impact Accounting method in which reporters measure and report on their emissions caused by energy consumption and avoided by voluntary procurement, and SSS allocation does not apply.  See our answer to question 152 for more details on what we would propose to this effect.  
</t>
  </si>
  <si>
    <t>Using a fossil-based emissions factor in the absence of residual mix ensures a conservative view on emissions impact that prevents double counting which will be common in high renewable penetration grid regions.</t>
  </si>
  <si>
    <t>While we appreciate the intent to improve feasibility, the creation of exemptions significantly reduces the comparability and utility of reported values while also not improving scientific integrity as actual hourly values often differ materially from representative profiles. We continue to believe that the GHGP's goals of scientific rigor, impact, and feasibility, would be significantly better served by an option to pursue rigorous hourly matching, rather than a mandate to pursue a watered down version of hourly matching (large grid regions, lots of exemptions, etc.). In parallel, the GHGP should enable an equally credited and useful option for reporting entities to pursue an Impact Accounting method (e.g., Consequential).</t>
  </si>
  <si>
    <t>For the reasons we have stated in responses to earlier questions, we do not believe the current proposal serves the GHGP's goals of Scientific Rigor, Impact and Feasibility. While a delayed implementation would address some of the Feasibility concerns, it would not address the concerns related to Scientific Rigor and Impact. Delaying the implementation of a flawed proposal would only delay the remedy to those flaws.</t>
  </si>
  <si>
    <t>The best way to improve feasibility while maintaining scientific rigor is to make hourly matching and location matching optional. There is no way to avoid the "catch-22" of feasibility and rigor for the reasons stipulated in our prior answers, and as such we think the GHGP's goals are best served by allowing hourly/location matching to be pursuable by the small subset of entities that believe it to be 1) viable for the operations of and 2) relevant to the impact goals of their organization.
[1] CEBA Calls for Immediate Changes to Greenhouse Gas Protocol’s Scope 2 Revision Process, https://cebuyers.org/blog/ceba-calls-for-immediate-changes-to-greenhouse-gas-protocols-scope-2-revision-process/
[2] Cost and emissions impact of voluntary clean energy procurement strategies, https://www.sciencedirect.com/science/article/pii/S1040619024000186
[3] TWG proposal, https://marginalimpactmethod.org/</t>
  </si>
  <si>
    <t>The current proposal requires location matching within large regions (where "deliverability" is suspect and physical sourcing claims are not possible), requires hourly matching for many but not all instances (making comparability and interpretation difficult) and includes multiple feasibility exemptions that again make comparability and interpretation difficult. In short: the proposal increases the cost to reporting entities without improving the scientific rigor or utility of the downstream report.</t>
  </si>
  <si>
    <t>Please see response to Q#135.</t>
  </si>
  <si>
    <t>Professional judgment informed by literature/briefings;Direct empirical analysis (e.g., back-testing with hourly factors) ;</t>
  </si>
  <si>
    <t xml:space="preserve">The major concerns we have with the impact of hourly matching on procurement strategies and subsequently the clean energy transition are, in order of importance, 1) hourly matching requirements will fragment PPAs, 2) hourly matching requirements will incentivize overprocurement, and 3) hourly matching requirements will lead to storage limitations. Nearly every analysis of hourly matching has made it clear it requires a significant price premium. A small subset of examples includes:
Princeton (peer reviewed) [1]
"Temporal matching incurs a greater cost premium, as this strategy requires the generation of CFE even in hours when output from low-cost wind and solar is at a minimum. They also require the operation of procured generation and storage capacity in a manner that is not necessarily aligned with price incentives from the broader electricity market (see Figure S20). For C&amp;I load in California with 10% participation, the cost premium for 84% temporal matching is $8/MWh. This increases to as much as $27/MWh for 100% temporal matching in the 25% participation case when only established technologies are available. At higher participation rates, the cost of 100% temporal matching increases further, peaking at nearly $40/MWh"
TCR (peer reviewed) [2]
"Hourly energy matching costs are higher, ranging from $68/MWh to $181/MWh, depending on region and load profile"
Brattle Group [3]
"Prior studies conducted for different geographies and system conditions show hourly energy matching costs in the range of $1–255/MWh more than annual matching". "Across all cases and sensitivities, we find that hourly matching would cost approximately $21-1,210/MWh more on a delivered customer cost basis"
This premium will price many organizations out of the clean energy market; reducing voluntary clean energy purchases that are critical to getting new projects built. [4]
Deliverability requirements will also fragment PPAs, significantly reducing the load that many corporate buyers can aggregate to help fund projects, and pushing them towards less impactful unbundled REC purchases [5].
[1] Princeton: https://www.sciencedirect.com/science/article/pii/S2542435123004993
[2] TCR: https://www.sciencedirect.com/science/article/pii/S1040619024000186
[3] Brattle Group: https://www.brattle.com/wp-content/uploads/2025/03/Expert-Testimony-of-Dr.-Kathleen-Spees-and-Dr.-Long-Lam-before-the-Minnesota-Public-Utilities-Commission.pdf
[4] CEBA: https://cebuyers.org/wp-content/uploads/2025/09/CEBA-Report-Corporate-Demand-Drives-Clean-Energy.pdf
[5] PCA: https://img1.wsimg.com/blobby/go/15907343-a52a-4fb2-acba-527a9dd22090/Caught%20in%20the%20Middle-c029cc3.pdf
</t>
  </si>
  <si>
    <t xml:space="preserve">It is critically important to note that all of these benefits from a Consequential metric are conditional upon it being 1) a viable option for corporate reporting, and 2) mandatory. Based on the publicly available meeting minutes from the TWG Consequential Subgroup, as well as their recent public letter, it is our understanding that what the TWG overwhelmingly voted to advance (74%) would have achieved these goals.[1],[2]
However, the ISB has rejected that proposal and the proposal included in the consequential public comment period does not achieve any of these benefits as it is not viable for corporate reporting and as such will be irrelevant to decision-making. Most critically, the ISB put forth a method that only allows for the calculation of avoided emissions and not the calculation for emissions caused by consumption, missing half the equation). In the absence of the ability to calculate emissions caused AND avoided, a consequential metric will remain a tool that the GHGP offers and nobody uses (as has been the case with Project accounting for nearly 20 years). We strongly encourage the GHGP to reconsider its rejection of the recommended methodology set forth by the expert Technical Working Group. If not - we do not believe the consequential metric will provide any form of viable alternative to the MBM.
[1] TWG: https://marginalimpactmethod.org
[2] TWG Meeting #16 Minutes: https://ghgprotocol.org/sites/default/files/2025-07/S2-Meeting16-Minutes-20250625.pdf
</t>
  </si>
  <si>
    <t>Including a consequential metric outside of Scope 2 does not change our perspective on Scope 2 revisions. We commend the GHGP for adjusting the timeline of the consequential impact metric to align with that of the new Scope 2 MBM and LBM revisions. However, there are two major missing links in the consequential metric as it stands:
1. The current proposed metric does not include impacts from load - it only counts the impacts of procurement (i.e. "avoided emissions"), and not the impacts of usage (emissions caused by consumption). In order to measure an organization's impact, the emissions caused by energy use must be accounted for at the load site, alongside the emissions avoided by clean power generation at the generation site.
2. It is outside of Scope 2. Excluding the consequential method as an equally viable option to the LBM or MBM prevents organizations from using it to measure impact and incentivize extremely impactful clean power investments. The current proposal as it stands closely mirrors what has previously been referred to as "Project Accounting", which is not used in practice for Scope 2 and needs adjustments in order to be applicable. If Consequential Accounting must live outside of Scope 2, to maintain Scope 2 as a pure inventory with no consideration of impact, the hourly matching should be an option ("shall" not "must") alongside annual matching in the MBM with Consequential Accounting as a third, mandatory disclosure alongside LBM and MBM.</t>
  </si>
  <si>
    <t>We urge the GHGP to adopt a "Dual-Track" approach to the Scope 2 MBM, where reporting entities may opt into either (or both) of two distinct tracks:
1. Market-Based Inventory ("MB Inventory") This track focuses on attributional accounting with two sub-options: A. Standard Inventory: A more accurate version of the current Market-Based Method (annual matching, with increased rigor due to proposed updates included herein e.g. SSS). B. High-Fidelity Inventory: A more rigorous standard for hourly matching of ‘deliverable’ energy ("24/7 CFE"). This option requires a rigorous definition of deliverability and permits no exemptions.
2. Market-Based Impact ("MB Impact") This track utilizes consequential accounting - similar to the Technical Working Group's proposal - including the rigorous calculation of both emissions caused by consumption and emissions avoided by procurement.
Rationale
I. Scientific integrity: 24/7 CFE offers benefits, but experts consistently condition those benefits upon rigorous implementation. This creates a "Catch-22": the GHGP must choose between defending scientific integrity (strict rules) or enabling feasible implementation at scale (loose rules). The current proposal attempts to mandate 24/7 CFE but seeks to improve feasibility via loose rules (loose deliverability definitions, multiple exemptions, etc.). We view mandated 24/7 CFE with loose rules as a "worst of both worlds": increased cost and complexity for all, with limited gains in scientific integrity and damaging impact.
We believe scientific integrity and impact are better served by making the "High-Fidelity" definition optional but rigorous.
Consider Texas as a litmus test for the rigor of deliverability. ERCOT is electrically large, geographically vast, and has heterogeneous transmission congestion. In October 2025, the value of power in ERCOT South was &gt;50% higher than in the Panhandle (based on zonal average LMP), reflecting significant and persistent transmission congestion. As such, treating ERCOT as a single deliverability region fails any reasonable test for scientific integrity (as has been explicitly stated by Johns Hopkins, Energy Innovation and the experts in RMI’s ZeroGrid impact advisory initiative). The purported benefits to scientific integrity of a 24/7 CFE implementation cannot be defended unless these physical realities are acknowledged and addressed.
II. Climate Impact: For the majority of reporting entities, rigorous hourly matching is either technically infeasible or misaligned with their climate impact goals; making them likely to curtail their voluntary procurement activities or switch to lower-impact options if it is mandated. By including a MB Impact method within Scope 2, the GHGP empowers these entities to report and make decisions based on a MB carbon impact - helping to remove the historical barriers to adopting Project Based consequential accounting.
Hourly matching as proposed will not drive impact because it is attributional and lacks additionality criteria, the "third pillar" nearly all research deems critical for impact with hourly matching. Adding a MB Impact method alongside the MB Inventory methods (improved annual matching, and High-Fidelity hourly matching) would ensure core Scope 2 goals: integrity, impact, and feasibility.
The revisions should be judged on their ability to drive climate impact, following the hierarchy: 'Do Harm' (Hourly Matching) &lt; 'Do Nothing' (Status Quo Annual MBM) &lt; 'Do Better' (Market-Based Impact Accounting). The current proposal for mandated hourly matching risks placing the GHGP in the 'Do Harm' category.
III. Feasibility: If a reporting obligation is not feasible, it will not incentivize voluntary procurement or emissions impact. Our proposal prioritizes a pathway that ensures feasibility for the mass market while codifying and rewarding those who go above and beyond either through more rigorous inventory statements or the newly-available rigorous impact statements.</t>
  </si>
  <si>
    <t>We do not support mandatory hourly matching.
In the event that mandatory hourly matching moves forward, exemptions are necessary in order to preserve momentum in clean energy development. This is primarily due to the fact that hourly matching is not feasible for many load structures, regions, and administrative processes.
That being said, we propose making hourly matching optional, rather than mandatory with exemptions. Making hourly matching optional with a viable consequential option in parallel allows for two feasible options in which comparability can be preserved. Making hourly matching mandatory with exemptions, thresholds, a legacy clause, etc. adds complexity and weakens the ability for organizations to compare their MBM results to one another.</t>
  </si>
  <si>
    <t>For many reporting entities, hourly matching not only misaligns with their values (if they are focused on impact of procurement not attempts at usage claims) and/or is infeasible for them for all the reasons previously discussed. As such, given that we believe hourly matching should be a "may" and not a "shall", in the event it is a "shall" we believe more exemptions are better as the result is a mandate for hourly matching that applies to the fewest reporting entities.</t>
  </si>
  <si>
    <t>a. over 165 GWh, per deliverable market boundary</t>
  </si>
  <si>
    <t xml:space="preserve">To reiterate our points - we think hourly matching should be a "may" not a "shall". However, if it continues to be a shall we would recommend a threshold above 165GWh. The reasoning for that being:
Hourly matching should only be required of entities who have a viable option to pursue such goal through PPA procurement - to avoid forcing entities that would otherwise have utilized a PPA strategy to instead rely upon unbundled spot RECs. That would require the buyer to sign at least two PPAs of different technologies (example: one wind and one solar in order to “smooth” the aggregate generation towards matching with load). Under the assumptions of 1) a ~37.5% net capacity factor (wind is often higher, solar is often lower), 2) &lt;25MW PPAs are hard to source from utility-scale projects due to transaction costs and credit concerns, then the minimum should be: 25MW * 8,760 hrs/yr * 0.375 NCF * 2 PPAs = 164,250MWh. As such, we propose a 165GWh exemption, because below that point we don’t believe it’s viable at scale to pursue hourly matching through a long term PPA strategy (noting there may be significant variations based on region, etc., but this is intended to provide a general scale).
</t>
  </si>
  <si>
    <t xml:space="preserve">First: If hourly matching is optional, as we would strongly recommend, there is no need for a legacy clause.  
However: If hourly matching becomes mandatory: a legacy clause is absolutely necessary. At a fundamental level, we do not believe reporting entities should be punished for being early adopters of Scope 2 rules since their enactment in 2015. In addition, the absence of a legacy clause or its time out would send a signal to voluntary clean energy buyers that these rules could change again in the future, negating their investments. This would have an additional chilling effect to voluntary procurement (above and beyond the chilling effect already expected if hourly and location matching is required and there is not a viable alternative in Impact Accounting)
</t>
  </si>
  <si>
    <t>Dr Rahul Tongia, Dr Rohit Vijay
(This is a joint submission prepared by two contributors; the email provided is the correspondence contact for this submission.)</t>
  </si>
  <si>
    <t>Centre for Social and Economic Progress, New Delhi</t>
  </si>
  <si>
    <t xml:space="preserve">We support strengthening Scope 2 as an attributional accounting framework that reflects electricity physically connected to the reporting entity’s value chain.
However, implementation should recognize power system realities in large synchronized grids such as India, where electricity flows across regions and physical connection occurs through the integrated transmission network rather than through direct contract-linked delivery paths.
The framework should also clearly distinguish attributional inventory accounting from consequential or impact-based metrics, as these serve different purposes and require different modelling approaches.
</t>
  </si>
  <si>
    <t xml:space="preserve">Greater temporal and spatial representation improves transparency and decision usefulness. However, implementation should recognize integrated national grid systems where electricity delivery is determined by system dispatch rather than purely local generation.
In India, dispatch may occur regionally or at the state level, but physical delivery is influenced by national balancing and strong interregional transmission connectivity. In such systems, imports and interregional transfers are physically meaningful and should be reflected in emission factor calculations in a manner consistent with system-level dispatch realities.
</t>
  </si>
  <si>
    <t xml:space="preserve">We support retaining contractual instruments as the basis of MBM while incorporating temporal correlation and deliverability requirements.
However, hourly accounting should be viewed primarily as a transparency and measurement mechanism rather than prescribing a specific level of clean energy procurement. The framework improves disclosure of time-varying emissions but should not be assumed to require full hourly clean energy matching in all contexts.
For emerging economies, hourly accounting should initially function as a transition signal for better resource mix, storage deployment, and demand flexibility rather than a strict compliance obligation.
</t>
  </si>
  <si>
    <t xml:space="preserve">The LBM should continue to reflect system-average grid emissions and overall decarbonization progress. This is particularly important in rapidly evolving systems such as India, where annual emissions intensity is declining as renewable penetration increases.
The LBM also provides an essential system-level reference for tracking economy-wide decarbonization trends and complements the market-based method by reflecting actual grid supply conditions.
</t>
  </si>
  <si>
    <t xml:space="preserve">The MBM should provide procurement and investment signals while complementing system-level decarbonization trends captured through the LBM. It should support transparency in contractual clean energy claims while maintaining alignment with physical grid realities.
It should also help signal demand for time-aligned clean generation, storage, and demand flexibility resources required for deep decarbonization.
</t>
  </si>
  <si>
    <t>Publicly available and credible emission factors improve transparency and comparability. However, frameworks should also recognize regions where data ecosystems are still developing and allow transitional flexibility.</t>
  </si>
  <si>
    <t>We support the direction toward tighter temporal correlation, but believe implementation should follow a progressive pathway that reflects system maturity and non-linear cost dynamics. Given the high cost of greening the last share of hours, especially in emerging economies, policy should recognize intermediate levels of temporal alignment and “opportunistic greening” before requiring full hourly matching. Hourly requirements should tighten over time as annual emissions reductions saturate and flexibility options such as storage and demand response scale.
While India is relatively well prepared at the system level, with 15-minute grid balancing and dispatch, this does not automatically translate into readiness for distributed hourly matching across suppliers. Care is needed to ensure that hourly matching claims do not simply reallocate existing clean supply, resulting in zero-sum outcomes for the rest of the grid.</t>
  </si>
  <si>
    <t xml:space="preserve">Load profiles are a useful transition tool. They are better than annual averages because they capture some time-of-day variation, while still being feasible where hourly data and instruments are not yet widely available.
At the same time, load profiles smooth real hourly differences and therefore cannot fully reflect the higher emissions and costs in specific hours. They should therefore be seen as an interim approach that improves relevance and comparability in the near term, and gradually give way to tighter temporal matching as data availability, system flexibility, and institutional readiness improve.
</t>
  </si>
  <si>
    <t xml:space="preserve">We support strengthening deliverability requirements to ensure that contractual instruments reflect electricity that can physically reach the reporting entity’s operations. However, the definition of “deliverable market boundary” should reflect actual power system operation rather than narrow market constructs.
In large synchronized grids such as India, electricity is physically deliverable across the national grid subject to transmission availability, even though dispatch and settlement may occur at sub-national levels. Rigid interpretations based on small geographic or market zones (e.g., “same bid zone”) may therefore not be appropriate.
Deliverability criteria should allow context-specific interpretation that preserves integrity while remaining technically accurate and feasible for integrated grid systems.
</t>
  </si>
  <si>
    <t>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</si>
  <si>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 xml:space="preserve">Deliverability is an important component of credible Scope 2 accounting; however, its implementation must reflect actual power system operation. In countries such as India, electricity is delivered through a single synchronous national grid with strong interregional transmission, even though dispatch and settlement occur at sub-national levels.
Market boundaries defined narrowly by administrative or market zones do not accurately represent physical deliverability in such systems and may increase costs without improving accounting integrity. In addition, current Indian mechanisms such as Renewable Energy Certificates (RECs) and the emerging Carbon Credit Trading Scheme (CCTS) operate at a national or broad regional level and do not apply narrowly defined deliverable market boundaries.
A national deliverable market boundary, assessed based on physical grid connectivity and transmission availability, would better reflect deliverability in India while maintaining integrity and feasibility.
</t>
  </si>
  <si>
    <t xml:space="preserve">Region: India
In India, electricity is delivered through a single synchronous national grid with strong interregional transmission. While scheduling, dispatch, and settlement occur at regional or state levels, physical electricity flows are determined by national balancing and network availability. As a result, deliverability is effectively national in nature, subject to transmission constraints. Market boundaries based on smaller geographic or administrative zones do not fully reflect the physical deliverability of electricity in the Indian power system.
Current Indian reporting and compliance mechanisms, such as Renewable Energy Certificates (RECs) and the emerging Carbon Credit Trading Scheme (CCTS), do not apply narrowly defined deliverable market boundaries or time-stamped deliverability requirements. These mechanisms are typically defined at a national or broad regional level. Introducing narrow deliverable market boundaries could therefore reduce alignment with existing domestic frameworks and create parallel accounting requirements not currently recognized in Indian regulatory practice.
Applying restrictive deliverable market boundaries in India may also create feasibility challenges. A significant share of electricity consumed by states is generated outside state boundaries, and long-distance transmission, including HVDC corridors, is routinely used for both renewable and conventional generation. Overly narrow boundaries could limit access to physically deliverable clean electricity, increasing compliance costs without materially improving accounting integrity.
For India, a national deliverable market boundary is more appropriate, with deliverability assessed based on physical grid connectivity and transmission availability rather than administrative or market settlement zones. Where additional safeguards are needed, indicators related to transmission congestion or curtailment could be considered, but the default boundary should reflect the integrated national grid.
</t>
  </si>
  <si>
    <t xml:space="preserve">We support strengthening the definition of residual mix emission factors to improve accounting integrity and avoid double counting of contractual claims. Defining residual mixes based on electricity not claimed through contractual instruments is an important complement to market-based accounting.
At the same time, implementation should reflect appropriate market boundaries and data readiness. In integrated grid systems such as India, residual mix emission factors are best defined at a national system level, with temporal granularity that can progressively tighten over time as data availability, institutional coordination, and system maturity improve.
</t>
  </si>
  <si>
    <t xml:space="preserve">We support the use of a fossil-based emission factor as a conservative fallback where electricity consumption is not covered by valid contractual instruments and no residual mix emission factor is available. This improves accounting integrity and avoids unclaimed electricity being implicitly treated as zero or low carbon.
However, the application of fossil-based factors should reflect system context and data readiness, particularly in emerging economies. Such factors should function as an interim backstop within a progressive accounting framework, alongside efforts to develop credible residual mixes and improve temporal and spatial emissions data over time.
</t>
  </si>
  <si>
    <t>Load profiles are a necessary transition tool. They improve relevance compared to annual averages while remaining feasible where hourly data and instruments are not yet available. However, they smooth real hourly variability and should therefore be treated as an interim measure. The framework should encourage progressively finer temporal resolution and a gradual shift toward tighter matching as data availability and system maturity improve, without treating load profiles as an end state.</t>
  </si>
  <si>
    <t>Phased implementation is essential to balance ambition with feasibility. Early phases should prioritise transparency and signalling rather than strict enforcement, particularly in emerging economies. Temporal requirements should tighten progressively as data availability, storage, and demand flexibility improve, and as annual emissions reductions begin to saturate. This maintains integrity while avoiding premature stringency and excessive costs.</t>
  </si>
  <si>
    <t>Feasibility would be strengthened by better alignment between market-based Scope 2 accounting and existing national mechanisms, many of which lack time-stamped attributes. Clear guidance on coexistence and gradual alignment, alongside continued development of credible emissions data and methodologies, would support implementation at scale without undermining accounting integrity.</t>
  </si>
  <si>
    <t xml:space="preserve">A separate impact-oriented metric can complement attributional Scope 2 inventories by better capturing the system-level emissions effects of actions such as energy storage, demand response, and improved temporal alignment. This helps avoid over-interpreting inventory results as evidence of real-world emissions reductions, particularly where additionality and leakage effects may be present.
At the same time, the availability of a separate impact metric does not fundamentally change the rationale for the proposed Scope 2 revisions, which remain important as an accounting and signalling framework. The additional metric would therefore improve interpretation and target setting, rather than replacing or materially altering the role of Scope 2 accounting, which is why this would only somewhat change our perspective.
</t>
  </si>
  <si>
    <t xml:space="preserve">Integrity:
Scope 2 revisions should strengthen the physical and temporal credibility of emissions accounting through improved hourly correlation, deliverability aligned with real grid operation, clearer residual mix treatment, and conservative backstops where data are missing. At the same time, Scope 2 should remain an attributional accounting framework and not be interpreted as proof of system-wide emissions reductions.
Impact:
Greater temporal and spatial resolution improves impact by signaling when clean generation, storage, and demand flexibility are most valuable. However, real emissions impact depends on additionality and system response, which cannot be fully captured through inventory accounting alone and may require complementary impact-oriented analysis.
Feasibility:
Feasibility is best supported through progressive implementation. Load profiles, exemptions, legacy provisions, and phased tightening allow near-term improvements over annual averages while enabling broader participation. Temporal and spatial requirements should tighten over time as data availability, system flexibility, and institutional capacity improve.
</t>
  </si>
  <si>
    <t>Exemptions help ensure that the transition toward tighter temporal matching does not impose disproportionate burdens on smaller consumers or systems with limited data readiness. They support broader participation in market-based accounting while preserving the long-term objective of improving temporal accuracy.</t>
  </si>
  <si>
    <t>Exemptions should function as a transition mechanism rather than a permanent feature. If maintained indefinitely, exemptions could slow progress toward improved temporal accuracy as systems, data availability, and institutional capacity mature.</t>
  </si>
  <si>
    <t>Data access, metering granularity, availability of hourly contractual instruments, and institutional capacity remain uneven across organizations and regions, particularly in emerging economies. Costs associated with hourly matching are non-linear and can be prohibitive for smaller consumers. Exemptions reduce reporting burden in the near term while allowing systems to progressively transition toward tighter temporal matching over time.</t>
  </si>
  <si>
    <t>Option 3 provides flexibility by recognising both electricity consumption and organizational capacity. This approach supports equitable participation while preserving a clear pathway toward progressively tighter temporal matching as systems mature.</t>
  </si>
  <si>
    <t>Exemptions should phase out in line with improvements in data availability, metering infrastructure, access to hourly contractual instruments, and system flexibility. As annual emissions reductions begin to saturate and temporal alignment becomes more important, tighter matching requirements should progressively apply.</t>
  </si>
  <si>
    <t>Safeguards should include clear eligibility criteria, transparent disclosure when exemptions are used, and periodic review of exemption thresholds. These measures help maintain comparability across reporting organizations and prevent misuse while exemptions remain in place.</t>
  </si>
  <si>
    <t>A separate conformance level recognizes good-faith participation during the transition while preserving incentives to move toward full hourly matching as feasibility improves. This avoids penalizing early participation while maintaining the integrity of the overall framework.</t>
  </si>
  <si>
    <t>Silke Mooldijk</t>
  </si>
  <si>
    <t>NewClimate Institute</t>
  </si>
  <si>
    <t>Not-for-profit research institute and think tank</t>
  </si>
  <si>
    <t>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</si>
  <si>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disclosures;Improves risk and opportunity assessment related to contractual relationships.;Enables emission changes from storage and demand-flexibility to be reflected more accurately.;Helps accelerate the development of technologies that will be needed at scale for fully decarbonized grids.;Helps create price signals for times and places where renewables are not already abundant;</t>
  </si>
  <si>
    <t>Improves accuracy and scientific integrity of MBM results ;Strengthens transparency and public verifiability;Enhances comparability across reporters and frameworks using GHG Protocol data;Improves decision-usefulness for external disclosures;Provides sufficiently flexible options for organizations to demonstrate deliverability outside of the defined deliverable market boundaries;Better reflects grid operation, reduces misallocation;Defined market boundaries reflect a boundary your organization already uses for procuring contractual instruments;Agree that the proposed market boundary for my region(s) accurately reflects deliverability;Improves risk and opportunity assessment related to contractual relationships;Agree that the defined market boundaries align with mandatory or voluntary reporting requirements in your region;Helps create price signals for times and places where renewables are not already abundant;</t>
  </si>
  <si>
    <t xml:space="preserve">We consider that scientific integrity, climate impact and feasibility are all three important to ensuring that the revised GHG-P scope 2 standard lead to transparent and credible emissions reporting, as well as incentivise companies to focus on real decarbonisation, compared to emission reductions on paper only. 
Integrity: Hourly accounting and market boundaries reflecting power grid realities are critical to ensuring that scope 2 accounting is credible and transparent, and shows the real climate impact of companies' energy procurement.
Impact: The following articles explain why hourly matching is critical for scaling renewables/clean energy and decarbonising scope 2 emissions:
Princeton University / TU Berlin / Google, 24/7 Carbon-free Electricity Matching Accelerates Adoption of Advanced Clean Energy Technologies: https://www.cell.com/joule/pdfExtended/S2542-4351(24)00544-0 
Transition Zero, Modelling 24/7 Carbon Free Electricity (CFE) in India: https://blog.transitionzero.org/hubfs/Analysis/CFE%20Reports/TransitionZero%20-%2024-7%20CFE%20Report%20-%20India.pdf 
Feasibility: We consider the current proposal feasible, as it provides load exemptions for hourly matching, alternative methods for meeting market boundary requirements, the use of load profiles and estimates when more accurate data is unavailable, a phased timeline for implementation, and annual residual mixes or fossil-only mixes for unmatched hours.
Companies that would be required to do hourly accounting across their operations are ones with access to greater resources and are likely tracking power purchases and usage at a highly granular level already. </t>
  </si>
  <si>
    <t>Improves accuracy and scientific integrity of MBM results ;Better reflects grid operation, reduces misallocation of generation (e.g., “solar at night”);Improves decision-usefulness for external disclosures;Helps create price signals for times and places where renewables are not already abundant;Enables emission changes from storage and demand-flexibility to be reflected more accurately.;Helps accelerate the development of technologies that will be needed at scale for fully decarbonized grids.;</t>
  </si>
  <si>
    <t>Hourly matching is beneficial for improving the accuracy of inventories. However, the necessary infrastructure must be established in advance.</t>
  </si>
  <si>
    <t>Accuracy is important, but the rules should be tailored to the actual state of grid operations in Japan.
Japan should be defined as "Frequency-based (2 zones) and Okinawa (1 zone)“. 
The reasons are as follows: 
1. Japanese grid is effectively operated on a wide-area basis, including cross-area transmission lines owned by TSOs and supply-demand adjustments/renewable energy interchange led by OCCTO. 
2. Japanese government and OCCTO are proceeding with planned reinforcements of interconnection lines specifically to promote the utilization of renewable energy. 
3. The electricity price trends on the JEPX (wholesale electricity market) are consistent across areas, with particularly small price differentials within the same frequency zones (50Hz/60Hz). This trend is projected to strengthen further as interconnection lines are reinforced.</t>
  </si>
  <si>
    <t xml:space="preserve">There are concerns that the new standards will be applied retroactively, leading to moves to add early termination clauses to renewable energy investments under consideration. In order to prevent this kind of market shrinkage and confusion, we request that the government decide ahead of time and publicize its policy that the new standards will not apply to existing contracts.
</t>
  </si>
  <si>
    <t>Gunther Glenk and Stefan Reichelstein</t>
  </si>
  <si>
    <t>University of Mannheim and Stanford University</t>
  </si>
  <si>
    <t>The thrust of our feedback is that the task of assessing and reporting the carbon intensity of energy purchased by different customers on a grid during a particular time interval should be in the domain of the attendant “energy supplier” (see footnote 1). Importantly, the energy supplier ought to determine the actual emissions embodied in delivered energy using primary data by allocating the emissions coming from different power generation sources to customers in a differentiated manner based on, what we call, a “structured market-based method.” This method builds on the market-based method (MBM) and the location-based method (LBM). It ensures that all generated emissions during a particular time interval are allocated, and it prevents suppliers from biasing the allocation. It also allows energy customers to take full credit for any renewable energy they procure and/or contract for. When combined with additional constraints, the method further aligns abatement incentives for different customers with the societal goal to decarbonize the overall energy supply.
Various analysts have argued that, when properly implemented, the LBM will capture the actual emissions embodied in consumed electricity. Yet, by always attributing the average emission intensity of the local grid, it inhibits the procurement of energy with low carbon intensity (Glenk, 2025). In contrast, the MBM provides incentives to procure renewable energy, yet it often understates the actual emissions embodied in consumed electricity (Bjørn et al., 2022). This issue arises because today’s EACs are often from existing sources, prone to double-counting, and nonspecific about when and where the certified electricity was generated.
The fundamental challenge with procured electricity is that any greenhouse gas molecules emitted by power generators are inherently tied to the electrons generated at any point in time, yet electrons on a grid cannot be traced from a specific generator to a specific customer. The structured market-based approach we propose navigates this indeterminacy.
[Our response continues after the next question.]</t>
  </si>
  <si>
    <t>We propose three guiding principles for the structured market-based method. First, the energy supplier assesses the actual emissions embodied in delivered energy to individual customers using primary data. This enables energy customers to report the actual emissions embodied in consumed electricity and incentivizes renewable energy procurement, analogous to the sequential provision of cradle-to-gate product carbon footprints (Reichelstein, 2024). Second, the energy supplier allocates emissions in proportion to the kWh of energy generated and consumed. This neutrality requirement prevents the supplier from attributing emissions to customers in a biased manner. Third, in any given period, total emissions generated equal total emissions allocated to customers. This balancing requirement ensures that no emissions generated are omitted.
To illustrate these principles, consider a stylized electricity system with two power generators (1 and 2), two energy customers (A and B), and one energy supplier operating the generators and delivering electricity to the customers. As detailed in the Appendix, the balancing requirement states that, in any given period, the total emissions from generators 1 and 2 must equal the total emissions allocated to customers A and B. Under the location-based method, the energy supplier attributes the same emissions per kilowatt-hour (kWh) of energy consumed to both customers. This allocation is neutral and balanced by construction. Under a structured market-based method, the energy supplier prepares an assignment matrix that captures how much electricity generated by each generator is contractually delivered to each customer. Based on this matrix, the energy supplier attributes proportional emissions per kWh of energy consumed to each customer. This allocation is also neutral and balanced.
Through carbon accounting rules, regulators and standard setters aim to incentivize firms to decarbonize. The structured market-based method allows firms to take full credit for the renewable energy they procure and/or contract for. A requirement to match energy generation and consumption on an hourly basis further incentivizes firms to procure renewable energy in accordance with their real-time demand. An additionality requirement also incentivizes firms to procure renewable energy that is incremental to the existing generation capacity. The structured market-based method, in combination with hourly matching and additionality requirements, thus ensures alignment between abatement incentives for energy customers and the overall economic decarbonization goals.
[Our response continues after the next question.]</t>
  </si>
  <si>
    <t>Our guiding principles for the structured market-based method entail several implications for the recognition of market-based instruments. First, our focus is on measures of actual emissions incurred. These measures are conceptually distinct from measures of consequential emissions, including avoidance offsets that estimate potential emission reductions relative to counterfactual baselines. Second, the neutrality requirement implies that EACs must be bundled with the underlying energy. Otherwise, the energy supplier could bias the allocation of emissions, for example, by attributing disproportionately low emissions to select customers. Third, the balancing requirement implies that attributed energy must be deliverable to the customer. Attributing renewable energy generated in another, disconnected system to customers in the local system would cause those customers to underreport the total emissions generated in the local system.
The proposed update to the Scope 2 Guidance is generally consistent with our structured market-based approach. Specifically, the updates to the location-based and market-based methods effectively aim to approximate a neutral and balanced allocation of emissions and to strengthen the incentives for renewable energy procurement. However, a key difference is that energy customers are still expected to estimate the emissions embodied in consumed electricity. Placing the default responsibility with the energy supplier instead ensures that they determine the actual emissions from power generation using primary data and allocate them to customers in a neutral and balanced way. If at the outset energy suppliers do not provide carbon intensity metrics, customers can still resort to the estimation procedures described in the proposed update to the Scope 2 Guidance.
In closing, we note that our approach to accounting for Scope 2 emissions is consistent with the general principles of integrated corporate and product-level carbon accounting (Ernst et al., 2025). This is because our approach effectively reflects that power generation companies attribute their direct (Scope 1) emissions to their products, i.e., the electricity and heat delivered to the grid and subsequently to customers. This is in line with the stated objective of the GHG Protocol and ISO (at COP30 last year) to integrate and harmonize corporate and project-level accounting standards (GHG Protocol, 2025).
Footnotes
[1] Depending on the organization of electricity markets, the role of the “energy supplier” may comprise multiple parties (e.g., grid operators, utilities, and intermediaries). Carbon intensity levels must then be passed down the value chain, satisfying the guiding principles articulated in questions 19-20.
Appendix
Glenk, G. and Reichelstein, S. (2026) ‘Integrated Corporate Carbon Accounting for Scope 2 Emissions’. Available at: https://bit.ly/4a2hYeb 
References
Bjørn, A. et al. (2022) ‘Renewable energy certificates threaten the integrity of corporate science-based targets’, Nature Climate Change. Springer US, 12(6), pp. 539–546.
Ernst, C., Reichelstein, S., Ormazabal, G. and Sellhorn, T. (2026) ‘Foundations of Integrated Corporate Carbon Accounting’, Whitepaper No. 1, Carbon Accounting Standards Initiative. Available at: https://bit.ly/4qQItdX 
Glenk, G. (2025) ‘Corporate Carbon Accounting: Current Practices and Opportunities for Research’, Foundations and Trends in Accounting, 19(3–4), pp. 96–126.
GHG Protocol (2025) ‘GHG Protocol and ISO Welcome COP30 Action Agenda to Harmonize Carbon Accounting’. Available at: https://bit.ly/46aPH43 (Accessed: 11 November 2025).
Reichelstein, S. (2024) ‘Corporate carbon accounting: balance sheets and flow statements’, Review of Accounting Studies, 29(3), pp. 2125–2156.</t>
  </si>
  <si>
    <t>Wendy McGuinness</t>
  </si>
  <si>
    <t>McGuinness Institute, Wellington, New Zealand</t>
  </si>
  <si>
    <t>The Institute supports the proposal to refine the definition of Scope 2, and notes that this change in approach is unlikely to require a change in legislation. However, the default will be for New Zealand organisations to adopt the protocol, so that the definition and practices outlined in this proposal will have an impact. See also the New Zealand External Reporting Board (XRB) submission. [endnote 1]
Our view is that the definition should clarify more specifically the purpose of scope 2 reporting, and what it is and what it is not.
Here are a few suggestions:
1. Make clear the purpose of GHG accounting and the purpose of financial accounting, and use this opportunity to explain how they are similar and how they are different.
2. Lose the term 'inventory' from GHG accounting. It is used in the financial accounting (such as NZ IAS 2), and creates unnecessary confusion. Alternatives to the term inventory in GHG accounting could be a 'Scope 2 emissions profile' or a 'Scope 2 GHG statement'.
3. Develop a reconciliation statement that connects GHG accounting with financial accounting. While each accounting system should function as a part of a single, integrated framework, standard setters must ensure that preparers are not burdened with duplicated effort or unnecessary complexity. In our view the goal is to create for stakeholders a coherent and reliable narrative about the organisation’s operations (i.e. what they have done, what they are doing now and what they plan to do in the future).
4. In the case of dual reporting, require a type of reconciliation statement between LBM and MBM reporting of emissions. We suggest looking at the reconciliation between GAAP and non-GAAP reporting as a starting point. The reconciliation statement could be a great place to emphasise the different purposes of the two types of emission reporting methods (i.e. LBM and MBM).
5. Not enough focus on the supply-side 
Electricity‑related emissions arise from supply‑side generation choices but are allocated and influenced through demand‑side consumption, meaning both sides play a critical role in determining overall emissions. The location‑based method (LBM) and market‑based method (MBM) are both demand‑side approaches to Scope 2 accounting, even though they draw on different aspects of the electricity supply. Each method allocates emissions to an organisation based on its electricity consumption, with LBM reflecting the average grid mix and MBM capturing the specific contractual attributes of purchased electricity. While they incorporate supply‑side information, their purpose is to measure emissions attributable to the user’s demand, making them fundamentally demand‑side tools within the broader GHG accounting framework. Given this, the current approach seems to focus on the reporting of the user of electricity rather than on the supplier of the electricity. It raises the question as to what would supply-side reporting on GHG emissions look like?
Summary
Acknowledging that while two different accounting systems exist, and that each system has very different purposes, there is still a requirement to think of them as still part of one overarching reporting ecosystem, where stakeholders want to understand more about how the organisation operates and how we can make better investment and consumption decisions both in terms of the supply-side and the demand-side of electricity. 
1. See New Zealand External Reporting Board (XRB) (2025). Scope 2 public consultation and Consequential electricity-sector emissions impact public consultation. [online] Available at: https://www.xrb.govt.nz/submissions/climate-submissions/ [Accessed 28 Jan. 2026].
Currently, organisations in New Zealand that state they comply with the GHG Protocol, Scope 2 emissions reporting, use both the location-based method [LBM] and the market-based method [MBM]) (i.e. dual reporting)</t>
  </si>
  <si>
    <t>The Institute supports the proposed updates to the location-based method requirements, which improve clarity, as they provide better guidance for reporters on spatial and temporal granularity. This will both make reporting clearer for reporters and improve comparability of data for users. 
The proposals will improve clarity and accuracy of data as reporting organisations are required to prioritise emission factors using the most precise location information first, followed by the most precise time matching.
The Institute also supports the updated emission factor hierarchy which distinguishes between ‘production-based’ and ‘consumption-based’ factors (see endnote 1).  As ‘consumption-based’ factors include imports and exports, reporting will more accurately include the actual mix of resources used to deliver power to consumers. This prioritisation of ‘consumption-based’ factors will therefore make reporting information more accurate and reliable for users, but as noted above in response to question 18, we wonder if production-based reporting could be developed (i.e. the supply-side) have separate reporting requirements.
Summary
While it seems logical for consumption‑based factors to be necessary to allocate emissions to the user (based on what they choose to consume), there is likely to be a case for production‑based factors to be necessary to allocate emissions to the generator (based on how they choose to generate/import the electricity they supply). Based on our understanding, relevant reporting is required by both the user and the generator and some form of reconciliation is necessary. Our understanding is that the proposal is trying to provide more checks and balances but we wonder if the proposal is going far enough.
1. Greenhouse Gas Protocol (2025). Upcoming Scope 2 Public Consultation: Overview of Revisions. [online] Available at: https://ghgprotocol.org/blog/upcoming-scope-2-public-consultation-overview-revisions [Accessed 26 Nov. 2025].</t>
  </si>
  <si>
    <t>The Institute supports the reasoning for changing MBMs to improve accuracy and alignment between MBM reporting and actual emissions. This alignment is critical for information usefulness and public trust in Scope 2 reporting. See also our response to Question 19 above.
As stated by the GHG Protocol, the ‘increased scrutiny of reported scope 2 values has focused on the accuracy and decision-usefulness of some MBM claims, especially in cases where EACs are perceived to be of lower relevance, such as when they are separated from the underlying power, come from existing resources, or are not deliverable to the grid serving the load’ (see endnote 1).  Note EACs refers to Energy Attribute Certificates, which are the universal mechanism for tracking, trading and proving renewable energy consumption (see endnote 2).
1.  Greenhouse Gas Protocol (2025). Upcoming Scope 2 Public Consultation: Overview of Revisions. [online] Available at: https://ghgprotocol.org/blog/upcoming-scope-2-public-consultation-overview-revisions [Accessed 26 Nov. 2025].
2. Green Project Technologies (2024). A Beginner’s Guide to Energy Attribute Certificates (EACs) | Green Project Technologies. [online] Available at: https://www.greenprojecttech.com/newsroom/a-beginners-guide-to-energy-attribute-certificates-eacs [Accessed 27 Nov. 2025].</t>
  </si>
  <si>
    <t>See our response to Question 18 above.</t>
  </si>
  <si>
    <t>Agree that guidance on selecting location-based emission factors should be presented as a hierarchy  ;Enhances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region;Agree that the proposed spatial boundaries reflect electricity deliverability in your region;Agree with listing the most precise spatial boundary as “local boundary“ ;Agree with listing the most precise temporal granularity as “hourly";</t>
  </si>
  <si>
    <t>We need to implement change urgently to reflect the quickly changing climate. More accurate and credible Scope 2 emissions information will not only help with emissions reduction, it will also help guide capital allocation, risk management and strategic decision-making in a way that helps New Zealand meet our climate goals. By using more precise local and time-matched data, the reported Scope 2 emissions will more closely reflect what is actually happening, improving accuracy and credibility.
Our understanding is that this type of data is generally accessible in New Zealand (with the exception noted in our response to Question 27 below). Because most of the required information is already available, the cost and effort involved in reporting it should not place an undue burden on preparers. In addition, the inclusion of a data‑quality hierarchy provides a significant amount of flexibility for those reporting against the proposed Scope 2 reporting requirements.
We also support the use of a hierarchy, as it allows preparers to draw on less specific data when higher‑quality information is not available. Over time, growing demand for more detailed information should encourage greater data collection and improved formats for preparers to report to investors, consumers, and other stakeholders, enabling them to make more timely and better‑informed decisions.</t>
  </si>
  <si>
    <t xml:space="preserve">We fully support the approach, see Question 25.
However, we acknowledge that concerns have been raised in New Zealand about the availability of accessible hourly data, with some arguing that substantial government investment would be required to make such data possible (see Endnote 1). If this proves to be the case, the hierarchy system would serve as an interim safeguard, allowing preparers to rely on less granular data until countries invest in hourly reporting infrastructure. The proposed approach should strengthen emissions reporting over the long term.
1. New Zealand External Reporting Board (XRB) (2025). Scope 2 public consultation and Consequential electricity-sector emissions impact public consultation. p. 19 [online] Available at: https://www.xrb.govt.nz/submissions/climate-submissions/ [Accessed 28 Jan. 2026]. </t>
  </si>
  <si>
    <t>We support the proposed order.</t>
  </si>
  <si>
    <t xml:space="preserve">The Institute notes, as explained on p.19 of the XRB submission, that in New Zealand emission factors are produced by the Ministry of Business, Innovation and Employment (MBIE) (Endnote 1). These are the only source of accessible emission factors. 
1. New Zealand External Reporting Board (XRB) (2025). Scope 2 public consultation and Consequential electricity-sector emissions impact public consultation. p. 19 [online] Available at: https://www.xrb.govt.nz/submissions/climate-submissions/ [Accessed 28 Jan. 2026]. </t>
  </si>
  <si>
    <t>We cannot answer this question with precision, but New Zealand’s electricity generation system is highly diverse, reflecting the wide range of generation sources used across the country. A list illustrating this diversity can be found here:https://openinframap.org/stats/area/New%20Zealand/plants</t>
  </si>
  <si>
    <t>We cannot answer this question at this time as we do not know the pros and cons of the proposed adjustment. Instead we suggest you rely on experts in this particular field.</t>
  </si>
  <si>
    <t>Supports transparency and public verifiability of emission factors;Implements a common comparability baseline across reporters;Clarifies reporting requirements;High quality accessible emission factors already exist for most markets globally today;</t>
  </si>
  <si>
    <t>We support credible source and free to use.</t>
  </si>
  <si>
    <t>Definition needs further clarification about what is recognized as a credible source ;Another criteria should be added to the definition;</t>
  </si>
  <si>
    <t>We have two major concerns. 
1. Firstly, credible and freely available sources of emissions information will improve accessibility, comparability and feasibility of Scope 2 reporting. However, the definition shouldn’t exclude emission factors that are publicly available and credible even if they have an associated cost (see answer to 38 below).
Our suggestions [found in brackets] to the proposed revision text (found in page 11 of the consultation document) is as follows:
'Accessible emission factors are those that are: publicly available [delete publicly available], [add easy to find], free to use, [add able to be assessed] and from a credible source (such as a government agency, system operator, or recognized registry). If a higher-quality factor exists but is not publicly available [[delete 'or requires payment'], it may [[replace may with 'should']] be used, [[add 'provided the owner of the information agrees and it is at no additional cost to the reporter'.]], [[delete: it is not required even if it ranks higher in the hierarchy]].'
2. Secondly, the information should be easy to find, timely and able to be assessed. Publicly available is not sufficient. We suggest replacing 'publicly available' with 'easy to find, timely and assessable'. It is no good making information available if it is not easily found, is old and is not able to be understood/assessed by the end user. To some degree using the term credible source is helpful but we believe more clarity could be provided by adding easy to find, timely and assessable.  
In a reporting context, accessibility first refers to how easily preparers of GHG reports can find, understand, use, and act on the information, regardless of their abilities, background, or circumstances—in other words, the information should not be overly academic or difficult to interpret. The second dimension of accessibility concerns how users of GHG reports can similarly locate, understand, use, and act on the information presented. It is important to keep in mind the purpose of GHG reporting and the needs of end users, recognising that, in some cases, timeliness may be more valuable than perfect accuracy and that accurate private information may be more valuable than inaccurate public information.
Hence our suggested definition would be along the following lines:
'Accessible emission factors are those that are: easy to find, free to use, able to be assessed, timely and from a credible source (such as a government agency, system operator, or recognized registry). If a higher-quality factor exists but is not publicly available it should be used provided the owner of the information agrees and it is at no additional cost to the reporter.'
To summarise, we believe greater responsibility should be put on (i) 'data providers' to make data easy to find, able to be assessed and credible (e.g. methodology made public), and (ii) 'report preparers' to search/seek quality data, identify and verify data, and disclose the highest‑quality information available. We need to create a market for credible data.</t>
  </si>
  <si>
    <t>As mentioned above, in the New Zealand context, a government agency (MBIE) would be the credible source for accessible LBM emission factors (see Endnote 1).   
1. New Zealand External Reporting Board (XRB) (2025). Scope 2 public consultation and Consequential electricity-sector emissions impact public consultation. [online] Available at: https://www.xrb.govt.nz/submissions/climate-submissions/ [Accessed 28 Jan. 2026].</t>
  </si>
  <si>
    <t>Update cadence (e.g., annual) and version control;QA/QC procedures and uncertainty disclosure;Governance/independence and conflict-of-interest safeguards;Geographic/system boundary and temporal coverage fit for use;Publicly documented methods and system boundaries ;Other (please explain);</t>
  </si>
  <si>
    <t xml:space="preserve">Support all of the above. 
Three other aspects should be included:
1. Transparency over funding should be required. If for example the funding came from disreputable sources, that would be a red flag. 
2. Auditing. If it is a non-government data provider, the financial accounts of the entity should be audited and made public. 
3. The name of board members/committee members/owners should be listed (rather like directors of a private company.
Lastly the GHG Protocol could consider listing and verifying data providers, rather like the Financial Markets are licensed.  </t>
  </si>
  <si>
    <t xml:space="preserve">Note that XRB has explained that in New Zealand an accessible hourly LBM will not be available in the short term due to MBIE not providing the information. The most precise accessible emission factor currently available is quarterly (with a three-month lag), with the ability to move to monthly with limited investment. Refer to p.23 of the XRB submission document for more detail on this.  
Despite this, there is room for New Zealand to improve in the future. It is also relevant to consider that other countries have more developed systems in place.
In light of climate urgency, the Institute supports the changes being mandatory. Climate change is happening now and the longer it remains unaddressed, the harder the impacts will be to reverse. To help entities adapt to the new requirements, however, we also recommend that education and support is provided and that implementation is phased. We note the GHG Protocol states that ‘rules are being discussed to facilitate a smooth transition to new requirements. Following [Independent Standards Board] (ISB) and [Steering Committee] (SC) approval and publication of the revised Scope 2 Standard (anticipated late 2027), implementation is expected to phase in over multiple years. Staged effective dates will give organizations, data providers, utilities, and service platforms time to adapt and develop tools, with early adoption encouraged.’  The Institute supports this approach as it will facilitate a smooth transition. It will ensure reporters understand the new requirements, and users can take into account this new information as it becomes available, knowing the data is based on a true and tested framework and can therefore be relied upon, and can be compared over time (to assess progress) and between organisations (to make investment, banking, supply and insurance decisions). 
As well as this, entities could be allowed short-term flexibility as they adapt to the new reporting guidelines. In the Institute’s recent publication Working Paper 2025/06 – Analysing Climate Statements Contained in 2023 and 2024 Annual Reports of NZSX-listed Companies we recommend giving reporters short-term flexibility for the accuracy and reliability of Scope 3 GHG emissions and the disclosure of anticipated financial impacts. A similar concept could be applied to GHG Protocol’s proposed changes to Scope 2. By allowing a low level of confidence for a short period of time (e.g. three years), users of the Protocol would be encouraged to adapt to the changes without fear of consequence. This would result in better quality data, which would maintain the credibility and comparability of reporting.
</t>
  </si>
  <si>
    <t xml:space="preserve">The New Zealand Climate Standards (NZ CS) are mandatory for climate reporting entities in New Zealand. The objectives of the NZ CS1 are twofold:
 1.	In providing a consistent framework for entities to consider the climate-related risks and      climate-related opportunities that climate change presents for their activities over the short, medium and long term, the objective of this Standard is to enable primary users to assess the merits of how entities are considering those risks and opportunities, and then make decisions based on these assessments.  
 2.	The ultimate aim of Aotearoa New Zealand Climate Standards is to support the allocation of capital towards activities that are consistent with a transition to a low-emissions, climate-resilient future. [Endnote 1]
As part of these disclosures, the standards state entities must disclose their Scope 1, Scope 2 (calculated using the location-based method) and Scope 3 GHG emissions:
An entity must disclose metrics for each of the categories below (see paragraph 21(a)):  
(a) greenhouse gas (GHG) emissions: gross emissions in metric tonnes of carbon dioxide equivalent (CO2e) classified as (see paragraph 24): 
   (i) scope 1; 
   (ii) scope 2 (calculated using the location-based method); 
   (iii) scope 3;
(b) GHG emissions intensity… [Endnote 2] 
Mandatory assurance over these disclosures is required (Endnote 3).  As well as the above, an entity may report its Scope 2 (market based) GHG emissions if this is considered material for its primary users.
Entities can use different reporting standards, and therefore the GHG Protocol is an essential part of New Zealand’s climate reporting framework. The GHG Protocol standards are the most widely used framework for voluntary reporting of greenhouse gas emissions and these proposals are very important [Endnote 4].  To look after the planet for future generations, we must begin by assessing our impact through quality reporting and then commit to improving outcomes for both present and future generations. Accurate and transparent climate reporting, including a clear protocol for Scope 2 reporting, is an essential step for New Zealand – and the world – to understand our climate impacts, meet our domestic emission targets and comply with our international climate commitments. 
1. New Zealand External Reporting Board (XRB) (2022). Aotearoa New Zealand Climate Standard 1 Climate-related Disclosures (NZ CS 1). [online] p.6. Available at: https://standards.xrb.govt.nz/assets/WebStandardPDFs/NZ-CS-1-Jan23.pdf [Accessed 28 Jan. 2026].
2. New Zealand External Reporting Board (XRB) (2022). Aotearoa New Zealand Climate Standard 1 Climate-related Disclosures (NZ CS 1). [online] p.10. Available at: https://standards.xrb.govt.nz/assets/WebStandardPDFs/NZ-CS-1-Jan23.pdf [Accessed 28 Jan. 2026].
3. New Zealand External Reporting Board (XRB) (2022). Aotearoa New Zealand Climate Standard 1 Climate-related Disclosures (NZ CS 1). [online] p.11. Available at: https://standards.xrb.govt.nz/assets/WebStandardPDFs/NZ-CS-1-Jan23.pdf [Accessed 28 Jan. 2026].
4. PwC (2025). GHG Protocol announces Scope 2 Public Consultation. [online] Available at: https://viewpoint.pwc.com/us/en/pwc/in-briefs/ib_int202521.html#appendix [Accessed 25 Nov. 2025].
</t>
  </si>
  <si>
    <t>The Institute believes that timely, accurate and relevant information will lead to quality decisions.</t>
  </si>
  <si>
    <t>In other words, it reflects the idea that all boats rise with the incoming tide.</t>
  </si>
  <si>
    <t>Accessible hourly emission factors are not available in New Zealand (as mentioned above and in the XRB submission on p.26). Endnote 1.
1.New Zealand External Reporting Board (XRB) (2025). Scope 2 public consultation and Consequential electricity-sector emissions impact public consultation. [online] Available at: https://www.xrb.govt.nz/submissions/climate-submissions/ [Accessed 28 Jan. 2026].</t>
  </si>
  <si>
    <t>Not applicable;</t>
  </si>
  <si>
    <t xml:space="preserve">Could you address the question of how hydrogen will be handled? This is because it can be used as a substitute for gasoline, in which case the emissions associated with its production would be included in Scope 3. Alternatively, it can be used for internal electricity and/or heat production, in which case its use would be analogous to Scope 2. </t>
  </si>
  <si>
    <t>Concern about increased administrative burden and complexity from identifying the most precise emission factors accessible;Concern that the most precise temporal granularity “hourly“ is too detailed;Prefer a different order (e.g., consumption-based first, then spatial boundary, then temporal granularity);Concern hierarchy does not align with emission factors used by your organization for location-based emissions reporting;</t>
  </si>
  <si>
    <t>In some countries, the temporal granularity is '15 minutes' instead of 'one hour'. Would it be possible to also mention this option?</t>
  </si>
  <si>
    <t xml:space="preserve">I am not sure whether monthly or even hourly EFs can be determined on a location-based basis. I fear that the activities required to determine such emission factors will be so costly that it will not be possible to implement them. </t>
  </si>
  <si>
    <t>I am not sure whether monthly or even hourly EFs can be determined on a location-based basis. I fear that the activities required to determine such emission factors will be so costly that it will not be possible to implement them. And also how to easily (and cheply) verify GHG emissions based on hourly EFs?</t>
  </si>
  <si>
    <t>I am afraid that the contribution of monthly and/or hourly emission factors to the accuracy of emissions will be very small compared to the costs necessary for their determination, use, and possible verification of the result.</t>
  </si>
  <si>
    <t>Hourly data may only be readily available in exceptional cases, e.g., for deliveries under a Power Purchase Agreement (PPA) – however, in these cases, the resulting emissions will be either zero or close to zero, so using hourly values does not make sense.</t>
  </si>
  <si>
    <t xml:space="preserve">In this case, the resulting emission values between different companies will not be comparable and will be very difficult to verify. </t>
  </si>
  <si>
    <t>Temporal granularity will only be applicable and meaningful for a few projects. Therefore, this option should be described as a special case for selected cases (e.g., consumption only in summer for irrigation in agriculture after documenting the electricity consumption curve) and not as the best solution, where it will be necessary in all other cases to justify that this approach is not effective to use.
It is difficult to imagine that anyone would devote so much effort to developing hourly LBM values, or that anyone would use them. Hourly EFs are only applicable in the case of MBM.
I consider proposed Location-based Emission Factor Hierarchy with hourly and monthly temporal granularity as theoretical concept, which will hardly be implemented. Mainly due to the time and financial demands of implementation.</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</si>
  <si>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t>
  </si>
  <si>
    <t xml:space="preserve">For large companies operating in multiple regions with varying consumption levels in each region, it can be very difficult (expensive and time-consuming) to aggregate equally granular data. However, if they use different methodologies in different locations, the results will not be fully comparable, and describing the methodologies will be very complex, verification will be expensive, and data users' understanding will be limited.
Our company operates in more than 1,600 individual locations where electricity is generated or consumed. It is absolutely unthinkable to calculate MBM based on hourly data for each individual location. A combined annual, monthly, and hourly approach would be very difficult to manage </t>
  </si>
  <si>
    <t xml:space="preserve">It is unacceptable to model missing data, especially hourly data. The risk of error, distortion, and manipulation is very high. Without proof that such a calculation will be more accurate than the average annual EF, which in reality will not be possible, there is no reason for such an approximation. </t>
  </si>
  <si>
    <t>Our company operates in more than 1,600 individual locations where electricity is generated or consumed. It is absolutely unthinkable to calculate MBM based on hourly data for each individual location. A combined annual, monthly, and hourly approach would be very difficult to manage and control.</t>
  </si>
  <si>
    <t>Improves decision-usefulness for external disclosures;Better reflects grid operation, reduces misallocation;</t>
  </si>
  <si>
    <t>Proposed deliverability requirements do not improve alignment with GHG Protocol Principles ;Concern that narrower market boundaries could prompt a shift away from long-term agreements (i.e., PPAs) to spot purchases (unbundled certificates);Concern that the defined market boundaries do not align with mandatory or voluntary reporting requirements in your region;Support deliverability in principle, but the proposed market boundary for my region does not reflect deliverability;</t>
  </si>
  <si>
    <t>It is important that production and consumption are counted only once, but it is not essential whether the systems are interconnected or not. 
Furthermore, the fact that some systems are interconnected does not guarantee sufficient capacity interconnection for the transmission of all electricity.</t>
  </si>
  <si>
    <t>AIB</t>
  </si>
  <si>
    <t xml:space="preserve">It is relatively difficult to calculate national emission factors correctly, and it is even more difficult to calculate residual mix emission factors. </t>
  </si>
  <si>
    <t>Proposed market-based revisions respond to current developments in energy markets and technology, but variability between regions and, in particular, companies is very high, and therefore what is applicable in one place may not be applicable elsewhere. The changes place great demands on human and other resources.</t>
  </si>
  <si>
    <t>As a large company, we generate electricity in various countries, combined with heat production. It is difficult to correctly allocate emissions between electricity and heat on an annual basis, let alone on an hourly basis. We operate coal and gas mines, photovoltaic, wind, hydro, and pumped storage power plants, battery storage facilities, electricity distribution, and, of course, sales through PPAs. We use our own and purchased electricity both in permanent locations and to power vehicles. Is it possible to easily calculate Scope 1 and 2 emissions in this system?
For us, this is complicated not only from the perspective of calculating emissions, but also from the perspective of what values to provide to our clients for calculating their Scope 2 emissions, and when and how to provide them.</t>
  </si>
  <si>
    <t>Since emissions are the basic parameter being monitored, the only decision-making criterion should be the size of emissions, even with regard to the size of Scope 1 and 3.</t>
  </si>
  <si>
    <t>In particular, implementation costs, but also a comparison with the size of Scope 1 and 3 emissions. If Scope 1 or 3 are much larger than Scope 2, then efforts should focus on the accuracy of emissions estimates and measures to reduce emissions in Scope 1 and 3, rather than Scope 2. Maintaining a logical link between the methodologies for Scope 1, 2, and 3 is very important.</t>
  </si>
  <si>
    <t>Since emissions are the basic parameter being monitored, the only decision-making criterion should be the size of emissions, even with regard to the size of Scope 1 and 3. The size of emissions/or the share of Scope 2 in total Scope 1, 2, and 3 emissions is a completely universal and absolutely equivalent comparison mechanism.</t>
  </si>
  <si>
    <t xml:space="preserve">Since emissions are the basic parameter being monitored, the only decision-making criterion should be the size of emissions, even with regard to the size of Scope 1 and 3. The size of emissions/or the share of Scope 2 in total Scope 1, 2, and 3 emissions is a completely universal and absolutely equivalent comparison mechanism that allows for comparability across the globe. 
Furthermore, the share does not need to be periodically updated, unlike the definition of a small company in terms of the number of employees or turnover, or even electricity consumption. </t>
  </si>
  <si>
    <t>We believe the update of the definition is a minor but worthwhile improvement. The addition of “physically connected attribute” explicates which electricity is actually consumed, which was probably already quite clear for most reporters in the existing definition.</t>
  </si>
  <si>
    <t>The update of the LBM definition that we consider the most important change in this revision. The introduced temporal granularity is important for the accurate way to account for the emissions caused by electricity usage, because this will reflect the highly fluctuating carbon intensity of the grid over time. This behavior is especially pronounced in markets with fossil and renewable electricity generation as can be observed through services such as Electricitymaps.</t>
  </si>
  <si>
    <t>We believe that the proposed purposes of the LBM are very important to be included in this revision. These purposes reflect that the GHG Protocol aims that organizations must account for emissions caused by electricity usage in an accurate and detailed way, which creates accountability and incentives for managing carbon emissions.</t>
  </si>
  <si>
    <t>Enhances the accuracy and relevance of the location-based method;Improves use of location-based method to provide risk and opportunity assessment related to consumption of grid electricity.;Prioritizes consumption-based factors that include imports/exports over production-based factors.;Agree with listing the most precise temporal granularity as “hourly";Agree with listing the most precise spatial boundary as “local boundary“ ;</t>
  </si>
  <si>
    <t>Temporal granularity as “hourly” is our strongest reason for support. It reflects the actual physical reality of grids that have a highly fluctuating carbon intensity. Because of that, it provides the most accurate data to account towards external stakeholders for emissions caused by an organization’s electricity consumption, and it provides the most decision-useful data for an organization’s efforts to decarbonize its operations.</t>
  </si>
  <si>
    <t>We consider most reasons for support as extremely valid. Essential are transparency, verifiability, and comparability. To account for emissions caused by electricity usage and to achieve the stated purposes of the LBM, all external stakeholders should be a position to understand how an organization has estimated its assumptions, to confirm the validity of input data (clearly, emission factors are one of the most essential inputs) and to compare data provided by various reporters.</t>
  </si>
  <si>
    <t>We consider the system operator to be the most credible source for accessible LBM emission factors, because as the entity generating the electricity they would have differentiated, plant-specific and temporal granular data.</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</si>
  <si>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imports/exports;Aligns emission factor precision with available activity data;Provides a common, accessible baseline for inventories;Improves decision-usefulness for external disclosures;</t>
  </si>
  <si>
    <t>We agree with most of the stated reasons for support because emission factors for similar electricity generating processes still vary, so averages for a particular process will not accurately reflect local emissions. More traditional coal plants and modern coal plants (with some carbon capture component) have different emission intensities. The same is true for different types of solar panels such as crystalline silicon cells and thin-film cells.</t>
  </si>
  <si>
    <t>We argue that policies should maximally promote the use of accessible, publicly available, and free to use emission factors that create local and temporal granular data. Thus, there are no conditions when a non-accessible factor should be required to be used over an accessible one. If an organization proposes the use of non-accessible and supposedly more accurate emissions factors, it would be required to provide very strong support for the claimed superior accuracy, in particular if the proposed non-accessible emission factor is more favorable for the organization than the accessible one.</t>
  </si>
  <si>
    <t>With smart metering, Industry 4.0 and such technologies, even small companies can report hourly data. The exemptions for hourly matching are simply unnecessary and too easy, and they torpedo the proposed purposes of the updated GHG Protocol.</t>
  </si>
  <si>
    <t xml:space="preserve">An exemption for hourly matching data should basically not be made, only in cases when an organization’s scope 2 carbon emission are extremely low (immaterial) relative the organization’s total GHG emissions and the organization can provide sufficient support for this. The burden of proof lies with the organization that wants to obtain the exemption. </t>
  </si>
  <si>
    <t>Very low-emission companies and low-income countries should be able to exclude themselves from hourly matching data. They would need to provide sufficient support for this. The burden of proof lies with the entity that wants to obtain the exemption.</t>
  </si>
  <si>
    <t xml:space="preserve">Some time to adapt and build up the infrastructure (smart metering, Industry 4.0 and such technologies) would be justified. </t>
  </si>
  <si>
    <t xml:space="preserve">Our reasons to support address the need for policy consistency over time. This is important to avoid that policy uncertainty discourages investments that enable lower GHG emissions. Policy uncertainty may induce fears that projected benefits of such investments may turn out to be far less beneficial due to policy changes. </t>
  </si>
  <si>
    <t xml:space="preserve">Since the exemptions create less accurate and less comparable data on GHG emissions, these should be limited. </t>
  </si>
  <si>
    <t>The contract must be signed prior the publication date of the updated GHG protocol, because organizations could sign long-term contracts only to be eligible for the Legacy Clause even though at the moment of signing the contract the arguments of the exception were not valid anymore. The justification for the Legacy Clause is to provide some protection against policy uncertainty, but there is no such uncertainty anymore after the publication of the updated GHG protocol. “I would not have signed the contract if I had known, so I should be exempted.” Well, that doesn’t apply anymore.</t>
  </si>
  <si>
    <t>Molly Webb</t>
  </si>
  <si>
    <t>Energy Unlocked</t>
  </si>
  <si>
    <t xml:space="preserve">We support the proposal to ensure Scope 2 is linked to a reporting entity's physically connected value chain. We see the full value chain of electricity as (1) generation, (2) transmission, (3) distribution, and (4) inclusive of on-site generation and flexibility that may be used to create grid services. </t>
  </si>
  <si>
    <t xml:space="preserve">If MBM is allowed, it should only be allowed with more granular temporal and spatial matching instruments. We support the update to the MBM definition to reaffirm the use of contractual instruments as the basis for allocation. </t>
  </si>
  <si>
    <t>Clarifies application of the EF hierarchy (spatial &gt; temporal &gt; consumption-based &gt; production-based);Enhances the accuracy and relevance of the location-based method;Enables use of emission factors that support abatement planning and target-setting.;</t>
  </si>
  <si>
    <t>We believe virtual metering for consumption based factors may be required given the complexity and limits of metering that was not designed for the purpose of tracking precisely to building energy assets or needs.</t>
  </si>
  <si>
    <t xml:space="preserve">We believe LBM should have comparability across regions but a hierarchy could be possible as long as it is consistent. It is important LMB aligns with MBM if they are both used. </t>
  </si>
  <si>
    <t>Ideally all the data would be free, but some data may be easier to access for a small cost which would speed up global adoption.</t>
  </si>
  <si>
    <t>System operator;Government agency ;Recognized registry;Independent methodology meeting minimum criteria (outlined in question 42);</t>
  </si>
  <si>
    <t xml:space="preserve">Hourly matching is already feasible and cost effective. It increases accuracy and integrity. In markets as different as Durban and London we could show the value of demand-side changes such as smart hot water heaters and their role in reducing grid outages, or the value of demand side flexibility to decarbonisation goals. </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</si>
  <si>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
Princeton University: https://zenodo.org/records/14183193 
In our work with Arup and Quantaco for London, we used hourly load profiles based on synthetic meter data available from Octopus Energy. System operators will increasingly have better load profiles as data improves. </t>
  </si>
  <si>
    <t xml:space="preserve">Only if methodological issues can be agreed would it be helpful to have this alternative method. Our view in 2019 was that both attributional and consequential had value as long as they were not combined. We currently do not use consequential accounting for interventions because it can be confusing. It is useful to look at it in the context of policy decisions. 
In a 2023 report by Arup, Energy Unlocked and Quantaco on 24/7 Carbon Free Energy London, we modelled a range of low carbon, distributed technologies and their impact on emissions. 
Excerpt from the technical modelling report: 
"Data scientists at Advanced Infrastructure provided us with an estimate of hourly marginal carbon intensity for 2030. Using this to measure the consequence of demand-side flexibility operation in our 2030 CFE flex scenarios, we observed a small net increase in consequential system emissions for both of the CFE flex scenarios, despite seeing reductions to emissions when considering the grid average carbon intensity. This analysis suggests that if all of London attempts to maximise their CFE score, there could be undesired emissions impacts.
This is an important issue to track as more buildings adopt a 24/7 CFE approach and it highlights the central importance of coordinating signals carefully and having transparency of data used for system control decisions. However, we believe it should not temper the short-term role of a 24/7 CFE approach as an incentive to drive forward flexibility deployment; consequential impacts will not be substantial until large scale up of the approach, while very significant uncertainty also exists over the future marginal intensity profile used in the analysis." 
(detailed technical modelling results available on request) 
Summary report:
https://www.london.gov.uk/programmes-strategies/environment-and-climate-change/environment-and-climate-change-publications/244-carbon-free-energy-london
</t>
  </si>
  <si>
    <t xml:space="preserve">Data is available for small businesses to do this, and it improves decision-making and potentially helps secure investment. </t>
  </si>
  <si>
    <t>We support the proposed refinement to the Scope 2 definition for greater clarity and accuracy.</t>
  </si>
  <si>
    <t>"We welcome updates that reinforce accurate, credible accounting practices, that play a supportive role in in reflecting physical grid flows can help demonstrate renewables' contributions and support the global imperative to triple renewable capacity by 2030 (IRENA, 2023)
Link: https://www.irena.org/3xrenewables#:~:text=Tripling%20renewable%20power%20capacity%20by%202030%20plays%20a%20key%20role,Consensus%20at%20COP28%20in%20Dubai."</t>
  </si>
  <si>
    <t>"We support the proposed clarification to the market-based method (MBM) definition, provided it remains voluntary and adaptable to data availability to avoid constraining renewable energy growth.
This approach can enhance transparency without fragmenting markets or discouraging investments, thereby supporting the global goal of tripling renewable power capacity by 2030.
Link: https://www.irena.org/Publications/2025/Oct/UAE-Consensus-2030-tripling-renewables-doubling-efficiency</t>
  </si>
  <si>
    <t>"We select options a, b, d, and e as they strengthen accuracy, transparency, and credibility while reducing greenwashing risks in renewable energy claims.
Hourly matching implementation should allow flexibility for data availability, phased adoption, and impact measurement to avoid constraining renewable procurement options, participation of buyers and suppliers, or slowing renewable energy deployment. 
Similar approaches already demonstrated in frameworks like RE100, which has used gradual vintage limits and transitional allowances (e.g., grandfathering older contracts, phased tightening of asset age rules to 15 years) to balance ambition with market feasibility (RE100, 2025).
Link: RE100 Technical Criteria, April 2025: https://www.there100.org/sites/re100/files/2025-04/RE100%20technical%20criteria%20%2B%20appendices%20%2815%20April%202025%29.pdf</t>
  </si>
  <si>
    <t>Load profiles should follow standardized, regionally appropriate methodologies and be clearly disclosed as approximations, with an explicit expectation that organizations transition to actual hourly data as their data capabilities improve. This approach allows more actors to participate in granular accounting in the near term, while steadily improving the accuracy and robustness over time.
Implementation must be carefully designed so that it does not fragment existing markets or structurally disadvantage utilities providing standard supply service, as this could have unintended consequences for renewable energy growth. In particular, very stringent SSS requirements may create significant administrative burdens for large utilities serving millions of customers. 
If these obligations are substantially heavier than those faced by voluntary procurement offerings, standard supply service could be put at a disadvantage, pushing customers toward parallel markets rather than strengthening the overall market for clean electricity.
This perspective is consistent with broader accountability and feasibility principles reflected in RE100’s 2025 accountability guidance.
Links: https://www.there100.org/sites/re100/files/2025-04/2025%20RE100%20accountability%20guidance.pdf</t>
  </si>
  <si>
    <t>Transmission realities (e)
Market boundaries must align with actual transmission constraints and bidding zones to avoid excluding viable renewable procurement across interconnected grids.
Link: IEA World Energy Outlook 2025 https://www.iea.org/reports/building-the-future-transmission-grid/executive-summary
Deliverability (a, c)
High-quality projects should qualify through documented transmission rights or congestion data, preserving access to optimal renewable resources.
Link: IRENA Regional Energy Transition Report 2024 https://www.irena.org/-/media/Files/IRENA/Agency/Publication/2024/Nov/IRENA_World_energy_transitions_outlook_2024.pdf
Emerging markets (b, d)
Phased implementation will allow constrained regions time to develop compliant instruments without being excluded.
Link: BCG 2025 https://media-publications.bcg.com/Granular-Scope-2-Accounting.pdf</t>
  </si>
  <si>
    <t>We support deliverability boundaries that reflect actual power market and transmission realities to drive clean energy addition without fragmenting trade or stranding existing high-quality procurement.
We request that boundaries align with established bidding zones and documented interconnection capabilities, allowing certificates to qualify for adjacent connected jurisdictions where physical/economic deliverability can be demonstrated. This preserves supplier liquidity and cross-border trade essential for scaling renewables globally.
We request recognition of diverse regional maturity (e.g., Africa's vast regions), with transition periods and simplified compliance paths to maintain widespread supplier participation without creating 8,760-hourly market fragmentation.
Links: https://energytag.org/location-matters/</t>
  </si>
  <si>
    <t xml:space="preserve">
This requires safeguards against disproportionate administrative burdens on large utilities that could fragment markets and slow renewable growth. 
Future consultation phase (later 2026) should prioritize engagement with producers, suppliers, and utilities to ensure granularity requirements remain feasible across the full value chain.
RE100's 2025 Technical Criteria mandate stricter EAC cancellation in registries to ""eliminate double counting,"" applying to all procurement including supplier-specific claims. The 2024 updates require tracked retirement of GOs/RECs ensuring attributes ""only counted and claimed once"".
Link: https://www.cnerg.net/resources/blog/re100-2025-updates</t>
  </si>
  <si>
    <t>Vague SSS rules risk inefficient attribute allocation that disadvantages Least Developed Countries/Small Island Developing States utilities.
Good example is SEforALL's call for ""clear, accountable mechanisms"" to ensure clean procurement delivers equitable outcomes.
Link: https://www.seforall.org/news/seforall-promotes-innovation-and-equity-in-the-global-energy-transition-at-unga80-and-climate</t>
  </si>
  <si>
    <t>No, SSS claims without credible registries risk unreliable accounting.
Phase in supplier declarations to protect legacy contracts while avoiding utility retrofit burdens.</t>
  </si>
  <si>
    <t>No, automatic qualification of SSS resources risks double counting and undermines Scope 2 credibility. Verified supplier declarations with phase-in years built in will protect legacy contracts from retrofit burdens, while enabling direct PPAs/green tariffs to accelerate renewable deployment.</t>
  </si>
  <si>
    <t>Companies with granular utility data report cleaner scop 2 MBM via SSS. Peers without registries default to diluted grid averages. This creates apples-to-oranges inventories that distort peer benchmarking.</t>
  </si>
  <si>
    <t>Improves accuracy and relevance of market-based reporting;Protects the integrity of market-based accounting by avoiding double counting of attributes within the MBM;Improves comparability and transparency across organizations and regions;</t>
  </si>
  <si>
    <t>We support moving from average emission factors (which double-count clean energy) to residual mixes. This accurately reflects unclaimed grid reality while precise SSS boundaries ensure consistent application.</t>
  </si>
  <si>
    <t>Residual mixes are often unavailable to reporters. A fossil mix backstop prevents double counting of clean attributes versus grid average defaults, using accessible data.</t>
  </si>
  <si>
    <t>Adopt tiered implementation timelines or region-specific reliefs, such as extended grace periods for low-data markets (e.g., Africa, Southeast Asia) to build capacity without penalizing reporters.</t>
  </si>
  <si>
    <t>The revisions strengthen Scope 2 integrity through hourly matching and double-counting safeguards, which remain essential regardless of supplementary metrics. A separate metric would simply provide additional transparency on residual impacts without addressing or negating these core methodological needs.</t>
  </si>
  <si>
    <t>Hourly Scope 2 matching creates price signals that drive procurement during high-emission periods, incentivizing storage, flexibility solutions, and additional renewable capacity beyond what's needed for annual matching. This supports the global goal of tripling renewables capacity by 2030.
Integrity: Hourly matching and deliverability keep things straightforward and honest by matching clean power claims to when and where it's actually used, cutting out errors like claiming solar power at night or double-counting credits conversation.
Impact: These changes push companies to buy clean power around the clock, sparking more investments in batteries and flexible options to replace fossil fuels.
Feasibility: Start with easy rollouts using tools like load profiles, giving extra time for places with less data, like emerging markets.</t>
  </si>
  <si>
    <t>b. 5 /10 GWh</t>
  </si>
  <si>
    <t>Net annual turnover and balance sheet verify financial resources while emissions data identifies high-impact emitters for 24/7 CFE requirements.</t>
  </si>
  <si>
    <t xml:space="preserve">Time-limited exemptions will drive continuous improvement toward universal hourly matching and granular procurement while giving smaller reporters and emerging markets time to build capacity. </t>
  </si>
  <si>
    <t>b. 10-15 year maximum duration
c. Proportional allocation across all hours
f. Transparency disclosures (% load covered)</t>
  </si>
  <si>
    <t>I am the sole proprietor of my independent consulting and advisory business. I do manage my own and my family's greenhouse gas emissions.</t>
  </si>
  <si>
    <t>The definitions of “physically connected to the reporter’s value chain” and “unrelated sources” need to be clarified. Specifically, concrete examples of what would / would not be considered “physically connected” and “unrelated” should be provided. Without such definitions and concrete examples, it is difficult to comment on this refinement proposal.</t>
  </si>
  <si>
    <t xml:space="preserve">In theory, I agree with this proposal. However, it is unclear to me that reporters will be able to cost-effectively access the granular data required to satisfy the temporal and locational requirements of this proposal. If they cannot, it should be permissible for them to report the data they can cost-effectively access, even if the data represent an aggregated average over time and/or space and do not correspond specifically to their consumption. </t>
  </si>
  <si>
    <t>I agree with the first part of the proposal – i.e. to continue to quantify scope 2 under the market-based method via contractual instruments. 
However, it is not clear what “specifying temporal correlation and deliverability when matching instruments to consumption” means. If it means that reporters should endeavor to disclose temporal correlation and deliverability when matching instruments to their consumption, that should be encouraged to the extent such data are cost-effectively available. 
However, if “specifying temporal correlation and deliverability when matching instruments to consumption” instead means that reporters must disclose temporal correlation and deliverability as a condition of matching instruments to consumption, I strongly disagree as these data may not be cost-effectively available.
Moreover, beyond data availability, contractual instruments with time- and location-specific attributes may not be available at a scale and cost that reporters seek and are accustomed to purchasing today. In addition, mandating that ONLY instruments with time- and location-specific attributes be used AND that these instruments be matched to reporters’ energy consumptions, will increase the cost of such instruments and result in fewer such instruments being purchased. This will have the perverse and unintended effect of reducing demand for these instruments (largely renewable electricity certificates), which currently are a critical part of financing renewable energy project development.
The location-based method is the appropriate place to capture the emissions associated with location-based factors – i.e. time and place of consumption. The market-based method by definition is driven by contractual instruments that are not necessarily matched temporally and spatially to consumption.
Reporters should be encouraged to report scope 2 emissions using both the (current) location- and market-based methods for transparency.</t>
  </si>
  <si>
    <t>I agree with the proposed purposes of the location-based method.</t>
  </si>
  <si>
    <t>In bullet 1, the word “physical” should be removed – i.e. it should read “Estimating emissions based on contractual relationships with electricity supply”. The market-based method by definition is driven by contractual instruments that are not necessarily based on physical relationships to electricity supply.</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</si>
  <si>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spatial boundary as “local boundary“ ;Agree that the proposed spatial boundaries reflect electricity deliverability in your region;Agree with listing the most precise temporal granularity as “hourly";</t>
  </si>
  <si>
    <t xml:space="preserve">Further to reason (b), it would be helpful if the GHGP could specify the source of the most precise emission factors accessible in each region around the world so there would be no ambiguity and reporters would not have to each expend time to identify these factors. </t>
  </si>
  <si>
    <t>Electric Reliability Council of Texas (ERCOT) (serving most of the state of Texas in the United States) has actual load by weather zone in the state (total of 8 zones) at hourly increments, for free.</t>
  </si>
  <si>
    <t xml:space="preserve">Market-based methods should not need to demonstrate physical deliverability at all. Therefore, there should not be any spatial boundaries associated with the market-based method, and by extension, this implies that there would not be any alignment with the spatial boundaries in the location-based method. </t>
  </si>
  <si>
    <t>Definition supports feasibility and lower-cost reporting ;Supports transparency and public verifiability of emission factors;Implements a common comparability baseline across reporters;Creates data equity for smaller reporters and underserved regions;Clarifies reporting requirements;Encourages open publication of emission factors;</t>
  </si>
  <si>
    <t xml:space="preserve">For reason (f), I don't have sufficient information to know whether high quality accessible emissions factors already exist for most markets globally today. For reason (g), to ensure reporters can “immediately” apply the updated LBM hierarchy, it would be helpful if the GHGP could specify the source of the most precise emission factors accessible in each region around the world so there would be no ambiguity and reporters would not have to each expend time to identify these factors. </t>
  </si>
  <si>
    <t>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data.;Definition should not exclude emission factors that are publicly available and credible even if they have a reasonable associated cost (i.e. not free);</t>
  </si>
  <si>
    <t>Further to reasons (b) and (d), there might be tradeoffs between data that are available for a fee and ease of administrative effort.</t>
  </si>
  <si>
    <t>Recognized registry;Government agency ;System operator;Accredited statistics body;Independent methodology meeting minimum criteria (outlined in question 42);</t>
  </si>
  <si>
    <t xml:space="preserve">This is an empirical question. Unless respondents to this survey have already implemented the proposed update to the location-based method, both the materiality of emissions differences relative to current methods and the incremental cost and complexity to preparers are unknown and should not be speculated about. </t>
  </si>
  <si>
    <t xml:space="preserve">This is an empirical question. Unless many respondents to this survey have already implemented the proposed update to the location-based method, both the comparability of emissions relative to current methods and the incremental cost and complexity to preparers are unknown and should not be speculated about. </t>
  </si>
  <si>
    <t xml:space="preserve">Note: As I am a sole proprietor who works from home, I am answering this question for my household’s load. These data are in a standard report provided by Electric Reliability Council of Texas (ERCOT) (serving part of the state of Texas in the United States). </t>
  </si>
  <si>
    <t>Note: As I am a sole proprietor who works from home, I am answering this question for my household’s load. To implement the proposed location-based revision for my household, I would have to create an account on Smart Meter Texas, log in, pull up the 15-minute interval report on my dashboard for the desired reporting period, and download the associated data. I would then have to put the data into a format that would allow me to analyze it to derive my emissions.</t>
  </si>
  <si>
    <t xml:space="preserve">As mentioned in my response to question 64, I would want to reduce the manual preparation and analysis of data to derive my scope 2 emissions. This would be aided by being provided with the appropriate emission factors and calculation and disclosure templates that automate data download, preparation, and analysis to the extent possible. </t>
  </si>
  <si>
    <t>I do not at all support the proposed update to Quality Criteria 4. My selection of (g) (“helps create price signals for times and places where renewables are not already abundant”) is not a reason for support, but rather an indication of the unintended negative consequence that will result from implementing this proposed update. Prices for renewables at the times and places where they are not already abundant will indeed rise, so the price signal will be present. However, in the absence of mandated renewables development to serve those times and places, voluntary procurement of renewables will decline as a result.</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</si>
  <si>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</si>
  <si>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As previously mentioned, I do not at all support the proposed update to Quality Criteria 4. The most important reason is (h) (“Concern that a requirement for hourly contractual instruments would discourage global participation in voluntary clean energy procurement markets”) because the prices for such hourly contractual instruments will be materially higher than current annual contractual instruments. The solution to this problem is (b) (“hourly matching should follow an optional ‘may’ rather than a required ‘shall’ approach”). This would allow choice in the market – buyers who are willing and able to pay the higher prices associated with hourly matched contractual instruments can do so, while those who are unwilling and unable to pay the higher prices can continue buying the current annually matched contractual instruments. The more important goal is to quantify the avoided emissions associated with all types of contractual instruments, whether matched on an annual or hourly basis (and for the latter, for each of the 8,760 hours of the year), and transparently disclose that information as part of the reporter's emissions inventory and decarbonization progress. </t>
  </si>
  <si>
    <t>I do not at all support the proposed update to Quality Criteria 5. My selection of (k) (“helps create price signals for times and places where renewables are not already abundant”) is not a reason for support, but rather an precursor of the unintended negative consequence that will result from implementing this proposed update. Prices for renewables at the times and places where they are not already abundant will indeed rise, so the price signal will be present. However, in the absence of mandated renewables development to serve those times and places, voluntary procurement of renewables will decline as a result.</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</si>
  <si>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approach;Other (please explain);Concern that narrower market boundaries could prompt a shift away from long-term agreements (i.e., PPAs) to spot purchases (unbundled certificates);</t>
  </si>
  <si>
    <t xml:space="preserve">As previously mentioned, I do not at all support the proposed update to Quality Criteria 5. The most important reason is (j) (Other) which is a concern that requiring deliverability for all contractual instruments in the market-based method would discourage global participation in voluntary clean energy procurement markets because the prices for such contractual instruments will be materially higher than the prices for current contractual instruments including national unbundled renewable energy certificates (RECs) and the RECs associated with virtual power purchase agreements (VPPAs). The solution to this problem is (c) (“Sourcing contractual instruments within deliverable market boundaries should follow an optional ‘may’ rather than a required ‘shall’ approach”). This would allow choice in the market – buyers who are willing and able to pay the higher prices associated with contractual instruments exhibiting deliverability can do so, while those who are unwilling and unable to pay the higher prices can continue buying current contractual instruments that do not necessarily exhibit deliverability. The more important goal is to quantify the avoided emissions associated with all types of contractual instruments, whether exhibiting deliverability or not, and transparently disclose that information as part of the reporter’s emissions inventory and decarbonization progress. 
The above represents a risk; reason (b) (“Concern that narrower market boundaries restrict companies’ abilities to invest in areas where renewable energy development could yield the greatest decarbonization impact”) represents an opportunity that would be foregone if the proposed update is implemented. This opportunity relates directly to my above comment about quantifying the avoided emissions associated with the use of contractual instruments, which would ideally incentivize renewable energy development in areas where avoided emissions would be maximized.
Finally, reason (c) (“Concern that narrower market boundaries could prompt a shift away from long-term agreements (i.e. PPAs) to spot purchases (unbundled certificates) is mischaracterized. PPAs by definition tie physical power to the buyer’s site, so they already meet deliverability requirements. The more likely shift is from long-term virtual PPAs (i.e. VPPAs) to physical PPAs. VPPAs do not meet deliverability requirements. Excluding VPPAs would eliminate a means of procuring renewable electricity that is currently used by a large segment of buyers (~60% of voluntary PPA sales are via VPPAs and ~40% are via physical PPAs according to 2023 data from the U.S. National Renewable Energy Laboratory citing U.S. Environmental Protection Agency Green Power Partnership data). Buyers currently using VPPAs may not be able to pay the higher prices associated with physical PPAs and/or not have sufficient load to warrant a physical PPA.     </t>
  </si>
  <si>
    <t>Markets should self-determine how resources that fall under SSS are allocated to customers  ;All contractual instruments should be eligible for voluntary procurement.;</t>
  </si>
  <si>
    <t>I disagree that "contractual instruments from one company's pro rata share of Standard Supply Service (SSS) are ineligible for claims in the market-based inventories of other companies, meaning contractual instruments procured via resale, transfer, or concentrated allocation to a specific reporting entity or subset of companies from SSS beyond a reporting entity's pro rata share are ineligible to substantiate claims". Such resales, transfers, or concentrated allocations are at the heart of a "market-based" mechanism. A close analogy is the "trade" part of carbon cap and trade mechanisms. Note that resales, transfers, and concentrated allocations can be accomplished without double-counting, just as the "trade" part of carbon cap and trade mechanisms also relies on uniquely counting each of the allowances in the carbon "cap".</t>
  </si>
  <si>
    <t>No, it is not acceptable. In the absence of a registry, SSS could be allocated based on the loads of each customer.</t>
  </si>
  <si>
    <t xml:space="preserve">Comparability of scope 2 MBM reporting would be compromised if SSS is not uniformly available across regions. A disclosure quantifying SSS by region would improve the interpretation of scope 2 MBM reporting. </t>
  </si>
  <si>
    <t>I disagree that in cases where a residual mix is not available, reporting organizations shall use a fossil-based emission factor that reflects electricity generation within the relevant market boundary. This is a very conservative approach and likely inaccurate because there may be a sizeable supply of unsold (i.e. unclaimed) renewable energy certificates in the market, representing unclaimed renewable generation. Such renewable generation is part of the residual mix and not including it at all (i.e. assuming that all residual mix comes from fossil fuel-fired generation) would result in a much higher emissions factor than warranted.</t>
  </si>
  <si>
    <t>Green-e Energy</t>
  </si>
  <si>
    <t>Green-e residual mix methodology indicates a lack of required data for some U.S. regions.</t>
  </si>
  <si>
    <t>Yes, the different levels of residual mix emission factor data available globally should be taken into account by allowing regions without residual mix emission factor data to use the current approach, i.e. the grid average emission factor / location-based average emission factor.</t>
  </si>
  <si>
    <t>Implementing the proposed market-based method revisions will materially and adversely impact voluntary renewable energy procurement and this outcome can and should be avoided. Question #134 asks about a second-order consideration that is beside the point and far less consequential than the overall impact to voluntary renewable energy procurement.</t>
  </si>
  <si>
    <t>Implementing the proposed market-based method revisions will materially and adversely impact voluntary renewable energy procurement and this outcome can and should be avoided. Question #136 asks about a second-order consideration that is beside the point and far less consequential than the overall impact to voluntary renewable energy procurement.</t>
  </si>
  <si>
    <t>In the absence of mandatory carbon free electricity procurement, many buyers will not be willing to pay more for such electricity. This includes price-sensitive businesses (e.g. low margin businesses, businesses in extremely competitive industries, businesses for which electricity represents a large proportion of costs) as well as price-sensitive residential consumers.</t>
  </si>
  <si>
    <t>Question 146 is unsatisfactory. It is possible to be both firmly against the proposed revisions to the market-based method and supportive of a separate metric outside scope 2 to quantify the emissions impact of electricity-related actions. Hence, I answered "no" in question #146 and selected all of the options in question #147 even though my actual answer is "no" to question #146 rather than "yes" or "somewhat" as prefaced in question #147.</t>
  </si>
  <si>
    <t>The proposed market-based inventory revisions are deeply flawed and should not be implemented. That said, I would support a separate impact metric for electricity projects. Both things can be true at the same time.</t>
  </si>
  <si>
    <t>None. As previously argued, implementing the proposed market-based method revisions will materially and adversely impact voluntary renewable energy procurement, thereby negatively impacting climate.</t>
  </si>
  <si>
    <t>As previously argued, I do not support hourly matching at all. Exemptions create an unlevel playing field resulting in the three outcomes outlined in (a), (b), and (c).</t>
  </si>
  <si>
    <t>As previously argued, I do not support hourly matching at all, so my preferred GWh load threshold is infinite.</t>
  </si>
  <si>
    <t>Not requiring hourly matching at all (infinite exemption threshold) would retain administrative and cost burdens at their current levels.</t>
  </si>
  <si>
    <t>Not requiring hourly matching at all (infinite exemption threshold) would minimize adverse climate impact.</t>
  </si>
  <si>
    <t>The best way to ensure that exemptions are not misused and that comparability across reporting organizations is maintained is by not allowing exemptions.</t>
  </si>
  <si>
    <t>As previously argued, there should not be any exemptions.</t>
  </si>
  <si>
    <t>Encourages organizations with legacy contracts to continue to engage in voluntary procurement using an annual procurement approach;Provides a more equitable approach by ensuring that early adopters of Scope 2 Guidance are not disadvantaged;Helps maintain trust and market confidence in long-term contracts;Reflects a reasonable balance of integrity, impact and feasibility as existing long-term contracts reflect significant financial and operational commitments to energy resources;</t>
  </si>
  <si>
    <t>As previously stated, I don't support the proposed MBM revisions at all, so I support an infinitely long legacy period.</t>
  </si>
  <si>
    <t>As previously stated, I don't support the proposed MBM revisions at all, so I support an infinitely long legacy period (i.e. (b) duration of legacy treatment).</t>
  </si>
  <si>
    <t>It's not clear what implications from a legacy clause would arise in the context of climate-related financial risk disclosure programs.</t>
  </si>
  <si>
    <t>As previously stated, I don't support the proposed MBM revisions at all so there is no need for any transition approach.</t>
  </si>
  <si>
    <t>Syed Ahmed</t>
  </si>
  <si>
    <t>Green Gas Certification Scheme (GGCS)</t>
  </si>
  <si>
    <t xml:space="preserve">The GGCS supports the GHG Protocol’s efforts to improve its standards which are a critical framework for greenhouse gas (GHG) accounting and reporting for companies. 
We fully support an update of the Scope 2 guidance to reflect the growth and maturity of market-based reporting. 
In general the GGCS supports the GHGP proposals to improve the accuracy and relevance of Scope 2 reporting. A number of the proposals put forward are issues the GGCS has in fact actioned since the outset of the scheme (2012).
 We must stress that our key priority in responding to this consultation’s questions are concerned with supporting the inclusion of the supply and use of grid-delivered renewable natural gas (RNG), more commonly referred to in the UK and EU as biomethane, within the GHGP’s guidance, as was previously the case. We have addressed the GHG Protocol’s confused treatment of biomethane in previous consultation responses – which in turn lead to the GHGP publishing in 2023 its Interim Update on Accounting for Biomethane Certificates. We understand that the issue of grid-delivered biomethane and use of Renewable Gas Guarantees of Origin (RGGOs) is now being considered in the GHGP Actions and Market Instruments working group – and in particular the WG’s White Paper Annex F: Accounting and reporting specifications for each possible statement – a draft of which was published on 19 December 2025. However, from looking at this White Paper draft, we remain very unclear at the present time of progress being made on this issue. </t>
  </si>
  <si>
    <t xml:space="preserve">The GGCS supports more granular reporting of corporate GHG emissions in the LBM as part of the move to reflect generation physically delivered at the times and locations where consumption occurs.
As set out in our earlier commentary in this response, RGGOs provide locational information on biomethane production plant as well as specific emission factors for the biomethane produced by that plant. We support the use of gas grid biomethane being included within the GHG Protocol guidance, with the recognition that the use of RGGOs can provide this additional clarity. In addition, the GGCS and other schemes can also be adapted to meet additional information requirements in the revised GHGP standards once greater clarity is given to participants on the quality criteria for contractual instruments. 
</t>
  </si>
  <si>
    <t xml:space="preserve">Scope 2 reporting includes all indirect energy emissions, including electricity, steam, heat and cooling. The proposed revisions to the Scope 2 Guidance focus on electricity consumption and do not specifically address other indirect energy sources. We recommend that the GHG Protocol explicitly addresses Scope 2 accounting for steam, heat and cooling. We believe that guidance on gaseous fuel use including grid supplied low carbon gases (biomethane and hydrogen) should be fully covered within the GHGP guidance and standards suite.
The GGCS would welcome within the revised guidance a more explicit reference to supporting the use of renewable gas – which should evolve to reflect the full range of renewable energy sources now becoming available to end users (including renewable fuels such as BioSNG and green hydrogen) – with agreed industry definitions set in place for these renewable sources - rather than focusing solely on the use renewable electricity.
We agree with the GHG Protocol proposals to refine the Scope 2 definition to better reflect actual electricity consumption within a reporting entity’s operations through spatial and temporal granularity. In the UK, this is already possible through the use of RGGOs, which already include detailed data related to each kWh of biomethane production including the:
•	Biomethane injection date and time
•	Location of production plant
•	Details of feedstock used
•	Threshold of lifecycle carbon emissions met (relevant to Scope 3). 
Hence, whilst supporting the GHGP’s proposals, we also recommend:
-	Similar to renewable electricity, companies should have the ability to source flows of green gas/biomethane through existing gas grids
-	Market based instruments should allow for the accounting of greenhouse gas emissions reduction as a result of sourcing biomethane flows through the gas grid
-	Emissions reductions secured through the use of biomethane should be classed as a Scope 1 emission reduction
-	The revised Scope 2 guidance should also encourage companies to explore opportunities for direct procurement of green gas from biomethane generators, helping encourage additional production of green gas.
</t>
  </si>
  <si>
    <t xml:space="preserve">Potential limitations in the location based method need to be recognised. Location based emission factors for gas networks are changing to reflect the increase in renewable gas production (this can be seen in countries such as Denmark) – but many other regions are still early on in the process of change. The GHGP guidance has the potential to drive significant investment in new renewable gas production, as is outlined in the recent ‘Let Green Gas Count’ letter to the GHGP where a  number of significant users of the GHGP have made their position supporting the inclusion of biomethane and RGGOs in a letter date 5 November 2025, published on the Let Green Gas Count website stating: 
“The current absence of clear, interim guidance for renewable gas reporting under Scope 1 has left a critical gap for companies like ours — those that rely on renewable gases, supported by credible certification schemes, as a decarbonization pathway where electrification is not feasible. This uncertainty severely undermines our ability to meet GHG reduction targets, and, in turn, is stalling investment in renewable gas production, infrastructure, and procurement.”
 The guidance should support companies who wish to engage with the renewable gas generation market and support the transition of these networks away from fossil-gas flows. 
We fully support the dual reporting approach and encourage the GHGP to work with its partners in the target setting sector to ensure that rules on dual reporting are fully enforced.
</t>
  </si>
  <si>
    <t xml:space="preserve">The GHG Protocol Corporate Standard needs to be updated to provide detailed information on a dual reporting approach to Scope 1 emissions including information on the market-based approach and how this approach can be applied e.g. a review  around the quality criteria for contractual instruments. 
There has already been clear guidance for market-based reporting for  biogas/biomethane/RNG that was included in the GHGP Scope 2 guidance from 2015-2019 which can be reissued and elaborated on further
We also support the provision within the GHGP of specific guidance on pipeline-delivered low carbon gases, market based reporting in Scope 1 and the use of contractual instruments.
The current guidance does not include a reference to market-based reporting of gaseous fuels as was the case with the originally released Scope 2 guidance, which was in place from 2015-2019, where such information was provided in Appendix A of the document, which was subsequently removed with no notice to users, and has not been replaced anywhere in the GHGP guidance standard suite of documents. This guidance was well-received and well-used aspect of the GHGP guidance and standards suite for many years. Guidance on Scope 1 reporting, including market-based reporting methods, should be given its own guidance document or incorporated into the Corporate Standard.
It should be noted that the market-based approach to reporting purchases of electricity, gases, heating, and cooling is explicit in the first and second Renewable Energy Directive (RED). Article 19 of the second directive (REDII) makes it clear that there is no conflict between market-based reporting and government support and the two are complementary in being a driver to increasing renewable production. 
Article 19 – Item 2 – “Member States shall ensure that when a producer receives financial support from a support scheme, the market value of the guarantee of origin for the same production is taken into account appropriately in the relevant support scheme.” 
While the UK is no longer a member of the EU, such an approach is shown in the current Government subsidy mechanism for biomethane injection, the Green Gas Support Scheme (GGSS), that recognises in its impact assessment that income from contractual instruments will form part of the business model for developers - Green Gas Support Scheme and Green Gas Levy: final stage Impact Assessment -  https://www.gov.uk/government/consultations/future-support-for-lowcarbon-heat
In the UK, since 2015, over 14TWh of Renewable Gas Guarantees of Origin (RGGOs)  issued by the registry we operate (the Green Gas Certification Scheme) have been  purchased by gas consumers to show that they are consuming biomethane using a  market-based approach. Assuming a conservative value of £2/MWh for RGGOs, this  is over £28 million of value delivered into the biomethane industry. Looking just at  2022 and using the much higher reported prices over this year of £10/MWh, then  over £44 million of value was brought into the sector in a single year. This revenue is  critical as it has supported existing biomethane producers and the operation of their  plant during a volatile period. If viewed in terms of supporting new plants, this sum  would be equal to the capex to build approximately 4 new biomethane plants of  around 5MW capacity each. Confidence in this income stream is increasing and is a  core part of the business model for building new plants. 
These figures are from the UK alone and similar levels of support to renewable  energy producers from the sale of contractual instruments such as GoO have been  seen in other countries.
</t>
  </si>
  <si>
    <t>The GGCS support the proposed revision to the MBM update “…to retain the contractual instrument as the basis for allocation while specifying temporal correlation and deliverability requirements for matching the underlying electricity to the reporter’s consumption.” For low carbon  gases transported on common carrier pipelines a high level of storage is often in place and there are no climate benefits to consumption of low carbon gases in the same day or month they are produced. An annual matching period is therefore reasonable. Mass balance systems in Europe often refer to a 3-month period where fuels should be balanced, but this is not relevant to the concept of market-based reporting in our view.</t>
  </si>
  <si>
    <t>Miranda Siu</t>
  </si>
  <si>
    <t xml:space="preserve">Self employed (freelance) consultant, my views here are my own. 
I am affiliated with Chartered Accountants Australia and New Zealand, but these are not their views. 
I work with Presync, ESG Strategy, FootprintLab amongst other organisations. </t>
  </si>
  <si>
    <t xml:space="preserve">This definition still seems to be ambiguous as to what GHG Protocol deem as unrelated sources. E.g., Current Scope 3 sources are part of the reporters value chain, so by the choice of wording using the 'value chain' is Scope 2 extending to include customer’s electricity use for sold products, employee work from home emissions as these are connected the value chain? The excluded emissions from neighbouring premises, not under the control or consolidation approach would be considered as unrelated? 
Using the terms physically connected would seem to align with location-based calculation methods but potentially exclude market-based (e.g., virtual PPAs do not require a physical connection to the reporting entity’s operating location. Also the use of value chain in this new definition might confuse reporters with Scope 3 (value chain) emissions. Does GHG Protocol mean that electricity generation in a reporting entities’ value chain need to be reported as Scope 2 (e.g., electricity from leased assets, or electricity used to manufacture products or services purchased)? 
The definition would need to be articulated more clearly. The proposed update seems to be more confusing.
</t>
  </si>
  <si>
    <t xml:space="preserve">The temporal preciseness would require clarification as to what periods of time a relevant emissions factor applied would be deemed as appropriate, e.g., is a two to three year lag in the estimation of generation emissions acceptable? 
</t>
  </si>
  <si>
    <t xml:space="preserve">The temporal preciseness would require clarification as to what periods of time are appropriate for recognising or claiming contractual instruments. Temporal correlation is already included in Criteria 4 under Vintage. While adding it to the definition is helpful, it would still require more detail under Criteria 4 or elsewhere to explain what is acceptable temporal correlation (if the proposed hourly matching is not possible). 
</t>
  </si>
  <si>
    <t xml:space="preserve">Agree that the proposed changes would improve accuracy and comparability, assuming the accessibility of appropriate emissions factors are addressed.  </t>
  </si>
  <si>
    <t xml:space="preserve">Agree in principle that the proposed changes would improve accuracy through greater temporal correlation, assuming accessibility and availability of appropriate activity data and emissions factors. In an ideal world, this level of reporting would be available. </t>
  </si>
  <si>
    <t xml:space="preserve">I agree with the concept in principle. Theoretically it is a good idea. Practically it currently cannot be implemented easily for my clients. </t>
  </si>
  <si>
    <t>Concern about increased administrative burden and complexity from identifying the most precise emission factors accessible;Concern that the most precise temporal granularity “hourly“ is too detailed;Prefer guidance on selecting location-based emission factors to be identified as a single globally applicable option to increase comparability  ;</t>
  </si>
  <si>
    <t xml:space="preserve">The proposed hierarchy will not change how I support organisations report, as the emissions factors and activity data currently available do not allow for hourly matching. It is only at the subnational or national level (lowest form). 
For some countries, it is difficult to find a publicly available location-based emissions factor that is current / recent. Some do not have published emissions factors after 2019. Some countries the factor is provided by the public utility company where there is only one or two major utilities (e.g. Hong Kong), versus estimations published by Government bodies (US, UK, Canada, US etc).  
Comparability becomes an issue when it is unclear how the publicly available annual emissions factors are derived. E.g., in Australia, it has an assumption that only 50% of rooftop solar is included. Also in Australia the factors published are for use in the year ahead for mandatory reporting, which is then reporting on a different timing that recommended by this Scope 2 guidance. I don’t think Australian NGERS reporting (mandatory above a certain threshold) is correct to apply historical factors to future consumption, but it does present a difference in application of emissions factors. 
By adding the hourly and hierarchy of 3 options to measure may make it more difficult to compare inventories, even if the method is disclosed. You would have to understand the difference in the methods for each country / spatial boundary to be able to understand two organisation's accounts if prepared differently. 
</t>
  </si>
  <si>
    <t xml:space="preserve">The order makes logical sense, just unclear how it can be practically applied and what would make it easier for comparability. </t>
  </si>
  <si>
    <t>It doesn't change the way I would identify an appropriate EF, as hourly is not available in local zones at the moment. 
E.g., The following countries are difficult to identify a credible and current source for grid-wide or national boundary (as higher granularity is not possible): 
Botswana
Namibia
South Africa
Malaysia
Thailand
Indonesia
Philippines
United Arab Emirates
Viet Nam
Saudi Arabia
Oman
Brazil
Argentina
Peru
Mexico
IRENA has some information for which an location-based emissions factor at country-level can be derived, however it’s not robust as the figures in the country profile data are rounded and not presented in detail and also are ~2 - 3 years lagging. 
For the most part the calculation won’t change for the countries I estimate, as local boundary factors are not currently available in: 
Australia (state/subnational available)
Canada (state/subnational available)
US (state/subnational available)
New Zealand (national only)
UK(national only)
Europe (national only)
Singapore (national only)
Hong Kong (Utility level only)
Also most are production-based, I’m not sure many are consumption based to factor in battery storage etc, which is rising in implementation. It is unclear how it is accounted for in publicly available emissions factors. This needs to be addressed with the bodies that issue these factors. 
E.g. European agency offer emissions intensity factors, is this acceptable? They define the intensity as: The CO2 emission intensity is calculated as the ratio of CO2  emissions from electricity generation and gross electricity generation.</t>
  </si>
  <si>
    <t xml:space="preserve">As above. </t>
  </si>
  <si>
    <t xml:space="preserve">In principle, a uniform boundary will help with comparability of LB verses MB. Different spatial boundaries will make it difficult for comparison. 
However, in Australia mandatory climate-related reporting only requires location-based reporting with qualitative information on contractual instruments to be disclosed. In this case, it doesn’t matter what the boundary is for market-based. 
</t>
  </si>
  <si>
    <t xml:space="preserve">The hierarchy will have no effect on the following countries, as it is already difficult to obtain a credible source other than IRENA or similar reports where a GHG intensity is derived. 
Botswana
Namibia
South Africa
Malaysia
Thailand
Indonesia
Philippines
United Arab Emirates
Viet Nam
Saudi Arabia
Oman
Brazil
Argentina
Peru
Mexico
I deem IRENA Country profile reports as credible sources. However, I have doubts on the Ember reports by comparison, which are both freely available. IEA data was previously freely available, and no longer is from 2019, however was previously thought of as a credible source. Their dataset provides a number of emissions data, so further clarity as to what the emissions factors should cover is required. 
When I compare Ember data to Government issued emissions factors for some countries (e.g., Australia, UK) they are significantly different and would result in a significantly different result when measuring emissions. E.g, Australia Ember value: 0.553, Australian government issued Australian average for 2024 is 0.63.
More clarity for what are credible sources is needed. </t>
  </si>
  <si>
    <t xml:space="preserve">In an ideal world, all of those elements will be available, however I’m sure that not each one will not be practically made available by all issuing bodies of emissions factors deemed as credible. Therefore a selection of the documentation will need to be defined as to what is acceptable. 
Given the difference in methodologies and approaches, this will also reduce comparability depending on the inclusions and exclusions into freely available, credible factors. Unless there is a unified agreement on the calculation methodologies globally. 
</t>
  </si>
  <si>
    <t>Improves accuracy and scientific integrity of LBM results ;Strengthens transparency and public verifiability;Better reflects grid operation in time and space, reduces misallocation;Prioritizes consumption-based factors that include imports/exports;Supports phased improvement as data availability expands;</t>
  </si>
  <si>
    <t>Those that use more precise will then be incomparable with those using national factor (lowest hierarchy)</t>
  </si>
  <si>
    <t xml:space="preserve">Currently in Australia mandatory reporting provides an annual emissions factor for reporting purposes. Higher granularity is not currently available nor required. Also reporting years (financial year) are different to production years (calendar year). </t>
  </si>
  <si>
    <t xml:space="preserve">Unclear how greater granularity for external reporting would be decision-useful information. Suggest using ‘May’ or ‘should’. </t>
  </si>
  <si>
    <t xml:space="preserve">IEA factors have commonly been used in the past which are non-accessible. This might help for comparative purposes for those inventories that have historically been using IEA factors, which may differ quantitatively to freely available factors. </t>
  </si>
  <si>
    <t xml:space="preserve">Unaware of anywhere that has hourly emissions factors available. Only those generated in apps or software to promote carbon free 247 electricity. </t>
  </si>
  <si>
    <t xml:space="preserve">Some (client) locations have zero activity data. Some organisations are charged an ‘outgoings’ monetary amount by their landlord to cover electricity consumption with no visibility as to their actual electricity consumption. 
The problem also exists when there are shared spaces, such as in warehouses or data server co-hosting locations where sub-metering is not possible to allow for granularity on the electricity consumption by leased assets or shared spaces that are paid for by many organisations. 
Some locations that have a PPA set up, have access to hourly activity data for contract monitoring purposes. 
One of the consultancies I support has access for some clients and collected data on half hour intervals of consumption, however in the Australian market, public hourly emissions factors are currently unavailable. Regardless of location, I have some clients that lease their office locations that have no insights as to their electricity consumption. It’s wrapped up into lease payments, as mentioned above in payments to landlords. </t>
  </si>
  <si>
    <t xml:space="preserve">Useful for internal purposes, not sure on the usefulness for external reporting, which is usually the primary purpose for reporting emissions. 
</t>
  </si>
  <si>
    <t xml:space="preserve">I am a consultant that supports small, medium and large organisations, mostly in Australia. Cross-sector representation. 
</t>
  </si>
  <si>
    <t xml:space="preserve">Standardised emissions factors would help greatly. It currently takes quite a lot of effort to identify the best available (if any are available for certain countries), and assessing if they are credible source and checking their methodology documents etc. 
</t>
  </si>
  <si>
    <t xml:space="preserve">Already aligned as national or subnational reporting would be applied, as in the status quo. I will likely continue to report as is, which is the lowest level on the hierarchy. Hourly or load profile granularity will depend on the energy market regulator and energy utilities to be able to provide this information in a timely manner. I have no insights as to when this level of data will be available. As mentioned even getting any consumption data at site level can be difficult. 
</t>
  </si>
  <si>
    <t xml:space="preserve">Generally I think it supports higher uptake or purchasing choices in renewables.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</si>
  <si>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reporters;Concern that requiring hourly matching does not create meaningful improvements to inventory accuracy;</t>
  </si>
  <si>
    <t xml:space="preserve">This is decision-useful for internal purposes, unsure how useful it is for external stakeholders. The administrative burden may become undue due to the disparity or inconsistency of available data in different markets. The market boundary will cause confusion as not everyone understands the energy market boundaries. This will then cause further confusion between the thresholds and varying methods to report or compile market-based inventories. 
I think the comparability will work if everyone is able to report on that highest granularity. If it’s a mix of everything in between, it will be difficult to compare without understanding the methodology per market, which then at an aggregated multinational level or organisation comparison becomes extremely complicated (to consolidate and compare the results / make sense of the numbers to make better decisions).  
</t>
  </si>
  <si>
    <t xml:space="preserve">Flat average, which is likely to be most commonly used may not accurately reflect the true operations of a business, particularly if they are manufacturing and operate depending on production cycles etc. While they would keep a record of production hours, this adds to the complexity to determine the hourly activity data from annual data. 
It’s unclear that this level of granularity for external reporting purposes is useful to external audiences, it’s hard to imagine how this information would change the decisions, e.g., investments made. Compared to qualitative information about renewable energy purchases and plans. 
</t>
  </si>
  <si>
    <t>Improves accuracy and scientific integrity of MBM results ;Enhances comparability across reporters and frameworks using GHG Protocol data;Better reflects grid operation, reduces misallocation;Helps create price signals for times and places where renewables are not already abundant;</t>
  </si>
  <si>
    <t xml:space="preserve">Like the carbon credit market, while investing in one’s own backyard (market) is ideal, if support for renewables in another market still supports global decarbonisation, shouldn’t this climate action be recognised? While not linked to actual electricity consumption within the geographical borders through which an organisation operates, why should it be contained? If we are to meet net zero globally, we will need cross-border investment. Wouldn’t decarbonising the grid in developing nations be more impactful than decarbonising a grid that is already on track (e.g., New Zealand market). 
The quality of the investment needs to be verified and validated, but as long as it’s renewable and not fossil energy - does it matter where it’s located? It’s a global goal we’re trying to achieve together.  
I understand this is currently outside of the emissions boundary and reported separately. </t>
  </si>
  <si>
    <t xml:space="preserve">In Australia, there is the WEM and the NEM, the NEM has been called out specifically in this Scope 2 Guidance proposed update. Our current EACs are on a national registry, including the WEM. Separation between the two markets, will make market-based accounting more challenging to ensure we don’t allow EACs purchased from the NEM to reduce WEM consumption. 
Previously this segregation has not occurred and we have no residual mix factor based on NEM vs WEM. This relies on the federal registry to make this distinguishment or we do it offline in a very manual practice. </t>
  </si>
  <si>
    <t xml:space="preserve">There is a sub-national SSS in Australia in the ACT (JRPP), which if added to the national SSS (the RET / RPP), would come close to 100% renewables, but not completely. I think there’s confusion in the market that both apply. Hopefully this updated guidance covers that all SSS, subnational or national are permitted and can be additive, not mutually exclusive, depending on how it is operated. </t>
  </si>
  <si>
    <t xml:space="preserve">As the utilities and energy retailers are required to purchase the renewable EACs on behalf of customers to the specific annual target, they cannot claim these attributes themselves. However unclear as this is not checked that retailers do not also claim for EACs that is purchased for their customers. 
</t>
  </si>
  <si>
    <t xml:space="preserve">Vintage should also be stated, that the SSS should be temporarily as close to production year as consumption year, with some guidelines as to the acceptable vintage (e.g. no more than 10 years old..). As in, beyond hourly matching, what is acceptable? At the moment purchases often happen on an annual basis and different markets allow for different vintages to be retired or surrendered. 
</t>
  </si>
  <si>
    <t xml:space="preserve">Australia
Canada (used to be available through Green-e, now only provides US resident factor)
UK (through AIB, European dataset)
Residual mix factor has only recently been made available in Australia, it is not currently available split by the markets: NEM and WEM. 
For many other countries residual mix factors are unavailable (listed above under LBM), even if renewable EACs are available. 
</t>
  </si>
  <si>
    <t xml:space="preserve">Sourcing a fossil-only based emissions factor per ‘market’ may also be challenging, unless a default factor is provided globally. 
</t>
  </si>
  <si>
    <t>This becomes a behavioural change exercise, where competition ' keeping up with the Jones' ' can become a driver for change.</t>
  </si>
  <si>
    <t xml:space="preserve">Addressing Criteria 4 vintage / temporal preciseness will increase the integrity and impact. </t>
  </si>
  <si>
    <t xml:space="preserve">The wording of this question is very strong and reflects a misunderstanding of how electricity markets work. Power markets and attribute markets are two distinct systems with different purposes. The “indirectness” of electricity use is not a flaw of EACs, but a consequence of the fact that physical delivery from a specific generating unit cannot be guaranteed. Grid operation prioritizes system stability and public welfare — not corporate disclosure claims. The draft language implies that claiming 100% renewable electricity is misleading because it does not reflect physical grid flows. However, the issue is not one of exaggerated claims. As highlighted in CDP’s own analysis cited in the consultation, larger companies already tend to report lower renewable percentages than smaller users, and only about half of claims are ultimately recognized. This indicates cautious claiming, not over-claiming.
Electricity markets operate through traded balancing responsibilities, not the transfer of physical electrons. The emissions source is irrelevant for the grid operator, but relevant for the reporting entity. Attempting to “increase accuracy” by adding temporal matching or deliverability conditions reflects a fundamental misunderstanding of book-and-claim systems. According to ISO 22095 and ISO FDIS 13659, attribution-based market instruments such as GOs and RECs are accepted chain-of-custody models, and do not rely on demonstrating physical delivery.
The recent GHGP blog frames continent-wide single-market practices as a limitation, but in the European context these are the foundation of the Single Market - where energy, labour, and goods flow freely across borders. Introducing bidding-zone-based boundaries as a corrective for “accuracy” does not strengthen comparability; it fragments it. We recognize the motivation to reduce misuse. However, making legitimate mechanisms harder to use often reduces participation, without producing the intended improvements in environmental impact. As CDP also notes, unbundled EACs and supplier contracts remain the most widely accessible route for renewable procurement. For these reasons, we do not believe the proposed requirements would improve accuracy or comparability in practice.
</t>
  </si>
  <si>
    <t xml:space="preserve">Please note that feedback on specific changes to the location-based method can be provided in section 4.
The aim of the revision to “reflect generation physically delivered at the times and locations where consumption occurs” overlooks the fact that LBM is based on market modelling, not on how the power market operates in practice, since physical deliverability cannot be guaranteed on the grid. Because physical flows in Europe are set by SDAC’s algorithm through implicit market coupling (and similar systems elsewhere), neither location-based nor market-based accounting can ensure physical deliverability. Both assign claims, while electricity always flows according to price and grid physics.
LBM provides only an indicative value based on a facility’s location, while MBM is intended to reflect a company’s own choices and impact in its reporting. Dual reporting as a requirement would incentivize awareness of both the grid mix and the reporting entity’s own initiative. However, the current proposal (and the consultation questions) do not appear to maintain the dual-reporting emphasis present in the previous Scope 2 text. We consider dual reporting essential and believe it should remain a core requirement.
</t>
  </si>
  <si>
    <t xml:space="preserve">Please note that feedback on specific changes to the market-based method can be provided in section 5.
Quantifying Scope 2 from contractually purchased electricity via contractual instruments remains an essential basis to keep. However, the claim that accuracy is improved through temporal correlation or deliverability requirements, as currently proposed, is not as evident as suggested. For example, two entities could both report “50% hourly matching”, but one could meet this entirely in low-demand, low-price hours, while another includes harder-to-match hours. The environmental effort, cost, and impact are not comparable, which incentivizes pursuing low-hanging fruit rather than meaningful system impact. We see the risk of cherry picking: GO buyers buy GOs in hours of the day with high renewable production and GO prices close to 0 EUR/MWh, instead of going for 100% RES and also buying GOs in hours with low RES production and higher GO prices, they remain below 100% RES. Here the GO market is essentially different from the electricity markets because it is voluntary, so there are no sanctions. In electricity markets companies face imbalance settlement costs in this case which can be very costly. 
These proposals would also unintentionally encourage procurement of always-available sources such as hydropower or nuclear, even when organisations may have legitimate environmental or ethical reasons to prioritise other renewable sources. Reporting entities should not be pushed toward technologies they do not support under the premise of “improving accuracy.”
Section 3.2 references “aligning reported scope 2 emissions with electricity that could plausibly be supplied within the reporter’s value chain.” In book-and-claim chain-of-custody systems, specified characteristics are intentionally separated from physical product flows, leaving “plausible delivery” irrelevant and in the case of electricity, not possible.
Book and claim systems facilitate credible issuance, transfer, and retirement of TIECs representing specified characteristics of material or product within a defined system boundary. (ISO FDIS 13659, 5.1, p. 7)
“The right to claim specified characteristics belongs exclusively to the owner of the TIEC … and does not require movement of physical material or product … ‘Attribution of material flows in and out’ is not applicable to the book and claim model.” (FDIS 13659, Clause 4.1)
For these reasons, we do not consider temporal matching or “plausible deliverability” requirements to be appropriate accuracy improvements for the market-based method.
Instead, we propose:
Strict annual matching for all countries: Prevents oversupply, avoids price distortion, simplifies statistical interpretation, and provides a stable base for voluntary improvements such as monthly or hourly matching. This would lead to a coherent market design: The power market values when and where power is produced (or balancing of the grid), the GO market values how the power is produced (from which source).
Monthly disclosure periods: A feasible improvement to today’s loose annual matching, without introducing the administrative and structural burdens of hourly matching. 
Strict dual reporting: Since contractual instruments are now far more widely available than in 2014, dual reporting remains essential to reflect both grid context and the reporting entity’s procurement choices. 
</t>
  </si>
  <si>
    <t>Allocating emissions based on a reporter’s contribution to aggregate grid demand” is not how LBM functions. The location-based method assigns the average grid emission factor of the relevant geographic region — it does not allocate emissions at the level of individual demand. By contrast, residual mix calculations ensure that emissions are not double counted in the market-based approach. It is therefore unclear how LBM, as described, improves comparability.</t>
  </si>
  <si>
    <t xml:space="preserve">The purpose of the MBM is to estimate emissions on the basis of contractual instruments that enable specific claims about purchased electricity attributes. It is not designed to reflect physical deliverability of power in real time. Both LBM and MBM assign claims of origin, while physical electricity always flows according to price signals and network constraints, not contract location.
In Europe, the physical electricity system has been shaped by two decades of coordinated cross-border market integration. The Single Day-Ahead Coupling (SDAC) and related mechanisms ensure that physical flows are optimized to maximize social welfare across interconnected markets. The welfare gains achieved through this integration are estimated to exceed €1 billion per year (EPEX SPOT, Fundamentals of European Electricity Markets; ACER Market Monitoring Report 2018 – Electricity Wholesale Markets). This demonstrates that physical dispatch outcomes are determined algorithmically across the region—not by the consumption or procurement choices of individual buyers.
Scarcity and investment signals: If scarcity does not manifest in aggregated pricing, there is no mechanism for price-based investment incentives to emerge solely from consumption choices. Therefore, procurement claims need to be recognized as distinct from physical grid incentives. The electricity price signals physical system balancing, and EAC procurement signals demand for renewable attributes. They are two separate incentives, not the same market signal.
EAC systems vary substantially across regions. The GO price in Europe does not function as a direct investment signal. While the GHGP draft frames the MBM as a driver of new renewable investment, in Europe GOs are not designed as an investment mechanism but as a disclosure system within a liberalized electricity market framework. Any framework revisions should recognize these structural differences rather than imply a universal investment function.
Grid optimization vs renewable attribute allocation: Physical flow optimization aims to maximize regional welfare, whereas renewable energy disclosure frameworks enable organizations to take responsibility for, and communicate, their procurement decisions.
Claims such as “influencing electricity suppliers and the generation resource mix across the grid” belong under the LBM logic, where emissions reflect the aggregate characteristics of the grid. For this reason, it is also unclear why the MBM should be positioned as a tool to directly “enable abatement planning and reduction target setting.” The MBM instead enables organizations to:
• Benchmark performance against peers and industry competitors
• Enhance stakeholder confidence through transparent public reporting
• Meet growing customer and investor expectations for clear environmental accountability
• Comply with regulatory disclosure requirements and global reporting frameworks
• Demonstrate leadership in renewable procurement and contribute to constructive, informed policy dialogue
Temporal matching of consumption and renewable supply becoming mandatory expectations would significantly restrict the practical avenues organizations currently have for impactful action. Many reporting entities prioritize other forms of contribution, such as supporting energy cooperatives, addressing energy poverty, or choosing NGO-led ecolabel schemes. These forms of social and systemic impact should not be discouraged by narrowing the permitted scope of legitimate procurement claims in the MBM.
</t>
  </si>
  <si>
    <t xml:space="preserve">Using production load profiles risks adding complexity without benefit. Since these profiles are estimates rather than direct measurements, they cannot increase the accuracy of emissions allocation. Instead, they create unnecessary administrative and balancing burdens for market actors, particularly Balance Responsible Parties, while still producing results that do not reflect the actual physical operation of the grid. </t>
  </si>
  <si>
    <t>Demonstrating physical deliverability, as noted in the previous questions, is not a reasonable expectation under either the LBM or the MBM. Where dual reporting is required, national boundaries under the LBM may serve as an indicative reference alongside market boundaries under the MBM, but should not be interpreted as evidence of physical delivery.</t>
  </si>
  <si>
    <t>External programs that use GHG Protocol generally support improving the accuracy and comparability of LBM results while balancing feasibility considerations. To help assess benefits relative to cost and effort in practice, please answer for your primary reporting/oversight context.</t>
  </si>
  <si>
    <t>We would support exemptions but we don’t support the mandatory nature of the deliverability as it is not improved by hourly matching or smaller market boundary (as explained in other questions). Neither LBM nor MBM are based on consumption, LBM is an indicative number and MBM is based on procurement. Purchased electricity is not necessarily what’s consumed, because these depend on SDAC and grid physics in Europe.</t>
  </si>
  <si>
    <t xml:space="preserve">Under the draft proposal, where hourly data is not available, consumers would be required to approximate it. However, this simply replaces one estimation with another, reducing accuracy rather than improving it. The expected market outcomes, investment incentives, and implementation timelines related to hourly matching also remain unclear. Today, granular matching is carried out only by a limited set of large consumers. Expanding this to the wider market would impose a significant administrative burden on suppliers and smaller consumers alike. Without national regulators issuing certificates on an hourly basis, such a system is likely to be impractical. Therefore, big changes are required and would cause very high implementation costs for market participants and registries. 
In power markets, commercial transactions occur virtually. System frequency stability requires that physical generation and consumption be balanced in real time, which cannot be left entirely to market schedules. If actual grid conditions deviate from contracted schedules, the physical system cannot always adjust immediately. For this reason, commercial market operation is deliberately decoupled from physical grid operation.
This led to the development of balancing responsibility: These contracts are traded ahead of real time and help TSOs plan system operation, but they do not determine dispatch. When contracted schedules and physical flows diverge, the system is corrected through imbalance settlement, where balancing responsible parties pay for deviations. Power markets therefore trade virtual supply and demand, while physical operation is managed separately to maintain system stability. Electricity is treated as fungible: markets value when and where energy is generated, not how.
Energy attribute certificate (EAC) markets are separate from power markets and do not affect physical balancing. EACs can therefore be traded more flexibly and matched on an annual basis. Strict annual matching, today implemented only in a few European countries, would reduce oversupply carryover and better reflect real-world procurement behavior without requiring hourly matching.
It is not correct to speak of the “physical deliverability” of electricity to a specific consumer. Any claim on specific generation relies on a book-and-claim chain-of-custody system. More granular matching does not change physical flows and should not be interpreted as evidence of delivery. Electrons do not travel from a specific generator to a specific consumer and therefore there is no greater certainty that the electricity the consumer paid for is delivered to his plug. The idea that hourly matching allows tracking of electrons reflects a misunderstanding and does not itself increase renewable deployment or impact.
Introducing hourly matching as a requirement at this stage could discourage participation rather than increase it. Distribution system operators are not yet equipped to support it, and the data infrastructure required is not in place. Moreover, hourly matching relies on the same modelling approaches used today and therefore does not ensure physical deliverability. In Denmark, Energinet discontinued its hourly matching platform because there was insufficient market demand and no supporting regulatory framework. We therefore consider that the GHGP should not introduce hourly matching requirements solely to stimulate demand artificially.
If grid decarbonisation were pursued by matching consumption to production, this logic would need to apply consistently across all generation sources—not only renewables—to remain coherent within the market-based method.
</t>
  </si>
  <si>
    <t xml:space="preserve">Load profiles reflect modeled production patterns of individual assets and are not generally available to consumers purchasing EACs. Requiring their use in the market-based method would therefore limit comparability and introduce asymmetry, where only buyers with direct contractual access to an asset could apply this approach. Because these profiles are still estimations, this does not improve accuracy, and it reduces the core benefit of the market-based method—supporting consistent attribute-based claims. Under these conditions, matching consumption to production profiles risks fragmenting the market, reducing liquidity, and complicating MBM reporting without providing clearer or more meaningful disclosure outcomes.
</t>
  </si>
  <si>
    <t>Load profiles do not reflect the contractual basis of MBM claims, and incorporating them into MBM reporting would not improve the clarity or accuracy of disclosures. Requiring their use would introduce a clear additional administrative burden, without increasing the usefulness or comparability of the reported information. The draft text also suggests that load profiles could support grid planning, but reporting and disclosure frameworks are not designed for this purpose. Large industrial consumers that need to secure physical grid capacity already engage directly with grid operators, and these interactions are often handled through separate commercial and technical teams that deal with physical power system considerations. For most reporting entities, this type of operational coordination is neither relevant nor proportionate to their electricity procurement. These entities are not expected to be energy market experts, and imposing such requirements risks adding unnecessary complexity without improving market-based disclosure outcomes.</t>
  </si>
  <si>
    <t>Neither defining a “deliverable” market boundary, nor using tools that create the impression that electricity is delivered within such a boundary, is credible or relevant.</t>
  </si>
  <si>
    <t>Proposed deliverability requirements do not improve alignment with GHG Protocol Principles ;Sourcing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</si>
  <si>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 xml:space="preserve">The concept of physical deliverability is based on a misconception (as explained under Q75). Market boundaries cannot demonstrate physical deliverability, and tools that imply otherwise are misleading, as physical flows cannot be forecast based on technology type. Market boundaries should therefore be defined as the geographic boundaries of electricity sectors, which align with national systems or, in the case of Europe, the coupled multinational market. In the European context, further harmonization and standardization of the internal market offers more meaningful benefits than attempting to incorporate deliverability or power market dynamics into disclosure frameworks. These systems serve different functions, and conflating them does not improve accuracy or transparency.
Using bidding zones as market boundaries does not reflect actual deliverability either. Bidding zones are regulatory constructs designed to manage network constraints and support efficient price formation; they are not physical delivery areas. Importantly, prices in these zones do not translate directly into renewable investment incentives. In Europe, investment signals for new renewable capacity primarily arise through policy frameworks or support mechanisms etc, not from short-term zonal pricing. Linking MBM disclosure claims to bidding zones therefore does not strengthen investment outcomes and risks creating unnecessary fragmentation.
Furthermore, defining deliverability boundaries by bidding zones conflicts with the EU’s Four Freedoms, particularly the free movement of goods and services. Electricity and related instruments, such as Guarantees of Origin, are tradable goods and services under the EEA Agreement. Restricting deliverability to sub-national bidding zones contradicts the principles of the European Single Market. Deliverability boundaries should not be narrower than those recognized under the Single Market, which guarantees the free movement of energy and energy certificates across EU and EEA member states.
</t>
  </si>
  <si>
    <t xml:space="preserve">Assessing deliverability or impact by defining market boundaries based on bidding zones or synchronous grids rests on a misconception of physical reality. Bidding zones are regulatory constructs established to manage congestion and system operation; they are not physical delivery regions and are periodically reconfigured as grid conditions change. The presence of congestion reflects the need for long-term grid reinforcement and coordinated system planning — responsibilities that lie with TSOs and, where relevant, large industrial consumers with high and predictable loads. These processes are already handled through established capacity booking and grid connection agreements, and should not be translated into disclosure requirements for all reporting entities. Fragmenting reporting boundaries on this basis would introduce inconsistent frameworks and increase administrative cost without improving environmental integrity or decision-usefulness.
Using bidding zones or synchronous grids as accounting boundaries would also reduce comparability. Zonal configurations vary in size, scope, and data availability across Europe, and are periodically revised following ENTSO-E and ACER bidding zone reviews. Reporting outcomes would therefore change depending on when and where a company operates, making results non-comparable even within the European market. Likewise, dividing the European Single Market into smaller accounting zones would not enhance comparability; it would undermine it. Europeans source goods, services, and labour across this integrated region, and electricity procurement and disclosure should operate under the same principle.
Adding deliverability or hourly matching requirements on top of these boundaries would further increase administrative burden and data fragmentation without improving decision-usefulness. Many balance responsible parties and suppliers manage integrated renewable and GO portfolios across several countries. Narrowing boundaries would force parallel procurement, balancing, settlement, and reporting systems to be maintained for each region, increasing cost and reducing liquidity. These additional costs would ultimately be reflected in retail tariffs, regardless of whether consumers are actively pursuing renewable disclosure claims. The result is a higher reporting burden and increased cost, without a corresponding improvement in transparency, comparability, or environmental impact.
Additionally, regions with higher grid carbon intensity still require industry for economic development, and not all sectors can relocate based on grid composition. Grid decarbonisation, system planning, and renewable investment are therefore policy and infrastructure questions — they should not be delegated to corporate disclosure frameworks.
</t>
  </si>
  <si>
    <t xml:space="preserve">The proposed market-based revisions would significantly increase complexity and administrative burden without improving comparability for investors or assurance providers. Introducing temporal and deliverability requirements would make reported data dependent on local grid structures, market boundaries, and data availability, which vary across regions and change over time. As a result, disclosures would become less consistent and less comparable across reporting entities.
It is important to note that these proposed changes would not represent incremental refinement of the MBM, but rather a reversal of the established foundations on which the current market-based method and corporate renewable energy targets have been built. The GHGP originally enabled companies to credibly report 100% renewable electricity consumption through unique, traceable certificate claims under a dual reporting framework. This approach catalyzed global voluntary market development and initiatives such as RE100. Redefining the method so that 100% renewable consumption can no longer be claimed—on the grounds that the grid itself is not 100% renewable—conflates grid decarbonization with corporate procurement and shifts the goalposts after an entire ecosystem has aligned around the standard. Rules can evolve, but backtracking in this way undermines long-term credibility and introduces significant uncertainty for investors, suppliers, and reporting entities.
The incremental cost and operational effort required under the proposed revisions therefore outweigh any informational benefit, while also weakening an established and widely adopted disclosure system.
</t>
  </si>
  <si>
    <t xml:space="preserve">Other: The listed drivers focus on reshaping procurement portfolios for hourly matching within constrained market boundaries. They do not reflect the broader system effects on liquidity, administrative burden, disclosure comparability, or the shifting of cost from renewable project financing toward intermediaries and data platforms. These are material drivers of price and procurement feasibility, particularly in cross-border markets such as Europe.
Reduced market liquidity due to boundary fragmentation increases scarcity pricing, raising overall procurement costs without adding environmental benefit.
A larger share of procurement spend shifts to IT platforms and intermediaries rather than renewable project financing, weakening the link between procurement and new capacity.
Increased administrative burden and data integration cost for suppliers and consumers, including the need for third-party platforms to reconcile hourly load profiles.
Hourly matching requires parallel portfolio management systems that are not aligned with physical balancing responsibilities, increasing complexity and inefficiency.
System-wide over-procurement to cover high-cost or low-supply hours increases total procurement costs without improving grid decarbonisation outcomes.
The requirement creates uneven burden across market participants, favoring entities with in-house energy market expertise and disadvantaging smaller or non-energy-intensive consumers.
</t>
  </si>
  <si>
    <t xml:space="preserve">A separate impact metric does not change our view because it serves a fundamentally different purpose than the market-based method. The MBM enables clear, auditable, contract-based disclosure of electricity sourcing choices and is the foundation on which the voluntary renewable procurement ecosystem has developed, including pioneering initiatives such as RE100. This framework is precisely what allows organizations to credibly report 100% renewable electricity consumption, provided that claims are unique and not double counted.
By contrast, “impact” metrics rely on modeled counterfactuals and assumptions about the behavior of the broader power system, which vary by region, policy environment, and time. These metrics are not comparable across markets and are not currently suitable for assurance. They describe estimated system-wide effects, not contractual procurement decisions. As such, they may be useful as supplemental, narrative indicators but they should remain distinct from market-based Scope 2 inventories.
The proposed revisions would shift Scope 2 away from its established premise by implying that 100% renewable consumption claims are no longer valid unless the grid itself is fully decarbonized. This conflates corporate procurement with system-level power generation and reverses the principle on which the MBM was built. The existence of a separate impact metric does not justify restricting or redefining the market-based method or the ability to report 100% renewable electricity consumption through traceable, book-and-claim instruments.
</t>
  </si>
  <si>
    <t xml:space="preserve">The introduction of impact metrics risks shifting the purpose of Scope 2 from contractual disclosure to speculative modeling of system effects, which is not comparable, consistent, or suitable for standard-setting.
The MBM enables auditable claims tied to real contractual instruments. Impact metrics, by contrast, describe estimated system-level outcomes and should be treated, if developed, as supplemental voluntary indicators. They should not influence or restrict the ability to report 100% renewable electricity consumption through traceable book-and-claim instruments. Keeping these two forms of disclosure distinct is essential to maintaining integrity, transparency, and continuity for investors and market participants.
</t>
  </si>
  <si>
    <t xml:space="preserve">Retain dual reporting and maintain the market-based method as a clear, auditable, contract-based framework for disclosing renewable electricity procurement. The most effective way to strengthen the MBM is to ensure that it remains accessible, scalable, and applicable across markets, including regions without advanced data systems. A broader and more liquid voluntary market increases participation, normalizes renewable procurement, and creates clearer signals for regulators and system operators to expand renewable integration and grid modernization. It is market growth and widespread participation that drive policy alignment and infrastructure upgrades—not prescriptive reporting requirements.
Rather than mandating hourly matching or restricting market boundaries, additional impact should be incentivized and encouraged through voluntary, user-directed actions. Organizations should retain the flexibility to support the forms of climate and social benefit most aligned with their context—whether that is community energy cooperatives, energy access and electrification projects in developing regions, NGO-led ecolabels, or programs addressing energy poverty. When these actions are recognized and valued within the reporting framework, it encourages broader participation and enables more organizations to contribute meaningfully. A framework that supports choice, recognition, and inclusivity enables greater cumulative impact than prescribing a single, uniform model of “impact.”
</t>
  </si>
  <si>
    <t>Hourly matching requires advanced data systems, access to asset-level profiles, and portfolio management capabilities that are not available to most reporting entities. Allowing exemptions ensures that participation in renewable procurement remains feasible and encourages continued engagement in voluntary renewable purchasing. A broad and inclusive market is critical for long-term impact, whereas narrow technical requirements risk reducing participation, liquidity, and market growth. Exemptions also prevent the undue burden of hourly matching being placed on organizations without the expertise, scale, or regional infrastructure to implement it responsibly.</t>
  </si>
  <si>
    <t xml:space="preserve">GHGP’s rationale for the proposed changes (6.2) states that “many reporters have relatively modest electricity use while a small number of very large users account for most consumption.” However, the CDP report referenced here presents a more nuanced picture. It shows that average renewable electricity purchasing remains broadly similar across company size categories and is not materially different from the current global renewable share of approximately 29% (CDP Energy report 2024, p.10). The more meaningful distinction is not the volume of electricity consumed, but whether companies make renewable electricity claims at all.
The report also notes that larger electricity users are more likely to make some form of renewable electricity claim (p.43), but this does not necessarily correspond to higher ambition or clearer reporting. Only around half of companies’ renewable electricity claims include sufficient detail to understand their mechanism and credibility, and the impact of these claims remains difficult to quantify (p.44). Additionally, among the 20 largest electricity consumers in the materials sector, none report a renewable electricity target (pp.13–14).
Taken together, these findings suggest that the challenge is not that smaller companies lack ambition or should be exempted solely based on consumption levels. Instead, both large and smaller companies vary widely in claim quality and target-setting maturity, even among organizations already reporting to CDP. This indicates that voluntary participation in renewable electricity procurement cannot be taken for granted, and that increasing complexity or reducing flexibility in Scope 2 reporting could discourage participation, particularly for companies without in-house energy market expertise.
Therefore, exemptions are needed not because smaller consumers are less significant, but because the current system still requires expansion, education, and support to improve claim quality and participation across all company types. Introducing additional administrative burdens or restrictive matching requirements would likely reduce engagement and market liquidity, rather than strengthen climate impact.
</t>
  </si>
  <si>
    <t xml:space="preserve">The need for safeguards stems less from the risk of misuse of exemptions and more from the rigidity of the proposed requirements themselves. Introducing a highly complex and resource-intensive obligation -such as hourly matching and restrictive market boundaries The need for exemptions arises not from the risk of misuse, but from the rigidity and complexity of the proposed requirements themselves. Imposing hourly matching and restrictive market boundaries introduces a level of administrative and data intensity that is not feasible or necessary for the majority of reporting organizations. When a standard is designed in a way that only a subset of large, highly resourced entities can realistically comply, it creates structural incentives to reclassify consumption, reorganize entities, or seek loopholes simply to maintain conformance.
Exemptions must therefore not imply a lower standard of reporting. Organizations exercising an exemption should remain fully in conformance with the Corporate Standard and Scope 2 Standard. A more proportionate, scalable approach, such as annual or monthly matching, preserves comparability and integrity while enabling broader participation. This approach encourages organizations to pursue additional impacts according to their own priorities—for example, supporting community energy, electrification projects in developing regions, or programs addressing energy poverty—rather than mandating a single pathway such as hourly matching.
In this way, the framework supports inclusivity, continuity, and meaningful impact, rather than compliance-driven restructuring or reduced participation.
</t>
  </si>
  <si>
    <t>Oliver Edberg</t>
  </si>
  <si>
    <t>ABB</t>
  </si>
  <si>
    <t>Agree that the definition of Scope 2 could be made more specific. As a company reporitng to both CDP and the RE100 initiative we already follow more specific definitions of market boundaries which are clear and defined. This we welcome. We support the GHG Protocol following these principles of market boundary definitions. That being said, CDP &amp; RE100 are regulalry revising their market boundaries definitions as the electricity sector evolves. This would appear a challenge for GHG Protocol to stay on top of regular updates when other initiatives are already doing this (CDP &amp; RE100)</t>
  </si>
  <si>
    <t>Support the inclusion of imports into the LBM definition. Questions and concerns surrounding what emission factors are reliable and consistent on a global scale. We currently utilise IEA emission factors and these are consistent globally. Do not support concept of delivery at the times of consumption this will introduce additional reporting burden for companies for limited sustainability benefit.</t>
  </si>
  <si>
    <t>Support alignment with CDP Scope 2 guidance surrounding market boundaries. Do not support hourly matching requirements, overly burdensome reporting requirements with limited sustainbility value and high risk of disengagement of companies from GHG Protocol Scope 2 guidance. T</t>
  </si>
  <si>
    <t>Aligned with bullet point one: 'Allocating emissions based on a reporter's contribution to aggregate physical demand for electricity'. Most companies cannot proactively do anything relating to location-based emissions and so it is not a useful metric for companies to address. Hence, the success of the market-based emissions over location based.</t>
  </si>
  <si>
    <t xml:space="preserve">The current reporting burden of market-based reporting for companies operating in multiple markets (over 70+ for ABB) is challenging for companies that have a relatively dispersed load. Tracking systems for contractural instruments are immature in terms of their specificity. Overall we do not support the direction of mandating that companies should match market-based instruments on an hourly-basis. There are existing initiatives i.e. The Climate Group's 24/7 initiative for companies that wish to do this. The limited number of companies signing up to this to date indicates the challenges with greater temporal matching. </t>
  </si>
  <si>
    <t xml:space="preserve">Two main concerns;
 (1) reporting burden: Companies such as ABB experience significantly increased reporting burdens linked to for example CSRD. Adding more reporting burden on-top of the existing processes will ultimately divert more resources and attention to reporting to the detriment of action. It will be overly burdensome to identify specific location-based emission factors for over 300 reporting sites. Currently applying IEA emission factors by country is a relatively consistent approach for us.
(2) limited usefulness of this location-based accounting to companies: Companies have very limited direct influence over location-based emission factors. Given this, there is little strategic value in companies focussing on location-based emissions. If greater granularity in location-based emissions accounting was to be introduced and ABB's location based emissions changed +- 25% it would not have any bearing upon actions taken by the company. </t>
  </si>
  <si>
    <t>We are not aware of this information existing at a more detailed level than national in most cases i.e. in Nordpool there is zonal pricing but there are no accompanying emission factors to our knowledge that originate from a reputable source.</t>
  </si>
  <si>
    <t xml:space="preserve">Answered a 3 in terms of support as at the moment a global dataset can be utilised for location-based accounting (IEA emission factors). If mulitple granular local datasets are required (even if they are free) then this increases the reporting burden. Location-based accounting has to be straight-forward for companies to do. Many companies are not experts in electricity markets. </t>
  </si>
  <si>
    <t>As previously mentioned, the material differences are likely to be small and not meaningful for action. Reporting burden will increase for a number that has limited business relevance.</t>
  </si>
  <si>
    <t xml:space="preserve">This should be a 'may' as this direction of travel will lead to multiple different emission factor registries being required which will increase the reporting burden. </t>
  </si>
  <si>
    <t xml:space="preserve">From discussions with investors and external stakeholders they are not interested in location-based emissions. They are increasing becoming interested in Scope 3 as this is where the greatest long-term risks for businesses are. Electricity grids are projected to decarbonise faster than other sectors of soceity, hence decarbonisation attention should be placed there. </t>
  </si>
  <si>
    <t xml:space="preserve">Adds additional complexity to reporting and for limited assurance requirements. </t>
  </si>
  <si>
    <t>Likely to be low, this is not something that is currently collected centrally. For a decentralised organisation with multiple small sites then it is a big challenge collecting annual data of good quality.</t>
  </si>
  <si>
    <t xml:space="preserve">We do not see the value internally or externally of this additional information. Load profiles are not collected centrally. </t>
  </si>
  <si>
    <t>Tooling/IT integration or data pipelines;Hourly activity data availability/metering rollout;Assurance/internal controls readiness;Staffing/capacity/training;Multi-jurisdiction complexity (many grids/regions);</t>
  </si>
  <si>
    <t xml:space="preserve">Significant increase in data-points required which will greatly increase the reporting burden. </t>
  </si>
  <si>
    <t>Do not support this direction overall.</t>
  </si>
  <si>
    <t xml:space="preserve">Hourly matching introduces significantly increased reporting burden both on the hourly data collection of our sites and secondly, to match market-based instruments to hourly consumption. Currently we face a significant challenge in following the RE100 Technical Criteria (which are more restrictive than the current Scope 2 Guidance). EAC reporting registries are not mature (for example in Spain). Gurantees of Origin detail the month of production at best. Companies have been battling this challenge for 5 years+. ABB is requesting our suppliers to report Scope 1 &amp; 2 data to us. Introducing increased complexity at time when most cannot even report Scope 3 we see as a high risk for engaging with supply chain decarbonisation going forwards.  </t>
  </si>
  <si>
    <t xml:space="preserve">Additional reporting burden. This is not something we centrally collect and so new centralised collection systems would need to be established. ABB reports to CSRD, this has already significantly increased the reporting burden as it has become mandatory. We do not support additional complexities of reporting. </t>
  </si>
  <si>
    <t>The proposals are far from the reality of the sustainability priorities that many companies are facing. This will result in significant additional reporting burden for companies distracting attention away from other climate related topics such as Scope 1 or 3. Scope 1 emission reductions should be prioritised by companies as the electricity sector is the sector that can most easily decarbonise. 
ABB has multiple sites (300+) reporting electricity consumption. Many of these are in the order of 2000-5000 MWh. In a country like Germany for example we have just over 50 GWh of electricity consumption from 12 sites. These are all in different parts of the business with decentralised procurement which means introducing additional reporting complexity is a huge challenge. There is a high-risk that increased complexity undoes the overall positive impact the current market based reporting requirements have had on the renewable electricity sector.</t>
  </si>
  <si>
    <t xml:space="preserve">In making the market boundaries too specific then the electricity load ABB has will be too small to consider proactive market choices such as PPAs. For example, if the market breakdown is broken down below the AIB level in Europe then we cannot consider consolidating electricity load between multiple interconnected european countries. Speaking to renewable developers then a load of 30-50GWhs is stated as being the minium level applicable for a PPA (otherwise contracting and transaction costs make it uneconomic). Under hourly load matching considerations one would need significantly more electricity load to layer multiple PPAs of different technologies. The proposed direction of travel of the consultation document is much more suited to companies with significant electricity consumption i.e. data centers. </t>
  </si>
  <si>
    <t xml:space="preserve">Selected the wholesale market authority as a larger geographic boundary. Too small will not enable proactive renewable procurement such as PPAs to take place. </t>
  </si>
  <si>
    <t xml:space="preserve">Should follow the existing CDP/RE100 definitions which have a clear logic. </t>
  </si>
  <si>
    <t>Data access/rights for EACs/registries aligned to deliverable market boundaries ;Data integration (profiles, APIs), system configuration;Assurance/internal controls and evidence trails;Staff capacity/training;Metering/activity data reporting configured to match deliverable market boundaries;</t>
  </si>
  <si>
    <t xml:space="preserve">Cannot see how this can easliy be applied and verified without additional workload. </t>
  </si>
  <si>
    <t xml:space="preserve">We have not seen example of redsidua mix at sub-national levels within Europe. </t>
  </si>
  <si>
    <t xml:space="preserve">This will result in more conservative emissions. In nearly all regions the residual mix still contains a significant proportion of renewable electricity or nuclear as part of the residual mix. Therefore, using fossil fuel emission factors is not more accurate. </t>
  </si>
  <si>
    <t>This proposal is creating excessive reporting burden requirements which will not encourage companies to follow the MBM reporting requirements. This is especially so as we try to engage more suppliers to report their Scope 1 &amp; 2 emissions. The GHG Protocol should be relatively straight-forward. For companies that have very significant electricity demand (several TWhs) then this makes sense that they demonstrate that they are not having a negative impact on electricity grids.</t>
  </si>
  <si>
    <t xml:space="preserve">External stakeholders such as investors are not interested in this level of detail or the consideration of hourly matching of electricity consumption. Internally, the exisitng pressures of reporting have already increased dramatically due to compliance with CSRD. </t>
  </si>
  <si>
    <t>Decreases comparability from current status where there is a relatively level playing field whereas the proposed changes will mean companies below or above the threshold can take different approaches.</t>
  </si>
  <si>
    <t xml:space="preserve">The current GHG Protocol guidance offers a reasonable balance between flexibility and constraints such that companies do not need to consider investments in markets outside of their market boundaries. </t>
  </si>
  <si>
    <t xml:space="preserve">There are a number of minor updates to the Scope 2 guidance which could support these criteria. A clearer definition of market boundaries could be provided. Alternatively this could be left to other initiatives such as CDP for which we already follow. CDP/RE100 define more restrictively which countries can be considered as part of the same market boundary. For example, in Europe Iceland is part of AIB but not part of RE100's market boundary definition for Europe. Temporal representiveness could also be improved. At the moment the existing guidance says 'relatively close' to the time of consumption. This could be tightened to within the same reporting year for example. This is especially true for markets such as the US where EACs can be issued with very old vintages (not the case in Europe). </t>
  </si>
  <si>
    <t xml:space="preserve">Many companies such as ABB do not have specialised procurement colleagues focussed on the electricity markets. As such moving to hourly matching is not practical. </t>
  </si>
  <si>
    <t xml:space="preserve">Do not agree with the concept of hourly matching for companies who are not electricity intensive in their operations. For many companies with total electricity load below 1 or 2 TWh then electricity procurement is not a sophisticated exercise with significant resources. The exception should be considered on the basis of total electricity consumption at 1 or 2 TWh. Another criteria could be to consider the relevance to business. If electricity spend is less than 1% of procurement spend then it is largely an immaterial business topic. CDP has a question asking precisely this. ABB wishes to place more resources and effort on driving Scope 1 and 3.  </t>
  </si>
  <si>
    <t xml:space="preserve">Feasibility, no dedicated teams for electricity procurement mean considering hourly matching is not practical. </t>
  </si>
  <si>
    <t xml:space="preserve">Should be higher than 50 GWh. 50 GWh at one site is very different to at multiple sites from different parts of the business. </t>
  </si>
  <si>
    <t xml:space="preserve">Should be defined on a different basis i.e. total electricity demand for company i.e 1 or 2 TWh. </t>
  </si>
  <si>
    <t>Total company electricity demand</t>
  </si>
  <si>
    <t xml:space="preserve">Example already provided, that in Germany ABB has over 12 sites with loads of around 2000-1000 MWhs and a total country load of 60GWh. All is different parts of the country and under different business units. This already presents a relatively complicated consolidation and reporting exercise. Creating multile load profiles and multiple hourly matching requirements would be extremely burdonsome. </t>
  </si>
  <si>
    <t>Krasimira Petkova, Head of ESG</t>
  </si>
  <si>
    <t>Enery Development GmbH</t>
  </si>
  <si>
    <t>Enery does not support the proposed change to the Scope 2 definition that would restrict Scope 2 to emissions from electricity generation “physically connected to the reporter’s value chain,” and thereby narrow the Market-Based Method (MBM).
We believe the existing Scope 2 framework appropriately distinguishes between two real-world activities:
•	electricity consumption (where grid physics and location/time matter), and
•	electricity procurement (where contractual instruments and claims enable corporate action and investment signals).
The 2014 Scope 2 Guidance correctly reflects this by providing:
•	Location-Based Method (LBM) to represent average grid emissions associated with consumption in a defined geography, and
•	Market-Based Method (MBM) to represent emissions associated with procurement choices, via contractual instruments such as supplier contracts and corporate PPAs.
We therefore do not agree with the proposal stating that “Scope 2 must only include emissions from electricity generation processes that are physically connected to the reporter’s value chain.” In the European Union, electricity systems are highly interconnected, and corporate procurement in one market can enable new renewable generation that contributes to decarbonization and system transformation across the interconnected region. This systemic view is also clearly reflected in current European legislation. The Renewable Energy Directive III (RED III) stresses, that PPAs provide “a complementary route to the market of renewable generation in addition to support schemes by Member States or to selling directly on the wholesale electricity market” but still limited by “significant administrative, technical and financial barriers remaining in large parts of the Union’s market”.  Consequently the European Union fosters the removal of these barriers,  initially outlined by Article 15 of Directive (EU) 2018/2001 and strengthened by RED III with insertion of para 4a. to Art 15. Art 15 para 4a. now clearly provides the direction for future European legislation: establishing a framework to facilitate the uptake of renewables, enabling the deployment of renewable electricity and tackle remaining barriers.  Notably, the European Commission has just launched a call for evidence on removing barriers to PPAs, explicitly to support financing of new clean generation and to address issues such as contract standardisation and cross-border PPAs, which underscores that PPAs are a core EU decarbonisation tool. Hence, the proposed changes are in contraction to the regulatory road paved by the European Union. While it is well noted, that the GHG poses as a international standard, not limited to the European Union, it should be taken into account, that European developments concerning the uptake of renewable energy not only contribute to the reduction of greenhouse gas emissions stemming from European countries, but also are on the forefront of global emission reduction by (i) enabling new technologies to be invented and tested, (ii)  progressive and consistent climate policy development in times of geopolitical uncertainty and (iii) the possibility of relatively disproportionate adoption of reduction targets through uniform regulation.</t>
  </si>
  <si>
    <t xml:space="preserve">Enery does not support revising the Market-Based Method (MBM) definition to require “temporal correlation and deliverability” when matching instruments to consumption. As noted in our response to Q18, MBM reflects procurement choices and contractual claims (including corporate PPAs and EACs), while the Location-Based Method (LBM) reflects grid-average emissions associated with consumption in a defined geography.
Introducing deliverability and strict temporal matching into the definition of MBM risks blurring or collapsing the distinction between procurement accounting (MBM) and consumption accounting (LBM). In practice, this would reduce the value of MBM for its intended purpose: creating a clear, credible framework for how corporate procurement decisions can support renewable build-out and emissions reductions.
That said, we support improving quality and transparency within MBM, but through quality criteria and disclosure, rather than redefining MBM around physical/ temporal deliverability.
Our suggested approach: 
•	keep MBM focused on procurement instruments and claims, including corporate PPAs, supplier contracts, and EACs that meet robust quality criteria; 
•	add clearer reporting requirements (e.g., disclosure of instrument type, project vintage, technology, contract terms, and geographic scope) so stakeholders can understand the strength of the claim.
•	If GHGP wants to encourage temporal alignment, do so via optional reporting tiers (e.g., annual vs. hourly matching) or separate disclosure metrics, not as a baseline requirement that would disproportionately penalize legitimate long-term procurement structures.
In EU interconnected markets, corporate PPAs often support new renewable generation that contributes to system decarbonization at scale. Turning MBM into a deliverability/ temporal correlation test would be counterproductive to accelerating investment, while LBM already serves as the method designed to reflect location and grid conditions.
We therefore recommend retaining the current MBM definition as an accounting approach based on contractual instruments and claims, consistent with the 2014 Scope 2 Guidance, and improving MBM integrity through stronger quality rules and transparency rather than redefining it to track physical flows or real-time consumption.
</t>
  </si>
  <si>
    <t>We disagree with the proposed changes to the purposes of the MBM. 
Limiting MBM claims to narrowly defined “physical connection” risks ignoring how investment and contracting drive new capacity, which is the core mechanism by which many corporates accelerate decarbonization.
Why the proposed change is counterproductive (especially in the EU)
1.	It weakens the decarbonization signal from corporate procurement. Corporate PPAs are a major route through which companies contract long-term demand for renewable electricity and enable financing of new projects. If MBM is constrained to “physical connection,” the incentive to contract renewables, particularly cross-border or regional arrangements common in EU markets, would be reduced, undermining additional renewable build-out.
2.	It disadvantages decarbonization where it is most urgently needed. A key priority for European decarbonization is accelerating change in high-emission power systems. The proposed change risks pushing procurement claims toward already-low-emission areas or overly narrow “local” interpretations, while making it harder to support investment that displaces fossil generation in more carbon-intensive markets. That is the opposite of what is needed: we should prioritize decarbonizing the highest-emitting grids first.
3.	It misrepresents how EU power markets and corporate PPAs function. In EU markets, commercial supply, balancing, and cross-border flows operate across bidding zones and regions. Corporate PPAs are often structured to support new renewable generation within a market or region, even when the physical electrons are indistinguishable on the grid. MBM is meant to capture the contractual claim and associated investment effect, not to replicate power-flow tracing (which is already what LBM is for).
Our position on LBM vs MBM (retain current purpose; improve quality)
Enery agrees that the Location-Based Method should reflect consumption using defined geographic boundaries and can be strengthened with better temporal granularity (where feasible), since LBM is intended to reflect grid conditions and physical reality.
Enery strongly supports maintaining the Market-Based Method as an accounting framework for procurement choices and contractual claims, which are essential for scaling renewable investment—especially corporate PPAs in Europe. MBM should be improved through stronger quality criteria (e.g., additionality, robust EACs standards, clear time/geography rules), not redefined into a “physical connection” test that collapses procurement accounting into consumption accounting.
The current GHGP language is still valid: MBM represents contractual information and claim flow, which may differ from underlying grid energy flows; certificates and contracts support claims and financing decisions even if they do not represent the emissions “caused by” the purchaser’s real-time consumption. Restricting Scope 2 to “physically connected” sources risks undermining one of the most effective private-sector levers for building new renewable generation in EU markets.
Please also refer to the answers provided in Q18 and Q20.</t>
  </si>
  <si>
    <t xml:space="preserve">Enery believes hourly matching must remain optional (“may”) and should not be set as a requirement (“shall”) for market-based Scope 2 reporting. While hourly matching can be valuable as an advanced pathway for certain buyers, and may encourage investment in flexibility and grid-supporting solutions (e.g., storage, demand response, firming), mandating it would likely harm real-world decarbonization by raising procurement costs and complexity, shrinking participation in corporate clean energy markets, and reducing the scale of long-term offtake that enables new renewable projects.
This risk is especially acute in interconnected EU electricity markets, where corporate PPAs are a key investment signal and where decarbonization must accelerate first in higher-emission power systems. A mandatory hourly framework would push buyers toward narrower, more constrained procurement structures that are often less scalable than long-term PPAs, slowing build-out where the climate benefit is greatest.
•	Cost and cost-effectiveness vary widely by grid and buyer profile: Evidence indicates that moving from annual to hourly matching can materially increase procurement costs and, in some contexts, be among the least cost-effective voluntary procurement strategies for emissions abatement. This supports recommending hourly matching where it is feasible and impactful, rather than mandating it for all. 
https://www.sciencedirect.com/science/article/pii/S1040619024000186)
•	Grid mix/ availability constraints in higher-emission systems: In carbon-intensive grids, clean supply is still scarce. Mandating hourly matching can require over-procurement and additional flexibility resources, increasing cost and complexity, and potentially slowing corporate procurement and investment where it is most urgently needed.
•	Risk to corporate PPA scale and investment signals: Corporate PPAs are a critical enabler of new renewable projects. A mandatory hourly framework could reduce participation or shift procurement away from PPAs toward narrower and more expensive contracting structures, slowing renewable deployment.
Our suggested approach (consistent with “may”): Enery supports a tiered reporting structure that encourages progress while preserving scale
•	Treat hourly matching as an advanced, voluntary option (“may”) for organizations that can implement it credibly, supported by clear guidance and standardized disclosure. 
•	Maintain robust annual matching as the credible baseline, with strong transparency on instrument type (e.g., PPA vs EAC), geography/ market boundary, and whether procurement is new-build/ additional.
•	Allow a practical pathway over time (annual → higher temporal granularity → hourly) as data availability, registries, verification approaches, and market infrastructure mature, without turning “higher ambition” into a barrier to participation.
In summary, Enery supports enabling hourly matching as a higher-ambition option that can drive flexibility investment and improve integrity where feasible, but opposes making it a universal requirement that could reduce corporate participation and slow renewable build-out, particularly in higher-emission EU markets where rapid decarbonization is most needed.
</t>
  </si>
  <si>
    <t xml:space="preserve">Enery does not support making sourcing within “deliverable” market boundaries a mandatory (“shall”) requirement. We support deliverability in principle as a transparency concept, but the proposed approach, especially if it requires narrower boundaries, risks undermining the GHG Protocol Principles and slowing decarbonization in practice.
As detailed in our earlier responses, Scope 2 procurement accounting needs to preserve a clear distinction between contractual claims/ investment signals and physical power flows. Attempting to enforce “physical” deliverability via strict boundary rules risks creating a compliance construct that does not reliably track real-world system impacts in interconnected grids. 
In the EU, markets are interconnected and decarbonization should accelerate first in higher-emission power systems. Overly restrictive “deliverable” boundaries can constrain corporate procurement to smaller zones even when system-level emissions reductions and investment impact would be larger elsewhere in the interconnected region. Allowing procurement to prioritize emissions impact can enable a faster and more cost-effective transition than rigid same-boundary constraints.
Corporate PPAs are a key financing mechanism for new renewable projects, particularly for independent power producers like Enery. If deliverability boundaries become too narrow and mandatory, buyer pools will shrink and transactions will become harder to structure, increasing the risk that buyers revert to simpler short-term instruments rather than long-term offtake that supports new renewable build-out.  This direction would also be inconsistent with current EU policy efforts: the Commission is assessing remaining regulatory and non-regulatory barriers to PPAs and preparing Member State recommendations, including on cross-border contracting, suggesting that standards should enable, not constrain, scalable corporate offtake.
Given the diversity of EU market structures and the reality of interconnection, Enery supports deliverability as an optional reporting feature (or tier) rather than a universal requirement. This preserves broad participation in corporate procurement, while still enabling organizations that want stricter deliverability claims to make them transparently.
If GHGP proceeds with boundary definitions, they should align with electricity-sector boundaries that reflect how markets and regulation function (national bidding zones/ market areas; and where appropriate, multinational/ interconnected sectors), rather than creating highly granular sub-boundaries that fragment procurement.
Bottom line: Enery supports improving credibility through stronger quality criteria and disclosure, but warns that mandatory, narrow deliverability boundaries could reduce corporate PPA activity and slow renewable build-out, particularly in the higher-emitting systems where rapid decarbonization is most needed, despite the EU being an interconnected electricity region. 
</t>
  </si>
  <si>
    <t xml:space="preserve">Enery opposes mandatory hourly matching and opposes mandatory deliverability requirements. If hourly matching is optional, there is no need for a legacy clause. 
If hourly matching becomes mandatory: 
•	A legacy clause is absolutely necessary. All contracts executed prior to the implementation of new Scope 2 Standards should be honored under the contract terms for the duration of the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Eventually this would lead to multiple projects imploding as a cause of withdrawn contracted capacities, consequently leading to lack of revenues, events of default under existing financing facilities and subsequently bankruptcies of market participants. A seemingly small change could therefore lead to a major setback of renewable developments in general, surely in contradiction to the GHGP intentions.
•	Policy uncertainty (e.g., major changes to carbon accounting standards like GHGP) makes long-term commitments hard or impossible. Buyers will be stuck with contracts signed under different rules that no longer meet the goals they were signed to achieve, preventing them from signing subsequent agreements.
</t>
  </si>
  <si>
    <t>Elaine Baker</t>
  </si>
  <si>
    <t>None.  Submitting as individual climate activist with interest and expertise in electricity sector.</t>
  </si>
  <si>
    <t>Submitting as individual climate activist with interest and expertise in electricity sector.</t>
  </si>
  <si>
    <t xml:space="preserve">The move towards hourly and geographic matching is welcome.  This is an important improvement over the use of annual averages, and over counting electricity procured on a grid that a large energy user is not connected to.   The previous system allowed for significant greenwashing by large energy users, including data centres, and quoting of renewable percentages which do not actually reflect the increased fossil fuel burning which is caused by the electricity demand of large energy users on the local grid, and at times when renewables are scarce.  Therefore these amendments are welcome:
That scope 2 must only include emissions from electricity generation processes that are physically connected to the reporter’s value chain
That scope 2 emissions should reflect generation physically delivered at the times and locations where consumption occurs
</t>
  </si>
  <si>
    <t>Concern that the most precise spatial boundary, “local boundary”, is too narrow;Other (please provide);</t>
  </si>
  <si>
    <t>The document states: “For example, given the choice between two emission factors, the first one being a national emission factor with hourly temporal resolution, and the second one being a local emission factor with annual temporal resolution, the second emission factor should be selected.” There is concern that this may allow large energy users to continue to use annual averages in location-based-reporting, as hourly data is often not available at sub-national levels.  This will remove the incentive to match electricity consumption hourly when using the location based method, and will remove the requirement for large energy users to invest in the energy storage which is needed to genuinely replace fossil fuels, and reduce the requirement to implement flexibility (using less energy when renewables are scarce), to meet targets.</t>
  </si>
  <si>
    <t>The document states “the most appropriate spatial boundaries for consumption-based emission factors are the most granular boundaries for which accurate data is available” - this could be replaced by “the most appropriate spatial boundaries for consumption-based emission factors are the most granular boundaries for which accurate hourly data is available”.</t>
  </si>
  <si>
    <t>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</si>
  <si>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See answer to Q18.  Copied below.
The move towards hourly and geographic matching is welcome.  This is an important improvement over the use of annual averages, and over counting electricity procured on a grid that a data centre is not connected to.   The previous system allowed for significant greenwashing by large energy users, and quoting of renewable percentages which do not actually reflect the increased fossil fuel burning which is caused by the electricity demand of large energy users on the local grid, and at times when renewables are scarce.  Therefore these amendments are welcome:
That scope 2 must only include emissions from electricity generation processes that are physically connected to the reporter’s value chain
That scope 2 emissions should reflect generation physically delivered at the times and locations where consumption occurs
</t>
  </si>
  <si>
    <t xml:space="preserve">There should be a requirement on large energy users to meter their own electricity consumption hourly.  While the responsibility for making granular emissions factors available lies with public and electricity authorities, the responsibility for granular activity data lies with the reporters (large energy users) themselves.  Large energy users (which should by definition include most data centres) should be required to use hourly activity data in all cases, and not “only if available”.  If they do not presently have hourly data on their own consumption, they should be required to install the relevant metering equipment so that they have it - this is a relatively minor expense for a large energy user.  Load profiles could be used by smaller organisations to convert monthly activity data into hourly data, but large energy users should be required to use actual hourly data, to more accurately reflect the real impact of their electricity consumption on fossil fuel burning on the grid.
</t>
  </si>
  <si>
    <t>Strengthens transparency and public verifiability;Enhances comparability across reporters and frameworks using GHG Protocol data;Better reflects grid operation, reduces misallocation;Helps create price signals for times and places where renewables are not already abundant;</t>
  </si>
  <si>
    <t>Renewables which are delivered through Standard Supply Services (SSS), ie which are publicly funded, mandated, or shared resources such as those delivered through default utility service or government clean energy programs, should not be double counted towards corporate renewables targets.</t>
  </si>
  <si>
    <t>Option 4 is supported as the strictest exemption criteria from hourly matching requirements, requiring both being below an energy consumption threshold and to be a small or medium company.   This will prevent large companies which consume less than the threshold energy in an area being exempt, and prevent medium companies which consume more than the threshold energy in an area being exempt.</t>
  </si>
  <si>
    <t>Legacy contracts which do not conform to the new requirements should be re-negotiated by large energy users, and not be allowed to be counted towards targets indefinitely.</t>
  </si>
  <si>
    <t>In certain markets LBM hierarchy is more readily implementable (Singapore and Australia). A clearly identifiable, public, consumption‑based grid emission factor exists that directly reflects how electricity is delivered to end‑users. Both markets operate under well‑defined balancing and dispatch frameworks (single national grid in Singapore; zonal dispatch under the Australian NEM). Annual grid‑average consumption EFs are authoritatively published by the system operator or regulator and are specifically designed for Scope 2 reporting. Australia additionally publishes high‑resolution, consumption‑based emissions intensity data (5‑minute to hourly), demonstrating forward compatibility with the GHGP’s emerging temporal hierarchy
In certain markets LBM hierarchy is adequate but constrained (Malaysia, Japan, South Korea, Thailand, India). Hierarchy allows identification of a compliant and accessible emission factor, but with moderate structural and temporal constraints. Electricity systems are either: National but regionally segmented (Malaysia, India, Japan), or technically unified but reported at an annual average level (South Korea, Thailand). Official emission factors are primarily annual, grid‑average consumption factors. Sub‑grid differentiation exists in physical terms but is not always reflected in publicly maintained Scope 2 factors. The identified LBM factor reasonably represents average electricity delivery, particularly for long‑lived, base‑load facilities (e.g. data centres). The factor does not fully capture locational or temporal variation in dispatch, congestion, or renewable penetration.
In certain LBM hierarchy remains a policy approximation (China, Indonesia, Philippines). LBM hierarchy can still identify an accessible emission factor, but that factor is often a policy‑level surrogate rather than a direct reflection of delivered electricity. Multiple non‑synchronous grids and complex inter‑regional power flows (China, Philippines). Reliance on national average or region‑level production‑weighted factors, with consumption‑based adjustments still evolving. Emission factors often originate from CDM baselines, national inventories, or research‑derived datasets, rather than real‑time operational accounting. National or grid‑specific emission factors are officially recognised and widely used for Scope 2 reporting. These factors are accessible, auditable, and aligned with existing GHGP minimum requirements.</t>
  </si>
  <si>
    <t>Concern that administrative, data management, and audit challenges posed by this approach would place an undue burden and costs on reporters;Other (please provide);</t>
  </si>
  <si>
    <t>This requirement places a substantial additional burden on reporting entities, who must now produce detailed, auditable justification for the specific granularity of both activity data and emission factor data used. This increases workload for sustainability teams and risks diverting time and resources away from decarbonisation initiatives.</t>
  </si>
  <si>
    <t xml:space="preserve">Compared to the current guidance, the proposed revisions require significantly more screening of available emission‑factor data and the use of load profiles to ensure that the temporal granularity of emission factors aligns with activity data. As a result, reporting entities will need to devote additional time in identifying the appropriate data sources, justifying the chosen level of granularity, and modifying existing accounting systems to accommodate these requirements. Overall, these changes increase both the time and resources needed for compliant Scope 2 reporting.
For companies such as real-estate investment and management firms with 10s of thousands of assets - their reporting burdens are significantly higher due to the total amount of facilities and geographic dispersion of assets. </t>
  </si>
  <si>
    <t>The shift to hourly temporal matching introduces significant challenges for reporting entities by greatly increasing the complexity of Scope 2 accounting and assurance. Organisations would now need to justify, with auditable detail, the temporal granularity of both consumption and contractual‑instrument data. This substantially raises administrative burden and heightens the risk of errors, creating greater exposure during external assurance.
These requirements also alter procurement and operational practices. PPAs and RECs, historically procured without regard to hourly alignment, may no longer be suitable. Procurement teams would need to assess the hourly production profiles of instruments, while operational teams may be forced to adjust consumption patterns, such as through load shifting as these decisions would now directly influence reported emissions. This adds a new layer of coordination and complexity across the organisation.
At the same time, many entities lack the infrastructure needed to comply. Most consumption sites and generators still rely on monthly or annual meters, and current EAC systems typically do not include hourly production data. Meeting the proposed requirements would necessitate widespread installation of granular meters and substantial upgrades to registries to store timestamped certificates. 
Overall, the move to hourly temporal alignment represents a major operational and administrative shift. It demands new systems, upgraded infrastructure, and more complex procurement and reporting processes.</t>
  </si>
  <si>
    <t>Registry/market access for hourly EACs ;Vendor/platform upgrades or new tools;Contracting/sourcing changes for hourly instruments;Metering/interval data access arrangements;</t>
  </si>
  <si>
    <t>The narrowing of market boundaries has strategic implications. Restricting sourcing to local or zonal markets can limit companies’ ability to procure renewable energy where it can generate the greatest decarbonisation impact. This constraint may unintentionally reduce investment flows into high‑potential renewable regions and restrict corporate decarbonisation pathways in markets with limited renewable supply. Given these constraints, exemptions should be available for markets that do not offer sufficient sourcing options to meet demand.</t>
  </si>
  <si>
    <t>The introduction of a formal SSS definition raises uncertainty because the rules and boundaries remain unclear, particularly in markets where the distinction between publicly funded, mandated, or shared resources is not transparent. Secondly, the allocation of SSS via utility or 3rd party data-based may not be easily available in many jurisdictions for entities to then claim their proportionate share accordingly.</t>
  </si>
  <si>
    <t>In many regions, particularly across APAC, residual mix data is limited due to systemic constraints rather than organizational choice and requiring a fossil‑based fallback disproportionately penalizes entities operating in markets with immature data infrastructure. This creates inequitable outcomes and undermines comparability between companies that have access to residual mix data and those that do not, even when their underlying electricity consumption and procurement practices are similar.</t>
  </si>
  <si>
    <t>The shift toward hourly‑matched, deliverable EACs and PPAs is likely to increase procurement costs relative to current practices. As hourly matching begins to differentiate clean electricity by the time of generation, certificates and PPAs that can supply electricity during periods of low renewable availability will become more scarce and more valuable. This scarcity is expected to drive up prices for time‑aligned EACs and for PPAs from assets with more stable or dispatchable clean generation profiles, such as geothermal, hydro, or hybrid solar‑plus‑storage projects.
Deliverability requirements may further increase costs by restricting the geographic range of eligible supply. Narrower market boundaries reduce competition and procurement flexibility, concentrating demand on a smaller set of projects within a constrained region. This is particularly challenging in markets with limited renewable resources, where fewer eligible projects could command higher prices.
From a procurement‑strategy perspective, hourly matching and deliverability constraints would likely shift focus toward products that can generate or supply clean electricity during periods when renewable output is low. This means higher reliance on hybrid or firmed contracts (e.g., solar‑plus‑storage, hydro) and a reduced ability to source lowest‑cost renewables across broader regions. As a result, procurement decisions may prioritise temporal coverage rather than pure cost efficiency, increasing both complexity and overall expenditure.</t>
  </si>
  <si>
    <t>We support the need for an exemption but believe the eligibility criteria should explicitly account for regional renewable‑energy availability and structural market limitations, rather than being defined solely by the current proposal. For companies operating in regions such as APAC where renewable energy supply is structurally constrained, the priority should be to enable and accelerate the build‑out of new renewable capacity, rather than to impose granular hourly alignment requirements that they cannot practically meet.
Requiring hourly matching in markets with insufficient renewable generation risks creating barriers that discourage procurement altogether, slowing the growth of renewable capacity that these regions urgently need. In such contexts like APAC, hourly matching is a secondary challenge; the primary and more impactful objective is expanding the availability of clean energy. Exemptions should therefore be designed to reflect regional readiness, ensuring that companies in constrained markets are not penalised for systemic limitations outside their control.
For these reasons, we recommend using region‑based criteria, grounded in renewable resource availability, grid maturity, and certificate infrastructure readiness, to determine exemption eligibility, ensuring that hourly matching requirements only apply where they are technically feasible and supportive of broader decarbonisation goals</t>
  </si>
  <si>
    <t>The Shift Project provides guidance about lowering our collective dependency towards energy and the associated climate and environmental impacts.</t>
  </si>
  <si>
    <t>Imports must indeed be included in the LBM emission factor. One must make sure this requirement is reported to the sources of EF.</t>
  </si>
  <si>
    <t>You may also recall the transparency and accuracy principles (e.g. “with respect to the transparency and accuracy principles”) that are key when dealing with such contracts.</t>
  </si>
  <si>
    <t>We agree on the purposes. However, it’s not clear how the revision will meet the following objectives:
1. Risk and opportunity assessment related to consumption of grid electricity. Where in the revision the need of assessment and disclosure of R&amp;O is proposed?
2. Enabling abatement planning and reduction target-setting. Location-based targets are set according to grid decarbonization scenario. There is no incentive in this revision to contribute to the decarbonization through energy consumption reduction, which is a key lever (see MBM comments below). The GHG Protocol should require disclosing also power usage/consumption (in MWh) , to enable power usage SBTi targets, incentivizing energy consumption reduction.
3. Improving comparability. The capacity to compare will remain very low. To improve comparability, detailed energy consumption should be disclosed along with the set of EF used for the calculation if possible (public data), and if not possible the detailed reference of the EF set (source, data, version, etc.).</t>
  </si>
  <si>
    <t>We do not agree with “Enabling abatement planning and reduction target setting” purpose. As stated in many studies, procurement of renewable electricity is very unlikely to increase the amount of renewable electricity generation and is having a limited impact, and in many cases, no impact at all on emissions reductions either for the company or for the country. (please refer to https://www.theccc.org.uk/wp-content/uploads/2020/12/Corporate-Procurement-of-Renewable-Energy-Implications-and-Considerations-Terri-Wills.pdf, https://www.sciencedirect.com/science/article/pii/S0301421517306213 or https://www.nature.com/articles/s41558-022-01379-5).
Adding low-carbon energy sources on a grid is not sufficient: carbon-intensive plants need to be decommissioned. And this replacement can only take place if the trend in energy consumption is much lower than the trend of low-carbon capacity deployment: lowering corporate power usage is key, not contract purchasing.
Even with more refined and demanding criteria (that we support), we believe the MBM will still be misleading and the risk of greenwashing will remain. We are advocating for this indicator to be moved out of the scope 2, in a separate optional section.</t>
  </si>
  <si>
    <t>We support for 2 main reasons: a better representation of the physical emissions, and incentive for power usage shifting to off-peak hours.</t>
  </si>
  <si>
    <t>Except for very specific sites and delivery requirements, consumers do not chose the producer or the delivery boundaries. The LBM shall not introduce or use any notion that relate to market, which is the purpose of the MBM.</t>
  </si>
  <si>
    <t>Many concerns for EF that may not be solved by the revision proposal:
- EF remain very different from one referential to another – even from one version from another within the same referential
- EF of the reporting year N should be available Q1 N+1 for reporting deadlines - some referential are not able to provide in due time (IEA) and propose ‘forecast’ of low quality
- Public ones can be of low quality (ADEME, especially international EF)
- Sourcing from different local national sources comes different local methodologies, leading to global inconsistency. 
The best way to solve these issues and improve comparability between disclosures would be to have a global one public referential meeting all requirements, managed by a global institution (WRI ..) 
One additional criterion should also be required for non-public sources: non-public sources shall be auditable, meaning that auditors shall have access to the values and assumptions and calculation means that underpin the EF.</t>
  </si>
  <si>
    <t>Improves accuracy and scientific integrity of LBM results ;Strengthens transparency and public verifiability;Better reflects grid operation in time and space, reduces misallocation;Enables emission changes from storage and demand-flexibility to be reflected more accurately;Aligns emission factor precision with available activity data;Enables use of load profiles when hourly activity data are unavailable;</t>
  </si>
  <si>
    <t>The capacity for corporate to provide hourly/monthly data will depend on the capacity of their own provider to provide such data. While the market is maturing, it will increase discrepancies between companies (and even between subsidiaries of the same companies) and decrease the capacity to compare. In transition period, it may be necessary to have 2 indicators: LBM (hourly/monthly) and LBM (annually). One must be sure, though, that accessing the hourly/monthly data must not be possible at additional costs, in order to make sure that all types of organizations can use them.</t>
  </si>
  <si>
    <t>Criteria should be added to understand whether these instruments contribute to substitute carbon intensives sources by low-carbon sources. One criterion should demonstrate the contribution to the creation of new assets - and not the maintenance of existing ones (already amortized). A second criterion should demonstrate the importance of this private funding in the creation of the asset – and not complementary revenues for an asset already subsidized by the state.</t>
  </si>
  <si>
    <t>Shubhashish Maitra</t>
  </si>
  <si>
    <t>Momentum</t>
  </si>
  <si>
    <t>We are consultants and develop our clients organization's greenhouse gas inventory</t>
  </si>
  <si>
    <t>We support the refinement of the Scope 2 definition in principle, as it aligns with the official status of the CEA database as a tool for authentic baseline quantification. However, we urge the GHG Protocol to provide simplified "Safe Harbor" guidelines for MSMEs. Without such measures, the transition to a highly technical attributional framework will likely drive up consultancy costs and prevent small-scale industries from participating in transparent carbon reporting</t>
  </si>
  <si>
    <t>Conceptually supported. The clarification aligns with how the Indian grid physically operates (regional synchronous grids with constrained inter-regional transfer). However, practical implementation is limited due to lack of publicly available sub-regional or hourly emission factors in India.
Definition is technically sound, but India currently cannot operationalize it beyond annual averages without creating new datasets.</t>
  </si>
  <si>
    <t>Fully supported. The proposed purposes—especially allocating emissions based on physical grid demand and improving comparability—are consistent with how LBM is already used in India for:
BRSR reporting
CDP disclosures
National ESG reporting frameworks
The LBM remains the only feasible baseline method for most Indian companies.</t>
  </si>
  <si>
    <t>Improves scientific integrity in principle
Clarifies spatial vs. temporal precedence
Strengthens long-term alignment with grid operations</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</si>
  <si>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that the proposed spatial boundaries do not reflect electricity deliverability in your region;Concern hierarchy does not align with emission factors used for mandatory or voluntary reporting in your region;Unclear how the changes will affect your GHG emissions reporting;</t>
  </si>
  <si>
    <t>Increased administrative burden
Hourly granularity is not feasible with current Indian grid data
No publicly available “accessible” emission factors beyond annual national averages</t>
  </si>
  <si>
    <t>In the context of the Indian Grid, the proposed LBM hierarchy provides a structured path but highlights significant gaps between high-precision requirements and currently accessible public data.
1. Appropriate Reflection of Electricity Delivery (Spatial)
    Unified Grid Alignment: The hierarchy's focus on "Operational Grid Boundaries" aligns well with India’s infrastructure. Since December 2013, all regional grids (Northern, Eastern, Western, North-Eastern, and Southern) have been synchronized into a single unified Indian Grid.
    National as Local: For the majority of Indian reporters, the "National Boundary" effectively serves as the "Operational Grid Boundary" because power is managed as a single synchronous system.
    Import Integration: The hierarchy prioritizes consumption-based factors that include imports/exports. The CEA database already appropriately reflects this by adjusting the weighted average emission factor for cross-border electricity transfers with neighboring countries like Bhutan, Nepal, Bangladesh, and Myanmar.
2. Accessibility of Emission Factors (Temporal)
    The "Hourly" Gap: The proposed hierarchy identifies "Hourly" as the most precise temporal granularity. However, in India, the only "accessible" (publicly available and free) government-verified data is the annual ex-post factor published by the CEA.
    Data Lag: Current official factors are published at the end of each fiscal year. There is no centralized, credible third-party or government registry that provides hourly emission factors for the Indian grid at this time.
3. Impact on MSMEs and the "Consultant Trap"
    Technical Complexity: While unit-wise emission factors are now published (as of FY 2022-23), aggregating this data into sub-regional or temporal "local boundaries" is a highly technical task.
    Increased Burden: For a Micro, Small, or Medium Enterprise (MSME), moving up the hierarchy from "Annual/National" to "Hourly/Local" requires sophisticated interval metering and data analysis that most do not possess.
    Professionalization of Reporting: This increased complexity will likely push smaller reporters to hire external consultants, turning a standard transparency exercise into a significant financial burden. This may lead to a decrease in reporting volume among small-scale industries to avoid these high costs.</t>
  </si>
  <si>
    <t>1. Temporal Disconnect: Annual vs. Hourly Precision
The most critical challenge in the Indian context is the gap between data availability and the hierarchy's highest precision tier (Hourly).
    Accessible Data Gap: The Central Electricity Authority (CEA) currently provides an annual ex-post weighted average emission factor for the fiscal year.
    Lack of Hourly Infrastructure: There is no publicly accessible, government-verified database in India that provides hourly grid emission factors (EF).
    Misalignment: While the hierarchy prioritizes hourly matching, Indian reporters are restricted to using the most recent available annual data for their PDD (Project Design Document) and monitoring.
2. Spatial Misalignment: Unified Grid vs. Local Boundaries
The hierarchy encourages the use of "Local Boundaries" as the most precise spatial tier, which conflicts with India's established grid management.
    Unified National Grid: Since December 2013, all five regional grids in India have been integrated into a single unified Indian Grid operating in synchronous mode.
    Standardization vs. Granularity: The CEA currently provides a unified factor to ensure uniformity in CO2​ calculations across the country. Moving toward "local boundaries" (e.g., state or zonal) could lead to inconsistencies in how cross-border transfers and inter-state quotas are accounted for, potentially complicating the baseline for the Indian Carbon Market (ICM).
3. Technical &amp; Financial Barriers (The "Consultant Trap")
Increasing the technicality of the LBM hierarchy poses a disproportionate risk to India's Micro, Small, and Medium Enterprises (MSMEs).
    Infrastructure Deficit: Most Indian MSMEs lack the IoT-enabled tracking and digital MRV (Monitoring, Reporting, and Verification) systems required to capture hourly consumption data.
    Reliance on Consultants: Shifting toward highly granular hierarchies (hourly matching and sub-regional zones) will push small-scale industries to hire external carbon consultants, significantly increasing the cost of compliance and sustainability reporting.
    Exclusion Risk: High administrative costs may lead to MSMEs being excluded from global value chains that require precise Scope 2 reporting, as they cannot afford the professionalized reporting services required by the new hierarchy.
4. MRV Infrastructure and Registry Lag
While India is operationalizing its Carbon Credit Trading Scheme (CCTS) in 2026, the supporting infrastructure is not yet ready for the proposed LBM shifts.
    Implementation Lags: Domestic regulators are still refining procedures for MRV and trading infrastructure ahead of the 2026-27 compliance launch.
    Double Accounting Risks: The CEA currently manually adjusts Renewable Energy (RE) transactions through open access to avoid double counting. A more granular hierarchy would require automated, real-time tracking that does not yet exist at scale in the Indian registry system.</t>
  </si>
  <si>
    <t>Prevention of the "Consultant Trap": The Location-Based Method (LBM) is intended to be a common, publicly verifiable baseline. In India, the Central Electricity Authority (CEA) provides a "ready reference" that ensures uniformity in calculations. Adjusting the LBM hierarchy to include complex Market-Based Method (MBM) deliverability boundaries would significantly increase the technical burden on reporters. For MSMEs, this complexity creates a "consultant trap," where they must hire external experts to navigate overlapping spatial definitions, leading to higher costs and discouraging reporting.
Operational Reality of the Indian Grid: For most of the world, the proposed MBM deliverability boundary is already defined as the "borders of the relevant country or territory, OR the borders of the wide-area synchronous grid". Since India has a unified Single Indian Grid synchronized since 2013, the "Operational grid boundary" in the LBM hierarchy already sufficiently reflects deliverability without needing to import additional MBM-specific criteria like nodal price differentials or exclusive transmission rights.
Consistency vs. Specificity: The LBM is designed to reflect the average physical emissions of the grid a reporter is connected to. MBM deliverability often requires demonstrating "exclusive rights" or specific transmission capacity. Forcing these highly technical MBM requirements into the LBM would undermine the LBM’s role as a simplified, "accessible" (publicly available and free) baseline.
Administrative Feasibility: The CEA database publishes data annually based on a national weighted average. Requiring LBM factors to match MBM deliverability boundaries (which may change based on market operator definitions or price zones) would require a level of data granularity that is currently not accessible in the Indian public domain. Keeping the LBM and MBM boundaries distinct allows reporters to use standardized government data (like CEA Version 19.0) for their LBM inventory without the cost of specialized sub-regional analysis.</t>
  </si>
  <si>
    <t>Full support is given to the proposed definition of "accessible" (publicly available, free to use, and from a credible source) because it is fundamental to the feasibility of Scope 2 reporting, especially for Micro, Small, and Medium Enterprises (MSMEs). Ensuring that grid emission factors remain free and public helps avoid a "consultant trap"—a scenario where technical or financial barriers to data access would otherwise force smaller industries to hire expensive third-party consultants, creating an administrative and financial burden that disincentivizes reporting.
The Central Electricity Authority (CEA) database in India serves as a primary example of this approach, providing an official, free, and publicly accessible baseline for all grid-connected power stations. By mandating such "accessible" sources, the protocol implements a common comparability baseline and promotes data equity for smaller reporters and underserved regions. Furthermore, this definition encourages system operators to openly publish emission factors, which directly enhances the transparency and public verifiability of corporate inventories.</t>
  </si>
  <si>
    <t>In the Indian context, the selection of Government Agencies and System Operators as credible sources is essential to maintaining the "accessible" nature of Scope 2 data—ensuring it is publicly available, free, and verifiable.
Below are specific comments and examples based on the Indian power sector:
Regional Example: India
    Government Agency: The Central Electricity Authority (CEA), under the Ministry of Power, is the primary credible source. It publishes the official "CO2​ Baseline Database for the Indian Power Sector," which provides an authentic and consistent quantification of emission factors.
    System Operator: Grid India (NLDC) serves as a critical system operator that facilitates the high-quality data necessary for these calculations, such as renewable energy (RE) quantum in open access modes.
Reducing Costs: High technical complexity in data sourcing pushes smaller reporters to rely on expensive external consultants, which adds a significant cost burden. Official publications like those from the CEA ensure "uniformity" in calculations, allowing MSMEs to report accurately without the financial strain of hiring specialists for basic data gathering.
Public Verifiability: Data from a government-verified source like the CEA enhances the "acceptability" of projects in international markets and expedites clearance processes, which is a major benefit for smaller entities with limited administrative resources.</t>
  </si>
  <si>
    <t>In India, the primary programmatic framework for carbon accounting is the Indian Carbon Market (ICM), which is being developed through the Carbon Credit Trading Scheme (CCTS) to decarbonize the economy through carbon credit trading. This framework relies on the Central Electricity Authority (CEA) database to provide "authentic baseline emissions data" and to ensure "uniformity in the calculations of CO2​ emission reductions" across the power sector.
The proposed changes toward higher temporal and spatial granularity (such as hourly matching and local boundaries) create several alignment challenges with this mandatory regional context:
    Misalignment with Official Data Cycles: The CEA database is an official government publication that is updated annually at the end of each fiscal year. National reporting and target-setting under the ICM are synchronized with this annual release. Requiring more frequent (hourly) or granular data would force reporters to deviate from the verified government baseline, creating inconsistencies in their GHG inventories.
    Conflict with National Standardization: The Indian power system is managed as a unified Single Indian Grid to maintain uniformity in baseline quantification. Introducing "local boundary" requirements conflicts with the national objective of providing a "ready reference" for all grid-connected stations.
    The "Consultant Trap" for MSMEs: Shifting to a highly technical reporting methodology pushes smaller reporters to rely on expensive external consultants due to the lack of internal capacity to manage complex data matching. For an Indian MSME, this added cost burden acts as a barrier to reporting, as the administrative expense of compliance may exceed the perceived value of the disclosure.
    Operational Readiness: While the CEA now provides unit-wise emission factors for FY 2022-23 to facilitate more detailed evaluation, the infrastructure for a national hourly registry is not yet part of the established reporting framework.
Maintaining alignment with "accessible" national data—such as the standardized 0.716 tCO2​/MWh grid emission factor—is essential to ensuring that small-scale industries can participate in transparent reporting without facing prohibitive technical or financial barriers</t>
  </si>
  <si>
    <t xml:space="preserve">- Updating the definition of Scope 2 should avoid a misleading interpretation of physical electricity delivery. It risks overcomplicating reporting obligations for voluntary energy claims and puts future corporate sourcing strategies at risk.   
- Demonstration of physical delivery should not or cannot be used to address the issue of accuracy. While granular data/matching may serve a purpose to some large consumers, it is physically and practically impossible to track the electrons from generation facilities to end-consumers. 
- Efficient allocation of the cheapest resources is the cornerstone of electricity markets and market coupling in the physical markets in Europe. In a system where the TSOs first define capacities between bidding zones and then optimise the power flows through market algorithms, electricity flows shift directions between bidding zones, based on supply and demand. With this optimisation, electricity may sometimes flow against the price direction (non-intuitive flows), as congestions on network elements lead to optimisation of power flows across market regions.  
- Designing the current electricity system in Europe has taken more than two decades to develop and is constantly being improved to ensure welfare gains and the most efficient utilisation of production, consumption and cross-border capacities. Introducing a new reporting regime for market-based emissions, with requirements of physical traceability of electricity per hour and within small market boundaries, will give EACs a value on top of the electricity price, as a physical product rather than a financial investment signal like today. This will create new operational challenges for the European electricity market, most notably on the dispatch of renewable energy. Before new standards are revised, we will strongly support an impact assessment on how hourly EACs could influence power market fundamentals.  </t>
  </si>
  <si>
    <t xml:space="preserve">- Location-based method (LBM) draws on statistical data which calculate an average of physically delivered and consumed electricity within a market boundary (ie. g of CO2 equivalents per kWh), based on net imports/exports on the electricity interconnectors as well as standardised figures for CO2 factors and efficiency factor for various fossil technologies. It gives the reporting entitites information about the emissions from electricity where it was consumed, not the emissions where it was generated.     
- LBM reflects a simplification of the electricity system, based on several indicative assumptions. As is not possible to accurately track the electricity from a generation asset to the end-customer, the actual climate impact of the power consumption is therefore not known. Hence, LBM should not be considered a real-world representation of the physical power grid. Consumers committed to decarbonisation efforts may therefore consider this method approximative for their individual energy consumption and will complement this with market-based energy claims.    </t>
  </si>
  <si>
    <t xml:space="preserve">- While it remains essential to enable quantifying Scope 2 emissions via contractual instruments, the improvements identified by the GHG Protocol go far beyond what most market participants can reasonably achieve. 
- There are several methodological challenges in the new requirements on stricter temporal and geographical matching that need attention: 
- On hourly matching, separating between energy consumers with the largest consumption (e.g. above 50 GWh/year) and energy consumers with lower consumption (below 50 GWh/year) will likely lead two separate markets for EACs as well as different reporting practices among reporting entities. Hourly EACs and annual EACs need to be completely separated to avoid double counting. This will reduce market liquidity for both products and could stymie interest in contractual instruments overall. EACs are a voluntary product, and consumers can decide to opt for a lower target settings.   
- Furthermore, it is hypothetical to assume that consumers with hourly matching requirements will compete for the hardest-to-abate hours during which EAC prices should reach a higher premium. Consumers may instead be incentivised to cherry-pick hours when EACs remain affordable and simply ignoring the most expensive hours. Therefore, the perceived net benefits of mandatory hourly matching may be offset by multiple consumer preferences and operational complexity. It also restricts contractual freedom for many reporting entities committed to reducing their carbon footprint, though without the resources to commit to hourly matching.  
- On geographical matching, linking physical deliverability and contractual instruments is methodologically questionable in European electricity markets. It is simply not possibly to distinguish between green and brown power on interconnected grids. Unless the asset is behind the meter (self generation or direct-connection PPAs), a customer can never reliably claim that the energy delivery stemmed from RES storage (hydro, co-located batteries) and not from fossil fuels. The same can be said about electricity interconnectors though which the physical electrons are sourced from different generation sources.   
 - As an alternative to hourly matching, there are many ways to improve the credibility and accuracy of the voluntary markets for EAC. First, start by limiting the overhang of certificates from one year to another. Second, consider quarterly/monthly disclosure periods as the end goal and let frontrunners (big tech) move towards hourly matching on a voluntary basis. Monthly disclosures are likely to ensure broader market acceptance, facilitate liquidity for all participants, provide seasonal price signals and not negatively impact dispatch signals in the physical electricity market (as with hourly matching). 
 - Overcomplicating voluntary energy claims under MBM could be a potential setback for the power sector, leading to limited use of long-term renewable PPAs. As green PPAs are a strategic policy goal of the EU to reduce reliance on fossil fuels, mandatory temporal and spatial matching may slow down merchant renewable build-out. The EU is currently working on new policies (due to be published in Q2 2026), which aim at reducing PPA barriers and increasing the uptake of cross-border PPAs, among other things. The proposed revisions from the GHG Protocol risk creating new barriers to the European PPA market, which will have the opposite effect of what the EU is trying to achieve.      
 </t>
  </si>
  <si>
    <t xml:space="preserve">- LBM relies on data which allocates emissions on aggregate grid demand within geographic regions. This is typically done on a yearly basis. The method serves a greater purpose in regions without a renewable energy verification system.  
- In Europe, many bidding zones follow national borders, rather than structural bottlenecks. LBM there may be also too imprecise given the existence of internal congestions in large bidding zones. A consumer in southern Germany is more likely to receive electricity from neighbouring countries than northern Germany. By contract, sub-national market boundaries are delineated to solve physical grid congestions (e.g. Norway, Sweden, Italy). This is important to incentivise efficient dispatch signals and maximise electricity flows.
- LBM may therefore give more precise data for consumers in smaller bidding zones, while it serves as a incomplete proxy for larger bidding zones. This difference is not methodologically adressed by the GHG Protocol in the consultation.  </t>
  </si>
  <si>
    <t>- As a general remark, the GHG Protocol should focus on consistent applications of market-based approach, rather than introducing rigorous standards for consumers which may weaken the incentive to use this method overall. 
- Hourly matching is not just an accounting exercise; it will need to accompanied with a market for hourly EACs which will expose generators and consumers to new risks. The dynamic nature of hourly EACs is particularly important during periods with scarce renewable production and in bidding zones with low storage capacity. Under these circumstances, long-term contracting through PPAs need to account for the price volatility from the EACs, resulting in higher PPA prices. In our view, few consumers have the willingness to pay for the transition towards hourly matched renewable energy consumption, apart from the world’s largest tech companies. Even among this group, there is a lack of consensus that hourly matching is the right way forward.
- Spatial/geographical matching (if introduced per bidding zones or national borders in Europe) will create silo markets for contractual instruements which increase the costs of renewable procurement. This would effectively shrink PPA supply eligible, including those under hourly matching requirement, and reduce the European market for cross-border PPAs.      
- In combination, mandatory hourly and geographical matching would undermine the efficiency of Europe’s physical power markets. It risks distorting energy prices as dispatch decisions will be influenced by the EAC price signal. In the Nordics, the impact would be most severe in smaller bidding zones (often experiencing higher demand than location production) and therefore reliant on cross-zonal exchange, and in bidding zones with a high share of flexible renewable power generation. The new criteria could inadvertently impact the direction of power flows in the physical electricity market and create an uneven level playing field between smaller and larger bidding zones in Europe.</t>
  </si>
  <si>
    <t xml:space="preserve">- Using the most precise location-based emission factor would complicate our Scope 2 reporting, as it requires reorganizing how we geographically cluster assets across all IT systems. Most companies will want to continue organizing assets by country. 
- We caution against the use of production load profiles unless the consumer can reliably document this via measured data from smart metres from the grid operator. Load profiling is primarily used by grid operators for the imbalance settlement, with a lengthy time lag stretching sometimes several months after the energy delivery.  </t>
  </si>
  <si>
    <t xml:space="preserve">Statkraft’s current reporting is consistent with the lowest hierarchical level. We use IEA factors with a national boundary and annual granularity. </t>
  </si>
  <si>
    <t xml:space="preserve">The main problem with relying on the most precise spatial boundary is that some countries have bidding zones with do not follow grid congestions and therefore serve as a poor proxy for carbon accounting. In large bidding zones, cross-border energy flows will not reflect the physical reality between production and consumption in the same way as smaller bidding zones. It may therefore not be accurate to use its own local market boundary if based in a congested part of the bidding zone, for example Bavaria in Germany.   </t>
  </si>
  <si>
    <t xml:space="preserve">Bidding zone boundaries or national boundaries can be indicative references in LBM, but neither LBM not MBM can be used as evidence of actual physical delivery from the grid.  </t>
  </si>
  <si>
    <t>Concern about negative impact on comparability, relevance and/or usefulness of LBM inventories   ;Concern that administrative, data management, and audit challenges posed by this approach would place an undue burden and costs on reporters;Other (please provide);</t>
  </si>
  <si>
    <t xml:space="preserve">The proposed framework does not say anything about what reporting entities should do if they for some regions/assets have precise emission factors available and for others which haven’t. The total numbers presented in the annual report are then at risk of being based on different methodological approaches, which adds complexity to the reporting and the need for additional explanations in the annual report. This may go against the principles of transparency and that it should be easy to understand for the reader. </t>
  </si>
  <si>
    <t xml:space="preserve">Requiring the most granular spatial boundary (local boundary), whenever such emission factors are accessible, risks creating false precision. It also adds administrative burden, undermines comparability across regions, and does not necessarily reflect the physical deliverability of electricity, as there are multiple factors that can impact this. Therefore, reporting at this level of granularity should be a “may” or “should” if available for organisations with robust data and systems. It should not be a “shall” requirement, since mandating it would impose disproportionate effort without commensurate improvements on accuracy or consistency. </t>
  </si>
  <si>
    <t xml:space="preserve">In our view, investments in renewable energy are not going to rely on the level of granularity in LBM. Hourly granularity is not requested by market participants and will only give a snapshot which may not be relevant to them. Meanwhile, a monthly average for LBM may be useful if market-based method has a monthly disclosure period to ensure comparability. </t>
  </si>
  <si>
    <t xml:space="preserve">As a power generator, we can calculate factors for the generation from our plants relatively easily, but those factors are not necessarily representative of the grid average in the area. </t>
  </si>
  <si>
    <t xml:space="preserve">A monthly average for LBM may be more achievable to shorten the timeline. This would likely reduce the burden on the entities providing this data compared to the most granular data (e.g. by the hour or smaller). </t>
  </si>
  <si>
    <t xml:space="preserve">- A voluntary approach to hourly matching is the best starting point, as it would encourage first movers to find the best solution. It is important to remember that several European power generators have already made useful insights in pilots for hourly matching with tech companies.  
- Deliverability cannot be achieved by introducing hourly matching or smaller market boundaries, as tracing physical electrons are not possible in meshed grids. Purchased energy is not equal to consumed energy.  </t>
  </si>
  <si>
    <t xml:space="preserve">- The proposals for MBM are based on theoretical assumptions on how the new quality criteria for accounting Scope 2 emissions would benefit emissions reductions, market behaviour in the power system and investments in clean energy storage. As a generator, it is not possible to fully predict how market participants would behave in practice under the new framework. Before a new standard is developed, we would welcome clear evidence of market impact assessment demonstrating long-term system net benefits.  
- Statkraft is already providing services to customers requesting greater temporal alignment between consumption and renewable energy generatoion. The operational experience includes a pilot with retailer in Norway in 2021/2022 and an existing 24/7 PPA with Mercedes Benz in Germany. We support voluntary hourly matching of energy consumption if there is customer demand, but hourly and spatial reporting should not become a mandatory requirement.     
- Currently, EACs have limited impact on the power markets as they are predominately issued and redeemed on an annual basis, with relatively stable prices. Mandatory hourly matching for large energy consumers may not be conducive to a well-functioning electricity market and insufficient to provide  price signals for flexible storage technologies and demand response. Ensuring hourly and geographical matching will depend on the availability of 24/7 baseload fossil-free technologies, such as hydro and nuclear, as other clean energy technologies (e.g. batteries) will not be sufficient to reach hourly matching at an affordable price. 
- If a consumer wants to contract EACs solar, wind and batteries (charged by renewable energy), it should purposefully make Scope 2 claims based on the generation from these assets. But as long as this electricity is fed into the grid, there is a risk of double claiming if other consumers simply refer to the location-based method and claim they consume clean energy. This is why consistency around LBM and MBM is important to ensure credibility of the market-based approach.    
- As mentioned, mandatory hourly matching cannot be successfully achieved without a liquid (secondary) spot market for EACs to manage volume and price risks. However, we question whether a liquid market for hourly EACs can truly emerge, especially within small market boundaries (per bidding zones). In addition, hourly EACs will likely impact dispatch signals across all operational timeframes, especially in regions with uneven resource situations between bidding zones (e.g. Nordics). This could drive up system costs for energy consumers in situations when grid operators need to pay generators to curtail production to balance the grid, for example in situations where there is demand for hourly certificates but not for the energy. 
- Dynamic prices for hourly EACs may provide commercial incentives for flexible energy technologies provided there is sufficient customer demand. Meanwhile, future revenue streams will be more difficult to predict when EACs become a "physical" product. All investments in storage technologies rely on electricity prices, sometimes complemented by support schemes (e.g. capacity mechanisms). When EACs are issued as an hourly, “physical” product on top of the electricity price, market participants need to predict the demand for EACs over time. If EACs do not provide a clear pattern, there is a risk of them not adding any significant value for investors.  
- Furthermore, Statkraft wants to raise awareness around the impact on long-term energy procurement and particularly bundled PPAs (RES + EACs). Entering long-term PPAs with hourly matched EACs will increase PPA prices for consumers, and it will become more difficult to contract large volumes. In addition, the market for cross-border PPAs will be significantly reduced if exemptions for “physical deliverability” become too complex.   </t>
  </si>
  <si>
    <t xml:space="preserve">Hourly matching places a significant and unproportionate administrative burden on large consumers, with its operational complexity also affecting the entire eco-system for renewable procurement. We also challenge the real benefits for customers, as European pilots for granular/hourly EACs have demonstrated lack of consumer demand and concerns around system implications.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</si>
  <si>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approach;Sourcing contractual instruments within deliverable market boundaries should follow a recommended “should” rather than a required “shall” approach;Support deliverability in principle, but the proposed market boundary for my region does not reflect deliverability;</t>
  </si>
  <si>
    <t xml:space="preserve">- Proof of physical deliverability is a flawed concept, as demonstrating a traceable energy flow between asset and consumer is not possible in meshed grids. Using the single European electricity market is the most feasible demarcation to avoid different level playing fields between large and small bidding zones.  
- Smaller market boundaries in the European electricity market – whether defined per bidding zone or per country – is likely to undermine energy procurement, reduce the number of available EACs, restrict cross-border PPAs and create market imbalances for smaller bidding zones relying on imports or exports. If the deliverability criteria is narrowed to bidding zones, it will become more complex to access and finance renewable projects in other bidding zones. Even if deliverability is expanded to physically coupled markets (bidding zone A with an interconnector to bidding zone B), it introduces profound implications on market participants to seek proof of evidence for energy flows per hour.    
- The GHG Protocol has proposed a price-based exemption for deliverability between locations (e.g. two bidding zones) if electricity prices in one location are less than 5% in the adjacent location. However, the GHG Protocol should explain the reasoning for defining "deliverability" when the cross-zonal price differential has a value 1.05 or below. Methodologically, the value does not reflect how the power market works in practice. When price differentials between two locations differ more than 5% (i.e. above 5%), the available transmission capacity is fully utilized. If the price difference is smaller than 5% or equal, energy flows may between two bidding zones may still be high, though not at full capacity. A better indicator would be to use actual power flows. However, the challenge is then how to evenly distribute EACs between different producers in the specific hour and how to separate between renewable and non-renewable (fossil) energy. While this approach makes more sense in methodological terms, it would be extremely complex and bureaucratic for stakeholders.     
- Proof of physical deliverability between bidding zones through the use of physical transmission rights (PTRs) is an outdated concept. Market coupling in Europe is executed through implicit (not explicit) auctions whereby the allocation of cross-zonal capacities and aggreated market orders are brought together to determine the day-ahead price and scheduled cross-border flows for the following day. Implicit auctions ensure that energy flows move from surplus areas (low price areas) towards deficit areas (high price areas). As a result, booking transmission capacity between bidding zones in continental Europe is done by acquiring financial transmission rights (FTRs) during monthly or yearly auctions in advance. However, a holder of a FTR does not have the right to nominate power to be flowed due to implicit auctions. Therefore, a proof of physical delivery on interconnectors is not possible. 
- Finally, physical deliverability using strict bidding zone limitations is not feasible. Granular market boundaries will favour large bidding zones (e.g. Germany, UK) with a larger pool of different generation resources, without taking into account congestions which limit intra-zonal power physical flows. The concept risks penalising countries such as Norway, Sweden, Denmark and Italy, which have decided to divide their markets into sub-national bidding zones to better manage grid congestions, as a means to improve price signals and maximise energy flows in the day-ahead market. </t>
  </si>
  <si>
    <t xml:space="preserve">- Deliverable market boundaries per bidding zones will change the way electricity and energy certificates are traded in Europe. They are a result legislation and regulations which have been developed over the last 20-30 years.  
- “Locking in” EACs per bidding zone will prevent many industries from sourcing green electricity in an affordable way. It also penalises bidding zones that have low renewable shares, as consumers can no longer source the electricity efficiently from a neighbouring bidding zone.  
- Europe has a single intraday market (SIDC) which means that provided there is available transmission capacity between borders, long-distance trades between countries such as Finland and Spain can be achieved on the joint intraday platform.   </t>
  </si>
  <si>
    <t xml:space="preserve">- The definition of Standard supply service (SSS) remains vague and open to interpretation. SSS requires further clarification to ensure no detrimental impact occurs to assets currently producing EACs. In a worst-case scenario, SSS could be used to artificially reduce supply of EACs with vague reasons, creating distrust in the market and penalising renewable assets built to last.  
- The GHG Protocol has defined SSS as “electricity supplied under regulated cost recovery, government mandates or publicly owned generation”. In our view, SSS would only make sense for direct support schemes (supported by taxpayers) and if consumers are deprived of the choice to claim that electricity.   
- Legacy resources (nuclear, hydro) are common across Europe; they provide baseload power and help stabilising the grid whenever intermittent RES supply is muted. Assigning such resources to a category in which they are no longer able to claim attributes would negatively impact the EAC market and undermine liquidity, also for consumers committed to 24/7 hourly matching.      
- As Statkraft is owned by Norwegian state, we would like to highlight the following features regarding:  
1. All electricity contracts are sold on market-based terms, and legacy assets are not subject to favourable treatment   
2. All reinvestments/capacity upgrades are done on commercial terms; there is no public funding 
3. Smaller and medium sized companies in Norway have a contractual relationship with their retailer (Statkraft is not a retailer). Physical electricity deliveries are acquired on bidding zone level via the day-ahead auction.
4. A scheme known as “concession power” exists between Norwegian municipalities which host hydro power installations and the power producers. “Concession power” accounts for 5-6% of the total hydro power generation in Norway annually, and is a statutory right which gives the municipalities the right to purchase power at a fixed price, regardless of the market price. Today, two different pricing models apply, depending on when the concession for the power plant was granted (before or after 1959). 
5. Statkraft does not sell EACs (guarantees of origins) for electricity under the above-mentioned scheme. The municipalities may decide to sell the power they receive on the market, but EACs cannot be issued for this electricity.  </t>
  </si>
  <si>
    <t xml:space="preserve">Automatic designation through default attributes is problematic and should be avoided. It should also be up to the generator what to do with the issued EACs. If they are sold to consumers, the generation cannot be part of SSS. Non-claimed EACs covered by SSS should be a part of the energy mix to avoid double counting.     </t>
  </si>
  <si>
    <t xml:space="preserve">If SSS is pursued as a concept, it is important that regional and national characteristics are carefully considered. In the Nordic region, fossil-free legacy assets have been paid off and receive no subsidies. EAC revenues are used to maintain assets and extend their lifetime. There should be no unequal treatment when it comes to technology, including age and size. Solely focusing on new capacity coming onto the grid through a commercial operation date (COD) requirement and providing incentives for these EACs ignores the benefit of maintaining existing renewables on the grid. For example, repairing cracked wind turbines using EAC revenues, elongating the asset’s lifetime, is lost if the GHG Protocol is only looking at new assets coming online. </t>
  </si>
  <si>
    <t xml:space="preserve">- Hourly EACs as a mandatory criteria will introduce new complexities and increase unpredictability to emissions reporting. It would result in an exponential growth in granular data which needs to be metered correctly and adapted to IT systems and trading operations. Given the compulsory nature of the proposal, we do not believe this will increase value and usefulness for most consumers. Many energy-intensive industries are already sensitive to rising energy costs and will need to spend a disproportionate amount of resources on data tracking and compliance. Frontrunners with the capacities that want to move towards hourly matching should have the incentives to do so.    
- EACs strictly issued and redeemed at the most granular market boundary (bidding zones or national borders) will significantly change the way PPAs are sourced and EACs are traded in Europe today. As a financial instrument, unbundled EACs have been able to trade freely across bidding zones and national borders towards the cheapest fossil-free/renewable assets and investments, regardless of grid constraints and internal market boundaries in the single European market. This has enabled the most cost-effective renewable projects to be built, independent of the location of the offtaker. 
- Moreover, many energy companies in bidding zones with low renewable storage capacity will not be able to provide hourly matching sought by consumers which request it. While batteries could enable hourly matching in some hours, there would still be still both operational limits to how many hours can be achieved without recourse to other fossil-free technologies. 
- As a large renewable producer in Europe with assets across many jurisdictions, we are in favour of a single European market for EACs as deliverable market boundary. Time granularity of monthly/quarterly disclosure should be the end goal if imposed as a mandatory requirement. The final move towards hourly matching should be a volunatary decision, based on system readiness and willingness to pay.  </t>
  </si>
  <si>
    <t xml:space="preserve">- Introducing temporal and deliverability requirements would make reporting entities exposed to local grid constraints, European bidding zone reviews and data availability. This will challenge disclosures across markets and different national jurisdictions.  
- Despite grids not being fully renewable or carbon-free, we have reasonable concerns to believe that a profound overhaul of Scope 2 reporting is not the appropriate way to speed up the energy transition.      </t>
  </si>
  <si>
    <t xml:space="preserve">- Contractual instruments such as bundled PPAs (RES + EAC) may achieve higher PPA and EAC prices to account for scarcity of renewable energy. However, hourly and geographical matching will reduce the overall supply these instruments in many bidding zones. The requirements will mainly benefit large utilities with baseload and carbon-free portfolios (e.g. nuclear, hydro).   
- In long-term contracts, the supplier needs to account for shortfall of generation where its delivery obligations may not be fully met by the generation (e.g. dry hydrological years, extended periods with low wind/solar). To minimise this risk there needs to be a spot market for hourly EACs. In smaller bidding zones or in bidding zones with undersupplied EACs, the lack of alternative RES supply may lead to significant price increases which will be reflected in the EAC prices. Volatile or high EAC prices can be a investment signal, but in a voluntary market it can be dissuasive to many consumers.  
- If a large consumer has a target of 90% hourly matching and contracts this through PPAs, it will likely need to procure more than it actually consumes. All things equal, it means that the available PPA supply may shrink for everyone else. In other words, there is risk of some consumers driving up overall PPA/EAC prices and crowding out PPAs for everyone else.    
- Furthermore, if a corporate PPA stipulates that the RES needs to come from specific assets, the supplier needs to make sure the EACs are saved on a separate account and not sold to other buyers. A supplier will need to carefully monitor its contractual obligations under 24/7 PPAs, depending on the hourly matching level. Under EU electricity market design rules, it is not allowed for power generators to bid below their marginal cost. Yet the supplier would always want to bid its marginal price accounting for the (expected) achieved EAC price. If the EAC price is high enough, it could lead to excess renewable generation and negative prices in the electricity market and prompt grid operator to curtail RES generation. 24/7 PPAs combined with hourly EACs may therefore not always serve the system needs at all times.  
- Pay-as-produced unbundled PPAs, where the EACs are sold separately in the spot market, may reduce risks for suppliers. Meanwhile, it will leave consumers more exposed to dynamic EAC prices. Hedging this price risk is likely to be crucial for reporting entities, but it could require a liquid forward market for EACs.     </t>
  </si>
  <si>
    <t xml:space="preserve">- The proposed MBM criteria, especially hourly matching and deliverability, could change the economic substance and risk profile of PPAs, potentially influencing IFRS 9 (own-use), hedge‑accounting eligibility and IAS 37. These requirements may raise hedging costs, increase exposure to volatile hourly EAC prices and alter contract incentives, which can trigger reassessment of financial‑instrument classification and contract burdens.  
- In addition, stricter deliverability and source‑specificity requirements may affect IFRS 15 if performance obligations shift toward hourly‑correlated delivery, IFRS 16 if PPAs become more asset‑specific and approach lease boundaries, and IFRS 7/13 due to heightened price volatility and fair‑value impacts. </t>
  </si>
  <si>
    <t xml:space="preserve">- Integrity: We support the continuation of dual reporting so that consumers could individually support renewables though market-based accounting. As an alternative to hourly and spatial matching rules, the GHG Protocol should first address the problem of companies choosing which accounting method they prefer. This inherently leads to double claiming issues and reduces trust in market-based emissions accounting, especially in regions where market-based method is widely applied.  
- Impact: The GHG Protocol could start by introducing more rigorous rules to reduce overhang of EACs from year to the next. In addition, improving time granularity without detrimental impacts on wholesale electricity market could be achieved through monthly disclosure periods. There is great value for reporting entities to have one standardised EAC product instead of spreading disclosure periods across hourly, monthly and yearly matching, depending on the load or the size of the company.   
- Feasibility: In the European electricity market, every big market reform (flow-based market coupling, 15-minute day-ahead trading) has been the result of thorough stakeholder involvement, impact assessments (measuring welfare gains) and careful planning of how changes could impact the electricity system. We would encourage the GHG Protocol to consider proposals which could improve the integrity of the corporate standards, without unintended consequences on the power system in Europe. </t>
  </si>
  <si>
    <t xml:space="preserve">Statkraft objects to introducing mandatory hourly matching. In this context, we would therefore support as many exemptions as possible to allow corporate procurement remain accessible to multiple consumers, not only those that have high willingness to pay for hourly matching. If hourly matching becomes a requirement, it will change the way renewable PPAs are procured and make market-based claims less accessible due to higher costs.  </t>
  </si>
  <si>
    <t xml:space="preserve">- Feasibility is an important reason for the need for exemptions. While market-based energy claims are predominantly made by larger corporates, individual companies have different sourcing strategies when it comes to carbon accounting, with some energy-intensive industries more exposed to rising energy costs than others.   
- Medium-sized companies above the consumption threshold may have limited resources to acquire energy certificates on a granular level and will be exposed to a high reporting burden. In addition, reduced access to PPAs and exposure to dynamic EACs prices will likely dissuade them from active participation.  
- The cost argument should not be neglected, as granular/hourly energy certificates would result in a significant increase in procurement costs for consumers. Exemptions are therefore needed to avoid unnecessary reporting burden carbon leakages to countries in which carbon accounting may not be embedded in the national legislation.  </t>
  </si>
  <si>
    <t xml:space="preserve">- Currently, we see small to medium consumers (25-100 GWh per year) with distributed loads across bidding zones and within zones that would be negatively impacted. Many of these buyers would have to join multi buyer sourcing strategies to procure PPAs, from new or existing assets, to spread out procurement risk and avoid hedging 100% of consumption at market peaks. 
- By adding another layer of complexity to renewable PPAs, the hourly matching requirement would stymie interest from these buyers and their ability to bring on, or support projects. For example, having five buyers of 10 GWh annually, while contracting for hourly matching volumes from a 50 GWh wind farm, would be unnecessarily complex. If this is combined with locational matching, this type of energy sourcing becomes impossible. </t>
  </si>
  <si>
    <t xml:space="preserve">The definition of SMEs may vary from country to country and across regions. It may be more meaningful to apply the exemptions on the companies’ readiness and data accessibility than company sizes. Some companies may fall into this category but could show willingness for more granular reporting than annual. The voluntary dimension is important to retain.  </t>
  </si>
  <si>
    <t xml:space="preserve">- As a general remark, we recommend hourly and geographical matching as a voluntary measure in the new Scope 2 guidelines. If mandatory hourly and geographical matching is introduced, this could lead to new reporting strategies (reclassification of consumption, reorganisation of entities, etc) which seek to comply with the new standard, though which may not benefit the overall objectives of the GHG Protocol. In other words, exemptions should not lead to a lower standard of reporting compared to today.  
- It is important that new requirements for reporting entities are perceived as feasible, and that those that can afford going beyond the new requirements are allowed to do so. We reiterate our support for monthly and quarterly matching as an alternative to hourly matching. This granularity is more likely to enable faster progress and would avoid splitting the EAC markets into thousands of seperate hours and consumers turning away from using the GHG Protocol's corporate standards.  </t>
  </si>
  <si>
    <t xml:space="preserve">- A legacy clause is a pre-requisite for developing new global standards, as this maintains fairness and predictability for contractual parties. It avoids reopening long-term contracts which can be a result of years of negotiations. Any retroactive changes would dissuade confidence in market-based instruments, such as PPAs and EACs.  
- All PPAs and environmental products signed before the end of the implementation period should remain fully exempted from the revised Scope 2 guidelines and should continue to rely on the existing version.  
- Furthermore, legacy protection at the asset level – not just the contract level – may be needed to ensure project viability for upstream PPAs. If a PPA is ended prematurely due to an offtaker default, the developer should be able to refinance the project under the old reporting regime.   </t>
  </si>
  <si>
    <t xml:space="preserve">It is important that the legacy clause is implemented in a way which does not halt existing or planned projects.  </t>
  </si>
  <si>
    <t>Answer a</t>
  </si>
  <si>
    <t>Do not agree with changing the definition of scope 2.</t>
  </si>
  <si>
    <t>Do not agree with changing LBM definition.</t>
  </si>
  <si>
    <t>Do not agree with changing MBM definition.</t>
  </si>
  <si>
    <t>hourly matching should be optional rather than required</t>
  </si>
  <si>
    <t>Lynda Clemmons</t>
  </si>
  <si>
    <t>NRG Energy</t>
  </si>
  <si>
    <t xml:space="preserve">NRG does not support making hourly matching a required (“shall”) provision because the market conditions, data systems, and procurement pathways needed to implement it at scale do not exist yet. Requiring all reporters to move directly from annual matching to hourly matching would immediately disqualify a large portion of the EACs/RECs that customers rely on today, despite these instruments being central to voluntary market participation and long-term clean energy 
contracting. The technologies and market structures that would support widespread hourly tracking—such as fully developed granular certificate systems, expanded storage availability, and liquid hourly-specific products—are still emerging. Imposing mandatory hourly alignment under these circumstances risks introducing significant cost, limited liquidity, and operational complexity that many companies are not currently equipped to absorb. 
A mandatory approach could also discourage companies from continuing voluntary clean energy procurement all together. Hourly matching significantly increases the complexity of supply selection, the cost of achieving compliance, and the administrative burden required to validate hourly claims. These challenges may deter companies—particularly those without dedicated sustainability resources—from pursuing clean energy purchases or aligning with the GHG Protocol market-based method. The result could be reduced participation in the voluntary market, slowing broader decarbonization progress rather than accelerating it. 
For these reasons, NRG supports hourly matching as an optional (“may”) provision that companies can choose to adopt as market capabilities mature. A phased, flexible pathway—such as seasonal or monthly matching as interim steps—would allow customers to move toward greater granularity over time without penalizing those unable to comply immediately. This approach encourages innovation, enables early adopters to lead, and supports development of markets and infrastructure, while preserving broad access to voluntary clean energy procurement. Hourly matching can be a valuable tool but making it mandatory could create unnecessary barriers and reduce market participation. </t>
  </si>
  <si>
    <t>NRG does not support instituting the new requirements to demonstrate deliverability as a required (“shall”) provision because regional supply constraints and uneven market development make these requirements impractical for many companies. In several parts of the United States, locally deliverable renewable generation remains limited, and transmission constraints further restrict access to in-region clean energy resources. A strict deliverability requirement would therefore disqualify many EACs/RECs that customers currently rely on and significantly increase costs in markets where supply cannot meet demand. These challenges would reduce flexibility and could lead to lower participation in voluntary clean energy procurement, particularly among companies operating in constrained geographies.
NRG instead supports these deliverability requirements as an optional (“may”) provision that customers can adopt voluntarily. An optional approach allows companies in regions with sufficient supply and infrastructure to pursue more regionally aligned procurement, while avoiding the unintended consequence of penalizing companies in areas where deliverable clean energy is not yet available or affordable. This flexibility encourages progress toward more granular and regionally reflective procurement overtime without undermining the accessibility and inclusivity of the voluntary market today.</t>
  </si>
  <si>
    <t>Vendor/platform upgrades or new tools;Data integration (profiles, APIs), system configuration;Staff capacity/training;</t>
  </si>
  <si>
    <t xml:space="preserve">The proposed deliverability updates would impose a significant resource burden on both electricity suppliers and end-use customers due to the intense data, technology, and operational capabilities required to execute high-frequency load matching and deliverability assessments. Vendors would need to make substantial investments in new data acquisition processes, advanced analytical tools, and system integrations capable of processing granular load, generation, and transmission data. These investments would require extensive staff training and ongoing operational support to ensure consistent and accurate implementation. At present, most suppliers do not have the infrastructure to meet the necessary requirements at scale, creating substantial gap between what is being proposed and what is currently executable in today’s renewable markets.
For many companies, particularly those without large internal energy or data teams, the cost and complexity of building this infrastructure—or paying vendors to build and manage it on their behalf—may be prohibitive. As a result, the limited availability of capable suppliers and service providers is likely to drive higher prices for compliant clean energy products, reflecting both increased delivery costs and constrained market supply. If companies are unable to afford these capabilities or face significant implementation risk, they may choose not to participate in the GHG Protocol framework or scale back voluntary clean energy procurement altogether. This outcome would slow the adoption of clean energy procurement, reduce market participation, and ultimately weaken the role that voluntary demand plays in supporting clean energy investment and grid decarbonization. Without phased implementation, feasibility safeguards, and alignment with current market capabilities, the proposed updates risk unintentionally prioritizing technical complexity over broad market participation and real-world emissions impact. </t>
  </si>
  <si>
    <t>NRG does not support the proposed adjustments to Criteria 4 &amp; 5. However, if these changes are ultimately adopted, it will be essential that they be implemented through a phased approach. Clear and detailed implementation guidance, including defined effective dates, transitional timelines, and a robust legacy clause that acknowledges and protects the significant long-term capital commitments companies have already made, will be critical for assessing feasibility. Such a structured transition is necessary to ensure that existing contractual obligations are respected and that companies have adequate time to adapt procurement strategies without facing unintended operational or financial burdens.</t>
  </si>
  <si>
    <t>A separate metric for electricity projects does not change NRG’s view of the proposed market-based inventory revisions because the impact metric framework is not yet fully developed. Until the consequential accounting methodology is complete and ready for evaluation—with clear definitions, data requirements, and application guidance—we cannot determine whether it can reliably support market procurement. While NRG supports continued development of consequential accounting as a supplemental tool for assessing system-level impacts, it should remain additive to existing Scope 2 methods and should not be used to justify stricter requirements—such as mandatory hourly matching or deliverability constraints—that would limit customer choice and disrupt current procurement practices.</t>
  </si>
  <si>
    <t>If an exemption is established, companies that rely on the exemption should not be considered out of conformance with the Corporate Standard or the Scope 2 Standard. Treating exempted approaches as non-conformant would undermine the purpose of creating the exemption and could discourage companies from engaging with the GHG Protocol framework altogether. Such an outcome risks reducing participation in standardized Scope 2 reporting and weakening incentives to pursue clean energy procurement. This concern is particularly acute for companies that are in earlier stages of their clean energy procurement strategy or smaller companies that may lack the resources or market access needed to meet more stringent requirements. If use of an exemption carries a conformance penalty, these companies may be disincentivized from participating in voluntary clean energy markets, ultimately slowing broader adoption and progress toward emissions reduction goals.</t>
  </si>
  <si>
    <t>If the proposed hourly matching and deliverability updates were to be adopted in the final Scope 2 Standard, a clearly defined legacy clause exempting existing long-term contracts will be essential. Many companies have entered into long-term power purchase agreements and other clean energy `contracts in reliance on the existing Scope 2 Guidance and in full conformance with the rules in place at the time those investments were made. Applying new hourly matching and/or deliverability requirements retroactively would unfairly disadvantage these early adopters, potentially rendering a significant portion of companies non-conformant despite their good-faith compliance with prior guidance. Such an outcome would undermine confidence in long-term procurement strategies and disrupt the economic assumption underlying these contracts. A legacy clause is therefore necessary to preserve trust in long-term clean energy contracting, protect existing capital commitments, and ensure that companies are not penalized for acting early under previously established carbon accounting frameworks. Without such safeguards, weakened confidence accounting integrity could slow renewable energy procurement.</t>
  </si>
  <si>
    <t>a) All instruments contractually agreed upon under existing GHG Protocol rules should be eligible for the Legacy Clause.
b) Legacy treatment should apply for the duration of the contract.
d) Legacy instruments should not face stricter transfer and resale requirements.</t>
  </si>
  <si>
    <t>Mathilde Crepy</t>
  </si>
  <si>
    <t>Environmental Coalition on Standards (ECOS)</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</si>
  <si>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We would also welcome a clear distinction (eg in the form of different ledgers) of reporting of physical attribution (LBM) versus market attribution (MBM). We hope that the work of the AMI WG will further formalise these various ledgers.
Finally, we find more important to have a robust set of rules around MBM (including geographical and temporal matching as currently proposed) rather than a mandatory dual reporting. We would rather see a recommendation to report according to both methods (with the LBM being a must), rather than softening the proposed MBM accounting rules. 
</t>
  </si>
  <si>
    <t xml:space="preserve">We strongly support the update to the LBM definition to reflect greater granularity and accuracy for these reported emissions. 
We note the potential omission of direct lines in the current guidance and would welcome their explicit inclusion as they would be the most precise emission factor under the LBM. </t>
  </si>
  <si>
    <t xml:space="preserve">We strongly support the clarification that temporal and spatial matching of contractual instruments is a requirement for unique emissions claims as this ensures alignment with physical power grid and market realities. Such stricter set of rules will ensure a much higher integrity in GHG accounting and support the decarbonisation of the power sector.
We would welcome a more explicit set of rules applying to Power Purchase Agreements (PPAs). We do not find the current draft guidance crystal clear on this topic, particularly whether deliverability and time matching would also apply to PPAs.
</t>
  </si>
  <si>
    <t>We believe the update to the Location-Based Method (LBM) should explicitly acknowledge the following: LBM enables the estimation of emissions based on the highest level of physical and temporal representativeness of electricity supply</t>
  </si>
  <si>
    <t>Improves accuracy and scientific integrity of LBM results ;Better reflects grid operation in time and space, reduces misallocation;Prioritizes consumption-based factors that include imports/exports;Supports phased improvement as data availability expands;Improves decision-usefulness for external disclosures;</t>
  </si>
  <si>
    <t xml:space="preserve">Integrity:
Today’s methodology allows organizations to claim 100% clean electricity procurement based entirely on solar and completely uncorrelated to actual electricity consumption. As a result, the current set of rules do not necessarily drive additional renewable production capacity where it is most needed and it fails supporting storage capacity. 
The draft also aligns with evolving global regulations for low-carbon electricity-based products (for instance the EU implementing regulation around green hydrogen).
Impact:
See above - geograpgical and temporal matching drives decarbonization by sending signals and investment direction to deploy technologies necessary to decarbonize all hours of the day (see for instance, https://www.iea.org/reports/integrating-solar-and-wind).
</t>
  </si>
  <si>
    <t xml:space="preserve">Integrity:
Aligning scope 2 market boundaries closer to power markets increases the integrity of claims organizations make for clean electricity procurement to match consumption. 
Current market-boundaries allow claims of clean energy consumption that are detached from grid realities. For example, a factory in Germany can claim to be powered by Spanish solar. Updated market boundaries significantly improve the  basic integrity of the GHG Protocol Scope 2 by aligning emissions claims with electricity system reality. 
Impact:
More accurate market boundaries will drive decarbonization impact in every region and provide new incentives for interregional transmission to demonstrate true connectivity between clean generators and consumption. 
Today’s rules allow for clean electricity production to be claimed across clearly disconnected grid regions. This can leave regions ignored where decarbonization is more difficult or more expensive in favor of procuring clean electricity where it can be produced more cheaply. 
</t>
  </si>
  <si>
    <t xml:space="preserve">Integrity:
There are integrity concerns with accounting that permits one company or set of consumers to claim to consume a disproportionate amount of clean power from existing assets (e.g. an old hydro plant) that have been paid for also by others (e.g residential consumers). 
SSS aims to prevent this “resource shuffling” ensuring companies can only claim their fair share of existing clean electricity. 
Impact:
The SSS proposal is a way of accurately apportioning clean electricity already on the grid and driving incentives of new clean electricity on top of that and will help to ensure no organization claims 100% clean electricity procurement based on long-existing, publicly funded, rate-based, and similarly less-impactful clean assets. 
</t>
  </si>
  <si>
    <t xml:space="preserve">The actual implementation of the SSS proposal - while verible sensible on the principle - remains to be seen. The proposal has some challenges: it is currently open ended, potentially difficult to implement across markets around the world, and not as impactful as other incrementality considerations. 
While strongly support the need to tackle additionality in the MBM, we would support an alternative way of doing so: an asset age limit could be considered as quality criteria for clean electricity claimed under scope 2 emissions reporting. Under this criteria, any generator that began producing electricity (or has been repowered) more than a certain number of years before the first year in which their attributes are claimed would not qualify. For example, an organization could claim clean electricity procurement from new wind and solar for their lifespans to match consumption, but would not be able to claim the emissions attributes from very old low-carbon resources. </t>
  </si>
  <si>
    <t xml:space="preserve">See suggestion above: a vintage requirement, in which certain resources could be automatically qualified as SSS based on asset age (the year of commissioning or repowering) would be a potential way around it. </t>
  </si>
  <si>
    <t xml:space="preserve">An asset age limit. </t>
  </si>
  <si>
    <t xml:space="preserve">Integrity:
Hourly accounting, market boundaries reflecting power grid realities, and an incrementality standard (SSS or even better: an asset age limit) will very much increase the integrity of scope 2 reporting. 
Impact:
Existing research has shown that a more granular MBM temporal matching drives real decarbonization via targeted investments in new technologies, the incorporation of storage to timeshift renewables, and real incentives for demand flexibility. 
Princeton University / TU Berlin / Google, 24/7 Carbon-free Electricity Matching Accelerates Adoption of Advanced Clean Energy Technologies: https://www.cell.com/joule/pdfExtended/S2542-4351(24)00544-0 
Feasibility:
Between load exemptions for hourly matching, alternative methods for meeting market boundary requirements, the use of load profiles and estimates when more accurate data is unavailable, a phased timeline for implementation, and annual residual mixes or fossil-only mixes for unmatched hours — this proposal is seems feasible. 
If the feasibility aspect is not met, then the GHG Protocol should consider dropping the dual reporting requirement instead of compromising on a less granular geographical and temporal matching or on additionality-related aspects. </t>
  </si>
  <si>
    <t>Hungary</t>
  </si>
  <si>
    <t>The proposed amendments may have adverse effects on the EU market of Guarantee of Origin, and thus on the reduction of green house gas reduction.</t>
  </si>
  <si>
    <t>Including imports in LBM emission factor calculations is accaeptable (consumption-based averages).</t>
  </si>
  <si>
    <t>Deliverability requirement would distort investment decisions on renewable assets , as it limits the ability to generate electricity where it is most cost-effective. It is not in harmony with the single market concept within the EU, as it does not reflect the actual physical flow of energy across interconnected grids. 
Bith deliverability and temporal correlation are not currently feasible in practice and would significantly increase system complexity.</t>
  </si>
  <si>
    <t>We understand, but we find the measure excessive, as the main goal is GHG reduction, e.g. through renewable energies. Annual granularity is also appropriate for this. It is an economic interest to match production and consumption over time, e.g. through energy storage facilities.</t>
  </si>
  <si>
    <t>Concern about increased administrative burden and complexity from identifying the most precise emission factors accessible;Concern that the proposed spatial boundaries do not reflect electricity deliverability in your region;Concern that the most precise temporal granularity “hourly“ is too detailed;</t>
  </si>
  <si>
    <t>Spatial boundaries do not reflect contractual agreements. They do not reflect electricity flows in ENTSO-e area implementing a single EU electricity market.</t>
  </si>
  <si>
    <t>consumption-based emission factors, then temporal granularity.</t>
  </si>
  <si>
    <t>Hungary: Hungarian Energy and Public Utility Regulatory Authority annual, nationwide publication+electricity suppliers disclosure.</t>
  </si>
  <si>
    <t xml:space="preserve">Delivaribility concept is not in line wit ENTSO-e market coupling and EU single market concept. </t>
  </si>
  <si>
    <t xml:space="preserve">- Appropriately reflect the deliverability of electricity in that region: in ENTSO-e region NO! It would limit the ability to generate electricity where it is most cost-effective 
</t>
  </si>
  <si>
    <t>Phased implementation of granularity,starting with annual matching followed by gradual, voluntary steps toward more granular matching (e.g., quarterly and then monthly).
Deliverability does not reflect actual physical flows in ENTSO-e countries.</t>
  </si>
  <si>
    <t>Hourly matching would significantly increase system complexity, undermine market efficiency, and likely raise costs—potentially driving consumers away from green electricity procurement.</t>
  </si>
  <si>
    <t>100 GWh/consumer</t>
  </si>
  <si>
    <t>Would decrease the admin and cost burdens</t>
  </si>
  <si>
    <t>b) duration: term of the PPA</t>
  </si>
  <si>
    <t>We strongly oppose making temporal correlation a mandatory requirement. In markets like Japan, hourly matching is institutionally impossible because certificates lack timestamps under the current system. Implementing this would necessitate huge investments for system updates. Therefore, to accommodate markets with such constraints, temporal correlation must be limited to a "recommendation."</t>
  </si>
  <si>
    <t xml:space="preserve">While we understand the intent to prevent greenwashing based on European market structures, applying strict "market" boundaries to Japan is inappropriate. Japan has 10 distinct power zones within a limited land area, but they are physically interconnected via the grid.
Defining boundaries or deliverability based on these 10 fragmented markets puts Japan at a disadvantage compared to other nations. Furthermore, in an island nation, if boundaries are restricted to each small zone, achieving Scope 2 decarbonization becomes difficult due to regional supply-demand imbalances.
Therefore, for regions where the domestic grid is physically interconnected despite being divided into multiple administrative markets, the "physical reality" should be recognized as the entire interconnected grid. We propose that deliverability should be considered secured across the national grid, rather than being limited to fragmented zones.
</t>
  </si>
  <si>
    <t>●We urge caution regarding the application of the Standard Supply Service (SSS) guidance in markets like Japan, where "energy value" and "environmental value" (non-fossil value) are unbundled and traded separately.
If SSS emission factors are calculated to include a pro-rata share of low-carbon resources (which are legally separable as certificates), it would allow customers who do not pay for environmental value to benefit from lower emissions. This creates a "free-rider" problem and significantly undermines the economic incentive for companies to purchase certificates to support decarbonization.
Therefore, in unbundled markets, SSS must be strictly defined as a "residual mix" that excludes all environmental attributes that are capable of being traded separately, ensuring that the value is only claimed by those who bear the cost.
●Regarding the Legacy Clause, it is a fact that the uncertainty surrounding this Protocol revision has caused a stagnation in new PPA investments.
To restart momentum and provide incentives for action, the Legacy Clause must clearly state that all PPAs and contracts signed prior to the effective date of the new guidance will be fully grandfathered under the existing rules.
Protecting "top runner" companies that have already committed to decarbonization is essential for maintaining trust in the standard. Without this assurance, the revision risks penalizing early adopters and chilling future investment.</t>
  </si>
  <si>
    <t>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t>
  </si>
  <si>
    <t>Preferred Order:
Consumption-based &gt; Spatial boundary &gt; Temporal granularity
Explanation:
We strongly propose that "Consumption-based" factors be placed at the top of the hierarchy, prioritizing them over "Spatial boundary" and "Temporal granularity."
The primary objective of the Location-Based Method is to accurately reflect the physical reality of electricity delivered to the consumer. In regions like Japan, the national grid consists of multiple operational areas (10 zones) that are physically interconnected and frequently exchange power via transmission lines.
If "Spatial boundary" is prioritized over "Consumption-based," a reporter might be forced to use a "Production-based" factor for a narrow local area (because it fits the "Local boundary" definition) while ignoring significant electricity imports from neighboring grids. This fails to capture the actual carbon intensity of the electricity consumed and misrepresents the physical reality.
Therefore, a factor that accounts for imports and exports (Consumption-based) is scientifically more accurate and should be prioritized, even if the spatial boundary is slightly broader or the temporal granularity is coarser. The "physics of the grid" (interconnectivity) must come before "granularity."</t>
  </si>
  <si>
    <t>Applying the proposed LBM hierarchy in Japan presents significant challenges due to data availability and grid complexity.
Lack of Accessible "Local &amp; Hourly" Data:
While Japan has 10 regional power grids, publicly available, free, and credible "hourly" emission factors for each local boundary do not currently exist. The hierarchy prioritizes "Local boundary + Hourly," but without a government-backed dataset, reporters cannot comply.
Complexity of Interconnection (Consumption-based calculation):
As Japan's grids are interconnected, calculating accurate "consumption-based" factors requires complex adjustments for inter-regional power flows (imports/exports) every hour. It is technically impossible for individual companies to calculate this. If the hierarchy mandates this level of precision without providing the data, it will lead to confusion and inconsistency.
Cost Burden:
To meet the "most precise" requirement, companies may be forced to purchase expensive data from private providers, as public data is insufficient. This creates an inequitable burden, especially for small and medium-sized enterprises (SMEs).
Recommendation:
The Protocol should acknowledge that in regions like Japan, "National/Grid-wide" boundaries or "Annual/Monthly" data may still be the most accessible and reliable option until official hourly data infrastructure is established.</t>
  </si>
  <si>
    <t>Definition supports feasibility and lower-cost reporting ;Implements a common comparability baseline across reporters;Supports transparency and public verifiability of emission factors;</t>
  </si>
  <si>
    <t>Reasoning:
We believe that requiring the most granular spatial boundary (e.g., specific local zones) as a mandatory "Shall" requirement is too prescriptive and potentially misleading for the following reasons:
Misrepresentation of Physical Reality (Interconnectivity):
In countries like Japan, the grid is divided into 10 administrative zones, but they are physically interconnected. Electricity flows freely between zones. If a reporting entity is forced to use a strict "Local Boundary" (e.g., Zone A), they might be forced to use a "Production-based" factor for that zone, ignoring significant imports from Zone B. In such cases, a broader "National/Interconnected Grid" boundary often represents the "Consumption-based" reality more accurately than a narrow local boundary.
Lack of Consumption-Based Data:
Accurate local data that accounts for inter-regional imports (consumption-based) is often unavailable. Mandating local boundaries when only production-based data exists leads to "false precision."
Administrative Burden:
For companies with facilities across the country, tracking consumption by 10 separate zones creates a significant administrative burden. If the resulting data is not significantly more accurate (due to the import issue mentioned above), this effort is unjustified.
Therefore, reporting at the most granular level should be a "Should" requirement. It should be encouraged only when accurate consumption-based data for that granularity is available. If not, reporting at the national/interconnected grid level should be fully acceptable.</t>
  </si>
  <si>
    <t>Conditions for Mandating Inaccessible (Paid) Factors:
We strongly oppose mandating the use of inaccessible (paid) data as a general rule. It should only be considered under strict conditions:
Materiality Threshold: Only if the discrepancy between the public factor and the paid factor exceeds a significant threshold (e.g., &gt;20%).
Entity Size: Only for large enterprises. SMEs should always be allowed to use accessible public data to avoid disproportionate financial burdens.
Availability of Consumption-Based Data: Only if the paid data accurately reflects "consumption-based" factors (imports/exports) which public data fails to capture.
Transparency &amp; Assurance Requirements:
If paid data is used, high transparency is essential to prevent "black box" calculations:
Published Methodology: The data provider must publicly disclose their calculation methodology, data sources, and how they handle grid interchanges.
Third-Party Assurance: The data provider itself should be subject to independent QA/QC or assurance. The reporting company should not be responsible for auditing the data provider.
Impact on Cost/Effort:
Mandating paid data creates an "inequality of reporting."
Financial Burden: It diverts corporate resources away from actual decarbonization investments (e.g., installing solar panels) toward purchasing data.
Barrier to Entry: It discourages smaller companies from calculating Scope 2, countering the Protocol's goal of widespread adoption.
Vendor Lock-in: It creates dependency on specific private data providers, which is not healthy for a global standard.</t>
  </si>
  <si>
    <t>Whilst it is appreciated that the intention of this refinement is to provide clarity on which emissions sources should be included in an organization's scope 2 footprint, the proposal to specifically reference “emissions from electricity generation processes that are physically connected to the reporter’s value chain” introduces an element of uncertainty for entities utilizing secondary RECs markets to support their market based emissions calculations. Physical connections implies a chain of custody of RECs from generation source to consumer, aligned to the electricity value chain and hence inseparable from contractual mechanisms such as PPAs and green energy tariffs. For those organizations without concentrated, large volumes required to access, or resource to deliver that level of contractual complexity, the secondary market represents a simple solution to supporting the renewable energy market. These proposed changes risk support for that market, in turn undermining revenue streams and the financial viability of new renewable generation. It is recommended that clear a clear explanation of physical connection is expounded to mitigate this risk.</t>
  </si>
  <si>
    <t>The addition of imported electricity is welcomed, and recognizes the increased interconnectivity of grid derived electricity. The use of interconnectors in the transmission of power from intermittent generation sources is critical in minimizing curtailment and greening the grid.</t>
  </si>
  <si>
    <t>Any market-based definition must be considered against the wording used in the revised scope 2 definition. If the intention of the scope 2 revision is to prevent the use of RECs purchased on the secondary market, it should be clear in any revised definition that standalone contractual instruments are not considered viable in the calculation of market-based emissions. Should this be the approach taken, the points raised in the answer to question 18 apply here.
In addition, temporal correlation would make PPAs harder to deliver, shrinking associated volumes, and weaken the secondary renewable energy certificate (REC) markets that support existing projects. Further feedback concerning the impact of temporal matching is provided in subsequent responses to later questions.</t>
  </si>
  <si>
    <t>Hourly activity data availability/metering rollout;Tooling/IT integration or data pipelines;Staffing/capacity/training;Third-party publication cadence (emission factors);Multi-jurisdiction complexity (many grids/regions);</t>
  </si>
  <si>
    <t>In our experience the approximation of half hourly data based on load profile templates is a poor method for modelling entity/asset-specific consumption. Templates are typically derived by meter profile, not industry or operational parameters, which provides for a diversified and non-correlated dataset used in the development of a ‘typical’ load profile. This proposal is no more reliable that monthly consumption values and facilitates significant work for no tangible benefit. We do not consider this a credible solution to alleviate burden.
Standardized publication of emissions factors would help in facilitating efficient mapping and calculations, but a global central repository would enhance that exponentially. We would welcome the GHGP taking an active role in facilitating this with all regulators/grid operators/governments from which this data would be disclosed.
The complexity that this process would introduce will yield an excessive administrative burden on many preparers. It cannot be assumed that participants are all equal in data and analytical capabilities and/or resources. Additional efforts may erode confidence in a preparers ability to meet the standards as proposed, and – when linked to third-party assurance – actively prevent participation in the disclosure of estimated profiles if it is considered to jeopardize certification, reducing the scope of audit and greenhouse gas mitigation. As such, audit safe-harbors would reduce the emphasis on forensic modelling and the appropriateness of any load profiling, allowing preparers to reduce their administrative burden.</t>
  </si>
  <si>
    <t>Spatial matching is inconsistent with complementary programs such as the RE100, which defined new market boundaries in 2024. Creating a conflicting and significantly more complex approach to market boundaries (where disclosing bodies are required to understand multi, yet-partial country bidding zones) in order to spatially match generation sources with end-user consumption will undermine confidence in application and hence market engagement. Furthermore, optimal geographic conditions for renewable energy (e.g. topography, wind speeds, tidal variations, solar irradiance etc) may not match the physical locations of organizations. If there is an inability to support new generation due to more granular market regions, this proposal is unlikely to drive financial support for renewable energy projects.
Temporal matching is undermined by a dearth of available interval data for all but significant industrial consumers, where energy consumption is concentrated and HH settled. Many participants in the GHGP might be global in nature but disparate in portfolio and, for many assets, secondary consumers of electricity - dependent on landlords for provision. In these instances, there is a lack of clarity as to whether a load profile should be based on landlord total consumption (or profile) and scaled down, or utilizing shadow data from similar yet measured alternative facilities. Even then, the impact of time and climate zones, and differences in regional operating models will undermine any profiling, rendering the activity no more beneficial than the status quo. Negotiations between landlords and tenants concerning additional meter granularity compromise flexibility in real estate strategy, and polarize the market. In many instances, and particularly without a cradle to grave approach to real estate sustainability, these negotiations will not even be pursued.
As per our answer to Q66, there is little value in the approximation of half hourly data based on load profile templates. Templates are no more reliable that monthly consumption values and facilitate significant work for no tangible benefit. We do not consider this a credible solution to alleviate burden. Conversely, we believe that preparers will need (access to) advanced tracking systems, to redesign procurement strategies, and potentially invest in new energy storage solutions or load shifting strategies to maintain market-based reporting eligibility. For many firms, this additional complexity and expense would outweigh the benefits, likely leading to a further decline in voluntary renewable energy procurement..
This, in turn, could yield detrimental market consequences, including:
•	Reduced ability to invest in regions where renewable buildout would have the greatest decarbonization impact.
•	A shift away from long-term agreements toward short-term or spot-market certificate purchases.
•	Lower overall procurement volumes of renewable energy.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</si>
  <si>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</si>
  <si>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Gene Grace, General Counsel, American Clean Power Association (ACP)</t>
  </si>
  <si>
    <t>The American Clean Power Association (ACP) is the national trade association that represents the companies building, owning, financing, and operating America’s clean power infrastructure. It serves as the primary policy and advocacy voice for utility-scale wind, solar, offshore wind, energy storage, and transmission, engaging with Congress, federal agencies, and state governments on issues ranging from tax policy and permitting to grid reliability and market design. ACP also produces industry data and analysis, convenes stakeholders across the clean energy supply chain, and works to advance best practices that support affordable, reliable, and clean electricity for U.S. consumers.</t>
  </si>
  <si>
    <t>ACP opposes redefining Scope 2 to limit accounting to electricity generation physically connected to a reporter’s value chain. The existing Scope 2 framework already distinguishes between consumption (location-based method) and procurement choices (market-based method), and has successfully driven voluntary corporate clean energy investment at scale. The GHG Protocol has not articulated sufficient justification for departing from this structure. Redefinition risks undermining the relevance and effectiveness of Scope 2 accounting by weakening long-term contractual mechanisms—particularly power purchase agreements—that enable clean energy financing and deployment.</t>
  </si>
  <si>
    <t>ACP supports clarifying the LBM to improve transparency and consistency, provided any revisions remain practical, administratively feasible, and globally applicable. Updates should not impose new data or modeling burdens that materially increase reporting costs or reduce comparability across regions.</t>
  </si>
  <si>
    <t>ACP supports maintaining the MBM’s existing structure and opposes mandatory temporal correlation and physical deliverability requirements. The MBM has been a central driver of voluntary corporate procurement, influencing purchasing behavior and enabling development of hundreds of gigawatts of clean energy over the past decade. ACP supports hourly matching and deliverability only on an optional basis and does not support framing these elements as recommended, as such language risks creating de facto requirements that would undermine voluntary procurement. Mandatory hourly matching and deliverability would impose significant cost and feasibility barriers, chill investment, and risk slowing grid decarbonization, contrary to the objectives of Scope 2 accounting and the Protocol’s commitment to policy neutrality.</t>
  </si>
  <si>
    <t>ACP notes that the proposed purposes omit two essential functions: incentivizing the addition of low- and zero-carbon generation to electricity systems, and protecting the voluntary clean energy market that has proven effective in driving real-world emissions reductions. The Scope 2 Guidance should preserve feasibility, broad applicability, and durable investment signals that enable systemic grid decarbonization.</t>
  </si>
  <si>
    <t>Mandatory hourly matching raises significant concerns related to cost, feasibility, infrastructure readiness, data availability, and negative impacts on clean energy financing and procurement.
Requiring contractual instruments to be issued and retired in the same hour as electricity consumption is infeasible and inefficient for most buyers and would reduce climate impact. Hourly matching is more costly than annual matching and would discourage participation in long-term PPAs, which are essential for project financing. Voluntary corporate demand has driven substantial clean energy build-out that would not otherwise have occurred at the same pace or scale; mandatory hourly matching risks reversing this progress.</t>
  </si>
  <si>
    <t>ACP has concerns regarding feasibility, reduced access to project finance, constrained procurement options, and diminished decarbonization impact associated with narrow deliverable market boundaries.
ACP supports reasonable alignment between generation and load but opposes rigid deliverable market boundary requirements. Electricity systems are interconnected, and emissions reductions occur across broader grids rather than within narrow administrative zones. Tight boundaries would fragment demand, discourage financeable PPAs, and push buyers toward short-term instruments with weaker investment signals. If deliverability is retained, it should be optional and aligned with real-world electricity systems, such as large regional or national grids.</t>
  </si>
  <si>
    <t>Market boundaries should align with how electricity systems actually operate and are governed. Broad regional or national boundaries better reflect physical interconnection, transmission flows, and investment decision-making, while preserving feasibility and decarbonization impact.</t>
  </si>
  <si>
    <t>ACP supports optional—not mandatory—hourly matching and deliverability, consistent with Alternative Proposal 5, and does not support characterizing these elements as recommended. If mandatory requirements proceed, ACP urges an opt-in pilot phase, transition periods extending through at least 2035 to align with existing corporate targets, and comprehensive grandfathering of all contracts executed prior to the effective date of revised standards.</t>
  </si>
  <si>
    <t>The existence of a separate consequential metric does not change ACP’s concerns regarding mandatory revisions to the market-based method.
A separate impact metric does not mitigate the risks posed by mandatory hourly matching and deliverability to voluntary procurement, project finance, and long-term investment signals. ACP encourages continued development of consequential accounting approaches as a complementary pathway for assessing system-level impacts, rather than imposing additional granularity within attributional Scope 2 accounting.</t>
  </si>
  <si>
    <t>ACP supports targeted, principles-based refinements that enhance transparency while preserving feasibility and broad participation. Optional approaches to time and location matching best balance integrity, climate impact, and practicality, and avoid undermining the voluntary market that drives new clean energy deployment.</t>
  </si>
  <si>
    <t>Exemptions encourage continued voluntary procurement and provide a more equitable approach given the feasibility challenges associated with hourly matching.</t>
  </si>
  <si>
    <t>If hourly matching becomes mandatory, exemptions are essential to ensure continued participation in voluntary clean energy procurement. Procurement barriers affect not only small-load entities but also many mid-sized buyers, particularly those with distributed operations. Without sufficiently large exemptions, buyers may shift away from long-term offtake agreements that enable new project development.</t>
  </si>
  <si>
    <t>Buyers pursuing PPAs often face minimum offtake thresholds that require aggregating load across facilities, regions, and time periods. Hourly matching requirements significantly increase administrative and cost burdens, especially for projects under 10 MW and for companies with geographically dispersed load, incentivizing short-term certificate purchases instead of long-term contracts.</t>
  </si>
  <si>
    <t>If hourly matching is adopted, ACP supports exemption thresholds meaningfully larger than 50 GWh per deliverable market boundary to preserve feasible access to PPAs for small and mid-sized buyers, recognizing the need to aggregate load across sites and regions.</t>
  </si>
  <si>
    <t>Larger exemption thresholds better reflect market realities, including load distribution, minimum offtake requirements, and financing constraints, and are necessary to maintain participation in long-term clean energy procurement.</t>
  </si>
  <si>
    <t>Organizations exercising valid exemptions should be considered in conformance with the Scope 2 Standard.</t>
  </si>
  <si>
    <t xml:space="preserve">A legacy clause ensures early adopters are not penalized and maintains confidence in long-term clean energy contracts.
If mandatory hourly matching or deliverability requirements are adopted, a robust legacy clause is essential. Existing long-term contracts reflect substantial financial and operational commitments made in good-faith reliance on current guidance. All contracts executed prior to implementation should remain eligible for Scope 2 claims for their full term. Weak grandfathering would introduce retroactive risk, undermine market confidence, raise financing costs, and slow clean energy deployment.
</t>
  </si>
  <si>
    <t>Legacy treatment should apply for the full remaining term of eligible contracts, include clear rules for amendments and transfers, require appropriate disclosure, and avoid guardrails that retroactively restrict bona fide agreements executed under existing guidance.</t>
  </si>
  <si>
    <t>Legacy clause allowing existing contracts that meet current Scope 2 quality criteria to continue to be reported under the market-based method</t>
  </si>
  <si>
    <t>Anders Bjørn</t>
  </si>
  <si>
    <t>Technical University of Denmark</t>
  </si>
  <si>
    <t>I like the idea of stressing that "scope 2 inventories" must be rooted in attributional accounting for consistency with scope 1 and scope 3 inventories. Whether the term "scope 2" should be reserved for attributional accounting or also used in consequential accounting is not something I have a strong preference about. On one hand, it could create confusion to use "scope 2" in both attributional and consequential accounting. On the other hand, qualifiers like "scope 2 inventories" (= attributional accounting) and "scope 2 system-level impacts" (= consequential accounting) might solve the confusion.</t>
  </si>
  <si>
    <t>I like the first part of the definition ("emissions should reflect generation physically delivered at the times and locations where consumption occurs"), but not the second ("and explicitly recommend that imported electricity should be included in location-based emission factor calculations"). This is because the second part is a recommendation for how to calculate location-based emissions. While I do not disagree with the recommendation, I think that it does not belong in the definition. If you want to stress the role of imported electricity in the definition, you could say something like: "emissions from physically delivering electricity at the times and locations where consumption occurs by a combination of local generation and imports"</t>
  </si>
  <si>
    <t xml:space="preserve">I think that your proposed definition is consistent with your proposed method, but I do not agree with not having an additionality requirement. I believe that this is inconsistent with the idea of an emission inventory within attributional accounting and that it fails to incentivize PPAs, and other forms of additional REC purchases. Hence, I am aligned with the arguments given in the following recent publications:
Bjørn, A., Gebara, C.H. and Brander, M., 2025. Untangling deliverability, additionality and double counting related to renewable energy certificates for improved scope 2 emissions accounting. Environmental Research Letters, 20(5), p.051006.: https://iopscience.iop.org/article/10.1088/1748-9326/adc941/meta.
Brander, M., 2025. Proposed GHG protocol revisions for scope 2 market-based accounting still create false value chain claims. Carbon Management, 16(1), p.2602998.: https://www.tandfonline.com/doi/full/10.1080/17583004.2025.2602998.
Scientific Accuracy Complaint Against the Greenhouse Gas Protocol’s Proposed Scope 2 Update: The Need for Additionality: https://watttime.org/wp-content/uploads/2026/01/Scientific-Accuracy-Additionality-Complaint-1.6.26.pdf  
</t>
  </si>
  <si>
    <t>Connor Nelson, Manager of Regulatory Affairs and Markets</t>
  </si>
  <si>
    <t>National Hydropower Association in support of the Low Impact Hydropower Institute</t>
  </si>
  <si>
    <t>NHA broadly supports retaining the existing basis of the Market Based Method (MBM) since it reflects how specified electricity is bought and sold in liberalized markets like the U.S.
The existing MBM appropriately relies on contracts for power and Energy Attribute Certificates (EACs/RECs) to track scope 2 emissions since, on a shared grid, electricity cannot be traced from a specific generator to a specific end user.
Additional requirements, such as deliverability when matching instruments to consumption, should not be mandatory. Such requirements are inconsistent with market reality in the U.S., where emissions attributes are largely tracked contractually, not physically, and voluntary REC market boundaries can legitimately extend beyond a single grid interconnection.
Strict deliverability requirements are counterproductive for capital-intensive assets such as hydropower facilities that require multiple offtakers (and price premiums) across regions; this is particularly true for hydropower, where access to diverse offtakers enables significant investments in environmental sustainability.</t>
  </si>
  <si>
    <t>While these questions are geared towards organizations that report Scope 2 Inventories (i.e. energy users), a key stakeholder segment that will help inform the implementation of hourly matching will be renewable energy generators.
NHA's membership consists of more than 320 organizations, including public and investor-owned utilities, independent power producers, equipment manufacturers, and professional organizations that provide legal, environmental, and engineering services to the waterpower industry. Asset owners and their facilities vary widely in their size and complexity, from billion-dollar corporations to small family-owned businesses.
NHA's membership mirrors the diversity in the overall hydropower industry in the U.S. where over 60% of the facilities have an installed capacity of 5 MW or less. In other words, the industry has a large number of small projects with a diverse owner base (see, https://hydrosource.ornl.gov/data/datasets/eha-plant-2025/). This is particularly true in regions like New England.
NHA supports updates that can help advance decarbonization, especially in the tough-to-decarbonize hours. And hydropower is uniquely situated to help. As both a baseload and peaking resource, hydropower supports the flexibility and the spinning mass reliability that dispatchable fossil fuels do.
Yet, not all hydropower project owners have the sophistication, technical knowledge, or resources to re-tool their projects and operations or generate hourly meter data as required by the guidelines. 
Any updates to the MBM method around hourly matching must recognize and account for feasibility challenges that small renewable energy generators may face and ensure that these generators are not unintentionally disadvantaged. The MBM updates must retain flexibility for annual or monthly renewable purchases from smaller renewable energy generators. As such, monthly and annual matching should remain valid under the market-based method where hourly data are not available.</t>
  </si>
  <si>
    <t xml:space="preserve">The proposed mandatory requirements around deliverability would not improve the integrity of MBM and instead undermine voluntary clean energy markets.
On a shared grid, electricity cannot be traced from a specific generator to a specific end user. As a result, in the U.S., contractual instruments—i.e. RECs—are primarily used to trace and track renewable energy use. Because attributes are delivered outside the grid, voluntary REC market boundaries can legitimately extend beyond a single grid interconnection. In fact, vibrant voluntary markets depend on geographic flexibility for buyers to procure renewable energy, and this flexibility helps facilitate greater voluntary demand that can drive new project financing for renewable energy (see, https://docs.nrel.gov/docs/fy25osti/92289.pdf;
Introducing new physical deliverability requirements in the voluntary market would shrink the REC market by restricting RECs and other attribute transactions to smaller regions, which in turn could exclude legitimate purchases and unintentionally chill voluntary renewable energy procurement. The voluntary market encompasses energy procured outside state clean energy mandates (i.e. the compliance market). U.S. states often restrict what kinds of renewable resources can participate in compliance-based energy programs (e.g., renewable portfolio standards); these programs may include requirements that load-serving entities procure specific renewables from specific geographies (e.g., from a given state). These compliance-based programs serve a critical role in driving renewable deployment by setting a floor for renewable procurement. For energy buyers, the resource mix resulting from compliance-based programs will show up in their Standard Supply Service (SSS) contemplated in the updated MBM rules. The goal and role of voluntary procurement is to enable buyers to go beyond this floor and procure additional renewable resources to meet their needs. 
In states where compliance-based energy programs do not exist, voluntary procurement enables buyers to drive renewable growth. Geographic flexibility in voluntary procurement is crucial to allow energy buyers to overcome any topographic limitations in renewable energy availability and make meaningful investments in projects that meet the buyers’ needs. Limiting claims to narrowly defined physically deliverable regions, however, could also create substantial regulatory, geographic, and logistical barriers to renewable energy procurement for buyers in regulated or resource-constrained markets. Furthermore, adding physical deliverability requirements could impair the value of several types of renewable energy contracts, such as virtual power purchase agreements, that are crucial in financing renewable projects.
Strict deliverability requirements are counterproductive for capital-intensive assets such as hydropower facilities that require multiple offtakers (and price premiums) across regions; this is particularly true for small or merchant hydropower and pumped storage facilities, where access to diverse offtakers enables significant investments in generational energy infrastructure. Across renewable projects broadly, existing studies have illustrated the importance of voluntary procurement of RECs and contractual instrument. These patterns apply to hydropower projects. Hydropower facilities require long payback periods for their initial capital investment and continue to have ongoing maintenance expenses throughout their long lifecycle. These projects require access to multiple offtakers and consistent revenue streams to remain financially viable. With 40% of the non-federal hydropower fleet coming up for relicensing in the U.S. in the next few years, access to a wide number of voluntary buyers will remain crucial to help keep these projects online. Market boundaries for the purpose of voluntary procurement should be defined as the geographic boundaries of electricity sectors, such as national boundaries
</t>
  </si>
  <si>
    <t>NHA appreciates and supports the guidance around allocation and claims related to SSS generation. This guidance will be crucial to help reduce the risk of double counting across reporting entities. The guidance around SSS will also be critical to ensure that customers receive the clean energy attributes they pay for and that generators that contribute to the SSS supply are accurately valued.
The SSS guidance should refrain from including any additional incrementality considerations. While incrementality considerations are not currently proposed in the SSS guidance, there are other commenters that have recommended this addition. Incrementality considerations would conflate the logic and goal of consequential accounting with market-based accounting. Furthermore, incrementality considerations would unintentionally undermine the inclusion of critical existing renewable resources, such as hydropower, in the SSS that reporting entities can claim. NHA notes that hydropower is a crucial part of SSS in many regions of the U.S. (e.g., Pacific Northwest) and, as such, reporting entities should be able to claim their fair share of generation from these facilities.</t>
  </si>
  <si>
    <t>a) Eligibility by instrument type and term: Define which instruments qualify (e.g., PPAs, utility green tariffs, supplier-specific contracts, unbundled certificates) and any minimum original term, including treatment or eligibility of perpetual or undefined-term contracts.
All existing contact types including, but not limited to, PPA, VPPAs, utility green tariffs, supplier specific contracts, bundled RECs, and unbundled RECs should be eligible for the Legacy Clause. There should be no restrictions around deliverability for these contracts.
According to most recent market data in the U.S., 9.7 million customers procured about 319 million megawatt hours (MWh) of voluntary renewable power in 2023 and the bulk of procurement was fulfilled through PPAs and unbundled RECs (see, https://docs.nrel.gov/docs/fy25osti/92289.pdf). Consequently, the MBM guidance should ensure that these contract types are included.</t>
  </si>
  <si>
    <t>Erin Hiatt</t>
  </si>
  <si>
    <t>Retail Industry Leaders Association (RILA)</t>
  </si>
  <si>
    <t>Trade Association</t>
  </si>
  <si>
    <t>RILA maintains that the current definition of scope 2 appropriately addresses both consumption and procurement. Therefore, RILA does not support the proposed change: “scope 2 must only include emissions from electricity generation processes that are physically connected to the reporter’s value chain.”
While electricity consumption and procurement are closely linked, they are distinct activities for companies. The GHGP’s 2014 rationale for including both terms in the scope 2 definition—and for providing separate accounting methods for consumption (LBM) and procurement (MBM)—remains relevant in today’s markets and is expected to remain so in the future.
Furthermore, the companies’ ability to use large-scale procurement tools that aggregate facility loads across broad geographic areas is essential. This capability underpins clean energy markets and provides the revenue certainty that clean energy developers need to secure project financing. 
Changing the definition would have significant financial impacts on voluntary market instruments including RECs and virtual PPAs. On-site and offsite would be the only PPA options left. Both options require very long contract terms and extremely high commitments, typically relevant for clients with many centralized facilities or energy intensive operations. Additionally, green tariffs and utility arrangements may not be available in certain areas, and RECs would become very competitive in urban areas. Particularly for companies with small teams, the time and effort that could be spent on emissions reduction efforts will instead be lost for a time to understanding, communicating, and implementing changes in methodology for calculations. 
This burden also negatively impacts suppliers and value chains, creating an inequitable outcome in only recognizing the most highly-resourced companies able to comply with these GHGP proposals, wherein fraught technical accuracy is favored over actual emissions reductions. All this is happening amid a critical inflection point in our global decarbonization efforts toward a 1.5 degree-aligned future.</t>
  </si>
  <si>
    <t>Hourly matching should follow an optional ‘may’ rather than a required ‘shall’ approach. 
Introducing requirements for physical delivery at specific times and locations would make it more complex and similar to the Market-Based Method, reducing clarity and comparability. This approach would require detailed hourly consumption data and highly localized emission factors, which are not widely available, increasing administrative effort and cost. Focusing too much on temporal and locational precision could shift attention away from broader decarbonization strategies and limit opportunities for large-scale renewable procurement where it can deliver the greatest climate benefit. 
Of significant concern is the voluntary market-chilling threat and undue burden placed on our industry and also on our suppliers resulting from these proposals. There is an inequitable outcome flowing from choosing to recognize only the most highly-resourced companies able to comply with the GHGP proposals, wherein [fraught] technical accuracy is favored over actual emissions reductions. All this is happening amid a critical inflection point in our global decarbonization efforts toward a 1.5 degree-aligned future.</t>
  </si>
  <si>
    <t xml:space="preserve">RILA disagrees with the proposed MBM revision to require “temporal correlation and deliverability requirements for matching the underlying electricity to the reporter’s consumption.”
A variety of organizations and experts have noted the unintended consequences on global emissions:
- “Unilaterally applying this 24/7 matching asset-level framework . . . could slow decarbonization and undermine the approach’s intent. Companies seeking the most impactful clean-energy strategy should instead make power investments using an integrated, grid-level lens.” (McKinsey, 2025)
- “This higher temporal and market boundary matching proposal . . .could potentially slow the clean energy transition.” (GHG Management Institute, 2025)
“Investing in renewable energy projects across the Global South can yield 2x to nearly 3x greater climate benefit vs. renewables projects in countries of the Global North…[where] some of 24/7 CFE’s biggest proponents’ operations and data centers are overwhelmingly located”. (WattTime+UNFCCC calculator, 2025)
- “Unlocking ‘cross-border’ corporate procurement of renewables for maximum decarbonization impact could allow for a faster, cheaper, and more equitable energy transition — 1.7 billion tonnes of CO2 could be saved over the next 15 years [by not requiring companies to buy renewable power] within the same ‘market boundary’ as their demand.” (Baringa, 2024)
Historically, GHGP has appropriately recognized the importance of procurement tools—separate from geography and time of consumption—in driving grid-wide change versus narrow company-specific change.
</t>
  </si>
  <si>
    <t xml:space="preserve">The Location-Based Method should allocate emissions based on a reporter’s share of grid demand and support planning for risk and abatement. Its purpose should remain clear and not include complexity or deliverability requirements. It should serve as a baseline using grid-average emission factors, not require physical delivery at specific times and places. 
Adding such requirements would make it harder to distinguish from the Market-Based Method and reduce clarity and comparability. Implementing detailed temporal and locational precision would create major data and administrative challenges that many regions cannot support. Emphasizing precision could shift attention away from broad decarbonization strategies and limit renewable investments where they have the greatest climate benefit. The method should prioritize accessibility, comparability, and feasibility as a common baseline rather than a deliverability test. </t>
  </si>
  <si>
    <t>The Market-Based Method reflects contractual instruments and procurement choices that influence electricity generation and emissions. This approach enables organizations to drive decarbonization through market signals. Requirements such as hourly matching or strict physical deliverability could reduce flexibility, limit participation in renewable energy markets, and create barriers for organizations with diverse operations. 
These measures may also shift resources away from impactful procurement strategies toward compliance with complex rules, slowing progress toward grid decarbonization. The method should focus on transparency, credibility, and comparability while remaining practical and encouraging investment in renewable energy. 
We  also support clear Consequential Emissions standards for tabulating benefits of offsite projects, VPPAs and beyond. Again, this is significant for many retailers. The Consequential Emissions Technical Working Group standards should be drafted and completed alongside this existing GHGP Scope 2 survey, and not delayed, because supporting MBMs beyond mere physical location boundaries will raise all boats by providing recognition for decarbonization impacts.  
The gains made in decarbonization since 2015 supports this point, where Net Zero Emissions pledges now cover about 70% of all Global GHG emissions (see IEA Net Zero by 2050 Report), and in the same time frame, fossil Co2 emissions are declining in 35 countries while economic output is rising, showing that economic growth can be decoupled from emissions with market flexibility (see Friedlingstein et al. (2025); Global Carbon Project 2025). 
However, this progress falls against the backdrop of a new global GHG emissions record set in 2024, with fossil Co2 emissions increasing to 73% from power generation, industry, transportation, buildings, and fuel production (see Crippa et al. (2025) for non-LULUCF (Land Use) emissions; Friedlingstein et al. (2025) for LULUCF emissions). Simply put, we do not wish to sacrifice progress seen since 2015 due to burdensome and ineffective technical accounting frameworks.</t>
  </si>
  <si>
    <t>Mandatory hourly matching and strict deliverability requirements introduce significant complexity without clear improvements in inventory accuracy. These changes could create administrative and data management challenges that increase costs and may reduce participation in clean energy procurement markets. They could also limit flexibility and comparability, reducing the usefulness of Market-Based Method inventories and shifting resources away from strategies that advance decarbonization. The framework should emphasize practicality and encourage renewable investment rather than impose rigid technical requirements that could slow progress.</t>
  </si>
  <si>
    <t>Narrow market boundaries limit investment in regions where renewable energy could deliver the greatest decarbonization impact. They may also push companies away from long-term PPAs toward short-term or unbundled certificates, reducing certainty for renewable developers. Sourcing within deliverable boundaries should remain optional to preserve flexibility and encourage broader participation in clean energy markets. The  market boundaries should remain broad, and specifically for the United States, the boundaries should remain within North America as currently drafted in the GHG Protocol. This will avoid voluntary market-chilling impacts from procurement infeasibility with narrowed boundaries.</t>
  </si>
  <si>
    <t xml:space="preserve">We OPPOSE mandatory hourly matching and oppose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
However IF hourly matching becomes mandatory anyway: 
- A legacy clause is absolutely necessary, and all contracts executed prior to implementation of new Scope 2 Standards should be honored under the contract terms for the duration of contract under current rules. 
- Not including a legacy clause could erode confidence in carbon accounting and destabilize energy investment. PPAs and other offtake agreements (e.g., REC strips) that enable financing for clean energy projects require long-term commitments. Developers need long contracts to match the tenor of their debt. 
- Policy uncertainty (e.g., major changes to carbon accounting standards like GHGP) makes long-term commitments hard or impossible. Companies will be stuck with contracts signed under different rules that no longer meet the goals they were signed to achieve.
</t>
  </si>
  <si>
    <t>Bellkys Rodrigues de Miranda</t>
  </si>
  <si>
    <t>Brazilian Association of Energy Self-Producers and Investors (ABIAPE)</t>
  </si>
  <si>
    <t xml:space="preserve">*ANEEL - Brazilian Electricity Regulatory Agency (regulator)
* CCEE - Electric Energy Trading Chamber (market management agent responsible for consolidation, accounting, and settlement)
* ONS - National Electric System Operator (system operator)
* MME - Ministry of Mines and Energy (energy ministry)
</t>
  </si>
  <si>
    <t>Even with hourly data available, adherence to Brazil’s market design and the operating model of its electric power system supports determining emission factors on an annual basis.</t>
  </si>
  <si>
    <t>Other (please explain);Concern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reporters;Hourly matching should follow an optional ‘may’ rather than a required ‘shall’ approach;</t>
  </si>
  <si>
    <t>Phased implementation;Load profiles for contractual instruments (regional publicly available);Load profiles for contractual instruments (facility-specific);Load profiles for contractual instruments (same production asset);</t>
  </si>
  <si>
    <t>Joshua Walker</t>
  </si>
  <si>
    <t>DLA Piper</t>
  </si>
  <si>
    <t>Law firm</t>
  </si>
  <si>
    <t>Law</t>
  </si>
  <si>
    <t xml:space="preserve">The proposed change to the scope 2 definition does not materially change existing practice in the global PPA market from our experience. </t>
  </si>
  <si>
    <t>The focus on deliverability is an important change: it is a materially different discussion if electricity can notionally be supplied as opposed to demonstrating that electricity can flow from one bidding zone to another – please see our further comments in section 4. Such a change will have material impact on the global PPA market. As such, we would recommend the existing definition be grandfathered to avoid market disruption in respect of existing PPA arrangements.</t>
  </si>
  <si>
    <t>To the extent that the proposed changes are to clarify the existing principles regarding MBM, we have no specific comments.</t>
  </si>
  <si>
    <t>Please see comments at 19 above.</t>
  </si>
  <si>
    <t xml:space="preserve">We recognise the intent of closing the contractual credibility gap between timing of generation / consumption and deliverability of electricity to a consumer’s operations. 
As discussed further in our responses in section 5, there may be technical / commercial and in some cases legal barriers (legislation and license terms regarding sleeving agreements and related tariffs) barriers to achieving this objective in each case - pragmatism will be required in the MBM reflecting this, to avoid perfection becoming the enemy of the good. </t>
  </si>
  <si>
    <t>Prioritising local boundaries and hourly granularity, where accessible, improves accuracy, and consumption-based factors reflect imports/exports and are more representative for users.
Further, prioritising the most granular feasible spatial boundary before temporal matching mirrors how deliverability actually constrains what reaches load.</t>
  </si>
  <si>
    <t>No fundamental concern with the proposed order. If changes are considered, any reordering should retain consumption-based factors ahead of production-based to avoid misallocation.</t>
  </si>
  <si>
    <t>For the UK and EU-connected markets we work with, the hierarchy is workable. An area to monitor closely would be the risk of double counting in certain interconnected cases which would warrant clear guidance and examples.</t>
  </si>
  <si>
    <t>In the UK and EU-connected markets, more precise time matching will be subject to the success of smart meter roll-out / market-wide half-hourly settlement programmes, to enable greater availability of half-hourly consumption data. 
Larger corporate power offtakers (e.g. data centre operators / occupiers) will be incentivised to take more active measures in this regard. Similarly green hydrogen and RFNBO producers / offtakers and corporates subject to EU / UK CBAM requirements, noting the alignment with hourly-matching requirements under these regimes.</t>
  </si>
  <si>
    <t>This reduces burden and levels the field across reporters. Clarity on 'credible source' examples is useful, but note further guidance is to be defined in future TWG and ISB deliberations.</t>
  </si>
  <si>
    <t>Limited concern that some high-quality paid datasets might be excluded, but guidance could allow their use as optional enhancements without creating a 'de facto' requirement. As at question 37, clarification regarding 'credible source' criteria would avoid uncertainty.</t>
  </si>
  <si>
    <t>For GB:
-	Government agency: Department for Energy Security and Net Zero
-	System operator: NESO
-	Recognised registry: Ofgem
-	Accredited statistics body: Office for National Statistics, Cornwall Insight
Independent methodology could follow the GREET methodology for GHG emissions as developed by US Department for Energy,</t>
  </si>
  <si>
    <t xml:space="preserve">As in the GREET model mentioned above, this could be coordinated at a national / supra-national government level, which would address issues regarding transparency, geographic / system boundaries and governance.
Following a universally accessible methodology with standard emissions factor values would bring certainty, consistency and simplicity to emissions calculations within a given geographic / system boundary. </t>
  </si>
  <si>
    <t>Improves accuracy and scientific integrity of LBM results ;Strengthens transparency and public verifiability;Better reflects grid operation in time and space, reduces misallocation;Prioritizes consumption-based factors that include imports/exports;Aligns emission factor precision with available activity data;Enables use of load profiles when hourly activity data are unavailable;Supports phased improvement as data availability expands;Improves decision-usefulness for external disclosures;</t>
  </si>
  <si>
    <t>Hourly data can reveal material differences – where hourly consumption data is unavailable, load profiles are a pragmatic bridge (not a substitute for metering).</t>
  </si>
  <si>
    <t>Main implementation risk is data cadence/readiness (e.g. hourly factors vs smart meter rollout). In GB, market-wide half-hourly settlement is progressing, which should mitigate barriers. Where accessible factors are less representative than paid alternatives, the optional use of non-accessible datasets with transparent methods should be allowed, but not require them.</t>
  </si>
  <si>
    <t>GB is moving to market-wide half-hourly settlement, which went live in September 2025 and is subject to a 18-month migration plan. This would enable half-hourly consumption reporting, which would align with greater temporal granularity contemplated in the changes.</t>
  </si>
  <si>
    <t>We have seen meaningful improvements when moving from annual/national averages to finer granularity.</t>
  </si>
  <si>
    <t>Availability varies by region. Where hourly activity data are not available, a load profile hierarchy is acceptable as an interim feasibility measure. The profiles should be clearly governed to avoid bias, with a preference for supplier provided or regulator approved profiles before flat averages.</t>
  </si>
  <si>
    <t>Main drivers are metering rollout, IT/tooling, and assurance/control readiness. Phased implementation will be important and, if the standard is finalised in 2027, many reporters will likely need at least one reporting cycle to adapt.</t>
  </si>
  <si>
    <t>As per question 64.</t>
  </si>
  <si>
    <t>Hourly matching improves integrity, but feasibility and market infrastructure (registries, exchange products, data) are pivotal.
Aligning claims to time of use addresses 'solar at night' concerns and can create price signals for storage/flex.</t>
  </si>
  <si>
    <t>More information is necessary to understand how investments not matched on an hourly basis will be accounted for and reported via the framework under development by the Actions &amp; Market Instrument TWG ;Concern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</si>
  <si>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Implementation and audit burdens may be significant initially, with exemptions and phased implementation being prudent. Some large buyers oppose strict 24/7 monitoring and so optionality during transition may help maintain participation. See our comments be low regarding exemption thresholds and related considerations.</t>
  </si>
  <si>
    <t>Load profiles are acceptable transition tools when true hourly data are unavailable, provided hierarchy and disclosure are clear (profiles should not become a permanent substitute for interval metering).</t>
  </si>
  <si>
    <t>Improves accuracy and scientific integrity of MBM results ;Strengthens transparency and public verifiability;Enhances comparability across reporters and frameworks using GHG Protocol data;Better reflects grid operation, reduces misallocation;Provides sufficiently flexible options for organizations to demonstrate deliverability outside of the defined deliverable market boundaries;Improves risk and opportunity assessment related to contractual relationships;Helps create price signals for times and places where renewables are not already abundant;</t>
  </si>
  <si>
    <t>Defined boundaries help, but including alternative demonstrations (price based/contractual delivery) to cover special cases and avoid unduly narrowing viable procurement may assist.</t>
  </si>
  <si>
    <t>Narrow boundaries could discourage long term PPAs in regions where deliverability is practical but not neatly aligned with standard boundary definitions. Clear alternate methods to evidence deliverability (as the consultation text already contemplates) may assist.</t>
  </si>
  <si>
    <t>For EU/UK operations we see the proposals as broadly workable. If the UK aligns with EU approaches, consistency should be maintained, with guidance on cross-border attribute transfers being important to avoid double counting and to reflect vPPA realities.</t>
  </si>
  <si>
    <t>The threshold should be considered in conjunction with the typical supply agreements and tariffs under which PPAs would be sleaved and if such supply agreements, which are often regulated especially as regards the required information to be provided under green tariff in accordance with legislative or supplier license conditions will be capable of supporting hourly matching for consumer below the threshold.  Proportionality considerations would also suggest that there is a de minimis threshold.</t>
  </si>
  <si>
    <t xml:space="preserve">As we do see in some circumstances as explained above a rationale for a de minimis threshold and simplified procures where sleeving arrangements and supply tariff and license conditions to not support a roll out to all, the main concern that these considerations need to be balanced with are b) and c). </t>
  </si>
  <si>
    <t xml:space="preserve">See above. Our concern would be mainly about sleeving terms and related prescriptive requirements under legislation and license. </t>
  </si>
  <si>
    <t xml:space="preserve">They should be time limited subject to the legislative or license requirements relating to sleeving PPAs or supply terms which a VPPA would hedge. </t>
  </si>
  <si>
    <t>Legally speaking, only a) is the right approach right approach given the nature of the exemption.</t>
  </si>
  <si>
    <t xml:space="preserve">Without a Legacy Clause, the proposed updates to hourly matching and deliverability would retroactively disqualify many existing long-term PPAs that were entered into in good faith under the current Scope 2 Guidance.
That outcome could undermine market confidence, create avoidable financing and accounting frictions, and risk significant disruption to the voluntary procurement market (which would be contrary to the consultation’s own feasibility objective and transition design).
A time bound Legacy Clause would preserve continuity and financeability for PPAs executed under the current standard, while complementary disclosure guardrails ensure transparency and comparability during the transition. </t>
  </si>
  <si>
    <t>The publication date is an objective, globally visible milestone that avoids uncertainty about future effective dates and aligns with common standards.  Organisations would know at publication what qualifies as legacy and can plan accordingly during any phase-in period. 
Anchoring eligibility to the publication date avoids a rush of pre-effective date contracting that might occur if eligibility were tied to the later implementation date.</t>
  </si>
  <si>
    <t>(a) Eligible – long-term PPAs and supplier specific contracts with bundled certificates. Not eligible – unbundled certificates purchased on a spot/annual basis and perpetual/undefined term arrangements.
(b) For the earlier of (i) the remaining original tenor of the contract as signed at or before the publication date, or (ii) a maximum of 10 reporting years from publication.
(c) Should be allocated proportionately to consumption across all hours within the relevant market regions, not selectively targeted to the most challenging hours or locations.
(d) Legacy status does not travel unless the underlying PPA itself is legally novated with all original terms and without extension. Secondary market resale of standalone attributes does not retain  legacy status.
(e) Material amendments after the cut-off should be treated as a new instrument. Non-material changes can retain legacy status.
(f) Require disaggregated disclosure of, for example, MBM results with and without legacy treatment.
(g) Mandatory disclosure of (i) contract execution date and negotiation start date, and (ii) evidence that terms reflect market standard risk allocation at signing.
(h) Analysis should be undertaken to understand the jurisdictions, geographical regions and energy systems most impacted by the proposed changes. Flexibility could be introduced with longer transition periods / legacy treatment for instruments relating to the most impacted geographies.</t>
  </si>
  <si>
    <t>Dirk Van Evercooren</t>
  </si>
  <si>
    <t>2degNRG BV</t>
  </si>
  <si>
    <t>Advisory services</t>
  </si>
  <si>
    <t xml:space="preserve">The proposal appears to conflate three distinct domains of the electricity system: power markets, power grids, and attribute markets. Each operates under different principles and serves different purposes. Power‑grid operators focus exclusively on system stability, reliability, and public welfare; the physical origin of electricity is not a consideration in grid operation. Power markets allocate balancing responsibilities and ensure efficient dispatch. Attribute markets, by contrast, provide a mechanism for organizations to make verified claims about the characteristics of their electricity consumption.
In the context of Scope 2 reporting, it is the responsibility of the reporting entity to determine how its procurement actions are reflected, provided its claims meet the requirements of transparency, reliability, and verifiability. Verification is the role of auditors, not the grid or power market. While the motivation to prevent misrepresentation — such as over‑claiming or double disclosure — is valid, the proposal incorrectly attributes such risks to the Energy Attribute Certificate (EAC) instruments themselves, rather than to isolated misuse by some users.
The proposal reflects a misunderstanding of how both electricity markets and electricity grids operate. Power markets and attribute markets form two separate systems. The need for book‑and‑claim chain‑of‑custody systems is not a flaw: it is an inherent consequence of the fact that physical delivery from a specific generating unit to a specific consumer cannot be guaranteed. As recognized in ISO 22095 and ISO FDIS 13659, attribution‑based instruments such as Guarantees of Origin (GOs) and Renewable Energy Certificates (RECs) are formally accepted chain‑of‑custody models precisely because they provide traceability that cannot be established through the physical grid.
The draft language also suggests that claiming 100% renewable electricity is misleading because it does not reflect physical power flows. This is incorrect. Grid operators do not, and cannot, allocate electrons by source. Moreover, as noted in CDP’s own analysis cited in the consultation, large companies already report lower renewable percentages than smaller users, and approximately half of claims are ultimately accepted. This reflects conservative and cautious use of EACs, not systematic over‑claiming.
The introduction of bidding‑zone boundaries as a prerequisite for valid claims is particularly problematic in the European context. The EU electricity market is designed as a Single Market, and imposing sub‑zonal restrictions does not improve accuracy or comparability. Instead, it fragments a unified market without producing meaningful gains in environmental integrity.
Concerns about misleading corporate statements or double disclosure should be addressed through guidance on corporate communication and disclosure practices, not through constraints on well‑established reliable attribute systems. Making these systems harder to use risks reducing participation in voluntary renewable procurement, without advancing environmental objectives. As CDP observes, unbundled EACs and supplier contracts remain the most accessible route to renewable procurement for the majority of companies.
For these reasons, we do not believe the proposed requirements would improve the accuracy, credibility, or comparability of Scope 2 reporting in practice. Instead, they risk undermining effective, widely used mechanisms that support transparent and verifiable renewable‑energy procurement.Three different things are mixed up here:
While we can support the motivation to avoid misrepresentation of the use of EACs, such as overclaiming or double disclosure, we feel this proposal blames the instrument for the misuse by some of its users.
</t>
  </si>
  <si>
    <t xml:space="preserve">The stated aim of ensuring that reporting “reflects generation physically delivered at the times and locations where consumption occurs” overlooks a fundamental reality: the Location‑Based Method (LBM) is derived from market modelling, not from the operational characteristics of power markets or power grids. Because physical deliverability from specific generating units to specific electricity customers cannot be guaranteed on interconnected grids, the concept of “physical delivery” is inherently misleading in the context of electricity attribute accounting.
The proposed changes to the Market‑Based Method (MBM) rely on this misinterpreted notion of deliverability. However, the environmental attributes associated with electricity are not transferred through the grid, they are transferred through established book‑and‑claim systems. Introducing deliverability‑based restrictions therefore rests on questionable premises and risks undermining well‑functioning, internationally recognized and reliable attribute‑tracking mechanisms.
The proposals are also inconsistent with the European legal and market framework. Under EU legislation, the EU and EEA function as a unified market for Guarantees of Origin (GOs). Similarly, several Asian regions are progressing toward integrated, cross‑border attribute markets, mirroring the European model. Narrowing eligibility to bidding‑zone‑level boundaries does not increase accuracy; it contradicts the existing structure of the Single Market and would fragment a system specifically designed for interoperability.
It is also important to maintain the distinct roles of the LBM and MBM. The LBM provides an indicative average value based on a buyer’s location, while the MBM enables companies to reflect the impact of their own procurement choices and actions. The combination of these two methods - dual reporting - has long served to improve transparency by highlighting both the underlying grid mix and the reporting entity’s initiatives. However, the current draft text does not clearly maintain this dual‑reporting emphasis, despite its importance in the previous Scope 2 framework.
Dual reporting must remain a core requirement. It ensures comparability, preserves the integrity of the MBM, and supports informed decision‑making without imposing unrealistic expectations about physical power flows. Retaining this structure would avoid conflating grid physics with market‑based attribution systems and would better reflect how electricity markets and grids and the attribute tracking mechanisms operate in practice.
</t>
  </si>
  <si>
    <t xml:space="preserve">Temporal matching does not enhance accuracy or credibility for those familiar with electricity grids or power markets. Critiques of Energy Attribute Certificates (EACs) often conflate legitimate concerns about how some users communicate their actions with flaws in the contractual instruments themselves. The issue lies in disclosure practices, not in the EAC mechanism itself.
Making hourly matching mandatory would set an impractically high bar and is likely to discourage, rather than expand, corporate adoption of renewable and low‑carbon procurement strategies. It would also introduce substantial data challenges in both volume and quality. Temporal matching should therefore remain an optional enhancement for organizations whose business models require it - not a universal requirement.
Quantifying Scope 2 emissions using contractual instruments remains a crucial foundation of the Market‑Based Method (MBM). However, the claim that accuracy is improved through temporal correlation or deliverability conditions is not well‑substantiated. Two entities could both report '50% hourly matching', even though one achieves this entirely in low‑cost, low‑demand hours while the other procures during high‑value, hard‑to‑match hours with significantly greater environmental impact. Such outcomes distort incentives by encouraging pursuit of low‑effort matching rather than the procurement of clean electricity during periods of highest system need.
Mandating hourly matching also unintentionally favors always‑available low‑carbon sources such as hydropower or nuclear. This may run counter to the legitimate environmental and ethical priorities of organizations seeking to promote additional renewable generation.
Section 3.2’s reference to “plausible delivery” misinterprets how book‑and‑claim systems function. In book‑and‑claim chain‑of‑custody models, specified characteristics are intentionally separated from physical product flows - making “deliverability” irrelevant and, for electricity, impossible. As ISO FDIS 13659 states, book‑and‑claim systems enable credible issuance, transfer, and retirement of transferable instruments (TIECs) representing defined attributes within a system boundary. The right to claim these attributes belongs exclusively to the certificate holder and does not require physical movement of the underlying product. ISO 22095 and ISO FDIS 13659 confirm that attribution‑based instruments such as GOs and RECs are recognized, credible models that do not depend on demonstrating physical delivery.
For these reasons, temporal matching and deliverability requirements are not appropriate mechanisms for improving the accuracy of the MBM. A more effective approach is to strengthen the existing annual matching framework and enhance comparability through practical, scalable measures. In particular:
•	Strict annual matching would prevent oversupply, reduce price distortion, support higher EAC market prices, and reinforce investment signals for new renewable capacity.
•	Monthly disclosure periods would represent a major improvement in granularity without imposing the administrative burden of hourly matching.
•	Strict dual reporting should be retained to ensure that entities disclose both the grid context (LBM) and the impact of their procurement choices (MBM), especially now that contractual instruments are widely accessible.
These adjustments would improve the functioning of EAC markets, maintain accessibility for a broad range of electricity customers, and strengthen environmental integrity, without the unintended negative consequences associated with mandatory hourly matching in practice.
</t>
  </si>
  <si>
    <t xml:space="preserve">The Location‑Based Method (LBM) functions solely as a reference point to benchmark the actions of organizations that undertake active clean‑energy procurement. It applies the average grid emission factor of a defined geographic region, it does not allocate emissions to individual electricity customers or reflect their specific procurement choices. As such, it serves as a modelling tool, not an attribution mechanism.
By contrast, the Market‑Based Method (MBM) relies on residual‑mix calculations to ensure that emissions are not double counted when Energy Attribute Certificates are used. This system provides clear, auditable attribution of emissions to specific procurement decisions and prevents the risks of double claiming inherent in an undifferentiated grid‑average approach.
Given these distinct functions, it is unclear how the LBM - defined as an average, non‑attributive metric - enhances comparability, accuracy, or transparency when assessing company‑level actions. The LBM does not reflect actual procurement decisions, nor does it provide information relevant to the additionality or impact of those decisions. It remains a useful reference baseline, but it cannot serve as a more accurate or transparent representation of an individual entity’s electricity‑related emissions than the MBM.
For these reasons, the LBM should continue to operate strictly as a contextual benchmark, while comparability and accuracy in Scope 2 reporting continue to depend primarily on the verified, double‑count‑proof structure of the Market‑Based Method.
</t>
  </si>
  <si>
    <t xml:space="preserve">The purpose of the Market‑Based Method (MBM) is to quantify emissions using contractual instruments that substantiate specific claims about the attributes of purchased electricity. It is not designed to represent real‑time physical deliverability. Both the LBM and the MBM assign claims of origin, whereas physical electricity flows according to price signals, network constraints, and system dispatch priorities, not according to contract location or certificate ownership.
Scarcity and investment signals operate differently in these two domains. If scarcity does not manifest in aggregated power‑market pricing, then no price‑based investment incentive can arise solely from individual consumption choices. Electricity pricing reflects global system balancing, driven by marginal cost and operational constraints. In contrast, EAC procurement reflects individual demand for renewable attributes. These are two distinct market signals: one addresses physical system operations, the other supports voluntary procurement objectives. They should not be conflated.
EACs should also not be misunderstood as instruments designed to independently drive new renewable investment. In the European context, Guarantees of Origin (GOs) were established purely as an origin‑disclosure mechanism, not as a direct investment stimulus. Their purpose is to provide transparency in a liberalized electricity market, not to serve as a primary investment signal for new generation.
Similarly, a clear separation must be maintained between grid optimization and renewable attribute allocation. Grid operators manage physical flows to optimize system welfare, security, and reliability. Renewable‑attribute systems, by contrast, allow organizations to take responsibility for their procurement choices and to communicate those choices transparently. Instances where some companies mischaracterize the impact of their procurement actions should not be interpreted as flaws in the contractual instruments themselves. Rather, such issues should be addressed through guidance on communication practices, not by redefining the core purpose of EAC‑based accounting.
For these reasons, physical deliverability requirements or temporal‑correlation criteria do not strengthen the MBM. Instead, they introduce conceptual inconsistencies by attempting to align a book‑and‑claim system with physical grid behavior, despite the fact that these systems operate according to fundamentally different principles and serve different objectives.
</t>
  </si>
  <si>
    <t>The use of production load profiles, which would be required given that publicly available data are insufficiently granular to meet the proposed expectations, risks introducing additional complexity without improving accuracy. These profiles are, by definition, estimates rather than direct measurements. As such, they cannot enhance the precision of emissions allocation and may instead reduce transparency by substituting one modelling assumption for another.
Relying on estimated production profiles also imposes unnecessary administrative and operational burdens on market participants, particularly Balance Responsible Parties, who would need to reconcile these estimated profiles with their existing balancing obligations. This creates parallel systems that increase compliance costs without delivering more accurate or meaningful results.
Ultimately, such an approach still fails to represent the actual physical operation of the grid, where electricity flows according to system dispatch and network constraints rather than according to modelled hourly production profiles. The added administrative complexity therefore does not translate into improved environmental integrity, and risks diverting resources away from effective procurement and decarbonization actions.
The associated additional data processing, verification, and IT requirements will increase costs. These costs are likely to be passed downstream to suppliers and ultimately to electricity customers, raising the overall cost of renewable procurement and reducing market efficiency.</t>
  </si>
  <si>
    <t xml:space="preserve">In Europe, Single Day-Ahead Coupling (SDAC) ensures that all bids and offers from the coupled bidding zones converge into a single pan-European clearing algorithm (Euphemia), which simultaneously determines prices and cross-border exchanges to maximize the sum of producer and electricity customer interest rates. Various studies and market monitoring reports estimate that the annual welfare gains from this integrated day-ahead coupling are in the order of billions of euros, confirming the substantial added value of market integration via implicit coupling. This underscores that physical dispatch outcomes at the regional level are determined by a central algorithm and available network capacity, not by the individual consumption or purchasing choices of individual electricity customers. 
Because SDAC and similar implicit coupling mechanisms allocate physically possible flows based on bids being matched anonymously, and the algorithm calculates clearing prices and cross-border capacity allocation, market participants therefore do not book explicit physical flows. By co-optimizing prices and border capacities, the actual AC power distribution then follows the laws of physics (such as the path of least impedance in a meshed grid) and is not determined by contractual trade flows. In such a system, neither location-based nor market-based accounting approaches can guarantee that reporting accurately reflects physical supply: both methods distribute accounting claims on production across coupled bidding zones, while in reality, electricity always flows according to price signals, grid topology, and physical laws. 
</t>
  </si>
  <si>
    <t xml:space="preserve">The most appropriate option seems to be 'Operational Grid Boundary'. The question characterizes this as “less precise spatial boundary,” implicitly assuming that smaller geographic zones inherently provide a more accurate representation of electricity sourcing. We do not agree with this assumption. In practice, several countries - e.g. France and Germany - operate as single, highly integrated bidding or balancing zones, yet the stability of grid frequency in both systems depends on the continuous balancing of production and consumption across an interconnected, multinational grid.
In these cases, national‑level zones are not arbitrary or imprecise: they reflect the operational reality of large, synchronized electricity systems in which cross‑border power flows and coordinated system management ensure a shared frequency and unified market operation. As a result, defining national boundaries as “less precise” does not align with how these grids function, nor does it offer a meaningful improvement in the accuracy of market‑based electricity attribute claims.
</t>
  </si>
  <si>
    <t>Under both a location‑based and a market‑based method, demonstrating strict physical deliverability is not a realistic or meaningful requirement. National borders in a location‑based approach can therefore be used only as an indicative frame of reference alongside market zones in a market‑based approach, but neither should be treated as proof that electricity was physically delivered to a specific electricity customer. ‘National’ is not the optimal definition for boundaries, neither in LBM nor MBM, at least not in EU.</t>
  </si>
  <si>
    <t xml:space="preserve">Transparency and standardization are positive elements.
</t>
  </si>
  <si>
    <t xml:space="preserve">The role of the AIB in Europe is exemplary. Constituted of government-mandated organisations, the issuing bodies work together to standardize the functioning of EAC-markets in Europe. Through the establishment of the AIB HUB, they facilitate transfers of Guarantees of Origin and bring down costs of the system at EU and EAA level. Finally, the AIB provides statistics and the residual mix calculations for the countries that are part of the GO-system.
A similar role, providing statistics and residual mix calculations, is being taken up by the International Tracking Standard Foundation, for the countries participating in the I-Rec(E)-system.
</t>
  </si>
  <si>
    <t>In order to encourage the uptake of carbon reporting by many more entities – especially smaller companies and those located in developing countries – the burden to report on the LBM, being nothing more than a average reference value, should not be raised unduly without demonstrating clear advantages.</t>
  </si>
  <si>
    <t>As the LBM provides only an average reference value, the outcome of the LBM is not useful for decision making at corporate level.</t>
  </si>
  <si>
    <t>As the LBM provides only an average reference value, in order to encourage the uptake of carbon reporting by many more entities – especially smaller companies and those located in developing countries – the burden to report on the LBM, should not be raised unduly.</t>
  </si>
  <si>
    <t>We support the use of exemptions where necessary to ensure that scope 2 emissions reporting remains accessible to the widest possible range of electricity consumers. However, we do not support the introduction of a “deliverability” requirement, as this concept does not reflect how power systems operate in practice. For this reason, we do not believe that hourly matching or the use of smaller market boundaries can correct the inherent flaws of the deliverability construct, as explained in our responses to other questions.
Neither the location‑based method (LBM) nor the market‑based method (MBM) is grounded in a physical accounting of electricity usage. The LBM provides an indicative scope 2 figure based on the average generation mix within a defined geographic area, while the MBM produces a scope 2 value based on procurement choices, namely the contractual attributes associated with purchased electricity. In both cases, purchased electricity is not synonymous with the electricity physically consumed at a facility.
This divergence between procurement and physical flows is a fundamental feature of modern power markets. For example, Europe’s Single Day‑Ahead Coupling (SDAC) mechanism dispatches generation and allocates cross‑border capacity based on economic efficiency rather than physical proximity. Simultaneously, the underlying physics of interconnected grids ensure that power flows follow the path of least impedance, not the contractual path. These characteristics make it neither meaningful nor technically accurate to impose a deliverability criterion on MBM reporting.
In summary, deliverability is not a workable basis for scope 2 accounting. It is inconsistent with the design of electricity markets, incompatible with the physical behavior of power systems, and cannot be remedied through more granular matching or reduced geographic boundaries.</t>
  </si>
  <si>
    <t xml:space="preserve">Reporting entities would be required to approximate hourly production data where such data are not available. This approach effectively replaces one estimation with another, thereby reducing data accuracy while increasing complexity and administrative costs.
The expected market impacts, investment signals, and implementation timelines associated with hourly matching remain uncertain. At present, granular matching is conducted only by a small number of large electricity customers. Extending such requirements to the broader market would impose significant administrative burdens on both suppliers and smaller electricity customers, likely discouraging participation and reducing engagement from corporate electricity buyers.
In power markets, commercial transactions are inherently virtual. Real-time system stability requires that physical generation and consumption remain balanced - a process that cannot be left solely to market schedules. When physical grid conditions diverge from contracted positions, the physical system necessarily takes precedence, defining the limits within which commercial transactions occur. For this reason, market operations are intentionally decoupled from physical system operation.
This separation has led to the establishment of balancing responsibility. Balancing contracts, traded ahead of real time, support grid operators in system planning but do not determine physical dispatch. When deviations occur between scheduled and actual flows, imbalances are resolved through settlement mechanisms in which balancing responsible parties bear the associated costs.
Consequently, power markets operate based on virtual trades representing supply and demand, while physical operations are managed separately to ensure system stability. Electricity is treated as a fungible commodity - its market value depends on when and where it is generated, not on the physical pathway it takes to reach a particular customer.
EAC-markets operate independently from physical power markets and do not affect system balancing. This separation allows EACs to be traded with greater flexibility. While a few European countries currently apply strict annual matching, broader implementation of this approach would limit the carry-over of oversupplied certificates and better reflect real-world procurement behaviour - without requiring hourly matching.
It is important to clarify that emission reporting cannot represent the physical deliverability of electricity to a specific customer. Claims about renewable attributes are based on a book-and-claim chain of custody, not on physical flows. Increasing temporal granularity in matching does not alter these flows and should not be interpreted as evidence of delivery. Electrons cannot be traced from a particular generator to a specific consumer. Suggesting that hourly matching enables such tracking misrepresents reality and does not, by itself, increase renewable investment or impact.
Introducing mandatory hourly matching could, in fact, discourage electricity buyers from using EACs in their decarbonisation strategies by adding complexity without clear additional benefit. Today, most distribution system operators lack the capabilities and data infrastructure to support such requirements. Moreover, hourly matching still relies on the same modelling assumptions as current systems and therefore does not ensure physical deliverability. Denmark’s system operator, Energinet, discontinued its hourly matching platform due to low market demand and the absence of a supportive regulatory framework.
For these reasons, we recommend that the Greenhouse Gas Protocol (GHGP) refrain from introducing hourly matching requirements solely to create artificial demand. If grid decarbonisation were to depend on matching consumption with production, this principle would need to apply consistently across all generation sources — not only renewables — to remain coherent under a market-based methodology.
</t>
  </si>
  <si>
    <t>The load profiles referred to here are synthetic stocastic models representing average electricity usage patterns, rather than actual measured use by individual organizations. These SLPs are created to support utility operations and system planning, not for environmental accounting or emissions disclosure. Integrating load profiles into the market-based method (MBM) would therefore compromise the consistency and comparability of reporting outcomes, as these profiles vary considerably across utilities, tariff structures, climatic conditions, and customer segments. Crucially, their use does not enhance accuracy: replacing directly measured consumption data with modeled estimates substitutes real values with generalized assumptions, without bringing MBM reporting closer to actual physical system conditions.
This issue is particularly pronounced in regions where granular metering data from hourly smart meter readings is not widely available. In such contexts, organizations would be forced to rely on generic utility averages rather than their own verified metered data, reducing both precision and reliability in reporting.
Dependence on modeled consumption profiles also raises practical and equity concerns. It would create asymmetry among reporting entities: only those with access to detailed consumption data or asset-specific agreements could base reporting on measured values, while others would have to depend on standardized models. This divergence undermines comparability and risks distorting the interpretation of hourly matching results. It could also lead to unintended behavioral effects, incentivizing the selection or design of load profiles that produce more favorable matching outcomes—without reflecting genuine improvements in accuracy.
Moreover, mandating load-profile-based reporting would likely exacerbate inequities between market participants. Smaller consumers and organizations operating in less-digitized markets would shoulder greater administrative burdens and face barriers to full participation in the MBM, while larger entities with advanced metering capabilities would gain a structural advantage. Such an outcome would conflict with the MBM’s objective of fostering broad, equitable access to market-based Scope 2 reporting.
In essence, shifting MBM reporting toward modeled utility planning tools diverts it from its central purpose: enabling transparent, consistent, and certificate-based claims regarding the environmental attributes of purchased electricity. Introducing modeled consumption profiles would increase complexity and reduce comparability, without offering more accurate, credible, or actionable disclosure outcomes.</t>
  </si>
  <si>
    <t xml:space="preserve">As load profiles were not conceived with environmental accounting or emissions disclosure in mind, they do not correspond to the contractual foundations on which market‑based method (MBM) claims are established. Integrating such modeled profiles into MBM reporting would therefore not enhance the clarity, accuracy, or robustness of disclosed information. By contrast, mandating their use would impose a significant additional administrative burden on reporting entities without improving the usefulness or comparability of the resulting disclosures.
The draft text further suggests that load profiles could be used to support grid planning. However, reporting and disclosure frameworks are not designed to fulfil this function. Large industrial electricity customers that must secure physical grid capacity already do so through direct engagement with transmission and distribution system operators. These interactions are typically managed by specialist commercial and technical teams with responsibilities tied to the physical operation of the power system, and are entirely distinct from corporate reporting processes.
For the majority of reporting entities, this type of operational coordination is neither relevant to their electricity procurement practices nor proportionate to the purpose of MBM reporting. These entities are not expected — and should not be required — to develop the expertise needed to interpret or manage detailed load‑profile data. Imposing such obligations risks adding unnecessary complexity, increasing compliance costs, and undermining the usability of market‑based disclosures without delivering improvements in transparency or decision‑usefulness.
</t>
  </si>
  <si>
    <t xml:space="preserve">The concept of physical deliverability is based on a fundamental misconception (as noted in the response to Q75). Market boundaries cannot demonstrate physical deliverability, and any tools or frameworks that imply otherwise are misleading, as physical electricity flows cannot be forecast or traced based on generation technology. Market boundaries should therefore be defined according to the geographic scope of electricity systems — typically national or interconnected grids, or, in the case of Europe, the coupled internal market.
In the European context, further harmonisation and standardization within the internal electricity market offer far greater benefits than attempts to introduce deliverability or physical market dynamics into disclosure frameworks. These systems serve distinct purposes and conflating them risks undermining both accuracy and transparency.
Defining market boundaries by bidding zones does not provide a valid reflection of physical deliverability either. Bidding zones are administrative constructions designed to manage network constraints and enable efficient price formation; they are not physical delivery areas. Moreover, zonal prices do not directly drive renewable investment decisions. In Europe, investment signals for new renewable capacity are primarily shaped by policy frameworks, auctions, and support mechanisms—rather than short-term market price differentials. Linking market-based method (MBM) disclosure claims to bidding zones therefore fails to enhance investment outcomes and would instead introduce unnecessary market fragmentation.
Finally, restricting deliverability definitions to bidding zones would be incompatible with the EU’s Four Freedoms, particularly the free movement of goods and services. Electricity and related instruments, including Guarantees of Origin, constitute tradable goods and services under the EEA Agreement. Limiting deliverability to sub-national bidding zones would therefore contradict the principles underpinning the European Single Market. Deliverability boundaries should not be narrower than those recognised within this framework, which guarantees the free movement of energy and associated certificates across EU and EEA member states.
</t>
  </si>
  <si>
    <t>Market boundaries should be defined in accordance with the geographic scope of electricity systems, which in most cases align with national - and, where fully integrated electricity systems exist, multinational - boundaries. These sectoral boundaries reflect the operational reality of synchronized grids, shared system balancing, and coordinated market operation. They therefore provide a coherent and practical basis for applying the market‑based method.
By contrast, defining market boundaries at the level of bidding zones or nodal pricing areas does not enhance investment incentives. These zones are established primarily to manage congestion and ensure efficient dispatch, not to create differentiated markets for environmental attributes. As such, they do not influence long‑term investment signals in renewable generation in a way that is relevant to scope 2 accounting.</t>
  </si>
  <si>
    <t>Data access/rights for EACs/registries aligned to deliverable market boundaries ;Contracting/sourcing changes for contractual instruments within deliverable market boundaries;Metering/activity data reporting configured to match deliverable market boundaries;Vendor/platform upgrades or new tools;Data integration (profiles, APIs), system configuration;Staff capacity/training;Assurance/internal controls and evidence trails;</t>
  </si>
  <si>
    <t xml:space="preserve">Requiring the use of EACs (Guarantees of Origin - GOs) within restricted market boundaries, whether these boundaries are defined as bidding zones, national borders, or synchronous grid regions, would have significant operational and economic implications for suppliers and Balance Responsible Parties (BRPs) across Europe. Many BRPs manage integrated cross-border portfolios that aggregate generation and sourcing from multiple balancing areas to optimize cost, risk exposure, and availability. Imposing narrower boundary requirements would remove this flexibility and force suppliers and BRPs to establish parallel systems for procurement, portfolio management, settlement, and disclosure within each defined boundary. Such fragmentation would increase administrative complexity, reduce market liquidity, and raise the overall cost of renewable procurement.
In this scenario, a substantial portion of the additional expenditure would likely flow to intermediaries - market consultants, service providers, and compliance specialists - engaged to navigate these new complexities, rather than to renewable energy producers themselves. This redistribution of value would divert resources away from the actors who directly invest in new generation capacity and genuinely drive the energy transition.
Furthermore, these additional costs would ultimately be passed through to electricity customers via retail tariffs, irrespective of whether electricity customers are actively seeking renewable disclosure claims. In European retail electricity markets, increases in supplier and DSO costs are typically recovered through regulated network charges or retail pricing structures. As a result, all electricity customers - not only those purchasing renewable products - would bear the financial costs. Boundary restrictions would therefore impose system-wide cost increases without corresponding system-wide benefits.
Narrower market boundaries would also affect Distribution System Operators (DSOs) and energy attribute registries. Under current legislation, DSOs are not mandated to implement hourly data exchange infrastructures or regional attribute accounting mechanisms. Many lack the metering technology, IT systems, and operational processes necessary to support such detailed boundary-based tracking, particularly in Member States where smart meters or near-real-time data collection are not yet widespread. Requiring such upgrades would impose additional system costs without enhancing the credibility or robustness of attribute tracking. Ensuring system credibility should remain the responsibility of regulatory frameworks and market oversight - not of individual electricity customers or voluntary market participants.
In conclusion, further market fragmentation would not strengthen the environmental integrity of Scope 2 reporting. Instead, it would shift operational and financial burdens onto suppliers, DSOs, registries, and electricity customers, while providing limited benefit beyond creating opportunities for intermediaries with no direct role in renewable investment. Such an outcome would undermine efficiency, increase costs, and dilute progress toward Europe’s decarbonisation objectives.
</t>
  </si>
  <si>
    <t xml:space="preserve">The proposed treatment of Standard Supply Service (SSS) introduces a level of financial attribution that is not feasible to operationalize in practice. Although the stated objective appears to be ensuring that reporting entities “claim only what they paid for,” public budgeting does not function with such granularity. As a result, designating all feed‑in tariff (FIT)–supported generation as part of SSS would distort disclosure frameworks. In many jurisdictions, FIT support remains a primary mechanism for deploying renewable generation. Reclassifying these volumes as SSS would therefore significantly reduce the pool of market‑based, claimable attributes rather than simply influence their price.
In Germany, the dominant EU member state that relies heavily on FIT-based support for renewable energy investment support, no Guarantees of origin are issued for electricity produced under the FIT-scheme. 
Compliance mechanisms exist to allow governments to meet their statutory renewable energy objectives, whereas voluntary Scope 2 reporting and corporate target‑setting rely on traceable, market‑based certificates. These systems serve different purposes and should not be convoluted.
If FIT‑associated attributes were reserved for SSS while non‑FIT legacy - and long-existing - hydropower remained accessible to buyers, the voluntary market would be pushed toward older production facilities and risks becoming highly concentrated around a few large generators, an imbalance already visible in several Asian markets where legacy assets dominate certificate supply.
Across these examples, the defining principle is consistent: renewable attributes are intentionally separated from financial support mechanisms and must be secured through recognized, transferable certificates. Embedding SSS treatment within the Scope 2 framework would introduce conceptual inconsistencies and create cross‑jurisdictional confusion. More critically, it would undermine the methodological integrity of market‑based accounting by linking disclosure claims to complex public finance flows that reporting entities cannot credibly trace, compare, or verify.
</t>
  </si>
  <si>
    <t>Many publicly supported or historically financed electricity resources around the world fall into the categories described under Supplier‑Specific Support (SSS). As demonstrated by examples in Japan and Malaysia, these resources should not be automatically allocated to all customers. 
In Japan, according to METI statistics, 59.04% of all renewable NFCs originate from FIT-supported facilities, therefore treating FIT generation as SSS would remove the majority of claimable attributes from the voluntary market, despite these certificates still requiring purchase. In Malaysia, consumers pay a 1.6% surcharge to support FIT deployment, yet FIT-based renewable generation represents only a small share of total renewable output. At the same time, Malaysia’s largest legacy hydropower plants produce extremely large volumes (24,914,316 MWh), if FIT-associated attributes were reserved for SSS while non-FIT legacy hydro remained claimable, voluntary markets would become disproportionately concentrated in a small number of large generators—an imbalance seen across several Asian markets dominated by legacy hydro.
Public budgeting for the energy sector is inherently complex: taxes, levies, surcharges, and policy‑related charges are routinely pooled and redistributed to fund a wide range of objectives, including renewable deployment, grid reinforcement, legacy infrastructure, social tariffs, and broader policy programmes. These financial flows cannot be meaningfully traced to individual end‑users, and therefore cannot credibly serve as a basis for allocating renewable energy attributes.
Because support mechanisms vary widely across countries, in design, scope, and financing method, and frequently evolve over time, allocating attributes through an SSS framework would produce inconsistent and non‑comparable outcomes across jurisdictions. Identical types of support would yield different reporting consequences depending solely on local policy structures, rather than on transparent or intentional consumer actions. This would undermine both comparability and the integrity of market‑based reporting.
For these reasons, the only fair, globally applicable approach is to maintain the dual reporting framework. Under this approach, the location‑based method provides an indicative emissions factor reflecting the average grid mix of a defined geographic area, while the market‑based method reflects the attributes associated with the certificates that consumers intentionally procure. This ensures that market‑based claims remain grounded in transparent, traceable instruments, rather than in aggregated public finance flows that cannot be reliably linked to individual customers.
Dual reporting therefore remains essential for preserving comparability, maintaining methodological integrity, and ensuring that scope 2 claims reflect voluntary procurement decisions rather than untraceable components of national energy budgets.</t>
  </si>
  <si>
    <t xml:space="preserve">In our opinion, SSS should not be included in market‑based reporting frameworks. Public budgeting for the energy sector is not designed to attribute environmental attributes to individual customers. Taxes, surcharges, levies, and policy‑related costs are pooled and redistributed across multiple objectives—including renewable deployment, network investments, legacy assets, and broader social or policy programmes. These flows cannot be meaningfully tracked to specific end‑users and therefore cannot serve as a credible basis for customer‑level allocation.
Because SSS is derived from complex public finance mechanisms rather than from discrete, transferable instruments, it cannot meet the fundamental requirements of transparent, auditable accounting. Without a registry—and even if one were created—SSS would produce allocations that vary with each jurisdiction’s unique policy structures, funding mechanisms, and budget cycles. This would result in outcomes that are inconsistent, non‑comparable, and not reliably verifiable across regions.
For these reasons, SSS should not be included in market‑based reporting frameworks.
</t>
  </si>
  <si>
    <t xml:space="preserve">An approach that would automatically designating resources as Supplier‑Specific Support (SSS) in the absence of data or registries should not be supported, as it would undermine a core principle of the market‑based method: that scope 2 claims must be rooted in transparent, traceable, and intentionally purchased contractual instruments. Assigning default SSS attributes without verifiable evidence introduces unverifiable assumptions, generates inconsistent results across jurisdictions, and blurs the distinction between public budgeting flows and voluntary procurement decisions.
Public finance mechanisms—taxes, surcharges, levies, and policy‑related charges—are not designed to attribute environmental attributes to individual customers and cannot be reliably allocated at a customer level. In the absence of a robust registry system, and even with one, default SSS designation would result in allocations that are not auditable, comparable, or credible.
The appropriate and globally consistent approach in such cases is simply not to allocate SSS at all and to rely on dual reporting. Under this established framework, the location‑based method reflects the average grid mix, while the market‑based method reflects the attributes consumers intentionally procure through recognized certificates. This preserves transparency, maintains comparability, and avoids introducing speculative or non‑traceable allocations into market‑based accounting.
</t>
  </si>
  <si>
    <t xml:space="preserve">Indeed, Supplier‑Specific Support (SSS) is not uniformly available across regions, and its inclusion would significantly undermine comparability in Scope 2 reporting under the market‑based method (MBM). Because SSS is rooted in country‑specific policy instruments, such as tax structures, levies, feed‑in tariff regimes, and compliance mechanisms, its availability, composition, and magnitude would vary widely across jurisdictions, and would shift over time as policies evolve.
As a result, two companies with identical electricity procurement choices could report materially different Scope 2 outcomes solely because their countries fund renewable energy through different public finance mechanisms. This would introduce structural inconsistency into MBM reporting and obscure the comparability of emissions results across multinational companies and sectors.
For these reasons, incorporating SSS into MBM accounting is not compatible with the goal of producing transparent, comparable, and procurement‑based Scope 2 disclosures.
</t>
  </si>
  <si>
    <t>Market boundaries used for calculating a residual mix emission factor should be defined as the geographic boundaries of electricity sectors, which align with national, and under certain circumstances, multinational boundaries;Other (please explain);</t>
  </si>
  <si>
    <t>We feel that the residual mix should excludes generation already allocated through voluntary claims, but as we feel that the proposed Standard Supply Service provisions are unrealistic, SSS should not be taken into account for residual mix calculations.</t>
  </si>
  <si>
    <t xml:space="preserve">Investors in new low‑carbon generation require stable, predictable conditions. Many corporate buyers use PPAs as long‑term hedging tools, and mandatory hourly matching would introduce procurement volatility - especially in low‑renewable hours - weakening investment certainty for both developers and off‑takers.
Evidence from the US and Europe shows that local hourly matching yields meaningful emission reductions only when matching levels are extremely high and when paired with an additionality requirement—neither of which is included in the current Scope 2 proposal. Achieving these levels is also significantly more expensive and could deter voluntary market participation. A local deliverability requirement would further skew investment toward already advanced regions such as the US and Europe, reducing global decarbonisation impact.
Investment incentives are also not strengthened by defining market boundaries through bidding zones or synchronous areas. Bidding zones are administrative tools for managing congestion, not indicators of physical delivery, and they change as network conditions evolve. Congestion and grid reinforcement needs are already addressed through system planning, TSO responsibilities, and grid‑connection or capacity‑booking agreements—not through corporate disclosure rules. Translating these operational issues into reporting obligations would add administrative burden without improving environmental integrity.
Using bidding zones or synchronous grids as accounting boundaries would also erode comparability. Zonal configurations differ across Europe, are periodically revised, and vary in data availability. This would lead to inconsistent reporting across jurisdictions and over time, fragmenting the internal market without improving transparency. Electricity procurement and disclosure should continue to align with the market principles underpinning the EU’s single market.
Introducing hourly matching or deliverability requirements within smaller boundaries would increase costs and complexity for BRPs and suppliers, who often manage integrated renewable and GO portfolios across multiple countries. Fragmentation would require parallel procurement and reporting systems, reduce liquidity, and raise retail tariffs for all customers—including those not seeking renewable claims, without providing commensurate improvements in reporting quality.
Finally, regions with higher grid carbon intensity host critical industrial and economic activity. Electricity system decarbonisation requires coordinated policy, regulatory action, and infrastructure investment, not burdens placed on corporate disclosure frameworks or individual reporting entities.
</t>
  </si>
  <si>
    <t>Regrettably, the suggested answers do not offer respondents the option to indicate that the proposed revisions may reduce comparability. In fact, the proposed changes to the market‑based method (MBM) would significantly increase complexity and administrative burden while lowering, rather than improving, comparability for investors, assurance providers, and reporting entities. Adding temporal and deliverability requirements would make results dependent on local grid structures, market boundaries, metering capabilities, and data availability—all of which vary across regions and evolve over time. As a consequence, disclosures would become less consistent and less comparable across companies operating in different jurisdictions.
It is also important to emphasize that these revisions do not constitute incremental refinement of the MBM. Instead, they would reverse the long‑standing foundations on which the current Scope 2 framework and global corporate renewable energy targets have been built. The GHG Protocol originally enabled companies to credibly claim 100% renewable electricity use on the basis of unique, traceable certificates within a dual‑reporting structure. This approach catalyzed global voluntary markets and initiatives such as RE100. Redefining the method so that 100% renewable procurement can no longer be claimed - on the grounds that the grid itself is not 100% renewable - conflates corporate procurement with system‑level decarbonization and effectively shifts the goalposts after an entire ecosystem has aligned around the standard. While standards can evolve, reversing core principles in this way undermines long‑term predictability and introduces uncertainty for investors, suppliers, and reporting entities.
The current Scope 2 guidance is deeply embedded in corporate reporting systems, voluntary initiatives, and even referenced in legislation across several jurisdictions. Substantially altering its foundations threatens the trust and continuity expected from a global accounting standard. Although some stakeholders have raised concerns with aspects of the existing method, these issues could be addressed through targeted improvements - such as stricter annual matching, clearer timestamping, increased digitalization and APIs, monthly disclosure intervals, or enhanced harmonisation in regions such as Europe - without redesigning the method itself. Instead of refining the framework, the proposed revisions would rebuild key concepts from the ground up and discourage the very procurement claims the standard has historically enabled. This erosion of continuity reduces confidence in the framework as a whole and introduces methodological uncertainty, weakening the incentive to report and invest in renewable procurement.
Moreover, the proposed revisions would not improve comparability in proportion to the cost and complexity they introduce. They would create structural inequities between regions with very different data availability, metering infrastructure, market design, and EAC systems. Many reporting entities would be forced to rely on modeled load profiles, proxy data, or other synthetic tools that appear more granular but are in reality less accurate and less comparable. Rather than converging toward a consistent and equitable disclosure basis, the proposed requirements risk widening disparities and obscuring the informational value of procurement claims.
In summary, the incremental cost, administrative burden, and operational effort required under the proposed revisions would outweigh any informational benefit. They would weaken an established, widely adopted disclosure system and reduce comparability without delivering more useful or reliable Scope 2 information.</t>
  </si>
  <si>
    <t xml:space="preserve">We feel that the proposed drivers focus too narrowly on reshaping procurement portfolios to achieve hourly matching within limited market boundaries. This approach overlooks broader, system‑level implications for market liquidity, administrative complexity, disclosure consistency, and the overall distribution of costs within the clean energy ecosystem. In particular, it risks redirecting value away from renewable project financing and toward intermediaries and data‑management platforms—an outcome that is both material and concerning, especially in interconnected and cross‑border markets such as those in Europe.
Fragmenting attribute markets into smaller temporal and geographic segments diminishes liquidity and amplifies scarcity pricing, thereby increasing procurement costs without yielding a corresponding environmental benefit. At the same time, a growing share of expenditures would flow to digital infrastructure, tracking systems, and intermediaries instead of directly supporting the development of new renewable capacity. This shift weakens the causal link between procurement choices and the addition of clean energy to the grid—the central purpose of market‑based mechanisms.
The proposed approach would also impose significantly higher administrative and data‑integration requirements on both suppliers and consumers. Participants would need to rely on third‑party platforms to reconcile hourly consumption and generation data, adding operational complexity without enhancing the accuracy or environmental relevance of reporting outcomes.
Further inefficiencies arise from the need to manage parallel portfolios of electricity attributes that are functionally separate from physical balancing and system scheduling. This structural disconnect increases market complexity and may introduce unintended distortions. To cover high‑cost or low‑supply hours, participants would often need to over‑procure relative to their annual consumption. Such system‑wide over‑procurement elevates total costs but does not drive additional decarbonisation at the grid level.
Finally, the proposed changes risk creating unequal conditions for participation. Large organizations with dedicated energy‑market expertise are better equipped to manage the additional complexity, whereas smaller companies and less energy‑intensive consumers would face disproportionate administrative and financial burdens. This imbalance could discourage participation and undermine the inclusiveness and effectiveness of voluntary market‑based procurement frameworks.
In summary, making hourly matching mandatory introduces significant risks that could undermine both corporate participation and broader decarbonization outcomes.
1. Reduced viability of long‑term contracts
2. Reduced accessibility of PPAs
3. Higher costs and complexity, lowering participation
4. Diluted support for new renewable generation
5. Greater price volatility and reduced project bankability
6. Improved accounting precision but lower real‑world impact
7. Misaligned incentives for system‑wide decarbonization
8. Risk of discouraging ambition
9. Potential for misleading fractional‑matching metrics
10. Increased complexity without commensurate scientific benefit
</t>
  </si>
  <si>
    <t>The existence of a separate impact metric does not alter our position, because its purpose differs fundamentally from that of the market‑based method (MBM). The MBM provides a clear, auditable, and contract‑based framework for disclosing electricity sourcing choices. It underpins the voluntary renewable electricity market and has enabled initiatives such as RE100 to emerge and scale. This structure is precisely what allows organizations to credibly report 100% renewable electricity procurement and to make distinct, verifiable claims based on traceable contractual instruments.
By contrast, “impact” metrics rely on modeled counterfactuals and assumptions about system‑level responses—assumptions that vary significantly by region, regulatory environment, market design, and temporal factors. Such metrics describe estimated effects on the broader electricity system rather than the contractual procurement decisions of individual organizations. For these reasons, they are neither comparable across markets nor currently suitable for assurance. They may serve as contextual or narrative indicators, but they should remain clearly separate from market‑based Scope 2 inventories.
The proposed revisions risk shifting Scope 2 accounting away from its established foundations by implying that 100% renewable procurement claims are no longer valid unless the entire grid is fully decarbonized. This conflates corporate procurement actions with system‑level generation outcomes and contradicts the principle on which the MBM was designed: enabling transparent disclosure of voluntary, contract‑based electricity sourcing decisions independent of the instantaneous carbon intensity of the grid.
The existence of an impact metric does not justify restricting or redefining the MBM, nor does it diminish the legitimacy of reporting 100% renewable electricity consumption through traceable, book‑and‑claim instruments. The two metrics serve distinct purposes and should remain clearly delineated to preserve the integrity, usability, and comparability of market‑based Scope 2 reporting.</t>
  </si>
  <si>
    <t>The proposed introduction of impact metrics risks redefining the purpose of Scope 2 accounting, shifting it away from its established foundation of contractual disclosure toward speculative modeling of system‑level effects. Such modeling depends on numerous assumptions regarding market behavior, policy environments, and temporal system dynamics. Given this dependency, impact metrics inherently lack the consistency, comparability, and verifiability that a global reporting standard requires.
The market‑based method (MBM) provides a transparent and auditable framework for Scope 2 claims. It anchors disclosures in verifiable contractual instruments—such as energy attribute certificates (EACs) and power purchase agreements (PPAs)—that underpin the voluntary renewable electricity market. These instruments enable organizations to make credible, evidence‑based claims about the origin and environmental attributes of their electricity.
In contrast, impact metrics estimate system‑level outcomes rather than document contractual facts. While they can offer valuable context for narrative reporting or voluntary analytical disclosures, they are not appropriate for determining or constraining Scope 2 results. By definition, they rely on modeled counterfactuals that differ across markets and methodologies, undermining assurance and comparability.
For these reasons, impact metrics—if pursued—should remain clearly delineated as optional, supplemental indicators. They should not influence, restrict, or redefine an organization’s ability to report 100 percent renewable electricity consumption through traceable book‑and‑claim instruments. Maintaining a strict distinction between contract‑based disclosure and model‑based system impact assessment is essential to preserve the transparency, credibility, and continuity of Scope 2 reporting for investors and market participants alike.</t>
  </si>
  <si>
    <t xml:space="preserve">Dual reporting should be retained, and the market‑based method (MBM) should continue to function as a clear, auditable, and contract‑based framework for disclosing renewable electricity procurement. Allowing corporates to report Scope 2 emissions using only a single method - market‑based or location‑based - would institutionalize double counting and undermine transparency. In particular, the location‑based method weakens incentives for organizations to actively support renewable generation through their procurement strategies. Without dual reporting, disclosure frameworks risk developing systematic blind spots, obscuring the distinction between contractual sourcing decisions and the underlying grid mix.
The most effective way to strengthen the MBM is to preserve its accessibility, scalability, and applicability across all markets, including those without advanced metering or digital infrastructure. A broad and liquid voluntary market encourages participation, normalizes renewable procurement, and sends stronger price and investment signals to regulators and system operators to accelerate renewable integration and grid modernization. It is market growth and broad engagement - not increasingly prescriptive reporting requirements - that best drive policy alignment and infrastructure improvements.
Rather than mandating hourly matching or imposing restrictive geographic boundaries, additional impact should be fostered through voluntary, user‑directed actions. Organizations should retain flexibility to pursue initiatives aligned with their regional and operational context, such as community energy cooperatives, electrification and access programs in developing regions, NGO‑led ecolabel schemes, or projects addressing energy poverty (see Q22). Recognizing these contributions within the reporting framework broadens participation and enables a wider range of actors to contribute meaningfully. A system that prioritizes flexibility, inclusivity, and recognition will generate greater cumulative impact than one that imposes a uniform, prescriptive definition of “impact.”
Integrity within the MBM can be enhanced through practical, globally applicable measures. These include introducing monthly reporting periods to reflect seasonal variation and improve market liquidity, requiring full consumption disclosure to ensure transparency and comparability, and advancing digital registry capabilities through wider API adoption, enhanced timestamping, and greater interoperability. Such improvements would enable enhanced granularity for those who seek it—without imposing unworkable requirements on markets at earlier stages of digital maturity.
Finally, we support the adoption of full consumption disclosure, under which organizations report all electricity procurement by source. This approach requires the use of contractual instruments for all electricity attributes - including non‑renewable supply - thereby ensuring complete visibility over organizational procurement choices. Full consumption disclosure strengthens transparency, accountability, and informed decision‑making, while encouraging organizations to take responsibility for their entire electricity portfolio.
</t>
  </si>
  <si>
    <t>Reflects a reasonable balance of integrity, impact and feasibility as organizations under a threshold collectively contribute to fewer Scope 2 emissions than the largest consumers;Other (please provide);</t>
  </si>
  <si>
    <t xml:space="preserve">As hourly matching requires advanced data systems, access to asset‑level consumption and generation profiles, and sophisticated portfolio management capabilities that remain inaccessible to most reporting entities, it is essential to allow exemptions to ensure continued participation in renewable electricity procurement. Exemptions preserve the feasibility of voluntary renewable purchasing, encourage sustained market engagement, and maintain a level playing field across regions and organizational sizes.
A broad and inclusive market is critical to achieving long‑term impact. In contrast, introducing narrow technical requirements—such as mandatory hourly matching—would risk reducing participation, liquidity, and overall renewable procurement volumes. It would also increase transaction and compliance costs, much of which would flow to intermediaries and data‑management platforms rather than to renewable project development.
Exemptions prevent disproportionate burdens from falling on organizations that lack the infrastructure, scale, or expertise to implement hourly matching responsibly. By maintaining flexibility and lowering entry barriers, the voluntary market can continue to grow, attract diverse participants, and contribute meaningfully to global decarbonisation goals. Ensuring inclusivity through well‑designed exemptions therefore represents a pragmatic path toward market integrity, transparency, and long‑term effectiveness—without compromising accessibility or participation.
</t>
  </si>
  <si>
    <t>As the rationale for the proposed changes (section 6.2) notes that “many reporters have relatively modest electricity use while a small number of very large users account for most consumption.” The CDP Energy Report 2024, however, presents a more nuanced picture. It shows that average renewable electricity purchasing is broadly similar across company size categories and does not materially differ from the current global renewable share of approximately 29 percent (CDP Energy Report 2024, p.10). The more meaningful distinction is therefore not the volume of electricity consumed, but whether companies make renewable electricity claims at all.
The same report finds that larger electricity users are more likely to make some form of renewable electricity claim (p.43), yet this does not automatically reflect higher ambition or greater transparency. Only around half of companies’ renewable electricity claims contain sufficient detail to understand the underlying mechanism and assess their credibility, and the impact of these claims remains difficult to quantify (p.44). Moreover, among the 20 largest electricity customers in the materials sector, none report a renewable electricity target (pp.13–14), illustrating that even major consumers may lack clear commitments.
Taken together, these findings indicate that the central challenge is not that smaller companies lack ambition or should be exempted purely on the basis of consumption levels. Rather, both large and smaller companies display wide variation in claim quality and target‑setting maturity, even among organizations already reporting to CDP. Voluntary participation in renewable electricity procurement cannot therefore be assumed, and increasing complexity or reducing flexibility in Scope 2 reporting risks discouraging participation—particularly for companies without in‑house energy‑market expertise.
Exemptions are thus needed not because smaller electricity customers are less important, but because the current system still requires expansion, education, and support to improve claim quality and participation across all company types. Introducing additional administrative burdens or restrictive matching requirements would likely suppress engagement and reduce market liquidity, rather than enhance climate impact.</t>
  </si>
  <si>
    <t>Small, medium, and large electricity customers cannot be reliably distinguished using SME classifications, as these definitions vary significantly across jurisdictions and can be easily restructured around. Rather than serving as a meaningful indicator of procurement capability, SME status risks functioning primarily as an administrative loophole. Exemptions should therefore be grounded in demonstrable feasibility and data accessibility, rather than in company‑size definitions that lack consistency and robustness across markets.</t>
  </si>
  <si>
    <t>In our view, the need for safeguards arises less from the potential misuse of exemptions and more from the rigidity of the proposed requirements themselves. Imposing hourly matching and restrictive market boundaries introduces a level of administrative and data intensity that is not feasible, pragmatic, or necessary for the majority of reporting organizations. When a standard is designed such that only a subset of large, highly resourced entities can realistically comply, it creates structural incentives to reclassify consumption, reorganize entities, seek loopholes simply to maintain formal conformance, or withdraw from voluntary reporting altogether.
Exemptions should therefore not be understood as a relaxation of reporting standards. Organizations exercising an exemption should remain fully in conformance with the Corporate Standard and the Scope 2 Standard. A more proportionate and scalable approach—such as strict calendar‑year annual matching or monthly matching—can preserve comparability and integrity while enabling broader participation. Under this model, strict annual or monthly matching would be required, while hourly matching would remain an optional enhancement for those entities that wish, and are able, to pursue it. This preserves flexibility and allows consumers to choose their level of ambition without treating hourly matching as the only valid pathway.
Such an approach enables organizations to pursue additional impacts in ways that align with their own priorities and contexts—for example by supporting community energy projects, electrification initiatives in developing regions, or programmes addressing energy poverty—rather than mandating a single, prescriptive route such as hourly matching. Requiring annual or monthly matching while allowing, but not obliging, hourly matching empowers consumers instead of constraining them through prescriptive requirements.
In this way, the framework promotes inclusivity, continuity, and meaningful impact, rather than incentivizing compliance‑driven restructuring or causing reduced participation in voluntary renewable electricity procurement.</t>
  </si>
  <si>
    <t>A legacy clause is essential to maintaining confidence in the stability and reliability of contract‑based claims. Organizations have entered into long‑term renewable electricity procurement agreements—such as power purchase agreements (PPAs) and multi‑year certificate contracts—on the basis of the existing Scope 2 framework. Retroactively altering eligibility criteria would undermine these investments, penalize early adopters, and weaken trust in both PPA markets and energy attribute certificate systems.
Introducing new requirements without grandfathering existing contracts would create immediate uncertainty for organizations that acted in good faith under the current rules. This risks diminishing the credibility of voluntary renewable procurement and could discourage future long‑term contracting, thereby slowing investment in new renewable capacity.
A well‑designed legacy clause would provide continuity, protect past commitments, and offer a feasible transition pathway. It would ensure that existing contractual arrangements remain valid for their original duration, while allowing any revised rules to apply prospectively to new agreements. This approach prevents market disruption, supports investment stability, and preserves confidence in contract‑based disclosures—both of which are central to an effective and durable market‑based method.</t>
  </si>
  <si>
    <t xml:space="preserve">The revision process should not impede any existing or planned renewable electricity procurement activities—neither prior to the publication of the revised guidance nor during the phase‑in period. It is essential that organizations are able to continue executing current strategies, entering into new contracts, and advancing decarbonization initiatives without uncertainty or risk of retroactive invalidation. Ensuring continuity throughout the transition will preserve market stability, avoid unintended pauses in investment, and maintain confidence in the voluntary renewable electricity market.
</t>
  </si>
  <si>
    <t xml:space="preserve">To avoid detrimental affects on first-of-a-kind cleantech project and other smaller, innovative and not yet competitive energy suppliers, whose survival into competitiveness and scale is important for energy decarbonation and diversification, the energy supplied by such assets should be exempt from the SSS rules (subject to suitable thresholds) when subsidised.
As many first-of-a-kind or not yet competitive cleantech project are dependant on not only subsidies in some shape or form but also EACs/GOs/virtual power purchase agreements from holders of scope 2 inventory as an important revenue stream and customer engagement tool, the SSS rules would keep such energy suppliers from these means of reaching bankability and thus scale. As the volumes produced to the grid by such assets is typically limited at this early stage, distributing contractual instruments to users proportionately would not be practically feasible. In the tender phases of such utility projects, withholding the market-based instruments of EACs/GOs weakens the financial prospects of such projects, likely prevents a portion of them to survive the scale-up phase and thus ever becoming competitive and contributing to decarbonisation, diversification and cost reduction at scale. This would arguably contradict the rationale behind the public support given, and behind the mission of the GHG Protocol.
A proposal would be to either:
(1) account only for active subsidies over a certain threshold, or 
(2) exclude energy suppliers under a certain size, by turnover or installed GW, all together,
(3) exclude first-of-a-kind technologies' assets all together,
under the SSS rules or in the SSS definition.
If the intention is not at all to include subsidised power production by means of grants, feed-in tariffs or contracts of difference in the SSS mechanism, an explicit exemption for such assets and production would be desirable for clarity.
</t>
  </si>
  <si>
    <t>To avoid detrimental affects on first-of-a-kind cleantech project and other smaller, innovative and not yet competitive energy suppliers, whose survival into competitiveness and scale is important for energy decarbonation and diversification, the energy supplied by such assets should be exempt from the SSS rules (subject to suitable thresholds) when subsidised.
As many first-of-a-kind or not yet competitive cleantech project are dependant on not only subsidies in some shape or form but also EACs/GOs/virtual power purchase agreements from holders of scope 2 inventory as an important revenue stream and customer engagement tool, the SSS rules would keep such energy suppliers from these means of reaching bankability and thus scale. As the volumes produced to the grid by such assets is typically limited at this early stage, distributing contractual instruments to users proportionately would not be practically feasible. In the tender phases of such utility projects, withholding the market-based instruments of EACs/GOs weakens the financial prospects of such projects, likely prevents a portion of them to survive the scale-up phase and thus ever becoming competitive and contributing to decarbonisation, diversification and cost reduction at scale. This would arguably contradict the rationale behind the public support given, and behind the mission of the GHG Protocol.
A proposal would be to either:
(1) account only for active subsidies over a certain threshold, or 
(2) exclude energy suppliers under a certain size, by turnover or installed GW, all together,
(3) exclude first-of-a-kind technologies' assets all together,
under the SSS rules or in the SSS definition.
If the intention is not at all to include subsidised power production by means of grants, feed-in tariffs or contracts of difference in the SSS mechanism, an explicit exemption for such assets and production would be desirable for clarity.</t>
  </si>
  <si>
    <t>Rebecca Winkel</t>
  </si>
  <si>
    <t>American Petroleum Institute</t>
  </si>
  <si>
    <t xml:space="preserve">To avoid unintended consequences, a refined Scope 2 definition should establish a clear minimum standard, such as annual reporting, while allowing optional greater granularity. Deliverability concepts should be aligned with established market constructs rather than bespoke or theoretical tracing requirements, and flexibility should be retained where verification is impractical or disproportionately costly. This approach helps preserve comparability across reporters, avoids market fragmentation, and reduces the risk of creating investment disincentives in regions with evolving or heterogeneous energy markets.
Clarifying Scope 2’s attributional role can help improve consistency and comparability, but any refinements must remain practical, feasible, proportionate across diverse markets and energy systems, and framed in a way that companies can apply reliably and cost-effectively.
Terms such as “physically connected” or “physically deliverable” require clear, operational definitions that reflect real world grid configurations, regional interconnections, and the variability of energy markets worldwide. These terms should be aligned with established market constructs and used consistently across Scope 2 guidance. Electricity systems differ substantially across jurisdictions, and many companies also consume other Scope 2 energy types, such as heat, steam, or cooling, produced through arrangements that do not fit neatly within a narrow physical-connection concept. A definition that is too restrictive could limit practical implementation or create inconsistency where existing data systems do not align with proposed boundaries.
Feasibility considerations also matter. Requirements that mandate granular tracing of physical deliverability or impose boundaries misaligned with existing reporting structures could introduce administrative burden without materially improving the decision-usefulness of disclosures. Approaches that rely on flexible, fit-for-purpose methodologies, use existing data sources, and allow transparent disclosure of the methods applied can achieve the underlying attributional objective while maintaining cost-effectiveness. A refined Scope 2 definition should therefore recognize differences in market design, avoid rigid prescriptions that exceed current capabilities, and accommodate the full range of sources included in Scope 2. Maintaining flexibility, paired with clear terminology and transparent explanation of methods, helps ensure the guidance remains implementable, scalable, and proportionate across global reporting contexts.
</t>
  </si>
  <si>
    <t xml:space="preserve">Any clarification to the LBM definition must remain interoperable with the wide range of national, regional, and sectoral reporting systems already in place. An approach that prioritizes spatial and temporal granularity can be useful in theory, but only if the underlying data are consistently available, timely, and derived from methods compatible with existing regulatory frameworks. Without this alignment, added precision may be outweighed by increased complexity, administrative burden, increased cost, and the risk of reporting delays or inconsistencies across jurisdictions.
Companies often operate in multiple regions using different grid structures, data providers, and regulatory requirements. In many areas, sufficiently granular time- or location-specific emission factors, and especially consumption-based factors that incorporate imports, are not yet produced at the frequency or boundary needed for reliable reporting. 
To preserve interoperability, entities should be allowed to use the most appropriate emission factor set available within the jurisdictional context, accompanied by transparent explanation. This enables consistent reporting outcomes while avoiding duplicative systems or reconciliation challenges when companies are already required to use specific methodologies under law.
A workable clarification of the LBM should therefore emphasize flexibility, alignment with existing data systems, and compatibility with jurisdiction-mandated approaches. Prioritizing these elements supports a globally coherent baseline, enables comparability, minimizes unnecessary burden, and ensures that updates avoid creating disproportionate complexity.
</t>
  </si>
  <si>
    <t xml:space="preserve">API does not support the inclusion of mandatory temporal correlation and deliverability requirements for matching contractual instruments to electricity consumption under the MBM.
Adding temporal correlation and deliverability requirements would fundamentally change its existing basis. Under current market conditions, hourly matching is infeasible in most regions, lacks the necessary tools and mechanisms for adoption, and would force companies to function as electricity traders for which they are ill equipped. It would also require deployment of capital into activities that are not core to companies’ businesses or areas of expertise.
These proposed requirements are not policy-neutral. Mandatory hourly matching and deliverability would likely create significant uncertainty in energy markets, increase the cost of contractual instruments, and disrupt existing contracts. Such changes risk reducing voluntary participation in electricity markets and increasing overall energy costs, thereby reducing energy accessibility and affordability.
API recognizes the potential long-term value of more granular emissions data and agrees that improved data availability can help inform robust emissions reduction strategies over time. However, given current limitations in data availability, market readiness, and infrastructure across many regions, mandating temporal correlation and deliverability at this stage would be premature.
API therefore urges the GHG Protocol to retain the annual matching requirement as the basis of the MBM while allowing reporting at more granular temporal levels on a voluntary basis where reliable data and market structures are in place. This approach supports innovation and progress where feasible without undermining comparability, feasibility, or market stability across regions.
</t>
  </si>
  <si>
    <t xml:space="preserve">The purposes of the location-based method should reinforce a system that is consistent, comparable, and grounded in standardized, decision-useful information. Any refinement of the LBM’s objectives must therefore reflect how companies access and consume grid electricity, avoid duplicative or conflicting expectations, and operate reliably across diverse jurisdictions and regulatory contexts.
Allocating emissions based on aggregate physical demand can be appropriate when the underlying data are produced through consistent, transparent, and standardized methodologies. However, grid structures, data providers, and regulatory requirements vary widely. Consistency requires that the LBM remain anchored in real-world operations, using broadly accessible, commonly applied emission factors that do not require parallel or duplicative reporting systems.
Emissions reporting should avoid unrealistic notions of physically matching individual loads with specific generation. In meshed electricity networks, power flows across multiple paths, and individual load and generation cannot be balanced in isolation without risking grid reliability. Approaches grounded in system realities, such as ex post marginal or system-average emissions reporting, better reflect how grids operate and avoid analytically appealing but operationally infeasible constructs.
Using the LBM for risk assessment, planning, and target-setting can be useful when the method reflects stable, well-established data frameworks, but the LBM should not be positioned as a comprehensive tool for operational decision-making where its boundaries may not align with jurisdiction-specific reporting rules or existing inventories. Clarity on this point helps preserve alignment across systems and prevents inconsistent interpretation of what the LBM is intended to represent.
Comparability is strengthened through clear definitions, consistent application, and standardized inputs. Highly granular, rapidly changing, or unevenly published emission factors may reduce comparability across regions, years, or companies. A consistent LBM must rely on data that can be applied uniformly, with sufficient stability to support multi-year planning and reporting, which will be enabled by flexibility to report on the most appropriate granularity and boundaries by circumstance.
</t>
  </si>
  <si>
    <t xml:space="preserve">Many economic models (OECD, Effective Carbon Rates 2025; World Bank, State and Trends of Carbon Pricing 2025) show that market-based mechanisms allow for more cost effective emission reductions in an overall system, and allow for faster decarbonization that otherwise might not be possible due to cost, availability at a specific location, or willingness to pay, among other reasons. A key function of a reporting standard is to allow comparability and thus companies should report on both a physical and contractually adjusted basis to allow comparability. Changes proposed in the consultation document, in addition to being different from most regulatory programs for renewable energy certificate treatment, create a bespoke system for electricity attributes that is likely to increase costs, diminish comparability, and slow down action to address climate change.
The purposes of the market-based method should reflect how contractual instruments function within energy markets. To be effective, the MBM must recognize existing market structures, uphold the integrity of contractual arrangements, avoid introducing expectations that exceed what these instruments are designed to represent, and avoid the increase in costs and complexity which may push buyers out of the voluntary market. A legacy clause is essential for supporting existing long-term contracts as a pragmatic pathway for organizations to transition to updated quality criteria that they choose to adopt and to support early movers in low carbon energy procurement.
Estimating emissions based on contractual relationships is appropriate when instruments are clearly defined, verifiable, and grounded in transparent market practices. A consistent framework should allow entities to rely on widely used contractual mechanisms without imposing requirements that undermine their accessibility or increase complexity. The MBM should continue to recognize the role these instruments play in enabling companies to make procurement decisions that align with their operational and strategic objectives.
The idea of influencing supplier behavior or grid resource mix should be avoided. Contractual instruments can support investment signals, but their primary function is to represent market-based procurement choices, not to serve as regulatory tools. Overextending their purpose could distort markets or create expectations misaligned with how suppliers respond to contracting activity across different jurisdictions.
Using the MBM for risk assessment, opportunity identification, planning, and target-setting is workable when the method is applied consistently and supported by credible, standardized data. However, these uses require flexibility across diverse markets and should not compel entities to apply methodologies that conflict with existing legal or regulatory requirements.
Any purpose related to “policy engagement” should recognize that market instruments operate within established policy environments rather than direct them. The MBM’s value lies in recognizing market signals, enabling choice, and reflecting the role of contractual procurement in broader emissions strategies, not in prescribing specific policy outcomes.
The update proposes the use of fossil-based emission factors where no residual mix emission factor is available. Defaulting to fossil-based emission factors introduces a systematic bias that may misrepresent actual emissions under certain grid conditions and would be expected to reduce comparability of data reported between companies. This is also misaligned with the definition and/or purpose of the MBM. Using fossil-only factors where no residual mix emission factor is available disconnects reported emissions from actual grid emissions, which is contrary to the purpose of the MBM. This disadvantages locations with low data availability that may in fact have a mix of power on the grid, and reduces accuracy as locations transition to implementing the residual mix calculations.
</t>
  </si>
  <si>
    <t xml:space="preserve">Data availability, infrastructure readiness, and administrative capacity vary significantly by region, utility, and market design. As a result, this approach could lead to inconsistent application across reporters and jurisdictions, reducing comparability while increasing implementation and assurance burdens. Requiring reporters to use the most granular location-based emission factors accessible raises several practical and methodological concerns.
More granular emission factors can, in principle, improve the accuracy of Scope 2 reporting. However, in practice, the accuracy benefits of increased granularity depend on the quality, completeness, and alignment of underlying data. In many regions, highly granular datasets are not consistently updated, may lack representativeness, or are misaligned with the resolution of activity data available to reporters. Under these conditions, mandating use of the most granular accessible factor may introduce volatility and complexity without delivering reliable or decision-useful improvements in reported emissions. 
Moreover, access to hourly or highly localized data alone does not enable compliance with stricter temporal requirements. Reporters would also need deep, liquid markets for granular instruments—markets that currently do not exist—to meet anything more demanding than annual matching. A further concern relates to the treatment of historical inventories, targets, and baselines. Many companies have established emissions baselines and reduction targets using existing, widely applied location-based methodologies. Requiring a shift to more granular factors could necessitate recalculation of prior-year inventories or adjustment of baselines solely for methodological reasons, complicating progress tracking and undermining continuity in long-term targets.
Taken together, these issues illustrate that mandating use of the most granular accessible emission factors appears likely to impose disproportionate cost and complexity relative to the benefits achieved. 
</t>
  </si>
  <si>
    <t xml:space="preserve">Requiring use of the most precise spatial boundary as a mandatory (“shall”) requirement may not be proportionate to the way Scope 2 inventories are commonly prepared, used, and assured, particularly for annual reporting and target tracking purposes. For many companies, Scope 2 reporting is conducted on an annual basis using stable, standardized datasets that support comparability over time and across regions. Local-boundary or highly granular spatial emission factors can introduce volatility, data management complexity, and assurance challenges without delivering commensurate improvements in decision-usefulness for annual disclosures. Even where such factors are technically accessible, requiring their use may not be cost-effective or proportionate, particularly when activity data and targets are set at broader temporal and organizational levels.
In addition, grid structures, data publication practices, and boundary definitions vary significantly across jurisdictions. A mandatory requirement to report at the local-boundary level could therefore exacerbate regional disparities and reduce comparability between reporters operating in different markets.
Given these considerations, reporting at the most precise spatial boundary should be framed as a “may” provision rather than a “shall” or “should” requirement. This approach preserves flexibility, allows organizations to use higher-precision data where it is meaningful and feasible, and avoids imposing unnecessary burden where such granularity does not materially improve inventory quality or target tracking.
</t>
  </si>
  <si>
    <t xml:space="preserve">Requiring hourly matching as a mandatory (“shall”) requirement raises significant issues by not having consistency with electricity market or renewable certificate market design. In addition, feasibility, cost, and comparability concerns with mandatory hourly matching are not clearly offset by corresponding benefits for annual corporate reporting.
Today, Scope 2 inventories and targets are typically prepared and assessed on an annual basis. In many regions, hourly consumption data, hourly contractual instruments, and supporting registries are not consistently available, and access to such data is often controlled by utilities or third parties rather than reporting organizations. This creates implementation barriers that are outside a company’s control and could lead to uneven application across jurisdictions.
A mandatory hourly matching requirement could also have unintended market impacts. It may discourage participation in voluntary lower GHG emissions energy procurement, particularly in regions or technologies where hourly instruments are limited or emerging, and could increase costs for contractual instruments without delivering commensurate improvements in inventory quality.
Given these considerations, hourly matching should be framed as an optional “may” approach rather than a required “shall.” This would allow companies to apply higher temporal precision where it is meaningful, feasible, and cost-effective, while preserving comparability and avoiding disproportionate burdens. Transparency can be maintained through clear disclosure of the approach used, supporting integrity and user understanding without imposing rigid requirements that may not be suitable across all markets and business models.
</t>
  </si>
  <si>
    <t xml:space="preserve">API recognizes the intent of the proposed Quality Criterion 5 to strengthen integrity by introducing deliverability requirements for contractual instruments. However, API does not support elevating this requirement beyond an optional “may” at this time, given significant feasibility concerns and the risk of unintended consequences across diverse electricity markets.
Defining and applying deliverability consistently across regions would introduce substantial implementation complexity and administrative burden, particularly for companies operating globally. Electricity market boundaries, balancing authorities, and data availability vary widely, and the absence of clear, standardized definitions could lead to inconsistent application and reduced comparability between reporters. Verification and assurance of deliverability would also present challenges in many jurisdictions, increasing assurance risk and compliance costs without clear evidence of proportional benefit.
API is further concerned that mandatory or recommended deliverability requirements could disrupt established renewable energy procurement mechanisms. Strict criteria may fragment markets, reduce liquidity, and increase transaction costs for renewable energy certificates (RECs) and power purchase agreements (PPAs), particularly in smaller or less interconnected regions. Introducing new requirements could also create uncertainty for existing and future contracts, particularly across jurisdictions, even where legacy or historical inclusion provisions are contemplated, potentially discouraging long-term renewable investment and undermining confidence in widely used contractual instruments. 
Given these considerations, API believes an optional “may” approach is more appropriate. Maintaining flexibility, emphasizing transparency and disclosure, and aligning guidance with established market constructs can support integrity objectives without creating disproportionate barriers or risking negative impacts on renewable markets.
</t>
  </si>
  <si>
    <t xml:space="preserve">For the United States, EPA’s Emissions &amp; Generation Resource Integrated Database (eGRID) provides a practical and well-established basis for defining market boundaries that supports deliverability while balancing integrity, impact, and feasibility. eGRID regions are widely used across regulatory and voluntary reporting programs, are grounded in real-world grid operations, and rely on publicly available, transparent data. Their broad adoption supports consistency, comparability, and interoperability across corporate inventories and disclosure frameworks.
While eGRID provides a strong and widely accepted foundation, its update frequency and timing may present practical challenges in periods where new releases are delayed, requiring reporters to rely on the most recent available dataset for a given reporting year.
DOE Needs Study Regions may also be appropriate in certain contexts, particularly where alignment with emerging federal energy planning or infrastructure analyses is relevant. These regions reflect transmission and system-planning considerations that can be useful for assessing deliverability in specific applications.
By contrast, more granular boundaries such as wholesale market or balancing authority regions may present feasibility challenges for many reporters due to data availability, administrative complexity, and inconsistent applicability across the country. Requiring a single boundary type in all cases risks reducing comparability and increasing burden without clear gains in accuracy.
Overall, flexibility to apply appropriate, recognized market boundaries, based on the reporting context, data availability, and intended use of the inventory, best supports deliverability while maintaining a workable and scalable market-based method.
</t>
  </si>
  <si>
    <t xml:space="preserve">API has concerns about practical feasibility and potential unintended consequences of Standard Supply Service (SSS). Electricity market structures, data availability, and regulatory frameworks vary significantly across regions, and establishing, verifying, and maintaining SSS allocations based on public information may be challenging in many markets. These complexities risk introducing administrative burden without delivering clear improvements over existing approaches, such as allocating unclaimed renewable generation to the residual mix.
API recognizes that SSS can be viewed as a mechanism to enhance the accuracy of Scope 2 reporting by allocating existing generation and aligning energy attribute certificates with physical power flows. However, the practical implications of implementing SSS across diverse electricity markets remain uncertain. If not carefully designed and implemented, SSS could interact with existing contractual mechanisms, including Power Purchase Agreements (PPAs) and Renewable Energy Certificates (RECs), in ways that introduce complexity or uncertainty for market participants operating under established procurement models. 
Given these uncertainties, any new guidance on SSS should be evaluated alongside existing market-based mechanisms and only pursued where it demonstrably improves reporting integrity without undermining market confidence, comparability, or long-term investment signals across jurisdictions. Final proposals should balance transparency and comparability with flexibility, feasibility, and alignment with established market practices, avoiding unnecessary complexity or erosion of trusted contractual frameworks.
</t>
  </si>
  <si>
    <t xml:space="preserve">API does not support the proposed requirement to default to a fossil-based emission factor where no residual mix emission factor is available. Companies should be able to apply the best available and most representative estimation of their Scope 2 emissions based on credible, regionally appropriate data, rather than being required to apply a uniformly conservative fossil-based default.
In markets where residual mix factors are not published due to systemic or institutional limitations, such a requirement would disproportionately penalize reporters for circumstances outside their control and create inequitable outcomes across regions.
This approach is also misaligned with the purpose of the market-based method, which is intended to reflect contractual and market-based relationships to electricity supply. Applying a fossil-only default does not necessarily represent actual grid conditions or contractual realities and could distort reported results relative to organizations that have access to residual mix data.
Rather than prescribing a single conservative fallback, the GHG Protocol should allow reporters to use reasonable grid-average or regionally representative emission factors where residual mix data are unavailable, accompanied by transparent disclosure of assumptions, data sources, and methodologies. This approach better balances integrity, feasibility, and comparability, while avoiding outcomes that could discourage participation in voluntary clean energy markets or penalize emerging regions.
</t>
  </si>
  <si>
    <t xml:space="preserve">Global equity considerations should be reflected by providing flexibility to reporters rather than by mandating a fossil-based default where residual mix emission factors are unavailable. Data gaps across regions reflect differences in market development and regulatory infrastructure, not reporting quality or intent.
Defaulting to fossil-based emission factors risks disproportionately penalizing organizations operating in markets without established residual mix data and may overstate emissions relative to actual grid conditions. A more equitable approach is to allow the use of the best available, regionally representative emission factors, paired with transparent disclosure of assumptions and methodologies. In parallel, the GHG Protocol should encourage the development of residual mix emission factors through collaboration with market operators and regulators, without imposing interim requirements that create uneven or inequitable outcomes.
</t>
  </si>
  <si>
    <t xml:space="preserve">As a disclosure standard, GHG Protocol guidance should be consistent across organizations. Introducing exemption thresholds based on company size or electricity consumption risks creating a two-tier energy market and reporting system in which some organizations are subject to more stringent requirements without clear improvements in accuracy or climate outcomes. Such an approach could have significant market impacts, reduce comparability across reporters and undermine the objective of consistent, decision-useful Scope 2 inventories.
Larger companies or electricity consumers should not face stricter standards for lower emission energy procurement. A two-tiered system would fragment the voluntary market for procurement of market instruments or PPAs, resulting in a less efficient market and increasing the cost of market instruments/PPAs.
Exemptions also do not address the underlying feasibility challenges associated with hourly matching. Data availability, utility readiness, and registry capabilities are largely determined at the market or infrastructure level, not by individual company characteristics. As a result, size or volume-based exemptions may shield some entities while leaving others exposed to requirements they cannot practically meet, even within the same grid region.
Rather than relying on ongoing exemptions, feasibility concerns are better addressed through broader flexibility in requirements, clear minimum annual reporting standards, and transitional measures such as phased implementation that are tied to objective indicators of market readiness. Any phased implementation should be preceded by the existence of robust and liquid markets for granular instruments, and then driven by factors such as the availability of hourly data, maturity of registries and tracking systems, and utility or system operator capability within a given market boundary This approach avoids unnecessary complexity, preserves comparability, and ensures that reporting requirements remain proportionate to available data and infrastructure across regions.
</t>
  </si>
  <si>
    <t>If hourly matching and deliverability requirements are imposed, which API opposes for the reasons stated earlier, a legacy clause must be introduced to enable companies to claim the attributes associated with existing renewable energy contracts for the duration of the contract. Recognition of legacy contracts would help maintain market confidence in long-term contracts and avoids penalizing early adopters of PPAs and early investors in renewable energy procurement. A legacy clause helps ensure that the economics of existing contracts for renewable energy attributes are not undermined and avoids stranding existing renewable energy assets.</t>
  </si>
  <si>
    <t>While we support the spirit of the revision to increase precision in emissions calculations, for complex entities such as retailers with many small locations with a wide geographic distribution, the addition of temporal data adds exponential data collection and management to emissions calculations compared to using monthly or annual data (e.g. 5000 locations X 365 days X 24 hours, yields more than 43 million data points).  To date, we are not aware of environmental management IT solutions that enable this level of complexity.  Providers will likely develop them, but at an increased cost to companies, on top of increased personnel costs for data management and auditing.  The option to use load profiles to simplify may be helpful, but it is unclear how this would work in practice or how it would be viewed from an assurance perspective.  We encourage the GHG protocol to consider these second order effects from such a change.</t>
  </si>
  <si>
    <t xml:space="preserve">1.	For complex entities such as large retailers, the addition of temporal data adds exponential data collection and management to emissions calculations compared to using monthly or annual data (e.g. 5000 locations X 365 days X 24 hours, yields more than 43 million data points).  To date, we are not aware of environmental management IT solutions that enable this level of complexity.  Providers will likely develop them, but at an increased cost to companies, on top of increased personnel costs for data management and auditing.  
2.	Introducing a direct deliverability requirement is problematic if narrow boundary definitions are applied, such as the US eGRID.  Some individual markets (see example here) are lagging in their ability to add renewable sources to grids, and/or are not cost-effective regions for current renewable solutions due to local opposition, geography, government policy, etc. In many markets, it is more effective in terms of cost and complexity to participate in a larger virtual agreement covering many small sites, vs. smaller local PPAs.  Requiring more, smaller PPAs within narrow boundaries due to the proposed deliverability requirements will likely increase costs and lower return on investment.  This will discourage new renewable energy projects and reduce the amount of emissions reduction action a company can do with a given amount of funding.  We encourage the GHG protocol to consider these second order effects from such a change, and endeavor to make the location boundary requirements as flexible as possible.
</t>
  </si>
  <si>
    <t>Our primary concerns are that hourly temporal granularity will make the data sets difficult or impossible to manage  and greatly increase auditing complexity.  In addition, narrow spatial boundaries for deliverability will impede progress towards reducing emissions as some regions do not support installation of lower carbon electricity sources.</t>
  </si>
  <si>
    <t>In the US, some emission factors with higher than annual temporal frequency are available on the US e-Grid data hub, however, they are dated (2011). We are not aware of good source for hourly emission factors in other regions.  We are also concerned about the multiplicative impact of applying hourly emissions factors to thousands of buildings.</t>
  </si>
  <si>
    <t>It is unclear how a load profile would be used in practice, and what would be required to make the estimation legitimate from an assurance perspective.  We also have an overall concern that even with load profiling, the data increase for a complex organization with many small sites will be difficult and expensive.  The addition of temporal data adds exponential data collection and management to emissions calculations compared to using annual data (e.g. 1000 locations X 365 days X 24 hours, yields more than 8 million data points).  To date, we are not aware of environmental management IT solutions that enable this level of complexity.   Our current practice is simple-we apply average emission factors for a given region (USA - eGRID and International – International Energy Agency (IEA) Emission Factor database (updated annually)) to an individual site’s energy usage to calculate annual emissions, and then add up emissions from all sites.  Using a load profile seems to replace one estimate with a different, more complicated estimate, with an unclear benefit in increased accuracy vs. the additional effort.</t>
  </si>
  <si>
    <t>Hourly activity data availability/metering rollout;Tooling/IT integration or data pipelines;Assurance/internal controls readiness;Contracting/procurement or budget cycle constraints;Staffing/capacity/training;Third-party publication cadence (emission factors);Multi-jurisdiction complexity (many grids/regions);</t>
  </si>
  <si>
    <t>It would be difficult/impossible to shorten the readiness timeline.  What is proposed is a substantial change that will require new data systems capable of this level of complexity, new physical metering equipment, additional emission factor database updates, etc.  Even a 5 year implementation timeline will require significant effort across corporate preparers, assurers, and IT solution providers.</t>
  </si>
  <si>
    <t>While we support the spirit of the revision to increase precision in emissions calculations, for complex entities such as retailers with many small locations with a wide geographic distribution, the addition of temporal data adds exponential data collection and management to emissions calculations compared to using annual data (e.g. 5000 locations X 365 days X 24 hours, yields more than 43 million data points).  To date, we are not aware of environmental management IT solutions that enable this level of complexity.  Providers will likely develop them, but at an increased cost to companies, on top of increased personnel costs for data management and auditing.  Even with the largest market boundary exception proposed-50 GWh, we would still have more than 1000 sites subject to the hourly matching requirement.  The option to use load profiles to simplify may be helpful, but it is unclear how this would work in practice or how it would be viewed from an assurance perspective.  We encourage the GHG protocol to consider these second order effects from such a change.</t>
  </si>
  <si>
    <t>Load profiles for activity data (facility-specific) ;Load profiles for activity data (time-of-use averages);Phased implementation;Legacy clause;Load profiles for contractual instruments (facility-specific);</t>
  </si>
  <si>
    <t>Vendor/platform upgrades or new tools;Data integration (profiles, APIs), system configuration;Assurance/internal controls and evidence trails;Staff capacity/training;Metering/interval data access arrangements;Contracting/sourcing changes for hourly instruments;</t>
  </si>
  <si>
    <t>We believe the current national boundary for the US is appropriate, given the relatively nascent state of renewable deployment in the country.  Introducing a direct deliverability requirement is problematic if narrow boundary definitions are applied, such as the US eGRID.  Some individual markets (see example here) are lagging in their ability to add renewable sources to grids, and/or are not cost-effective regions for current or near-term renewable solutions due to local opposition, geography, government policy, etc. In many markets, it is also more effective in terms of cost and complexity to participate in a larger virtual agreement covering many small sites, vs. smaller local PPAs.  Requiring more, smaller PPAs within narrow boundaries due to the proposed deliverability requirements will likely increase costs and lower return on investment.  This will discourage new renewable energy projects that provide additionality to the grid and reduce the amount of emissions reduction action a company can do with a given amount of funding.  We encourage the GHG protocol to consider these second order effects from such a change, and endeavor to make the location boundary requirements as flexible as possible.</t>
  </si>
  <si>
    <t>The proposed market boundary system proposed for the EU, ENTSO-E, is highly complex.  The same issues if applying e-Grid regions in the US as the market boundaries apply-it would greatly increase complexity of applying market-based instruments for reducing GHG emissions vs. larger networks such as the AIB or RE100.</t>
  </si>
  <si>
    <t>Vendor/platform upgrades or new tools;Assurance/internal controls and evidence trails;Staff capacity/training;Contracting/sourcing changes for contractual instruments within deliverable market boundaries;Metering/activity data reporting configured to match deliverable market boundaries;</t>
  </si>
  <si>
    <t>These revisions should be reconsidered at a future time (post 2030), when renewable electricity uptake has reached a higher level and improvements in accuracy and precision are proven necessary.  At this time, the additional requirements in the proposal increase cost and complexity to an unknown level and are significant additional barriers to voluntary climate action.</t>
  </si>
  <si>
    <t>We would ask the GHG Protocol to consider adding an exemption threshold for hourly matching for small locations such as individual retail stores to reduce the sheer quantity of data to be collected and analyzed.</t>
  </si>
  <si>
    <t>Regarding items a and b, to maintain corporate and market trust and confidence in long term contracts, and to avoid punishing entities that undertook earlier climate action, any agreement executed prior to the implementation date of new GHG Scope 2 criteria should qualify for a legacy clause as well as qualify for the duration of the contract period.</t>
  </si>
  <si>
    <t>Temporal correlation: It restricts the participant size for corporate PPA offtakers as only a share of a power demand may be matched due to production and demand profile mismatch.
Deliverability: This may restrict cross-border virtual PPAs in Europe and the US as it requires Energy Certificates to be sourced from generation deemed deliverable to the consumption point (i.e. from within the same deliverability boundary as demand). This has the consequence of greatly restricting participation in the PPA market to only very large consuming companies. Proof of deliverability also creates a lot of additional administrative burden.</t>
  </si>
  <si>
    <t>This has the potential to deliver meaningful signals for load shifting/demand response and deliver potential investments for BESS</t>
  </si>
  <si>
    <t>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markets;Other (please explain);</t>
  </si>
  <si>
    <t>Administrative cost.
The application of hourly matching requirements may pose a relevant administrative burden for companies
who do not have hourly consumption data, having to rely on an approximation based on profiles that may not be specific enough for its operations.</t>
  </si>
  <si>
    <t>The usage of generic load profiles may result in a misallocation of real hourly consumption at no fault of the consumers, which could negatively affect the cost of hourly EACs by providing false market signals (i.e. a higher/lower number of EACs being purchased at certain times due to the load profiles, which do not correspond to the actual times of higher/lower consumption</t>
  </si>
  <si>
    <t>If effectively implemented for large organizations that have the option to transact PPAs within allocated market boundaries (e.g. have &gt;50 GWh per country) and can invest in storage and demand response. Positive
changes may be encouraged.</t>
  </si>
  <si>
    <t>Highly concerned that market boundaries will limit PPA participation and also creates an extra competition concern in the market</t>
  </si>
  <si>
    <t>The proposed guidance does not provide with enough information on what a Standard Supply Service is, and how it should be allocated</t>
  </si>
  <si>
    <t>Residual mix EFs wouldn’t be available for most of our operations in LATAM, Africa and Asia.</t>
  </si>
  <si>
    <t>In most countries for LATAM, Africa, and Asia, there is not certainty regarding an eventual publication of a residual mix. There are numerous challenges hindering the estimation of these EFs, starting with the lack of the necessary data to carry it out.</t>
  </si>
  <si>
    <t>Although perceived as a “conservative approach”, opting for this alternative will most likely distort organisation’s footprinta</t>
  </si>
  <si>
    <t>The sourcing process of a long-term contract may take several months to be completed. A fixed date wouldnprovide with more clarity, compared to a publication or implementation date.</t>
  </si>
  <si>
    <t>Tim Croker</t>
  </si>
  <si>
    <t>none</t>
  </si>
  <si>
    <t>interested individual with 20+ years experience of GHG accounting. Member of Carbon Accounting Alliance.</t>
  </si>
  <si>
    <t>There is no clarity on what is scope 2 and what goes into scope 3 for co-working spaces.
Under current practice it would be possible to charge a car (or any other machinery) that is owned and operated by a company into a plug in a co-working or other leased office space and claim it as scope 3. 
It must be made clear that the distinction between scopes 1 and 2, and scope 3 is based on the assets using the energy. i.e. if a company owns and operates a laptop (or car or other machinery) that is plugged in at a co-working space or other leased office then that is definitively scope 2 as the asset is owned and operated by the company.</t>
  </si>
  <si>
    <t xml:space="preserve">The guidance still does not follow the fundamental principle of consistency. Under the existing and new guidance it is still permissible for four identical companies based in the same location with identical energy use to report different scope 2 emissions.
It follows logically that the only solution is for the GHGP to mandate the use of specific emission factors for each region. These can be called "best practice" if needed.
Currently we have a situation whereby there is a massive waste of effort whereby corporations, consultants and auditors are all trying to work out if a particular source of emission factors can be used. This problem is solved by having "best practice" set of emission factors that have been checked for compliance by a reputable third party e.g. the Carbon Accounting Alliance or the GHGMI.
Note that this is uncharacteristically strict for the GHGP which currently (and counterproductively) offers a hierarchy of options. If the GHGP does not want (for reasons ?) to be this strict (and if so, why not?) then it can label the third-party reviewed emission factors as "best practice" rather then simply puttingn them at the top of the hierarchy. This way companies can adhere to "best practice" and auditors can audit against "best practice". Companies could choose to use lower-down EFs but these would not be "best practice" and auditors could note this.
This is singularly the most important part of the guidance that must be made stricter. The only way to reduce global emissions - the entire point of this exercise - is to be able to choose companies with lower emissions. The only way to do this is to make company emissions comparable. The current and revised draft fails woefully at this.
</t>
  </si>
  <si>
    <t>The fundamental purpose must be to allow comparisons to be made between companies - see above.
If necessary then a third method - the "comparable" method could be introduced whereby every company uses the same set of emission factors but having three reporting methods would not be helpful</t>
  </si>
  <si>
    <t>See comments above.</t>
  </si>
  <si>
    <t xml:space="preserve">There must be one single, approved and vetted source of EFs.
</t>
  </si>
  <si>
    <t>Note that I have had personal communications with several major government agencies (US, Germany, Netherlands, Ireland) who produce scope 2 emission factors, all of which contained some form of error or inconsistency. That is why it is vital to have a third party review of all sources - even supposedly credible ones.</t>
  </si>
  <si>
    <t>Concern about negative impact on comparability, relevance and/or usefulness of LBM inventories   ;Material differences to inventory accuracy are too small to justify cost;</t>
  </si>
  <si>
    <t>Carolyn Slaughter</t>
  </si>
  <si>
    <t>American Public Power Association</t>
  </si>
  <si>
    <t xml:space="preserve">The American Public Power Association (APPA) appreciates and understands that some commercial customers are increasingly seeking to understand their greenhouse gas (GHG) emission profile.  Scope 2 GHG emissions accounting is an important demand‑side accounting tool, but it is not a substitute for system‑level decarbonization efforts, resource planning, or reliability analysis. 
APPA does not support defining Scope 2 emissions to include only electricity that is “physically connected” to a company’s value chain. Adding a physical connection requirement would change the meaning of Scope 2 accounting and contradict the logic of the market-based method.
Electricity on a shared grid cannot be physically traced from a specific generator to a specific customer. That is why market-based accounting exists: physical delivery is unknowable, but contractual instruments—like power purchase agreements (PPAs) and energy attribute certificates (EACs)/renewable energy certificates (RECs)—legally transfer the emissions attributes of generation, even though they do not represent physical power delivery. Hourly matching or deliverability rules also do not establish any physical connection.
Because attributes are allocated contractually rather than physically, the electricity actually serving a facility may have attributes assigned to another party. This is normal and widely accepted in attribute accounting. The market-based method is built to track these contractual allocations, not the physical grid mix at the moment of consumption. Redefining Scope 2 based on physical connection would therefore conflict with how attribute markets work.
Under the proposed definition, companies in regions with shared grids would be unable to report purchased power or REC based claims because physical connection cannot be proven. This would effectively eliminate the use of the very instruments—contracts and EACs/RECs—that currently define ownership of renewable attributes in the United States.
APPA would recommend keeping the current Scope 2 definition, which correctly reflects attribution-based accounting for purchased or acquired electricity.  We believe a physical delivery requirement misrepresents how electricity attribute markets operate and would undermine the established market-based approach.  Electricity Attribute Markets use standardized certificates that assign the environmental attributes of one megawatt-hour of renewable generation to a single owner, preventing double-counting. This structure keeps environmental claims separate from the physical flow of electricity.
</t>
  </si>
  <si>
    <t>APPA does not support redefining the Location Based Method (LBM) to require emissions from “physically delivered” generation. Physical delivery cannot be known on a shared grid, and the existing 2015 definition—using aggregated statistical emissions within a geographic area and time period—is more accurate. The definition should describe what the method measures, not prescribe specific data inputs, and flexibility in data sources must be preserved.</t>
  </si>
  <si>
    <t xml:space="preserve">The power sector supports the underlying goal of improving the integrity, transparency, and comparability of Scope 2 GHG accounting. At the same time, hourly matching and deliverability requirements present significant operational, analytical, and data challenges for electric utilities, given shared grid operations, planning time horizons, and existing regulatory frameworks. Rather, the revision to the MBM definition should state that temporal and physical deliverability are optional, not required.
The MBM reflects how electricity and its attributes are actually bought and sold in U.S. power markets. PPAs and EACs/RECs are the legally recognized tools for transferring renewable attributes when physical delivery cannot be traced on a shared grid. The current MBM definition correctly captures this by measuring emissions based on contractually purchased electricity.
The MBM links emissions outcomes to customers’ purchasing decisions, allowing utilities and their customers to support clean energy through their procurement choices. Changing the definition to include requirements like hourly matching or deliverability would undermine this system and disconnect Scope 2 accounting from real world electricity markets.
APPA also urges WRI to more fully consider how these proposed requirements would affect Joint Action Agencies (JAAs), which play a central role in the public power sector. JAAs procure renewable resources on behalf of groups of municipal utilities and rely on the ability to pool load and allocate attributes across many communities. This pooled model is essential for enabling small and mid-sized utilities to access renewable projects at a reasonable scale and cost. However, individual members’ hourly load patterns rarely align, and many lack the metering or data systems needed for hourly matching. Likewise, narrow deliverability constraints would force JAAs to procure from smaller, higher-cost geographic areas that do not reflect how the grid actually operates and would create conflicts with numerous state compliance programs. These changes would unintentionally favor larger utilities and sophisticated market participants while limiting the options available to the municipal utilities that depend on JAAs.
APPA also notes that the proposed Scope 2 revisions would widen an already significant disparity between investor-owned utilities (IOUs) and municipal utilities. IOUs typically have access to advanced data systems, larger procurement teams, and sophisticated trading and analytics tools. In contrast, many municipal utilities—particularly small and mid sized systems—lack the infrastructure and staffing needed to implement hourly matching or navigate narrow deliverability boundaries. As drafted, the proposal risks creating a two-tiered system in which larger utilities can comply while many public power utilities are effectively excluded from participating in voluntary clean energy markets at comparable cost.
For these reasons, APPA recommends retaining the current MBM definition and avoiding mandatory temporal matching and deliverability requirements.
</t>
  </si>
  <si>
    <t>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that the proposed spatial boundaries do not reflect electricity deliverability in your region;</t>
  </si>
  <si>
    <t xml:space="preserve">The proposed hierarchy, requiring more granular spatial and temporal emission factors, creates challenges for comparability and benchmarking.  Public power utilities across the various regions in the United States have uneven data availability; organizations may report emissions at very different levels of granularity, undermining consistency and causing customer confusion.
 Boundaries aligned with EPA eGRID or balancing authorities do not reflect actual deliverability for many utilities. They often omit significant portions of a utility’s own resources.   This risks misrepresenting a utility’s actual operational footprint.
</t>
  </si>
  <si>
    <t xml:space="preserve">Many high-fidelity emission factor sources (e.g., Markets+ or other private trading platforms) are proprietary. As written, the standard could exclude the most accurate emission data simply because it’s not public or “free to use”.  
APPA would recommend WRI either:
(a) redefine “publicly accessible,” or
(b) help stand up a registry that can consolidate granular emission factors data from private markets.
</t>
  </si>
  <si>
    <t xml:space="preserve">APPA recognizes that hourly matching may improve accuracy and aligns with long-term decarbonization goals. However:
•	Hourly data availability is highly uneven across utilities and regions.
•	Some utilities lack smart meters or supporting infrastructure to capture hourly data.
•	Many public power utilities utilize long term power purchase agreements (PPAs), which are legally and financially complex and are structured around annual generation and long range planning needs. Public power systems use these contracts to ensure reliability, portfolio diversity, and stable long term costs—not to match hourly production to hourly load. Imposing an hourly matching requirement on these agreements would create misalignment with established planning practices and could discourage future long term renewable investments that are critical for reliability and decarbonization. Utilities with dispersed operations also often aggregate load across multiple regions, which further complicates the ability to align hourly consumption with specific hourly generation.
•	Implementing a mandatory hourly matching scheme will create a substantial resource burden for public power utilities. Many utilities—and the Joint Action Agencies that serve them—would be expected to generate, manage, and reconcile hourly load data, hourly emissions data, and hourly attribute allocations across multiple members with varying levels of metering and data maturity. This would require new staffing, software, and data integration systems, and could lead to inconsistent reporting outputs among members. These new costs and operational pressures would ultimately be passed on to retail and commercial customers.
•	APPA recommends WRI specify a standardized methodology (e.g., using load profiles) so utilities cannot (even unintentionally) invent bespoke logic.
•	APPA notes that hourly REC markets do not currently exist at any meaningful scale. Many public power programs—such as voluntary green energy offerings and REC based customer programs—depend on annual or monthly REC markets that are well established and cost effective. If hourly matching were required before these new markets mature, many of these programs would be forced to pause or shut down altogether. This would unintentionally delay clean energy procurement in the very communities that have relied on voluntary programs to make progress toward sustainability goals.
•	APPA also encourages WRI to clearly articulate the specific system-level decarbonization benefits associated with moving to hourly matching. While increased temporal precision may provide more detailed accounting information, it is not clear that this additional granularity will materially change real-world emissions outcomes. Before adopting requirements that substantially increase cost and complexity for utilities and customers, we believe it is essential to understand whether the proposed changes meaningfully advance grid decarbonization or simply improve reporting precision without corresponding environmental benefit.
</t>
  </si>
  <si>
    <t xml:space="preserve">The deliverability requirement risks forcing utilities to procure from narrow geographies that do not reflect how the electric grid functions. Which could materially affect: 
•	Cost of renewable procurement;
•	Customer contract value;
•	Long-term power purchase agreements (PPA) structures;
•	Value of unbundled renewable energy certificates (RECs); and
•	Resource sitting
 We also have concerns about existing customers. Many commercial customers have long-standing bundled contracts that predate these rules. Deliverability requirements could devalue existing customer investments.
In the U.S., requiring physical deliverability would shrink the geographic areas where RECs and other clean energy attributes can be used, excluding legitimate purchases and reducing participation in voluntary markets. These markets depend on broad regional flexibility so utilities and customers can invest in renewable projects where they are most efficient and cost effective. Restricting deliverability in the way proposed would also shrink the voluntary REC market by limiting access to the regions where renewable development is most viable and cost-effective. Many public power renewable projects depend on the ability to source attributes from areas with strong resource potential, favorable siting conditions, or supportive state policies. Narrowing eligible geographic zones would reduce these options, increase costs, and could delay or derail projects that communities have already planned or committed to.
Restricting claims to physically deliverable regions would create major regulatory and logistical barriers—especially in vertically integrated utility territories—making renewable procurement harder, not easier.
In the U.S., most energy attribute certificates (EAC) compliance programs allow renewable energy procurement from outside a single state. Because the GHG Protocol has not chosen a physical‑deliverability definition that aligns with all U.S. compliance programs, none of the proposed options will match existing state rules. State regulators will continue to set their own eligibility criteria, which will create data and reporting challenges for utilities using standard supply service or green tariff programs.
As a result, customers may receive more renewable energy under state programs than they would be permitted to claim under the GHG Protocol’s proposed approach, creating inconsistency and confusion.
APPA also believes it is important to highlight the equity implications of the proposed approach. By limiting participation to entities with sophisticated procurement capabilities, advanced metering, and the ability to procure narrowly defined hourly or deliverable products, the revisions risk creating a voluntary market that primarily serves larger investor-owned utilities and large commercial buyers. Smaller municipal systems—which have been active participants in voluntary clean energy programs—would face significantly higher barriers to participation. These changes would unintentionally shift the benefits of the voluntary market toward a small number of well-resourced entities, while limiting access for the many communities that rely on flexible, cost-effective market-based products to meet their sustainability goals.
</t>
  </si>
  <si>
    <t xml:space="preserve">Exemptions must be strong enough to ensure that reporters who continue to use the GHG Protocol are not forced to rely on estimated or incomplete data—or default to residual-mix or fossil-only emission factors—simply because hourly data systems or market infrastructure are not yet ready.
APPA does not support physical delivery requirements; if deliverability is retained, the standard should allow broad exemptions for EACs sourced from generators within the same electricity sector—so accounting remains consistent, scalable, and not constrained by arbitrary geographic limits.
</t>
  </si>
  <si>
    <t xml:space="preserve">APPA strongly supports the legacy clause and phase implementation as it will protect customers and allow utilities time to adapt to the impacts of projects already in development.  Critically, public power utilities do not have shareholders or investors to whom to pass the additional costs of complying with the proposed Scope 2 updates. Rather, because public power is not-for-profit and community-owned, these costs will be passed directly on to its residential and business customers.
If hourly matching remains optional, a legacy clause is unnecessary. However, if hourly matching becomes mandatory, a legacy clause is essential. All contracts signed before the new Scope 2 Standards take effect should continue to operate under the current rules for their full contract term.
A legacy clause is critical because voluntary customers have played a critical role in advancing clean energy goals. Users following Scope 2 rules should not be penalized for these investments, and failing to protect them could undermine confidence in—and participation in—the voluntary clean energy market.
</t>
  </si>
  <si>
    <t>We do not agree with the proposed change and feel that the existing definition, relating to both consumption and procurement should remain.</t>
  </si>
  <si>
    <t>We encourage a move towards this data availability from utility providers. Emissions factors for time and location of consumption would be extremely illuminating for reporting companies and utility companies should be pushed towards this data granularity.</t>
  </si>
  <si>
    <t xml:space="preserve">We disagree with the revision to specify temporal correlation and deliverability for matching the underlying electricity to the reporter's consumption. This framework would could slow decarbonization and undermine the approach's intent. The current MBM is the proper method for accounting for emission factors of reporters' procurement separate from their location/consumption. The current market based market of RECs, PPAs, and more are not equipped for this adjustment.  </t>
  </si>
  <si>
    <t>We support the proposed refinement of the Scope 2 definition to clearly position it as an attributional value-chain accounting method, limited to emissions from electricity generation that is physically connected to the reporting entity’s electricity consumption.
This clarification is essential to preserve the integrity and credibility of Scope 2 inventories. Without a clear boundary, there is a risk of conflating attributional accounting with consequential or offset-style approaches, which undermines comparability and transparency. Restricting Scope 2 to emissions that plausibly serve the reporter’s load ensures that reported emissions reflect real electricity system relationships rather than abstract or unrelated claims.</t>
  </si>
  <si>
    <t xml:space="preserve">We support the proposed clarification of the location-based method to more explicitly reflect the time- and location-specific generation that physically serves electricity consumption, including imports where relevant.
Improving temporal and spatial granularity in the LBM strengthens its alignment with real grid operations and power flows. This increases the accuracy of reported emissions and reinforces the LBM’s role as a robust representation of average grid supply conditions at the point of consumption.
</t>
  </si>
  <si>
    <t xml:space="preserve">We support the clarification of the market-based method as remaining fundamentally grounded in contractual instruments for Scope 2 allocation.
We also strongly support the explicit requirement for temporal correlation and deliverability when matching contractual instruments to consumption. These requirements ensure that market-based claims are consistent with physical grid and market realities, reducing the risk of misallocation and time-shifting claims. Clear temporal and spatial alignment is essential for unique, credible emissions claims and for maintaining trust in market-based Scope 2 reporting.
</t>
  </si>
  <si>
    <t>The transition to a fully decarbonized power system is possible today, but will not occur without strong signals from those with the most power and resources. It is their duty to lead the energy transition to create a glide path for everyday customers to follow. This transition will need a full suite of technologies that will be needed at scale to fully decarbonize the grid.
For example, Long-duration energy storage enables 24/7 matching under GHG Protocol Scope 2 by storing surplus zero-carbon electricity and delivering it during the exact hours when load occurs. Unlike annual RECs or short-duration batteries, LDES can cover multi-day and extended gaps in renewable generation, maintaining hourly alignment between clean supply and consumption. This makes Scope 2 claims more credible because clean electricity is actually serving load in every hour, not just on a yearly basis.</t>
  </si>
  <si>
    <t>There is empirical evidence to suggest that using load profiles can deliver similar system-level benefits (more renewables, storage, clean firm, and demand flexibility) as actual hourly meter data while providing greater flexibility and feasibility for organizations.
The use of profiles will still be a significant improvement in accuracy to today’s accounting rules that allow the aggregation of load across an entire year to match with clean supply.</t>
  </si>
  <si>
    <t>We specifically support the transition from average grid emission factors, which inherently double count clean electricity, to residual mixes with fossil-only backups. This approach better reflects unclaimed electricity supply and strengthens the integrity of market-based accounting.</t>
  </si>
  <si>
    <t>Allowing exemptions also encourages the organizations with the resources (and a much higher impact on overall electricity consumption) to help pave the way for markets and infrastructure so that companies with fewer resources (and a lower overall electricity consumption impact) can start to take leadership efforts. This also allows larger organizations with greater resources to help drive market and infrastructure readiness.</t>
  </si>
  <si>
    <t>We reaffirm the 5–10 GWh per deliverable market boundary threshold selected previously, with a preference toward the lower end where feasible.</t>
  </si>
  <si>
    <t xml:space="preserve">Criteria must also be sufficiently indicative of company size and impact, and thus financial or emissions-based definitions could be good criteria. </t>
  </si>
  <si>
    <t>Timothy Juliani</t>
  </si>
  <si>
    <t>World Wildlife Fund US</t>
  </si>
  <si>
    <t>Non-profit</t>
  </si>
  <si>
    <t xml:space="preserve">WWFUS believes the existing definition and characterization adequately capture the purpose and value of Scope 2 accounting. The proposed revision to the definition of scope 2—to require that reported emissions must only include emissions from electricity generation processes that are “physically connected” to the reporter’s value chain—would fundamentally change the basis of scope 2 accounting and undercut the market-based method as currently applied. The reality is that “physical connectivity” is not possible with electrons unless they are generated onsite, and the proposed hourly matching and physical deliverability requirements do not create a physical connection to the value chain. 
WWFUS believes the market-based method introduced in 2015 has been a significant catalyst for voluntary corporate investment in clean energy. In the US alone, as of October 2025, corporate renewables procurement has totaled over 125 GW of large-scale, clean energy since 2014. This represents ~40% of the clean energy capacity added to the grid in the US in that period. GHGP’s policy decision in 2015 was a primary driver of this additional capacity, and we are wary of the Protocol making a policy decision in the current revisions that could create the unintended consequence of lower investment going forward. 
Without voluntary corporate commitments for clean energy, fewer clean energy projects will be financed and built. Based on conversations with corporates in our Climate Business Network, CEBA and others, we are concerned that the proposal to redefine Scope 2 and the market-based method threatens to de-incentivize the contractual mechanisms for clean energy – particularly power purchase agreements – at the same time that commercial and political barriers have dramatically increased. We believe the proposed changes risk derailing future progress rather than accelerating it.
We would recommend keeping the existing scope 2 definition, which correctly reflects attributional accounting for purchased or acquired electricity, and avoid introducing “physical connection” language that misrepresents the nature of specified electricity transactions and attribute ownership in certain markets.
</t>
  </si>
  <si>
    <t xml:space="preserve">WWFUS supports maintaining the MBM’s existing basis and disagrees with the proposal to require “temporal correlation and deliverability when matching instruments to consumption.” 
In the US alone, as of October 2025, corporate energy buyers have procured over 125 GW of large-scale, clean energy since 2014. This represents ~40% of the clean energy capacity added to the grid in the US in that period. Without voluntary corporate commitments for clean energy, fewer clean energy projects will be financed and built. CEBA commissioned research that found long-term corporate virtual power purchase agreements are crucial to getting new clean energy projects on the system (see https://cebuyers.org/blog/ceba-report-corporate-demand drives-clean-energy/; see also Gillenwater and Leggett, Limitations of Hourly Matching Claims for Scope 2 Reporting, pgs. 3-4 “Over the past 15 years, companies have signed PPAs associated with the development of 200 gigawatts of added renewable energy generation.”). The vast majority of our corporate partners and other companies with which we have spoken suggest that mandatory hourly matching and physical deliverability requirements will add complexity and cost, and impede PPAs, thus chilling investment, and risk slowing grid decarbonization rather than accelerating it. 
This concern is grounded in current market challenges and realities. Buyers already face increasing renewable procurement barriers, and the proposed MBM revisions would exacerbate these issues. 
</t>
  </si>
  <si>
    <t xml:space="preserve">WWFUS believes that the purposes of the market-based method (MBM) should include incentivizing the addition of low-carbon generation to grids, the reduction of greenhouse gas emissions in the atmosphere, and the decarbonization of global energy systems. The creation of the MBM in 2015 allowed customers to reduce their scope 2 inventory, which created a powerful tool to advance decarbonization, particularly in conjunction with the decision by SBTi to allow for combined scope 1 and 2 targets. The MBM created the mechanism, SBTi and RE100 created a demand signal through target setting, and WWF, WRI, BSR and RMI created integrity and impact guardrails and aggregated demand through the Renewable Energy Buyers’ Alliance. As a result, the market-based method directly influenced how much clean energy voluntary buyers purchased, driving meaningful emission reductions and grid decarbonization. </t>
  </si>
  <si>
    <t>The proposed changes to the location-based method are clear, well-reasoned, and appropriately flexible.  While we do not support mandatory time and geographic matching in the MBM, if all reporting organizations report location-based emissions at this more granular level, stakeholders will have the opportunity to draw conclusions as to whether a company’s renewable energy ambition is adequate.</t>
  </si>
  <si>
    <t>Improves accuracy and scientific integrity of LBM results ;Strengthens transparency and public verifiability;Enables use of load profiles when hourly activity data are unavailable;Supports phased improvement as data availability expands;</t>
  </si>
  <si>
    <t>Hourly matching should follow an optional ‘may’ rather than a required ‘shall’ approach;Concern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</si>
  <si>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 xml:space="preserve">A requirement that all contractual instruments used in the market-based method be issued and redeemed for the same hour as the energy consumption to which the instrument is applied is infeasible and inefficient for most energy buyers, and WWFUS is concerned requiring this approach will have the unintended consequence of reducing voluntary corporate investment in new renewable generation through impactful instruments such as virtual power purchase agreements. 
Without voluntary corporate commitments for clean energy, there is a considerable risk that fewer clean energy projects will be financed and built. Recent CEBA-commissioned research found that long-term corporate virtual power purchase agreements are crucial to getting new clean energy projects built (see https://cebuyers.org/blog/ceba-report-corporate-demand-drives-clean-energy/; see also Gillenwater and Leggett, Limitations of Hourly Matching Claims for Scope 2 Reporting, pgs. 3-4 “Over the past 15 years, companies have signed PPAs associated with the development of 200 gigawatts of added renewable energy generation.”).
Hourly or annual matching does not change the physical electricity customers use. Power at any hour comes from the local grid mix, regardless of renewable or other specified purchases. Because all specified power use is contractual—not physical—hourly matching increases the precision of market-based reporting by narrowing the temporal alignment between generation and consumption, but it does not increase accuracy. Differences between hourly and annual matching simply reflect different accounting timeframes, not inaccuracies. 
Requiring hourly matching before hourly data and REC systems are ready would force reliance on estimated or incomplete data or default to residual mix or fossil-only emission factors. This would exclude valid annual or monthly renewable purchases and result in inconsistent and inaccurate reporting, where renewable and other specified purchases would not be reported at all. 
Introducing this, or any, requirement that makes purchasing more complex or expensive risks reducing overall participation. 
Addressing temporal precision of data and matching in the data hierarchy, as opposed to the quality criteria for market-based instruments, would result in a consistent approach to temporal matching across both methods. It would also remove the need for simplified estimation approaches, exemptions, and legacy clauses. 
WWFUS believes hourly matching should be recommended but not required and monthly and annual matching should remain valid under the market-based method where hourly data are not available. 
</t>
  </si>
  <si>
    <t xml:space="preserve">The proposed requirement that RECs be sourced from generators whose electricity is “physically deliverable” to the reporting entity’s grid region does not affect the integrity of market-based accounting, but it would dramatically shrink REC markets and undermine voluntary clean energy procurement. 
Specified (e.g., renewable) power is not physically delivered through the grid. In the U.S. and other markets, emissions attributes are tracked contractually, not physically—this is the foundation of REC systems and the principle that the market-based method is designed to reflect. Because attributes are delivered outside the grid, REC market boundaries can legitimately extend beyond a single grid interconnection. 
Narrowing boundaries risks shrinking project financing and undermining impact. Many buyers, particularly those with distributed loads, rely on aggregating demand across regions to be eligible for financeable PPAs/VPPAs. Forcing procurement inside constrained “deliverable” zones risks fragmenting purchases, pushing buyers toward short-term spot EACs, stranding projects, and reducing additional build of carbon emissions-free projects. This approach risks reducing the amount of voluntary corporate renewables procurement, rather than expanding it, which WWF US believes is one of the most critical purposes of the market-based method. 
Limiting claims to physically deliverable regions could create substantial regulatory, geographic, and logistical barriers to renewable energy procurement. If a deliverability requirement is retained, it must be balanced with impact and feasibility so buyers can maximize decarbonization where it is most needed and avoid barriers in regulated or resource-constrained markets. Boundaries should reflect market realities, not theoretical traceability. Defining market boundaries by electricity sectors (typically national or multinational systems with active governance), such as a single continental boundary in the U.S. and Canada, could be an example of a pathway that would preserve integrity, impact, and feasibility. If further fragmentation is unavoidable, synchronous grids (ERCOT, Eastern/Western interconnections) may be reasonable boundaries. 
Treating deliverability as an optional element in Scope 2 Guidance would recognize it where it can be demonstrated without requiring its adoption. This would allow aggregation of procurement across broad enough boundaries to sustain long-term contracting and new carbon emissions-free build. If required, Scope 2 Guidance should provide expansive exemptions, particularly in regulated markets and where sourcing options are limited. 
</t>
  </si>
  <si>
    <t>WWFUS believes hourly matching and narrower market boundaries should be optional, not required. If the GHG Protocol moves ahead with required hourly matching and narrower market boundaries, we think it important to not just institute a phased implementation, but also to test the proposed revisions with an opt-in pilot phase, so that the GHG Protocol has time to react to any unintended consequences revealed in such testing. Furthermore, as many companies have set 2030 targets that drive their energy procurement strategy, the phase-in period should extend to at least 2035. Last but not least, the GHG Protocol should ensure full legacy treatment for existing contracts signed before the new standard takes effect, for the full term of the contract.</t>
  </si>
  <si>
    <t xml:space="preserve">A separate impact metric should be optional, not required, and it would fall outside the boundary of the physical inventory. There is no clear indication from SBTi or other leadership/target-setting programs that they would accept an impact metric as an alternative to the market-based method. Thus, while an impact metric could be a useful additional tool, our concern about the unintended consequences of the proposed revisions to the market-based method reducing voluntary renewable procurement remains.   </t>
  </si>
  <si>
    <t xml:space="preserve">A requirement that all contractual instruments used in the market-based method be issued and redeemed for the same hour as the energy consumption to which the instrument is applied is infeasible and inefficient for most energy buyers, and WWFUS is concerned requiring this approach will have the unintended consequence of reducing voluntary corporate investment in new renewable generation through impactful instruments such as virtual power purchase agreements. 
Without voluntary corporate commitments for clean energy, there is a considerable risk that fewer clean energy projects will be financed and built. Recent CEBA-commissioned research found that long-term corporate virtual power purchase agreements are crucial to getting new clean energy projects built (see https://cebuyers.org/blog/ceba-report-corporate-demand-drives-clean-energy/; see also Gillenwater and Leggett, Limitations of Hourly Matching Claims for Scope 2 Reporting, pgs. 3-4 “Over the past 15 years, companies have signed PPAs associated with the development of 200 gigawatts of added renewable energy generation.”).
Hourly or annual matching does not change the physical electricity customers use. Power at any hour comes from the local grid mix, regardless of renewable or other specified purchases. Because all specified power use is contractual—not physical—hourly matching increases the precision of market-based reporting by narrowing the temporal alignment between generation and consumption, but it does not increase accuracy. Differences between hourly and annual matching simply reflect different accounting timeframes, not inaccuracies. 
Requiring hourly matching before hourly data and REC systems are ready would force reliance on estimated or incomplete data or default to residual mix or fossil-only emission factors. This would exclude valid annual or monthly renewable purchases and result in inconsistent and inaccurate reporting, where renewable and other specified purchases would not be reported at all. 
Introducing this, or any, requirement that makes purchasing more complex or expensive risks reducing overall participation. 
Addressing temporal precision of data and matching in the data hierarchy, as opposed to the quality criteria for market-based instruments, would result in a consistent approach to temporal matching across both methods. It would also remove the need for simplified estimation approaches, exemptions, and legacy clauses. 
WWFUS believes hourly matching should be recommended but not required and monthly and annual matching should remain valid under the market-based method where hourly data are not available. If it is implemented, these exemptions will be critical to preserving as much voluntary procurement as possible. 
</t>
  </si>
  <si>
    <t>As stated repeatedly above, WWFUS opposes the mandatory requirements for hourly matching and "physical deliverability." If, however, mandatory requirements take effect, then a legacy clause is essential. Existing long-term contracts reflect significant financial and operational commitments. Therefore, all contracts executed prior to the implementation of new standards should be honored under the contract terms for the duration of the contract under the current Scope 2 Guidance (2015).</t>
  </si>
  <si>
    <t xml:space="preserve">Professors Karthik Ramanna and Robert S. Kaplan
</t>
  </si>
  <si>
    <t xml:space="preserve">*Co-founders, E-ledgers Institute; 
*Karthik Ramanna – University of Oxford Blavatnik School of Government
*Robert S. Kaplan – Harvard Business School
*affiliations provided for identification purposes only
</t>
  </si>
  <si>
    <t>Non-profit research and learning organization</t>
  </si>
  <si>
    <t>Limiting Scope 2 to emissions only from electricity generation processes physically connected to the reporting entity’s value chain is directionally helpful and should reduce the inclusion of unrelated emissions.
However, retaining Scope 2 as a separate inventory category means electricity emissions are governed by a different set of rules than those applied to all other purchased products and services. Scope 2 also commonly excludes the capital emissions embedded in generation infrastructure and the emissions from transmission and distribution line losses, now reported as Scope 3 sub-categories. This fragmentation leads to under-reporting of electricity-related emissions and creates inconsistency and misinterpretation, particularly when contractual instruments are used to alter reported Scope 2 results without a corresponding change in verifiable, producer-reported emissions data (see Roston, Seiger, and Mathieson’s “What’s Scope 2 good for?”).
More broadly, the current framework allows downstream buyers to estimate their electricity emissions using emissions factors rather than relying on auditable supplier-reported information. This creates inaccuracies in reported electricity information and obscures key drivers of electricity emissions.
As a constructive input, we offer five basic “electricity emissions accounting principles,” derived from the broader E-liability method that we introduced in 2021 (see our E-liability protostandard: https://papers.ssrn.com/sol3/papers.cfm?abstract_id=5427956), to support more accurate, comparable, and auditable electricity emissions accounting: 
1. Electricity suppliers, not buyers, should measure and report emissions data.
2. Emissions reporting should reflect time-of-day production and use.
3. Electricity producers must allocate the emissions from the production of their PPE across the total kilowatt-hours produced over the asset’s lifetime.
4. Line losses must be accounted for and allocated to end-use electricity customers.
5. Electricity producers using diverse energy sources have discretion in attributing each source’s different carbon intensity to customers. The sum of a producer’s emissions from all sources, however, must always equal the sum of all emissions reported to its customers.</t>
  </si>
  <si>
    <t xml:space="preserve">
We support the Protocol clarifying that the location-based method should reflect electricity generation physically delivered at the times and locations where consumption occurs. This clarification improves attribution relative to broad annual or national averages. “Physically delivered” generation is the process that actually supplies the reporting entity’s load through the grid at the moment of consumption, and provides the most faithful basis for an attributional inventory.
Electricity emissions reporting should also reflect time-of-day production and use, since grid generation mixes can vary across hours (see Principle 2 in Q18). Where feasible, an electricity producer, a grid operator, or electricity aggregator buying from multiple sources (e.g., hydro, coal, solar) should, preferably, report even more frequently than hourly, such as in 15-minute intervals, to capture the rapid variation that often occurs in the energy mix used to produce electricity to the grid. This may be particularly relevant in grids with high amounts of variable renewable generation and limited storage capacity, for example, a wind or solar system may be unable to meet demand at night, with dense cloud cover, or during low wind conditions, and hydroelectric supply may vary during droughts. In these contexts, sub-hourly reporting can more accurately reflect “capacity flux” in delivered generation than daily or annual averaging. Daily reporting may be sufficient in systems with relatively stable supply and demand profiles.
</t>
  </si>
  <si>
    <t xml:space="preserve">We support the intention to clarify the market-based method (MBM) definition to specify temporal correlation and deliverability.
However, while contractual instruments may help with claims about purchases, they do not constitute a physically grounded, auditable transfer of emissions attributes from generators to end users. For example, a U.S. data center cannot credibly claim that clean electricity generated in an unconnected grid (e.g., a plant in Bali) reduced the emissions from its U.S. electricity consumption, even if it holds contractual instruments tied to that plant. Temporal correlation and deliverability reduce the most obvious forms of mismatch, but they do not resolve certificate EAC’s fundamental accounting flaws for tracking emissions, they do not modify emissions, and they do not transfer emissions (see more detailed comments on temporal granularity and deliverability in Q75 and Q87).
A more rigorous alternative would be to encourage supplier-specific, primary-data-based emissions accounting in which mitigation activities (e.g., lower-emissions electricity) appear as lower E-liabilities in the electricity product and are transferred through the value chain, rather than being implied through contractual instruments (see more detail on the E-liability approach in Q148). 
We will go into more detail on these points in Section 5 (Q75 and Q87) of the survey responses.
</t>
  </si>
  <si>
    <t xml:space="preserve">We support the proposed purposes of the location-based method, particularly its role in allocating emissions based on the physical electricity system supplying a reporter’s load and supporting risk assessment related to grid electricity consumption. Strengthening temporal and geographic specificity can also help improve comparability. 
Because Scope 2 is intended to be grounded in physically delivered electricity, we also view the location-based method as far more grounded in the physical reality of emissions production than the market-based method.
</t>
  </si>
  <si>
    <t xml:space="preserve">Because MBM results are driven by contractual instruments (e.g., EACs, RECs, etc), they are susceptible to misinterpretation as evidence of “emissions reductions” or “clean electricity use,” even where there is no corresponding change in verifiable, producer-reported emissions associated with electricity supplied to the reporting entity (see further detail on Q75 and Q87). This creates ongoing risks of misrepresentation and double counting.
We concur that MBM may be useful for characterizing contractual procurement choices and related risk/opportunity assessments. But MBM is not causally related to actual inventory emissions reductions, abatement planning, or clean electricity consumption because it lacks causal links to physically grounded, auditable emissions reductions.
We provide specific feedback on the market-based method in section 5.
</t>
  </si>
  <si>
    <t xml:space="preserve">We support the Protocol’s update as it encourages the use of the most accurate emissions factors available by prioritizing tighter spatial boundaries, more granular timing, and clearer identification of factor type. Prioritizing finer temporal granularity (e.g., hourly) matters because the grid generation mix and associated emissions vary materially across hours (see Principle 2 on Q18-19). Hourly factors therefore reduce misattribution that arises when annual averages are applied to highly time-varying consumption patterns.
However, the update is not a valid solution because improving the hierarchy’s structure does not address the core limitation that LBM results are generally derived from emission factors rather than supplier-specific, auditable measurements. Even with hourly and “local” factors, location-based results remain largely attributional averages and may not be consistently comparable or decision-grade for downstream entities, investors and assurance providers.
</t>
  </si>
  <si>
    <t xml:space="preserve">The most credible source for emissions factors is the electricity supplier. Only that entity can accurately and verifiably measure the generation mix, fuel consumption, and operational emissions at source. When supplier data are unavailable, standardized emission factors (published by governments, for example) may temporarily serve as a pragmatic, albeit inaccurate and unverifiable substitute. The goal should remain achieving the highest possible level of granularity and accuracy.
</t>
  </si>
  <si>
    <t xml:space="preserve">If “independent methodologies” mean third-party approaches to calculating grid emission factors (e.g., average or residual mix factors) that are not issued by the system operator, these will be credible only for electricity suppliers using a single energy source with stable year-round production. Otherwise, it is unlikely that a government agency or any other independent source will be capable of producing emissions data that are accurate, timely, transparent, replicable, and verifiable to a reasonableness standard, and avoids double-counting. 
For general assurance-oriented principles, see our E-liability proto-standard (https://papers.ssrn.com/sol3/papers.cfm?abstract_id=5427956). 
</t>
  </si>
  <si>
    <t xml:space="preserve">The proposed revisions to the location-based method improve attributional consistency and may enhance the interpretability of reported Scope 2 emissions. From an investor and assurance perspective, however, these changes do not resolve the core limitation that Scope 2 remains a factor-based attribution, rather than an auditable allocation of producer-reported emissions causally tied to the production, transmission, and distribution of electricity.
Decision-useful and auditable emissions data require emissions to be measured and reported by producers and allocated to customers using transparent, verifiable inventory-accounting logic. While the proposed LBM revisions represent a meaningful improvement, they are unlikely on their own to make Scope 2 emissions fully comparable, verifiable, or suitable for investment or capital-allocation decisions.
In addition, location-based Scope 2 remains less decision-useful if key components of electricity’s embedded emissions (such as capital emissions from generation infrastructure and losses in transmission and distribution, per Principles 3 and 4 in Q18) are not included in the reported kgCO₂/kWh. In the E-ledgers framework, capital emissions, operating emissions, and line losses are accurately aggregated into a single auditable kgCO₂/kWh datapoint reported to customers.
</t>
  </si>
  <si>
    <t xml:space="preserve">The proposed LBM revisions may improve comparability by narrowing spatial and temporal boundaries and reducing reliance on annual/national averages. Here, “comparability” means whether different reporters’ Scope 2 results can be compared on an apples-to-apples basis (i.e., using consistent boundaries, time intervals, and factor types).
However, comparability remains limited because Scope 2 is still calculated by buyers using emission factors, rather than using standardized, supplier-reported data. Under the E-ledgers approach, comparability improves substantially because emissions are measured by suppliers/producers, verified to a reasonableness standard, and allocated consistently across customers without double counting.
</t>
  </si>
  <si>
    <t>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accuracy;Other (please explain);</t>
  </si>
  <si>
    <t>While we support stronger temporal matching requirements as a pragmatic guardrail (e.g., reducing “solar at night” claims) in section 5.1.1, hourly matching does not resolve the core limitation of the market-based method: contractual instruments (EACs) do not constitute a physically grounded, auditable transfer of emissions from generators to end users. As a result, even time-matched instruments can be misinterpreted as evidence of “clean electricity consumption” or MBM “emissions reductions,” despite no corresponding change in verifiable, producer-reported emissions associated with electricity physically supplied to the reporting entity.
In the grid, renewable energy is usually mixed with, and codependent on, energy produced from fossil fuels (see Roston, Seiger, and Mathieson, 2024: https://academic.oup.com/oocc/article/4/1/kgae011/7715934). EACs can document procurement choices, but they do not measure physical greenhouse gas emissions, do not alter the emissions profile of goods actually consumed, and do not track emissions causally through value chains. 
From an accounting perspective, electricity suppliers, not downstream buyers, should be responsible for measuring and reporting the emissions embedded in electricity supply (see Principle 1 at Q18). In addition, total emissions should be allocated once and only once across customers, so that emissions attributes are not claimed multiple times (see Principle 5 at Q18).
We recommend that the GHG Protocol reject the use of EACs to substantiate value chain emission reduction claims under Scope 2. Their role should be strictly limited to supplementary disclosures that have no bearing on emissions inventories. A more rigorous alternative would be to encourage supplier-specific, primary-data-based emissions accounting in which mitigation activities (e.g., lower-emissions electricity) appear as lower E-liabilities rather than as avoided-emissions claims. Under this approach, the reduction in a customer’s allocated emissions reflects actual decreases in the embedded emissions of goods or services but does not create a tradeable offset or transferable emissions reduction. 
If the Protocol continues to allow contractual instruments to affect market-based Scope 2 results, we support the proposed tightening measures and recommend implementing them as minimum safeguards to reduce misrepresentation and double counting. However, these safeguards should be treated as transitional.</t>
  </si>
  <si>
    <t xml:space="preserve">With regards to updates to Scope 2 Quality Criteria 5, we recognize that requiring contractual instruments to be sourced from the same deliverable market boundary as the reporting entity’s electricity consumption is intended to improve integrity and reduce various forms of MBM misallocation. We see this as a step in the right direction, as data centers should not be able to allocate low-emissions electricity from an unconnected grid to their local operations. However, even with deliverability requirements, contractual instruments remain contractual claims rather than verifiable, producer-reported emissions associated with electricity supplied to the reporting entity (see further detail in Q75). As such, we do not view EACs as a suitable basis for Scope 2 inventory emissions allocation or emissions-reduction claims. 
A key concern is that deliverability requirements do not eliminate the risk of double-counted claims, especially with renewable energy certificates (RECs) and similar instruments. Whilst RECs purport to offer electricity buyers “clean” energy, in practice, there is no guarantee that the emissions savings attributed to RECs have not already been (unwittingly or fraudulently) claimed by another party. These challenges are due to the absence of a comprehensive grid-wide full-accounting system for emissions, where electricity producers (rather than buyers) are tasked with verifiably reporting, on a dynamic basis, the GHG embedded in their electricity products.
We acknowledge the consultation’s intention in 5.1.2 to prevent double counting of GHG emissions attributes within or across market boundaries; however, producers may claim emissions performance in their own inventories while certificate buyers simultaneously claim the same reductions through contractual rights. This outcome is incompatible with accounting logic.
Our recommendation is that electricity suppliers, not buyers, should measure and report emissions data (see Principle 1 in Q18). Deliverability constraints may improve plausibility, but they do not transform certificates into physically grounded, auditable emissions accounting. If deliverability requirements are adopted, the Protocol should pair them with explicit guardrails clarifying that market-based Scope 2 results remain attributional allocations only and must not be interpreted as evidence of avoided emissions or decarbonization impact. 
As stated in Q75, a more rigorous alternative for the Protocol would be to encourage supplier-specific, primary-data-based emissions accounting (including power plant mix over time, capital emissions, and line losses) in which mitigation activities (e.g., lower-emissions electricity) appear as lower E-liabilities rather than as avoided-emissions claims. </t>
  </si>
  <si>
    <t xml:space="preserve">We support the Protocol’s updated definition of residual mix emission factors because it better enforces basic accounting integrity: a given kg of emissions (CO₂e) should not be claimed more than once. Defining residual mix as the electricity not claimed through contractual instruments reduces “null power” outcomes and limits double counting within market-based Scope 2 reporting.
We also support the emphasis on using all-generation tracking systems or grid operator data (including imports/exports) and applying the highest feasible temporal precision within the relevant market boundary, as these steps improve transparency and consistency.
In an accurate and credible system, all emissions associated with the production of electricity (including the emissions embedded in PPE) and its transmission and distribution to end use customers should be allocated to the end-use customers. Any low-carbon emissions assigned, via instruments or contracts, to particular customers must be subtracted from the total quantity of emissions produced, with the remaining emissions assigned to the suppliers’ remaining customers. The sum of all emissions generated must equal the sum of all emissions assigned to the suppliers’ customers (see Principle 5 on Q18).
</t>
  </si>
  <si>
    <t xml:space="preserve">The proposed market-based method revisions may improve integrity at the margin (e.g., clearer residual mix and stricter temporal/geographic criteria), but they do not fully resolve the severe limitation that market-based Scope 2 outcomes remain driven by contractual instruments rather than verifiable, supplier-reported emissions data. As a result, decision-usefulness for investors improves only minorly.
</t>
  </si>
  <si>
    <t xml:space="preserve">The proposed market-based revisions may minorly improve comparability by tightening rules around time-matching, deliverability, and residual mix. However, meaningful comparability will still be limited in practice because reported results will continue to depend on uneven data availability and inconsistent infrastructure across markets.
Comparability generally requires data that is consistently verifiable across entities. The E-ledgers approach explicitly targets that outcome by requiring emissions to be measured or calculated by the producing entity, verified to a reasonableness standard, and transferred through the value chain in a manner that avoids double counting (see Q152).
</t>
  </si>
  <si>
    <t xml:space="preserve">A separate impact metric outside of Scope 2 could help reduce misinterpretation of market-based Scope 2 results as evidence of avoided emissions or “low-emissions electricity consumption,” by providing a clearer place to report the effects of electricity-related actions. This would be directionally helpful, particularly if the Protocol retains contractual instruments within the market-based method.
However, the usefulness of any impact metric depends on whether it is anchored in measurable, verifiable changes in producer-reported emissions and physical electricity supply, rather than in contractual claims alone. To be decision-useful to investors and assurance providers, impact metrics should be grounded in transparent data boundaries, consistent allocation logic, and auditable documentation.
Over time, we encourage the Protocol to move toward supplier-reported electricity emissions factors that can be allocated to customers using auditable inventory-accounting principles, including operating emissions, capital emissions, and transmission/distribution losses (see the five principles in Q18). Under the E-ledgers approach, emissions are measured at source and transferred through the value chain without double counting, producing standardized numbers that are more comparable and assurance-ready than certificate-based approaches (see Kaplan &amp; Ramanna, “Accounting for Climate Change,” HBR 2021; and the E-liability proto-standard https://papers.ssrn.com/sol3/papers.cfm?abstract_id=5427956). 
To provide further context on the E-liability method, each company allocates its direct (“Scope 1” in the GHG Protocol’s terminology) and purchased (upstream) emissions to its products and services. These allocations rely on the specifics of the firm’s production process as well as the carbon balances of all production inputs as reported by the firm’s suppliers. This should be based on primary supplier-specific emissions data, not industry averages, therefore giving companies and their customers an accurate picture of the emissions from their specific supply chain.
With this system, whenever a company sells and delivers a product or service to a customer, the customer acquires not only the product/service itself but also “responsibility” (or the E-liabilities) for all the GHG emitted, from cradle to gate, by all the extraction, transportation, and operating processes used to generate that product or service. The GHG information embedded in every company’s products is automatically transferred from stage-to-stage of the supply chain. Every company is thus accountable for its direct emissions and the cumulative sum of all upstream emissions in its purchased products and services, and it can debit E-liabilities when the emissions in its products and services are transferred down a supply chain, similar to standard inventory accounting.
The E-ledgers method is grounded in the well-established and generally accepted principles for inventory accounting, principles that are entirely familiar to investors and analysts, and could be implemented in parallel with existing financial-accounting infrastructure.
</t>
  </si>
  <si>
    <t xml:space="preserve">In our view, the most appropriate Scope 2 revisions are those that (1) strengthen Scope 2’s role as an attributional inventory metric grounded in physically delivered electricity, (2) reduce market-based reporting’s misallocation and double counting, and (3) create a clear pathway toward more timely and auditable supplier-reported electricity emissions data.
Integrity: The strongest integrity improvements come from clarifying Scope 2 boundaries around physically delivered electricity and increasing temporal and geographic precision for location-based factors. Tightening MBM requirements (e.g., hourly matching, deliverability, and residual mix safeguards) may reduce the most obvious misclaims but does not make contractual instruments an auditable mechanism for allocating producer-reported emissions through the value chain.
Impact: Scope 2 revisions should reduce the risk that market-based results are interpreted as evidence of avoided emissions or “clean electricity consumption” without a corresponding change in physical supply or verifiable producer emissions. If contractual instruments remain part of MBM, they should be paired with explicit claims guidance and clear limits on how MBM results can be used.
Feasibility: Near-term feasibility is best supported by improving existing LBM rules and data quality. Over time, feasibility and assurance readiness would improve further if suppliers (or system operators) provide standardized emissions information directly to customers, reducing reliance on buyer-side estimation.
Overall, we encourage the Protocol to move toward supplier-reported, transaction-linked electricity emissions allocation using auditable inventory-accounting logic and the electricity emissions principles outlined in Q18. For more detail on the E-liability approach, see Q148 and the E-liability protostandard (available here: https://papers.ssrn.com/sol3/papers.cfm?abstract_id=5427956). 
</t>
  </si>
  <si>
    <t>Guillaume Fauconnier</t>
  </si>
  <si>
    <t>Nodera</t>
  </si>
  <si>
    <t>Nodera supports the proposal to refine the definition of Scope 2 to clearly position it as an attributional value chain inventory, limited to emissions from electricity generation that is physically connected to the reporting entity’s value chain. Clarifying that Scope 2 should exclude emissions from unrelated or non-deliverable sources is an important step to improve environmental integrity and consistency.
We agree that “physical connectedness” is a necessary boundary condition for Scope 2 accounting. However, we strongly recommend that this concept be framed in a way that enables progressively more granular, location-based measurement, rather than reinforcing purely contractual or certificate-based allocation.
In particular, physical connectedness should be understood as electricity that can be delivered through the power system to the point of consumption, consistent with actual grid flows and constraints. This framing is essential to ensure that Scope 2 accounting remains grounded in the physical realities of power systems, especially as variable renewable generation, congestion, and curtailment increase.
We caution that, without this emphasis, a refined definition could unintentionally legitimize approaches where Scope 2 outcomes are driven primarily by attribute claims rather than by the emissions associated with electricity actually consumed. Such an outcome would weaken incentives for operational decarbonization, load shifting, and informed siting decisions.
Nodera therefore encourages GHG Protocol to explicitly link the refined Scope 2 definition to a long-term trajectory toward more granular, location-based and flow-aware emission factors, while recognizing market-based instruments as transitional tools. This will help ensure that Scope 2 accounting remains decision-useful, universally applicable, and aligned with real-world emission reduction objectives.</t>
  </si>
  <si>
    <t xml:space="preserve">Nodera supports the proposed clarification of the location-based method (LBM) to more explicitly reflect Scope 2 emissions from electricity generation that is **physically delivered to the times and locations of consumption**, including imports where applicable. This clarification is directionally correct and strengthens the conceptual integrity of LBM by anchoring it more clearly in the physical operation of power systems.
Explicitly including imports in LBM emission factor calculations is particularly important. Electricity consumption in many regions is materially influenced by cross-border and inter-zonal flows, and excluding imports would risk systematically misrepresenting the emissions associated with delivered electricity. Accounting for imports therefore improves completeness and better reflects the true emissions context faced by electricity consumers.
At the same time, Nodera encourages GHG Protocol to treat this clarification not only as a definitional refinement, but as a foundation for **progressively more granular, time- and location-resolved LBM factors**. While national or large zonal averages may remain necessary in the near term for feasibility reasons, they are increasingly insufficient as decision-useful signals in power systems with high shares of variable renewable generation, congestion, and curtailment.
Clarifying that LBM reflects physically delivered electricity should therefore be accompanied by a clear long-term trajectory toward:
* higher temporal resolution (e.g. hourly),
* more deliverable geographic boundaries,
* and, where feasible, flow-based approaches that reflect local grid conditions.
Such an evolution ensures that the LBM remains not only an attributional accounting tool, but also a credible and universal incentive for operational decarbonization, flexibility, and efficient integration of renewable energy.
</t>
  </si>
  <si>
    <t>Nodera supports the proposal to clarify the market-based method (MBM) definition by retaining its existing foundation—quantifying Scope 2 emissions based on contractually purchased electricity—while strengthening requirements for temporal correlation and deliverability when matching instruments to consumption. These clarifications improve consistency and help address some of the credibility concerns associated with annual, non-deliverable matching.
Stronger temporal and geographic criteria are a meaningful improvement over current practice. They better align contractual claims with system conditions and reduce the risk of overstating decarbonization outcomes. Nodera therefore supports their inclusion as quality requirements within the MBM framework.
However, we emphasize that the MBM should be clearly positioned as an intermediary and non-universal tool, not as a substitute for physically grounded Scope 2 measurement. By design, contractual instruments are limited in supply and do not cover total electricity consumption. Even with hourly and deliverable matching, the MBM primarily reallocates low-carbon attributes among participants rather than creating a universal incentive to reduce emissions from electricity actually consumed.
To avoid ambiguity, Nodera recommends that the clarified MBM definition explicitly state that:
the MBM reflects procurement and contractual choices, not the physical emissions associated with electricity delivery;
MBM results should not be interpreted as a complete or system-wide carbon footprint signal;
transparent disclosure is required for any unmatched consumption, including use of residual mix or equivalent factors.
Clarifying the MBM in this way will strengthen its integrity while preserving the role of the location-based method as the universal reference for Scope 2 emissions, and support a clear long-term trajectory toward physically grounded, location-based accounting.</t>
  </si>
  <si>
    <t>Nodera supports the proposed clarification of the purposes of the location-based method (LBM) and agrees that the LBM should remain the foundational, physically grounded measure of Scope 2 emissions.
We strongly support positioning the LBM as the method that reflects the emissions associated with electricity actually delivered to the locations and times of consumption, independent of contractual arrangements. This role is essential for ensuring that Scope 2 inventories remain comprehensive, comparable, and applicable to 100% of electricity consumption, including consumption that is not covered by contractual instruments.
In Nodera’s view, the primary purposes of the LBM should be to:
represent the true carbon footprint of electricity use at the point of consumption;
provide a universal baseline against which all organizations can assess their Scope 2 exposure;
support operational decision-making, including load management, flexibility, and demand response;
inform strategic siting decisions by reflecting meaningful differences in local grid carbon intensity.
We caution against framing the LBM primarily as a fallback or residual metric. Doing so risks understating its importance and may inadvertently elevate market-based results as the main indicator of performance, despite their limited coverage and indirect relationship to physical emissions.
Finally, Nodera encourages GHG Protocol to explicitly recognize that the LBM should evolve over time as data availability improves—toward higher temporal resolution, more deliverable geographic boundaries, and ultimately flow-based approaches. This evolution is critical to ensure that the LBM remains decision-useful in power systems characterized by high renewable penetration, congestion, and curtailment.
Clarifying the purposes of the LBM in this way will strengthen its role as the central pillar of Scope 2 accounting and ensure alignment with real-world decarbonization outcomes</t>
  </si>
  <si>
    <t>Nodera supports the proposed clarification of the purposes of the market-based method (MBM) and agrees that its primary role is to reflect an organization’s electricity procurement and contractual choices through the use of eligible instruments.
We agree that the MBM can serve important purposes, including:
enabling organizations to demonstrate demand for low-carbon electricity through procurement;
supporting comparability of contractual claims when quality criteria (e.g. temporal correlation and deliverability) are applied;
providing a transparent mechanism to disclose the outcomes of voluntary electricity purchasing strategies.
However, Nodera strongly encourages that the purposes of the MBM be clearly bounded to avoid misinterpretation of its results. In particular, the MBM should not be framed as representing the emissions physically associated with electricity consumption, nor as a comprehensive indicator of an organization’s Scope 2 carbon footprint.
Because contractual instruments are limited in supply and do not cover total electricity consumption, the MBM cannot provide a universal incentive for emission reductions across the power system. Its outcomes primarily reflect allocation of attributes among participants, rather than the emissions consequences of when and where electricity is consumed.
Nodera therefore recommends that the clarified purposes of the MBM explicitly state that:
the MBM is complementary to, and not a substitute for, the location-based method;
MBM results should be interpreted as procurement-related claims, not physical emissions outcomes;
transparent disclosure of unmatched consumption and residual mix treatment remains essential.
Clarifying the purposes of the MBM in this way will strengthen its credibility, prevent over-interpretation, and reinforce the role of the location-based method as the primary, physically grounded reference for Scope 2 emissions.</t>
  </si>
  <si>
    <t>Enhances the accuracy and relevance of the location-based method;Agree that guidance on selecting location-based emission factors should be presented as a hierarchy  ;Enables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reporting;Aligns with emission factors used for mandatory or voluntary reporting in your region;Prioritizes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</si>
  <si>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The proposed hierarchy is particularly valuable because it establishes a clear, auditable pathway toward more physically grounded and decision-useful location-based emission factors, while preserving feasibility. By explicitly prioritizing deliverable spatial boundaries and higher temporal resolution, the hierarchy supports operational decarbonization, load flexibility, and informed siting decisions. It also creates a transparent mechanism for organizations to progressively improve data quality over time, rather than remaining locked into national averages that no longer reflect the realities of modern power systems.</t>
  </si>
  <si>
    <t>Nodera supports applying the hierarchy in the following order:
1) Spatial boundary → 2) Temporal granularity → 3) Emission factor type (consumption-based over production-based where available).
Rationale:
Spatial boundary should be the first priority because physical deliverability is the most fundamental determinant of which generation can realistically serve a given load. Electricity systems are constrained by network topology, congestion, and distribution-level limits. Using the most local deliverable boundary available ensures that emission factors reflect the actual grid conditions faced by the consumer, rather than averaging over areas that are not physically relevant.
Temporal granularity should come second because carbon intensity varies materially over time in systems with high shares of wind and solar. Higher temporal resolution (e.g. hourly) captures periods of renewable surplus, scarcity, and curtailment, and is essential for informing operational decisions such as load shifting and flexibility. However, higher temporal resolution applied to an overly broad spatial boundary can still mask critical local signals.
Emission factor type should follow, with a preference for consumption-based factors over production-based factors when they are available at comparable spatial and temporal resolution. Consumption-based factors better reflect imports, exports, and system balancing, but their value depends on being calculated within the correct physical and temporal context.
Reversing this order (e.g. prioritizing consumption-based factors before spatial or temporal precision) risks selecting emission factors that are theoretically comprehensive but operationally misleading. The proposed order ensures that location-based emission factors remain physically grounded, decision-useful, and aligned with real-world decarbonization incentives.</t>
  </si>
  <si>
    <t>Region: Europe (EU / ENTSO-E interconnected power system)
Based on our experience operating across multiple European countries, the proposed LBM emission factor hierarchy generally allows identification of an accessible emission factor that reflects how electricity is delivered in Europe, and represents a clear improvement over current practice.
Europe’s power system is highly interconnected, with significant cross-border flows and well-defined market and operational zones (e.g. bidding zones, TSO control areas). Prioritising deliverable spatial boundaries and allowing consumption-based factors that include imports/exports aligns well with how electricity is actually supplied to loads in most European contexts. At national or bidding-zone level, such factors are increasingly accessible and materially more representative than production-only national averages.
The hierarchy is also well suited to the European data landscape, where hourly data is already available or emerging in many countries through TSOs, regulators, and independent data providers. This enables more decision-useful LBM reporting for large consumers, particularly in systems with high wind and solar penetration and frequent congestion.
However, in much of Europe the hierarchy currently resolves at national or large zonal boundaries, which still masks important local distribution-level constraints and curtailment dynamics. While the hierarchy allows identification of the best available factor today, it should be accompanied by a clear expectation that LBM factors will progress toward more local, flow-based, and distribution-level representations as data becomes accessible.
Overall, the proposed hierarchy works well for Europe, reflects electricity deliverability reasonably at present, and—critically—creates a structured pathway to improve accuracy over time without blocking reporting.</t>
  </si>
  <si>
    <t>Region: Europe (EU / ENTSO-E interconnected electricity system)
Based on our experience in Europe, the proposed LBM emission factor hierarchy is broadly applicable, but its implementation may face region-specific challenges that should be acknowledged and managed through pragmatic guidance.
1. Large bidding zones masking local conditions
In several European countries (e.g. Germany–Luxembourg, France, Nordics), national or large bidding zones remain the most accessible spatial boundary. While these zones are deliverable, they can obscure significant intra-zonal congestion and distribution-level constraints, leading to carbon intensity signals that do not fully reflect local renewable surplus or curtailment (e.g. wind curtailment in northern Germany or solar curtailment in southern Europe).
2. Cross-border flows and data consistency
Europe’s high level of interconnection makes inclusion of imports essential, but methodological differences in how consumption-based factors and imports are calculated across countries can create inconsistencies. For example, treatment of storage, loop flows, or non-EU interconnections may differ by data source, complicating comparability and auditability.
3. Limited accessibility of local and distribution-level data
While TSOs increasingly provide hourly national or zonal data, distribution-level emission factors (e.g. substation or feeder level) are generally not publicly accessible in most EU countries. This limits the ability of the hierarchy to resolve below national or zonal levels, even where such granularity would be most decision-useful.
4. Asynchronous progress across Member States
Data availability, temporal resolution, and regulatory transparency vary widely across Europe, creating uneven application of the hierarchy between countries and increasing complexity for organizations operating in multiple jurisdictions.
Overall, these challenges do not undermine the hierarchy, but they highlight the importance of clear feasibility provisions, transparent disclosure, and an explicit long-term pathway toward more local and flow-based LBM factors as European data infrastructures mature.</t>
  </si>
  <si>
    <t>Nodera agrees that “local boundary” should be listed as the most precise spatial boundary for LBM emission factors, as it best reflects physical electricity deliverability and local grid constraints. In European power systems, carbon intensity is increasingly driven by congestion, renewable curtailment, and distribution-level conditions that are not captured by national or grid-wide averages. A local boundary provides the most decision-useful signal for operational decarbonization, load flexibility, and siting decisions.
At the same time, we emphasize that “local boundary” should be interpreted flexibly to reflect deliverable local areas (e.g. substations, distribution zones, or equivalent), and applied where data is accessible. Where such data is not yet available, organizations should transparently use the next-best boundary in the hierarchy, while maintaining a clear trajectory toward more local, flow-based approaches as European data availability improves.</t>
  </si>
  <si>
    <t>Nodera supports including the MBM deliverability market boundaries in addition to, rather than as a replacement for, the proposed LBM spatial hierarchy.
The two methods serve distinct but complementary purposes. Market-based deliverability boundaries are designed to ensure the credibility of contractual claims and prevent non-deliverable matching. Location-based emission factors, by contrast, are intended to reflect the physical carbon intensity of electricity actually delivered to the point of consumption.
Including MBM deliverability boundaries as an additional reference within the LBM hierarchy can be helpful as a feasibility and consistency check, particularly in regions where local or subnational LBM data is not yet accessible. In such cases, MBM deliverability boundaries may represent the most granular spatial proxy currently available.
However, replacing the LBM hierarchy with MBM deliverability boundaries would risk constraining the location-based method to contractual market definitions, rather than allowing it to evolve toward more physically accurate representations of grid conditions. In many systems, the most decision-relevant carbon intensity signals occur at local or distribution-level boundaries that are not captured by market deliverability zones.
Nodera therefore recommends:
retaining the proposed LBM spatial hierarchy as the primary framework for location-based emission factors;
allowing MBM deliverability boundaries to be used as an additional eligible boundary where they improve accuracy or feasibility;
clearly signaling that LBM boundaries should continue to evolve toward more local, flow-based representations as data availability improves.
This approach preserves integrity, supports feasibility, and avoids conflating contractual and physical accounting objectives.</t>
  </si>
  <si>
    <t>The definition provides a necessary baseline for feasibility and comparability, but should not be interpreted as a ceiling on data quality. In several regions, including Europe, the most decision-useful and physically grounded emission factors (e.g. highly granular or flow-based approaches) may not yet be fully public or free to use. Maintaining flexibility to recognize transparent, auditable methodologies beyond the minimum “accessible” definition will be important to avoid discouraging innovation and progress toward more accurate location-based emission factors over time.</t>
  </si>
  <si>
    <t>In addition to the categories above, regional coordination bodies (e.g. pan-European transmission system organizations) and publicly accountable research institutions may also qualify as credible sources where they publish transparent, documented, and reproducible methodologies. It is important that the definition of credible sources remains inclusive of independent methodologies that meet minimum quality criteria, as these are often the only sources able to provide higher temporal and spatial granularity or flow-based representations of electricity delivery, particularly at local or distribution levels.</t>
  </si>
  <si>
    <t>Independent methodologies should also provide sufficient documentation to enable auditability, including access to underlying input datasets (or clear references), methodological change logs, and consistency checks against authoritative system data where available. This ensures independent approaches can complement official sources while maintaining integrity, comparability, and feasibility—particularly where higher-resolution or flow-based emission factors are not yet published by public authorities.</t>
  </si>
  <si>
    <t>Other (please provide);Improves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t>
  </si>
  <si>
    <t>Requiring use of the most precise accessible location-based emission factor for which matching activity data is available is essential to ensure Scope 2 results remain physically grounded, comparable, and decision-useful. This requirement creates a clear and credible improvement pathway: organizations can begin with profiles or aggregated data and progressively adopt higher-resolution activity data as metering and data access improve. Importantly, it ensures that operational actions—such as load shifting, storage dispatch, and demand flexibility—are increasingly reflected in reported emissions, aligning Scope 2 accounting with real-world grid conditions and decarbonization outcomes rather than purely contractual allocations.</t>
  </si>
  <si>
    <t>Region: European Union – CSRD / ESRS E1
The proposed updates to the location-based method (LBM) align well with the requirements of the EU Corporate Sustainability Reporting Directive (CSRD), in particular ESRS E1 (Climate change).
ESRS E1 requires Scope 2 emissions to be reported using recognized methodologies, with a strong emphasis on faithful representation, transparency, comparability, and auditability. The clarification that organizations must use the most precise accessible location-based emission factor for which matching activity data is available directly supports these principles by reducing discretion in factor selection and improving consistency across reporters.
In practice, many EU companies currently rely on national average electricity emission factors published by public authorities or statistical bodies. The proposed LBM hierarchy allows continued use of these factors where they remain the most precise accessible option, while creating a clear and auditable pathway to adopt more granular spatial or temporal factors as they become available. This is well aligned with CSRD’s expectation of progressive improvement in data quality over time, rather than immediate perfection.
The accessibility definition (public, free, credible source) also supports CSRD assurance requirements, as it facilitates third-party verification and comparability across Member States with different data infrastructures.
Overall, the proposed Scope 2 LBM updates strengthen alignment with CSRD by improving accuracy and decision-usefulness of disclosures without creating undue reporting barriers, provided feasibility measures (e.g. use of profiles where needed) are maintained.</t>
  </si>
  <si>
    <t>Nodera agrees that prioritizing “accessible” emission factors is essential for feasibility and comparability. However, there are specific conditions under which use of a more accurate but non-accessible location-based emission factor should be required or strongly encouraged.
Conditions where non-accessible factors should be used
A non-accessible factor should be required when:
the difference between the accessible and non-accessible factor is material (e.g. results in a &gt;10–20% change in Scope 2 emissions or materially alters trends over time);
electricity consumption represents a significant share of total emissions or is a key driver of transition risk;
the information is decision-relevant for investors or regulators, for example under CSRD where accuracy and faithful representation are emphasized;
the organization has the operational capability to act on the more granular signal (e.g. large industrial loads, data centers, flexible demand).
Transparency and assurance requirements
Where non-accessible factors are used, the following should be required:
publicly documented methodology, assumptions, and system boundaries;
clear QA/QC procedures and uncertainty disclosure;
version control and update cadence;
disclosure of governance and conflict-of-interest safeguards;
independent assurance or audit-ready documentation where Scope 2 is financially or strategically material.
Cost and effort implications
Non-accessible factors typically involve higher costs and analytical effort (data licensing, modeling, assurance). These requirements should therefore apply primarily to large or system-relevant electricity consumers, while smaller reporters should retain the option to use accessible factors. A disclose-and-justify approach can balance accuracy with proportionality.
Overall, this approach preserves feasibility while ensuring that material Scope 2 impacts are not systematically misrepresented where better data clearly exists.</t>
  </si>
  <si>
    <t>In the EU/CSRD context, the proposed location-based method revisions significantly improve decision-usefulness because they reduce discretion in emission factor selection and strengthen auditability, comparability, and trend reliability—all of which are critical for investors and assurance providers under ESRS E1.
From an investor perspective, clearer requirements to use the most precise accessible emission factors, aligned with available activity data, improve confidence that reported Scope 2 emissions reflect real exposure to grid transition risks, rather than methodological choices. This enables more meaningful benchmarking across companies and over time, particularly for electricity-intensive sectors.
Overall, the balance between improved accuracy and feasibility is appropriate: the revisions materially enhance the informational value of Scope 2 disclosures while keeping costs proportionate. This combination is likely to influence both external interpretation and internal decision-making.</t>
  </si>
  <si>
    <t>The proposed location-based revisions significantly improve comparability across companies and jurisdictions by standardizing how the most precise accessible emission factors are selected and applied. This reduces methodological discretion and inconsistent use of national averages, enabling more reliable benchmarking for investors and clearer assurance conclusions. The incremental cost and complexity for preparers are moderate and largely one-off, while the comparability gains are material and likely to influence both external assessments and internal performance benchmarks.</t>
  </si>
  <si>
    <t>In Europe, a substantial share of electricity consumption can be matched with hourly location-based emission factors at the operational grid boundary, primarily using data published by TSOs and complemented by independent, transparent methodologies. This is particularly the case in countries with mature transparency frameworks and high renewable penetration, where hourly generation, imports/exports, and system balancing data are routinely available.
However, coverage is not yet complete. Hourly LBM emission factors are still uneven across countries and bidding zones, and accessibility varies depending on data publication practices, treatment of cross-border flows, and update frequency. In addition, most publicly accessible hourly data remains at the national or large zonal level, while more local or distribution-level factors are generally not yet available.
As a result, while hourly LBM factors are accessible for a majority of electricity consumption in the European context, a non-trivial share of load still relies on coarser temporal resolution or profiles. This supports a 51–75% estimate today and reinforces the importance of phased implementation and continued improvement in data accessibility as European grid transparency evolves.</t>
  </si>
  <si>
    <t>Across Europe, the availability of raw hourly emission factors and hourly activity data varies significantly by country and grid zone. In some regions, TSOs publish high-quality hourly data at national or zonal level, while in others data is more aggregated, delayed, or incomplete, particularly at distribution level.
Despite these geographic differences in underlying data availability, Nodera is able to compute hourly activity data and apply hourly location-based emission factors for 100% of client electricity consumption. This is achieved through proprietary modeling that combines available metering data, standardized load profiles, grid topology information, and validated system-level data sources. Where direct hourly metering or publicly available hourly emission factors are not accessible, Nodera applies transparent, documented modeling approaches to derive hourly representations that are consistent over time and across regions.
As a result, while the source data landscape remains heterogeneous, the resulting Scope 2 outputs are consistent, comparable, and decision-useful for all clients, regardless of location. This capability mitigates regional disparities and allows organizations to benefit from granular, time-resolved LBM reporting today, without being constrained by uneven public data availability.
This experience reinforces the importance of allowing modeled or derived hourly data, subject to transparency and QA/QC requirements, to complement accessible public data as part of a phased and feasible transition toward higher-resolution Scope 2 reporting.</t>
  </si>
  <si>
    <t>Allowing the use of load profiles to approximate hourly activity data materially improves the relevance and usefulness of location-based method (LBM) inventories compared to relying on annual or monthly averages, while maintaining feasibility where direct hourly metering is unavailable.
Advantages
Using load profiles enables reporters to apply more precise hourly LBM emission factors, significantly improving alignment between electricity consumption and the temporal dynamics of grid carbon intensity. This enhances decision-usefulness by revealing exposure to high- and low-carbon periods, supporting operational actions such as load shifting, flexibility, and storage optimization. When standardized or well-documented profiles are used, comparability across reporters also improves relative to current practices based on coarse averages.
Limitations
Load profiles are approximations and may not fully capture site-specific operational behavior, particularly for facilities with atypical or highly flexible load patterns. As a result, they can introduce uncertainty at an individual site level and may dampen the visibility of short-term operational changes compared to actual metered data.
Conditions affecting impacts
Impacts on comparability and accuracy depend on:
the quality and transparency of the profile used;
how well the profile reflects the sector, geography, and operational characteristics of the load;
clear disclosure that profiles, rather than measured data, are being applied.
Overall assessment
Relative to current practice, the use of load profiles represents a net improvement in relevance and decision-usefulness, provided profiles are transparently documented, consistently applied, and treated as a transitional solution. Over time, they should be complemented or replaced by actual hourly metering as data availability improves.</t>
  </si>
  <si>
    <t>Data access/rights to granular emission factors;Hourly activity data availability/metering rollout;Tooling/IT integration or data pipelines;Assurance/internal controls readiness;Third-party publication cadence (emission factors);Multi-jurisdiction complexity (many grids/regions);Proprietary modeling enabling hourly activity data without additional metering deployment.;Policy/regulatory or commercial terms;</t>
  </si>
  <si>
    <t>The main drivers of incremental cost and effort are related to data heterogeneity and assurance readiness, rather than fundamental methodological changes. In practice, effort is concentrated on identifying the most precise accessible emission factors across different grids, integrating multiple data sources into existing reporting systems, and ensuring documentation meets assurance expectations (e.g. clear data lineage, version control).
In Europe, multi-jurisdiction complexity is a key factor, as data availability, publication cadence, and system boundaries vary by country and grid zone. This creates one-off effort to align internal processes with the updated hierarchy and disclosure requirements.
Where hourly activity data or granular emission factors are not directly available, additional effort may arise from applying and documenting profiling or modeling approaches. However, when such approaches are already in place, incremental cost is limited and primarily relates to transparency and control frameworks rather than new data collection.
Overall, costs are largely front-loaded and transitional, with relatively low ongoing effort once data pipelines and assurance processes are established.</t>
  </si>
  <si>
    <t>The measures that would most reduce burden are those that address data fragmentation and manual integration effort, which are the dominant cost drivers today.
First, standardized publication of consumption-based emission factors by grid or system operators would significantly reduce effort by removing the need for reporters to reconcile multiple data sources, methodologies, and boundary definitions across regions. In the European context, consistent publication at defined spatial and temporal resolutions would materially improve comparability while lowering research, validation, and assurance costs.
Second, API or automated access to emission factor datasets would substantially reduce recurring operational burden. Automated data delivery enables direct integration into reporting systems, reduces manual processing and error risk, and simplifies version control and audit trails. This is particularly impactful for organizations operating across multiple grids, where publication cadence and formats currently vary widely.
Together, these measures address the largest and most persistent sources of cost—data collection, normalization, and maintenance—while preserving methodological rigor. They also scale effectively across company sizes and geographies, reducing effort not only for advanced preparers but also for smaller organizations that lack internal data engineering capacity.</t>
  </si>
  <si>
    <t>The readiness timeline could be shortened primarily through greater standardization and automation of electricity system data, rather than additional effort by reporters.
First, standardized publication of consumption-based, hourly emission factors by TSOs or system operators, using consistent spatial boundaries and methodologies across Europe, would immediately reduce uncertainty and implementation effort. This would be particularly impactful in the EU context, where cross-border electricity flows are material and current publication practices vary by country.
Second, API-based or automated access to emission factor datasets would significantly accelerate implementation by reducing manual data handling, version control challenges, and assurance effort. For many preparers, this is the critical enabler for earlier adoption.
Third, clear assurance guidance and safe harbors for the use of load profiles or modeled hourly data would allow organizations to move faster without waiting for universal hourly metering rollout, especially in sectors with large, continuous electricity loads.
From a sector perspective, large electricity consumers such as data centers, industrial facilities, and infrastructure operators are already well positioned to adopt the revised LBM earlier, as they typically have advanced metering, flexibility capabilities, or access to modeling tools. Smaller organizations would benefit most from standardized operator data and phased implementation.
Overall, improvements in data availability, consistency, and assurance clarity would enable earlier and broader adoption of the revised LBM requirements across Europe.</t>
  </si>
  <si>
    <t>Hourly matching improves the credibility of contractual claims, but should be clearly positioned as an intermediary improvement rather than a substitute for physically grounded, location-based carbon intensity signals.</t>
  </si>
  <si>
    <t>The use of load profiles in the market-based method (MBM) can improve comparability and feasibility relative to current practice, while delivering a more limited improvement in relevance and decision-usefulness.
Advantages
Load profiles enable organizations without hourly metering or hourly contractual instruments to participate in strengthened MBM requirements. When standardized and transparently applied, profiles reduce reliance on annual matching and help align contractual claims more plausibly with typical consumption patterns. This improves comparability across reporters and reduces the risk of clearly implausible claims (e.g. matching solar generation to nighttime consumption).
Limitations
Load profiles remain an approximation and do not reflect actual operational behavior. As a result, they provide limited insight into when electricity is truly consumed and do not capture the impact of load shifting, flexibility, or storage dispatch. In the MBM context, this means profiles improve the credibility of claims, but do not materially improve the measurement of real-world emissions impacts.
Conditions affecting impacts
Impacts depend on:
the quality and standardization of the profile,
how closely it reflects sector, geography, and use-case,
clear disclosure that profiles—not measured data—are being used.
Overall assessment
Relative to current practice, load profiles are a useful transitional mechanism for MBM, improving feasibility and baseline comparability. However, they should be explicitly framed as an interim solution and should not be interpreted as providing the same level of relevance or decision-usefulness as hourly measured data or physically grounded location-based approaches.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</si>
  <si>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t>
  </si>
  <si>
    <t>Strengthening deliverability requirements under Quality Criteria 5 materially improves the credibility, transparency, and comparability of market-based Scope 2 results. Requiring contractual instruments to originate from the same deliverable market boundary as consumption reduces the risk of non-physical claims and better reflects how electricity systems actually operate.
In the European context, the proposed market boundaries align well with existing procurement practices and reporting expectations, making implementation feasible while improving consistency across reporters. Clear criteria for demonstrating deliverability outside defined boundaries are also important, as they preserve flexibility where electricity markets or grid structures are more complex.
Overall, these changes help ensure that market-based claims remain meaningful and auditable, while reinforcing that the market-based method is a complementary, procurement-focused tool rather than a substitute for physically grounded, location-based Scope 2 accounting.</t>
  </si>
  <si>
    <t>Applying a pro-rata approach to Standard Supply Service (SSS) is essential to ensure fair allocation of shared system resources and to prevent over-claiming of attributes that are not exclusively procured by any single organization. This clarification improves consistency across different market structures and protects the integrity of market-based Scope 2 accounting by avoiding implicit double counting. It also reinforces the role of SSS as a default supply arrangement, distinct from voluntary procurement actions, while preserving transparency and comparability in reporting.</t>
  </si>
  <si>
    <t>The definition of Standard Supply Service should be based on the functional characteristics of the supply arrangement, rather than the ownership or legal form of the supplier. Where electricity supply and associated attributes are provided under regulated terms, with no meaningful customer choice and non-bypassable cost recovery, the supplier should be treated as SSS for Scope 2 accounting purposes.
This functional approach ensures consistent treatment across jurisdictions and market designs, avoids unintended loopholes, and protects the integrity of market-based accounting by preventing exclusive or disproportionate claims on shared system resources.</t>
  </si>
  <si>
    <t>In Nodera’s view, the most appropriate Scope 2 revisions are a combined framework that clearly differentiates roles between the location-based and market-based methods, strengthens both, and establishes a credible long-term trajectory toward physically grounded measurement.
Scientific integrity
Integrity is best served by anchoring Scope 2 in a strengthened location-based method (LBM) that reflects electricity physically delivered in time and space, prioritizing the most precise accessible emission factors. Clarifying spatial and temporal hierarchies, incorporating imports, strengthening residual mix treatment, and preventing over-claiming (e.g. through pro-rata treatment of Standard Supply Service) ensures faithful representation and avoids double counting. Market-based revisions—hourly matching, deliverability, fossil defaults, and tighter quality criteria—improve the credibility of contractual claims but should be explicitly framed as procurement-based attribution, not physical emissions.
Climate impact
Real-world impact is maximized when 100% of electricity consumption is exposed to a meaningful carbon signal. A robust LBM does this by incentivizing load shifting, flexibility, storage, and siting decisions aligned with actual grid conditions. Improved MBM rules reduce the most egregious misallocation (“solar at night”) and greenwashing risks, but on their own cannot drive system-wide decarbonization due to certificate scarcity. The greatest impact comes from pairing improved MBM with an LBM that evolves toward hourly, local, and ultimately flow-based signals, reducing congestion and renewable curtailment.
Feasibility
Feasibility is preserved through phased implementation, use of load profiles, well-defined exemptions, a legacy clause, and clear accessibility criteria. These measures allow immediate adoption while enabling progressive improvement as data infrastructure matures. Standardized operator publication and automated access further reduce burden.
Overall, this combination balances integrity, impact, and feasibility by improving credibility now, enabling action at scale, and clearly signaling the long-term end state: physically grounded, decision-useful Scope 2 accounting.</t>
  </si>
  <si>
    <t>We are IT Solution Provider for GHG Accounting</t>
  </si>
  <si>
    <t>Scope 2 is needs to be calculated accuretly via the hourly reporting of the consumption of green or conventinal energy, that the way to make our grid green and really create an impact of carbon reduction.</t>
  </si>
  <si>
    <t>Agree that guidance on selecting location-based emission factors should be presented as a hierarchy  ;Aligns with emission factors used by your organization for location-based emissions reporting;Improves use of location-based method to provide risk and opportunity assessment related to consumption of grid electricity.;Agree with listing the most precise temporal granularity as “hourly";Agree with listing the most precise spatial boundary as “local boundary“ ;Agree that the proposed spatial boundaries reflect electricity deliverability in your region;</t>
  </si>
  <si>
    <t>Making Grid Green is the need for hourly match and deliverable energy.</t>
  </si>
  <si>
    <t>Enables use of load profiles when hourly activity data are unavailable;Provides a common, accessible baseline for inventories;Supports phased improvement as data availability expands;Strengthens transparency and public verifiability;Improves accuracy and scientific integrity of LBM results ;</t>
  </si>
  <si>
    <t>Jeremy Rubin</t>
  </si>
  <si>
    <t>IETA</t>
  </si>
  <si>
    <t>IETA has a GHG inventory and offsets its emissions from travel</t>
  </si>
  <si>
    <t>Global trade association spanning several sectors</t>
  </si>
  <si>
    <t xml:space="preserve">For more than 25 years, IETA has been the leading global business voice on robust market solutions to tackle climate change while driving clean finance at scale. IETA represents a broad and diverse group of stakeholders (300+ members worldwide) that includes carbon offset project developers, insurance providers, standards, investors, banks and financial institutions, law firms, funds, and businesses who are at the forefront of climate action. IETA's expertise is regularly called upon to inform carbon market solutions that deliver measurable climate outcomes, address economic competitiveness and carbon leakage concerns, balance efficiencies with social equity, and support a just transition. 
In short, IETA’s global focus continues to be on pragmatic decarbonization through well-designed, high-integrity market-based mechanisms in pursuit of realizing the goals of the Paris Agreement.
Broadly, IETA is concerned that the separation of the Corporate Standard, Scope 2, Scope 3, and Actions &amp; Market Instruments (AMI) drafts and public consultation periods does not support the integrity of the process to update the GHG Protocol. To allow participants to consider and understand the interactions and co-dependences of the proposed updates, including ensuring market instruments have comparable treatment across different products, the GHG Protocol should offer a combined public consultation – or at least greater transparency across different protocols – to enable a comprehensive review of all sections before finalizing any updates. Attributes and market-based mechanisms should be treated in a consistent manner across the GHG Protocol.
Consistent to their purpose and intended function, attributes are fungible entities (when utilizing consistent units of measurement), and systems should be designed to encourage the most cost-effective and quickest action in the private sector. This is in part through cooperative market-based mechanism implementation and functionality (IETA, University of Maryland, CPLC., 2019). Importantly, accounting guidance must be tethered to existing real-world systems, or else it risks stifling clean energy investment and mitigation efforts.
Regarding this Scope 2 Guidance, IETA supports optional greater granularity in time and location matching left up to an entity’s discretion and best judgement. However, the proposed shift to mandatory hourly matched and physically deliverable procurement &amp; use hampers energy market functionality. IETA finds the proposed amendments to core definitions and functions to be misaligned to current United States (and global) electricity regulatory program design (See Note below), costlier (Bistline et al., 2025), and result in less emissions reduction (Barth et al., 2025), while also mischaracterizing attribute purpose and function.
Note: As noted in the U.S. Federal Registrar 26 CFR Part 1  https://www.federalregister.gov/d/2024-31513/p-394 The U.S. Government acknowledged that hourly tracking of EACs is not yet widely available on a standardized basis. In a U.S. DOE survey (Rachael Terada, Director, Technical Products, Center for Resource Solutions, Readiness for Hourly: U.S. Renewable Energy Tracking Systems (Jun. 15, 2023), available at https://resource-solutions.org/wp-content/uploads/2023/06/Readiness-for-Hourly-U.S.-Renewable-Energy-Tracking-Systems.pdf) of nine existing tracking systems, two respondents indicated that their systems are tracking on an hourly basis, although software functionality remains limited. </t>
  </si>
  <si>
    <t>IETA understands and acknowledges there may be areas in Scope 2 in need of updating, but disagrees with the proposed changes to the purpose and function of the Market-Based Method. 
Accounting for the attributes and emissions associated with electricity procurement is distinct from accounting for electricity consumption. For this reason, the Market-Based Method should remain separate from consumption-based accounting, as this separation is essential to driving grid-wide emissions reductions and investment. 
Annual matching has proven effective in driving decarbonization through healthy market functionality. More granular reporting should therefore remain optional, enabling greater precision where it adds value and where companies choose to pursue it, without compromising the market dynamics that support decarbonization at scale. Systems should be designed to encourage the most cost-effective– private-sector action (IETA, University of Maryland, CPLC., 2019). In Europe, for example, the proposal contradicts the functioning of the integrated European electricity market and undermines the ambition of achieving a truly integrated electricity market.</t>
  </si>
  <si>
    <t>IETA supports well-functioning and well-designed market-based solutions to achieve verifiable, cost-efficient emissions reductions at scale. We are concerned that greater precision emission factor usage requirements are misaligned with the current regulatory and policy landscape. The impact of such changes without the readiness of the broader landscape is reduced investment and emissions reductions, as well as potentially higher energy costs.</t>
  </si>
  <si>
    <t>IETA supports accurate carbon accounting and reporting wherever pragmatic and achievable and consistency and comparability can be maintained. In this instance, we reiterate concerns around the impact of a mandatory hourly matching approach and instead support it as an optional pathway, with potential for an eventual phased approach. 
Mandatory hourly matching would be to the detriment of global clean energy markets, investment, and emissions reduction due to its infeasibility for many current participants. As stated by the GHG Management Institute in May 2025, “While this higher temporal and market boundary matching proposal appears promising, it could have unintended consequences for corporate GHG target setting, project financing, and renewable energy market mechanisms, potentially slowing the clean energy transition.” 
Hourly precision significantly fragments markets by narrowing the set of buyers and sellers who can transact, which weakens price discovery, increases costs, and makes it more difficult for offtakers to manage risk. As liquidity falls, hedging and financing become more expensive, raising the cost of capital for clean energy projects. Mandatory hourly reporting undermines the market mechanisms that enable clean energy and emissions reductions to scale efficiently in the first place. Increased costs and more difficult procurement are likely to reduce the amount of renewable energy procured, thereby reducing impact compared to the current guidance. Proposed changes have already impeded market investment, increased costs for future supply of renewable energy, and delayed contract negotiations.
As markets and data become available, IETA may support a phased approach for hourly matching. Any update should be based on market readiness, including availability of hourly instruments, data, registries, and expanded feasibility measures, cost considerations, and only follow robust and transparent public consultation.
Lastly, to ensure viability and harmonization, the GHG Protocol should coordinate engagement and updates with AMI workstream. There is inherent overlap across workstreams on the treatment of attributes and IETA hopes to see feasible, pragmatic and environmentally sound consistency and alignment across GHG Protocol workstreams and updates.</t>
  </si>
  <si>
    <t>IETA supports accurate carbon accounting and reporting wherever pragmatic and achievable and consistency and comparability can be maintained. 
However, the proposed mandatory physical deliverability approach would be to the detriment of global clean energy markets, mitigation efforts, and energy costs. Simply put, larger boundaries more reflective of real-world electricity systems allow for greater market participation, liquidity, cost-effective emission reduction and clean energy investment. Overly strict boundaries risk the opposite. As stated by the GHG Management Institute in May 2025, “While this higher temporal and market boundary matching proposal appears promising, it could have unintended consequences for corporate GHG target setting, project financing, and renewable energy market mechanisms, potentially slowing the clean energy transition.” 
Because GHG emissions are global, limiting environmental attributes to narrow geographic boundaries reduces access to cost-efficient emissions reductions. Requiring strict physical deliverability constrain entities’ ability to aggregate electricity load across broader geographic regions and contract more efficiently. This approach could deter power purchase agreements that have supported large-scale, low-carbon energy projects.
To ensure viability and harmonization, the GHG Protocol should coordinate engagement and updates with AMI workstream. There is inherent overlap across workstreams on the treatment of attributes and IETA hopes to see feasible, pragmatic and environmentally sound consistency and alignment across GHG Protocol workstreams and updates.</t>
  </si>
  <si>
    <t>IETA strongly supports a legacy clause if hourly matching and physical deliverability become mandatory. Companies must be allowed to continue claiming the attributes associated with existing renewable energy contracts for the duration of existing contracts via such a clause to ensure market integrity and functionality. Recognition of legacy contracts avoids penalizing early investors in lower-carbon energy procurement. Lack of such a clause risks undermining market activity and creating significant uncertainty. The proposed changes could damage confidence in long-term procurement strategies and suppress investment in the short-term as the new system is imposed.</t>
  </si>
  <si>
    <t>Keep current definition. We believe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procurement are related but distinct activities. The Greenhouse Gas Protocol’s decision in 2014 to define Scope 2 broadly—while offering separate accounting methods for consumption (Location-Based) and procurement (Market-Based)—remains valid today and will continue to be relevant. The atmosphere does not differentiate when or where electricity is consumed versus generated, making large-scale procurement strategies that aggregate loads across geographies essential for clean energy markets. These strategies provide the revenue certainty developers need for project financing.</t>
  </si>
  <si>
    <t>No support for mandatory requirement—limited accuracy, high cost, discourages global participation. Additionally, the grid’s core purpose is to efficiently balance load and generation, rather than requiring every consumer to self-balance in real time, which underpins why 24/7 matching is not the only (or even the most) credible approach.</t>
  </si>
  <si>
    <t>Narrow boundaries reduce flexibility and impact; should remain optional. To improve accuracy, deliverability regions would need to be very small, but this limits investment in high-impact areas and risks shifting from long-term PPAs to less effective spot purchases.
Even the largest proposed boundary (ISO/RTO level) would leave many companies unable to aggregate load for meaningful procurement.  RE100 Technical Criteria recognize that within a single country or across countries sharing a common regulatory framework (e.g., the US or the EU), multiple grid regions may exist where electricity is physically delivered. Due to regulatory consistency, attribute markets are not limited to areas where physical delivery occurs. Broader market boundaries offer advantages, such as enabling procurement from regions with lower renewable generation costs. Overly restrictive rules risks excluding many companies from renewable procurement, while climate change transcends borders—reinforcing the need for pragmatic, scalable solutions rather than rigid geographic constraints.</t>
  </si>
  <si>
    <t>Hourly matching fragments PPAs → higher costs, less impact. Hourly matching up to 6x more expensive than annual (if even possible at all); complex for smaller/distributed loads. It pushes toward spot RECs over new projects.</t>
  </si>
  <si>
    <t>Hourly matching should remain optional, eliminating the need for exemptions. We strongly advocate for a full legacy clause rather than a fixed effective date. If an effective date is applied, it should be no earlier than 2042—15 years after the new framework takes effect. 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(COD), to ensure fairness and protect investments made under existing rules.</t>
  </si>
  <si>
    <t>Corporate buyers should not be penalized for contracts signed under the current standard, as their purpose is to advance clean energy and reduce Scope 2 emissions. Legacy treatment should match the term of PPAs, long-term EACs, or green tariffs, since these agreements are essential for developers and utilities to secure financing and regulatory approvals. Full grandfathering must be based on contract signature date, not commercial operation date (COD), to ensure fairness and protect investments made under existing rules.</t>
  </si>
  <si>
    <t>Clare Breidenich</t>
  </si>
  <si>
    <t>Carbon and Clean Energy Director
Western Power Trading Forum</t>
  </si>
  <si>
    <t xml:space="preserve">The Western Power Trading Forum (WPTF) is a trade association comprising over 100 power marketers, generators, investment banks, utilities and energy service providers, whose common interest is the development of competitive electricity markets in the western United States.  While many of our member companies have greenhouse gas inventories, WPTF as a trade association does not. </t>
  </si>
  <si>
    <t xml:space="preserve">WPTF generally believes that the proposal to redefine the Scope 2 definitions will improve clarity. However, we are concerned with inclusion of ‘physically connected’. We believe this phrase is intended to capture the concept of deliverability, which is broader than a simple notion of physical connectivity.  We therefore suggest that the Scope 2 definition refer to ‘deliverability. The Technical Working Group (TWG) should also add a definition of ‘deliverability’ and the various ways that it may be interpreted. 
The Western Power Trading Forum (WPTF) is a diverse organization comprising over 100 power marketers, generators, investment banks, utilities and energy service providers, whose common interest is the development of competitive electricity markets in the western United States.  Many of WPTF members are subject to various carbon and clean energy regulations, including the California and Washington cap and trade programs, or provide clean energy to utilities and corporate customers. As a representative of these companies, WPTF is acutely aware of the growing and problematic incompatibility of GHG accounting systems based on procurement and retirement of renewable energy credits (RECs) and regulatory GHG accounting programs based on hourly delivery of energy within specific geographic regions. While the proposed changes in the Scope 2 consultation aim to better reconcile these approaches by encouraging reporters to do hourly emission accounting, they highlight a significant gap in the GHG Protocol: guidance on load-based accounting for electric utilities that account for GHG emissions associated with serving customer retail load, voluntarily or in response to a regulatory mandate. Without such guidance, there is a risk that accounting of GHG emissions by utilities and their corporate customers will be inconsistent.  
We note that within the western United States, the two emerging day-ahead electricity markets – the Extended Day-Ahead Market operated by the California Independent System Operator and Markets+ operated by the Southwest Power Pool - have developed frameworks to assist both utilities and energy users that participate in those electricity markets to account hourly for the energy and GHG emissions associated with serving their load based on the generation of resources in their portfolios and purchases from the day-ahead market. (See:  https://stakeholdercenter.caiso.com/InitiativeDocuments/Accounting-and-Reporting-Final-Proposal-Greenhouse-Gas-Coordination-Working-Group-Oct-15-2025.pdf  and https://www.spp.org/documents/73635/markets%20plus%20tariff_with%20compliance%20filing%20language_april%2018.pdf)  This is analogous to the proposed updates, but much more rigorous in that both these electricity markets will account for all electricity and emissions within the market footprint, including imports. 
For this reason, we encourage the leadership of the GHG Protocol to consider the development of guidance for use by electric utilities on the applicability of the Scope 2 methods for accounting and reporting of emissions associated with serving electricity retail load, which overlaps Scope 1 and 3.
</t>
  </si>
  <si>
    <t xml:space="preserve">WPTF offers two comments on the proposed revision to the location-based method definition. First, with respect to ‘generation physically delivered at the times and locations where consumption occurs’, WPTF considers that determination of the location where consumption occurs is intrinsically linked to the concept of delivery/deliverability.  Thus, we suggest clarifying that these locations should be consistent with the entity’s preferred definition of deliverability. 
Second, while an average generation factor may be the best available for some locations, we note that both the CAISO’s EDAM and SPP Markets+ Day-Ahead market will have the ability to calculate a residual emission factor for their footprint, which represents an average emission factor of unclaimed electricity (i.e. energy and associated emissions that are not assigned to utilities and other load-serving entities during that market interval). The definition should clarify that the LBM does not require use of an all-generation average emission factor.
</t>
  </si>
  <si>
    <t>WPTF is philosophically aligned with the goal of temporal correlation and delivery, but is concerned that many reporters will have difficulty implementing this approach in the short term. Imposing these requirements immediately will add complexity to the protocol and could significantly reduce the feasibility and impact of corporate clean energy procurement. Additionally, such requirements may conflict with existing procurement contracts or regulatory requirements on electric utilities and may not result in accurate accounting where energy storage (e.g. batteries) time-shifts electricity, We therefore recommend that temporal correlation and deliverability be characterized as best practice and that reporters be encouraged to move to implement these practices this over time</t>
  </si>
  <si>
    <t>While we support more granular temporal reporting as a goal, we doubt that this will be feasible for all entities in the short to medium term. Further, electric utilities may not be able to support this granularity for all customers.</t>
  </si>
  <si>
    <t xml:space="preserve">WPTF anticipates that once they go-live, the two emerging day-ahead markets in the western United States will provide publicly available data to enable use of accurate hourly emission factor data that reflects energy imported and exported from the market footprint for all load-serving entities in that market. These emission factors can be calculated at the balancing authority area, as well as for many individual load-serving entities, and for residual market energy that is not assigned to specific entities. </t>
  </si>
  <si>
    <t>WPTF does not support the local boundary as the most precise spatial boundary, nor do we agree that  local boundary will represent the most accurate or appropriate emission factor,Use of a balancing area subregion (the local boundary) presumes an interpretation of delivery that relies on transmission constraints and/or analysis of power flows, which we strongly oppose. Many companies and regulators within the United States consider energy dispatched within the footprint of an organized electricity market to be deliverable anywhere within that market. For this reason, WPTF believes that where high-quality operational grid boundary data is available, that data should be considered the most precise spatial region or at least of equivalent precision as the local boundary.  Additionally, where electricity is contracted to a reporting entity and delivered to the organized market footprint in which the entity or the electric utility that provides power participates, that should be allowed to be considered deliverable and thus within the spatial boundary. Where an entity does not take electricity from an organized electricity market, we support use of a grid subregion.</t>
  </si>
  <si>
    <t xml:space="preserve">We support inclusion of MBM deliverability market boundaries, but disagree with the proposed grid regions proposed for the United States.  The eGRID subregions presume a definition of deliverability that we do not support. Rather, as explained earlier, for reporting entities within an organized wholesale electricity market in the US, we believe the appropriate grid region should be the footprint of that market, e.g. resources that participate in the market, or electricity imported to that market.  (unless a regulator requires differently.) </t>
  </si>
  <si>
    <t>Improves accuracy and scientific integrity of LBM results ;Better reflects grid operation in time and space, reduces misallocation;Enables emission changes from storage and demand-flexibility to be reflected more accurately;Prioritizes consumption-based factors that include imports/exports;Aligns positively with mandatory or voluntary reporting requirements in your region;Supports phased improvement as data availability expands;</t>
  </si>
  <si>
    <t xml:space="preserve">Several state regulatory programs in the Western United States account for GHG emissions based on hourly resource generation and delivery of electricity. These include the California and Washington cap and trade program and the clean energy laws in California, Oregon and Colorado. While these programs differ from each other, they have all wrestled with fundamental tensions between their hourly accounting of energy and associated emissions, and the voluntary accounting of energy and emissions over much broader, and often multi-year, periods. For instance: The California and Washington cap &amp; trade doesn't require energy to be contracted to entities in the state to  be accounted to the state. Rather, those programs require physical generation or import of energy from an identified generating resource or system energy. Renewable Energy Credits (RECs) are also not used for GHG accounting. 
Oregon’s HB 2021 is focused on reducing emissions associated with an electric utility's electricity delivered to customers (scope 1 and  3), but not a customers' scope 2.  Contractual instruments (which have a scope 2 value for customers) are not relevant for utility compliance. This has created tension within the voluntary market about the value of contractual instruments in the region and driven many to seek RECs outside the region or forgo 3rd party certification. 
In both examples, requiring more voluntary customers to favor a deliverability standard without consideration of how it can complement rather than compete with the existing state compliance paradigms for utilities will be a missed opportunity to create strategic coordination among all parties seeking to reduce GHG emissions and likely fall short of the potential for positive impacts.
</t>
  </si>
  <si>
    <t xml:space="preserve">While WPTF offers no comment on the share of load for which hourly emission factors are available for individual members, we reiterate that once operational, both EDAM and Markets+ in the Western United States will provide hourly average and residual emission factor for 100% of load within their footprints.  </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</si>
  <si>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that a requirement for hourly contractual instruments could discourage global participation in voluntary clean energy procurement markets;</t>
  </si>
  <si>
    <t xml:space="preserve">WPTF generally agrees with temporal correlation of contractual instruments and energy consumption as best practice but again is concerned with the feasibility of implementing this approach. For instance, the Western Renewable Generation Information System (WREGIS), which is the REC tracking system in the western U.S. is not yet able to issue RECs with hourly granularity, and is not likely to be capable of doing so for several years. 
 We suggest that temporal correlation be characterized as best practice and contingent upon the ability of the relevant tracking system to implement.  We also recommend that  reporters be encouraged to phase in this approach over time once the hourly tracking is feasible. 
</t>
  </si>
  <si>
    <t>Improves accuracy and scientific integrity of MBM results ;Agree that the defined market boundaries align with mandatory or voluntary reporting requirements in your region;</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</si>
  <si>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 recommended “should” rather than a required “shall” approach;Concern that the defined market boundaries do not align with mandatory or voluntary reporting requirements in your region;</t>
  </si>
  <si>
    <t xml:space="preserve">As with the update to Quality Criteria 4, WPTF generally agrees with inclusion of guidance for market boundaries and deliverability,  but again is concerned about the mandatory nature of the guidance on deliverability. We recommend making the methods for demonstrating deliverability recommended (“should”) rather than required (“shall”).
Additionally, as discussed above in our response to question 33, for reporting entities within an organized wholesale electricity market in the US, we believe the appropriate grid region should be the footprint of that market (unless a regulator requires differently.) 
</t>
  </si>
  <si>
    <t xml:space="preserve">WPTF considers that organized electricity market boundary should be prioritized for entities that participate in those markets, (unless a regulator requires differently), and should also include electricity contracted and delivered (imported) into the market. For entities that operate outside an organized market, we would support the use of EGRID subregions if data remains available, followed by the balancing area. </t>
  </si>
  <si>
    <t xml:space="preserve">WPTF supports the addition of new guidance on Standard Supply Service and generally agree with the guidance proposed.  However, we note that a regulator may impose requirements for how electric utilities allocate procured clean energy to their customers, and that these requirements may differ from what is proposed for Criterion 6. We there for request that the SSS guidance defer to any accounting approach mandated by regulators for electric utilities. </t>
  </si>
  <si>
    <t xml:space="preserve">While we support Criteria 9 where a wholesale market operator or utility is able to provide a residual emission factor, it is not clear to us how an entity could access this information if the market operator or utility is not able to provide it.  Further,  where a market operator can calculate a residual emission factor, as in EDAM and Markets+, the residual mix should also exclude electricity that is allocated pursuant to regulatory mandates. For instance, we anticipate that electricity that is imported to the states of California or Washington will be attributed to those states, but not necessarily allocated to specific entities on the basis of contractual instruments. This energy should none-the-less be excluded from the residual mix to prevent double counting. 
</t>
  </si>
  <si>
    <t xml:space="preserve">As discussed previously, both the CAISO EDAM and SPP Markets+ will be prepared to calculate an accurate residual mix emission factor on an hourly basis when they launch. This is in response to state regulatory mandates and market participant interest, not the GHG Protocol. </t>
  </si>
  <si>
    <t xml:space="preserve">WPTF agrees in principle that where a residual mix is not available, reporters should use a default emission factor reflective of a fossil resource, as much of the volume of low and non-emitting electricity will be subject to ownership or contracts, or other exclusive claims. However, we disagree that this should be the most conservative default. (See below) 
</t>
  </si>
  <si>
    <t xml:space="preserve">The determination of whether the default emission factor is reflective of a high emitting resource such as coal or oil should depend on the characteristic of the relevant market boundary. Even in cases where high emitting resources are present within the market boundary, these resources likely serve base load of the utilities that own them. Within the EDAM and Markets+ GHG accounting frameworks, much if not all of the electricity generated by coal resources will be allocated to the utility that owns those assets, such that the residual market mix will likely be more reflective of the gas generating fleet.   </t>
  </si>
  <si>
    <t xml:space="preserve">Rather, the determination of whether the default emission factor is reflective of a high emitting resource such as coal or oil should depend on the characteristic of the relevant market boundary. Even in cases where high emitting resources are present within the market boundary, these resources likely serve base load of the utilities that own them. Within the EDAM and Markets+ GHG accounting frameworks, much if not all of the electricity generated by coal resources will be allocated to the utility that owns those assets, such that the residual market mix will likely be more reflective of the gas generating fleet.   </t>
  </si>
  <si>
    <t>Ankush Jain</t>
  </si>
  <si>
    <t>ITC Limited</t>
  </si>
  <si>
    <t>Not Applicable</t>
  </si>
  <si>
    <t xml:space="preserve">Definition to explicitly include transmission losses as well to internalize as much Scope 2 emissions as possible. My suggestion – indirect emissions form purchased energy (electricity, steam, heat or cooling) including any losses in the transmission. </t>
  </si>
  <si>
    <t>LBM prioritises location over temporal matching which has two problems: (1) power can be transmitted any place, therefore, power plants in proximity is not correct. And with increasing share of renewables temporal matching becomes utmost important from grid operator irrespective of location, (2) while accurate, this clarification does not drive corporate action. LBM should allow average emissions of only scheduled power supplies – be it identified power plant or grid average. This will drive two outcomes: (1) scheduling power and (2) matching demand and supply that can help integrate more RE (intermittent) to the grid. LBM should exclude renewable attributes like REC, GO etc.</t>
  </si>
  <si>
    <t xml:space="preserve">While the definition of MBM is alright, the requirement of hourly matching seems a bit arbitrary. Temporal matching should be decided by the respective grid operators. This would be available at various places, e.g. power delivery rules, power exchange etc. If such information is not available, only then hourly matching should be sought. </t>
  </si>
  <si>
    <t>LBM, while being accurate, should also drive decarbonization of grid. While taking a target on LBM, it should drive actions on scheduling and demand-supply matching of RE power, thereby making RE power dispatchable and usable. This will help grid operator integrate more RE power in the grid and accelerating grid decarbonization.</t>
  </si>
  <si>
    <t>While the definition of MBM is alright, the requirement of hourly matching seems arbitrary. Time matching should be decided by the local grid operator. If this definition is not available, only then hourly matching should be sought. For locations where outage is frequent due to inadequate supply will focus only on generation without temporal matching and others where grid stability is important will focus on timeslots much granular than hourly.</t>
  </si>
  <si>
    <t>Improves use of location-based method to provide risk and opportunity assessment related to consumption of grid electricity.;Prioritizes consumption-based factors that include imports/exports over production-based factors.;Enhances the accuracy and relevance of the location-based method;Enables use of emission factors that support abatement planning and target-setting.;</t>
  </si>
  <si>
    <t xml:space="preserve">Electricity is deliverable anywhere provided transmission network is available, therefore, most location precise data may not truly reflect the emission factor. Instead the focus should be on the average emissions of the scheduled power and the unscheduled one from the ones on load balancing ones. </t>
  </si>
  <si>
    <t xml:space="preserve">Preference is consumption-based, scheduled power (temporal granularity) and then load balancing ones (temporal granularity) in the same grid/sub-grid.
Electricity is deliverable anywhere provided transmission network is available, therefore, most location precise data may not truly reflect the emission factor. Instead the focus should be on the average emissions of the scheduled power and the unscheduled one from the ones on load balancing ones. </t>
  </si>
  <si>
    <t>Currently, temporal matching based emission factor is not available and will require significant effort to collect that information.</t>
  </si>
  <si>
    <t xml:space="preserve">Regional emission factors may be available. </t>
  </si>
  <si>
    <t xml:space="preserve">Deliverability of electricity is important in calculations of emissions including grid operational boundaries (where frequency control is being done). Just below to this on priority list should be the scheduled power (and its average emission factor) and unscheduled power (average of load balancing power plants). </t>
  </si>
  <si>
    <t>MBM describes hourly matching which is arbitrary. Temporal matching should be left to the grid operator to decide. For cases where grid operator has insufficient electricity, temporal matching is less important. And as grid matures with higher RE integration, temporal matching becomes very important. In India, temporal matching is for a 15-minute block is currently limited to big consumers whereas smaller consumers can have a less strict temporal matching. Adding a different temporal matching creates unnecessary burden to the reporting company.</t>
  </si>
  <si>
    <t>Publicly documented methods and system boundaries ;Update cadence (e.g., annual) and version control;Geographic/system boundary and temporal coverage fit for use;Governance/independence and conflict-of-interest safeguards;</t>
  </si>
  <si>
    <t>Strengthens transparency and public verifiability;Better reflects grid operation in time and space, reduces misallocation;Enables emission changes from storage and demand-flexibility to be reflected more accurately;Prioritizes consumption-based factors that include imports/exports;</t>
  </si>
  <si>
    <t>I think having consumption based factor is a long overdue. In addition, temporal matching helps in avoiding greenwashing by purchasing renewable attributes at a different timeslots as compared to power consumption.</t>
  </si>
  <si>
    <t>MBM describes hourly matching which is arbitrary. Temporal matching should be left to the grid operator to decide. For cases where grid operator has insufficient electricity, temporal matching is less important. And as grid matures with higher RE integration, temporal matching becomes very important. In India, temporal matching is for a 15-minute block is currently limited to big consumers whereas smaller consumers can have a less strict temporal matching (solar hours, non-solar hours with peak demand, non-peak non-solar hours etc.). Adding a different temporal matching creates unnecessary burden to the reporting company.</t>
  </si>
  <si>
    <t>While hourly electricity consumption data is monitored and available with discom, it is rarely shared with consumers. Therefore, having this information from a verifiable source is not available. Additionally, emission factors also needs to be worked out by the relevant government authority.</t>
  </si>
  <si>
    <t xml:space="preserve">Deliverability of electricity is important for emissions instead of precise spatial boundary. In addition, the next level of priority should be on scheduled power (average emission factor of plants scheduling power) and unscheduled power (average of load balancing power plants). This will drive the adoption of round the clock RE power plants and along with matching demand. This will take away variability of RE plants and accelerate grid decarbonization. </t>
  </si>
  <si>
    <t xml:space="preserve">For adopting 'Non-accessible' emission factor for improving accuracy would require a proper QA/QC. This could be done by having an independent assurance. Standard to also include what should be the bare minimum covered by the independent assurance. This may include verifying from public information, conservativeness approach etc. </t>
  </si>
  <si>
    <t xml:space="preserve">LBM focuses on location accuracy which is emission factor of only local power plants in the grid. This completely ignores power scheduling done by a corporate which is an important action (by corporates) to help decarbonize grid.  </t>
  </si>
  <si>
    <t>While meters do collect this information and is available with the discom, it is rarely shared by them to consumers.</t>
  </si>
  <si>
    <t>Grid is operated centrally by Grid-India</t>
  </si>
  <si>
    <t xml:space="preserve">I think having load profiles as well as operations of the plant will help in estimating power consumption. Load profiles is easier to monitor. </t>
  </si>
  <si>
    <t>Data access/rights to granular emission factors;Hourly activity data availability/metering rollout;Tooling/IT integration or data pipelines;Contracting/procurement or budget cycle constraints;Third-party publication cadence (emission factors);</t>
  </si>
  <si>
    <t>Hourly matching should follow an optional ‘may’ rather than a required ‘shall’ approach;Hourly matching should follow a recommended ‘should’ rather than a require ‘shall’ approach;Concern that a phased implementation would be insufficient for development of the infrastructure necessary (e.g., registries, trading exchanges, etc.) to support hourly contractual instruments;Concern that administrative, data management, and audit challenges posed by this approach would place an undue burden and costs on reporters;</t>
  </si>
  <si>
    <t>Hourly matching is arbitrary. Temporal matching timeline should be left to the grid operator. In India, grid operator has different temporal matching depending upon the size of the consumer. For larger consumers, temporal matching for a 15-minute interval was required. Whereas for smaller consumer, temporal matching is lesser accurate (larger) interval, i.e. peak solar hours, evening hours, night hours etc. Temporal matching as defined by grid operator will reduce administrative burden for reporting companies.</t>
  </si>
  <si>
    <t>Apart from load profiles, delivery of electricity including different time-of-day (temporal matching as defined by grid) related information is available. This will ease the burden without unnecessarily increasing administrative burden.</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</si>
  <si>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(facility-specific);</t>
  </si>
  <si>
    <t xml:space="preserve">Grid should be defined based on deliverability and operations of grid stability. </t>
  </si>
  <si>
    <t>As a conservative measure assume entire grid as non-renewable</t>
  </si>
  <si>
    <t>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t>
  </si>
  <si>
    <t>Indian national grid and corresponding data repository.</t>
  </si>
  <si>
    <t>While this improves accuracy, the data system needs significant time. This also requires upskilling the grid operators team on calculating all emission factors.</t>
  </si>
  <si>
    <t xml:space="preserve">The cost of hourly matched EAC and PPA is expected to increase. While hourly matching is a bit arbitrary, temporal period for matching to be decided by the grid operator. </t>
  </si>
  <si>
    <t>Exemption should be provided for the facility of a company below a particular threshold.</t>
  </si>
  <si>
    <t>Investment required for sourcing RE power in a smaller facility is challenging</t>
  </si>
  <si>
    <t>Daly Wettermark</t>
  </si>
  <si>
    <t>Stanford University, WE3 Lab</t>
  </si>
  <si>
    <t>Supportive of changes</t>
  </si>
  <si>
    <t>The LBM definition language of “aggregated and averaged within a defined geographic boundary and during a defined time period“ could be updated to clarify that geographic boundaries are based on service area and/or balancing authority boundaries. E.g. “aggregated and averaged within a defined deliverable market boundary boundary and during a defined time period“.</t>
  </si>
  <si>
    <t>Enables use of emission factors that support abatement planning and target-setting.;Improves use of location-based method to provide risk and opportunity assessment related to consumption of grid electricity.;Aligns with emission factors used for mandatory or voluntary reporting in your region;Clarifies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</si>
  <si>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 xml:space="preserve">We work with facilities like water utilities who have the ability to act as virtual batteries. These facilities’ contribution to grid-level transition depends on high temporal- and spatial-resolution data to coordinate diverse assets, e.g. biogas storage and on-site batteries. The best available emission factor data in the US tends to be at hourly resolution, even though some electricity billing structures meter sub-hourly (5-15 minutes). So I agree with the hourly granularity as a reasonable level for the most precise granularity. </t>
  </si>
  <si>
    <t>Working in the US, hourly-level emissions factors are available in nearly all regions.
Note: the hierarchy and choice of resolution might be restructured from a table to a flowchart or decision tree, for ease of implementation by users.</t>
  </si>
  <si>
    <t>Emissions accounting accuracy is heavily dependent on spatial granularity. The LBM definition should reflect emissions from generation physically delivered at the times and locations of consumption. 
Aligning LBM and MBM spatial boundaries would provide consistency in how physical electricity delivery is defined across both methods. This consistency supports accurate emissions accounting when facilities respond to time-varying emissions by adjusting operations, as their consumption and any associated contractual instruments would both reference the same deliverable market boundary.</t>
  </si>
  <si>
    <t>We support including open-source academic research tools and datasets as credible sources when they meet sufficient standards.
Our lab developed the Electric Emissions &amp; Cost Optimizer (EECO, https://we3lab.github.io/eeco/), an open-source Python package that provides consumption-based emissions accounting for grid imports/exports matching the resolution of user-provided data. We used the EECO package to demonstrate that temporal and spatial granularity significantly impacts emissions accounting accuracy (see https://arxiv.org/abs/2511.10775). We would love to see open-source tools like EECO can complement government and system operator datasets by providing transparent and reproducible implementations of the LBM emissions calculations. The package can be implemented in any region with user-input data, though we have incorporated costs and emissions factors only for the US to date. 
For emissions data, we reference EIA data for average emissions factors (https://www.eia.gov/electricity/gridmonitor/about) based on the methodology from de Chalender et al. ( 10.1073/pnas.1912950116) We use the methodology from Siler-Evans et al for marginal emissions factors (original methodology: https://pubs.acs.org/doi/10.1021/es300145v)</t>
  </si>
  <si>
    <t>Publicly documented methods and system boundaries ;QA/QC procedures and uncertainty disclosure;Governance/independence and conflict-of-interest safeguards;Geographic/system boundary and temporal coverage fit for use;Other (please explain);</t>
  </si>
  <si>
    <t>For academic and open-source methodologies to serve as credible sources, we recommend these additional criteria:
1. Peer Review
2. Open Source for Reproducibility
3. Version Control / Traceability</t>
  </si>
  <si>
    <t>Hourly granularity is necessary (when possible) because annual or monthly averages mask fluctuations and prevent accurate accounting of avoided marginal emissions.</t>
  </si>
  <si>
    <t>Improves accuracy and relevance of market-based reporting;Clarifies the market boundary a residual mix emission factor should be calculated for;Other (please explain);</t>
  </si>
  <si>
    <t>Provides incentive for distributed energy resources to use temporal-resolution emissions factors in flexible operation decisions.</t>
  </si>
  <si>
    <t>A better alternative would be to use the next-nearest regional emission factor from a regulated and tracked entity.</t>
  </si>
  <si>
    <t>N/A, we do not work with contracts</t>
  </si>
  <si>
    <t>While my group's expertise focuses on operational flexibility (better captured through hourly LBM), we recognize that MBM hourly matching improves comparability for organizations making voluntary certificate purchases.</t>
  </si>
  <si>
    <t>Current energy prices often misalign with grid emission profiles -  e.g. in CAISO where there is currently a negative correlation between average emission factors (AEF) and retail time-of-use rates. A allows facilities to demonstrate the value of their flexibility even when existing price-based incentives do not perfectly align with emission-reduction goals. Flexible facilities can shift loads to low-emission hours and provide significant benefits to the grid. However, Scope 2 inventory (even with hourly LBM) only captures the facility's own emission reduction. A separate impact metric could quantify system-level benefits: avoided curtailment, displaced fossil generation, and grid decarbonization support.</t>
  </si>
  <si>
    <t xml:space="preserve">Applying a small GWh threshold helps make the exemption only available to the smallest loads that collectively contribute to few Scope 2 emissions.. Option 1 appears the most straightforward to implement because it uses metered energy data which is already required for Scope 2 reporting. </t>
  </si>
  <si>
    <t xml:space="preserve">In our view, system operators should remain the primary credible sources for location based emission factors, as they are operationally closest to dispatch decisions and metered generation and therefore provide the most accurate, near real time grid data. At the same time, government agencies, accredited statistics bodies, and recognized registries should also qualify as credible sources, provided they use underlying data from the system operator and publish transparent methods and QA/QC.
In Türkiye, for example, TEİAŞ as the transmission system operator, together with EPİAŞ as market operator, already publish high quality grid and market data that can underpin robust emission factors at balancing area granularity. </t>
  </si>
  <si>
    <t xml:space="preserve">For independent methodologies, we consider it essential that methods and system boundaries are fully documented, regularly updated, and subject to transparent QA/QC with uncertainty disclosure, plus governance safeguards against conflicts of interest. In addition, where feasible, providers of emission factors or verification services should operate under an accreditation framework consistent with ISO 17029, so that competence, impartiality, and consistent operation of validation/verification bodies are assured.
In the Turkish context, where TEİAŞ and EPİAŞ already provide detailed system data, any third party methodology should be explicitly traceable to those primary data sets and, if independently verified, preferably rely on ISO 17029 accredited bodies or equivalent schemes. This helps ensure that location based factors remain aligned with the physical grid and do not undermine the integrity of EAC tracking in Türkiye.
</t>
  </si>
  <si>
    <t>TEİAŞ and EPİAŞ publish hourly generation by fuel type and system data, but there is no widely used, official, hourly grid CO₂‑intensity factor (kg CO₂/kWh) published as a ready‑to‑use dataset for reporting.
Most Turkish companies that report to CDP or similar still use annual national grid emission factors calculated from TEİAŞ data, not an official hourly factor.
To our knowledge, Türkiye does not yet have an official, publicly accessible hourly grid emission factor dataset; most practice relies on annual national factors derived from TEİAŞ data. Some research and third party tools can estimate hourly factors from hourly generation data, but these are not yet widely adopted as standard inputs for corporate LBM reporting.</t>
  </si>
  <si>
    <t xml:space="preserve">We agree that hourly matching is conceptually the most accurate way to reflect temporal correlation between generation and consumption, and it can create valuable price signals where clean electricity is scarce. However, in Türkiye most end users and many unlicensed generators do not yet have access to robust hourly metering, hourly EAC products, or IT systems to manage hourly matching at scale.
From the perspective of the Turkish I REC market and Foton Energy’s client base, a strict global “shall” for hourly matching risks excluding SMEs and smaller industrial buyers, who currently rely on annual procurement and monthly billing cycles. For these actors, the combination of profiles, complex registry upgrades, and audit requirements could significantly raise costs without proportionate gains in accuracy, especially when load is relatively flat over time. We therefore recommend keeping hourly matching as a strong “should” with clear pathways (e.g., AMI impact metrics) for companies that want to go further, combined with well designed exemptions and a generous transition period.
</t>
  </si>
  <si>
    <t>In our context, load profiles are an essential feasibility tool. In Türkiye, many industrial and commercial customers have monthly or annual billing data but no interval metering, and many unlicensed generators likewise lack hourly metered exports in formats that can be used for matching. Using standardized profiles (e.g., regulator approved customer class curves or flat profiles) would allow these users to participate in hourly MBM reporting without requiring immediate investment in metering and IT systems.
The main limitation is that profiles inevitably introduce approximation and potential misalignment with actual operating patterns, especially for highly variable loads; this can reduce comparability between reporters who use actual hourly data and those using profiles. To mitigate this, profiles should be transparently documented, region specific, and, where possible, based on system operator data (e.g., TEİAŞ/EPİAŞ in Türkiye) so that they remain consistent with the physical grid and with I REC tracking.</t>
  </si>
  <si>
    <t>Improves accuracy and scientific integrity of MBM results ;Strengthens transparency and public verifiability;Enhances comparability across reporters and frameworks using GHG Protocol data;Better reflects grid operation, reduces misallocation;Agree that the proposed market boundary for my region(s) accurately reflects deliverability;</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</si>
  <si>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certificates);Market boundaries should be defined as the geographic boundaries of electricity sectors, which align with national, and under certain circumstances, multinational boundaries;Other (please explain);</t>
  </si>
  <si>
    <t>We strongly support the principle that contractual instruments must be deliverable to the reporting load and that market boundaries should reflect physically connected systems rather than arbitrary national borders. For Türkiye, a deliverability rule aligned with the national grid (and, where applicable, synchronous interconnections with ENTSO E) is appropriate because TEİAŞ operates the transmission system as a single balancing area and EPİAŞ operates an integrated electricity market.
However, we have significant concerns about Alternate Methodology 1. A rigid 1.05 price ratio test between adjacent markets risks creating an informal price cap on congested interconnections and could distort cross border energy and EAC pricing. In markets already experiencing oversupply of certificates, like segments of the Turkish I REC market, this could further depress prices and reduce incentives for new renewable investments. Alternate Methodology 2, which relies on demonstrated transmission rights and physical delivery, more closely reflects how EAC and power markets actually operate today and should be the preferred route for cross boundary deliverability.</t>
  </si>
  <si>
    <t>Other (please explain);All contractual instruments should be eligible for voluntary procurement.;Unclear rules/definition of SSS;Unclear how partial subsidies affect SSS classification;Concern of regionally applicable challenges to implementation;Markets should self-determine how resources that fall under SSS are allocated to customers  ;</t>
  </si>
  <si>
    <t>For SSS, it is not clear why it is necessary to automatically allocate volumes to all consumers who have neither requested nor need this product, whether in a market‑based or location‑based system. The purpose of these systems is to encourage consumers to voluntarily procure clean electricity and thereby increase renewable energy use; by contrast, under SSS many customers who would never choose such products will be treated as if they had used them by default.
In addition, if SSS allocations are intended to interact with the same rules as other contractual instruments, in principle they would also need to be subject to hourly matching. This raises fundamental questions about who will build, operate, and govern such a granular allocation infrastructure, and how it will be verified in practice. Implementing hour‑by‑hour SSS allocation to millions of end‑users appears operationally unrealistic in many markets, including Türkiye, and these questions should be clearly resolved before introducing a global SSS framework. 
We do not support introducing a SSS category as a global accounting construct. In our view, the allocation of policy driven or publicly supported resources is best determined by national regulators and market operators, using local tariff and support scheme rules rather than a single global framework.
In many countries, including Türkiye, a large share of SSS type energy is produced by state owned or publicly regulated utility power plants, whose investment and support schemes result from democratic decision making by elected governments. Citizens effectively consent to these projects and bear their costs through taxes or regulated tariffs. It is therefore problematic to treat the environmental attributes from such plants as something that can be freely re allocated or claimed in corporate inventories without clear, explicit consent or compensation to the public.
From this perspective, environmental attributes from public or utility owned plants should be considered a public asset: they should either remain with the citizenry (e.g., reflected transparently in the default grid mix) or be transferred under clear, democratically endorsed rules. A global SSS mechanism that automatically allocates these attributes, or restricts how they can be used in voluntary markets, risks de facto taking EAC rights away from the public without a clear political mandate. We therefore prefer a simpler approach where:
•	all contractual instruments remain eligible for voluntary procurement (subject to robust double counting safeguards), and
•	countries and regulators decide how public or regulated volumes are disclosed and whether, and under what conditions, their attributes can be sold or claimed by private entities.</t>
  </si>
  <si>
    <t>We do not support introducing SSS as a global construct, and the fact that some reporters would be unable to claim SSS before a centralized or third‑party registry exists is an additional concern. In practice, this would create an uneven playing field between regions with sophisticated registries and those, like Türkiye, where such infrastructure does not yet exist or is still evolving.
Rather than designing a complex SSS system that some companies can access and others cannot, we recommend not introducing SSS at all. Default grid and residual mixes should continue to represent public and utility‑owned resources, and only voluntary certificates explicitly claimed by companies should be deducted. Markets and regulators can then decide, through their own processes, whether and how public resources’ attributes may be sold or allocated, without creating a parallel global SSS layer that some reporters cannot use.</t>
  </si>
  <si>
    <t>We do not support a default option that would automatically designate certain resources as SSS in the absence of supplier data or a registry. This would effectively create a second layer of implicit allocation rules on top of national regulation and tariff design, and could reassign environmental attributes from public or utility‑owned plants without explicit consent from citizens or regulators.
In our view, either (a) SSS should not be introduced at all, so that default/residual mixes continue to reflect public resources transparently, or (b) if a jurisdiction wants to implement SSS, it should do so through its own regulatory decisions, with clear disclosure and tracking. A global default that “automatically” converts certain projects into SSS, without local governance or a robust registry, risks confusion, inequity between regions, and de‑facto removal of EAC rights from the public domain.</t>
  </si>
  <si>
    <t>We do not support the proposed residual‑mix definition because it deducts both voluntary contractual instruments and SSS allocations. We agree that explicitly and voluntarily claimed certificates should be removed to avoid double counting in the MBM. However, SSS generation is funded and determined through public and regulatory processes and typically serves all customers by default, so its environmental attributes should remain in the default grid/residual mix unless a country explicitly decides otherwise.
If both voluntary instruments and SSS are removed, the remaining residual mix becomes artificially carbon‑intensive and effectively strips citizens of the environmental benefit of public or utility‑owned plants, including in Türkiye. A more balanced approach is to deduct only voluntary claims from the residual mix and leave SSS volumes inside the residual/default mix, unless regulators explicitly choose to sell or allocate those attributes as tradable certificates under clear, locally governed rules.</t>
  </si>
  <si>
    <t>In our view, the exemption threshold should be as high as feasible so that hourly matching is required only for the very largest electricity users with substantial data, metering, and procurement capabilities. Among the options provided, 50 GWh is the highest threshold and therefore the closest to this objective.
In Türkiye, most I‑REC buyers are small and medium‑sized industrial and commercial customers who do not yet have robust hourly metering, IT systems, or registry support for hourly matching. Imposing hourly matching below 50 GWh would push many of these mid‑sized buyers into complex data‑management and audit requirements for relatively modest loads, which risks reducing participation in voluntary clean‑energy procurement altogether. A 50 GWh threshold keeps the focus of hourly matching on a limited number of very large, system‑relevant consumers, while exempting the broad base of smaller users and better balancing integrity with feasibility in our context.</t>
  </si>
  <si>
    <t>The hourly‑matching exemption exists precisely to balance integrity, impact, and feasibility, especially for smaller or less data‑mature reporters. Organizations that apply it correctly should therefore remain in full conformance with the Corporate Standard and Scope 2 Standard. Creating a separate or “lower” conformance level for exempt reporters would undermine the purpose of the exemption and could discourage smaller companies in markets like Türkiye from engaging in voluntary clean‑energy procurement and Scope 2 reporting at all.</t>
  </si>
  <si>
    <t>We strongly support a time bound legacy clause that allows existing long term contracts, signed under the current Scope 2 Guidance, to continue to count in the MBM even if they do not fully meet the new hourly matching and deliverability requirements. 
A sudden change in treatment could undermine confidence in these contracts, complicate financing for existing projects, and damage trust between EAC issuers, verifiers, and corporate buyers. A legacy clause with clear eligibility dates, proportional allocation rules, and strong disclosure would give both Foton Energy and our clients sufficient time to adapt business practices and IT systems to the new standard, while maintaining the integrity of reported emissions by preventing selective use of legacy instruments only for the most challenging hours or locations.</t>
  </si>
  <si>
    <t>I believe emphasis on attributional logic makes it clearer for Scope 2 and all other scopes as well. My remark is that, when the MBM approach will become as granular as proposed it would make the LBM approach obsolete since hourly matching, long term contracts already provide for a reader a clear insight the attributional role of MBM</t>
  </si>
  <si>
    <t xml:space="preserve">When MBM is implemented as approach, the LBM purpose:
-Allocating emissions based on a reporter’s contribution to aggregate physical demand for grid electricity
-Risk and opportunity assessment related to consumption of grid electricity
-Enabling abatement planning and reduction target-setting
Is no longer needed (from a reporting perspective  since the physical demand for grid electricity is limited applicable </t>
  </si>
  <si>
    <t xml:space="preserve">The purpose is a mis match with the execution of MBM on: Allocating emissions based on a reporter’s contribution to aggregate physical demand for grid electricity
</t>
  </si>
  <si>
    <t>Agree that guidance on selecting location-based emission factors should be presented as a hierarchy  ;Enhances the accuracy and relevance of the location-based method;Other (please provide);Aligns with emission factors used by your organization for location-based emissions reporting;Clarifies application of the EF hierarchy (spatial &gt; temporal &gt; consumption-based &gt; production-based);</t>
  </si>
  <si>
    <t>Enables better comparison between organisations</t>
  </si>
  <si>
    <t xml:space="preserve">Arguably 'produced' could be a last resort and only allowed on annual basis and on '  Grid-wide or national boundary' </t>
  </si>
  <si>
    <t>No, on for EU; the hourly matching becomes a challenge both on emissions factors as well as availability of metered data</t>
  </si>
  <si>
    <t>Since most organisations have MBM targets and efforts, emphasis is on MBM reporting. Any update in LBM has limited impact. It will require better training of readers of GHG accounts to better understand the impact of the LBM on a corporate.</t>
  </si>
  <si>
    <t>Emphasis is on MBM in the region I'm active in. Any improved method / granularity for LBM would be challenging for stakeholders to understand , and on top of that how that impacts them. Specifically when highest granularity (e.g. hourly matching) is not reported; would a stakeholder want to require that? Of does the added effort spend not outweigh the insights gained</t>
  </si>
  <si>
    <t>I haven't came across the factors except for energy intense sectors</t>
  </si>
  <si>
    <t>I haven't came across the load  except for energy intense sectors</t>
  </si>
  <si>
    <t>Data access/rights to granular emission factors;Hourly activity data availability/metering rollout;Tooling/IT integration or data pipelines;Assurance/internal controls readiness;Contracting/procurement or budget cycle constraints;Staffing/capacity/training;Third-party publication cadence (emission factors);Multi-jurisdiction complexity (many grids/regions);Policy/regulatory or commercial terms;</t>
  </si>
  <si>
    <t xml:space="preserve">No company I supported (~ hundred) has this information; most are already satisfied if they are complete and see a next stage as improving efficiency; not retrieve more specific information on usages as it does not directly support the business </t>
  </si>
  <si>
    <t xml:space="preserve">A standard database containing emission factors and load </t>
  </si>
  <si>
    <t>More information is necessary to understand how investments not matched on an hourly basis will be accounted for and reported via the framework under development by the Actions &amp; Market Instrument TWG ;Concern about negative impact on comparability, relevance and/or usefulness of MBM inventories;Concern that administrative, data management, and audit challenges posed by this approach would place an undue burden and costs on reporters;Concern that requiring hourly matching does not create meaningful improvements to inventory accuracy;Hourly matching should follow a recommended ‘should’ rather than a require ‘shall’ approach;</t>
  </si>
  <si>
    <t xml:space="preserve">
Hourly matching would not benefit the operation / company or the world at large. Companies just want to understand which instrument to pick (PPA, GoO etc) and are not interested in a more granular level type of data. Its not helping the business become more sustainable when you have hourly matching. A CEO, or CSR manager wants to understand what they need (to buy) to have sustainable energy (e.g. 0 in Scope 2) and an energy manager is interested in efficiency (but often less in CO2 per Kwh) </t>
  </si>
  <si>
    <t>It would not add any useful information to a reader of a report. For them its more about ' do you source renewable' which does not require reporting and calculation on an hourly basis.   
Also on threshold ; its too subjective; the wording reads ' company' not ' site' companies that exceed the threshold then also have to include small office spaces, warhouses, sales offices which is decreasing comparibility. Also over years the reporting becomes challenging when in year 1 company is below the threshold, and year 2 above.. How to report and compare?</t>
  </si>
  <si>
    <t>Vendor/platform upgrades or new tools;Data access/rights for EACs/registries aligned to deliverable market boundaries ;Staff capacity/training;Assurance/internal controls and evidence trails;Metering/activity data reporting configured to match deliverable market boundaries;</t>
  </si>
  <si>
    <t xml:space="preserve">it decreases the usage of IEA , which i feel is not ideal (costly and producer oriented factors) </t>
  </si>
  <si>
    <t>they are all subjective and can be faulty over time (e.g. between year one and two company increase above threshold and reporting is no longer comparable) or regions become different changing profiles of emissions. But often, ' sites' are energy intensive; not entire companies . So if company X has one large site in DE (being above threshold) would in render inclusion of small sales offices (e.g. 5 people in Milan) or  other small sites in the area or even outside the EU?. I would propose or more simpler approach.</t>
  </si>
  <si>
    <t>Reduces accuracy and relevance of MBM reporting ;Introduces inconsistencies across companies, reducing transparency and comparability for users;Creates reputational risk and increases skepticism about MBM claims;Fragments the voluntary market and may slow the transition to wider availability/use of hourly data;Feasibility is better addressed via temporary measures (e.g., phase-ins/legacy) rather than ongoing exemptions;Other (please provide);</t>
  </si>
  <si>
    <t>Over time becomes less comparable between years</t>
  </si>
  <si>
    <t xml:space="preserve">Be aware some companies are high in turnover and staff (retail) but are less energy intensive ; I would opt for naice code classification combined with being listed (public traded company)   </t>
  </si>
  <si>
    <t>Not aligned with MBM’s purpose, weakens credible market signals and abatement planning, and may conflict with regulatory expectations;Introduces inconsistencies across companies, reducing transparency and comparability for users;</t>
  </si>
  <si>
    <t>David FitzGerald</t>
  </si>
  <si>
    <t>Adapture Renewables, Inc. (ARI)</t>
  </si>
  <si>
    <t>ARI does not support changing the definition of Scope 2 accounting.</t>
  </si>
  <si>
    <t>ARI disagrees with proposed MBM revision to specify “temporal correlation and
deliverability requirements for matching underlying electricity to reporter’s consumption.”</t>
  </si>
  <si>
    <t>ARI opposes mandatory hourly matching and opposes mandatory deliverability
requirements. If hourly matching is optional, there is no need for a legacy clause. If mandatory, a
legacy clause is absolutely necessary. All contracts executed prior to implementation of new Scope
2 Standards should be honored under the contract terms for the duration of the contract under
current rules.</t>
  </si>
  <si>
    <t>Svenja Dube</t>
  </si>
  <si>
    <t>Baruch College</t>
  </si>
  <si>
    <t>Don't know</t>
  </si>
  <si>
    <t>In our empirical research project, we examine whether the current protocol for reporting Scope 2 greenhouse gas emissions motivates firms to direct their decarbonization efforts toward the use of contractual purchase agreements (RECs and their respective counterparts in other markets, e.g., GOs) to “buy-down” their environmental impact as opposed to engaging in real mitigation activities that offer greater credibility and impact in the context of global efforts to decarbonize. To do so, we conduct a difference-in-differences analysis surrounding the release of Scope 2 guidance in 2015.
We find that the introduction of market-based emissions prompted firms to change the nature of their mitigation efforts. In particular, our evidence indicates that the flexibility and cost savings associated with the market-based method motivated firms to choose the purchase of unbundled RECs as the means to meet decarbonization targets at the expense of changes in real behavior that create additionality—i.e., the creation of policies, projects, or other interventions that result in emissions reductions over and above what would have occurred independently. We further show that this shift is stronger among firms with active (and more ambitious) Scope 2 emissions targets, consistent with targets increasing the demand for reported reductions when near-term physical abatement is costly.
Overall, our study raises concerns as to how emission reporting protocols shape global efforts to mitigate climate change. In particular, we call attention to the role that current guidance plays in encouraging firms to view the purchase of renewable energy instruments as a cost-efficient tool in their quest to set and meet ambitious targets without regard for whether these contractual claims credibly link to real-world emissions impacts. 
As we discuss in detail in our paper, the concern about additionality arises due to the lack of temporal and geographic matching. Requiring the temporal and geographic matching/deliverability with market-based contractual instruments aids in the aspects we have identified above.</t>
  </si>
  <si>
    <t>We don't have concerns</t>
  </si>
  <si>
    <t>Improves accuracy and scientific integrity of MBM results ;Enhances comparability across reporters and frameworks using GHG Protocol data;Better reflects grid operation, reduces misallocation;Defined market boundaries reflect a boundary your organization already uses for procuring contractual instruments;Agree that the proposed market boundary for my region(s) accurately reflects deliverability;Helps create price signals for times and places where renewables are not already abundant;</t>
  </si>
  <si>
    <t>None, we're supporting the proposed changes.</t>
  </si>
  <si>
    <t>CORRECTED SUBMISSION! PLEASE DISREGARD PREVIOUS SUBMISSION!
Christoph Graf,
Dharik Mallapragada,
Derek Sylvan,
Burçin Ünel</t>
  </si>
  <si>
    <t>Graf, Sylvan, Ünel: Institute for Policy Integrity, New York University School of Law
Mallapragada: Department of Chemical &amp; Biomolecular Engineering, New York
University Tandon School of Engineering</t>
  </si>
  <si>
    <t>Using more temporally and spatially granular emission factors under the location-based method (LBM) improves the accuracy of the accounting. This approach more accurately reflects actual grid-related electricity emissions prior to procuring credits for environmental attributes that could counterbalance or “offset” emissions. Being transparent about these emissions would improve comparability, build trust, and provide more useful data for both shareholders and the public.</t>
  </si>
  <si>
    <t>If a firm reports its Scope 2 emissions under the market-based method (MBM), it should also be required to disclose the corresponding figures under the location-based method (LBM). The purpose of the LBM is to show what a firm’s Scope 2 emissions would be in the absence of any contractual instruments used to reduce or “offset” emissions.
A key question in the context of the MBM is what qualifies as a legitimate way to “offset” a firm’s own electricity-related emissions. The narrowest definition would require the firm to contract with an emissions-free generation facility or virtual power plant that meets three conditions: 
(i) it is geographically adjacent to the reporting firm (assuming the firm operates only a single production facility); 
(ii) its generation profile exactly matches the firm’s consumption profile; and
(iii) it is genuinely additional, i.e., the emissions-free generator or virtual power plant would not have been built under any plausible scenario without the contract from the reporting firm.
Under these conditions, the additional emissions-free electricity generated can reasonably be treated as a fair counterbalance of the firm’s Scope 2 emissions from grid consumption.
Prior research on modeling the system impacts of these criteria has shown that although additionality (iii) is essential, strict locational matching (i) and temporal matching (ii) may not be necessary in all contexts[1,2,3] and could even be counter-productive in some cases[2,4]. 
Because CO₂ emissions are a global externality, the climate benefit does not depend on whether the emissions reduction occurs adjacent to the reporting firm or elsewhere, nor on whether the reduction occurs at precisely the same time that the firm draws electricity from the grid. However, if a firm contracts with clean supply at different locations (i) or times (ii), the actual emissions reduction will depend on the emissions intensity of the grid where the additional clean supply resource is located, and this may or may not match the emissions a firm is seeking to “offset.” E.g., in hydro-dominated systems such as Brazil or nuclear-dominated systems such as France, the grid is already low-emissions during most hours of the year in many locations. In these contexts, contractual arrangements that target additional renewable supply are unlikely to deliver meaningful emissions reductions, even when the generation profile matches the consumption profile of the contracting firm, as new clean generation would largely displace existing clean supply rather than fossil generation. However, there are many regions where grids are significantly more emissions-intensive, e.g., much of the U.S. In these cases, adding additional clean supply might reduce emissions even more than under a time- and location-matching framework. These considerations should be taken into account for defining valid and integer offsetting mechanisms. Overall, an approach that reduces emissions directly, rather than increasing clean generation, would be more effective and better aligned with the overarching goals of the GHG Protocol. Additionally, all contracted environmental attributes used in these accounting efforts must be both credible and verifiable[5]. 
[1]Zeyen, E. et al. Temporal regulation of renewable supply for electrolytic hydrogen. https://doi.org/10.1038/s41560-023-01435-0. 
[2]Giovanniello, M.A. et al. The influence of additionality and time-matching requirements on the emissions from grid-connected hydrogen production. https://doi.org/10.1038/s41560-023-01435-0. 
[3]Qingyu X. et al. System-level impacts of voluntary carbon-free electricity procurement strategies. https://doi.org/10.1016/j.joule.2023.12.007. 
[4]Namazifard, N. et al. Relaxing EU hydrogen criteria: a cost and emission comparison of unrestricted and green electrolytic hydrogen in 2030. https://doi.org/10.1088/2753-3751/ae07e3
[5]https://policyintegrity.org/publications/detail/integrity-equivalence-and-imperfect-carbon-offsets</t>
  </si>
  <si>
    <t xml:space="preserve">Due to the number of caveats introduced in the new proposed guidance, it will likely create a scenario where firms in a given region may not produce emissions inventories that are directly comparable. This partly defeats the purpose of the standardized reporting protocol. For example, if one firm does not have access to hourly activity data and chooses not to use provided proxy hourly data (e.g., due to its poor representation), then it CAN use annual emission factors. Similarly, emissions inventories from different assets owned by a single firm may not be comparable, as the current update could allow a firm to use national emission factors with hourly temporal resolution for one asset while using local emission factors with annual temporal resolution for another asset. 
The GHG Protocol should avoid incentivizing firms to rely on the least granular data when data is not consistently available for their entire portfolio. In addition, the GHG Protocol should incentivize more robust data collection and monitoring. </t>
  </si>
  <si>
    <t xml:space="preserve">It would be valuable for the GHG Protocol to provide further clarity on the definition of “credible” source in order to make this proposed revision actionable. Further, if there are multiple “credible” sources of data available for a particular region, the GHG Protocol should provide guidance on the prioritization of the data sets to be used for calculation. Ideally, the GHG Protocol can take ownership of identifying credible data sources and their prioritization, as this would improve the quality and comparability of data and reduce the burden of emissions reporting for end-users. </t>
  </si>
  <si>
    <t xml:space="preserve">In an ideal world, a government agency would be a trustworthy entity. However, this cannot be guaranteed across all regions or at all times. Hence, other entities such as System Operators, accredited statistics bodies, or even independent methodologies (assuming proper oversight) might be credible options. </t>
  </si>
  <si>
    <t>The GHG Protocol guidance should heavily discourage situations in which companies establish their own emissions-accounting data platforms to substantiate their claims. We recommend oversight of these independent methodologies, ideally led by the GHG Protocol and involving a diverse group of experts.</t>
  </si>
  <si>
    <t xml:space="preserve">Improved accounting is an important goal that should be balanced with critical concerns about how the accounting methodology will impact participation and whether it will incentivize additional emissions reductions. Below we list a few concerns: 
-) Setting a high floor for voluntary standards like the GHGP can increase the costs of contractual instruments, and this higher cost risks reducing participation without material climate benefits. While true additionality may be more important than temporal and geographical matching, it delivers climate benefits only if the additional clean energy supply is introduced at a location and with an output profile that effectively displaces fossil-fuel generation. (see our discussion under Question 20).  
-) Academic studies [e.g., [1]] have shown that the emissions impact of corporate clean energy procurement depends more on additionality rather than on accounting granularity. 
-) In regions with binding emissions policies (EU, parts of U.S.), less granular accounting can achieve comparable emissions reductions at lower cost since policies already limit grid emissions (see [1,2]). 
[1] Giovanniello, M.A., Cybulsky, A.N., Schittekatte, T. et al. The influence of additionality and time-matching requirements on the emissions from grid-connected hydrogen production. Nat Energy 9, 197–207 (2024). https://doi.org/10.1038/s41560-023-01435-0 
[2] Zeyen, E. et al Temporal regulation of renewable supply for electrolytic hydrogen. Environ. Res. Lett. 19 024034 (2024). https://doi.org/10.1038/s41560-023-01435-0. </t>
  </si>
  <si>
    <t xml:space="preserve">Allowing organizations to use default load profiles to map monthly or annual consumption to hourly values provides flexibility in complying with the proposed standard. However, this flexibility may hinder comparability across inventories for otherwise similar organizations within the same region, as some may rely on default profiles while others measure hourly consumption directly. Depending on a firm’s actual hourly consumption pattern and the carbon-intensity of the grid in each hour, one approach may yield more favorable results than the other. </t>
  </si>
  <si>
    <t xml:space="preserve">Option 'Wholesale Market/Balancing Authority' is aligned with U.S. electricity market operations, making it easier for reporters to use data published by the system operators for their emissions calculations under the MBM. However, it should be noted that market areas or balancing authorities can exhibit significant internal congestion patterns. These patterns vary over time, in part due to firms’ bidding behavior [1]. In short-term wholesale electricity markets, such congestion is reflected in nodal price differences within a market area, which in turn influence locational marginal emission rates. As a result, relying on broad market areas may be insufficiently precise if the goal is to counteract emissions on a truly locational basis. Taken to their logical conclusion, the locational matching principles proposed here imply that nodal deliverability should be considered whenever the ISO makes such information available. However, please see also our response to Question 20. 
[1] Graf, C. and Wolak, F. A. (forthcoming). Measuring Market Power in Network-Constrained Markets. The RAND Journal of Economics. https://www.nber.org/papers/w34272. </t>
  </si>
  <si>
    <t xml:space="preserve">As discussed in our response to Question 89, the relevant local market is determined by real-time grid congestion, which in market-based systems depends on the bidding strategies of market participants. Electricity markets in Europe currently lack a real-time market. Instead, their short-term wholesale markets (day-ahead and intraday), are supplemented by so-called congestion-management or redispatching processes to ensure a secure real-time operation of the grid (see [1,2]). Because the predefined market areas (bidding zones, which largely coincide with national borders) used in the day-ahead and intraday markets may not accurately reflect actual network conditions, identifying appropriate marginal emission factors can be more challenging. 
[1] Graf, C. (forthcoming). Simplified Short-Term Electricity Market Designs: Evidence from Europe. The Electricity Journal. https://doi.org/10.1016/j.tej.2025.107486. 
[2] Graf, C., Quaglia, F., and Wolak, F. A. (2020). Simplified Electricity Market Models with Significant Intermittent Renewable Capacity: Evidence from Italy. https://www.nber.org/papers/w27262. </t>
  </si>
  <si>
    <t xml:space="preserve">The protocol should clarify the definition of fossil-based emission factor. Different fossil technologies and vintages have different emission factors (oil, coal, combined cycle gas, etc.), and depending on the grid conditions different fossil generators might represent the relevant factor. Given that, using a single fossil-based emission factor might over- or underestimate the emissions. 
The use of fossil-based emission factors is overly conservative as it assumes that any renewable/clean electricity source (e.g., nuclear) supplying power to the grid is already covered under a contractual instrument. While this may be true for most renewables, it is not necessarily the case for all clean electricity sources. 
Assuming that fossil fuel generation is the only uncontracted supply source on the grid seems arbitrary. In fact, hedge contracts are common for all types of generation.  </t>
  </si>
  <si>
    <t>Robert Letzler</t>
  </si>
  <si>
    <t>I am an energy economist and policy analyst with a PhD UC Berkeley who has worked at places including the Council on Environmental Quality and Sense.  The opinions here are my own and may not be shared by present or former colleagues</t>
  </si>
  <si>
    <t>I am not responding on behalf of an organization.</t>
  </si>
  <si>
    <t xml:space="preserve">The climate cares about emissions, not location or time of day.  Accounting systems designed to measure and improve climate performance should treat every grid-related ton of carbon emissions equitably.  Similarly, measurement of efforts to scale novel technologies should articulate the market failures they address and directly measure responses.  Location- and time-based metrics do not distinguish between novel technologies and e.g. existing nuclear reactors.
Counting clean energy only if it comes from facility-specific times and locations has unintended consequences.  Matching meant to induce investment in e.g. storage also penalize the use of storage to minimize emissions. Storage minimizes emissions on modern, heavily solar grids if it shifts solar energy to the dirtiest, typically evening, hours.  However, hourly matching gives a facility that operates during typical business hours no credit for selling stored energy after 5PM.  A McKinsey study (Barth, Tai, and Noffsinger, “Rethinking your company’s clean-power strategy” 2025) confirms this possibility, finding that dispatching batteries to match specific facilities has little climate benefit and causes some facilities to wastefully charge batteries exactly when others are discharging.  Deliverability and hourly matching cause unintended consequences because they ask not what corporate contracts do for the grid and climate, but what the grid’s green power facilities have “plausibly” done for the facility.  McKinsey writes, “The clear conclusion from our analyses is that procurement and dispatch decisions made for the broader grid rather than individual customers cut more emissions, use power more efficiently, and lower costs.” (Barth et. al.)
Locational and temporal matching leave facilities in intransigent grids no viable options, counterproductively taking the global out of global warming, while offering nearly inconsequential options to facilities in green grids already committed to decarbonizing.  Location and hourly matching complicate compliance by requiring grid- and time- specific contracts rather allowing one simple, transparent PPA that funds an additional facility with emissions benefits at least as large.  Hourly and location matching also asks consumers to understand the state of power markets.
The consultation asks whether the protocol should switch from counting any green megawatt to allowing facilities to count green generation only if it comes from the same hour and grid region.  Both options have severe flaws. Treating all clean energy as the same favors the easiest, often inevitable investments. In the absence of an economy-wide price or cap on carbon, there are no perfect solutions. Intermediate “carbon matching” options operationalize the notion that clean energy counts if it comes from places and times at least as dirty and possibly also decarbonizing at least as slowly as the consumed megawatt. Carbon matching can outperform hourly and locational matching by allowing facilities on clean grids to contract to e.g. displace coal from intransigent markets.  Carbon matching can be ambitious while offering flexibility akin to the current standard.  
Flexible metrics that focus on crucial outcomes complement ambition.  Sulfur dioxide emissions trading in the Clean Air Act Amendments of 1990 simultaneously reduced emissions and lowered compliance costs by allowing plants with high compliance costs to enter contractual arrangements with plants able to over comply. Similarly, consequential emissions metrics converted the storage enrolled in California’s Self Generation Incentive Program from causing emissions to reducing them (David Roberts, “California solves batteries’ embarrassing climate problem,” Vox 2019). These are just two examples of well-designed, direct metrics' ability to achieve ambitious goals at lower cost (see Stavins, 2010).  
</t>
  </si>
  <si>
    <t xml:space="preserve">The GHG protocol must standardize accounting to deliver credible, comparable information about corporate efforts to reduce emissions to guide corporate decisions and external judgement of environmental performance.  The standards can achieve these goals with just a handful of familiar concepts already in the consultative document:  global, annual emissions; emissions per megawatt; megawatt-hours; mandatory financial relationships with ratepayers; and places and times that are at least as dirty as the megawatt-hour consumed.  The protocol draft provides all four building blocks.  Even more accurate locational marginal measures exist.  
It is reasonable to measure other aspects of climate performance such as scaling novel-in-2026 technologies.  It should define and articulate the emissions and scaling problems and then use separate, direct, and precise metrics to measure progress rather than cramming goals into a single indirect and compromised metric. Other standards use multiple metrics or tiers like FSC 100% Well Managed Forests, FSC Recycled, and FSC Mixed.  The GHG protocol could separately measure concepts like “our annual, worldwide electric market operations are carbon neutral;” “we support pioneering, novel technologies;” and “we support pioneering, novel technologies on our own grid.”  The proposed deliverability and hourly matching approach is an option for the third of these, while a revised scope 2 global, annual metric that matches on emissions would support the first.  That emissions metric would start with the fact that total global emissions drive climate change and accurately inventory a corporation’s interactions with the grid.  
The standard should offer meaningful, comparable emissions attribution for clean energy activities in ways that are independent of current assumptions about markets, politics, and technology. They guide decisions about investments in facilities that will last decades. Efforts to address transient problems are not fit for this purpose.  Indeed, the proposed changes’ assumption that the emissions metric needs to favor “novel” technologies like nuclear power, geothermal, storage or carbon capture facilities because they are otherwise less likely to be deployed than wind and solar in the United States looks dated.  In December 2025, 143 solar companies protested of administration efforts to block solar investment on public land while the administration has repeatedly sought to block offshore wind projects, while being more supportive of storage, nuclear, and geothermal.  A separate novel technology support metric can be transient by design and offer firms flexibility to debug and mature the technology in appropriate pilot installations.
Accounting standards should recognize that they are just one instrument in the climate policy orchestra.  Accounting standards should complement energy markets, venture capitalists, integrated resource planning, environmental regulators, grid operators, and environmental policies.   Flexible, local institutions are better placed to solve transient, local challenges than are global accounting standards.  The matching proposals are inconsistent with the GHG Protocol’s professed policy neutrality because they preempt balancing authority’s decisions about how to best employ dynamic pricing, storage management, or transmission approaches to equate supply and demand.  Abundance (Klein and Thompson, 2024) reminds us that well-intentioned but overly prescriptive and redundant requirements often lead to slower timelines, higher costs, and scarcity. 
</t>
  </si>
  <si>
    <t>Hourly matching should follow an optional ‘may’ rather than a required ‘shall’ approach;Concern that requiring hourly matching does not create meaningful improvements to inventory accuracy;Concern that a requirement for hourly contractual instruments could discourage global participation in voluntary clean energy procurement markets;Other (please explain);Concern about negative impact on comparability, relevance and/or usefulness of MBM inventories;</t>
  </si>
  <si>
    <t xml:space="preserve">Hourly matching modifies an emissions measure to favor specific solutions to a transient problem based on a highly contested set of academic studies. It ends up with fundamentally flawed measures of emissions mitigation and support for innovation.  
Hourly matching has no inherent emissions measure –a serious departure for a greenhouse gas protocol.  Its facility-centric proxy for grid and global emissions compounds this omission.  Indeed, the hourly matching provisions meant to induce investment in storage and similar energy limited dispatchable resources also penalize the emissions-minimizing use of those resources.  “[S]torage has something of a dirty secret: Its net effect is often an increase in greenhouse gas emissions” (Roberts, “California solves batteries’ embarrassing climate problem”) unless it is managed with a view toward the needs of the grid. Storage often minimizes emissions on heavily solar grids if it displaces fossil generation during the early morning and evening, but hourly matching gives facilities that run during normal business hours no credit for such optimal dispatch. Proponents of hourly matching claim it is necessary to displace gas fired generation, but storage matched to facility rather than grid needs works toward this goal inefficiently and indirectly at best.  
Further, hourly and location matching rewards only deployment and not developing, refining, and learning to manufacture novel technologies.  Deliverability requirements often ban support for pilot locations chosen for proximity to engineering and manufacturing, propitious physical conditions, or willing regulatory and utility partners.
Hourly matching does not distinguish between truly immature and risky technologies, proven batteries, and the green attributes of existing, profitable clean firm generation (including certain nuclear and private hydro-electric).  Hourly matching is fundamentally a measure of present performance, not efforts to mature innovative technologies in the mid-term. It is possible to develop thoughtful metrics of support such as commitments to buy clean firm power or investment in risky efforts to scale technologies.  It is ironic that a policy touted as necessary to support the scaling of truly novel technologies advantages proven technologies.  
The case for hourly matching rests on apparently contradictory assumptions about market efficiency. The engineering models that conclude that only hourly matching reduces emissions depart from the assumption that investments that “minimize the system-wide cost of meeting electricity demand in a future planning year.”  (Xu et. al.) and conclude that markets will inevitably deploy wind and solar fast enough, but that intervention is necessary to scale novel-in-2026 technologies.  Those interventions prohibit counting energy from many feasible, cost-effective projects with short-term benefits.  Further, every dollar invested in immature, costly, and risky technologies or clean grids could be spent on proven, cost-effective technologies in dirty, challenging grids.  Existing technology can displace coal plants that spew global pollutants that will remain in the atmosphere 100 years.  McKinsey concludes its analysis, “Above all, act now…While these longer-horizon investments will be important to abate the last 20 to 30 percent of carbon emissions… these investments should be in addition to, not instead of, near-term decarbonization action—such as deploying wind, solar, and storage in the dirtiest times and places in the grid.”  (Barth, Tai, and Noffsinger)  
The standard should instead 1) report attributional totals after matching consumption and generation on emissions and 2) use hourly measures to compute corporate responsibility to help mature solutions to temporal problems.  Reporting both emissions and innovation metrics allows citizens and shareholders to come to their own conclusions rather than imposing a one-size-fits-all-judgment from 2026.  
</t>
  </si>
  <si>
    <t xml:space="preserve">The load profile proposals make ignorance strength for corporations by rewarding companies that choose not collect detailed data to use sophisticated analysis to blend the most favorable portfolio of profiles.   These approximations are likely to be considerably more certain and much less coincident with peak grid costs and emissions than reality.  Corporate fiduciary responsibility to minimize compliance cost and risk constrains their decisions. 
Similar incentive problems have not ended well for other emissions measures. Carbon offset markets typically pay verifiers only if they find a project is valid. This has contributed to a collapse in confidence in carbon offsets (see e.g. “Addressing scandals and greenwashing in carbon offset markets”).  The Protocol should be careful not to make an analogous mistake.  
Hourly metrics – used to either measure emissions or set expectations for support for novel technologies -- would be more transparent, comparable, and credible if hourly reporting were optional but uniformly done to a high standard.  Governments, investors, and advocacy groups could then pass accurate judgment.  The draft would report unflattering things about companies that do not meet rigid matching requirements.  This willingness to set high standards is worth applying, first and foremost, to the quality, credibility, and comparability of the data. 
The following regulatory language would move in the right direction: “All reports shall list total annual energy consumption and total annual production from contractual instruments representing generation on grids with emissions at least as high and recent renewable construction rates at least as low as the corresponding load in the inventory.  Reporters should also report hourly matched performance if hourly data are available for at least 90% of their portfolio.”
</t>
  </si>
  <si>
    <t xml:space="preserve">The word plausibly in “deliverability….means that electricity from a generator could plausibly be part of the mix serving the reporting entity” is revealing.  Such “plausible” claims that a facility is powered by 100% clean electricity are still wrong.  Bill Hogan discusses this in “Scope 2: Physical Power Usage Accounting Is Fictional, Pricing And Marginal Impact Accounting Are Real.”  Each facility actually consumes the grid mix at its location.  Congestion and thus deliverability change minute to minute as do locational emissions.  Computerized optimization of grids based on locational marginal data dispatches resources far more efficiently than bilateral contractual arrangements (Mansur and White, Market Organization and Efficiency in Electricity Markets, 2012).  The implicit assumption that a one-facility-at-a-time metric measures grid decarbonization is also wrong and counterproductive, as discussed above.  
The proposed deliverability measures distort the conversation at four different geographic scales – they mismeasure at the facility level, do not attempt to optimize impacts on the emissions of the facility’s regional grid, miss the geographic complexity of corporate value chains, and they refuse to count decisions that bigger impacts on other, dirtier grids – taking the global out of global warming.  Ultimately, the climate cares only about total global emissions.
The emphasis on “electricity generation processes physically connected to the reporter’s value chain” misses the complexity of energy value chains.  Complex value chains can own renewable electricity production infrastructure distant from a corporation’s major loads.  For example, Ford has a partnership with SunRun to bundle electric vehicles, chargers, and solar installations.  Many companies own and help manage distributed energy resources at customer locations far from their corporate loads.  Base Power installs residential batteries that serve its customers and provide grid services.  Even purely financial arrangements can add to value chains.  Southwest Airlines famously hedged against fuel price volatility by trading crude oil futures and, according to its website, secured “Lower fuel costs [that] allowed Southwest to expand its fleet by 149 aircraft while adding new routes and jobs,” adding to its value chain without taking delivery of a barrel of crude oil.  
National and multinational companies have diverse sets of customers and employees covering vast geographies. The business literature reports that advocates for corporate energy action “must tailor their strategies to the strengths and inclinations of the targeted corporations” (Chatterji and Richman, 2008). Similarly, Carroll and Shabhana write, “Only when firms are able to pursue [corporate social responsibility (CSR)] activities with the support of their stakeholders can there be a market for virtue and a business case for CSR.” Smith observes that ‘[A] company’s reputation and the value of its brand…are among its most valuable assets’ (2005, p. 60). Green energy projects can bolster corporate reputations in their most competitive or newest markets, their hometown, or the region where it competes hardest for talent.  Matching can foreclose such opportunities if the corporation's electric arc furnaces, air separation units, aluminum smelters, cold storage, data centers, or other major loads are elsewhere. 
Deliverability prevents counting valuable investments in dirtier, politically or economically risky grids.  The standard could achieve this benefit directly through carbon matching with language after the phrase “shall be sourced from generation that is deemed deliverable to the consuming load” reading “or that comes from a grid that has emissions rates at least as high using the standard supply service and residual mix calculation described below.”  
</t>
  </si>
  <si>
    <t xml:space="preserve">It is necessary to expand and clarify the SSS category to live up to the consultative document’s promise to “maintaining the credibility and comparability of inventories.”  The GHG protocols have been widely criticized for allowing companies to count low credibility RECs from existing generation.  The SSS definition begins to address this, but needs to be clarified and strengthened to incorporate a general expectation that all existing green generation that received taxpayer, regulatory, or ratepayer support should be allocated to all customers that contributed to its construction.  That is a critical step toward restricting inventories to credible arrangements such as meaningful investments that capitalize high value green generation that is otherwise difficult to fund.  </t>
  </si>
  <si>
    <t xml:space="preserve">Many existing green generation assets received some form of mandatory ratepayer support and do not need new, difficult-to-obtain capital.  They should accrue to their host grid.  Under the current definition, merchant carbon free generation can sell RECs unless that generator is currently participating in a renewable portfolio standard, feed in tariff, or renewable portfolio standard.  It can do so even if a public subsidy like a production tax credit drove its construction or even if ratepayers covered a nuclear reactor’s vast cost overruns before the utility that rate based its construction later sold it.  SSS allows privatization of the green aspects of these assets even though significant, traceable, and mandatory payments from citizens to their owners were sufficient to support their construction.  This leads to unfair payments that appropriate credit for ratepayer or taxpayer contributions, leads to low credibility claims, and routes voluntary action away from support to new facilities toward hoarding credit for green attributes built years ago with ratepayer funding. 
The following edit would solve that problem: “The defining characteristic …. is that traceable and mandatory payments from customers or taxpayers supported the initial construction of the generation asset and that the asset was financed without a contractual arrangement to sell its green attributes to a private electric consumer.  If any combination of mandates and electricity market, ratepayer, or taxpayer payments sufficed to make construction feasible, corporations cannot later claim the generator’s environmental attributes without reimbursing taxpayers and ratepayers.  If a contractual arrangement was part of the initial financing, contracts with that facility can be part of corporate inventories.”  An expansion of the SSS category will restrict corporate inventories of green actions to credible and ambitious efforts and account accurately for regional grid characteristics.  
It is difficult to understand or explain the distinction between the green generation that SSS allocates to all customers and unbundled RECs from existing, profitable assets that received different forms of regulatory, taxpayer, or rate payer support excluded from SSS that instead become the prized deliverable, clean-firm category.  The difference between a century old private hydroelectric dam and a first-in-this-geology-and-state advanced geothermal facility is obvious everywhere except under the proposed standards.  Credibility concerns around unbundled RECs sold by 20th century facilities prompted the current revision effort.  It is ironic that the revisions nonetheless propose to allow certain 20th century nuclear and private hydroelectric assets to sell clean firm RECs while it bans many power purchase agreements (PPAs) developed to address the credibility problems of RECs from exactly those existing assets.
It is crucial to make the rules principled, justified, transparent, and credible because this illogical, unfair patchwork of rules and exceptions is a strong reason for companies to consider other accounting systems.  A debate about whether the proposed Carbon Measures standard or the proposed GHGP is a better measure of environmental stewardship would likely turn into an ugly exchange of accusations about loopholes and flaws.  Carbon Measure’s exoneration of hydrocarbon sellers for emissions from the intended use of their products is by design.  The GHGP’s arbitrary distinctions, unintended consequences, credibility problems, and inequities are largely a product of good intentions taken too far and the GHGP would be a more impactful and credible standard if it corrected these flaws.
</t>
  </si>
  <si>
    <t xml:space="preserve">The GHGP electricity standard setting processes should be parallel and release a unified, coherent standard on a single date with public input on the interplay of the standards.  Fundamentally, the scope 2 standards should account for the carbon emissions attributable to a corporation’s activities on the power grid.  A ton of carbon is a ton of carbon and, whenever possible, there should be one credible, consistent approach to measuring tons of carbon.  
Electricity is an exceptionally data rich-field. Both the short-run and long-run emissions consequences of generation and consumption have been extensive studied both theoretically and empirically, and the estimates are largely consistent.  
A consequential standard could sit alongside the market-based and location-based methods and apply to all emissions.  It should offer credibility and comprehensiveness equivalent to the other scope 2 methods.  If the consequential standard is optional and limited, while hourly matching is mandatory and universal, the consequential standard will likely be a largely irrelevant afterthought.  Companies will be compared on and held to account for their overall scope 2 numbers that every company reports.  The case for making significant investments to report separately seems weak.
Attributional and consequential standards are already converging.   Many of the challenges to the current standard allege that further investments in heavily wind or solar are inevitable and thus inconsequential.  Location matching attempts to address the fact that a green megawatt that displaces efficient gas has fewer emissions consequences than consuming a coal-fired megawatt.  Hourly and locational matching for additional investments places both a floor and a ceiling on consequences.  A good standard would place merely a floor on the ambition and value of qualifying contractual arrangements.  The proposed attributional standards have the building blocks of a test to assess whether green generation is built on a grid and hour dirtier than the grid at the place and time of consumption.  Marginal build and emission rates give us that comparison explicitly and directly.  Similarly, the purchase of unbundled RECs purchased from existing, profitable, often already ratepayer funded or subsidized facilities is widely considered inconsequential because they are not additional.  The standard supply service provision in the proposed attributional standard echoes the regulatory test in the additionality provision of the proposed consequential standards.  Indeed, Wilson Ricks explained that Standard Supply Service ensures that contractual arrangements “end up being additional on top of whatever the state would have been doing” which sounds like additionality.  He goes on to say that SSS “removes from the voluntary pool a lot of these old legacy large baseload resources” (Volts Podcast, 2025) which is a core goal of an additionality provision.  Harvard professor Bill Hogan reminds us that corporate energy decisions have marginal impacts in specific places and times, and that measuring them with grid averages is misleading in “Scope 2: Physical Power Usage Accounting Is Fictional, Pricing And Marginal Impact Accounting Are Real.”  We can address his important critique with locational and hourly marginal generating unit data available from grid operators and the kind of marginal emissions and marginal build concepts at the core of consequential standards.  Here again, we can move toward a single, compelling GHG protocol that meshes with common grid management metrics rather than several incomparable ways to measure the same things.  
</t>
  </si>
  <si>
    <t xml:space="preserve">An electric grid emissions metric maximizes scientific integrity, climate impact, and feasibility by matching on global, annual total carbon emissions, rather than using time and location proxies for these concepts.  Impact and integrity also benefit from allocating renewable characteristics built with rate payer dollars but not by revenue from RECs to the ratepayers.  Direct measurement of emissions increases ambition by allowing companies to match loads that cannot be matched locally.  It allows companies to deploy their clean firm contractual instruments for maximum climate impact regardless of their facility’s load.  This is particularly feasible because it is a far more incremental change to the Greenhouse Gas Protocol’s existing standard.  It can use marginal emissions metrics either already published or emissions estimation methodologies already proposed in the consultative document.   It can coexist with hourly, deliverable matching or other measures of innovation.
The proposed hourly and location matched metric have questionable scientific integrity and climate impact.  Harvard Professor Bill Hogan stated his view of its scientific integrity in the title of “Scope 2: Physical Power Usage Accounting Is Fictional….” This is compounded by the fact that the proposal’s feasibility measures can be gamed, leaving the standard unable to distinguish accounting gimmicks from honest and impactful deployment of valuable novel technologies.  
Climate science and ambition both suggest reallocating the resources sufficient to avoid one ton of emissions in California to avoid two or three tons of emissions in Wyoming – and standards that block such optimization lose integrity.  The ZERO lab reports that hourly matching has significant costs and significant cost variability:  “the overall CO2 abatement cost in … California is $60/ton for an 84% matching target to $70–80/ton for a 100% matching target... In Wyoming and Colorado, where high-quality wind resources are available, …. the observed CO2 abatement cost … is $20–40/ton.”  (Xu et. al. “System-level impacts of voluntary carbon-free electricity procurement strategies”) These results also reflect the fact that 0.1% of California’s electricity comes from coal while 67% of Wyoming’s does (EIA) so a green megawatt generally has a bigger climate benefit in Wyoming than in California.  
Clearly articulated and debated definitions of the problem and scope facilitate finding feasible, ambitious, high integrity solutions.  The current proposal is often unclear to its detriment.  For example, some aspects of balancing supply and demand are in scope for a greenhouse gas protocol, while others are the responsibility of the grid’s balancing authority.  The current proposal encourages facility specific contracts with storage, allows those facilities to support e.g. load shifting through daytime electric vehicle charging or VPPs as projects under AMI, and seems to count support for dynamic pricing not at all.  These three options solve the same problem and the one that it favors is no more beneficial but is the costliest and poses the most permitting and interconnection (i.e. feasibility) challenges.
</t>
  </si>
  <si>
    <t xml:space="preserve">The EF hierarchy makes which EFs to apply more clear, however, it requires significant additional work and will result in less comparable reports as different organizations will use different EFs.  Based on our experience moving up or down the EF hierarchy can change emission factors -40% to +80%.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</si>
  <si>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reporting;Concern hierarchy does not align with emission factors used for mandatory or voluntary reporting in your region;Prefer a different order (e.g., consumption-based first, then spatial boundary, then temporal granularity);Unclear how the changes will affect your GHG emissions reporting;Other (please provide);</t>
  </si>
  <si>
    <t xml:space="preserve">It is unclear whether GHG Protocol has evaluate the amount of improvement to EFs by providing this hierarchy.  Also, it appears that improving the EFs by applying these considerations at the source of the EF rather than the user of the EF.  Although there are roughly 3,000 utilities in the United States, there are over 30,000,000 businesses.  The current approach requires 1,000 times the effort without identifying the quantitative benefit of the approach.  </t>
  </si>
  <si>
    <t xml:space="preserve">Temporal granularity should likely not be considered.  Annual EFs require the evaluation of one data point, per location, per year.  Hourly requires nearly 9,000 data points per location per year.  For our company with 500 locations this increases our database from 500 data points to 4,500,000.  Our former data provider could not support the prior amount of data.  It is unlikely that any currently available software can handle that amount of data.  Certainly commonly used and free applications cannot support that amount of data.  This change therefore limits who can access GHG data which severely cuts against transparency.  </t>
  </si>
  <si>
    <t xml:space="preserve">Different regions have different levels of granularity available.  For a large organization this creates issues of comparability between locations and fairness in evaluation or progress because locations are held to different standards.  </t>
  </si>
  <si>
    <t xml:space="preserve">A consistent boundary should be applied across all entities.  If entities are not using the same emissions factors, then their results are not comparable.  For those who would be interested in mor granular data, those same emissions factors are available and could be applied using the same expensive, time and energy consuming methods that the current revisions apply to all entities.  </t>
  </si>
  <si>
    <t xml:space="preserve">A single method for selecting EFs should be implemented to ensure reports are comparable.  A hierarchy will decrease the comparability of entity emissions reports.  Raw use and location data can be used by researchers to provide more precise information.  However, this level of precision is not useable to the overwhelming majority of users.  Further, many users will be priced out of their use or will lack access to the technology required for their use.  </t>
  </si>
  <si>
    <t xml:space="preserve">The main benefit is that it does not require reporters to pay a fee to report.  However, the definition does not require the EFs to be accurate.  Who decides what EFs are accurate?  The requirement to use multiple EFs requires a significant amount of additional effort.  It is unclear form the materials what the benefit of this process is.  </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</si>
  <si>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region.;Definition should also consider level of administrative effort in addition to external costs for emission factor data.;Another criteria should be added to the definition;Other (please explain);</t>
  </si>
  <si>
    <t xml:space="preserve">Most reporters have no expertise in selecting EFs.  If each reporter has to select EFs based on their own limited understanding, there will be millions of approaches takes, increasing the costs and effort associated with reporting.  A single set of emissions factors should be made available by GHG protocol or identified by GHG Protocol to ensure consistency between reporting entities and avoid a significant amount of effort required to select EFs through a complex hirer achy, and resulting in little benefit.  Please provide the expected difference in total entity reports expected by these changes.  </t>
  </si>
  <si>
    <t>Other (please specify and explain);Independent methodology meeting minimum criteria (outlined in question 42);</t>
  </si>
  <si>
    <t>It is unclear whether any of the above entities are credible across the globe.  Transparency.org identifies some governments at this high end of their spectrum and others at the bottom.  The top rated governments are 10 times less corrupt according to this source.  The United States, China, and India, the largest sources of global emissions are not rated anywhere near the top of the transparency list.  Reporters should not be allowed to pick and choose EFs from a menu.  A common set of EFs should be used.</t>
  </si>
  <si>
    <t xml:space="preserve">For organizations with multiple locations this results in applying different rules to different locations.  This creates unfairness as the EFs are not comparable.  The entity wide report will be based on a weighted average of locations applying different levels of granularity to their consumption numbers.  It is unclear whether this weighted average is significantly better than the regular average approach currently used.  </t>
  </si>
  <si>
    <t xml:space="preserve">The best data available is delayed by two years.  See EGRID.  This means that precise hourly data is applied to out of date EFs anyway.  This "improvement" in data quality still results in inaccurate and stale data, simply more of it.  </t>
  </si>
  <si>
    <t xml:space="preserve">While the GHG Protocol claims to be a voluntary framework, its incorporation into mandatory reporting requirements clearly shows that this is not true.  Because it aims to be the standard for mandatory reporting, it should be held to the same standards for democratic implementation as the laws that require its use, such as elected decision makers.  If it cannot provide a fair and democratic process, it should ban the use of the GHG Protocol in mandatory reporting laws.  An organization committed to transparency and advancement should not usurp the decision making process of the world's citizens.  </t>
  </si>
  <si>
    <t xml:space="preserve">It is unclear from the materials what the amount of benefit achieved by this change.  It has clear acknowledged costs, however, the benefit seems to be assumed to be self evident.  It is not.  </t>
  </si>
  <si>
    <t xml:space="preserve">The standard should not require a "non-accessible" EF.  If it were to do so, that would mean that it had failed in identifying credible sources.  It would also impose a significant cost on reporters and decrease the comparability between reports.  It would also create haves and have-nots as some would not be able to access these factors.  Those who would benefit most from "non-accessible" factors should be the ones to bear the cost of them.  </t>
  </si>
  <si>
    <t xml:space="preserve">The proposed changes do not provide a quantitative discussion of the benefits.  This question appears to request that we all speculate.  This speculation lacks decision usefulness without the aforementioned quantification of the impact of the change.  </t>
  </si>
  <si>
    <t xml:space="preserve">They decrease the basis for comparability by allowing different levels of granularity.  This means that reports are not comparable between entities because they are playing by different rules.  </t>
  </si>
  <si>
    <t xml:space="preserve">Shouldn't GHG protocol have this information before proposing that it be the standard?  </t>
  </si>
  <si>
    <t xml:space="preserve">Our diversified business locations mean that the significant differences do not correlate with our high or low emitting locations.  Overall we would present a summation of a wide range of precision EFs, which practically speaking is not significantly than just using the average EFs, but does require a significant amount of additional effort.   </t>
  </si>
  <si>
    <t xml:space="preserve">Isnt this just using standard EFs?  If entities are "estimating" their own EFs, this is possibly less accurate as entities will be allowed to create their own methodologies leading to less comparability and increased potential for inaccurate information.   </t>
  </si>
  <si>
    <t>Data access/rights to granular emission factors;Hourly activity data availability/metering rollout;Tooling/IT integration or data pipelines;Assurance/internal controls readiness;Contracting/procurement or budget cycle constraints;Staffing/capacity/training;Third-party publication cadence (emission factors);Multi-jurisdiction complexity (many grids/regions);Policy/regulatory or commercial terms;Current technology is inadequate;</t>
  </si>
  <si>
    <t xml:space="preserve">Our current technology provider and our immediate past provide would not be able to support this change without significant additional changes, the costs of which would be passed on to reporters.  Applying annual emissions factors to monthly use data for roughly 500 locations pushes the limits of the best available technology.  How would McDonalds do this with 40,000 locations around the world?  </t>
  </si>
  <si>
    <t xml:space="preserve">Free tools for the collection and analysis of the data.  If GHG protocol cant do it affordably and effectively, how can the millions of potential reporting entities?  </t>
  </si>
  <si>
    <t xml:space="preserve">Fundamentally it doesn't make any sense to shorten the implementation before 2030.  Many entities have created programs and targets with an interim goal of 2030 in mind.  Implementation of accounting changes prior to that date would "change the rules in the fourth quarter".  While this is great for reality TV, it does not lead to consistency, trust or efficiency in the public.  Researchers, news outlets and the public do not understand restatements, and unless GHG Protocol can train everyone in the world about these detailed technological differences and provide certification of compliance with the new rules, it will lead to significant misunderstanding and loss of trust among all parties with an interest in GHG reporting.  </t>
  </si>
  <si>
    <t xml:space="preserve">It is unclear why the exemption threshold is set to energy usage rather than GHGs.  Because source intensity ranges from roughly 10 to 1,000 units of GHG per unit of energy, the above thresholds do not make sense.  A high carbon 5 GWh could be significantly higher emitting than a 50 GWh at the low end of the range.  Further, the exemptions should be at the location level.  For example, we are roughly 500 locations with 1,000 GWh.  The entity is well above the proposed exemptions however, each of our locations is well below the lowest level of exemption.  How would this apply to McDonalds who has 40,000 locations, which each use even less than ours?  Would they be required to perform hourly matching 40,000 times?  Once you have a large number of locations the final result becomes not significantly different than the average which is being currently used.  In McDonalds case it just requires the addition of more than 300,000,000 more data points.  This is wholly wasted effort at this scale.  </t>
  </si>
  <si>
    <t xml:space="preserve">It is not clear whether the costs in both money and carbon have been calculated for this change.  The protocol is mandating a roughly 9,000 fold increase in data collection, which will likely increase the costs to some degree, but the energy (and associated carbon emissions) to manage this data do not appear to have been considered.  </t>
  </si>
  <si>
    <t>Load profiles appear to be another approach to creating an average EF.  Wouldn't it make more sense to improve how the EF is calculated by incorporating this analysis at the source rather than requiring millions of entities to run these complicated analyses at the point of use?</t>
  </si>
  <si>
    <t xml:space="preserve">Currently available technology does not support this level of data collection, storage and analysis.  </t>
  </si>
  <si>
    <t xml:space="preserve">GHG emissions are fungible globally as they are allowed to infinitely mix in the air.  It is unclear why a reduction in carbon should be limited to the physical infrastructure, over which the majority of reporting entities have no control.  This change is likely to strand assets and drive up costs on some geographies while cratering markets in others.  A simpler approach would be to require reporting entities to disclose what percentage of their instruments are "connected" to their sources, and let the public demonstrate whether this is important through their actions.  GHG Protocol has significantly failed to state support for the fact that this is a problem, nor has it identified the to what extent this is a problem.  </t>
  </si>
  <si>
    <t xml:space="preserve">The use of a single source of agreed factors will significantly strengthen the integrity of the data because reports will be comparable.  If similar methods are used to estimate emissions as they are used to estimate emission reductions than progress can be better assessed.  It is not nearly as important to perfectly identify exactly how much GHG emissions there are, especially when considered on a global scale.  No single reporting entity is material in global emissions, and the improvements "expected" will have no meaningful bearing on the accuracy or integrity of  total reported.  The best and most efficient result would be all entities reporting in the most cost effective manner using the same assumptions.  </t>
  </si>
  <si>
    <t xml:space="preserve">Boundaries should be consistent between markets.  It creates complexity by applying different standards to different locations, especially with a company or industry.  The GHG Protocol should identify the best source that achieves a consistent granularity across all regions in order for reports to be comparable.  If reports are highly "precise" but do not play by the same rules they are not comparable.  </t>
  </si>
  <si>
    <t xml:space="preserve">These boundaries should be as consistent with EGRID as possible otherwise the reports cannot be comparable.  </t>
  </si>
  <si>
    <t>The GHG Protocol does not appear to consider the costs associated with basic organizational change.  This change "moves the goal posts" just as we are nearing the end of the game (i.e., short term goals set for 2030).</t>
  </si>
  <si>
    <t xml:space="preserve">GHG Protocol has not provided sufficient information on the need, the cost or the benefit of this proposed change for anyone to make an informed decision.  </t>
  </si>
  <si>
    <t xml:space="preserve">It would provide an unfair condition on the affected reporting entities.  At this time it is unclear whether this would be an advantage or disadvantage, only that it would allow some to play by different rules.  </t>
  </si>
  <si>
    <t xml:space="preserve">It will clearly negatively affect comparability.  The solution would be to not require this disclosure until this information is freely and widely available. </t>
  </si>
  <si>
    <t xml:space="preserve">This doesnt seem to make a big difference.  Potentially a billion dollar solution to a million dollar problem.  </t>
  </si>
  <si>
    <t>iREC</t>
  </si>
  <si>
    <t xml:space="preserve">It is unclear how this improves the comparability or usability of entity reports.  Can this be done?  Yes.  Should it?  Probably not.  </t>
  </si>
  <si>
    <t xml:space="preserve">The default to a conservative emissions factor here may overwhelm all of the "accuracy" gains identified in earlier changes.  The mandate of a conservative approach is completely out of synch with the remainder of these changes.  It appears punitive rather than intended to increase accuracy, useability, or comparability or reporting.  </t>
  </si>
  <si>
    <t xml:space="preserve">It is unclear how global equity impacts the residual mix discussion.  Applying GHG protocol methodology already preferences developed economies with less carbon intensive grid.  If the goal was equity, then additional consideration should be given to the way users are using the data, likely global poor = high emissions intensity for residual mix = bad to invest.  </t>
  </si>
  <si>
    <t>Once these changes are applied over scale, it is not clear how they will lead to significantly different information.</t>
  </si>
  <si>
    <t xml:space="preserve">No changes should occur prior to 2030.  However, the new rules need to be in effect for long enough to support medium and long term planning (2040 and 2050).  </t>
  </si>
  <si>
    <t xml:space="preserve">The changes seem to assume improvement.  I'm not sure that this can be assumed.  Costs do not appear to have been seriously considered.  </t>
  </si>
  <si>
    <t xml:space="preserve">The changes require a significant increase in effort and complexity.  The cost appears to be wholly borne by reporting entities.  Seems the needs of data users should be evaluated based on what they will pay for (what they really need) vs. what they ask for (what they want).  Every unit of waste involved in reporting takes away from actual decarbonization efforts.  </t>
  </si>
  <si>
    <t xml:space="preserve">GHGP should conduct a cost benefit analysis before recommending changes.  </t>
  </si>
  <si>
    <t xml:space="preserve">From the reporting side a large number of relatively simple reports become signigicantly more complex and expensive to prepare.  It is unclear from the materials if any significant change to what is reported will occur, and further, there is no support to determine if the users actually care of if this is just an exercise in doing what is possible.  </t>
  </si>
  <si>
    <t xml:space="preserve">It is unclear why hourly matching is required here.  For currency conversions daily is the standard.  There is significantly more fluctuation and uncertainty in the currency market than the electric.  It is unclear how more granularity would be helpful to anyone.  </t>
  </si>
  <si>
    <t>There is no agreed-on methodology for calculating these impact metrics;The existence of impact metrics would divert investment from time-matched and deliverable electricity procurement;These metrics are not currently required in mandatory disclosure frameworks;These metrics are not currently part of target setting programs;These metrics may not be appropriately auditable;These metrics could result in greenwashing;Other (please specify);</t>
  </si>
  <si>
    <t xml:space="preserve">How many metrics can be considered material to a user?  Is there a need for more?  Seems like we are reporting many non-material metrics already.  Although there are thousands fo financial metrics, yahoo finance was able to reduce them to 12 for the Iphone app.  </t>
  </si>
  <si>
    <t xml:space="preserve">The revisions do not appear to be appropriate.  Reporting entities should be given guidance on how to make the changes, but be left to decide for themselves whether to implement them.  Whether they apply the new revisions should be disclosed.  User data should then be evaluated to consider whether these changes should be made mandatory.  The cart has been put well before the horse here.  </t>
  </si>
  <si>
    <t xml:space="preserve">The exemption threshold should leave only the largest GHG emitters covered.  There is no reason to subject &gt;99% if reporting entities to these changes. </t>
  </si>
  <si>
    <t xml:space="preserve">Cost and effort.  Current technology cannot support the amount of data to be collected.  </t>
  </si>
  <si>
    <t xml:space="preserve">The threshold should be the top 1% or users.  Likely they account for more than half of total emissions.  Applying this standard to others is a waste of everyone's time.  </t>
  </si>
  <si>
    <t xml:space="preserve">The proposed thresholds are too low and should be applied at a location level.  Also, the thresholds should be GHG based rather than energy because the GHG intensity of different sources ranges from roughly 10 to 1000 GHGs per unit of energy.  </t>
  </si>
  <si>
    <t xml:space="preserve">The threshold should be set based on high emitting individual locations.  Do users need to see data from all of McDonalds' 40,000 locations?  They add up to a lot of GHGs but no one of the locations is significant.  </t>
  </si>
  <si>
    <t xml:space="preserve">Again, so thought should be put into individual sources.  Its unlcear why geographic boundaries are so important.  Again look at McDonalds.  It would not qualify under any of the above exemptions, but the data it would be required to produce would not be valuable.  What is the aggregate of 40,000 pieces of of hourly information . . . an average.  Its unclear why McDonalds would be required to go through all that effort just to basically report the same number that would have been reported if they had used an average.  </t>
  </si>
  <si>
    <t xml:space="preserve">GHGs are fungible in the atmosphere.  It is unclear why geographic considerations should be taken into account.  </t>
  </si>
  <si>
    <t xml:space="preserve">Exemptions should always apply.  Insignificant emissions will still be insignificant 10 years from now.  </t>
  </si>
  <si>
    <t xml:space="preserve">No additional safe guards are needed.  Under the mandatory reporting laws, data will be assured and this will be one of the areas for assurance.  </t>
  </si>
  <si>
    <t xml:space="preserve">Entities should only be required to disclose whether they are in conformance.  Let the market decide if this is important through their actions.  </t>
  </si>
  <si>
    <t xml:space="preserve">There should be a limit to what is considered legacy.  A contract should be a certain duration.  A contract entered into after the final implementation of the changes but before the effective date should clearly not count as legacy.  Any contracts applicable to pre-2030 should be "legacy".  </t>
  </si>
  <si>
    <t xml:space="preserve">Obviously data from before the implementation will not be comparable to data afterword.  </t>
  </si>
  <si>
    <t>Kellen Mahoney</t>
  </si>
  <si>
    <t>Suppliers Partnership for the Environment</t>
  </si>
  <si>
    <t>Industry trade association; our members have GHG inventories</t>
  </si>
  <si>
    <t>Industry trade association; our members are involved in developing GHG inventories</t>
  </si>
  <si>
    <t>From an integrity, impact and feasibility perspective, our organization does not support the proposed refinement of the Scope 2 definition. The existing definition appropriately captures the purpose and value of Scope 2 accounting by reflecting emissions associated with both consumption and procurement of electricity, regardless of physical grid connectivity. Impactful clean energy procurements routinely occur in regions without direct physical interconnection to an organization’s load. Redefining Scope 2 to require physical grid connection risks hindering successful procurement pathways, reducing corporate participation in clean energy markets, and undermining proven financing mechanisms that have enabled large‑scale renewable buildout. Maintaining the current definition preserves the flexibility necessary for organizations to drive additionality while still supporting improvements in data quality, procurement integrity, and reporting clarity.</t>
  </si>
  <si>
    <t>Our organization does not support the proposed MBM revision to specify “temporal correlation and deliverability requirements for matching underlying electricity to reporter’s consumption.”
We anticipate that changes to the definition of MBM that mandate temporal and delivery requirements would significantly increase procurement costs without providing any additional grid-level emissions benefit. Independent research reinforces these concerns. ZeroGrid (Steinsultz, 2025) finds that hourly matching delivers meaningful emissions reductions only when reporting entities achieve ~90% or greater hourly matching and only when additionality is explicitly required. Achieving this level of hourly alignment would require extensive over‑procurement, and even then, only marginally outperforms the current annual matching framework. Critically, modelled outcomes show that energy costs for participants would increase 2–4× under such requirements, a magnitude likely to trigger significant attrition from voluntary procurement programs (Steinsultz et al., 2025). Because most companies are highly price‑sensitive, these cost increases risk driving a widespread withdrawal from renewable procurement altogether, undermining global decarbonization progress.
Our organization would support optional granular time- and location-matching but has deep concerns with the mandatory matching requirements included in the draft Scope 2 proposed revisions.</t>
  </si>
  <si>
    <t>Our organization does not support this update to the Quality Criteria 4.</t>
  </si>
  <si>
    <t>We do not support the requirement for hourly matching within market boundaries and strongly request the language be revised to make this approach optional (from “shall” to “may”). Our partners have conducted extensive analysis on the feasibility of hourly matching of clean energy procurement to corporate load profiles. Their analysis revealed that in many market regions for corporate reporting entities with distributed loads, it is nearly impossible to accurately match on an hourly basis consumption to clean energy production. The analysis demonstrates that substantial over-procurement in the market is required merely to approach these goals, with diminishing returns as organizations strive toward ambitious clean energy targets, such as 100% renewable energy. 
Independent research reinforces these findings: REsurety and Johns Hopkins University (2024) demonstrate that even load that is 100% hourly matched through load shifting can still result in significant net operational emissions and may, in some cases, increase emissions relative to annual matching. Similarly, Tabors Caramanis Rudkevich (2023) find that hourly matching is the least cost effective strategy for reducing carbon emissions, with carbon matching yielding substantially greater emissions reductions per dollar invested.
Studies examining localized or tightly bounded procurement show similar risks. The Electricity Journal (2024) concluded that hourly matching and localized procurement typically increase procurement costs and net emissions, resulting in “more money spent but fewer carbon emissions displaced.” Green Strategies (2025) further warns that current proposals for 24/7 matching would introduce double counting and deliverability complications that make carbon accounting less accurate. From a feasibility standpoint, Harvard (2023) determined that 24×7 matching of individual generation and load is not workable, and MIT (2023) found that enforcing hourly matching, particularly in the near term, creates unnecessary costs and barriers that do not meaningfully improve inventory accuracy when the risk of high emissions from annual matching is already low. A requirement for hourly EAC retirement also introduces significant accounting, inventory management, and balance sheet implications that have not yet been fully assessed.
These technical concerns are coupled with substantial market level risks. WattTime (2025) concludes that mandatory hourly matching’s high costs could suppress so much voluntary clean energy procurement that total long run emissions could actually increase. E3 (2024) similarly finds that voluntary demand is highly price sensitive, and that imposing stringent hourly requirements would likely cause a major contraction in the voluntary market, undermining the project financing pipeline for new renewable energy. 
In addition, markets for hourly EACs remain thin and underdeveloped, with limited availability across most regions and significant gaps in hourly load data, especially for organizations with multi‑site or aggregated operations. Imposing a mandatory framework could create a two‑tiered system where only the largest organizations with sophisticated data systems can comply, while many others lose access to the proven procurement mechanisms that have been central to scaling renewable energy globally.
Although some reporting entities may choose to pursue hourly matching as a strategic differentiator, enforcing this standard for all is likely to diminish overall corporate participation in clean energy markets. Many corporate teams face challenges in securing internal leadership approval for clean energy strategies, particularly when the additional costs associated with hourly reporting are factored in. Consequently, a mandatory hourly matching requirement could undermine a critical mechanism for clean energy market growth by reducing the number of organizations able or willing to participate.</t>
  </si>
  <si>
    <t>Our organization does not support this update to the Quality Criteria 5.</t>
  </si>
  <si>
    <t>Our organization does not support making deliverability a requirement within the Market Based Method reporting and strongly recommend that the wording be changed from “shall” to “may” for this quality criteria. We believe organizations achieve the greatest emissions reduction impact when they can access a broad set of procurement options. Narrowing market boundaries reduces flexibility, increases cost, and may deter internal approval for long‑term clean energy investments.
Independent research shows that restricting procurement to narrow market boundaries undermines global decarbonization. Baringa (2024) finds that removing geographic restrictions on procurement could save 1.7 billion tonnes of CO₂ over 15 years and mobilize $85 billion of additional investment into developing economies. This aligns with WattTime (2025), which demonstrates that renewable investments in the Global South generate 2–3× greater climate impact than comparable projects in the Global North, precisely the kind of impact that deliverability rules would suppress.
Experts also warn of systemic risks. GHG Management Institute (2025) concludes that tighter temporal and market boundaries could create unintended consequences for target setting and renewable financing, slowing the clean energy transition. McKinsey &amp; Co. (2025) similarly cautions that asset‑level deliverability approaches can undermine decarbonization by forcing companies to focus narrowly on local matching instead of grid‑level systems impacts. Flexidao (2024) adds that strict geographic boundaries will raise prices, limit supply, and reduce procurement options, particularly in markets that do not allow corporate PPAs at all.
Restricting procurement to narrow deliverable boundaries risks fragmenting the voluntary market and undermining the financial mechanisms that have driven the majority of corporate clean energy growth over the past decade.</t>
  </si>
  <si>
    <t>Our organization believes that the hourly reporting requirement should be optional, by changing the quality criteria from “shall” to “may.” Therefore, a threshold exemption framework would be unnecessary if hourly matching remains optional. 
However, if there is a requirement for some reporting entities to comply with hourly matching, we would recommend that the threshold be set as high as possible so that the requirement applies only to the largest energy users, minimizing the burden on entities with distributed loads or lower consumption.</t>
  </si>
  <si>
    <t>Our partners conducted analysis on the costs associated with achieving aggressive emissions reduction targets, including 100% renewable energy, under an hourly matching framework. These analyses show that procurement costs increase under hourly matching due to the level of over procurement required. This aligns with independent market research, including findings from the Electricity Journal (2024) indicating that hourly matching is significantly more expensive and can be less effective at reducing emissions.</t>
  </si>
  <si>
    <t>Our organization believes that hourly reporting should be optional (“may”). However, if mandatory hourly matching is implemented, we would recommend applying requirements only to the largest sites within large energy buyers’ portfolios, to minimize disproportionate impacts on smaller or distributed load profiles.</t>
  </si>
  <si>
    <t>Our organization believes the hourly reporting requirement should be optional, with Quality Criterion 4 changed from “shall” to “may.” Therefore, a threshold based exemption framework is unnecessary. If mandatory reporting is imposed, exemptions should apply as broadly as possible to minimize negative impacts on reporting entities, particularly those lacking granular data or operating in markets without hourly procurement options.</t>
  </si>
  <si>
    <t>We reiterate that hourly matching should remain optional. If mandatory requirements are introduced, the exemption threshold must be set at a level that limits hourly matching obligations to the largest, most capable sites. This will mitigate feasibility challenges, prevent over burdening smaller organizations, and preserve the integrity and accessibility of voluntary clean energy procurement markets.</t>
  </si>
  <si>
    <t>If hourly matching or deliverability requirements become mandatory, which we do not support, we strongly support the inclusion of a full legacy clause for contracts signed prior to the implementation of any revisions to the GHGP Scope 2 Guidance. A legacy clause must ensure that all contracts executed prior to the implementation of new Scope 2 Standards are fully honored under the terms and quality criteria in place at the time of signing, for the entire remaining duration of each contract. Full grandfathering must be based on contract signature date, not commercial
operation date (COD), to ensure fairness and protect investments made under existing rules.</t>
  </si>
  <si>
    <t>We maintain that hourly and temporal matching for clean energy procurements should be optional, with wording related to requirements for quality criteria 4 and 5 changed from “shall” to “may.” If the GHG Protocol adopts mandatory hourly matching or deliverability requirements, the fairest and most practical cutoff is the implementation date of the revised Scope 2 Standard, following any defined phase in period.
Organizations require sufficient lead time to adjust procurement strategies, conduct internal stakeholder engagement, and evaluate impacts of rule changes. Using the implementation date,  rather than publication date, avoids penalizing organizations that signed contracts during the transition period. This approach respects good faith investments made under the existing MBM rules, allows for continuity in procurement planning, and supports a more orderly market transition.</t>
  </si>
  <si>
    <t>Hank Stafford</t>
  </si>
  <si>
    <t>Vistra Corp</t>
  </si>
  <si>
    <t>The use of a rigid hierarchy will create additional administrative burden on companies managing GHG inventories, as additional research and upkeep will be required to ensure that the most appropriate emission factors (per the proposed hierarchy) are being used based on what is "accessible" and available. Companies should have the option to pursue higher complexity calculations based on the resources and capabilities available to them, rather than being mandated to implement a tiered system that may not meaningfully improve the accuracy of emissions reporting. Additionally, adopting a more complex hierarchical system may result in organizations limiting their support for enhanced regulations incorporating the GHG Protocol.</t>
  </si>
  <si>
    <t>In the United States, emission factors at the Operational Grid Boundary level would be relatively simple and accessible to find, and would be readily available. A local boundary (defined by the consultation materials as 'a subregion or zone that is defined by a market operator/balancing area for operational, planning, and/or reliability purposes') in many cases may be too granular, with most grid operators not currently equipped to provide data at this level. This will create additional complexity and burden for preparers, especially large-scale companies with hundreds or thousands of facilities across different regions. It would also require infrastructure investments that grid operators are neither required nor incentivized to make.</t>
  </si>
  <si>
    <t>As Scope 2 calculations are designed to represent emissions impacts across both location- and market-based calculations, equivalent market boundaries should be used under both methodologies to ensure a degree of comparability between the calculations. Deliverable boundaries are still to be determined for the United States as per the consultation materials; however, an appropriate boundary (if it must be narrower than the national level) would be at the wholesale market / balancing authority level, which aligns with functional market operations rather than artificially narrow geographic constraints.</t>
  </si>
  <si>
    <t>Our organization would be supportive of this update as it would ensure that reporting organizations would all have access to the same type of emission factors.</t>
  </si>
  <si>
    <t>An increase in the complexity of the emission factor hierarchy for location-based accounting introduces the potential for incremental cost and complexity in the calculation process, particularly for organizations operating across multiple grid regions with varying levels of data availability. The proposed hierarchy assumes uniform data infrastructure that does not currently exist in many U.S. markets. Even if such data infrastructure were to exist, it is unclear if smaller or midsize utilities would have the staff or capability to sort through the data to provide the necessary granularity.</t>
  </si>
  <si>
    <t>The assumed benefit of providing higher-level granularity of data at a local boundary will most likely result in only marginal improvements in emissions precision, but will create a certainty of complexity, cost, and complications for companies undertaking LBM reporting. Accordingly, reporting at the local boundary level should be designated as a 'may' requirement, allowing organizations the flexibility to pursue greater granularity where resources and data permit. Additionally, having it as a “may” would incentivize companies to pursue granularity, without forcing it upon companies that do not have the capability for it.</t>
  </si>
  <si>
    <t>Location-based calculations are a function of where a business is located. As location-based accounting is largely indicative of physical location and is not representative of a company's strategic approach, to emissions reduction, the incremental cost and complexity in making the emission factor hierarchy more complex is unlikely to produce any meaningful impact for investors and assurance providers. A company's resources and efforts would be better allocated towards reducing overall electricity usage.</t>
  </si>
  <si>
    <t>Availability of data by operating region does vary, and the method of data delivery, and quality of data, differs between operating regions. For example, the Texas ERCOT operating organization does not yet provide hourly emission factor information, and this is instead estimated using dated EPA datasets. Other operators and organizations (the California Air Resources Board, PJM Interconnection, and MISO, for example) do have information available, but this is also often dated (in the case of CARB) or is intended as a near-real-time estimate with no guarantee of accuracy and can be subject to updates at any time. Hourly activity data is limited by the type of meter and utility capabilities, which vary widely across the areas in which Vistra operates.</t>
  </si>
  <si>
    <t>Load profiles are a tool to show average consumption patterns for a period of time, and will not be specific to any one consumer's actual activity. While load profiles could help enable use of hourly emission factors with estimated hourly consumption, this could also result in an under- or over-estimation of activity data in the pursuit of more granular time-bound consumption data. Vistra's operations (auxiliary power for power plants) have no corollary example of a consistent load profile due to seasonal outages, making the use of standardized load profiles particularly inappropriate for power generation facilities with variable operating schedules.</t>
  </si>
  <si>
    <t>Many organizations will have sites or operations consuming electricity across multiple geographic areas within a market, and without a standardized source of hourly activity data and emission factors (such as in the United States), this will inherently generate additional complexity, nuance, and ultimately cost for reporting organizations, particularly in scenarios where some usage locations can meet the higher emission factor hierarchy for location-based calculations while others cannot. This inconsistency undermines comparability and creates disparate compliance burdens within the same organization.</t>
  </si>
  <si>
    <t>Standardized publications of emission factors by grid or system operators would ensure that reporting organizations are able to go 'straight to the source' for reliable and accessible emission factors for use in location-based emissions calculations, as opposed to placing that onus on the reporting organization. An assurance safe harbor would be of significant value particularly where organizations might be left to estimate more granular data (based on load profiles) to align with the emission factor hierarchy. 
Such safe harbors are critical to ensure that good-faith compliance efforts using the best available data are not subsequently challenged by assurance providers or regulators.</t>
  </si>
  <si>
    <t>Vistra is a power generator operating across multiple ISOs and RTOs in the United States, and the availability of hourly matching varies significantly across ISOs/RTOs and related EAC tracking systems. A 2023 report from the Center for Resource Solutions entitled 'Readiness for Hourly: U.S. Renewable Energy Tracking Systems' outlines the state of temporal matching across EAC tracking systems in the United States, with only a few EAC tracking systems having implemented hourly matching at the time, while other tracking systems were either only in pilot phases or had no plans to initiate the process—all with varying projected timelines for potential implementations. Implementation of required hourly matching would be costly and complex, imposing significant burdens on electricity consumers purchasing across multiple ISOs and RTOs, and creating the potential for complex calculation processes (e.g., using hourly-matched RECs in one ISO tracking system, versus determining load profile estimate matching in another). Access to hourly-matched market instruments is not widely available in the United States and presents multiple barriers to consumers, as noted by the U.S. EPA in February 2025. The proposed requirement effectively penalizes organizations for infrastructure gaps that are beyond their control. Finally, hourly matching could hinder the development of intermittent renewable energy resources by limiting offtake to certain hours. Rather than expanding the market to increase the  customer pool, this restricts developers to a more limited group of customers, potentially disincentivizing new development.</t>
  </si>
  <si>
    <t>In lieu of standardized (and reviewable) activity data, use of a load profile would push market-based methodologies further into a realm of estimation as opposed to its current state, which allows for a degree of reviewable validation. As load profiles are intended to model average use for aggregate demand at a large-scale planning level, they would not be representative of specific customer energy use; this could also enable a GHG Protocol user to over- (or under-) estimate energy consumption, which could ultimately have an impact not only on the resulting calculations but also on the investment itself into renewable market instruments (RECs, EFECs). Vistra serves customers in many markets, and actual usage varies significantly from load profiles across all customer types and profile types.</t>
  </si>
  <si>
    <t>The current approach to geographic matching in the United States (within national boundaries) is underpinning significant development in zero-carbon power generation in locations that might otherwise not be developed. Under current boundaries, reporting organizations are able to make meaningful investments via PPAs and EAC purchases in zero-carbon energy generation projects across the country, resulting in additional generation sources that might not have otherwise been available (along with subsequent tax and employment benefits for the communities impacted). Under the proposal to narrow geographic boundaries for deliverability, this could in many cases restrict the areas where generation projects are sought after, and potentially slow development of zero-carbon generation projects in the United States. 
For example, a company headquartered in PJM territory currently has the ability to invest in wind generation in ERCOT, where land availability and wind resources are more favorable. This cross-regional investment has driven significant renewable development. Restricting EAC purchases to narrower deliverability boundaries would eliminate this investment pathway, concentrating demand in regions that may lack the natural resources or land availability for cost-effective renewable development, ultimately slowing national decarbonization efforts.
Finally, tight geographic limits may shift capital away from more carbon-intensive grids, where marginal abatement per MWh is highest.</t>
  </si>
  <si>
    <t>A national-level boundary for the United States would be the preferred approach; secondary to that would be a boundary at the wholesale market/balancing authority level for respective ISOs and RTOs. If a national deliverable boundary in the United States is not to be considered, then of the three options presented, the wholesale market/balancing authority boundary would be the most appropriate, as this would allow consistent matching of power use and respective EACs within equivalent boundaries. EPA eGrid boundaries are set up in a way to reflect emissions relative to generation mix, whereas wholesale markets and balancing authority boundaries represent a more functional approach to electricity dispatch and market trading functions. 
The 45V DOE Needs Study Regions were developed for a specific tax credit purpose and do not reflect operational grid realities, and the eGrid regions, while useful for emissions benchmarking, are more granular than is practical for contractual attribution purposes. By contrast, the wholesale market/balancing authority approach provides the optimal balance of reflecting actual market operations while maintaining feasible compliance.</t>
  </si>
  <si>
    <t>For questions 92-95, as the deliverability boundary for the United States is not yet determined, it is difficult to ascertain what the increased administrative effort and financial cost would be at this stage. However, any narrowing of the deliverable boundary below the geographic border of the United States will result in an increase in administrative effort and financial cost for assurance.</t>
  </si>
  <si>
    <t>ERCOT</t>
  </si>
  <si>
    <t>Residual mix for a market may not reach equilibrium until well after the reporting year to which it applies. On a normal calendar-year cycle, reporting companies may not purchase EACs until months after the reporting year. The market boundary governing entity may not be able to process and update these voluntary retirement impacts on the residual mix until many months have passed, potentially limiting the temporal matching feasibility of an accurate residual mix for reporting companies. 
This timing mismatch between EAC procurement cycles and residual mix publication creates a structural barrier to accurate market-based reporting under the proposed framework.</t>
  </si>
  <si>
    <t>This recommendation would create a worst-case emissions scenario for any company that operates in an area that does not have a residual mix emission factor (e.g., ERCOT). The lack of a residual mix emission factor is not the fault of the reporting company, and they should not be negatively impacted by this approach. 
Requiring a fossil-based default emission factor penalizes companies for infrastructure gaps in their operating regions that are entirely outside their control, creating an inequitable reporting framework that does not reflect actual electricity consumption patterns nor improve accuracy in reporting.</t>
  </si>
  <si>
    <t>This recommendation creates a worst-case emissions scenario for any company that operates in an area that does not have a residual emissions factor. The lack of a residual emissions factor is not the fault of the reporting company. This will unfairly penalize companies in less developed countries.</t>
  </si>
  <si>
    <t>A phased implementation timeline will need to consider the timelines required by software providers to research appropriate updates and implement them in corresponding systems for reporting organizations to use effectively without creating undue administrative burdens. Phased implementation will also need to take into consideration the needs of assurance providers and auditing firms to ensure that appropriate time is provided for establishment of assurance protocols and best practices for these updates. GHG Protocol will need to keep in mind that as these protocols are updated with final standards being published, multiple jurisdictions globally are requiring use of the GHG Protocol by law in disclosure of climate impacts and GHG emissions, with assurance requirements included in the regulatory reporting process. Assurance providers will need to ensure they have the understanding and the resources to provide quality assurance engagements for regulatory reporting requirements. Phased implementation will need to consider the resourcing impacts needed for businesses to develop capabilities and hire personnel to support this change. Finally, phased implementation will have to consider in particular the different size and capabilities of providers and reporters. An insufficient phase-in period will prevent smaller entities from fully complying and thus create comparability problems and market distortions.</t>
  </si>
  <si>
    <t>If proposed changes to the market-based methodology are implemented, it is unlikely the proposed changes would significantly shift the decisions investors are making today based on decarbonization factors. Scope 2 MBM, while important, is likely less of a concern for investors given the natural progression in the reduction of Scope 2 emissions over time compared to more difficult-to-abate Scope 1 emissions related to company operations. 
Investors are primarily focused on an organization's overall decarbonization strategy and its approach to managing climate-related risks and opportunities. The specific methodology used to calculate Scope 2 market-based emissions is unlikely to materially alter investor assessments. The incremental cost and complexity of the proposed changes are disproportionate to any marginal improvement in decision-usefulness for investors.</t>
  </si>
  <si>
    <t>While the proposed changes are intended to improve comparability, the current lack of standardized infrastructure for hourly matching and deliverability verification across markets means that implementation will initially reduce, rather than enhance, comparability. Organizations operating in markets with more developed tracking systems will appear more compliant than those in markets with less infrastructure, regardless of their actual commitment to renewable procurement. True comparability requires a baseline level of data infrastructure that does not yet exist uniformly across U.S. markets. Premature implementation of hourly matching requirements will create apparent disparities that reflect infrastructure availability rather than genuine differences in environmental performance.</t>
  </si>
  <si>
    <t>Electricity costs are generally not seen as a commodity that provides a company additional market competitiveness, profitability, or resiliency. Some companies move their entire operations to an area with lower electricity prices to ensure they can compete and provide goods/services to their customers. Adding a significant inflationary component to electricity prices for environmental attributes could hurt a company's ability to serve customers and disincentivize them from purchasing EACs. 
As both a power generator and retail electricity provider, Vistra has direct visibility into pricing dynamics for environmental attributes. Hourly matching requirements would significantly increase the cost of EACs by fragmenting supply, creating scarcity during certain hours. These increased costs would be passed through to customers, potentially reducing overall participation in voluntary renewable procurement and slowing the pace of decarbonization.</t>
  </si>
  <si>
    <t>A metric quantifying the emissions impact of electricity-related emissions would not influence our organization's stance towards the currently proposed Scope 2 revisions; however, such a metric—where presented as an optional tool—would allow companies the ability to report on emissions impacts in a consistent manner.</t>
  </si>
  <si>
    <t>Exemption thresholds do indicate awareness that this effort will create more burden and challenges for companies pursuing voluntary purchases of EACs. However, the presence of a threshold means that companies will have to continually monitor whether they fall within or outside of the threshold. Company changes through acquisition or divesture will create ongoing monitoring challenges even if a company is not normally close to the threshold, thereby creating additional burden and effort for a larger set of companies. 
Moreover, the proposed thresholds could create perverse incentives, where companies structure transactions or segregate operations to remain below threshold levels. Vistra recommends that hourly matching be made optional rather than being mandatory with exemptions, eliminating the need for threshold monitoring and allowing companies to pursue hourly matching as their capabilities and resources permit.</t>
  </si>
  <si>
    <t>As companies continue to electrify their operations, higher electricity consumption could force companies above the threshold. Rather than define a specific quantitative threshold for exemption from hourly matching, the GHG Protocol should make hourly matching optional. This will allow companies to develop capabilities to support their ambition for hourly matching subject to their resource scaling efforts and long-range business planning. 
The exemption framework acknowledges that hourly matching imposes burdens that not all organizations can bear, but applying this logic only to smaller organizations creates an arbitrary distinction. Organizations of all sizes vary in their access to hourly data, their relationships with tracking systems, and their operational complexity. Making hourly matching voluntary—with appropriate disclosure requirements for those who opt in—would achieve the Protocol's accuracy goals while maintaining the integrity of the voluntary renewable procurement market.</t>
  </si>
  <si>
    <t>Any exemption criteria that are included in the final standard update for Scope 2 market-based calculations need to include explicit language noting that a company will still be in compliance with the Protocol in scenarios where exemption criteria are used for valid reasons. Developing a Protocol with provisions to determine allowable exemption criteria would be counter-productive if a company exercising approved exemption criteria were not considered in compliance with the Scope 2 Standard. 
Clarity on conformance status is essential for organizations relying on the exemptions to make informed procurement and reporting decisions. Use of any approved exemption should not constitute non-conformance or result in a qualified compliance status.</t>
  </si>
  <si>
    <t>Use of a legacy clause would allow time for the market to 'catch-up' to updated criteria for Quality Criteria 4 and 5. Without a legacy clause in place, many long-term contracts would likely need to be renegotiated, and customer interest and incentive to engage in procurement of market instruments in the immediate or near term would significantly decline. 
If a company has entered into numerous long-term PPAs and EAC supply contracts under the current Scope 2 framework these contracts represent significant capital commitments and were structured based on reasonable expectations that the underlying instruments would remain compliant with GHG Protocol requirements. A legacy clause that honors contracts signed prior to the implementation date is essential to maintain market confidence in long-term renewable procurement and to prevent disruption to existing project financing arrangements. Without such protection, the market may see a significant pullback in long-term contracting as parties await finalization of the new rules, potentially slowing renewable energy development during a critical period.</t>
  </si>
  <si>
    <t>At a minimum, legacy contract dates should be honored up to the publication of the finalized Scope 2 Standard, but this should extend to any contract signed prior to the implementation date of the Scope 2 Standard. This again will reflect the reality of market-readiness, as once the finalized Scope 2 Standard is published, power producers and executors of market instrument contracts will need sufficient time to ensure market instruments compliant with Quality Criterion 4 and 5 are available for customer use. This will necessitate time between the standard publication and implementation dates to develop quality market instruments, and cannot be expected to be available immediately after publication of the Scope 2 Standard.</t>
  </si>
  <si>
    <t>Users of climate-related financial risk disclosures are most likely to primarily be assessing an organization's risks and opportunities following the methodology of a climate impact assessment, and the resulting interventions and strategies that an organization has in place to address identified risks and opportunities—while Scope 2 market-based calculations can be a component of these interventions and strategies, in many cases organizational impact will extend beyond Scope 2 calculations alone. Scope 2 market-based calculations play a role in defining current impact, and the use of EACs and contracted market instruments (regardless of whether they are hourly matched or not) demonstrate a component of the strategy that a company has in place to help mitigate these risks or capitalize on opportunities. 
The legacy clause does not pose material implications for financial disclosure users because investors are primarily interested in the overall trajectory of emissions reduction and the credibility of decarbonization strategies, not the specific temporal granularity of EAC matching. Transparent disclosure of legacy treatment, as proposed in the consultation document, would provide sufficient information for users to assess any comparability implications.</t>
  </si>
  <si>
    <t>Paul Coster</t>
  </si>
  <si>
    <t>EVA Platform Ltd (trading as EVA Marketplace)</t>
  </si>
  <si>
    <t>Power Purchase Agreement marketplace</t>
  </si>
  <si>
    <t>EVA is highly skeptical of the SSS and does not support it in New Zealand’s (NZ) context. In NZ, 3 out of 4 of our largest electricity suppliers are highly renewable and 51% government owned. However, these organisations are publicly listed and are run like private companies, and NZ largely takes a market-driven (not policy-driven) approach to renewables and decarbonisation. To prevent unfair claims on shared renewable resources, EVA believes the GHG Protocol would be better to adopt the approach that we outline in our response to question 152. I.e. Companies only report emissions using the Location-Based Method and optionally report their emissions impact.</t>
  </si>
  <si>
    <t>EVA notes that GHG Protocol’s revisions are “guided by the principle of providing robust… standards and guidance for organisations to measure progress towards science-based, net-zero targets aligned with the global 1.5°C goal”. EVA is based in NZ where, like most countries, our net zero targets will primarily be achieved through electrification and renewable electricity. NZ operates a single electricity market on an interconnected, highly renewable grid (approximately 85-90% renewable). However, our overall energy system is highly non-renewable (approximately 70% fossil-based). Currently, NZ has an unregulated market for Energy Attribute Certificates (EACs) to track renewable electricity, and we do not have a centralised EAC registry (creating double counting issues). Our highly renewable electricity system means there is a plentiful supply of low-quality renewable EACs that can be purchased by companies at relatively low cost (approximately $3-5/MWh).
With NZ’s context in mind, EVA is supportive of some rules and rule changes, and does not support others.
EVA is supportive of the proposed rules requiring more precise spatial boundaries and temporal granularity for both the Market-Based Method (MBM) and Location-Based Method (LBM). This precision means that an organisation’s reported emissions will more accurately reflect the physical reality on the grid under the LBM. Ongoing research by the University of Canterbury indicates that NZ’s electricity emissions are concentrated in a small number of fossil-intensive hours, highlighting the importance of greater temporal granularity (half-hourly or hourly time matching) to more quickly drive NZ towards 24/7 clean electricity. Further research could assess the relative importance of spatial granularity for driving emissions reductions (which, in NZ’s context, is likely to have less impact than temporal granularity).
While more precise granularity is important, it is widely recognised from academic literature, policy frameworks and market evidence that additionality delivers the most climate impact. (In NZ, because we have a highly renewable electricity system, impact must consider emissions reductions in our energy system, not just our electricity system.) The current and present MBM does not consider additionality.
For the above reason, EVA does not support the MBM. In NZ, and in other markets, the MBM will continue to allow companies to report 100% renewable electricity and meet voluntary initiative targets using low-cost, low-quality EACs that have limited impact. We believe that companies should only report emissions using the LBM. If a company wishes to claim additionality / emissions reductions from a procurement decision (e.g. EACs, green tariffs, PPAs), this should be reported separately under optional ‘impact reporting’. If the GHG Protocol chooses to retain the MBM, then reported emissions should at least reflect the impact of a company’s procurement decisions. Impact could be quantified using a consequential methodology or, if that’s deemed infeasible, an alternative approach that’s been approved by the GHG Protocol (e.g. one similar to the RMI’s ‘Approach to Quantify Net Material Emissions Impact of Renewable Energy Purchases’ published in May 2022).
EVA believes that the proposed granularity changes are feasible in New Zealand. Our electricity system provides half-hourly generation, consumption and emissions data, and software tools can be developed to make reporting simple. Removing the MBM improves feasibility by reducing the reporting burden on organisations. We recognise there are challenges to ensure ‘impact reporting’ is feasible, but believe these can and must be overcome.
Overall, EVA believes that adopting the revised LBM, combined with optional ‘impact reporting’, provides the best balance of integrity, impact and feasibility. It would also satisfy the GHG Protocol’s guiding principle of providing robust standards to measure progress to net zero.</t>
  </si>
  <si>
    <t>The overarching goal is to decarbonise the electricity supply chain. The current dual reporting requirement creates two strong incentives here. Companies purchase green electricity to reduce their market-based emissions. At the same time, the current method also incentivises companies to invest in renewable electricity generation and electrical storage at their locations, to reduce their location-based emissions. These incentives work well in practice and create added value for companies.
Mapping the emissions of the physical value chain does not create any added value, neither for companies nor for the overarching goal of decarbonisation. Even electricity suppliers cannot display the requested values, except in the rare case that they generate the electricity themselves and have a direct connection to the consumer (power purchasing agreement, PPA).
This means the proposal is not setting an incentive for companies but creates a market opportunity for service providers to sell electricity to companies with hourly emission values (even though, these are disproportionately difficult to map). Furthermore, the proposal is not realistic for externally charged electric vehicles.
We know the national electricity mixes; we know the electricity generation must be decarbonized. We must hold energy suppliers and electricity grid operators accountable here, and not companies at the end of this uneasy to impossible to track back value chain. Electricity is a physical quantity, which can not be tracked down its value chain like any other product. The only case where this is realistic, would be in Power-Purchasing Agreements (PPAs). But putting the incentive for individualized solutions for electric supply, would be counterproductive for the stability of national electricity grids, the predictability of energy generation and demand, and energy prices. If companies who have the financial resources and the fortune of being in a location where a PPA is physically possible (this also depends on the local power grid infrastructure), they might profit from this option. But for other users, corporate or private, the prices will rise. Companies have no influence on local grid availability.
Therefore, decarbonization of the electrical energy generation and supply is a task for energy suppliers, grid operators and national governments, to keep it fair and to keep it efficient. Because individualized PPAs will also demand Back-Up from national grids, so the infrastructure would have to be there anyway.</t>
  </si>
  <si>
    <t>Hourly activity data availability/metering rollout;Data access/rights to granular emission factors;Tooling/IT integration or data pipelines;Contracting/procurement or budget cycle constraints;Third-party publication cadence (emission factors);Multi-jurisdiction complexity (many grids/regions);</t>
  </si>
  <si>
    <t>Mapping the emissions of the physical value chain does not create any added value, neither for companies nor for the overarching goal of decarbonisation. Even electricity suppliers cannot display the requested values, except in the rare case that they generate the electricity themselves and have a direct connection to the consumer (power purchasing agreement, PPA). This means the proposal is not setting an incentive for companies but creates a market opportunity for service providers to sell electricity to companies with hourly emission values (even though, these are disproportionately difficult to map). Furthermore, the proposal is not realistic for externally charged electric vehicles. We must hold energy suppliers and electricity grid operators accountable here, and not companies at the end of this uneasy almost impossible to track back value chain. Electricity is a physical quantity, which cannot be tracked down its value chain like any other product.</t>
  </si>
  <si>
    <t>Emissions from electricity generation are already available from the beginning of the value chain, where the electricity is generated. The exact emissions of the electricity which reaches the consumer, are dependend on many factors, the cosumner has no influence on. Like grid stability (in Germany, renewables have to be reduced sometimes, e.g. turning wind turbines out of wind, because it is easier than to reduce power of a coal or gas power plant), users, private or corporate, have no influence here.</t>
  </si>
  <si>
    <t>It is not in the power of organisations or private users to determine the hourly values. Only electricity providers can do this in collaboartion with grid operators.</t>
  </si>
  <si>
    <t>Assurance/internal controls and evidence trails;Contracting/sourcing changes for hourly instruments;Metering/interval data access arrangements;</t>
  </si>
  <si>
    <t>Robert A. Maddox, Jr, LEED-AP, MBA</t>
  </si>
  <si>
    <t xml:space="preserve">Long time Renewable Energy Advocate, Former State legislator, Expert on Green Buildings and EAC's </t>
  </si>
  <si>
    <t xml:space="preserve">I am responding based upon my 27 years of experience </t>
  </si>
  <si>
    <t xml:space="preserve">I would like to note that in 30 states around the US, State PUC's following State law and work with the ISO determine the emission factors for the grid and publish required guidelines that utilities and electricity providers need to follow. RPS requirements are calculated into these requirements. The LBM should follow this guidance and not create  a separate system or requirements in conflict. </t>
  </si>
  <si>
    <t xml:space="preserve">As part of energy restructuring passed in 30 states, the definition of Renewable Energy Certificate(RECs) was established in law and state regulation. This system enabled the development of the voluntary market and has worked well to help expand renewable energy and insure proper claims. the MBM should follow these definitions and not create s system in conflict with them. </t>
  </si>
  <si>
    <t xml:space="preserve">LBM should follow state disclosure requirements, otherwise there will be conflict and subject unjust claims of greenwashing. </t>
  </si>
  <si>
    <t xml:space="preserve">To fairly and accurately report what what EAC's an organization  purchases. </t>
  </si>
  <si>
    <t xml:space="preserve">It seems that the proposal will be in conflict the way RECs in the US are presently issued and tracked.  NO present RPS requirement requires hourly matching. Why would we have such a high standard for voluntary purchases? While there are some regional requirements have limits on geography, the voluntary market does not need this requirement.  </t>
  </si>
  <si>
    <t>In no case should the requirements be more then local RPS requirements</t>
  </si>
  <si>
    <t xml:space="preserve">Should use same factors as the ISO's </t>
  </si>
  <si>
    <t xml:space="preserve">With all the head winds facing renewable energy deployment in the US due to a change of federal policy, the only reasonable answer is "MAY". </t>
  </si>
  <si>
    <t>Again, given the significant headwinds facing deployment of renewable energy in the US, we need to keep barrier low for voluntary engagement. We can not let the perfect be the enemy of the good.</t>
  </si>
  <si>
    <t xml:space="preserve">Given the headwinds renewable energy presently faces, don't kill voluntary corporate action. </t>
  </si>
  <si>
    <t>Hourly activity data availability/metering rollout;Staffing/capacity/training;Multi-jurisdiction complexity (many grids/regions);Policy/regulatory or commercial terms;</t>
  </si>
  <si>
    <t xml:space="preserve">Again, proposed changes would be in conflict with the way RECs are issued for compliance RECs that drive the entire REC tracking system in the US </t>
  </si>
  <si>
    <t xml:space="preserve">Adoption of hourly matching for RPS compliance and corresponding changes in the REC tracking system. </t>
  </si>
  <si>
    <t>No changes should be made until the compliance market moves</t>
  </si>
  <si>
    <t>Concern that requiring hourly matching does not create meaningful improvements to inventory accuracy;Hourly matching should follow an optional ‘may’ rather than a required ‘shall’ approach;</t>
  </si>
  <si>
    <t xml:space="preserve">Good luck getting Africa, Asia, and India to be able to do this. Should this be about getting as much renewable energy as possible deployed in these parts of the world? </t>
  </si>
  <si>
    <t xml:space="preserve">We should be spending resources deploying renewable energy in developing parts of the world as opposed to making work for consultants. </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</si>
  <si>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t>
  </si>
  <si>
    <t xml:space="preserve">Requiring local match penalizes areas of the US that have moved to clean up there grids and implement RPS standards. Asking voluntary entities to pay RPS prices will not work like in Washington DC, were they would have to pay over $300 a REC?   </t>
  </si>
  <si>
    <t xml:space="preserve">Assuming egrid will be be around. </t>
  </si>
  <si>
    <t>Metering/activity data reporting configured to match deliverable market boundaries;Staff capacity/training;Data access/rights for EACs/registries aligned to deliverable market boundaries ;</t>
  </si>
  <si>
    <t xml:space="preserve">If implemented, Scope 2 guidance updates could be renamed the Full Employment for Consultants Program.  </t>
  </si>
  <si>
    <t xml:space="preserve">EA market for GO's </t>
  </si>
  <si>
    <t xml:space="preserve">If you decide to move forward with these scope 2 updates, then you should require all entities to comply after 3 years and not create an unlevel platform for new companies versus established companies.  What's good for the Goose should be good for the Gander. </t>
  </si>
  <si>
    <t>Hourly matching and deliverability requirements may change prices due to supply available at specific times and locations of demand  ;Procurement costs to purchase EACs in secondary/spot markets to cover residual hours;Other (please explain in next question);</t>
  </si>
  <si>
    <t xml:space="preserve">You will be asking folks to compete for RPS RECs that can be as high as $300 a REC.  Raising costs for both voluntary purchasers as well as everyone else as it will drive up RPS compliance costs for ALL rate payers. </t>
  </si>
  <si>
    <t xml:space="preserve">Should be voluntary, not mandatory </t>
  </si>
  <si>
    <t xml:space="preserve">Only comment I would add is that there should be consideration of a requirement that for a 100% match of renewable energy in the US, you need to procure 105% to account for line loss. (Average US line loss is 5%)  If all generation was onsite, then 100% would be fine.  </t>
  </si>
  <si>
    <t>If it's good for the Goose, it's good for the Gander. 3 years then everyone is in</t>
  </si>
  <si>
    <t>Rodrigo Esparza Vázquez</t>
  </si>
  <si>
    <t>eva. Empresa con Valor Ambiental, S.A. de C.V.</t>
  </si>
  <si>
    <t>The current proposal fundamentally distorts corporate accounting by incorporating technical and non-technical grid losses into the Scope 2 emission factor for Standard Supply Service (SSS); the same issue exists in the current version. This assigns regulated customers a carbon burden belonging to Scope 3 (Category 3: Fuel- and Energy-Related Activities), which other supply schemes do not internalize in the same manner—creating an artificial competitive disadvantage.
The principle must be clear: Scope 2 should strictly reflect the emissions from electricity purchased and consumed by the reporting company. The SSS emission factor should be based on acquired (purchased) energy recorded as consumed at the delivery point (meter), not on theoretical “deliverable” or “generated” energy that includes system losses. Transmission and distribution losses are system inefficiencies, not a generation attribute, and their impact should be visible and reported separately under Scope 3, where they belong.
We propose an amendment specifying that:
•	The SSS emission factor be calculated based on purchased/consumed energy.
•	Grid losses be reported via an official, transparent loss factor published by the competent authority so reporters can calculate their associated Scope 3 emissions in a standardized way.
This separation is indispensable for:
•	Equity: Ensures fair Scope 2 comparisons among all consumers regardless of supply scheme.
•	Transparency: Makes system inefficiencies visible, incentivizing their reduction.
•	Accounting integrity: Aligns practice with the GHG Protocol conceptual framework, where grid losses clearly fall under Scope 3.
Correcting this point is essential to avoid penalizing basic-service customers and to maintain the credibility and fairness of the corporate reporting standard.
In a world full of net-zero commitments, clear guidance for Scope 1 and 2 emissions associated with electricity consumption is necessary. A second task will be defining who is responsible for matching consumption associated with system inefficiencies and grid losses with clean energy procurement.
Scientific Support: Separating grid losses from direct consumption aligns with literature seeking to isolate efficiency signals for consumers. By clarifying accounting (Energy consumed vs. System inefficiencies), the demand signal that has enabled corporate PPAs to finance over 50% of new capacity in key U.S. regions is strengthened (Barbose et al., 2023). Distorted accounting mixing transmission inefficiencies with energy consumption could dilute the investment signal these instruments send to generation markets.</t>
  </si>
  <si>
    <t>We advocate for the standard to allow methodologies verified by expert third parties to demonstrate deliverability in specific interconnection corridors (such as Texas–Mexico), without requiring exclusive transmission rights—an unfamiliar concept in many markets. Physically contracted and firmly available capacity in international links, verified by system operators, should be considered a sufficient and credible commercial limit.
We further urge inclusion of a “scarcity facilitation” criterion. In systems or countries where local clean generation is insufficient to meet corporate demand, transitional or even permanent provisions should allow more flexible hourly demonstration. This would enable consumers to access imported clean attributes without being penalized for structural limitations of their grid. An independent third party can audit link capacity compliance and scarcity conditions, ensuring environmental rigor within necessary flexibility.
Scientific Support: Flexibility in international interconnections is vital to maintaining the global demand signal that has reduced solar LCOE by 89% (IRENA, 2023). Literature shows that excessive administrative barriers—such as rigid exclusive rights—restrict market flows and undermine merit-order effects, which reduce costs and optimize renewable use (Cludius et al., 2014). Scarcity-facilitation mechanisms correct local market failures (Lecuyer &amp; Quirion, 2013) and prevent insufficient local infrastructure from hampering global corporate innovation and investment (Aghion et al., 2016). Using independent third parties for auditing aligns with findings from NREL (2021) and Gillenwater (2008), which identify external verification and robust registries as the most effective tools to reduce information asymmetries and ensure environmental integrity in complex cross-border transactions.</t>
  </si>
  <si>
    <t>When it comes to border and delimitation definition, we advocate for the standard to allow methodologies verified by expert third parties to demonstrate deliverability in specific interconnection corridors (such as Texas–Mexico), without requiring exclusive transmission rights—an unfamiliar concept in many markets. Physically contracted and firmly available capacity in international links, verified by system operators, should be considered a sufficient and credible commercial limit.
We further urge inclusion of a “scarcity facilitation” criterion. In systems or countries where local clean generation is insufficient to meet corporate demand, transitional or even permanent provisions should allow more flexible hourly demonstration. This would enable consumers to access imported clean attributes without being penalized for structural limitations of their grid. An independent third party can audit link capacity compliance and scarcity conditions, ensuring environmental rigor within necessary flexibility.
Scientific Support: Flexibility in international interconnections is vital to maintaining the global demand signal that has reduced solar LCOE by 89% (IRENA, 2023). Literature shows that excessive administrative barriers—such as rigid exclusive rights—restrict market flows and undermine merit-order effects, which reduce costs and optimize renewable use (Cludius et al., 2014). Scarcity-facilitation mechanisms correct local market failures (Lecuyer &amp; Quirion, 2013) and prevent insufficient local infrastructure from hampering global corporate innovation and investment (Aghion et al., 2016). Using independent third parties for auditing aligns with findings from NREL (2021) and Gillenwater (2008), which identify external verification and robust registries as the most effective tools to reduce information asymmetries and ensure environmental integrity in complex cross-border transactions.</t>
  </si>
  <si>
    <t>When it comes to clean power purchases flexibility and energy imports, we advocate for the standard to allow methodologies verified by expert third parties to demonstrate deliverability in specific interconnection corridors, without requiring exclusive transmission rights—an unfamiliar concept in many markets. Physically contracted and firmly available capacity in international links, verified by system operators, should be considered a sufficient and credible commercial limit.
We further urge inclusion of a “scarcity facilitation” criterion. In systems or countries where local clean generation is insufficient to meet corporate demand, transitional or even permanent provisions should allow more flexible hourly demonstration. This would enable consumers to access imported clean attributes without being penalized for structural limitations of their grid. An independent third party can audit link capacity compliance and scarcity conditions, ensuring environmental rigor within necessary flexibility.
Scientific Support: Flexibility in international interconnections is vital to maintaining the global demand signal that has reduced solar LCOE by 89% (IRENA, 2023). Literature shows that excessive administrative barriers—such as rigid exclusive rights—restrict market flows and undermine merit-order effects, which reduce costs and optimize renewable use (Cludius et al., 2014). Scarcity-facilitation mechanisms correct local market failures (Lecuyer &amp; Quirion, 2013) and prevent insufficient local infrastructure from hampering global corporate innovation and investment (Aghion et al., 2016). Using independent third parties for auditing aligns with findings from NREL (2021) and Gillenwater (2008), which identify external verification and robust registries as the most effective tools to reduce information asymmetries and ensure environmental integrity in complex cross-border transactions.</t>
  </si>
  <si>
    <t>Enhances the accuracy and relevance of the location-based method;Enables use of emission factors that support abatement planning and target-setting.;Aligns with emission factors used for mandatory or voluntary reporting in your region;Prioritizes consumption-based factors that include imports/exports over production-based factors.;Agree with listing the most precise temporal granularity as “hourly";Agree with listing the most precise spatial boundary as “local boundary“ ;Clarifies application of the EF hierarchy (spatial &gt; temporal &gt; consumption-based &gt; production-based);Improves use of location-based method to provide risk and opportunity assessment related to consumption of grid electricity.;Agree that guidance on selecting location-based emission factors should be presented as a hierarchy  ;</t>
  </si>
  <si>
    <t>This revision represents a critical opportunity to strengthen environmental integrity, international comparability, and the credibility of emissions reporting, particularly in markets where electricity is predominantly procured under regulated supply schemes with major challenges for ensuring traceability of clean energy and its associated attributes. We work closely with the Federal Electricity Commission (CFE), Mexico’s national electricity utility that supplies nearly 70% of the country’s electricity, to provide traceability to its energy portfolio, creating a bridge between the regulated segment and the voluntary market for clean energy in Mexico. We adopt quality criteria to bring rigor to these markets and facilitate clean energy liquidity.</t>
  </si>
  <si>
    <t>Concern that the proposed spatial boundaries do not reflect electricity deliverability in your region;Concern that the most precise temporal granularity “hourly“ is too detailed;</t>
  </si>
  <si>
    <t>Nowadays Mexico only publishes a yearly official emission factor for the whole electric system (SIN). Further precision and granularity is needed for the Mexican market.</t>
  </si>
  <si>
    <t>Due to Mexico current's position, the implementation of the needed tracking systems to have granular information will indeed be a challenge. Nonetheless, with the support of public officials and third party independent reviewers this challenges can be resolved.</t>
  </si>
  <si>
    <t>All energy purchases should be taken into account including the ones that take place, exceptionally, outside the system boundaries.</t>
  </si>
  <si>
    <t>All of the aforementioned.</t>
  </si>
  <si>
    <t>Based on our analysis of the GHG Protocol drafts, and with the explicit aim of strengthening the integrity, credibility, and comparability of global corporate emissions reporting, the new guidance should establish independent third-party review and attestation as a mandatory validity requirement for most cases and assumptions related to clean energy procurement and attribution.
This obligation must not remain a merely optional prerogative. Exceptions to this rule should be justified, limited, and explicitly defined, applying only in low-methodological-risk scenarios, such as the exclusive use of the Location-Based Method (LBM) with public, official emission factors from government agencies or widely recognized international bodies.
However, in all other cases—especially when applying the Market-Based Method (MBM), when making any specific-attribute claims (such as SSS), when using emission factors from non-governmental sources, or when employing complex contractual instruments—independent third-party verification must be a sine qua non requirement for the validity of the report. Institutionalizing this practice broadly, beyond the use of registries or databases, would mitigate greenwashing risks, ensure methodological consistency, and proactively address assurance needs, transforming what is perceived as a cost into a fundamental pillar of trust in clean energy markets.
Given the need to ensure the integrity and credibility of the verification process, the Guidance must clearly define the concept of “independent expert third party,” establishing a non-negotiable principle: a strict prohibition on electricity sellers and consultants who provide advisory services for transactions or reporting from acting as verifiers in the same cases in which they participated.
Without needing an exhaustive list of technical or accreditation requirements—which could limit flexibility and adaptability—the definition should focus on two fundamental pillars: functional independence and absence of conflicts of interest. An independent third party must be an entity whose relationship with the reporting company and the transaction counterparties (such as generators or energy marketers) is free from financial, commercial, or dependency links that could compromise objective judgment. This means having no participation in the transaction’s benefits, nor providing consulting services that design or optimize the same contractual instrument or reporting methodology they would later attest.
Independence must be understood not as a bureaucratic requirement but as a structural safeguard: those who obtain economic benefits from a transaction, or advised on its structuring, cannot attest to its environmental validity without compromising credibility. Allowing actors with a direct financial interest—or who advised on how to maximize reporting benefits—to certify the transaction undermines the principle of assurance and opens the door to unacceptable conflicts of interest. This clear definition, rooted in structural impartiality, is the minimum necessary for mandatory verification to fulfill its purpose: to transform independent review from an optional feature into a robust pillar of trust in clean energy markets.
Currently, in Mexico we don't have any of the listed schemes or mechanisms in place that qualify as credible sources for accessible LBM emission factors that ensure transparency, faithful representation, and comparability. We support and advocate their implementation and complementarity, incluindg eva's role as an independent third party verifier.</t>
  </si>
  <si>
    <t>Based on our analysis of the GHG Protocol drafts, and with the explicit aim of strengthening the integrity, credibility, and comparability of global corporate emissions reporting, the new guidance should establish independent third-party review and attestation as a mandatory validity requirement for most cases and assumptions related to clean energy procurement and attribution.
This obligation must not remain a merely optional prerogative. Exceptions to this rule should be justified, limited, and explicitly defined, applying only in low-methodological-risk scenarios, such as the exclusive use of the Location-Based Method (LBM) with public, official emission factors from government agencies or widely recognized international bodies.
However, in all other cases—especially when applying the Market-Based Method (MBM), when making any specific-attribute claims (such as SSS), when using emission factors from non-governmental sources, or when employing complex contractual instruments—independent third-party verification must be a sine qua non requirement for the validity of the report. Institutionalizing this practice broadly, beyond the use of registries or databases, would mitigate greenwashing risks, ensure methodological consistency, and proactively address assurance needs, transforming what is perceived as a cost into a fundamental pillar of trust in clean energy markets.
Given the need to ensure the integrity and credibility of the verification process, the Guidance must clearly define the concept of “independent expert third party,” establishing a non-negotiable principle: a strict prohibition on electricity sellers and consultants who provide advisory services for transactions or reporting from acting as verifiers in the same cases in which they participated.
Without needing an exhaustive list of technical or accreditation requirements—which could limit flexibility and adaptability—the definition should focus on two fundamental pillars: functional independence and absence of conflicts of interest. An independent third party must be an entity whose relationship with the reporting company and the transaction counterparties (such as generators or energy marketers) is free from financial, commercial, or dependency links that could compromise objective judgment. This means having no participation in the transaction’s benefits, nor providing consulting services that design or optimize the same contractual instrument or reporting methodology they would later attest.
Independence must be understood not as a bureaucratic requirement but as a structural safeguard: those who obtain economic benefits from a transaction, or advised on its structuring, cannot attest to its environmental validity without compromising credibility. Allowing actors with a direct financial interest—or who advised on how to maximize reporting benefits—to certify the transaction undermines the principle of assurance and opens the door to unacceptable conflicts of interest. This clear definition, rooted in structural impartiality, is the minimum necessary for mandatory verification to fulfill its purpose: to transform independent review from an optional feature into a robust pillar of trust in clean energy markets.</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</si>
  <si>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data;Aligns positively with mandatory or voluntary reporting requirements in your region;Enables use of load profiles when hourly activity data are unavailable;Provides a common, accessible baseline for inventories;Supports phased improvement as data availability expands;Improves decision-usefulness for external disclosures;Other (please provide);</t>
  </si>
  <si>
    <t xml:space="preserve">Clarifies and strengthens market signals around the purchases being made in the voluntary clean power market. </t>
  </si>
  <si>
    <t>We ratify the support to this mechanisms, however we don't have any control or certainty about their implementation where public officials and governmental entities are on charge. In the meantime, the participation of third party entities will be instrumental.</t>
  </si>
  <si>
    <t>In markets where the grid operator does not operate a full all-generation tracking system (like Mexico), the standard should formally recognize Independent Expert Third Parties—already operating with rigor in these markets—as valid providers of methodologies, data, and attribute allocation for Standard Supply Service (SSS).
These actors have demonstrated technical capacity and independence safeguards, providing structure and credibility where centralized mechanisms may not yet be fully developed. The framework should not depend solely on a single database or protocol, but on a system that validates and accepts verifiers meeting transparent governance, quality, and impartiality criteria. This approach maintains integrity, avoids bottlenecks in the energy transition, and leverages existing expertise to ensure precise and consistent SSS attribute allocations.
Additionally, a pragmatic and phased approach is essential for meeting hourly matching (24/7) requirements within SSS and legacy portfolios. A strict requirement from the outset could make attribute traceability impossible for many regulated supply customers if legacy generators lack granular metering infrastructure. A roadmap with transitional periods allowing initially the use of standardized, recognized load profiles should be established while capacity for hourly reporting develops. This flexibility ensures a fair and inclusive transition, improving attribution accuracy progressively without excluding key actors in regulated systems.
Scientific Support: Recognizing expert third parties in regulated markets aligns with economic theory justifying coexistence of voluntary and regulatory instruments to correct market failures (Lecuyer &amp; Quirion, 2013). Regarding hourly matching, scientific evidence supports a gradual transition: while 24/7 electricity is a desirable final objective—reducing total system costs by 10–20% and incentivizing storage (Jenkins et al., 2022; Sepulveda et al., 2018)—immediate strict implementation could ignore hourly volatility inherent in high-renewable systems, unjustifiably excluding market actors.</t>
  </si>
  <si>
    <t xml:space="preserve">Granularity and precision are fundamental, the reporting of this metrics should always be supplemental for the sake of contrast and comparability. </t>
  </si>
  <si>
    <t>Granularity reports will shed light on the impact being made by clean power purchases through precise information and contrasting data.</t>
  </si>
  <si>
    <t>As long as the outlined mechanisms are implemented, users should not have any type of burdens.</t>
  </si>
  <si>
    <t>We have only reviewed this information on a monthly basis.</t>
  </si>
  <si>
    <t>This would not affect us currently.</t>
  </si>
  <si>
    <t>Data access/rights to granular emission factors;Hourly activity data availability/metering rollout;Tooling/IT integration or data pipelines;Policy/regulatory or commercial terms;</t>
  </si>
  <si>
    <t>Public officials and regulatory bodies willingness and capacity to take on this challenges are still to be known.</t>
  </si>
  <si>
    <t>Gradual implementation of the proposed project should ease the transition. On the other hand, information access through API's would be preferred as opposed to current analogue data exchange.</t>
  </si>
  <si>
    <t>It woldn't</t>
  </si>
  <si>
    <t xml:space="preserve">Mexico’s National Interconnected System (SIN) should be recognized as a Deliverable Market Area, under conditions analogous to the ENTSO-E grid in Europe.
This request is based on the fact that the SIN constitutes a single, wide-area synchronous grid operated under unified technical management by CENACE, fully complying with the physical principle of deliverability prioritized in the new criterion. Recognizing the SIN as an integrated deliverable market is not an exception request but the correct and consistent application of the standard. It avoids artificial fragmentation that would disincentivize clean energy investment and protects the integrity of the emerging national environmental attribute market. This recognition is essential to ensure that Mexico’s energy transition is reportable and attractive to global corporate capital.
Scientific Support: Avoiding artificial fragmentation and recognizing national markets maximizes decarbonization impact. Empirical evidence shows that localized corporate procurement reduces grid carbon intensity two to three times more than non-localized generic procurement (Sotkiewicz et al., 2017). Validating the SIN as deliverable encourages aggregated demand to drive new capacity, which has increased renewable additions by 8–15% where permitted (Hirth et al., 2021).
</t>
  </si>
  <si>
    <t>Data integration (profiles, APIs), system configuration;Data access/rights for EACs/registries aligned to deliverable market boundaries ;Contracting/sourcing changes for contractual instruments within deliverable market boundaries;Metering/activity data reporting configured to match deliverable market boundaries;</t>
  </si>
  <si>
    <t xml:space="preserve">In markets where the grid operator does not operate a full all-generation tracking system (like Mexico), the standard should formally recognize Independent Expert Third Parties—already operating with rigor in these markets—as valid providers of methodologies, data, and attribute allocation for Standard Supply Service (SSS).
These actors have demonstrated technical capacity and independence safeguards, providing structure and credibility where centralized mechanisms may not yet be fully developed. The framework should not depend solely on a single database or protocol, but on a system that validates and accepts verifiers meeting transparent governance, quality, and impartiality criteria. This approach maintains integrity, avoids bottlenecks in the energy transition, and leverages existing expertise to ensure precise and consistent SSS attribute allocations.
Additionally, a pragmatic and phased approach is essential for meeting hourly matching (24/7) requirements within SSS and legacy portfolios. A strict requirement from the outset could make attribute traceability impossible for many regulated supply customers if legacy generators lack granular metering infrastructure. A roadmap with transitional periods allowing initially the use of standardized, recognized load profiles should be established while capacity for hourly reporting develops. This flexibility ensures a fair and inclusive transition, improving attribution accuracy progressively without excluding key actors in regulated systems.
Scientific Support: Recognizing expert third parties in regulated markets aligns with economic theory justifying coexistence of voluntary and regulatory instruments to correct market failures (Lecuyer &amp; Quirion, 2013). Regarding hourly matching, scientific evidence supports a gradual transition: while 24/7 electricity is a desirable final objective—reducing total system costs by 10–20% and incentivizing storage (Jenkins et al., 2022; Sepulveda et al., 2018)—immediate strict implementation could ignore hourly volatility inherent in high-renewable systems, unjustifiably excluding market actors.
</t>
  </si>
  <si>
    <t>There are alternative asides of having a tracking system in order to ensure the credibility and validity of these transactions (i/e analogical review and automatization process)</t>
  </si>
  <si>
    <t>Different quality criteria for different regions reduces the comparability of scope 2 MBM reporting.</t>
  </si>
  <si>
    <t>Further specifications and requirements for the development of this metric enhances transparency and credibility.</t>
  </si>
  <si>
    <t>Nonexistent. As referred earlier, Mexico has an annual official metric being published and the EAC's issued by the gobernment are managed through S-CEL.</t>
  </si>
  <si>
    <t>Each system should solely consider their own consumption.</t>
  </si>
  <si>
    <t>This is a paradigm shift with natural implicit costs.</t>
  </si>
  <si>
    <t>Hourly matching and deliverability requirements may change prices due to supply available at specific times and locations of demand  ;Shaping/firming or storage products required to align hourly supply with load;Procurement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t>
  </si>
  <si>
    <t xml:space="preserve">Based on our analysis of the GHG Protocol drafts, and with the explicit aim of strengthening the integrity, credibility, and comparability of global corporate emissions reporting, the new guidance should establish independent third-party review and attestation as a mandatory validity requirement for most cases and assumptions related to clean energy procurement and attribution.
This obligation must not remain a merely optional prerogative. Exceptions to this rule should be justified, limited, and explicitly defined, applying only in low-methodological-risk scenarios, such as the exclusive use of the Location-Based Method (LBM) with public, official emission factors from government agencies or widely recognized international bodies.
However, in all other cases—especially when applying the Market-Based Method (MBM), when making any specific-attribute claims (such as SSS), when using emission factors from non-governmental sources, or when employing complex contractual instruments—independent third-party verification must be a sine qua non requirement for the validity of the report. Institutionalizing this practice broadly, beyond the use of registries or databases, would mitigate greenwashing risks, ensure methodological consistency, and proactively address assurance needs, transforming what is perceived as a cost into a fundamental pillar of trust in clean energy markets.
Given the need to ensure the integrity and credibility of the verification process, the Guidance must clearly define the concept of “independent expert third party,” establishing a non-negotiable principle: a strict prohibition on electricity sellers and consultants who provide advisory services for transactions or reporting from acting as verifiers in the same cases in which they participated.
Without needing an exhaustive list of technical or accreditation requirements—which could limit flexibility and adaptability—the definition should focus on two fundamental pillars: functional independence and absence of conflicts of interest. An independent third party must be an entity whose relationship with the reporting company and the transaction counterparties (such as generators or energy marketers) is free from financial, commercial, or dependency links that could compromise objective judgment. This means having no participation in the transaction’s benefits, nor providing consulting services that design or optimize the same contractual instrument or reporting methodology they would later attest.
Independence must be understood not as a bureaucratic requirement but as a structural safeguard: those who obtain economic benefits from a transaction, or advised on its structuring, cannot attest to its environmental validity without compromising credibility. Allowing actors with a direct financial interest—or who advised on how to maximize reporting benefits—to certify the transaction undermines the principle of assurance and opens the door to unacceptable conflicts of interest. This clear definition, rooted in structural impartiality, is the minimum necessary for mandatory verification to fulfill its purpose: to transform independent review from an optional feature into a robust pillar of trust in clean energy markets.
</t>
  </si>
  <si>
    <t>Cynthia Clark</t>
  </si>
  <si>
    <t>University of California Office of the President</t>
  </si>
  <si>
    <t>I oversee the University of California Office of the President’s (UCOP) inventory reporting in accordance with The Climate Registry’s (TCR) General Reporting Protocol as well as reporting on the UC Clean Power Program’s annual portfolio per TCR’s Electric Power Sector Protocol. As a regulated California load serving entity, UC’s Clean Power Program has supplied participating campuses with carbon free electricity since 2019, and the program now accounts for roughly half of all purchased electricity across the UC system.  Individual University of California (UC) campuses complete their own GHG inventory reporting to TCR.</t>
  </si>
  <si>
    <t xml:space="preserve">UC believes the existing definition of scope 2 properly focuses on both consumption and procurement, and we do not agree with the proposed change: “scope 2 must only include emissions from electricity generation processes that are physically connected to the reporter’s value chain.”
Electricity consumption and electricity procurement are two interrelated but distinct activities that companies undertake. The GHGP’s original 2014 rationale for including both words in the broad Scope 2 definition, while also providing two distinct methods for accounting for consumption (Location Based Method) separate from procurement (Market Based Method) are still valid in today’s markets and will continue to be valid well into the future.
The atmosphere is largely indifferent to the time and location of consumption-vs-generation, and companies’ ability to use large-scale procurement tools with aggregated facility loads, across wide geographies, is foundational to clean energy markets and the revenue-certainty that clean energy developers require to achieve project financing.
UC is participating in this Scope 2 Public Consultation through a combination of collaboration with Second Nature (general questions) and separate comments (user- and region-specific questions). 
UC agrees that the Location Based Method (LBM) should use “defined geographic locations,” and (true to the name “Location” based method) should be the method of Scope 2 accounting within which a reporter focuses on geographic deliverability and time of use.
UC believes that the original GHGP Scope 2 guidelines were correct when defining the Market Based Method (MBM) as a measure of a company’s electricity procurement regardless of physical deliverability or time of use.  The updated Scope 2 guidelines should not change the current guidelines’ definition and description of the MBM which says:
“In contrast to the location-based method, [the MBM] allocation pathway represents contractual information and claims flow, which may be different from underlying energy flows in the grid. The certificate does not necessarily represent the emissions caused by the purchaser’s consumption of electricity.” (Section 4.1.2, page 26).
</t>
  </si>
  <si>
    <t>Please refer to Second Nature/UC’s joint response.</t>
  </si>
  <si>
    <t>UC disagrees with the proposed MBM revision to specify “temporal correlation and deliverability requirements for matching the underlying electricity to the reporter’s consumption.”  MBM is the proper method for accounting for emission factors of reporters’ procurement separate from reporters’ consumption.
GHGP has rightly recognized the importance of procurement tools—separate from geography and time of consumption—in driving grid-wide change versus narrow company-specific change:
“The market-based method reflects emissions from electricity that companies have purposefully chosen. . . while the location-based method reflects the average emissions intensity of grids on which energy consumption occurs.” (4.1, page 25)
See also Second Nature/UC response.</t>
  </si>
  <si>
    <t>Please refer to Second Nature/UC’s joint responses for this section.</t>
  </si>
  <si>
    <t>Legacy clause;Phased implementation;Load profiles for contractual instruments (regional publicly available);</t>
  </si>
  <si>
    <t xml:space="preserve">In California, hourly matching is not only difficult and expensive; it is currently impossible at scale. Studies show that adopting an hourly matching strategy is more costly than annual matching with eligible Energy Attribute Certificates (EACs), with costs for the last 10% of hourly matching skyrocketing in hockey-stick fashion.  Hourly matching levels of 90%, 98%, and 100% are 2.0, 3.1, and 4.1 times more expensive than non-local annual matching.  Furthermore, the requirement for 100% hourly matching may require utilities to substantially over-build the quantity of renewables relative to demand on an annually matched basis, a practice which will increase ratepayer costs and is inherently non-scalable.
Hourly matching requires complex optimization capabilities for implementation and hourly resolution data for validation and may require enhanced data management and reporting systems.  UC purchases electricity from more than 50 different suppliers in California alone, and hourly consumption data is currently not broadly available from utilities. The effort and potential cost to obtain and report hourly data could be significant.  </t>
  </si>
  <si>
    <t>In California, the market boundary for deliverability (definition of grid regions still to be determined for the United States) is likely to be substantially similar under all three methodologies being considered (EPA eGRID, DOE Needs Study Regions, or Wholesale Market/ Balancing Authority).  Matching 100% of electricity consumption with clean electricity production on an hourly basis amounts to requiring every load to become an electrical “island,” cut off from the benefits of transacting in wholesale electricity markets. Meanwhile, the California Independent System Operator curtailed over 3,500 GWh of renewable energy in 2025.  The focus on hourly matching risks undermining grid optimization efforts, including investment in transmission infrastructure and development of a regionalization framework for the Western grid, when they are needed most.
See also Second Nature/UC’s joint response.</t>
  </si>
  <si>
    <t xml:space="preserve">Either (1) a market boundary encompassing the continental US and Canada, or (2) boundaries based on synchronous grids (Eastern Interconnection, Western Interconnection, and ERCOT).  Broader market boundaries better reflect real power-market integration, maintain feasibility for buyers, and sustain the financial mechanisms that drive new clean-energy investment.  </t>
  </si>
  <si>
    <t>Demonstration of deliverability is not appropriate for the Market Based Method.  Since grid physics make tracing impossible, hourly matching is not inherently more verifiable than annual matching. “Deliverable” does not mean “delivered,” so a contractual trail will always be needed to establish credible claims to GHG attributes of specific resources.</t>
  </si>
  <si>
    <t>The Western US currently has a renewable-only tracking system (Western Renewable Energy Generation Information System) for Environmental Attribute Certificates (EACs), rather than an all generation tracking system that would greatly simplify the calculation of accurate residual mix factors.  The Center for Resource Solutions publishes residual mix factors based on exclusion of Green-e certified attributes, but this accounts for only a portion of voluntary renewable energy and may still result in double-counting.</t>
  </si>
  <si>
    <t xml:space="preserve">The need to structure multiple smaller PPAs instead of one large, aggregated contract, reducing economies of scale and increasing fixed transaction and development costs, is not as relevant to UC as it would be to other entities, since the vast majority of our load in California.  That being said, UC already struggles with a mis-match between our load and the growing scale of renewable energy projects.  UC was the sole off-taker for our first two long term PPAs, totaling 80 MW of solar, that were signed in 2014. For subsequent PPAs, representing 85 MW wind and 30 MW solar paired with 15 MW of battery storage, UC is a partial off-taker from much larger renewable energy projects.  The need for multiple PPAs per project, or a multi-party partnership for a single PPA, would further complicate already complex clean energy contracting and limit the ability of buyers to mitigate risks by pursuing a diverse portfolio of projects. </t>
  </si>
  <si>
    <t xml:space="preserve">If hourly matching becomes mandatory, the exemption threshold should be as high as possible. The larger the exemption, the larger the load required to hourly match. Larger loads can better support the development of clean energy projects (e.g., by guaranteeing revenue through PPAs). </t>
  </si>
  <si>
    <t>Hourly matching should be optional, and as such, no exemption should be needed.</t>
  </si>
  <si>
    <t>See also Second Nature/UC joint responses for this section.</t>
  </si>
  <si>
    <t>UC currently has long-term contracts with four renewable energy projects totaling 195 MW of renewable generating capacity.  Strong legacy clauses that recognize the emissions attributes under then-current guidance for the full length of the contract term are essential to avoid punishing early actors, undermining market confidence and disincentivizing aggressive goal-setting.</t>
  </si>
  <si>
    <t>Guruprakash Sastry</t>
  </si>
  <si>
    <t>Infosys Limited</t>
  </si>
  <si>
    <t>While the intent of temporal correlation may be in the right direction, offsetting entire Scope 2 emissions under these new rules may not be practical at this point, in most countries, as matching instruments to consumption is at a nascent stage.
Implementing strict temporal correlation and deliverability requirements for renewable energy matching poses practical challenges. For example, electricity consumed at night cannot be easily offset with solar generation, as solar does not produce during those hours. This means renewable energy certificates (RECs) or contractual instruments linked to nighttime generation will be scarce, driving up demand and prices. Such scarcity could incentivize renewable producers to focus on odd-hour generation or invest heavily in storage, which may destabilize the renewable energy market and lead to unintended consequences. While the intent is to improve credibility, these conditions might disturb the stability of RE market. 
The protocol may consider reviewing this aspect 2 years down the line, and subsequently review readiness to the market development at the expected level.</t>
  </si>
  <si>
    <t>Enhances the accuracy and relevance of the location-based method;Agree that guidance on selecting location-based emission factors should be presented as a hierarchy  ;Aligns with emission factors used by your organization for location-based emissions reporting;Clarifies application of the EF hierarchy (spatial &gt; temporal &gt; consumption-based &gt; production-based);</t>
  </si>
  <si>
    <t>It would be good if the emission factor databases publish clear distinction between both consumption-based and production-based emission factor. Currently, the difference between consumption based and production-based EF typically lies in T&amp;D losses, which is covered in Scope 3 category 3 of the GHG protocol.</t>
  </si>
  <si>
    <t>Getting authentic and reliable location-based emission factors is already a big challenge in many regions. Adding temporal granularity is in the right intent, but the reality is that the current market and data infrastructure just aren’t ready for it. Instead of making reporting more credible, it risks making the process overly complex and harder to implement.</t>
  </si>
  <si>
    <t>In India, the grid emission factor is published for the country and no separate region wise EF within the country. It is good to standardize the approach for consistency in reporting. It would be good if the GHG protocol could provide a recommended list of credible sources that organizations can rely on. It would be great to extend this approach to Scope 3 as well where the challenge of EF is bigger and consistency is poor across the board.</t>
  </si>
  <si>
    <t>Concern about the update cadence or representativeness of datasets (hourly/monthly);Concern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t>
  </si>
  <si>
    <t>Again, while the intent is right, most organizations today aren’t equipped with the infrastructure needed to track detailed load profiles. Setting this up would require significant additional capital investment. Even if companies manage to map their load profiles, matching that data with electricity bills or supplier records is extremely challenging. On top of that, the availability of accurate hourly emission factors is still a major gap in countries like India. Only annual nation-wide grid EF is published by the relevant authority.</t>
  </si>
  <si>
    <t>Emissions are driven by total electricity consumption and grid level emission factors. Translating annual data into hourly may not materially impact emission results, especially for location based accounting of scope 2 emissions. 
The proposal to extrapolate annual data into hourly load profile seems lowering of accuracy and also may be of lesser relevance in future. As the grid is getting more complex globally and batteries starting to become mainstream, the hourly profile matching of generation and consumption will become less significant. 
Therefore, hourly profile matching would not deliver a practical situation and will not serve the purpose.</t>
  </si>
  <si>
    <t>More information is necessary to understand how investments not matched on an hourly basis will be accounted for and reported via the framework under development by the Actions &amp; Market Instrument TWG ;Concern that requiring hourly matching does not create meaningful improvements to inventory accuracy;Concern that a requirement for hourly contractual instruments could discourage global participation in voluntary clean energy procurement markets;Concern about negative impact on comparability, relevance and/or usefulness of MBM inventories;</t>
  </si>
  <si>
    <t>Emissions are driven by total electricity consumption and grid level emission factors. Translating annual data into hourly does not materially impact emission results, especially for location based accounting of scope 2 emissions.   The proposal to extrapolate annual data into hourly load profile seems to far fetched. It would not deliver a practical situation and will not serve the purpose.</t>
  </si>
  <si>
    <t xml:space="preserve">Very difficult to arrive at market based EF in a distributed central grid like India where inter-state transfer of electricity is common, and one would not be able to arrive at EF at a particular point in time. </t>
  </si>
  <si>
    <t>Inputs with respect to the Indian context:
Organizations should use residual emission factors to calculate the grid-supplied emission factor for Scope 2 under the location-based method. When green energy is purchased from a DISCOM (charged at a premium), that portion should be accounted for as zero emissions under the market-based method, while the electricity used can adopt the residual emission factor for location-based reporting.
If the DISCOM does not offer a green energy option, organizations should still apply the residual emission factor for location-based reporting. For the market-based method, they can claim the renewable portion of the grid mix as zero emissions</t>
  </si>
  <si>
    <t>Introduces inconsistencies across companies, reducing transparency and comparability for users;Reduces accuracy and relevance of MBM reporting ;Creates reputational risk and increases skepticism about MBM claims;</t>
  </si>
  <si>
    <t>Do not support hourly matching as it will be less relevant in future</t>
  </si>
  <si>
    <t>It is recommended that subsequent deliverability requirements be developed in closer coordination with national authorities to ensure boundary definitions are accurate. For example, the public consultation suggests dividing SGCC into six major regions, which would be highly inappropriate. China is actively building a unified national market, and the electricity market is an integral part of that effort. Fragmenting SGCC into six separate boundaries would run counter to China’s policy direction and would likely struggle to gain acceptance or practical adoption in the market.</t>
  </si>
  <si>
    <t>Overall, I consider the proposed move toward hourly attribute matching in this revision draft to be directionally sound, but its implementation should not be rushed. From a purely technical execution standpoint, hourly matching is not unattainable; the real challenge lies in the managerial and cost pressures behind it. These pressures would ultimately be borne by enterprises, encompassing not only higher direct accounting and reporting costs, but also increased human resource inputs, production scheduling costs, and the implicit costs associated with upgrading internal management systems.
The underlying logic of hourly matching is to align electricity consumption more closely with the timing of generation. However, electricity consumption is not an isolated activity; it is inseparable from the production characteristics of firms and industries. For continuous-process industries such as chemicals and metal smelting, load curves are highly stable and production processes cannot be arbitrarily stopped and restarted. If such industries are expected to comply with hourly matching while also maintaining high renewable electricity shares or net-zero targets, they would need exceptionally strong capabilities in responding to electricity market signals and may also have to deploy sufficient long-duration energy storage to cover nighttime or low-wind/low-solar periods. This implies additional capital investment and could raise overall energy costs for enterprises.
Even for sectors with some flexibility in their load profiles, hourly matching would still require firms to continuously monitor power market conditions, adjust production plans in real time as generation conditions change, and more tightly couple production cycles with fluctuations in supply. In practice, production planning is driven by a complex set of factors — orders, equipment constraints, and supply chain coordination — making full alignment with generation variability extremely difficult. For some enterprises, such a model could verge on being operationally unsustainable.</t>
  </si>
  <si>
    <t>Supports transparency and public verifiability of emission factors;Definition supports feasibility and lower-cost reporting ;Encourages open publication of emission factors;</t>
  </si>
  <si>
    <t>Multi-jurisdiction complexity (many grids/regions);Policy/regulatory or commercial terms;Tooling/IT integration or data pipelines;</t>
  </si>
  <si>
    <t>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t>
  </si>
  <si>
    <t>Improves accuracy and scientific integrity of MBM results ;Improves decision-usefulness for external disclosures;</t>
  </si>
  <si>
    <t>Vendor/platform upgrades or new tools;Data integration (profiles, APIs), system configuration;Staff capacity/training;Assurance/internal controls and evidence trails;Metering/activity data reporting configured to match deliverable market boundaries;Contracting/sourcing changes for contractual instruments within deliverable market boundaries;</t>
  </si>
  <si>
    <t>We oppose the proposed definition for scope 2. While we support changes to the definition of the location-based method to better reflect a reporter’s consumption, we maintain that the market-based method of calculating scope 2 emissions should reflect a reporter’s procurement of clean electricity, separate from its usage. Consumption and procurement are distinct activities, and the dual reporting structure provides reporters’ stakeholders two different information streams. In our view, the addition of a “physical connection” requirement to the proposed scope 2 definition is suited for the location-based method but not the market-based method.
Furthermore, the proposal to redefine Scope 2 and the market-based method threatens to undermine the relevance and impact of the Scope 2 Guidance in large part by weakening and restricting the contractual mechanisms for clean energy – particularly power purchase agreements – risking a reversal of more than a decade of progress and jeopardizing future global climate action.</t>
  </si>
  <si>
    <t>We support the proposed updates to the definition of the location-based method. Since the original Scope 2 Guidance, the location-based method has provided stakeholders with useful information on emissions associated with electricity consumption. Clarifying that location-based emissions should reflect generation physically delivered at the times and locations of consumption aligns with the method’s purpose and strengthens the value of these disclosures. Increased granularity would provide stakeholders with clearer insight into consumption-related emissions and enable reporters to make more informed decisions about their electricity use.</t>
  </si>
  <si>
    <t>We do not support the proposed (MBM) market-based method definition update to specify “temporal correlation and deliverability requirements for matching the underlying electricity to the reporter’s consumption.” 
This addition undermines the dual-reporting structure by muddying the distinction between consumption and procurement, which represent fundamentally different activities in the electricity sector. Under existing definitions, the location-based method definition reflects a company’s energy consumption, while the MBM definition reflects energy procurement. The proposed MBM definition would no longer reflect the full scope of a company’s procurement.  
The MBM has also served as a linchpin, along with market-based instruments (e.g., EACs, both bundled and unbundled), for enabling voluntary clean energy procurement and the resulting market and investment impacts. Mandatory hourly matching and physical deliverability requirements (opposed to optional granularity requirements - which we advocate for) may impede procurement, chill investment, and risk slowing grid decarbonization. Many corporate and institutional buyers already face procurement barriers, and the proposed MBM revisions with granular requirements would exacerbate these issues.
Finally, redefining the MBM departs from the Protocol’s own commitment to remain “policy neutral”. The Governance Overview states that the GHG Protocol “should support multiple types of data relevant to multiple policies or programs” and that the “standard is not designed to favor one policy mechanism over another”. Proposing mandatory hourly matching and deliverability constitutes a policy-directed action beyond the Protocol’s remit.</t>
  </si>
  <si>
    <t xml:space="preserve">We disagree with the proposed purposes of the MBM. While the MBM provides a pathway to estimate emissions based on contractual relationships to electricity supply, it is not suited to estimate emissions based on physical relationships. A reporter’s relationship to its physical grid is best communicated via the location-based method, and the two methods serve in tandem to communicate relevant information streams to stakeholders. 
The MBM reflects "emissions from electricity that companies have purposefully chosen" [GHG Protocol Scope 2 Guidance, 4.1.12, p. 26] (or their lack of choice), while the location-based method reflects the average emissions intensity of grids on which energy consumption occurs [GHGP Scope 2, 4.1, p. 25]. Without a robust voluntary market, there will be fewer “purposefully chosen” actions to drive impact.
Under the current guidance, companies can aggregate their load across sites and/or regions, enabling them to sign high-impact long-term power purchase agreements (PPAs) that may require a larger offtake commitment than the company could make on behalf of an individual site. PPAs have become a critical driver of spurring additional deployment, allowing companies to leverage their capital to influence resource mix across the grid. PPA have been instrumental for the financing of our clean energy projects. If the introduction of these new requirements to the MBM disincentivizes companies from signing PPAs because they wouldn't be able to account these to reduce their Scope 2 emissions, it may reduce the ability of companies to drive meaningful impact through their clean energy purchasing. 
</t>
  </si>
  <si>
    <t xml:space="preserve">We do not support hourly matching as a “shall” provision but supports establishing it as a “may” provision. Organizations may be encouraged to track emissions reductions at greater granularity on a voluntary basis, but reporting should not be mandatory.
Aligned with GHG Protocol’s commitment to policy neutrality, GHG Protocol would best serve its stakeholders by providing optional guidance for companies to take this approach, while preserving the ability of corporate buyers with different procurement philosophies to pursue impactful capital allocations.
Mandating hourly matching risks reducing corporate clean energy procurement—particularly long-term PPAs—which could result in lower clean energy deployment and higher overall emissions. Clean energy projects are capital-intensive and depend on project financing that is typically only secured once a long-term PPA with a creditworthy offtaker is signed. Any reduction in PPA volume therefore directly undermines project financeability and capacity buildout.
Secondary REC markets also play a critical role by providing risk hedging strategies in clean energy procurement or by supporting older projects after PPAs expire, helping avoid early retirement and more carbon-intensive grids. Anticipated REC revenues are typically incorporated into project underwriting and help enable upfront financing.
The added complexity of in-region hourly procurement could further discourage buyers from long-term contracts, shifting activity toward spot markets and weakening the role PPAs play in de-risking projects. 
GHG Protocol would best meet its objectives by offering guidance for reporters who choose hourly matched, deliverable procurement, while retaining optionality for other approaches. 
Organizations should have a flexible option for granular hourly matching of load and supply as ‘disclosure feature’ in market-based accounting to foster leadership of voluntary procurement.
Requiring hourly matching and deliverability could raise barriers to entry for clean energy buyers, limit risk-mitigation tools for developers, increase financing costs, and ultimately lead to fewer clean energy projects—an outcome that conflicts with emissions-reduction goals.
</t>
  </si>
  <si>
    <t>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certificates);Sourcing contractual instruments within deliverable market boundaries should follow an optional “may” rather than a required “shall” approach;Proposed deliverability requirements do not improve alignment with GHG Protocol Principles ;</t>
  </si>
  <si>
    <t>Sourcing contractual instruments within deliverable market boundaries should remain optional. Organizations may be encouraged to track emissions reductions at greater granularity on a voluntary basis, but reporting should not be mandatory.
Mandating deliverability would risk fragmenting load into smaller volumes, reducing buyers’ ability to commit to the larger offtake sizes needed for financeable PPAs and VPPAs that have driven significant clean energy investment. Many buyers—particularly those with distributed loads—depend on aggregating demand across regions to access these contracts. Constraining procurement to narrow “deliverable” zones could push buyers toward short-term spot EACs, strand projects, and reduce the additional deployment of clean energy generation, undermining the proven impact of the voluntary market.
Defining market boundaries at the level of real electricity sectors—typically national or multinational systems with active governance, such as a single continental boundary for the U.S. and Canada—could provide a more balanced pathway that preserves integrity, impact, and feasibility.
Overall, deliverability requirements risk shrinking participation and weakening the financing signal that has been effective in driving grid decarbonization. We therefore recommend keeping deliverability optional, or at minimum aligning boundaries to actual electricity systems while prioritizing approaches that maximize climate impact and feasibility.</t>
  </si>
  <si>
    <t xml:space="preserve">We do not support the proposed update to make deliverability a requirement. However, if the GHG Protocol elects to adopt more restrictive than single-continental or national market boundaries for deliverability, aligning those boundaries with synchronous grids—specifically the Eastern Interconnect, Western Interconnect, and ERCOT for the continental US—would be more feasible for the market than the options currently proposed.
While this approach would still present challenges and could negatively affect corporates’ ability to sign impactful PPAs, it would better preserve the voluntary offtake market and is likely to result in greater overall emissions reductions through new clean energy deployment than narrower boundary definitions. The ability of clean energy buyers to aggregate load across regions is critical to enabling long-term PPAs, and any contraction of market boundaries risks undermining this dynamic. </t>
  </si>
  <si>
    <t>We do not support the proposed adjustments to Criteria 4 and 5. However, if they are adopted, a phased implementation would be essential. Continued development of clear implementation details—including defined effective dates—and a robust legacy clause that honors existing long-term contractual commitments are critical to assessing feasibility and respecting the significant capital investments already made.</t>
  </si>
  <si>
    <t>We support the development of consequential accounting. However, in the absence of detail on the proposed impact metric, we cannot assess whether it would sustain a robust corporate procurement market. Corporate procurement—particularly the growth of vPPAs over the past decade—has been instrumental in scaling clean energy and reducing emissions in the U.S. power sector. Without a defined consequential framework to evaluate, and with key design questions still unresolved, it remains unclear whether the metric would drive impactful procurement. As a result, while we support the effort to develop consequential guidance, it does not address our concerns about the proposed hourly matching and deliverability requirements under the market-based method.</t>
  </si>
  <si>
    <t>While we do not support requiring hourly matching, if the final guidance adopts the updated Criterion 4 as proposed, an exemption could help enable some procurement that might not otherwise occur. If hourly matching remains optional, an exemption threshold is unnecessary. However, if hourly matching becomes mandatory, it is critical that companies without very large loads be exempt to ensure their continued participation in voluntary corporate clean energy procurement.</t>
  </si>
  <si>
    <t>a) All instruments contractually agreed upon under existing rules should be eligible for the legacy clause.
b) Legacy treatment should apply for the full maximum duration of the contract.
d) Guidance should ensure that legacy instruments remain eligible and transferable to preserve continuity. For example, if a generator entered into a long-term offtake agreement under existing guidance and the original counterparty becomes defunct, the agreement should be transferable to a new offtaker. This would allow the power producer to maintain the expected level of revenue risk mitigation and maximize the project’s ability to avoid default.</t>
  </si>
  <si>
    <t>Pierre Vogler-Finck</t>
  </si>
  <si>
    <t>PierreVF UG (haftungsbeschränkt)</t>
  </si>
  <si>
    <t>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abundant;Strengthens transparency and public verifiability;Improves accuracy and scientific integrity of MBM results ;</t>
  </si>
  <si>
    <t xml:space="preserve">Hourly matching and deliverable market boundaries. These are essential to ensure integrity, as they provide a clearer adequation between production and demand in a world where renewable penetration is increasing. Impact is expected to be high, as it pushes to both create more generation in networks where demand is matched and make sure that this generation matches the time where the demand happens (or incentivises the storage to be built to match it). Feasibility is clear, given the worldwide deployment of smart electricity meters (with sub-hourly resolution) and the existence and upscaling of registries capable of tracking hourly matching.
</t>
  </si>
  <si>
    <t xml:space="preserve">C. Edward Allen </t>
  </si>
  <si>
    <t>Senior Director, Corporate Finance Policy, National Association of Manufacturers</t>
  </si>
  <si>
    <t xml:space="preserve">The NAM's members include many manufacturers that report their greenhouse gas emissions. </t>
  </si>
  <si>
    <t xml:space="preserve">The proposal to redefine Scope 2 to emphasize physical connection of generation processes would undermine the use of RECs and EACs, which are regularly used by manufacturers and other companies to address their Scope 2 emissions. Given that the production of RECs is separate from the generation of renewable energy, manufacturers regularly offset their Scope 2 emissions by using RECs and credits originating from different grid regions than their facilities. 
This change likely would prompt manufacturers to cut back on purchases of RECs from utility-scale clean power sources in locations that are not in the same energy market as their factories. The proposed definition change would distort the U.S. market for renewables by decreasing corporate buyers’ demand for RECs from geographically remote facilities.    
</t>
  </si>
  <si>
    <t xml:space="preserve">This proposal would disrupt markets by splitting large electricity markets into many smaller regions, shrinking the eligible supply per market and complicating manufacturers’ compliance with Scope 2 reporting rules. 
These changes also would add significant complexity and cost. A large manufacturer that buys RECs from sources around the United States could have to track and report on sources from more than 20 eGRID subregions. This would be much more difficult for smaller manufacturers, which have fewer resources to track credits and emissions in multiple power markets. 
</t>
  </si>
  <si>
    <t xml:space="preserve">The proposed changes would make decarbonization more expensive, unpredictable, and complex. The changes to the matching rules represent a sizeable leap in complexity compared to the 2015 Scope 2 Guidance within a relatively short timeline. Manufacturers have invested considerable sums into their current systems for tracking emissions data and RECs to comply with the current guidance and federal and state requirements. The proposed changes would require an overhaul of those internal processes. 
Most renewable sources are not yet able to provide hourly emissions data, which would force corporate buyers to prepare their own estimates and/or rely on secondary data such as third-party load profiles that also are based on estimates, which would undermine the GHGP’s goal of improving emissions accuracy. In addition, requiring both geographic and hourly matching would create compounded challenges, because technologies capable of providing clean, hourly matched energy are unevenly distributed across the United States. Regions with limited or higher cost access to such technologies would face significantly greater compliance burdens, resulting in disproportionate impacts on manufacturers depending on where their facilities are located.
From a climate perspective, even increasingly granular accounting requirements—such as exact hourly and geographic matching—do not improve actual global climate outcomes. Climate change is a global phenomenon, not a regional one; therefore, imposing strict regional and temporal matching does not meaningfully alter global emissions trajectories. Instead, overly rigid matching rules risk discouraging participation in clean energy procurement markets and slowing the pace of decarbonization.
The proposed revisions also overlook the fact that electricity sourcing in the United States is governed by a highly complex and heavily regulated system. Market access, deliverability, contracting pathways, and sourcing options are constrained not only by geography but also by state-level regulatory structures, utility monopolies, transmission limitations, and market rules. These structural constraints mean that many buyers cannot source electricity within narrowly defined deliverability boundaries, even if they wish to do so. Any Scope 2 framework must reflect these realities to remain workable and accurate.
If the GHG Protocol proceeds with the proposed hourly and physical deliverability criteria, there should be ample transition measures, including grandfathering existing contracts and power purchase agreements and providing an exemption for smaller entities. In addition, GHGP should adopt a data hierarchy that maintains annual matching as the default, while recognizing monthly or hourly matching strictly as optional (“may”) enhancements, not required criteria. Such a hierarchy increases comparability and greatly reduces administrative burden while avoiding the need for extensive exemptions.
</t>
  </si>
  <si>
    <t>The market-based method should allow the continuation of current retail practices (i.e., contractual attribution and book-and-claim), which are the only scalable way for buyers to signal their preferences and obtain new supplies at scale. We urge the GHG Protocol to refrain from imposing a rigid hourly deliverability test, which would disadvantage smaller manufacturers and suppliers. Strict universal matching would shrink participation in the market and stall project development pipelines for new clean energy.</t>
  </si>
  <si>
    <t xml:space="preserve">The use of the “most precise” emission factors should be optional, as “real-time” hourly emission factors are not widely available. Companies should be able to utilize any of the location-based emission factors. </t>
  </si>
  <si>
    <t xml:space="preserve">The proposed changes to the Scope 2 Guidance will increase costs and staffing needs, especially for capacity, training, and assurance. The amount of data required for hourly calculations would be staggering. Moving from annual to hourly data would increase the number of data points for a single facility from four to more than 35,000 each year. In addition, many of the third-party reporting tools used by companies to calculate Scope 2 emissions cannot currently accommodate that volume of data. 
In addition, reporting on an hourly basis would be extremely costly and would be highly burdensome for cost-sensitive power suppliers to provide. 
</t>
  </si>
  <si>
    <t xml:space="preserve">Using the “most precise” emission factors should be optional. Requiring this level of detail is not workable and may prompt some companies to discontinue using the GHG Protocol to report their emissions. </t>
  </si>
  <si>
    <t xml:space="preserve">The ability of manufacturers to implement the proposed Scope 2 changes will depend in part on generators’ ability to provide hourly usage and emissions data. While some larger utilities are working toward this effort, this will be a major undertaking for most utilities. Once more data becomes available, it will take additional time to develop IT systems and infrastructure to handle the increased data, and then more time for reporting companies to incorporate the data into their calculations, procedures, and controls. 
In addition, we believe that setting a deadline prior to reporting year 2030 would impose additional costs and complexity on buyers of clean power, especially those manufacturers that have 2030 carbon reduction targets and have already developed clean energy purchase strategies based on those goals. Changing the 
Scope 2 accounting rules prior to 2030 would force manufacturers to overhaul these strategies and find new sources that are closer to their facilities and able to provide 24/7 generation to support hourly matching. It would make more sense to delay compliance so reporting companies have time to thoughtfully craft a new purchase strategy that would accommodate the new matching requirements and companies’ post-2030 decarbonization goals.   
If the GHG Protocol proceeds with hourly and regional matching, which we oppose, the first reporting year should be set well after 2031. The proposed rules will result in massive change that will upend the voluntary market for carbon-free energy. 
We also believe that the GHG Protocol should hold off on implementing any hourly and regional matching requirements in light of the significant headwinds the renewable energy industry is now facing in this country. Developers of wind, solar, and other non-nuclear renewable energy projects are now coping with the phase-out of tax incentives, the cancellation of U.S. government loans, stop-work orders and litigation that are driving up development costs, and greater tariff-related expenses on key materials. While the U.S. government is promoting nuclear generation, which could provide hourly matching, an increasing share of the current nuclear capacity is being acquired by data center developers, which have more resources and thus can enter into long-term purchase agreements at higher prices than most manufacturers. 
Given the current political and market environment, the GHG Protocol should exercise care before adopting any policy changes that would impose additional compliance costs on non-nuclear renewable sources and the manufacturers that buy their power and RECs.  
</t>
  </si>
  <si>
    <t xml:space="preserve">Manufacturers oppose an hourly matching requirement at this time, given the significant costs, added complexity, and lack of reliable data. 
In addition, an hourly matching requirement also would disadvantage wind, solar, and other suppliers of intermittent power. These renewable sources would face a significant disadvantage, unless they were to make substantial investments in storage technology to offset the variable output levels they experience during the day. 
While nuclear plants could provide hourly matching now, the market is seeing growing demand from data centers for nuclear generation. Manufacturers appreciate the efforts by the U.S. government to promote nuclear generation, to streamline complex permitting processes, and help defray the capital costs required to bring new reactors online. Until these efforts are successful, however, manufacturers need to have the flexibility to continue to purchase electricity and RECs from a variety of clean energy sources around the country, including wind and solar facilities that may be outside the energy markets where their facilities are. Without such flexibility, many manufacturers will be unable to continue to meet their emissions reduction goals. 
To strengthen Scope 2 market based reporting without making matching rules mandatory, we recommend GHG Protocol consider tightening EAC quality criteria (project identification, within month validity windows, and minimum additionality where feasible) and requiring reporting companies to disclose the granularity level underpinning their claims (annual, monthly, or hourly).
If hourly matching were to be mandated, we encourage GHG Protocol to anchor transition planning around a robust legacy clause (honoring all existing contracts for their full duration) and a phased implementation approach. This strikes a stronger balance than a distant uniform effective date and maintains market integrity while reducing procurement disruption.
</t>
  </si>
  <si>
    <t>In the NAM's view, relying on third-party load profiles, which are based on estimates, would undermine the GHG Protocol’s goal of improving emissions accuracy. Averaged load profiles may not be more accurate than current practices and their usefulness is limited when matching hourly demand with hourly contractual instruments.</t>
  </si>
  <si>
    <t xml:space="preserve">Manufacturers’ current utility agreements and procurement contracts were not designed to support hourly data, and amending these agreements would entail significant administrative costs. 
Mandating hourly data would exponentially increase the number of data points each facility needs to calculate Scope 2 emissions, increasing from four data points (CO2, CH4, and N2O and one consumption data point) each year to more than 35,000 data points per year.
</t>
  </si>
  <si>
    <t>Other: Manufacturers believe that the existing boundaries would be the best approach.</t>
  </si>
  <si>
    <t xml:space="preserve">Manufacturers’ access to long-term renewable sources varies widely by geography, regulatory rules, and utility structures. In regulated markets, utility monopolies and state policies often prevent energy buyers from contracting for power in their own deliverable regions. Even in deregulated markets, buyers face constraints such as insufficient project availability or market rules that prohibit direct power delivery to the customer. Given these constraints, it is not realistic to expect manufacturers can meet deliverability rules through long-term power purchase agreements or REC purchases within their own regional markets. 
To reduce interpretation ambiguity and assurance risk, the GHG Protocol should publish an explicit list or map of accepted market boundaries (e.g., AIB zones in the EU and analogous structures globally). This does not mandate narrower boundaries but provides clarity and transparency for corporate reporters.
</t>
  </si>
  <si>
    <t>Manufacturers believe that hourly matching should be optional. However, if hourly matching is required for any buyers, we would support the inclusion of exemptions outlined in Option 3. That option provides hourly matching exemption for companies below a specified GWh/year threshold, as well as for those that meet the small and medium company categorization. We also suggest exempting buyers whose total Scope 2 emissions are not material.</t>
  </si>
  <si>
    <t xml:space="preserve">As noted previously, the availability of hourly matching factors is very limited, which would pose significant administrative challenges and costs for manufacturers that buy clean power or RECs.  
If hourly matching is required, smaller manufacturers would be less able to absorb the increased compliance costs for new data systems, renegotiated contracts, and reporting resources. The added complexity imposed by hourly matching may force them to abandon their renewable energy commitments altogether. </t>
  </si>
  <si>
    <t>As discussed in our response to question 155, manufacturers do not support an hourly matching requirement. If that is mandated, the hourly matching exemption should also take materiality into account. Reporting companies whose Scope 2 emissions are not material or are below a certain percentage of their overall GHG inventory should also be exempt from hourly matching.</t>
  </si>
  <si>
    <t xml:space="preserve">Hourly matching should be optional. However, if such matching is required for any reporting companies, we support the inclusion of the exemptions outlined in Option 3 – with modifications. Option 3 provides an hourly matching exemption for companies below a specified GWh/year threshold, as well as for those that meet the small and medium company categorization. Option 3 should also provide exemptions for companies whose total Scope 2 emissions are not material or are below a specified percentage of its total GHG inventory.
Alternatively, if the GHG Protocol opts not to provide multiple exemption thresholds, we recommend adopting an optionality plus data hierarchy model (annual default; more granular matching strictly optional). This approach would remove the need for multiple exemptions and preserve comparability across corporate reporters.
</t>
  </si>
  <si>
    <t>The proposed revisions could create large impediments to new renewable projects the GHG Protocol seeks to encourage. While extremely large project developers may have the infrastructure and resources to implement systems similar to those being proposed, these rules could create barriers to entry for the vast majority of companies who benefit from the simplicity and fungibility of the current definitions and the markets they apply to.</t>
  </si>
  <si>
    <t>If an exemption is permitted as part of the Scope 2 protocol, then companies choosing to use the exemption should be deemed to conform to the guidance provided by the GHG Protocol. The GHG Protocol should be clear on this point given that the protocol is codified into state regulations (such as California’s climate disclosure rules) and embedded into standards and frameworks (e.g., TCFD, IFRS) that have become the basis for emissions reporting.</t>
  </si>
  <si>
    <t xml:space="preserve">If the proposed changes are implemented, we would fully support the introduction of a Legacy Clause that would exempt contracts entered into prior to the date of implementation for their entire duration. 
A Legacy Clause to allow buyers to continue to utilize current reporting standards for contracts that are already in effect and may have more than 20-year time horizons. A Legacy Clause would recognize the significant financial and operational commitments to energy resources by buyers and producers, ensure that early adopters of the Scope 2 Guidance are not disadvantaged, and help maintain trust and market confidence in long-term contracts.
If there is no Legacy Clause, an hourly matching requirement could invalidate many long-term power purchase agreements and EACs signed under current rules. In the interim, businesses may see downgraded scores in sustainability reporting frameworks (e.g., Science Based Targets initiative and CDP), as existing contracts fail to meet the new criteria, which would erode investor confidence and corporate board-level support for decarbonization efforts.
</t>
  </si>
  <si>
    <t xml:space="preserve">Any Legacy Clause should exempt contractual arrangements entered into prior to the date of implementation of the proposed changes to the Scope 2 standard. Negotiation of long-term agreements for clean energy can be a lengthy process, and it would further complicate ongoing procurement processes if contracts signed following the publication date but prior to the date of implementation were not exempted. </t>
  </si>
  <si>
    <t xml:space="preserve">We do not believe that a Legacy Clause would have an adverse impact on users of climate-related financial risk disclosure programs. Ultimately, the key consideration here is whether investors and other users of such programs can rely on accurate disclosures with respect to the approach taken by the reporting company. </t>
  </si>
  <si>
    <t>Anne Germain</t>
  </si>
  <si>
    <t>National Waste &amp; Recycling Assocation</t>
  </si>
  <si>
    <t>Trade assocation</t>
  </si>
  <si>
    <t xml:space="preserve">We support clarifying that Scope 2 is attributional, but the definition of 'physically connected' should avoid being overly restrictive. The North American energy markets (both electricity and natural gas) are large and integrated crossing borders and encompassing multiple states. A narrow interpretation could increase administrative burden, reduce comparability, and limit the effectiveness of market based mechanisms that currently support renewable energy development. 
Given the substantial amount of work required to thoughtfully respond to the volume and complexity
of the current public consultations, the quantity of observed holidays during this 60-day period, and
other industry events (e.g., COP, SBTi public consultation), as well as the need to further understand
and align with GHGP AMI TWG output, members request that the current public consultation periods
be extended to allow for concurrent review with the AMI TWG timeline.
It is our understanding that GHGP intends to address some of the concerns expressed below in the AMI TWG rather than in Scope 2, leading to deferred feedback. However, the TWG's later timeline and separate drafts hinder timely, good-faith feedback, risking the integrity of the GHGP revision. Since the drafts are interdependent, they should be reviewed together rather than in parts. We also urge GHGP to align consultation timing across TWGs to allow stakeholders to review cross dependent drafts together.
</t>
  </si>
  <si>
    <t>We support including imports in LBM emission factor calculations to reflect interconnected grids. However, requiring data that reflects generation “physically delivered at the times of consumption” assumes hourly level granularity that is not broadly available to consumers today.</t>
  </si>
  <si>
    <t>We oppose embedding temporal correlation and deliverability into the core MBM definition if this implies mandatory hourly matching. Global data availability does not support hourly matching at this time; annual matching should remain acceptable.</t>
  </si>
  <si>
    <t xml:space="preserve">The hierarchal approach is appropriate as it allows flexibility to choose the most appropriate method for the organization but give clear direction on what is considered best practices.
</t>
  </si>
  <si>
    <t>National &amp; international companies setting targets/initiatives at the organizational level will not experience the abatement planning support that smaller/localized targets will.</t>
  </si>
  <si>
    <t xml:space="preserve">1. EF type - consumed &gt; produced 
2. Spatial - geographic area (local &gt; operational &gt; national/ grid-wide)
3. Temporal - time period (hourly &gt; monthly &gt; annual)
</t>
  </si>
  <si>
    <t xml:space="preserve">Our operations are limited to North America (U.S. and Canada) and Western Europe where robust electricity data are generally available; however, practical application of the LBM hierarchy that emphasize consumption based factors should explicitly account for imports/exports maintained by credible operators.
•	In Canada, provincial grid averages are often the most decision useful baseline, provided that the factors transparently reflect net imports/exports. For large exporting provinces (e.g., Quebec, Manitoba), production factors risks overstating or understating location based intensity if cross border flows are not reflected.
•	In the United States, reliable, accessible emissions factors at the regional level are available.
Accordingly, we support the hierarchy where it: (1) prioritizes consumption based factors that include imports/exports, (2) anchors credibility in government, system operator, or recognized registries, and (3) avoids over granularity that outpaces data readiness.
</t>
  </si>
  <si>
    <t xml:space="preserve">Access to reliable hourly electricity data remains limited even in North America and Western Europe. Most utilities and sustainability systems still provide/consume monthly or quarterly data; moving to hourly reporting would increase the data burden from ~4–12 data points per account per year to 8,760, requiring significant utility system upgrades, customer data sharing mechanisms, and new internal data pipelines.
Where hourly meters or data feeds are not available, using generic load profiles can misrepresent industrial and commercial operations whose load shapes differ from residential peaks (late afternoon/evening). For example, our members’ core operations generally run ~5 a.m.–3 p.m. local time, so applying a residential weighted profile would misallocate emissions temporally and reduce the usefulness of the LBM for abatement planning and target setting. We therefore recommend recognizing regional constraints, allowing coarser temporal EFs until hourly data are accessible and credible, and treating hourly application as optional in the interim.
</t>
  </si>
  <si>
    <t xml:space="preserve">Our purview is limited to North America and Western Europe where robust electricity infrastructure systems are in place. Throughout these markets, both reliable and accessible emissions factors are available at a regional level. </t>
  </si>
  <si>
    <t xml:space="preserve">US EPA currently operates a program: Emissions &amp; Generation Resource Integrated Database (eGRID) and is a comprehensive source of data from EPA's Clean Air Power Sector Programs on the environmental characteristics of almost all electric power generated in the United States.
If system operators were to make it standard practice to make their unique emission factors accessible that would be an improvement from the average eGRID data. 
The concern with utilizing other emission factors become the availability of a national or international organization to maintain a standard approach to accounting for their emissions inventory. Our members’ have thousands of sites but usually only have a single team compiling all the emissions data. There needs to be an ability to bundle sites by region or utility provider to efficiently calculate the emissions inventory as identifying a different emission factor per site is not feasible. Especially within the regulatory reporting periods that are being implemented.
</t>
  </si>
  <si>
    <t>We agree that using the most precise accessible emission factors can improve accuracy and better reflect real world grid operations. However, we recommend that this remain an optional “may” rather than a required “shall,” given the significant operational and cost impacts identified in later questions. While we support efforts to enhance the scientific integrity of Scope 2 accounting, regions and organizational footprints must be sufficiently large and standardized to ensure practicality, scalability, and reasonable cost.</t>
  </si>
  <si>
    <t>Our members operate thousands of sites with centralized reporting teams. Hourly level reporting would generate tens of millions of data points annually, requiring substantial new staffing and costly data management tools. Given that Scope 2 location based emissions represent less than 2% of their total inventory, this additional investment would divert resources away from higher impact reductions in Scope 1 emissions. The ability to group sites by region or utility provider is essential for practical and timely reporting, particularly under emerging regulatory deadlines.</t>
  </si>
  <si>
    <t>Our members are required to publish verified organizational GHG inventories by July 1 each year under various programs such as California’s Climate Disclosure rules and the UK NHS Carbon Program. The proposed methodology—particularly hourly granularity and expanded spatial boundaries—would delay their ability to meet these fixed deadlines. Increased data complexity would also affect compliance with programs such as California SB 253, where timely reporting is critical.</t>
  </si>
  <si>
    <t>“Local boundary” should be implemented as a “may” requirement. While more granular boundaries can improve accuracy, the business implications, including significant cost, time, and data management burdens, are substantial. For our members, whose operations span multiple eGRID regions and balancing authorities, local level granularity is manageable only at broader regional boundaries. Combining local boundaries with hourly matching would create an unmanageable data burden without delivering meaningful improvements to decision usefulness, given the small share of Scope 2 emissions in their overall footprint.</t>
  </si>
  <si>
    <t>No hourly consumption data is available for our members’ operational facilities across regions. Utilities do not provide hourly usage data for GHG reporting, and existing billing systems only supply monthly aggregates. While some interval metering exists at high demand industrial sites, this data is not accessible in a format suitable for emissions reporting. The only cases where hourly data exists are at a small number of renewable generation facilities feeding electricity into the local grid, which does not support broader consumption based reporting needs.</t>
  </si>
  <si>
    <t>Utilizing load profiles to approximate hourly data is not appropriate model for our members’ business operations. As environmental services providers, their operations often run from early morning to the afternoon. Load profiles often indicate that highest consumption occurs in the late afternoon through early evening hours driven by residential electricity usage. Applying this load profile to an industrial business could misrepresent emissions and limit the effectiveness of abatement planning and target-setting.</t>
  </si>
  <si>
    <t>Without alignment from major electricity providers on the availability of the data this is a best estimate guess and not based on actual implementation evaluation or financial analysis</t>
  </si>
  <si>
    <t xml:space="preserve">First and foremost, hourly matching requires hourly consumption data which is problematic itself and outlined in responses to questions 57-61. Further, the current renewable energy markets are not setup to validate hourly generation claims. Just like with the utilities, hourly matching would require advancements from these markets to be feasible. </t>
  </si>
  <si>
    <t>Our concerns fall into three main areas: feasibility, process integrity, and market and equity impacts.
1. Hourly matching is not currently feasible
Hourly matching depends on access to hourly consumption data, which is not consistently available and presents significant challenges, as outlined in our responses to Questions 57–61. Current renewable energy markets also cannot validate hourly generation and matching claims, and substantial new infrastructure would be required from both utilities and market participants before hourly matching could be implemented.
2. Process concerns with GHGP’s approach
GHGP has indicated that several technical issues will be handled in the AMI Technical Working Group (TWG) rather than in the Scope 2 revision. Because these components are interdependent, staggered timelines and separate drafts limit stakeholders’ ability to provide informed, good faith feedback. We urge GHGP to adopt a coordinated consultation process, releasing related drafts together so that stakeholders can evaluate interactions across TWGs.
3. Substantive concerns with a mandatory requirement
•	Administrative burden: Hourly matching would impose significant data management, auditing, and record keeping requirements without guaranteeing additional emissions reductions.
•	Devaluation of existing renewable energy products: Mandatory hourly matching would reduce the value of unbundled RECs, which have historically driven renewable energy investment in North America.
•	Infrastructure gaps: As noted in Q59, the required data systems do not exist for many multi site commercial operators.
•	Baseload renewable value: While “firm” renewable energy (e.g., landfill gas to energy) is valuable, markets, not mandatory accounting penalties, should drive premiums for these resources.
4. Impacts on voluntary procurement and broader decarbonization
Our utility providers cannot currently deliver hourly matched renewable energy. Some of our members voluntarily purchase greener electricity portfolios, up to 92% renewable or carbon free. However, the proposed rule would prevent them from making any associated claims. This would discourage voluntary procurement and weaken long standing, effective renewable energy programs.
Implementing hourly matching would also divert resources from higher impact emissions reductions, particularly in Scope 1, which represents the majority of our members’ footprint. For our sector, Scope 2 emissions typically account for only 1–2% of total emissions, while the cost and effort required for hourly matching would be disproportionate.
Additionally, the proposal could raise REC prices, reduce market participation, and introduce equity concerns by limiting claims to locally produced renewable energy—disadvantaging organizations in regions without adequate renewable supply.
We support maintaining materiality considerations and high use threshold exemptions, allowing additional time before any implementation to ensure feasibility, and retaining optional (“may”) rather than mandatory (“shall”) language for hourly matching and deliverability requirements.</t>
  </si>
  <si>
    <t xml:space="preserve">Using market level load profiles to approximate hourly data is generally not appropriate or representative for industrial operations. As environmental services providers, our members’ facilities primarily operate from early morning (around 5 a.m.) through early afternoon (around 3 p.m.). In contrast, standard load profiles tend to reflect residential demand peaks, which occur in the late afternoon to early evening. Applying these generic profiles to their facilities would misalign assumed electricity use with their actual operational patterns.
Because of this mismatch, the use of standardized load profiles would:
•	Reduce comparability: Applying residential weighted profiles to industrial operations would distort results and make MBM inventories less comparable across organizations with different load shapes.
•	Undermine relevance and usefulness: Mischaracterizing when our sector’s electricity use occurs would lead to inaccurate emissions estimates, weakening MBM inventories as tools for abatement planning, progress tracking, and target setting.
•	Limit actionable insights: Effective decarbonization planning relies on understanding real operational patterns. Using non representative profiles could obscure opportunities for on site efficiency improvements or procurement strategies aligned with actual usage.
While load profiles may be beneficial for organizations with usage patterns similar to the standardized curves, they do not accurately reflect the operational characteristics of many commercial and industrial entities. For our sector, they would reduce the accuracy, comparability, and utility of MBM inventories unless profiles were refined to reflect sector specific or facility specific load behavior.
</t>
  </si>
  <si>
    <t>Improves accuracy and scientific integrity of MBM results ;Better reflects grid operation, reduces misallocation;Defined market boundaries reflect a boundary your organization already uses for procuring contractual instruments;Helps create price signals for times and places where renewables are not already abundant;Agree that the proposed market boundary for my region(s) accurately reflects deliverability;</t>
  </si>
  <si>
    <t>We acknowledge that aligning contractual instruments with the deliverable market boundary could more accurately reflect actual grid operations and help reduce the risk of emissions misallocation. However, significant practical challenges remain. Narrowing procurement options to instruments strictly within deliver boundaries may increase costs, making it more difficult to progress toward ambitious renewable energy or carbon-free targets.</t>
  </si>
  <si>
    <t>We are concerned that narrower market boundaries could limit organizational flexibility to invest in renewable energy where it can have the greatest decarbonization impact and may inadvertently shift procurement away from long-term agreements toward less effective short-term instruments. To maintain flexibility, we recommend that sourcing within deliverable market boundaries remain optional (“may”) rather than mandatory, allowing organizations to balance accuracy with practicality, cost, and the availability of market-based instruments.
Market boundaries for clean firm power (like LFGTE) should be broader than for intermittent sources like solar and wind, because it provides grid stability through constant voltage support and reliability, benefiting the entire interconnection rather than just a local node. The delivery boundary for LFGTE should reflect its system-wide benefit.
The ‘deliverability’ requirement will require companies operating across North America to invest in contractual instruments in already ‘clean’ grids (i.e., QC, BC) to invest in renewable energy, rather than ‘dirtier’ grids (AB, US Midwest), especially where the organization has concentrated operations in high-nuclear or high-renewable grids. Companies would be forced to procure in already-decarbonized markets to match load without adding new renewable capacity in grids that are falling behind in decarbonization.</t>
  </si>
  <si>
    <t>(Non-US Market Boundaries - Canada): For Canada, we strongly advocate that the market boundary be defined at the national level or the North American Interconnection level. Canadian provinces are deeply integrated with the US grid. Restricting claims to provincial borders (often monopoly markets) limits the ability to procure cost-effective renewables and ignores the physical reality of cross-border power flows.</t>
  </si>
  <si>
    <t>While the proposed update may improve methodological accuracy in theory, in practice it would prevent our members from recognizing any renewable or carbon-free electricity in their market-based inventory. Their providers do not offer hourly-matched data, and they do not purchase RECs or PPAs in the deliverability area. Under the proposed residual mix rules, electricity use would have to be reported using fossil-based emission factors, which inflates reported Scope 2 emissions and limits the usefulness of reporting. This approach also introduces significant administrative complexity and cost without materially improving decision-usefulness, given that electricity is only 1–2% of our members’ operational footprint.</t>
  </si>
  <si>
    <t xml:space="preserve">Combined with the hourly-matching requirement, this would prevent our members from recognizing electricity they procure through greener options. It would also significantly increase administrative workload due to additional data collection, calculations, and reporting requirements. Overall, these changes reduce the practicality and decision-usefulness of Scope 2 market-based reporting.
The requirement to use a fossil-based emission factor in absence of a residual mix, will distort emissions reporting. For example, in North America Green-e ceased publishing residual mix data for Canada, which would require companies to apply fossil-based factors on grids that are overall nationally very clean. </t>
  </si>
  <si>
    <t xml:space="preserve">We strongly oppose the requirement to default to fossil-based emission factors in the absence of residual mix data. In hydro-dominant jurisdictions (e.g., Quebec, British Columbia, Manitoba), residual mix data is frequently not published by the monopoly utility. Forcing a fossil-default in these regions effectively 'punishes' companies for operating in the cleanest grids in North America, artificially inflating inventories by orders of magnitude and violating the principle of accuracy. This outcome conflicts with the GHG Protocol principles of accuracy and decision-usefulness. </t>
  </si>
  <si>
    <t>While using a fossil-based emission factor as a fallback may improve methodological accuracy in theory, in practice it would prevent our members from recognizing any renewable or carbon-free electricity they procure through greener options or community choice programs. Because their providers do not supply hourly-matched data and residual mix emission factors are not officially published for all time intervals, this requirement would force electricity to be reported as fossil-based, inflating Scope 2 emissions and reducing the usefulness of market-based reporting. It would also increase administrative complexity, as additional data management, calculations, and verification would be required, without materially improving decision-usefulness.</t>
  </si>
  <si>
    <t>In jurisdictions with high-renewables penetration (e.g., Canadian hydro provinces) where 'residual mix' data is not currently published, a mandatory fossil default would grossly overstate emissions, effectively punishing companies for operating in clean grids. This undermines the 'accuracy' principle of the Protocol. In addition, the requirement to default to a fossil-based emission factor where no residual mix is available would prevent our members from recognizing renewable or carbon-free electricity they procure. Combined with the lack of hourly-matched data from their providers, this would inflate reported Scope 2 emissions, add administrative complexity, and reduce the practical usefulness of market-based reporting.
Assigning a fossil value to these unmatched loads artificially inflates emissions and ignores the GHGP’s ‘accuracy’ principle. This creates structurally biased outcomes for companies operating in cleaner grids for the lack of data maturity in their regional utility, which is outside their control. We strongly advocate retaining the 'grid average' as the backstop.</t>
  </si>
  <si>
    <t>It is only reasonable to the extent that the factor is an accessible emission factor as defined by GHGP and posed as a residual factor replacement. Energy provided from a grid will never align with a direct fossil fuel combustion factor as T&amp;D loses and plant efficiencies are not able to be accounted for. Further, markets with high percentages of nuclear energy could be significantly overestimated if a fossil fuel emission factor is assumed.</t>
  </si>
  <si>
    <t>Phased implementation is necessary but not sufficient in its current form. The proposed timeline does not adequately reflect the pace at which utilities, data providers, and registries can develop and deliver the required hourly data and residual mix emission factors. Without broader data availability, phased implementation risks delaying compliance while still forcing organizations to report inflated Scope 2 emissions. Longer transition periods and clearer milestones tied to data readiness would improve feasibility without undermining accuracy.</t>
  </si>
  <si>
    <t>Taken together, the combined revisions, including hourly matching, deliverability requirements, updated residual mix guidance, and fossil-based fallback factors, create significant practical barriers to implementation at scale. Even with exemptions and flexibility measures, organizations without access to hourly data or qualifying contractual instruments would be unable to recognize renewable or carbon-free electricity currently procured through standard utility programs. This reduces the usefulness of market-based reporting, increases administrative burden, and diverts resources from higher-impact emissions reduction efforts. Greater flexibility and clearer materiality-based pathways are needed to ensure the market-based method remains practical, equitable, and decision-useful.</t>
  </si>
  <si>
    <t>While the proposed market-based method revisions may improve conceptual accuracy and comparability, they are unlikely to materially change investor or assurance decisions in our members’ primary reporting context. Scope 2 emissions are not a material category for our sector, and the increased precision introduced by hourly matching, deliverability constraints, and revised residual mix rules does not meaningfully enhance decision-usefulness relative to the significant increase in cost, data complexity, and assurance burden for preparers. For investors and auditors, the resulting information may appear more conservative, but it risks obscuring progress made through existing utility-based cleaner electricity programs rather than providing clearer signals about performance or risk.</t>
  </si>
  <si>
    <t>For companies relying on unbundled RECs to meet 100% renewable electricity targets, the shift to hourly matching will force a move to bundled products/PPAs, which command a significant price premium. This effectively increases the cost of carbon compliance by orders of magnitude.</t>
  </si>
  <si>
    <t>While we do not currently hold RECs or PPAs, we rely on utility and community choice programs to procure cleaner electricity under existing Scope 2 guidance. Without transitional or legacy-style accommodations, the proposed revisions would remove recognition of these choices despite no change in underlying electricity sourcing. Consideration should be given to protecting good-faith electricity procurement decisions made under prior guidance, including utility-based programs, during the transition period.</t>
  </si>
  <si>
    <t xml:space="preserve">Where contractual instruments are tied to owned generation of assets, eligibility should follow the asset rather than the offtake structure. For vertically integrated companies that own renewable generation assets (e.g., Landfill Gas-to-Energy), eligibility for the Legacy Clause must be tied to the Asset Commissioning Date (or Financial Close), not the offtake contract execution date. Infrastructure assets with 20+ year lifespans were financed under the assumption of fungible REC markets. Tying legacy status to short-term offtake contracts undermines the long-term asset value and investment stability. </t>
  </si>
  <si>
    <t>Implications of a legacy clause will be impacted most significantly by the phased-in implementation period. When organizations have adequate time to adjust the proper mechanisms can be implemented, but without recognition of the current systems and reasonable timelines for transition, the GHGP risks losing credibility with stakeholders.</t>
  </si>
  <si>
    <t>Finn Reed</t>
  </si>
  <si>
    <t>Angeleno Group</t>
  </si>
  <si>
    <t>We oppose the proposal to redefine Scope 2 purely as an attributional inventory of physically connected emissions. This shift threatens to dismantle the financial mechanisms that have successfully driven trillions of dollars into clean energy infrastructure. We view this through the lens of capital efficiency and market liquidity. Our feedback focuses on three critical risks this redefinition introduces:
Threatening the virtual PPA (vPPA) market: 
- The proposal to exclude "unrelated sources" and demand strict physical connections appears to delegitimize Virtual Power Purchase Agreements (vPPAs). vPPAs are the financial backbone of the voluntary renewable energy market, allowing companies to finance projects in regions where the grid is dirtiest (high impact) even if they lack a heavy operational footprint there.
- Limiting Scope 2 to "physically connected" sources forces capital to follow corporate footprints (often in already-clean or congested grids) rather than flowing to the most economically and environmentally efficient projects. This creates a massive inefficiency in global capital allocation and strands potential projects in resource-rich regions.
"Deliverability" misunderstands grid physics: 
- From a due diligence standpoint, we rely on standards that reflect reality. The proposal implies that a physical link exists between specific generation and specific consumption on a shared grid. As established by FERC Order 888 and reaffirmed by energy economists [3, 4], this is physically impossible. On a shared grid, clean electricity is a financial transaction, not a physical trace.
 -If the standard relies on a "physical connection" that physics disproves, the asset class becomes vulnerable to future scrutiny. We prefer the clarity of the current dual reporting: Location-Based (LBM) for physical grid intensity and Market-Based (MBM) for contractual procurement rights.
Aggregation is essential for bankability: 
- To finance large-scale utility projects, developers need creditworthy offtakers who can sign volume-guaranteed contracts. Most companies achieve this volume by aggregating load across multiple sites and timeframes.
- Narrowing the definition to strict physical links prevents this aggregation. It forces companies to fracture their procurement into small, site-specific contracts that are often too small for major infrastructure. This increases transaction costs and effectively closes the market to all but the largest buyers, reducing the pool of capital available for developers.
Re-defining Scope 2 to strictly exclude "unrelated" market instruments would do more harm than good by delegitimizing the very contracts that underpin renewable energy project finance. We urge the GHGP to maintain the current distinction of LBM for physical attribution and MBM for market action, with the addition of impact accounting. See more in our response to question number 152.
[1] CEBA Report: Corporate Demand Drives Clean Energy, https://cebuyers.org/wp-content/uploads/2025/09/CEBA-Report-Corporate-Demand-Drives-Clean-Energy.pdf 
[3] FERC Order 888 (1996): https://www.ferc.gov/industries-data/electric/industry-activities/open-access-transmission-tariff-oatt-reform/history-oatt-reform/order-no-888 
[4] What We’re Actually Talking About When We Talk About Clean Electricity, https://www.resources.org/common-resources/what-were-actually-talking-about-when-we-talk-about-clean-electricity/ 
[5] Open Letter: Expert Consensus on Carbon Impact, https://expertconsensusoncarbonimpact.com/</t>
  </si>
  <si>
    <t>We do not support changing the MBM definition to specify temporal correlation and deliverability. See responses to questions 18, 75, 87, and 152 for our reasoning.</t>
  </si>
  <si>
    <t>From an investment and project finance perspective, we cannot support a mandate for hourly matching. Such a requirement introduces material financial risks that threaten the bankability of clean energy projects, ultimately raising the cost of capital and slowing the rate of deployment.
We view this through the lens of capital efficiency and risk management. In this context, the proposed revisions risk fracturing the long-term contract market (PPAs) that creates the revenue certainty needed for financing. A better option is adopting metrics like Impact Accounting that align capital allocation with actual carbon abatement. 
Reasons for no support are summarized below:
Threatening the financial backbone of renewables (PPAs):
- Mandatory hourly matching is expected to incentivize short-term spot market procurement at the expense of long-term PPAs. PPAs are the primary mechanism for financing large-scale renewables because they provide the revenue stability required to attract low-cost debt and equity. By forcing buyers to mitigate "shape risk" and price volatility (risks that current markets are poorly equipped to hedge) we risk driving up costs and rendering many projects unbankable [2].
Misalignment of asset operations with grid needs: 
- Hourly matching incentivizes operational behavior that serves an individual entity’s accounting score rather than system-level reliability or economic efficiency. For example, it forces energy storage assets to discharge based on a corporate buyer’s consumption profile rather than responding to grid stress or peak pricing. As noted in expert testimony by the Brattle Group: "hourly matching is inherently worse than annual matching, to the extent that it would induce decisions and operations that run contrary to the economic and reliability signals issued via RTO market dispatch" [3].
Increasing costs and risk of higher emissions: 
- The capital inefficiency required to achieve hourly matching leads to exorbitant premiums, estimated between $21 and $1,210/MWh [3]. Furthermore, the round-trip efficiency losses associated with shifting energy to match arbitrary hourly windows can unintentionally increase net emissions if that stored energy displaces natural gas rather than coal.
Limited technical feasibility and data risk: 
- From a due diligence perspective, the scientific rigor of hourly matching is undermined by the physical realities of the grid. As established by FERC and reinforced by recent studies [4, 5], it is physically impossible to track electricity from specific generation to specific consumption. Additionally, the lack of settlement-grade hourly data and standardized registries creates significant audit and verification risks for investors [1].
Mandating hourly matching creates a high-cost environment that discourages voluntary corporate buyers, fragments the PPA market, and creates asset "overbuild" that often holds zero market value. We do not believe the high capital cost and implementation risk are justified by the limited benefits to inventory accounting.
[1] Expert Consensus Support for a Rigorous Definition of “Deliverability” in Scope 2 GHG Accounting, https://zerogrid.org/wp-content/uploads/dlm_uploads/2025/05/iai-deliverability-memo.pdf 
[2] Consequences of the Missing Risk Market Problem for Power System Emissions, https://www.sciencedirect.com/science/article/pii/S0140988324003475
[3] Expert Testimony of Dr. Kathleen Spees and Dr. Long Lam before the Minnesota PUC, https://www.brattle.com/wp-content/uploads/2025/03/Expert-Testimony-of-Dr.-Kathleen-Spees-and-Dr.-Long-Lam-before-the-Minnesota-Public-Utilities-Commission.pdf
[4] How Could Changes to Corporate Greenhouse Gas Reporting Affect Emissions?, https://tinyurl.com/RFFcorporatechange 
[5] Scope 2: Physical Power Usage Accounting Is Fictional, Pricing And Marginal Impact Accounting Are Real, https://whogan.scholars.harvard.edu/sites/g/files/omnuum4216/files/2025-12/Hogan_GHCP_121225.pdf</t>
  </si>
  <si>
    <t>While we support the principle of credible claims, narrowing market boundaries to mimic physical power flows introduces significant market fragmentation and liquidity risks that threaten the bankability of renewable energy projects.
Our opposition is grounded in three primary investment risks:
1. Market fragmentation and reduced liquidity: 
- Project finance relies on deep, liquid markets to manage risk. Replacing broad, interconnected market boundaries with narrower "deliverable" zones fractures the PPA market. This restricts the pool of available projects for corporate off-takers, particularly in regions with high energy demand but poor renewable resources.
- By limiting buyers to sourcing strictly within narrow local constraints, we drastically reduce the feasibility of executing the long-term PPAs that underpin new infrastructure. This creates a "missing market" where capital cannot flow efficiently from corporate balance sheets to the most economically viable renewable projects.
2. Inefficient capital allocation: 
- Investors prioritize capital efficiency (deploying dollars where they generate the highest return and greatest environmental impact). Strict deliverability requirements force capital into suboptimal allocations by requiring projects to be sited near consumption (load) rather than where renewable resources are most abundant.
- Siting a clean power project in a suboptimal region simply to satisfy a geographic boundary requirement results in lower capacity factors and higher Levelized Cost of Electricity (LCOE) compared to siting that same capital in a high-yield region. This effectively lowers the decarbonization impact per dollar spent.
3. False precision at the expense of market growth: 
- As noted in the ZeroGrid expert consensus [1], attempting to define strict deliverability boundaries presents a catch-22: boundaries large enough to be implementable are too large to be physically "deliverable,"  while boundaries small enough to be physically accurate are too small to support a viable market.
- As established in FERC Order 888 and reaffirmed by experts [2,3], it is impossible to physically track electrons from generation to consumption on a shared grid. Mandating strict deliverability implies a physical link that physics does not support. We view this as introducing high regulatory and compliance costs for a "scientific rigor" that remains illusory, all while discouraging the voluntary procurement that drives grid decarbonization.
We urge the guidance to maintain broad market boundaries that reflect the interconnected nature of the grid and financial markets. Strict deliverability risks stalling development by driving up transaction costs and restricting capital flow, without achieving the intended goal of physical emission tracking.
References:
[1] Expert Consensus Support for a Rigorous Definition of “Deliverability” in Scope 2 GHG Accounting, https://zerogrid.org/wp-content/uploads/dlm_uploads/2025/05/iai-deliverability-memo.pdf 
[2] How Could Changes to Corporate Greenhouse Gas Reporting Affect Emissions?, https://tinyurl.com/RFFcorporatechange
[3] Scope 2: Physical Power Usage Accounting Is Fictional, Pricing And Marginal Impact Accounting Are Real, https://whogan.scholars.harvard.edu/sites/g/files/omnuum4216/files/2025-12/Hogan_GHCP_121225.pdf</t>
  </si>
  <si>
    <t>See response to question #87.</t>
  </si>
  <si>
    <t>See response to question #75. Most notably, contracting changes and costs will be high, and in some cases unattainable, for distributed loads. [1]
[1] Case Study: Caught in the Middle - How Hourly Matching Reduces Impact for Distributed Loads, https://img1.wsimg.com/blobby/go/15907343-a52a-4fb2-acba-527a9dd22090/Caught%20in%20the%20Middle-c029cc3.pdf</t>
  </si>
  <si>
    <t xml:space="preserve">Hourly matching imposes exponential costs while actually degrading the comparability of data across the market, for the following reasons:
- Financial data must be comparable across jurisdictions. Settlement-grade hourly data is only available in select, deregulated markets. Multinational corporations would be forced into a hybrid reporting structure, using hourly matching where data exists and annual averages where it doesn't. This makes it impossible for investors to compare the performance of companies with different geographic footprints (e.g., US-centric vs. Asia-centric), effectively breaking the level playing field.
- All entities that interact with clean power purchases and investments rely on verifiable, auditable data. Current accounting is based on auditable invoices and certificates. Hourly matching often requires reliance on third-party proprietary models to estimate grid emissions where real-time data is missing. This introduces the risk that a company’s performance depends more on their data provider's assumptions than their actual decarbonization, reducing trust in the numbers.
- Moving from 12 monthly data points to 8,760 hourly points creates an immense administrative burden that acts as a barrier to entry. This creates a pay-to-play distortion where large, cash-rich tech companies appear to have "better" climate performance simply because they can afford complex accounting systems. Mid-cap companies, who may be deploying impactful capital into standard PPAs, will appear worse by comparison simply due to administrative resource constraints.
We view this as a poor return on investment: the industry incurs massive implementation costs to generate a metric that is less consistent, harder to audit, and heavily skewed by the size of a company’s balance sheet rather than their actual climate impact.
</t>
  </si>
  <si>
    <t xml:space="preserve">Shifting to hourly-matched, deliverable instruments fundamentally alters the cost structure of clean energy procurement. It moves the market from low-cost, liquid, national trading to high-cost, illiquid, regional hedging.
To meet hourly targets, buyers will demand "Shaped" or "Firm" PPAs where the project guarantees energy at specific times, or spot market RECs. This transfers "shape risk" (weather variability) from the buyer to the project. To manage this risk, developers must add battery storage or overbuild capacity, pushing PPA prices up significantly to cover the increased CAPEX and risk premiums.
Additionally, "deliverable" hourly EACs in high-demand regions (e.g., PJM/Northern Virginia for data centers) will trade at massive premiums due to physical congestion. Conversely, clean energy generated in resource-rich but transmission-constrained regions (e.g., solar in West Texas) may become stranded assets with near-zero EAC value if they cannot physically reach a buyer's load zone.
Costs skyrocket to achieve high levels of hourly matching. Achieving 60-70% hourly matching often entails a moderate premium, but achieving 90-100% matching requires massive over-procurement (buying 3x–5x annual load) and long-duration storage, leading to exponential cost increases.
The steep rise in cost and complexity will force a bifurcation in corporate strategy, potentially shrinking the voluntary market. Only the largest, investment-grade buyers (e.g., Hyperscalers) have the balance sheets to sign complex, multi-technology PPAs (Wind + Solar + Storage) required for hourly matching. Mid-sized buyers, who currently drive significant market volume via standard PPAs or unbundled RECs, will likely be priced out or administratively overwhelmed. We anticipate these buyers may exit the voluntary market entirely or revert to standard grid mix reporting, reducing total demand for new renewables.
</t>
  </si>
  <si>
    <t>The consequential metric would be beneficial only if it becomes an equally viable option for Scope 2 reporting, allowing investment decisions to be made based upon carbon impact. We agree with the Technical Working Group’s suggestion to require the consequential metric alongside
location-based and market-based inventories [1,2].
[1] TWG: https://marginalimpactmethod.org
[2] TWG Appendix: https://marginalimpactmethod.org/Appendix_Table.pdf</t>
  </si>
  <si>
    <t xml:space="preserve">From an investor and project finance perspective, the most appropriate revision to Scope 2 is to improve the current Market-Based Method (annual matching with broad market boundaries) while introducing Impact Accounting (Emissionality) as a supplementary or "dual-reporting" metric. We strongly oppose mandatory hourly matching or strict deliverability requirements.
Here is how this approach satisfies the three core criteria:
1. Scientific Integrity: Integrity relies on accurately reflecting the physics of the grid and the financial reality of market instruments.
- As established by physics and regulatory bodies, electrons cannot be tracked from generation to consumption on a shared grid. Attempting to force a "deliverable link" creates false precision, not scientific rigor.
- Integrity is best served by acknowledging that RECs/EACs represent rights to environmental attributes, not physical delivery. By adding Impact Accounting (measuring the specific tons of carbon avoided by a project based on where and when it operates), we add genuine scientific value quantifying the actual environmental benefit of an investment, without pretending to track electrons. This aligns financial reporting with physical carbon reduction.
2. Climate Impact: The primary goal is to maximize the speed and scale of capital deployment toward grid decarbonization.
- Mandatory hourly matching increases procurement costs by 20–100% due to premiums for "firming" and storage. From an efficiency standpoint, paying a premium to store solar energy in a clean grid (to fix a corporate accounting score) has far less climate impact than deploying that same capital to build new wind capacity in a coal-heavy grid.
- An approach that emphasizes Emissionality incentivizes investors to deploy capital where the grid is dirtiest (high marginal emissions), rather than where it is easiest to match load. This maximizes the "carbon return on investment". By keeping transaction costs low (annual matching), we ensure the voluntary market remains accessible to mid-cap companies, preserving total market demand and liquidity.
3. Feasibility: Standards must be implementable globally, audit-ready, and compatible with existing financing structures.
- Project finance relies on bankable, long-term PPAs. Mandatory hourly matching fragments liquidity and introduces "shape risk" that is currently unhedgeable in many markets, stalling development. Furthermore, settlement-grade hourly data simply does not exist in many emerging markets where climate capital is needed most.
- Annual data is universally available; hourly data is not. Retaining (improved) annual matching ensures global comparability and prevents the exclusion of companies operating in the Global South.
- Broad market boundaries (e.g., ISO/RTO) maintain the deep liquidity needed for efficient price discovery and risk management. This keeps the PPA market "investable" and allows capital to flow freely to the best projects.
We should enhance the current framework with Impact metrics that guide capital to the highest-value decarbonization opportunities, rather than burdening the market with costly, complex hourly matching constraints that restrict capital flow and reduce the bankability of clean energy assets.
</t>
  </si>
  <si>
    <t xml:space="preserve">We welcome the proposal for updating the Scope 2 standards of the GHGP, as an important first step to support the development of a revised suite of corporate inventory reporting. The intention of greater emission reporting accuracy and comparability between corporates is clear and welcome, however, any refinements to Scope 2 reporting require carefully consideration, planning and implementation to ensure the increased complexity of proposals versus the status quo delivers sufficient reporting gains. There is still significant work to be completed to ensure this, including fair representation from all sectors in the TWGs and  during the drafting process.   
Any revisions of the GHGP carbon accounting standards and guidance needs to be completed respecting the current situation of some regulatory bodies referring to GHGP in their corporate reporting regulations. Therefore there is a need for close and considered co-ordination and implementation dates between GHGP and stakeholders to avoid unnecessary duplication of reporting using different versions of the GHGP standards and guidance.
Regarding scope 2 refined definitions the terminology requires careful consideration. As indicated by the consultation documentation there will be an addition of physical connection without a clear description of what is included within the GHGP interpretation of ""physically connected"". Grid interconnectors are a key aspect of the European electricity market but there is no clarity on their role in GHGP's definition of connectivity. Physical deliverability is another undefined concept introduced in the consultation, however, this is particularly challenging when dealing with the various modes of energy delivery beyond just electrons. Such definition's need to reflect current common practice and what is operationally demonstratable. 
Modifications to scope 2 definitions need to mindful of several factors including the quality and availability of data to facilitate reporting, the associated cost implications, changes in administrative burden and evidence to demonstrate real world benefits in terms of GHG emissions. These factors need to ensure the final guidance is flexible enough to allow implementation, comparison, and scalability across existing global reporting contexts. Given the lack of a proposed new definition in this consultation to comment further on this is not possible.
</t>
  </si>
  <si>
    <t xml:space="preserve">We support the concept of a defined hierarchy prioritising spatial over temporal granularity. However, given the varied states of data quality and availability across a globally operating corporate the reporting requirements should not be prescriptive and allow flexibility for corporates to transparently select reporting parameters.   
The data quality and availability required for reporting scope 2 emissions reflecting ""generation physically delivered at the time and locations where consumption occurs"" and through ""location-based emission factors"" varies geographically and will depend on partly the specific definitions and scale of granularity of connectivity and deliverability adopted by GHGP and partly on emission factor data providers. Reporting requirements of local operating entities should be the primary source for defining how granular these requirements are. Where these are lacking then reporting requirements should not exceed the local data capacity and evolve as improvements are implemented.   
</t>
  </si>
  <si>
    <t xml:space="preserve">We support the continuation for contractual deliverability to be the basis for allocation in MBMs. Further explanation is required regarding the definitions and requirements of temporal correlations and deliverability. Clarity is required on the GHG benefit. Caution is needed not to create an entry barrier to accessing MBMs due to increased complexity being reflected in increased costs and administrative burdens. </t>
  </si>
  <si>
    <t xml:space="preserve">Greater clarity on definitions and requirements are required for detailed feedback. Several of the proposed purposes have conflicting expectations and implications. The allocation of "emissions based on a reporter’s contribution to aggregate physical demand for grid electricity" is dependant on data quality, availability and cadence. Different regions will have different granularity and from different time periods and these are far from being standardised. This draw back of potentially implementing prescriptive requirements obviously affects the proposed purpose of "improved comparability".
The proposed purpose of "Enabling abatement planning and reduction target-setting" is ambitious given that most corporates scope 2 emissions are a small portion of their overall emissions. In addition, abatement planning at the grid level is generally not in the gift of corporates and remains under the purview of national priority setting authorities. 
</t>
  </si>
  <si>
    <t xml:space="preserve">Greater clarity on definitions and requirements are required for detailed feedback. 
Any modification to how MBMs are defined must reflect current market functionality and make accommodations to integrate on-going and future market improvement trends at a timely stage. Increased reporting complexity must be balanced by the potential increase in costs of market instruments and administrative burdens that may have the perverse result of driving some corporate buyers of market instruments to leave the voluntary market. 
Grandparenting of existing contractual relationships through robust legacy clauses are essential for market stability. Implementation dates aligned with other GHGP revisions and providing sufficient time for regulatory bodies to review and endorse (or issue clarifications) new GHGP standards and guidance.
The proposed use of "fossil-based" emission factors to replace grid-average emission factors introduces a potential to over estimate a corporates emissions and this should not be an outcome of any revisions to the GHGP. There is insufficient details regarding the proposed "fossil-based" emission factors given the variety of carbon intensities that can be derived through fossil fuel choices and would rely on external bodies publishing such data.     
The purpose of "incentivizing policy engagements" does not belong in a corporate reporting standard/guidance document.
</t>
  </si>
  <si>
    <t>Agree that guidance on selecting location-based emission factors should be presented as a hierarchy  ;Improves use of location-based method to provide risk and opportunity assessment related to consumption of grid electricity.;Prioritizes consumption-based factors that include imports/exports over production-based factors.;Clarifies application of the EF hierarchy (spatial &gt; temporal &gt; consumption-based &gt; production-based);Agree with listing the most precise temporal granularity as “hourly";</t>
  </si>
  <si>
    <t xml:space="preserve">The more granular nature of the proposals do not reflect current market practices and the reality of energy trading. Specific issues include with the single market of the EU as a special case/single market with numerous interconnectors and considerations the GHGP need to include when  developing guidance on boundary identification. </t>
  </si>
  <si>
    <t xml:space="preserve">Support for the proposed definition of “accessible” in relation to emission factors is conditional on what future guidance may say, following the consultation.  In our experience we do not consider that "High quality accessible emission factors already exist for most markets globally today" and greater transparency on who judges the credibility of sources needs clarification. We also do not agree with the statement "Ensures reporters can immediately apply the updated LBM hierarchy". </t>
  </si>
  <si>
    <t>Definition needs further clarification about what is recognized as a credible source ;Definition should not exclude emission factors that are publicly available and credible even if they have a reasonable associated cost (i.e. not free);A list of suitable location-based emission factors should be published for each region, rather than requiring reporters to individually determine what is accessible in their region.;Another criteria should be added to the definition;</t>
  </si>
  <si>
    <t>See answers to Q37.</t>
  </si>
  <si>
    <t>Concern that administrative, data management, and audit challenges posed by this approach would place an undue burden and costs on reporters;Concern about negative impact on comparability, relevance and/or usefulness of LBM inventories   ;Accessible factors may be less accurate than non-accessible options and primary users of emission reporting data may expect the most representative factors;Concern that the most precise spatial boundary in the LBM emission factor hierarchy, 'local boundary', is too narrow to require even when accessible;Concern about the update cadence or representativeness of datasets (hourly/monthly);Material differences to inventory accuracy are too small to justify cost;</t>
  </si>
  <si>
    <t xml:space="preserve">Requiring the most detailed location-based emission factors creates practical and consistency challenges. We support the hierarchy principle but currently view the need for corporates to have optionality on granularity. Data and system capabilities vary widely, which could increase complexity and reporting burdens without significantly improving decision-usefulness. It could also disrupt historical baselines and long-term targets, making progress harder to track. Overall, the potential costs and complications may outweigh the benefits under current data limitations. </t>
  </si>
  <si>
    <t>A key sensitivity is the implementation dates expected for the GHGP standards and guidance. Ensuring corporates can have adequate time to implement necessary reporting updates internally is essential and so is the timing aspect for regulators to review and update their regulations and guidance where it reflects the use of the GHGP. Having a fragmented implementation timescale will damage market confidence.</t>
  </si>
  <si>
    <t xml:space="preserve">A "should" requirement is too granular. It does not reflect current market and grid organisation and dynamics, data availability or reporting norms at a global scale and increases costs and administrative burden. The benefit derived is minimal. There are potentially negative implications for reporting new requirements compared to previous reporting years, related target-setting and for locations within a corporates reporting boundary but with varying spatial boundaries availability. Adopting "may" still allows flexibility for corporates to reflect their specific circumstances. </t>
  </si>
  <si>
    <t>Scope 2 emissions are typically a very small portion of total corporate emissions, the information is not decision useful.</t>
  </si>
  <si>
    <t xml:space="preserve">No option available for a negative opinion, i.e., the incremental costs of performing changes and associated increased complexity versus the improvement on desired accuracy of current scope 2 inventory emission reporting.  </t>
  </si>
  <si>
    <t xml:space="preserve">Using load profiles to generate hourly activity data is not viewed as delivering any benefit versus the complexity introduced given our sector. 
Defining usefulness as an indicator for investors/shareholders then we see this process leading to a more refined number but the usefulness is questionable.
</t>
  </si>
  <si>
    <t>Data access/rights to granular emission factors;Staffing/capacity/training;Third-party publication cadence (emission factors);Multi-jurisdiction complexity (many grids/regions);</t>
  </si>
  <si>
    <t xml:space="preserve">We don’t consider the timeline could be practically shortened nor do we consider there to be a need to reduce the timeline that could only be achieved by reducing consultations and essential alignment exercises. The consultation documentation states "Publication and effective dates for Scope 2 and AMI are intended to be coordinated so that any new LBM/MBM requirements take effect alongside complementary AMI outcomes" hence following AMI current timeline then 2029 would be first opportunity for GHGP to finalise standards and guidance. However time must be provided to allow ISO and regulatory alignment that have not been taken into consideration.  Regulatory alignment is paramount for corporate GHG reporting. 
</t>
  </si>
  <si>
    <t>Improves accuracy and scientific integrity of MBM results ;Strengthens transparency and supports public verification;Enables emission changes from storage and demand-flexibility to be reflected more accurately.;</t>
  </si>
  <si>
    <t xml:space="preserve">We support voluntary 24/7 hourly matching in line with the customers' preferences. We recognise the advantages of hourly matching such as improved accuracy and incentives for storage and demand-side flex. At the same time, we see the risk of less participation in voluntary clean energy procurement due to higher costs. These costs arise from administrative burden but also from data integrity and assurance requirements. A phased introduction after 2030 could mitigate some of these risks.
</t>
  </si>
  <si>
    <t>We support voluntary 24/7 hourly matching in line with the customers' preferences. We recognise the advantages of hourly matching such as improved accuracy and incentives for storage and demand-side flex. At the same time, we see the risk of less participation in voluntary clean energy procurement due to higher costs. These costs arise from administrative burden but also from data integrity and assurance requirements. A phased introduction after 2030 could mitigate some of these risks.</t>
  </si>
  <si>
    <t>We support the use of load profiles as a pragmatic tool to enable the use of market-based instruments with monthly and annual granularity also for hourly matching. More information is necessary to understand how load profiles can be used in detail for hourly matching. To enable the use of load profiles, it is important that these are publicly available. Else, the owners of metering data would have a competitive advantage. Furthermore, it would create concerns around data integrity and assurance requirements.</t>
  </si>
  <si>
    <t>In general, we are in favour of market mechanisms that encourage lowest cost decarbonization to reduce carbon as a global issue. Introducing strict geographical constraints goes against that principle. However, for power specifically, we recognize that geographical market boundary criteria help foster credibility of market-based instruments. Even so, the proposed deliverability criteria are too narrow. Limiting market boundaries to bidding zones or national countries does not reflect the reality of integrated and interconnected power markets. In our view, GOs (and iREC) should as a preference be sourced and consumed within a single market for renewable electricity, referring to an area with similar laws and regulation and a interconnected grid. For instance, Europe can be considered as one market boundary based on its shared regulatory framework and interconnected grid. This allows the maintenance of the connection between the renewable electricity attribute and the generation of source without creating artificial market boundaries.</t>
  </si>
  <si>
    <t>Proposed deliverability requirements do not improve alignment with GHG Protocol Principles ;Concern that narrower market boundaries restrict companies' abilities to invest in areas where renewable energy development could yield the greatest decarbonization impact;Concern that narrower market boundaries could prompt a shift away from long-term agreements (i.e., PPAs) to spot purchases (unbundled certificates);Concern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boundaries;Sourcing contractual instruments within deliverable market boundaries should follow an optional “may” rather than a required “shall” approach;</t>
  </si>
  <si>
    <t xml:space="preserve">In general, we are in favour of market mechanisms that encourage lowest cost decarbonization to reduce carbon as a global issue. Introducing strict geographical constraints goes against that principle. However, for power specifically, we recognize that geographical market boundary criteria help foster credibility of market-based instruments. Even so, the proposed deliverability criteria are too narrow. Limiting market boundaries to bidding zones or national countries does not reflect the reality of integrated and interconnected power markets. In our view, GOs (and iREC) should as a preference be sourced and consumed within a single market for renewable electricity, referring to an area with similar laws and regulation and a interconnected grid. For instance, Europe can be considered as one market boundary based on its shared regulatory framework and interconnected grid. This allows the maintenance of the connection between the renewable electricity attribute and the generation of source without creating artificial market boundaries.
In the event more stringent criteria need to be applied, market parties, generators and end-consumers should be enabled to use the products available to enter into cross-border arrangements, including the relevant cross-border transmission rights that are auctioned centrally by TSOs (both financial and physical transmission rights).
</t>
  </si>
  <si>
    <t>We do not support the principle of deliverability.</t>
  </si>
  <si>
    <t>For the EU, we do not support using Bidding Zones. Bidding Zones do not reflect the physical reality of the EU power market. Europe can be considered as one market boundary based on its shared regulatory framework and interconnected grid. The use of bidding zones to address internal congestions is a individual political decision at member state level and does not reflect physics. Furthermore, the exemption criteria for deliverability are ill-suited for Europe, as physical transmission rights rarely exist. Cross-border capacity is allocated implicitly during the Market Coupling process that leads to power prices for the 96 quarter hours of the next days. What is more is that the strict proposed deliverability requirements do not align with EU regulation on power supply disclosure, where Europe is considered one market.</t>
  </si>
  <si>
    <t xml:space="preserve">There is insufficient information and detail in the proposals presented to allow for an assessment of the implications and usefulness of SSS. </t>
  </si>
  <si>
    <t>See Q99</t>
  </si>
  <si>
    <t>No this is not acceptable. Should their be an option that requires such, registries to be present before requiring SSS allocation, so SSS allocation is a may or should requirement not a must.</t>
  </si>
  <si>
    <t>Requires regulatory buy-in to develop SSS's, key issues to be resolved include how is this to be achieved? by when? and if regulatory buy-in is deemed as a pre-requisite?</t>
  </si>
  <si>
    <t xml:space="preserve">UK and EU. </t>
  </si>
  <si>
    <t>Our assessment is based on several of the above criteria - a (or lack thereof) and d</t>
  </si>
  <si>
    <t xml:space="preserve">We challenge the assertation that these changes improve accuracy and scientific integrity of scope 2 emission reporting. 
</t>
  </si>
  <si>
    <t xml:space="preserve">No there should not be "global equity considerations" within the GHGP. We do not support the fossil-based default where residual mix emission factors are unavailable. Regional default residual mix emission factors can be developed and utilised. </t>
  </si>
  <si>
    <t>Further details on various "feasibility measures" required to model implications</t>
  </si>
  <si>
    <t>Align with ISO and corporate reporting regulators (e.g., ISSB/EU-CSRD) and grid regulators to ensure smooth implementation</t>
  </si>
  <si>
    <t>The current proposals are not definitive enough to allow meaningful assessment of the final standards comparability.</t>
  </si>
  <si>
    <t>Hourly matching and deliverability requirements may change prices due to supply available at specific times and locations of demand  ;Shaping/firming or storage products required to align hourly supply with load;Contract tenor or credit/collateral requirements that increase all-in price;Procurement costs to purchase EACs in secondary/spot markets to cover residual hours;If an entity elects to self-supply hourly matched, deliverable EACs exclusively via PPAs (and not use secondary/spot EAC markets), over-procurement may be needed to ensure full hourly coverage across deliverable sites and periods;Need to structure multiple smaller PPAs instead of one large, aggregated contract, reducing economies of scale and increasing fixed transaction and development costs;</t>
  </si>
  <si>
    <t>There is no agreed-on methodology for calculating these impact metrics;The existence of impact metrics would divert investment from time-matched and deliverable electricity procurement;These metrics are not currently required in mandatory disclosure frameworks;These metrics may not be appropriately auditable;</t>
  </si>
  <si>
    <t>This is a significant deviation from previous GHGP and not in the spirit of continual improvement.</t>
  </si>
  <si>
    <t>The GHGP needs to clearly define "scientific integrity", "impact" and "feasibility".</t>
  </si>
  <si>
    <t xml:space="preserve">Regarding the exemptions to hourly matching they do not directly influence the main blockers for implementation of data provider readiness to deliver sufficient data quality, availability and consistency. A more pragmatic and flexible granular data requirements with phased implementation but a clear minimum standard would ease across economy adoption rather than a range of exemption criteria. </t>
  </si>
  <si>
    <t xml:space="preserve">Option b - [as per Q 70 - 10 GWh]
</t>
  </si>
  <si>
    <t xml:space="preserve">GHGP definitions should be mindful of existing definitions in related regulations and voluntary frameworks and standardise to ensure conflicts and administrative burdens are kept to a minimum. </t>
  </si>
  <si>
    <t>Leave this issue for future revisions of standard post 2030.</t>
  </si>
  <si>
    <t>Simplification is key, having multiple "conformance levels" is undesirable.</t>
  </si>
  <si>
    <t>Legacy criteria are crucial to provide stability, fairness, and continuity for existing contractual agreements for voluntary clean energy demand.</t>
  </si>
  <si>
    <t xml:space="preserve">Option e is a design element required to be established prior to finalisation of this work. </t>
  </si>
  <si>
    <t xml:space="preserve">We do not believe an uniform effective date would be appropriate. Instead that instruments should retain their validity and there should be no cut-off date. </t>
  </si>
  <si>
    <t>William Hayes</t>
  </si>
  <si>
    <t>Clean Path Partners LLC</t>
  </si>
  <si>
    <t>am responding as an individual</t>
  </si>
  <si>
    <t xml:space="preserve">I strongly oppose the proposed changes to Scope 2 standards for the Market-Based Method (MBM), particularly the introduction of temporal and geographic matching requirements. Instead, the GHG Protocol should preserve the current MBM, because the proposed changes:
	1.	Conflict with the legal structure of real-world electricity markets
	2.	Reduce—rather than improve—accuracy by ignoring system-wide market feedbacks
	3.	Greatly increase complexity for buyers, especially small and mid-sized firms
	4.	Significantly raise costs without commensurate climate benefit
First, in liberalized electricity markets such as the U.S., electricity is transacted through contracts, not physically traceable electrons. Energy Attribute Certificates (EACs or RECs) legally define the source and attributes of electricity, independent of where or when power flows on a shared grid. The existing MBM correctly aligns emissions accounting with contractual procurement. Requiring hourly or nodal matching mistakes a contractual claim for a physical one and undermines how emissions responsibility is actually allocated in open electricity markets.
Second, the proposed rules would make Scope 2 less accurate by assigning zero credit to “unmatched” REC purchases, despite their real emissions impact. In reality, the voluntary REC market operates as a nationally integrated, marginally clearing system. Buyers respond to prices, demand aggregates nationally, and new clean energy supply is built where it is most cost-effective. Modeling studies (e.g., E3 2024; Tabor et al. 2024) show that when these normal market feedbacks are allowed, flexible procurement delivers emissions impacts comparable to tightly matched strategies. Only models that suppress buyer and developer responses find otherwise.
Third, hourly and geographic matching would impose substantial new data, modeling, and contracting burdens, effectively limiting valid Scope 2 claims to firms capable of complex, firmed PPAs—excluding many smaller organizations and shrinking market participation.
Finally, tight matching dramatically increases costs. Studies consistently find REC costs 4–5× higher than annual nationwide matching—adding roughly $160–200 billion in U.S. system costs over two decades—with little additional decarbonization benefit. This unnecessary cost would slow adoption and delay emissions reductions.
Inventory-based Scope 2 accounting and consequential impact analysis should align: in an integrated national REC market, all RECs contribute equally to marginal clean energy development and emissions avoidance. The GHG Protocol should retain annual, nationally aggregated REC matching to preserve accuracy, affordability, and real-world impact.
</t>
  </si>
  <si>
    <t>I strongly oppose the proposed changes to Scope 2 standards for the Market-Based Method (MBM), particularly the introduction of temporal and geographic matching requirements. Instead, the GHG Protocol should preserve the current MBM, because the proposed changes:
	1.	Conflict with the legal structure of real-world electricity markets
	2.	Reduce—rather than improve—accuracy by ignoring system-wide market feedbacks
	3.	Greatly increase complexity for buyers, especially small and mid-sized firms
	4.	Significantly raise costs without commensurate climate benefit
First, in liberalized electricity markets such as the U.S., electricity is transacted through contracts, not physically traceable electrons. Energy Attribute Certificates (EACs or RECs) legally define the source and attributes of electricity, independent of where or when power flows on a shared grid. The existing MBM correctly aligns emissions accounting with contractual procurement. Requiring hourly or nodal matching mistakes a contractual claim for a physical one and undermines how emissions responsibility is actually allocated in open electricity markets.
Second, the proposed rules would make Scope 2 less accurate by assigning zero credit to “unmatched” REC purchases, despite their real emissions impact. In reality, the voluntary REC market operates as a nationally integrated, marginally clearing system. Buyers respond to prices, demand aggregates nationally, and new clean energy supply is built where it is most cost-effective. Modeling studies (e.g., E3 2024; Tabor et al. 2024) show that when these normal market feedbacks are allowed, flexible procurement delivers emissions impacts comparable to tightly matched strategies. Only models that suppress buyer and developer responses find otherwise.
Third, hourly and geographic matching would impose substantial new data, modeling, and contracting burdens, effectively limiting valid Scope 2 claims to firms capable of complex, firmed PPAs—excluding many smaller organizations and shrinking market participation.
Finally, tight matching dramatically increases costs. Studies consistently find REC costs 4–5× higher than annual nationwide matching—adding roughly $160–200 billion in U.S. system costs over two decades—with little additional decarbonization benefit. This unnecessary cost would slow adoption and delay emissions reductions.
Inventory-based Scope 2 accounting and consequential impact analysis should align: in an integrated national REC market, all RECs contribute equally to marginal clean energy development and emissions avoidance. The GHG Protocol should retain annual, nationally aggregated REC matching to preserve accuracy, affordability, and real-world impact.</t>
  </si>
  <si>
    <t>Hourly matching should follow an optional ‘may’ rather than a required ‘shall’ approach;Concern that a requirement for hourly contractual instruments could discourage global participation in voluntary clean energy procurement markets;Concern that requiring hourly matching does not create meaningful improvements to inventory accuracy;Concern that administrative, data management, and audit challenges posed by this approach would place an undue burden and costs on reporters;Concern about negative impact on comparability, relevance and/or usefulness of MBM inventories;More information is necessary to understand how investments not matched on an hourly basis will be accounted for and reported via the framework under development by the Actions &amp; Market Instrument TWG ;</t>
  </si>
  <si>
    <t>The reasons I don't support include: 
	1.	Conflict with the legal structure of real-world electricity markets
	2.	Reduce—rather than improve—accuracy by ignoring system-wide market feedbacks
	3.	Greatly increase complexity for buyers, especially small and mid-sized firms
	4.	Significantly raise costs without commensurate climate benefit</t>
  </si>
  <si>
    <t>US-wide with some allowance for purchases in well-established markets outside the US, such as the EU</t>
  </si>
  <si>
    <t>EU-wide with some allowance for purchases in well established markets outside the EU, such as the US.</t>
  </si>
  <si>
    <t xml:space="preserve">Inventory-based Scope 2 accounting and consequential impact analysis should align: in an integrated national REC market, all RECs contribute equally to marginal clean energy development and emissions avoidance. </t>
  </si>
  <si>
    <t>I support the largest exemptions possible.  Hourly and locational matching would impose major new burdens on Scope 2 reporters: more granular data, complex modeling, and restrictive contracting. While large firms may absorb these burdens, most small and mid-sized firms cannot.
These changes would effectively limit valid Scope 2 claims to buyers capable of signing firmed, hourly matched, geographically delivered PPAs—a structure that is infeasible for many due to variable load, credit constraints, or procurement scale.
Best would be to maintain the current MBM—especially with annual matching across national scopes—would allows a broader range of organizations to participate using transparent, accessible, and legally recognized instruments. Without widespread exceptions, the proposed requirements would shrink participation and undermine market scale, contrary to the Protocol’s objectives.</t>
  </si>
  <si>
    <t xml:space="preserve">In the US, this could mean down to individual nodes, one RTO alone might produce marginal emission data for thousands of locations.  This approach would kill any possibility of trading in these products.  </t>
  </si>
  <si>
    <t xml:space="preserve">ClimeCo recognizes the GHG Protocol team’s desire to update the existing Scope 2 Guidance to reflect advances in energy markets and electricity system dynamics over the past decade. Improved accuracy in attributing emissions can enhance the integrity and comparability of corporate inventories (e.g., clarity around definitions of location- and market-based methods, and the proposed deliverability and hourly matching criteria).
However, we urge GHG Protocol to ensure that revised requirements: balance improved precision with feasibility for a wide range of organizations; allow for phased implementation and targeted exemptions in order to ensure an efficient roll out of new standards while maintaining participation levels and user engagement; and provide clear implementation pathways, including transitional provisions and tools for consistent application across jurisdictions and sectors.
</t>
  </si>
  <si>
    <t xml:space="preserve">"ClimeCo supports improved grid integrity considerations within the location-based method.
•	Global and localized electricity systems largely lack the infrastructure, data standardization, and verification frameworks needed to support reliable hourly matching.
•	Requiring facility-by-facility alignment across 8,760 annual data points significantly increases administrative and technical complexity and burden.
•	The cost of system upgrades and data management would disproportionately burden smaller organizations and emerging markets."
</t>
  </si>
  <si>
    <t xml:space="preserve">"ClimeCo strongly supports the continued recognition of the market-based method as a cornerstone of Scope 2 accounting.
•	In most jurisdictions, including the United States, renewable electricity and renewable energy credits are procured through contractual arrangements rather than physical delivery.
•	Attribute instruments enable organizations to support renewable energy development without requiring physical access to renewable energy generation assets.
•	This existing renewable energy credit procurement structure lowers barriers to entry and expands participation in voluntary renewable markets, whilst supporting physical renewable electricity development."
</t>
  </si>
  <si>
    <t xml:space="preserve">"ClimeCo supports positioning the location-based method as a system-contextual reference while avoiding prescriptive requirements that may exceed current market capabilities.
•	Narrowing the timeframe from annual to hourly matching does not materially change emissions accounting outcomes in most current market contexts.
•	Global and localized electricity systems largely lack the infrastructure, data standardization, and verification frameworks needed to support reliable hourly matching.
•	Requiring facility-by-facility alignment across 8,760 annual data points significantly increases administrative and technical complexity and burden."
</t>
  </si>
  <si>
    <t xml:space="preserve">"ClimeCo supports defining the market-based method as reflecting contractual procurement choices and enabling continued renewable energy market growth.
•	In most jurisdictions, including the United States, renewable electricity and renewable energy credits are procured through contractual arrangements rather than physical delivery.
•	Attribute instruments enable organizations to support renewable energy development without requiring physical access to renewable energy generation assets.
•	This existing renewable energy credit procurement structure lowers barriers to entry and expands participation in voluntary renewable markets, whilst supporting physical renewable electricity development.
•	Attribute demand has demonstrably driven renewable investment and project development to support global decarbonization efforts."
</t>
  </si>
  <si>
    <t xml:space="preserve">ClimeCo supports efforts to improve clarity and consistency within the location-based emission factor hierarchy, as it improves precision and consistency by clearly distinguishing spatial boundaries, temporal granularity, and EF type. This refinement enables more accurate reflection of real grid conditions and strengthens the integrity of Scope 2 reporting.
</t>
  </si>
  <si>
    <t xml:space="preserve">ClimeCo supports the proposed update while noting that identifying and applying increasingly granular spatial and temporal emission factors may introduce additional administrative burden and complexity, particularly for organizations operating across multiple grids and jurisdictions. We encourage GHG Protocol to provide clear guidance on how these refinements are expected to affect reported Scope 2 outcomes, in order to support consistency, comparability, and to avoid unintended variability across GHG inventories.
</t>
  </si>
  <si>
    <t xml:space="preserve">ClimeCo recommends a hierarchy that preserves market accessibility, maintains participation levels, and avoids implementation barriers while allowing innovation and evolution of methodology.
</t>
  </si>
  <si>
    <t xml:space="preserve">ClimeCo has experience across multiple regions and markets and is concerned that, in many cases, the LBM emission factor hierarchy will not consistently allow organizations to identify an accessible emission factor that appropriately reflects how electricity is delivered due to current system and data limitations.
</t>
  </si>
  <si>
    <t xml:space="preserve">In the United States, application of the LBM emission factor hierarchy may present challenges due to variability in data availability and market structure across ISO/RTO regions (e.g. PJM, ERCOT, CAISO, MISO). While some regions have relatively granular and transparent emissions and generation data, others lack consistent, validated emission factors at finer spatial or temporal resolutions. Applying increasingly precise spatial or temporal factors could therefore result in inconsistent treatment across regions, increased administrative burden for organizations operating nationally, and potential comparability issues in reported Scope 2 inventories
</t>
  </si>
  <si>
    <t xml:space="preserve">Distinct spatial boundaries are appropriate, as the location-based method reflects the physical operation and flow of electricity on the grid, while the market-based method reflects contractual procurement structures and deliverability criteria that may not align with physical system boundaries. Maintaining this distinction preserves the integrity and intended function of each method.
</t>
  </si>
  <si>
    <t xml:space="preserve">Yes - we support the revised definition of “accessible,” as it provides greater clarity for reporting requirements and better reflects the availability of high-quality emission factors across most global markets, while also reinforcing transparency and public verifiability of the data used in Scope 2 reporting.
</t>
  </si>
  <si>
    <t>Additional clarification is needed regarding what qualifies as a credible source of emission factors, as the current wording leaves excessive ambiguity for reporters. A standardized, region-specific list of acceptable location-based emission factors should be published, rather than requiring individual reporters to determine what is considered accessible.</t>
  </si>
  <si>
    <t xml:space="preserve">" a. Government agency (US - EPA)
b. System operator (US - CAISO)
c. Recognized registry (US - WREGIS)
d. Accredited statistics body (US - EIA)
e. Independent methodology meeting minimum criteria (IEA)"
</t>
  </si>
  <si>
    <t xml:space="preserve">These criteria help ensure that emission factors are transparent, reliable, and consistently developed, supporting fair and comparable reporting. They also reduce the risk of bias or reliance on outdated information, ensuring emission factors accurately reflect actual grid conditions and remain appropriate for use across diverse regions
</t>
  </si>
  <si>
    <t xml:space="preserve">Moderate improvement. The proposed revisions to the location-based method are expected to provide a more accurate representation of a company’s grid-related emissions, as more granular location-based calculations can better reflect the carbon intensity of electricity consumed at specific locations and times. In principle, this increased precision can support improved decision-making by enabling investors to more consistently compare companies, assess progress toward decarbonisation targets, identify climate-related risks, and better understand how operational choices influence actual emissions. In electricity markets where time of delivery is valued and priced, these revisions may also help highlight higher-value assets for investors and support more effective risk assessment by assurance providers.
</t>
  </si>
  <si>
    <t xml:space="preserve">The proposed revisions to the location-based method generally enhance comparability for investors and assurance providers by encouraging more consistent spatial boundaries, clearer data sources, and greater temporal relevance in emission factors. These refinements help reduce variability in how organizations select and apply emission factors, an issue that has historically constrained comparability across regions and sectors.
</t>
  </si>
  <si>
    <t xml:space="preserve">ClimeCo recognizes that using load profiles to approximate hourly data could increase granularity in LBM emission factors but may have limited impact on comparability and decision-usefulness in many contexts. ClimeCo recommends treating load profiles as a voluntary or phased best practice, allowing organizations to increase granularity where feasible without imposing mandatory requirements
</t>
  </si>
  <si>
    <t>Data access/rights to granular emission factors;Hourly activity data availability/metering rollout;Tooling/IT integration or data pipelines;Staffing/capacity/training;Contracting/procurement or budget cycle constraints;Third-party publication cadence (emission factors);Policy/regulatory or commercial terms;</t>
  </si>
  <si>
    <t xml:space="preserve">Based on ClimeCo’s experience supporting organizations operating across multiple electricity grids, data transparency and availability vary significantly by region, and many markets do not publish hourly emission factors. Accessing higher-granularity data in these contexts would increase costs and administrative burden for reporting organizations. In addition, many facilities lack advanced metering infrastructure capable of capturing hourly electricity consumption, and implementing or upgrading such systems would require additional capital investment. Given the diversity of electricity markets, emission factor methodologies, and data-release practices globally, applying a consistent location-based method hierarchy can therefore become administratively complex.
</t>
  </si>
  <si>
    <t xml:space="preserve">API or automated access to emission factor datasets would greatly reduce ClimeCo’s reporting and implementation burden by eliminating manual data collection and enabling systems to ingest current, validated factors directly. This streamlined approach could reduce staff time and administrative effort.
</t>
  </si>
  <si>
    <t xml:space="preserve">ClimeCo overall does not support hourly matching, but acknowledges that hourly matching can better reflect grid operations by improving temporal alignment between generation and consumption and reducing misallocation risks. It can also help limit time-shifting or greenwashing claims by more closely aligning renewable claims with actual time of use.
</t>
  </si>
  <si>
    <t xml:space="preserve">"We are concerned that a mandatory shift to hourly matching at this time risks creating implementation barriers without delivering proportional improvements in accounting accuracy, both of which have the potential to hinder global decarbonisation efforts.
•	Narrowing the timeframe from annual to hourly matching does not materially change emissions accounting outcomes in most current market contexts.
•	Global and localized electricity systems largely lack the infrastructure, data standardization, and verification frameworks needed to support reliable hourly matching.
•	Requiring facility by facility alignment across  8,760 annual data points significantly increases administrative and technical complexity and burden.
•	The cost of system upgrades and data management would disproportionately burden smaller organizations and emerging markets.
•	Premature mandatory adoption of a changed program and standards risks deterring renewable energy procurement rather than accelerating it.
ClimeCo recommends positioning hourly matching as a voluntary or phased best practice aligned with demonstrated market readiness."
</t>
  </si>
  <si>
    <t xml:space="preserve">Load profiles can improve the accessibility and relevance of MBM inventories for organizations without hourly data by enabling more time-resolved reporting than annual approaches. Their usefulness will depend on transparent, standardized assumptions and clear guidance on appropriate application.
</t>
  </si>
  <si>
    <t>Load profiles for activity data (time-of-use averages);Load profiles for activity data (flat average across hours);Load profiles for contractual instruments (same production asset);Load profiles for contractual instruments (facility-specific);Load profiles for contractual instruments (regional publicly available);Phased implementation;Legacy clause;</t>
  </si>
  <si>
    <t xml:space="preserve">"While ClimeCo supports improved grid integrity considerations, we are concerned that the proposed physical deliverability requirement may unintentionally restrict or discourage renewable energy access and market participation, undermining the progress that the GHG Protocol and others have worked hard to advance in scaling voluntary renewable energy markets and global decarbonisation. 
•	Practical implementation would require transmission connectivity, effectively mirroring a physical delivery mandate.
•	Many regions lack such renewable electricity interconnections, limiting renewable sourcing options entirely.
•	Around the globe, this approach would fragment markets into numerous sub-regions, driving price volatility and procurement complexity. In some regions, delivery might not be possible at all.
•	CRS® analysis indicates this could result in 10 to 27 or more market regions, complicating contracting and reporting.
•	Internationally, limited grid interconnections in developing regions would further restrict renewable acquisition and development.
ClimeCo recommends maintaining broader sourcing boundaries while enhancing transparency around grid context and system impacts."
</t>
  </si>
  <si>
    <t xml:space="preserve">ClimeCo views eGRID as effectively balancing integrity, impact, and feasibility through transparent, well-documented methodologies and publicly available emission factors that are already widely used. This makes eGRID sufficiently credible for market-based reporting while remaining practical for broad adoption. Alternative options may be feasible to implement, but would introduce additional administrative complexity and cost burdens that are less favorable.
</t>
  </si>
  <si>
    <t xml:space="preserve">ClimeCo supports the updated definition of residual mix EFs for the elements described above. These elements help establish clearer definitions for residual mix emission factors, improve the accuracy and relevance of market-based reporting, and protect the integrity of market-based accounting by reducing the risk of double counting of attributes within the MBM.
</t>
  </si>
  <si>
    <t xml:space="preserve">ClimeCo is in support as the proposed updates will improve the accuracy and scientific integrity of the market-based method by reducing the risk of double counting, provide a practical pathway for reporters in regions without residual mix emission factors, and help incentivize the development and publication of higher-quality residual mix data through the use of conservative fallback options.
</t>
  </si>
  <si>
    <t xml:space="preserve">Residual mix emission factor availability varies widely by region, and many markets—particularly in emerging and developing economies—lack the infrastructure, data standardization, and institutional frameworks needed to develop and publish such datasets. Applying a universal fossil-based fallback in these contexts could disproportionately burden reporters and risk discouraging participation in market-based renewable energy procurement.
</t>
  </si>
  <si>
    <t xml:space="preserve">These changes would provide clearer insight into the extent to which an organization’s procurement aligns with physical system conditions, which is increasingly important for assessing transition risk and comparing procurement strategies across markets. They would also enhance investor visibility into the value of firm, always-on clean energy resources by creating price signals that reward technologies capable of delivering clean electricity across all hours, including high-emission and night-time periods.
</t>
  </si>
  <si>
    <t xml:space="preserve">"Updates that clarify definitions, improve consistency in emission factor hierarchies, and enhance data transparency can meaningfully improve the accuracy and comparability of Scope 2 inventories without undermining participation.
Revisions should preserve the market-based method as a cornerstone of Scope 2 accounting and avoid mandatory requirements—such as universal hourly matching or strict physical deliverability constraints—that exceed current market readiness and risk discouraging renewable energy procurement. A combination of phased implementation, voluntary or best-practice approaches for advanced methodologies, clear transition pathways for existing contracts, and flexibility for regions with limited data or infrastructure will best balance scientific integrity, real-world climate impact, and practical feasibility."
</t>
  </si>
  <si>
    <t xml:space="preserve">The cost and feasibility barriers are disproportionately high for these entities relative to their total electricity use and smaller headcount (e.g., administrative capacity, software, and the acquisition and implementation of more granular data
</t>
  </si>
  <si>
    <t xml:space="preserve">ClimeCo recommends this should align with other standards bodies such as SBTi criteria.
</t>
  </si>
  <si>
    <t xml:space="preserve">Criteria for Small and medium companies should align with criteria for SMEs outlined by SBTi
</t>
  </si>
  <si>
    <t xml:space="preserve">This approach offers maximum flexibility for the largest number of reporters who need it, minimizing undue costs and complexity for smaller or low-consumption companies, while upholding higher expectations for larger users with a greater impact on the grid
</t>
  </si>
  <si>
    <t xml:space="preserve">Reporters should clearly outline how they qualify for an exception. 
</t>
  </si>
  <si>
    <t xml:space="preserve">Yes. Organizations using the hourly matching exemption should be considered in conformance with the Corporate and Scope 2 Standards. Exemptions appropriately recognise differences in market readiness, data availability, and infrastructure, and treating exempt organizations as non-conformant would unfairly penalise good-faith reporting and risk discouraging renewable energy procurement without improving accounting integrity.
</t>
  </si>
  <si>
    <t xml:space="preserve">"ClimeCo believes it is essential that existing agreements executed under the current Scope 2 Guidance be formally considered as a ‘legacy’ contract and thus still applicable/viable/allowed.
•	Current PPAs, VPPAs, EACs, and derivative instruments were structured based on the 2015 Scope 2 framework, frequently as long-term arrangements. 
•	Removing attribute eligibility retroactively would undermine contractual integrity and market confidence.
•	Such action would send a negative signal to voluntary renewable energy markets.
•	Future buyer interest in long-term offtake agreements would likely decline due to regulatory uncertainty, thus discouraging, and in some cases preventing, new renewable electricity development.
•	Reduced buyer confidence would directly weaken renewable project finance and development.
‘Legacy’ provisions will protect both past investments and future market growth, development, and momentum."
</t>
  </si>
  <si>
    <t xml:space="preserve">Option A provides the most flexibility and facilitates a fair transition to the updated Scope 2 standards.
</t>
  </si>
  <si>
    <t xml:space="preserve">Balance and flexibility empower and support a broader adoption, helping us all work towards the same outcome.
</t>
  </si>
  <si>
    <t>CHOI Yo-Han</t>
  </si>
  <si>
    <t>Korea National Cleaner Production Center, Korea Institute of Industrial Technology (KNCPC/KITECH)</t>
  </si>
  <si>
    <t>While I fundamentally support the proposal, I believe a phased approach is necessary when considering practical implementation and verification.
Considering the proposed framework, it only includes those with a physical connection. This would require individual companies to directly produce low-carbon energy, ultimately forcing a transition from Scope 2 to Scope 1. However, since most companies are not energy specialists, internalizing energy production, regardless of whether it's fossil fuels or renewables, could lead to inefficiencies in energy procurement and a corresponding increase in costs, making this undesirable from a sustainability perspective.
It is necessary to demonstrate the extent of the pressure to transition from Scope 2 to Scope 1 and the implications of such a transition for industry-wide carbon emissions management.</t>
  </si>
  <si>
    <t>Since Korea has a single power grid and no imported electricity, the proposed bill's proviso is largely irrelevant.
Accurate measurement and accurate allocation of generated electricity information must be systematically guaranteed.</t>
  </si>
  <si>
    <t>Korea is adding MBM to the LBM, but the resolution of greenhouse gas emissions per unit of power over time is not yet high. The proposed proposal should be delivered to consumers in a reliable manner based on real-time measurement and calculation, but the related infrastructure is not yet sufficiently established.</t>
  </si>
  <si>
    <t>Users who want to access the grid and use energy depend on the greenhouse gas emissions unit provided by energy suppliers. The premise of LBM is that Scope 2 energy-related companies need to accurately calculate and submit unit emissions for energy-related services and have them verified.</t>
  </si>
  <si>
    <t>In Korea, it is difficult to achieve greenhouse gas reduction through LBM alone, so there is clearly a demand from companies that want to reduce greenhouse gases even if it means bearing the burden of electricity costs.</t>
  </si>
  <si>
    <t>Agree that guidance on selecting location-based emission factors should be presented as a hierarchy  ;Improves use of location-based method to provide risk and opportunity assessment related to consumption of grid electricity.;Agree with listing the most precise temporal granularity as “hourly";Enhances the accuracy and relevance of the location-based method;</t>
  </si>
  <si>
    <t>When considering a life cycle perspective, physically connected processes should be taken into account even if they transcend regional boundaries. Ignoring this and specifying regional boundaries can lead to further data measurement errors or distortions.</t>
  </si>
  <si>
    <t>If electricity is purchased on the market, the total amount purchased is managed, and the carbon footprint of each power source is managed, there is no need to restrict the production locations of each power source eligible for purchase. While the direct reduction in greenhouse gas emissions may be controversial, it is considered a cost-effective means of reducing emissions when viewed from a global system perspective.</t>
  </si>
  <si>
    <t>Definition needs further clarification about what is recognized as a credible source ;Definition should also consider level of administrative effort in addition to external costs for emission factor data.;Other (please explain);</t>
  </si>
  <si>
    <t>Despite the most credible government-level energy carbon footprint management, there are cases where third-party verifications have resulted in assessments that are difficult to trust. Therefore, accessibility is recommended, but ultimately, if the criteria for evaluating accessibility are not clear, it could burden the market.</t>
  </si>
  <si>
    <t>Update cadence (e.g., annual) and version control;Publicly documented methods and system boundaries ;Governance/independence and conflict-of-interest safeguards;QA/QC procedures and uncertainty disclosure;</t>
  </si>
  <si>
    <t>Helps accelerate the development of technologies that will be needed at scale for fully decarbonized grids.;Helps create price signals for times and places where renewables are not already abundant;Better reflects grid operation, reduces misallocation of generation (e.g., “solar at night”);</t>
  </si>
  <si>
    <t>This exemption is essential for small and medium-sized enterprises (SMEs) with limited data management capabilities and for companies in regions with poor access to renewable energy.</t>
  </si>
  <si>
    <t>Forcing retroactive application on Korean companies that have already made long-term investments worth hundreds of billions of won undermines investment predictability and undermines companies' long-term confidence in the transition to net zero.</t>
  </si>
  <si>
    <t>scope 2 시행일 이전 또는 2030년 이전에 체결된 계약</t>
  </si>
  <si>
    <t xml:space="preserve">individual sustainability professional </t>
  </si>
  <si>
    <t>Agree that the proposed spatial boundaries reflect electricity deliverability in your region;Agree with listing the most precise spatial boundary as “local boundary“ ;Agree with listing the most precise temporal granularity as “hourly";</t>
  </si>
  <si>
    <t>Reduces risk of greenwashing/time-shifting claims by aligning claims to time of use;Better reflects grid operation, reduces misallocation of generation (e.g., “solar at night”);Helps accelerate the development of technologies that will be needed at scale for fully decarbonized grids.;Helps create price signals for times and places where renewables are not already abundant;</t>
  </si>
  <si>
    <t xml:space="preserve">Hourly matching drives decarbonization by sending signals and investment direction to deploy technologies necessary to decarbonize all hours of the day. </t>
  </si>
  <si>
    <t>While it is impossible to definitively track electricity from production to source, market-boundary proxies can be used to say it is likely that electricity generated in one area will be deliverable to consumption on the same grid.</t>
  </si>
  <si>
    <t>These are the regions being used for the US 45V Clean Hydrogen Tax Credit rules. They are well known and understood. They also provide a broad enough size to be workable for organizations looking to source clean energy within their region</t>
  </si>
  <si>
    <t xml:space="preserve">Integrity concerns with accounting that permits one company or set of consumers to claim to consume a disproportionate amount of clean power from existing assets that have been paid for also by others.
Robust and clear implementation of SSS will be crucial to it having sufficient integrity and impact. </t>
  </si>
  <si>
    <t>Criteria to define Small and Medium Companies must be robust and verifiable (likely hard-numerical and publicly available) to avoid vague definitions or gaming of exemptions.</t>
  </si>
  <si>
    <t>Exemption provision provides a useful reduction in reporting burden for small companies to ensure widespread participation while still covering the vast majority of voluntary claims with hourly matching requirements for the largest energy users. This thoughtful balance also ensures that at a
certain time in the future — for example, 10 years post phase-in — suppliers and registries would become far more accustomed to supporting hourly matching by then, and the accessibility level of hourly procurement, information, and reporting will have gone down substantially</t>
  </si>
  <si>
    <t>Philipp Beiter</t>
  </si>
  <si>
    <t>Aquilo Energy GmbH</t>
  </si>
  <si>
    <t>We recommend the Scope 2 definition to be retained in its current form. The proposed revision stipulates “physical connection of the reporter’s value chain” as an integral element of Scope 2. We understand the intent for such revision to be either in (1) attaining more accurate GHG accounting and/or (2) incentivizing corporate purchasers to effectuate a demand-supply balance in the power system at all times and locations. We reject the proposed revision on both grounds: 
(1) We regard “physical connection” as a possible but not necessary condition for accurately associating electricity generation processes and GHG impacts. Alternative accounting methods that rather emphasize e.g., (i) the enabling role of corporate purchasing of renewables through the provision of long-term contracts (which may be conducted through aggregating demand across market/grid regions) or (ii) the sites for renewables deployment with the greatest GHG emissions reduction potential (even if not physically connected to the value chain) appear just as valid in attaining the protocol’s ultimate intent of reducing GHG emissions. One could argue that at the atmospheric level only the absolute emissions reduction matter ultimately and it is irrelevant whether one accounts for the locational and temporal coincidence of consumption and generation. This suggests that a variety of accounting approaches is adequate for attaining the GHGP’s objectives, in alignment with the GHGP’s stipulation for policy neutrality (GHGP Governance Overview, A.4 [1]).
(2) While we acknowledge the importance of maintaining a physical electricity supply-demand balance of the power system at all times and locations as the market share of renewables grows, we deem the proposed change will result in a misalignment of competencies among corporate purchasers and grid/system operators. Grid/system operators and utilities with system-wide perspectives and mandates can most effectively manage supply-demand balances and coordinate market incentives to correct mismatches. Corporates are best equipped to understand their demand needs, but typically have only limited understanding (nor perhaps a responsibility) to ensure a system-wide balance. It appears ill-placed to transfer such system-wide considerations to corporate purchasers through their GHG accounting, rather than effectuating a system-wide balance through pricing, incentives, and regulation on behalf of grid/system operators.
Ultimately, we expect the growing accounting complexity associated with a  “physical connection” requirement will limit the pool of corporate buyers and their capacity to finance new renewable energy assets through the provision of long-term contracts [2]. We deem such enabling of renewable assets’ financing (through corporate long-term contracts) [3] the primary and ultimate goal that GHGP accounting should facilitate. The ability of companies to aggregate demand across wide geographies is foundational to clean energy markets and to attain financing.We are afraid that with this proposed revision, the GHGP may attempt higher accounting complexity at the cost of losing sight of its ultimate “larger objective of reducing GHG emissions and increasing removals in line with global climate goals” [1] (A4). 
[1] Greenhouse Gas Protocol. 2024. Governance Overview. https://ghgprotocol.org/sites/default/files/2024-09/Governance-Overview.pdf.
[2] Beiter, P., S. Jena, J. Sumner. Forthcoming. “The role of long-term purchasing in renewable energy deployment.” Pre-print available at: https://doi.org/10.21203/rs.3.rs-8088160/v1
[3] Beiter, Philipp, Jérôme Guillet, Malte Jansen, Elizabeth Wilson, and Lena Kitzing. 2024. “The Enduring Role of Contracts for Difference in Risk Management and Market Creation for Renewables.” Nature Energy 9 (1): 20–26. https://doi.org/10.1038/s41560-023-01401-w.</t>
  </si>
  <si>
    <t xml:space="preserve">We recommend to refrain from amending mandatory temporal correlation and deliverability requirements under a new MBM definition. Such an amendment would effectively blur the lines between LBM and MBM, which we understand were intended as two equally appropriate methods for corporates’ GHG accounting. </t>
  </si>
  <si>
    <t>We do not support that all contractual instruments used in the market-based method be issued and redeemed for the same hour as the energy consumption. Instead, we propose that such reporting standards be optional (i.e., “may” instead of “shall”).
While we understand that some reporting entities see benefits in accounting their hourly match between consumption and contracted/purchased electricity generation, we consider the physical addition of renewable generation as the ultimate goal of corporate procurement. We consider wider power system considerations (such as ensuring a supply-demand match at all times) the role and accounting responsibility of system authorities, such as grid operators and/or utilities. Proper price signals, regulation, and incentives can ensure that a supply-demand balance is maintained. The physical addition of renewable generation through voluntary procurement can best be measured through verifying (e.g., through an auditor) that the investment has been financially material (e.g., through a reduction in revenue volatility to the renewable asset owner). We consider such a test of corporates facilitating renewable assets’ financing far more relevant for GHG accounting and to incentivize physical additions of renewable electricity generation.
Further, we expect that hourly matching will reduce and change the pool of corporate offtakers because of the associated additional reporting requirements. Large offtakers could potentially benefit because of regular transactions and larger staffing, while smaller offtakers might easily be overwhelmed by the new requirements and reduce their voluntary procurement activities. Exempting certain corporations (e.g., as determined by their electricity consumption) defeats the goal of comparable accounting standards altogether perhaps.
Ultimately, we expect the growing accounting complexity associated with hourly matching requirement will limit the pool of corporate buyers and their capacity to finance new renewable energy assets through the provision of long-term contracts [1]. We deem such enabling of renewable assets’ financing (through corporate long-term contracts) [2] the primary and ultimate goal that GHGP accounting should facilitate. The ability of companies to aggregate demand across wide geographies is foundational to clean energy markets and to attain financing.We are afraid that with this proposed revision, the GHGP may attempt higher accounting complexity at the cost of losing sight of its ultimate “larger objective of reducing GHG emissions and increasing removals in line with global climate goals” [3] (A4). 
[1] Beiter, P., S. Jena, J. Sumner. Forthcoming. “The role of long-term purchasing in renewable energy deployment.” Pre-print available at: https://doi.org/10.21203/rs.3.rs-8088160/v1
[2] Beiter, Philipp, Jérôme Guillet, Malte Jansen, Elizabeth Wilson, and Lena Kitzing. 2024. “The Enduring Role of Contracts for Difference in Risk Management and Market Creation for Renewables.” Nature Energy 9 (1): 20–26. https://doi.org/10.1038/s41560-023-01401-w.
[3] Greenhouse Gas Protocol. 2024. Governance Overview. https://ghgprotocol.org/sites/default/files/2024-09/Governance-Overview.pdf.</t>
  </si>
  <si>
    <t>We expect that the use of load profiles would severely impact the comparability and usefulness of MBM inventories. Our expertise in energy sector modeling suggests that a greater focus on the enablement of renewable assets financing (e.g., through the provision of long-term contracts) is a more practical way to account for GHG emissions reductions rather than tracing the intricate spatial and temporal coincidence of electricity generation and consumption. While of great scientific interest, the latter appears as a rather academic exercise with many complexities in their practical implementation and ultimately few gains in attaining the GHGP’s “larger objective of reducing GHG emissions and increasing removals in line with global climate goals” [1] (A4).
[1] Greenhouse Gas Protocol. 2024. Governance Overview. https://ghgprotocol.org/sites/default/files/2024-09/Governance-Overview.pdf.</t>
  </si>
  <si>
    <t xml:space="preserve">I am NOT responding on behalf of Quantis, but on behalf of the Emissions First Partnership, a coalition of 32 companies, developers and NGOs. </t>
  </si>
  <si>
    <t>The Emissions First Partnership represents a broad spectrum of sectors. Together our members are responsible for nearly 25% of corporate clean energy commitments since 2008. Sectors include automotive, consumer goods, financial services, and technology.</t>
  </si>
  <si>
    <t>The GHGP has always emphasized the need for BOTH attributional inventory accounting and a consequential approach to capture impact. The purpose of scope 2, therefore, needs to reflect these dual priorities: an attributional approach for the inventory and a consequential approach alongside it to capture routine impacts of consumption and generation that can be used for target setting and to guide investment decisions. Furthermore, balancing scientific integrity, climate impact, and feasibility requires a Scope 2 framework that preserves the rigor of attributional accounting without imposing requirements, such as mandatory hourly or deliverable matching, that ultimately reduce climate impact and undermine feasibility. Scientific integrity should be paramount, but it should not be pursued through methods that constrain clean energy investment or produce only marginal improvements in inventory precision. 
The proposed clarification by the GHGP that a Scope 2 INVENTORY should remain grounded in attributional accounting and reflect emissions physically connected to a company’s value chain is aligned with inventory principles in theory, but is based on the fiction of deliverability beyond onsite generation. Physical deliverability can only truly exist through onsite generation due to grid congestion and transmission constraints. Harvard Emeritus Professor William Hogan outlines this point here: https://whogan.scholars.harvard.edu/sites/g/files/omnuum4216/files/2025-12/Hogan_GHCP_121225.pdf. By defining tighter market boundaries, feasibility and impact are both at risk: even many large companies lack the load within the proposed deliverability boundaries to procure PPAs now, when they would have under prior market boundaries. And it is essential to measure impact, which is best done through consequential accounting. The question at hand is whether the new standard gives up too much in terms of impact and feasibility to achieve scientific integrity - which is in itself flawed as currently defined.
The development of a consequential metric on EQUAL footing with inventory accounting that measures the real-world outcomes of companies’ procurement decisions and other interventions is essential to drive impactful climate action. We have shared our inputs for this on the consequential survey. At this critical moment for climate action, companies need both a credible inventory based on attributional accounting that takes a balanced approach across Scientific Integrity, Feasibility and Impact, rather than sacrificing impact and feasibility for a scientific integrity approach that is flawed. Companies need an equally relevant consequential metric that captures the emissions impacts of actions such as procuring new clean energy, shifting load, or enabling system-level decarbonization. These two approaches serve different, but equally vital purposes. Maintaining LB as a robust attributional tool is important, but without a complementary consequential framework, we risk weakening the incentives needed to drive real emissions reductions.</t>
  </si>
  <si>
    <t>We support an LBM definition that provides the option ("may") for hourly- and location-based matching, but we do not support a requirement within the guidance ("shall"). The GHG Protocol should continue to act as a neutral standard-setter for emissions measurement and reporting [1], rather than embedding criteria that favor a single policy or program objective, such as hourly or location-based matching, into the core inventory rules. The market-based method is fundamentally an allocational accounting tool that can support a range of policy goals when additional criteria are layered on by individual programs. Different matching approaches (hourly, locational, new-build, or impact-based) each serve distinct objectives, and the GHGP’s role should be to provide clear minimum criteria and guidance that allow these approaches to be used where appropriate, not to mandate any one of them for all companies. GHGP’s own governance documents emphasize supporting multiple types of data for multiple policies without favoring one mechanism over another.
[1] Greenhouse Gas Protocol - Governance Overview - A.4 page 9</t>
  </si>
  <si>
    <t>The Emissions First Partnership is deeply concerned that requiring all contractual instruments to match consumption on an hourly basis risks undermining the market mechanisms that have historically enabled impactful clean energy procurement. Hourly matching would shift buyers toward spot-market purchases during specific hours and away from long-term REC and vPPA commitments, weakening the bankability of new clean energy projects and slowing infrastructure deployment. Importantly, this added complexity offers limited improvement in inventory rigor: as established as far back as FERC Order 888 and reaffirmed by experts, electricity cannot be physically traced from generator to load, and large market boundaries often introduce transmission constraints that weaken the credibility of any hour-matched “deliverability” claim. Making hourly matching mandatory would also force procurement into locations that already have abundant renewable generation, rather than directing investment toward regions where clean energy additions would have the greatest system-level impact. It would also likely suppress global participation in voluntary procurement markets, as highlighted by organizations like ACORE and CEBA, by eliminating the ability to aggregate loads and creating barriers for buyers in diverse geographies and market contexts. At the project level, hourly requirements could distort operational behavior of batteries charging and discharging, to serve individual accounting needs rather than grid resiliency, financial efficiency, or environmental optimization.
[1] Scope 2: Physical Power Use Accounting is Fictional, Pricing and Marginal Impact Accounting are Real: https://whogan.scholars.harvard.edu/sites/g/files/omnuum4216/files/2025-12/Hogan_GHCP_121225.pdf
[2] Cost and emissions impact of voluntary clean energy procurement strategies: https://tcr-us.com/uploads/3/5/9/1/35917440/2024_april_cost_and_emissions_impact.pdf 
[3] GHG Management Institute: Limitations of Hourly Matching Claims: https://ghginstitute.org/2025/05/30/hourly-matching-limitations-for-scope-2-reporting/
[4] Expert Consensus on Climate Impact: https://expertconsensusoncarbonimpact.com/
[5] What We’re Actually Talking About When We Talk About Clean Electricity: https://www.resources.org/common-resources/what-were-actually-talking-about-when-we-talk-about-clean-electricity/
[6] The Corporate Catalyst: https://www.baringa.com/en/insights/low-carbon-capital/the-corporate-catalyst/
[7] ACORE Letter to the GHG Protocol Independent Standards Board: https://acore.org/resources/acore-letter-to-the-ghg-protocol-independent-standards-board/
[8] CEBA Calls for Immediate Changes to Greenhouse Gas Protocol’s Scope 2 Revision Process: https://cebuyers.org/wp-content/uploads/2025/05/CEBA_Letter-to-Greenhouse-Gas-Protocol-ISB_23-May-2025.pdf</t>
  </si>
  <si>
    <t>Load profiles offer a pragmatic way to approximate hourly consumption where direct data or hourly-matched instruments are unavailable. The use of load profiles can actually improve the relevance and usefulness of market-based inventories by enabling broader participation in voluntary markets and maintaining comparability across organizations with different levels of data sophistication. They can be a very powerfull tool if used by organiztions to focus on the impact of their procurement rather than on matching hourly data that does not materially improve emissions accounting.</t>
  </si>
  <si>
    <t>Hourly matching is in many cases unfeasible, especially for small and midsize companies with globally distributed loads who would no longer be able to use a single developer offtake agreement, as well as for organizations operating in regions where regulatory markets simply cannot support hourly products. Even with exemptions or legacy provisions, mandatory hourly matching leaves these entities without viable pathways.
For those who can attempt it, costs rise sharply. Fragmented vPPAs drive up legal and transaction expenses, and studies show that achieving more than 90% hourly matching is required to outperform 100% annual matching in terms of emissions [3], yet the costs of the final increments escalate dramatically. Hourly matching levels of 90%, 98%, and 100% are estimated to be 2.0, 3.1, and 4.1 times more expensive than non-local annual matching [4]. In the case of hydrogen for example, additional studies find hourly matching strategies to be consistently more costly than annual matching with eligible EACs, with incremental costs of 0.35–3.76/kgH₂ and a consensus range of roughly 0.4–1/kgH₂ for 24/7 matching [1]. Hourly matching also produces some of the highest carbon abatement costs, approximately 7–14 times more expensive than marginal emissions-based approaches [1][2]. Requiring 100% hourly matching may even force producers to significantly over-build renewable capacity relative to annual demand, driving yet more cost [3] as renewable generation profiles rarely align perfectly with hourly consumption profiles, and closing the final gaps requires disproportionately large amounts of additional infrastructure.
[1] Assessment of Studies on US Hydrogen Tax Credits and Potential Takeaways for Scope 2 Guidance: https://ghgprotocol.org/sites/default/files/2024-11/S2-TheBrattleGroupReport-20241121.pdf
[2] Cost and emissions impact of voluntary clean energy procurement strategies: https://tcr-us.com/uploads/3/5/9/1/35917440/2024_april_cost_and_emissions_impact.pdf
[3] Review of Research on the Impact of Voluntary Energy Procurement: https://zerogrid.org/wp-content/uploads/dlm_uploads/2025/05/iai-review-research-voluntary-energy-procurement.pdf
[4] Evaluating the Impacts, Costs, and Consequences of Proposed Scope 2 GHG Emissions Reporting Standards: https://papers.ssrn.com/sol3/papers.cfm?abstract_id=5375940</t>
  </si>
  <si>
    <t>Updating Quality Criteria 5 to require all contractual instruments to come from the same “deliverable” market boundary would not materially improve accounting rigor and would significantly constrain companies’ ability to drive real-world decarbonization. For hourly matching to meaningfully reflect congestion or deliverability, boundaries would need to be extremely narrow, even smaller than a balancing authority [1], yet tightening boundaries to that extent would sharply limit organizations’ ability to procure from regions where new renewable development would have the greatest emissions impact. Even if hourly accounting could improve the accuracy of emissions inventories, it can only do so if it is coupled with a rigorous definition of physical deliverability. The current proposal fails to meet that standard, as it overlooks the role of transmission congestion in determining whether clean energy can actually reach the point of consumption. A recent analysis by a diverse group of grid modeling experts shows that even proposals using tighter market boundaries (e.g. eGRID subregions in the US) still fail to ensure physical deliverability [2]. This would push buyers away from long-term PPAs, which are essential for financing new clean energy projects, and toward unbundled spot-market purchases that have far lower impact. Even the broadest proposed boundary option would prevent many organizations from aggregating their load for impactful procurement: more than 40% of leading companies would fall into a “middle zone”, [3] with enough regional load to lose an exemption but not enough to secure large-scale, high-impact PPAs. And critically, shrinking boundaries does not make the electricity any more physically traceable as deliverable does not mean delivered. Grid physics make point-to-point tracing impossible, so inventories would not become inherently more accurate or verifiable than under annual matching. For these reasons, location matching should remain optional (“may”), rather than a mandatory (“shall”) requirement.
[1] Expert Consensus Support for a Rigorous Definition of “Deliverability” in Scope 2 GHG
Accounting
[2] ZEROgrid Impact Advisory Initiative. Expert Consensus Support for a Rigorous Definition of "Deliverability" in Scope 2 GHG Accounting. April 24, 2025
[3] Case Study: Caught in the Middle - How Hourly Matching Reduces Impact for Distributed Loads</t>
  </si>
  <si>
    <t>Narrowing market boundaries for contractual instruments would not materially improve accounting rigor and would significantly constrain companies’ ability to drive real-world decarbonization. Because “deliverable” does not mean “delivered,” shrinking geographic boundaries does not make electricity any more physically traceable. Grid physics, recognized since FERC Order 888, make point-to-point tracing impossible, and even large regions contain transmission constraints that undermine any claim of precise hour-level deliverability. A recent analysis by a diverse group of grid modeling experts shows that even proposals using tighter market boundaries (e.g. eGRID subregions in the US) still fail to ensure physical deliverability [1]. As a result, tighter boundaries add administrative complexity without meaningfully strengthening inventory accuracy or verifiability beyond what annual matching already provides. At the same time, these restrictions would sharply limit organizations’ ability to procure from regions where new renewable development yields the greatest emissions impact. They would also push buyers away from long-term PPAs, which are essential for financing new clean energy projects, and toward unbundled, short-term spot-market purchases that satisfy compliance rules but have far lower real-world impact.
[1] ZEROgrid Impact Advisory Initiative. Expert Consensus Support for a Rigorous Definition of "Deliverability" in Scope 2 GHG Accounting. April 24, 2025</t>
  </si>
  <si>
    <t xml:space="preserve">Yes, it is acceptable to include SSS in the standard even though some reporters may not be able to claim it. Ideally, a supplier would allocate SSS to the reporting entity based on load share; at minimum, a supplier attestation would be provided. We need to continue to invest in data improvement and develop a global registry.
In the absence of a registry, reporting entities should not calculate SSS on their own. </t>
  </si>
  <si>
    <t>Feasibility measures (phased implementation, legacy clauses, or load profiles) may help reduce the administrative burden of hourly matching, but they do not address the more fundamental challenge that granular matching is not aligned with real-world decarbonization outcomes. These measures risk becoming temporary workarounds for a system that still pushes companies away from long-term PPAs, and into low-impact compliance market mechanisms. Even with added flexibility, hourly matching cannot physically improve inventory rigor, given that grid electricity remains untraceable, and it introduces unnecessary complexity that diverts corporate attention and capital away from the regions and projects where clean energy investment would make the most difference. In this sense, the key barrier is not feasibility but purpose: feasibility measures may make hourly matching more manageable, but they cannot make it more meaningful.</t>
  </si>
  <si>
    <t>The proposed revisions do not increase the decision-usefulness of reported Scope 2 information enough to justify the substantial new cost and complexity for preparers largely because 24/7 hourly matching sends distorted market signals that do not reflect real emissions performance of renewable energy investments. Hourly matching encourages companies to procure clean energy in the places and hours that best align with their load profiles rather than in the regions where new renewable development would have the greatest climate impact. In practice, this can result in capital being redirected towards grids with an already high mix of renewable energy, where incremental clean energy does not displace any meanginful amount of emissions, while higher-emitting regions are starved of investment. Although this may create the appearance of more granular accounting, it does not give investors better insight into a company’s true contribution to decarbonization. Instead, it incentivizes compliance-driven procurement that is complex and costly to implement, while providing little real benefit to users seeking to understand a company’s actual climate impact.</t>
  </si>
  <si>
    <t>Hourly matching would cut up loads into smaller market boundaries, reducing scale and increasing coordination costs needed for the most impactful purchases like PPAs [1]. It would also direct procurement to unbundled spot RECs which are 60% less effective at getting clean energy built [1]. Hourly matching would direct investment toward areas with existing clean energy, which would in turn prevent more impactful purchases in dirtier grids. For example, the City of Cambridge operates in the 2nd cleanest grid in the US but signed a PPA in the second dirtiest grid in the US, saving 2-3 times more carbon than building the same project locally. This would not be possible under the hourly matching framework [2]. In another example, a recent $3B purchase of 3 GW of existing hydropower could otherwise have financed 800 MW of new solar power, saving 1.5M tCO2.year. 
[1] Corporate Demand Drives Clean Energy: https://www.google.com/url?q=https://cebuyers.org/blog/corporate-demand-drives-clean-energy/&amp;sa=D&amp;source=editors&amp;ust=1769904396431911&amp;usg=AOvVaw3SL_0VmmYZqDCqvJUi9dWX
[2] Impact Accounting: Simple, impactful, and backed by science: https://www.google.com/url?q=https://www.emissionsfirst.com/post/impact-accounting-simple-impactful-and-backed-by-science&amp;sa=D&amp;source=editors&amp;ust=1769904396431911&amp;usg=AOvVaw3Tdo6BTDg4gjrXZAWrLDxM
[3] The Corporate Catalyst: https://www.baringa.com/en/insights/low-carbon-capital/the-corporate-catalyst/</t>
  </si>
  <si>
    <t>We support certain updates to the market-based method (hourly matching must be optional, not the sole criteria for an inventory under Scope 2) only if they are accompanied by a consequential metric on equal footing with the attributional inventory. Attributional Scope 2 accounting, whether location-based or market-based, was never designed to measure the real-world emissions impact of company actions, but rather to allocate responsibility according to defined rules. The MIM proposed by the Consequential Sub-Working Group was an initial step to fill this gap by quantifying induced emissions from electricity use and quantifying avoided emissions from a company’s interventions - an accounting framework that could be netted at the target setting phase. This provides decision-useful insight into the actual outcomes of procurement strategies and better aligns with GHGP’s commitments to scientific integrity, impact, and feasibility. Data needed for consequential accounting, particularly marginal emissions data with time and location granularity, is increasingly available across ISOs and NGOs, making consequential accounting more implementable than ever. At a moment when climate action demands both precision and impact, it is essential that GHGP pair any refinements to the market-based method with a required consequential disclosure. Doing so would give companies and investors visibility into the emissions impact of actions, support smarter clean energy investment, and ensure that meaningful global decarbonization is valued, not just contractual alignment.
[1] WattTime expands marginal emissions dataset globally to cover nearly 100% of the world’s electricity consumption: https://watttime.org/news-and-insights/watttime-expands-marginal-emissions-dataset-globally-to-cover-nearly-100-of-worlds-electricity-consumption/#:~:text=Today%27s%20data%20release%20expands%20the,40%20countries%20had%20such%20data.
[2] MISO Singularity Dashboard: https://miso.singularity.energy/consumed
[3] Carbon Accounting that Helps Companies Shift to Clean Energy Faster. RMI, April 2025: https://rmi.org/carbon-accounting-that-helps-companies-shift-to-clean-energy-faster/
[4] Accounting for Impact. WattTime, September 2022: https://watttime.org/wp-content/uploads/2023/12/WattTime-AccountingForImpact-202209-vFinal2.pdf</t>
  </si>
  <si>
    <t>A load excemption threshold would not solve feasibility challenges and there is a risk that it could lead to gaming or drive unintended consequences, such as a company declining to install EV chargers that would push their consumption above the load threshold. It also goes against the GHG Protocol’s top criterion of scientific integrity by establishing varying criteria for the allocation of emissions within an inventory or between inventories. This method fails to fully and completely allocate Scope 1 emissions. In addition, hourly matching should be optional, eliminating the need for exemption thresholds altogether. If hourly matching were to become mandatory, the exemption threshold should be set as high as possible because smaller thresholds dramatically increase administrative and cost burdens while doing little to advance meaningful clean energy deployment. Larger exemptions ensure that only entities with sufficiently large loads are required to pursue hourly matching, entities that can realistically support new clean energy projects through mechanisms like PPAs [1]. Even at the highest suggested exemption (50 GWh/year), the resulting load only enables a roughly 20 MW renewable PPA, far below typical PPA sizes of 50 – 150 MW [2]. This means even large exempted companies would still need complex multi-party contracting to meet hourly matching requirements. In contrast, a very small exemption, such as 5 GWh/year, would force smaller loads to attempt hourly matching, requiring coordination across dozens of parties to piece together PPAs. This would impose a disproportionate administrative burden, create unnecessary transaction costs, and result in highly fragmented and inefficient procurement.
[1] CEBA Report: Corporate Demand Drives Clean Energy: https://cebuyers.org/wp-content/uploads/2025/09/CEBA-Report-Corporate-Demand-Drives-Clean-Energy.pdf
[2] Case Study: Caught in the Middle - How Hourly Matching Reduces Impact for Distributed Loads: https://img1.wsimg.com/blobby/go/15907343-a52a-4fb2-acba-527a9dd22090/Caught%20in%20the%20Middle-c029cc3.pdf</t>
  </si>
  <si>
    <t>A legacy clause is essential for maintaining confidence in carbon accounting and ensuring the stability of clean energy investments. Long-term PPAs and other offtake agreements are foundational to financing new renewable projects, and developers rely on these long-tenor commitments to align with the duration of project debt [1]. If major changes to the GHGP are introduced without a legacy clause, companies could find themselves holding contracts that were signed under one set of rules but no longer qualify under the revised framework. This type of policy uncertainty undermines the credibility of the accounting system and creates a chilling effect on future investment, as organizations become hesitant to enter long-term agreements that might later be invalidated. A clear and robust legacy clause therefore provides continuity, protects existing investments, and preserves trust in the market-based mechanisms that enable real-world decarbonization.
[1] Why companies are embracing renewable energy PPAs: https://www.energymonitor.ai/renewables/companies-are-embracing-renewable-energy-ppas/</t>
  </si>
  <si>
    <t>a and h</t>
  </si>
  <si>
    <t>Gregory Miller</t>
  </si>
  <si>
    <t>Singularity Energy</t>
  </si>
  <si>
    <t>No, but was responsible for completing the GHG Inventory in a previous job</t>
  </si>
  <si>
    <t>It is clear that the overall updates to the Scope 2 standard reflect an evolving understanding away from the conceptual model of the power grid as a “swimming pool” that has informed how we account for electricity emissions. This outdated and oversimplified model assumes that the sources of power cannot be traced, and thus that all generation evenly mixes and all users of the grid receive an undifferentiated mix of power. This pool model informed both location-based accounting, resulting in the use of pooled regional average emission factors, and market-based accounting, which interpreted the apparent futility of tracing the source of power as license to source power from wherever and whenever one wanted.
However, the carbon accounting world is finally catching up with what electrical engineers and power systems experts have long understood about the grid: that it is not a pool, but a physical network, within which there are directed flows which can can be traced in space and time, and in a matter of common practice, regularly are traced in order to operate the grid and electricity markets. Network modeling and power flow analysis are core aspects of any electrical engineering textbook on power systems. While carbon accounting experts do not need an electrical engineer’s level of understanding of these concepts, it is reasonable that there is at least a shared high-level model of grid between these two disciplines. 
To stick with a water-based analogy, the grid is more like a river or watershed than it is a swimming pool. When two rivers meet, their flows mix, so if you drink water downstream of a confluence, you are still consuming a mix of all of the rivers that make up the watershed upstream of you. While rivers that join together downstream of your location are still part of the greater watershed, you cannot drink water that is downstream of your location.
Some would counter that that physics dictate that individual electrons cannot be traced or “consumed,” which is, in fact, true, but misses the point. Electrons are no more the basis of electricity accounting than individual atoms are the basis for how FedEx tracks packages or individual water molecules are the basis for how your water utility tracks water usage. Power systems and markets deal in bulk power flows and metered energy, both of which are measurable and traceable, and not in subatomic particles.
The more accurate, flow-based network conceptual model of the grid underpins the proposed updates across location-based and market-based accounting, as well as the marginal impact method. All three approaches recognize that power is delivered through the grid on a near instantaneous basis; hence hourly granularity for tracking emissions. All three approaches recognize that there is a physical relationship between where you use electricity and where it is generated, essentially that you can only draw from and affect your own “watershed”; hence the focus on consumed emissions, deliverability, and locational emission rates.
With this in mind, that the grid is not a swimming pool, but a network of directed flows, like a watershed, the proposed revisions make conceptual sense and are solidly grounded in the science of power systems. While the previous model served us well in the more nascent years of carbon accounting, and made sense in the context of the available data and scientific knowledge available at the time, it no longer makes sense given the understanding we have today. The foundation of any accounting system that tracks electricity use must be at least grounded in the scientific realities of how power systems work.</t>
  </si>
  <si>
    <t xml:space="preserve">See our response on the evolution of the overall conceptual model of the grid in question 18, from that of a “pool” to a “network”.
The LBM can and should reflect consumed emissions in line with its purpose. Imports are an important part of supply. Some groups have recently claimed that it is not possible to trace the source of electricity because the grid is like a "pool", but this is not consistent with decades of research and practice. Power flow tracing is a well established field as a standard part of electrical engineering textbooks, and has also over a decade of research applying it to tracing specific sources and emissions of power. </t>
  </si>
  <si>
    <t>See our response on the evolution of the overall conceptual model of the grid in question 18, from that of a “pool” to a “network”.
Electricity markets are inherently tied to the time and place where electricity is generated. This is why we have regional, real-time markets for ensuring electricity is reliably delivered. Attribute markets were developed as a means to better track energy markets when clean energy tracking was more nascent, but calls to ignore temporal correlation and deliverability tend to treat attributes as an end in and of themselves, rather than a means to an end. Market-based accounting, if it is indeed meant to fundamentally track “electricity markets” (and not “attribute markets”) must reflect how electricity markets are actually structured to deliver energy, which is ultimately constrained by the underlying physics of the grid. While the MBM does not need to represent a strict “physics-based” view of the grid like the LBM, it does need to at least reflect the structural constraints that grid physics put on electricity markets.</t>
  </si>
  <si>
    <t>Similar to the MBM, I would argue that the LBM contributes to "Incentivizing policy engagement", since reductions to LB emissions are partially driven by large-scale policy decisions that affect the structure and resource mix of the grid as a whole.</t>
  </si>
  <si>
    <t>Agree that guidance on selecting location-based emission factors should be presented as a hierarchy  ;Enhances the accuracy and relevance of the location-based method;Enables use of emission factors that support abatement planning and target-setting.;Improves use of location-based method to provide risk and opportunity assessment related to consumption of grid electricity.;Aligns with emission factors used by your organization for location-based emissions reporting;Prioritizes consumption-based factors that include imports/exports over production-based factors.;Clarifies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</si>
  <si>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Consumption-based emissions that reflect flows into and out of a region can be highly localized: https://medium.com/singularity-energy/introducing-carbonflow-tracing-ghg-emissions-from-source-to-consumption-abef2e6fa739</t>
  </si>
  <si>
    <t xml:space="preserve">There are tradeoffs in the hierarchy ordering, and that prioritization somewhat depends on which of the three factors may drive the most variability in EFs, which can vary on a region-by-region basis. However, the theoretical tradeoffs do not always align with the real-world tradeoffs, as it may be unlikely to only have spatially granular but temporally coarse EFs, or only spatially coarse but temporally granular EFs. Often, it seems the granularity of both dimensions scales together. 
Thus, the ordering of each category may not matter much in practice, since given the current global availability of granular EF data, a reporter would likely end up using the same hourly, consumed factor no matter which order the hierarchy were presented. 
However, the current order seems to best address the tradeoffs between the options. A full consideration of these tradeoffs is as follows:
Emission factor type: The importance of using consumption-based emission factors for inventory quality depends on both how much of the overall supply mix in a spatial boundary is served by imports, and how much of the overall supply mix is served by discharge from energy storage resources. If imports and storage are not a substantial portion of the supply mix, production-based factors may be used without a noticeable impact on inventory quality. The importance of using consumption-based factors that account for stored energy (and the associated emissions) also depends on the temporal granularity being used. Generally, accounting for stored energy (and associated emissions) is most important for inventory accuracy if using hourly or subhourly temporal granularities, since storage cycles typically occur in the timespan of hours to days, and not yet across seasons or years.
Spatial Boundaries: The importance of using more precise spatial boundaries depends on both how much the geographic distribution of generation resource varies across a broader region, and the role that transmission congestion or constraints play in delivering power to specific load centers. For example, if a hypothetical grid interconnection were served entirely by natural gas generators, there may not be a noticeable difference between more and less precise spatial boundaries. If, on the other hand, clean generators are concentrated in one part of a grid, fossil generation is located near load, and there is constrained transmission between the two, more precise spatial boundaries would more accurately allocate generated emissions to load. 
Spatial precision also depends on whether consumption-based or production-based factors are being used. Very precise spatial boundaries can be used with consumption-based factors because they account for flows of energy into those boundaries from generation located outside the area. However, with production-based factors, the spatial boundaries must be sufficiently broad to approximate a grid distribution area and minimize imports/exports across those boundaries. 
Temporal Boundaries: The importance of using more precise temporal granularities generally depends on how much of the supply mix for a spatial boundary is served by variable renewable energy (VRE) and how much the supply mix varies across seasons and throughout the day. With higher penetrations of VRE, typically there are times of day when the emission factor will be substantially less than other times of day, so the use of temporally granular emission factors is more important for inventory quality. If a spatial boundary is served mostly by a single fuel type, or the fuel mix does not vary substantially throughout a day, the use of hourly emission factors may be less important for maintaining inventory quality.
</t>
  </si>
  <si>
    <t xml:space="preserve">In the U.S., I can easily find multiple sources of data for hourly, consumed emissions factors for operational grid boundaries. These emissions factors are published by the U.S. EIA, as well as data providers such as Electricity Maps and Singularity. Furthermore, MISO, one of the largest grid regions in the U.S., also publishes “local” consumed, hourly emissions factors publicly: https://miso.singularity.energy/consumed. </t>
  </si>
  <si>
    <t xml:space="preserve">Different boundaries for LB and MB accounting are appropriate because they are fundamentally driving at different things. MB accounting tends to want to allow for boundaries that are as large as plausible, while LB accounting tends to allow for boundaries that are as small as plausible. While there may be coincidental overlap in some boundaries between LB and MB, it would not be appropriate to force MB boundaries on LB or vice versa, unless it made conceptual sense for the accounting method. </t>
  </si>
  <si>
    <t>It would be helpful to have a common standard so that all reporters in a region can use the same EFs rather than using different sources just based on difficulty finding the data. A central repository of this information would be helpful.</t>
  </si>
  <si>
    <t xml:space="preserve">Credibility should be based on meeting a minimum set of quality criteria, rather than on the type of institution. For example, some government agencies may be more or less credible than others. Additionally, just because an entity has power systems expertise (system operator) or market expertise (registry) does not necessarily mean that they have carbon accounting expertise. </t>
  </si>
  <si>
    <t>Adherence to a minimum set of quality standards</t>
  </si>
  <si>
    <t>Enhances comparability across reporters and frameworks;Better reflects grid operation in time and space, reduces misallocation;Enables emission changes from storage and demand-flexibility to be reflected more accurately;Prioritizes consumption-based factors that include imports/exports;Aligns emission factor precision with available activity data;Provides a common, accessible baseline for inventories;Supports phased improvement as data availability expands;Improves decision-usefulness for external disclosures;Improves accuracy and scientific integrity of LBM results ;Strengthens transparency and public verifiability;</t>
  </si>
  <si>
    <t xml:space="preserve">Local boundaries reflect real constraints on the grid, and where relevant should be used. Local boundaries are in common use today as part of the "eGRID subregions" in the U.S., which include some regions that represent local regions within the NYISO operational grid boundary. Thus, local boundaries should be used where relevant and when provided. </t>
  </si>
  <si>
    <t>There should not be a limit on reporters using more accurate non-accessible factors if they wish to pay for them and if they otherwise adhere to the standards of credibility for accessible factors. The purpose of the accessibility definition is to ensure that no one is required to use non-accessible data, not to prioritize accessible data over non-accessible data.</t>
  </si>
  <si>
    <t xml:space="preserve">As shown in peer-reviewed research (https://iopscience.iop.org/article/10.1088/1748-9326/ac6147) the use of hourly location-factors can substantially change an LB inventory and the decision-relevance of the information it provides. </t>
  </si>
  <si>
    <t>There is widely available data from multiple providers in the U.S. at the grid boundary level.</t>
  </si>
  <si>
    <t>Tooling/IT integration or data pipelines;Hourly activity data availability/metering rollout;</t>
  </si>
  <si>
    <t xml:space="preserve">Load profiles could enable more comparability and accuracy as a transition tool until hourly activity data becomes more widely available. However, to date, such load profiles are not widely published in accessible locations, so it would be up to utilities to respond to customer demand for this data. </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</si>
  <si>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misallocation;Provides sufficiently flexible options for organizations to demonstrate deliverability outside of the defined deliverable market boundaries;Defined market boundaries reflect a boundary your organization already uses for procuring contractual instruments;Agree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</si>
  <si>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 xml:space="preserve">Some have claimed that deliverability is “not real” or based in the science of power systems, but this is demonstrably false. Perhaps the most comprehensive review of deliverability as a concept and how it relates to energy procurement can be found in the 2023 white paper published by Singularity Energy and The Brattle Group: https://singularity.energy/deliverability-download-page. Deliverability is a long established regulatory concept for resource adequacy and reliability purposes, for example in markets such as CAISO and NYISO (https://www.nyiso.com/documents/20142/1393184/overview_del_cur_mkt_des.pdf/76eed96f-c19e-c487-18dc-887f6cb981cc). Deliverability is consistent with how power markets are operated and regulated, and is common practice in the electricity sector, and is consistent with how utilities procure electricity. In this sense, voluntary attribute-based markets are the outlier in the electricity industry by not considering deliverability. 
As described in the Singularity/Brattle paper, deliverability can also be readily defined, both based on various less-precise heuristics, as well as several more precise measures based on power flow analysis.
Key is the distinction between “delivery” of clean energy and “plausible deliverability” of clean energy. Delivery focuses on specifically when and where grid conditions allow for specific MW from specific resources to be delivered to specific locations on the grid. On the other hand, “deliverability” is more focused on whether it is plausible or reasonable for energy to be deliverable from one location to another in general. For the purposes of carbon accounting, it is more important to have boundaries reflect plausible deliverability rather than specified delivery. 
As outlined in the white paper, designing appropriate deliverability-based boundaries depends on three factors: structural relevance (ie alignment with existing market and regulatory boundaries/rules), physical deliverability (ie what is plausible based on the physics and structure of the grid itself), and practicality (ie whether the boundaries are understandable and stable, and whether they enable broad participation and achievable outcomes. 
Importantly, this does not mean that it has to be equally easy in every region to procure high amounts of clean energy, because in reality, some regions are more difficult to decarbonize than others. For example, it probably wouldn’t make sense to draw a narrow boundary around Los Angeles or Seattle, just because they have their own local balancing authorities; in reality these regions are highly interconnected with the surrounding area and it makes sense to allow broader procurement. However, for a company located on Hawai’i, an area about the same size as Los Angeles County, is located on an islanded grid that must supply electricity locally and may be more difficult to decarbonize. Just because the island of Hawai’i is a small grid and difficult to decarbonize does not mean that a company there should be able to procure electricity from California. </t>
  </si>
  <si>
    <t xml:space="preserve">eGRID regions are not appropriate because 1) they were developed for the purpose of LB accounting to approximate consumption-based emissions and 2) they have not been updated for over 20 years so are not based on the structure of the modern grid.
Wholesale market boundaries could be appropriate as they are structurally relevant, but they vary in size and how much they rely on imports relative to generation produced within the boundary. In addition, some larger regions may have substantial transmission constraints that may mean that they should be split into multiple parts. If paired with robust alternative methodologies to allow for procurement within a buffer zone or from directly-interconnected exporting neighbors (if a small grid boundary), wholesale market boundaries could work. 
DOE Needs regions are wide enough to be practical but narrow enough to be credible. However, it is unclear how often these boundaries will be updated. There are also a few issues with these regions, especially in Alaska and the state of Hawaii. Hawaii is made up of individual island grids, and so each island should be treated as its own region. Likewise, Alaska has multiple independent synchronous grids so should be split further. </t>
  </si>
  <si>
    <t xml:space="preserve">I am concerned about alternative methodology 1 that uses marginal price differentials as the basis for establishing deliverability. Unlike traffic congestion,  transmission congestion does not mean that power is not flowing across the line (in fact a  large amount is flowing), but rather that new or additional “traffic” cannot travel across the  line. This distinction has important implications for the relevance of congestion as a metric  for evaluating deliverability: even with congestion, a large amount of existing generation  may be deliverable across congested zones, but additional generation may not be. Thus,  congestion is more helpful for evaluating the physical deliverability of new generation, or  the deliverability of existing generation to new loads.
Furthermore, the use of price differentials lacks robustness for several reasons:
1) Prices may be similar to each other in adjacent markets even if those markets are not meaningfully interconnected just out of coincidence
2) The congestion component of marginal prices is just one component, so other factors besides congestion may explain some price differentials
Additional or alternative methods could be to consider the direction and magnitude of net power flows between two regions to estimate whether energy is generally deliverable. 
Additionally, there are several edge cases that should be considered:
1) For reporters located in a "small" grid region (which would need to be defined), allow them to procure from a directly interconnected area from which their region is a substantial net importer
1) For a reporter located near the border of a region, should they be allowed to procure within an X km buffer zone so that they can procure from a nearby but out of region source by default? In this case, the neighboring region would still need to be directly interconnected and on the same synchronous grid. </t>
  </si>
  <si>
    <t xml:space="preserve">It is important to decouple the treatment (stack order) of standard supply service (aka standard delivery, standard retail rate, standard offer service) in general from mandated/shared resources. A standard delivery rate may not necessarily include mandated or financially shared resources, and thus blanket application of a rule to count SSS resources first may not always make sense.
In fact, the accounting order of SSS depends on a number of factors, such as whether the utility is allocating resources to specific customer classes/tariffs, and if the emission rate data is provided on a customer-specific or general basis. For example, in contrast to the traditional approach of publishing a single set of “fleet average” emission rates for all customers or even specific programs, an increasing number of utilities in the U.S. are beginning to implement all generation tracking and matching systems that allocate all MWh of supply to each MWh of load, allowing them to provide customer-specific emission rate information to individual customers or customer classes based on their specific load profiles and the programs that they are enrolled in. In recent years, utilities including Duke Energy, Southern Company, Arizona Public Service, Tennessee Valley Authority, Salt River Project, Evergy, and others have implemented or issued RFIs/RFPs for such systems. In contrast to the past, where an end consumer would receive both a standard delivery rate and a program-specific rate, and have to decide the order in which to apply them, these new systems provide an all-inclusive emission rate reflecting all of the customer’s enrollments, as allocated by the utility. These systems also enable comprehensive allocation of all MWh of supply, allowing for more sophisticated allocation and sharing of resources while preventing double counting. Thus, in cases where these “all-inclusive” rates based on all generation tracking and matching systems are provided, it may be inappropriate to specify a stacking order, instead deferring to the utility’s allocation. 
While we agree that resources that are commonly shared among all utility customers should be equally allocated to all customers, this point also has some nuance. If a customer makes up the load obligation for which a utility is required to procure a certain amount of clean energy, or if the customer is part of the supply rate base that pays for that energy, then they should be entitled to their fair share, and they should be able to claim up to that percentage of clean energy. However, not all utilities are subject to clean energy procurement mandates, and even those that are may have some portion of clean energy in their portfolio that exceeds or is not subject to that mandate. In addition, the financial linkage may also depend on how the utility structures its rates. For example, in the case that a voluntary green program is an “adder” on top of the standard rate that all customers pay, then it makes sense to count standard delivery resources first before any added voluntary resources. However, in certain cases, it may be possible that the voluntary program or alternative supply exempts the customer from the standard rate base, such as in the case of “direct access” in California. 
</t>
  </si>
  <si>
    <t>Standard supply should likely be determined directly by suppliers, it is unclear how a third party system would be able to provide credible information without using data directly from the supplier. There could potentially be a default rate that is used in the absence of a utility-provided value</t>
  </si>
  <si>
    <t>Project age ;Technology or fuel type;Combination of above criteria;Projects tracked in compliance registries;</t>
  </si>
  <si>
    <t xml:space="preserve">Today, many utilities in the U.S. publish “fleet-average” emission rates rather than emission rates that reflect the electricity delivered to their customers. These fleet average rates generally only represent the weighted average emission rate of generators in their fleet (whether owned, contracted, etc), but do not take into account whether that generation actually matches their metered retail load. To reflect standard delivery, every MWh of retail load should be matched with a MWh of supply, whether that comes from specified sources (e.g. owned generation) or unspecified sources (e.g. imports and market transactions, which are often not included in standard delivery rates today). Thus, utility-specific emission rates need to reflect load-based accounting rather than pure generation-based accounting as a foundational step for making any Scope 2 calculations based on utility-supplied resources to make sense. 
Ultimately, it is important to ensure that voluntary clean energy programs result in additional clean energy rather than allowing for existing/standard resources to be reshuffled. However, it may be appropriate to institute more direct/targeted rules to prevent that rather than through a coarser approach based on stacking order of standard delivery and voluntary programs. 
Another important point is that with these rules, there is likely to be a divergence between the numbers a utility reports for regulatory/compliance purposes and the numbers its customers may need for market-based carbon accounting. For example, some RPS programs allow for REC banking (rolling over clean energy from previous years) and REC multipliers (ie counting a single MWh of clean energy as more than one MWh), which are policy incentives that are incompatible with Scope 2 accounting. This means that in the future utilities may need to track and publish multiple sets of carbon accounting numbers: some which meet the needs of local policies, and others that represent standardized accounting for Scope 2 purposes.
In sum, our recommendation would be to:
1) Decouple “standard delivery” from “shared resources”. Standard delivery commonly can just refer to a “default” tariff, but that may or may not be completely synonymous with mandated or shared clean energy. 
2) Emphasize the use of “delivered” utility-specific rates and not “fleet-average” rates
3) Define a standardized stacking order when rates for clean programs and standard delivery are published independently and generically, but allow the utility to override that in the case that they use an all generation tracking and matching system and publish all-inclusive rates for specific customers/classes. In other words, defer to the utility as long as they follow a minimum set of quality standards for how they allocate their supply to their customers.
</t>
  </si>
  <si>
    <t>Establishes clear definition for residual mix emission factors ;Improves accuracy and relevance of market-based reporting;Protects the integrity of market-based accounting by avoiding double counting of attributes within the MBM;Provides an option for reporters without access to an hourly residual mix emission factor;Clarifies the market boundary a residual mix emission factor should be calculated for;</t>
  </si>
  <si>
    <t xml:space="preserve">It is important to emphasize that the residual mix should be the result of unallocated generation (supply unmatched to load), which may be, not is not necessarily based on EAC retirement. This is important because EACs do not exist in all markets or for all resource types in all markets, and today, EAC registries do not generally verify that EACs are matched to the account owner's load. Thus the more important aspect of a residual mix is whether or not generation has been allocated or not, whether certificate based or software based. </t>
  </si>
  <si>
    <t xml:space="preserve">In our experience implementing all generation tracking and matching systems for market operators and utilities, residual mixes are calculated on a utility-specific basis or wholesale market specific basis. For example, we are currently calculating residual mixes for the SPP footprint based on allocation, as well as for several individual utilities that we work with. Importantly, these residual mixes are intermediate calculation tools, used to assign emission rates to null power, but generally would not be directly used by end reporters.
There are many utilities who today are not implementing such accounting systems, but the technology is available and already in use in some regions. </t>
  </si>
  <si>
    <t>As noted above, we think of residual mix factors as an intermediate accounting tool for calculating utility-specific rates rather than a backstop value to be used directly by Scope 2 reporters. Because the calculation of a residual mix rate requires allocating generation to load, which is the process for calculating utility-specific rates, there should not be a circumstance in which a residual rate is available in the absence of a utility-specific rate. 
See: https://miso.singularity.energy/residual_mix_primer.4811a8.pdf</t>
  </si>
  <si>
    <t xml:space="preserve">In many cases currently, utility-specific emissions data is not available, so there needs to be a reasonable backstop value that allows an inventory to be calculated. "Type A" Residual mix emission factors are not a practical backstop value for multiple reasons: they are even less available than utility-specific rates, and as explained above, they are more an intermediate calculation used for categorizing emissions of null power. Fossil-only rates are a reasonable assumed value for a backstop, since it is reasonable that all other clean energy in the market would have been directly claimed by other grid users. </t>
  </si>
  <si>
    <t>Utilities would need to make these profiles available. Such profiles are currently in common use by utilities, but have generally not been published because there has been no demand for them to do so. Further utility input would be needed to understand the practicality of making such profiles available.</t>
  </si>
  <si>
    <t>Allows for continued investment in electricity projects outside of my deliverable market boundary ;Causes less disruption of existing electricity procurement practices;Provides additional relevant information for users of GHG data;Provides additional approaches for target setting;</t>
  </si>
  <si>
    <t xml:space="preserve">My support for the MBM and MIM are independent of each other. </t>
  </si>
  <si>
    <t>There is no agreed-on methodology for calculating these impact metrics;These metrics could result in greenwashing;These metrics may not be appropriately auditable;These metrics are not currently part of target setting programs;</t>
  </si>
  <si>
    <t xml:space="preserve">In my view, a focus on "plausible deliverability" in both time and space (ie hourly matching and deliverability) is most appropriate. From an integrity perspective, these revisions reflect how power systems and markets actually operate and lead to more credible and accurate reports. While there has been much public debate about the impact of these changes, there is clear research showing that procuring plausibly deliverable clean energy is impactful compared to other approaches. Ultimately this approach is aligned with the desired end state of energy transition: a grid that is powered by high percentages of clean energy at all times in all places. This approach, while common in electricity markets and among electricity suppliers, would be somewhat new to the voluntary market, making the feasibility seem daunting. However, there are decades of learnings from these other contexts in which this is the norm that can be applied, and there are a bevy of solutions already under development, and in some cases already deployed that can make this feasible for more users. </t>
  </si>
  <si>
    <t>Florian Berg
Christoper Knittel
Jack Morris</t>
  </si>
  <si>
    <t>MIT</t>
  </si>
  <si>
    <t>Academic Researcher</t>
  </si>
  <si>
    <t>The current suggestion does not account for transmission constraints. Hourly matching based on grid wide averages often does not prevent renewable displacement from new generators. It ignores the marginal generator that is dispatched which can lead to renewable energy just simply replacing other renewable energy instead of fossil fuels. We run sum simulations to show that, as a consequence, this potentially falls short of meaningfully improving carbon accounting. We apply annual average grid factors, hourly matching, and LME-based accounting to actual 2023 data from a collection of nodes within the PJM grid, primarily focused on the data center region of Loudoun County, Virginia. We simulate the annual emissions impact of a 10-MW addition using observed emissions factors. Under the current GHGP Scope 2, it does not matter where we place the data center. Similarly, it does not matter how the data center is operated – either with a consistent load or load which varies with PJM renewable generation – because the current GHGP uses a single annual emissions rate for the region. When using hourly matching instead of annual averages, differences in emissions impact appear but remain fairly small due to limited variation in average hourly emissions rates. Importantly, hourly matching fails to distinguish between the impact of data centers in a highly congested grid area and nearby uncongested alternatives. Once we introduce hourly LMEs, we see differences above 5% between different siting choices for the data centers. Another striking difference is that the magnitude of induced emissions is much greater with hourly LMEs because marginal emissions rates are frequently higher than average emissions rates (28k of tons of CO2e for yearly and hourly matching vs a staggering 52k of tons of CO2e per year for LME based matching!). We suggest that the GHGP opens itself for carbon matching at the nodal level to make sure that the anticipated explosion in energy consumption triggers renewable energy expansion that does not replace existing renewable energy capacity.</t>
  </si>
  <si>
    <t>Casey Martinez</t>
  </si>
  <si>
    <t>Clean Incentive</t>
  </si>
  <si>
    <t>As CEO of Clean Incentive, Inc., with expertise in granular carbon data and stakeholder consultations on next-generation PPAs, I support this refined Scope 2 definition. It strengthens attributional accounting by focusing on value-chain emissions and requiring physical connections, thereby enhancing integrity and preventing claims from disconnected sources.
This aligns with discussions I've had with buyers and developers, in which smaller market boundaries ensure that deliverability reflects real grid dynamics. Hourly matching further improves precision by addressing temporal mismatches between consumption and generation.
However, to balance this, Scope 2 should integrate with impact-based accounting, as proposed by the consequential subgroup and the Emissions First Partnership. Comparing induced emissions (from consumption) to avoided emissions (from procurement) would provide a fuller picture of real-world impacts, enabling better abatement strategies without conflating attributional and consequential methods.</t>
  </si>
  <si>
    <t>I support this LBM clarification, as it ties emissions to physically delivered generation at specific times and locations, including imports, for greater accuracy.</t>
  </si>
  <si>
    <t>At Clean Incentive, Inc., we endorse this MBM clarification, retaining contractual instruments while mandating temporal correlation (e.g., hourly matching) and deliverability via smaller market boundaries. Based on our expertise in carbon data and conversations with stakeholders on advanced PPAs, this ensures claims reflect actual consumption patterns and grid connectivity, boosting credibility.
For balance, incorporate impact-based accounting in line with the consequential subgroup and the Emissions First Partnership. By comparing induced emissions (from unmatched load) to avoided emissions (from deliverable, time-matched procurement), reporters can assess true climate impact, fostering innovation in voluntary markets.</t>
  </si>
  <si>
    <t>At Clean Incentive, Inc., with our expertise in granular carbon data and stakeholder consultations on next-generation PPAs, we support the proposed MBM purposes centered on contractual procurement with hourly matching and deliverable boundaries. Our data work and PPA stakeholder talks highlight how this drives targeted clean energy signals, ensuring claims are credible and aligned with actual grid dynamics.
More granular accounting rules—such as mandatory hourly matching and smaller market boundaries—protect the renewable energy industry and corporate reporters from public backlash. Greenwashing becomes much more difficult, as claims must reflect precise temporal and spatial realities, reducing the risk of overstated environmental benefits. In turn, these robust rules protect the ecosystem by fostering trust and sustainability in voluntary markets and preventing reputational damage that could slow overall progress.
The first phase of renewable deployment focused on broad growth to rapidly scale capacity. However, we now need to be much more selective in development strategies. We can't just build solar where the sun shines brightest or wind where it blows strongest without considering grid integration. Procurement must be targeted to avoid risks like curtailment, negative prices, grid congestion, and wasted resources. Granular rules enable this precision, optimizing deployments to maximize decarbonization impact.
To balance these purposes, integrate mandatory impact-based accounting from the consequential subgroup and the Emissions First Partnership. This enables comparison of induced emissions (from consumption) to avoided emissions (from procurement), providing holistic Scope 2 insights that guide selective, effective renewable strategies.</t>
  </si>
  <si>
    <t>Improves accuracy and scientific integrity of MBM results ;Better reflects grid operation, reduces misallocation of generation (e.g., “solar at night”);Reduces risk of greenwashing/time-shifting claims by aligning claims to time of use;Helps accelerate the development of technologies that will be needed at scale for fully decarbonized grids.;Helps create price signals for times and places where renewables are not already abundant;Enables emission changes from storage and demand-flexibility to be reflected more accurately.;</t>
  </si>
  <si>
    <t>At Clean Incentive, Inc., we believe granular carbon accounting, through requirements like hourly matching, fundamentally supports the renewable energy industry by elevating the integrity of emissions claims. This precision ensures procurement reflects actual consumption timing, making it harder for unsubstantiated greenwashing to persist. By demanding verifiable, time-specific alignments, these rules shield corporate reporters and developers from public scrutiny and backlash, ultimately fostering greater trust and investment in the sector. Rather than weakening the ecosystem, robust standards protect it by promoting transparency and long-term sustainability, encouraging stakeholders to prioritize high-impact actions over superficial compliance.
We are actively building data infrastructure to enable this transition, including meta-registries for timestamped certificates and marketplaces for hourly trading. These tools lower barriers for reporters, enabling seamless integration of granular data without overwhelming administrative burdens.
That said, hourly matching will undoubtedly make reaching net-zero goals more challenging in the short term, as it exposes gaps in current procurement practices and demands more sophisticated strategies. However, this difficulty is a feature, not a flaw—it creates powerful incentives to develop renewables in a smarter, more targeted way. The initial phase of deployment focused on rapid scaling, often resulting in inefficiencies, such as building solar or wind solely based on resource potential without regard for grid constraints. Now, with granular rules, we can incentivize optimized placements that address real-time needs, reducing risks of curtailment, negative prices, grid congestion, and underutilized assets. This selective approach maximizes the impact of decarbonization by steering investments toward integrated solutions such as co-located storage or demand-responsive projects.
To ensure this balance, pair hourly matching with mandatory consequential metrics from the consequential subgroup and Emissions First Partnership, allowing comparison of induced and avoided emissions for a holistic view of progress toward net zero.</t>
  </si>
  <si>
    <t>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</si>
  <si>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 xml:space="preserve">We fully support updating Quality Criterion 5 to mandate deliverability within specified market boundaries or through verified alternatives. This improves integrity by ensuring plausible claims are aligned with grid physics and promotes impact by encouraging targeted investments in renewable and transmission assets. As developers of wind, solar, storage, and transmission projects, we see this as a clear signal to projects in high-need areas, reducing misallocation and greenwashing.
The flexible options in the proposal—such as price differentials for surplus capacity or contracts with physical delivery (like e-Tags or exclusive transmission rights)—are essential for feasibility. These options allow REC transfers across boundaries, such as from ERCOT renewables to Southeast loads, boosting demand for new transmission and speeding up decarbonization. For US boundaries, we prefer DOE Needs Study Regions since they align with interconnection realities and better support inter-regional flows than eGRID.
To optimize benefits, refine alternative methods to include registry-issued tags (e.g., RTRs) that verify hourly delivery using operator data. This prevents double-counting and supports scalable cross-market purchasing. Such measures would enhance transparency, comparability, and risk assessment for long-term PPAs, ultimately promoting more clean energy deployment.
</t>
  </si>
  <si>
    <t>We selected the DOE Needs Study Regions (45V) as the preferred U.S. market boundary because it best upholds the principle of deliverability while balancing integrity, impact, and feasibility for the market-based method (MBM). These regions, aligned with the U.S. Department of Energy's framework for green hydrogen incentives under Section 45V of the Inflation Reduction Act, provide practical grid interconnection guidance without being overly prescriptive. This ensures contractual instruments are tied to physically deliverable generation, enhancing claim integrity by preventing attributions from unrelated sources. From a feasibility standpoint, it uses familiar regulatory frameworks, reducing burdens and aligning with clean energy policies. It maximizes impact by directing procurement to displace fossil fuels in grid-specific areas, fostering targeted development over generic additions.
Market boundaries such as DOE 45V support impact-based accounting as proposed by the Emissions First Partnership, as they prevent companies in dirty grids from sourcing RECs from cleaner grids. By mandating same-market sourcing, avoided emissions from RECs align directly with induced emissions from load, avoiding scenarios where attributional accounting shows zero emissions but consequential metrics reveal high carbon impact. This ensures procurement drives localized decarbonization, not illusory offsets.
To enhance this, clear rules are needed for proving deliverability across markets via transmission lines. Transmission operators should provide verifiable energy-flow data to support REC tolling agreements for transmission infrastructure. This creates incentives for new transmission development, connecting high-potential renewable sites to demand centers and alleviating congestion.</t>
  </si>
  <si>
    <t>Clean Incentive fully supports the proposed guidance for Standard Supply Service (SSS) in the market-based method. We see this guidance as a critical step toward enhancing integrity, impact, and feasibility in Scope 2 reporting. It empowers reporters to hold utilities accountable for their supply mixes, preventing resource shuffling where suppliers allocate clean energy attributes to premium products while default customers receive dirtier residuals.
We believe a robust data infrastructure already exists to implement this effectively. Tools such as our own Granular Registry enable real-time verification of resource allocation. This infrastructure can prevent double-counting and ensure that renewable energy procured on behalf of utility customers is transparently available for their Scope 2 claims, aligning with temporal and deliverability requirements. For instance, hourly GCs can match consumption profiles, making SSS claims credible without undue burden.
We strongly advocate for a centralized SSS resource registry or GHGP Wiki page, operated by a trusted third party. This would provide reporters with standardized guidance on utility disclosures, emission factors, and verification processes, reducing administrative complexity. It could include templates for supplier audits, regional SSS benchmarks, and integration with existing EAC registries. Such a resource would democratize access, especially for smaller buyers, fostering market confidence and accelerating decarbonization. Without it, inconsistencies could undermine the MBM's purpose.
We urge its adoption to maximize voluntary procurement's impact while maintaining feasibility.</t>
  </si>
  <si>
    <t>Our selections for monopoly suppliers in SSS reflect a broad, inclusive definition to maximize the guidance's impact and feasibility. Vertically integrated investor-owned utilities (e.g., in non-restructured markets like the Southeast U.S.) often control generation, transmission, and distribution, making them prime candidates for SSS accountability to prevent shuffling clean attributes to premium products. Government entities without supplier choice, such as municipal utilities, similarly warrant inclusion to ensure public resources benefit all ratepayers in Scope 2 reporting.
Distribution utilities in restructured markets (e.g., PJM or ERCOT regions) should be covered where regulated cost recovery applies, as they procure supply that could include renewables passed through to default customers. We also advocate including cooperatively owned utilities, like those under REA frameworks, as "Other" because they operate as de facto monopolies in underserved areas, and excluding them could create inequities.
This expansive approach aligns with our Granular Registry's capabilities, where we track and allocate suppliers' granular certificates to their customers, enabling verifiable SSS claims. It promotes integrity by holding all monopoly-like suppliers accountable, boosts impact through system-wide decarbonization incentives, and enhances feasibility. A GHGP-endorsed wiki or registry could standardize disclosures across these entities, reducing confusion and helping our consulting clients navigate claims.</t>
  </si>
  <si>
    <t>No, it is not acceptable for reporters to be unable to claim SSS before a centralized or third-party registry is established, as this could delay decarbonization efforts, disadvantage smaller buyers, and undermine the MBM's feasibility. SSS accounts for a significant portion of electricity consumption, and, absent claims, risks perpetuating resource shuffling, in which utilities allocate clean attributes elsewhere, inflating default customers' emissions.
In the absence of a registry, SSS could be allocated through interim measures leveraging existing infrastructure:
Utility self-allocation with audits: Require suppliers to provide auditable disclosures (e.g., via annual reports or APIs) of SSS resource mixes, including temporal and deliverability data, verified by independent auditors. Reporters could claim pro rata shares based on consumption, using tools such as our Granular Registry.
Regional benchmarks: Use publicly available data from sources such as EIA, EPA eGRID, or state PUCs to estimate SSS emission factors, allowing provisional claims until registries mature.
Third-party platforms: Encourage use of existing meta-registries (e.g., our Granular Registry) or EAC systems for voluntary tracking, with GHGP providing templates for standardized allocation formulas.
These bridges would maintain integrity while accelerating adoption. We strongly urge GHGP to prioritize the rollout of a GHGP-endorsed wiki and SSS resource registry within 1 year to minimize gaps.</t>
  </si>
  <si>
    <t>We selected "Other" to advocate for a detailed decision tree and credible third-party audits at the generator level for SSS designation, with supplier-level contract confirmation. This approach addresses the complexity of resource allocation: for clear-cut cases such as nuclear and legacy hydro—often ratepayer-funded and not easily separable for premium products—they should automatically qualify as SSS to ensure that default customers benefit from these low-emission assets in Scope 2 reporting. In gray areas, such as mixed-ownership renewables or projects with partial compliance tracking, the decision tree could evaluate factors such as cost-recovery mechanisms, contract exclusivity, and historical procurement intent, with verification by independent auditors (e.g., via the Granular Registry).
Supplier-level reporting is essential to verify contracts and prevent shuffling, in which clean attributes are diverted to green tariffs. Our consulting clients, including utilities and buyers, highlight how this structure enhances integrity by providing verifiable pathways, boosts impact by incentivizing holistic clean procurement, and improves feasibility through standardized tools.
Combining this with other criteria (e.g., project age to prioritize non-legacy assets or technology to exclude fossils) creates a flexible yet robust framework. Without audits, the risk of misdesignation increases, but existing infrastructure, such as EAC registries, supports implementation. We recommend GHGP develop this decision tree in collaboration with stakeholders for global applicability, aligning with our services to help producers navigate designations.</t>
  </si>
  <si>
    <t>Non-uniform SSS availability would significantly impair comparability in the Scope 2 market-based method (MBM) reporting, leading to distorted emissions profiles. This fragmentation could undermine market confidence, slow voluntary procurement, and exacerbate inequities, as default customers in underdeveloped regions miss out on attributes from ratepayer-funded assets.
To mitigate, interim solutions include:
Mandatory disclosures: Require separate reporting of SSS-claimed emissions (e.g., as a footnote with percentage of load, designation criteria applied, and third-party audit details), alongside non-SSS results, to highlight regional variances.
Standardized proxies: Develop GHGP-approved benchmarks using global data for regions without SSS, adjusted via a decision tree for gray-area resources like renewables, with supplier contract confirmations.
Phased audits: Encourage voluntary third-party audits at generator and supplier levels, leveraging tools like our Granular Registry for SSS EAC allocations to supplier customers. A GHGP wiki could host regional decision trees to reduce inconsistencies.</t>
  </si>
  <si>
    <t>We strongly support SSS guidance as essential for equitable Scope 2 reporting, but recommend incorporating a "blacklist" mechanism for ratepayer-funded generators that must qualify as SSS to prevent double-counting and resource shuffling. This blacklist would identify resources such as nuclear plants in France (e.g., EDF's fleet, largely financed through regulated tariffs) or legacy hydro in the U.S. Pacific Northwest, where ratepayers have inherently claimed the clean attributes through their payments. If Energy Attribute Certificates (EACs) are issued for these blacklisted generators, they should be excluded from voluntary procurement markets—ensuring attributes aren't sold to third parties, which would constitute double claiming since default customers already "own" them through cost recovery.
Our Granular Registry could support this by flagging blacklisted assets during GC issuance and by integrating with supplier contracts for audits. In consulting, we've advised clients that allowing EAC sales from such resources undermines integrity, as it strips benefits from ratepayers who funded them, inflates SSS emissions for defaults, and enables unsubstantiated voluntary claims. For gray-area resources, a GHGP-maintained decision tree with third-party verification determines blacklist eligibility based on funding sources, ownership, and compliance tracking.
Globally, it addresses inequities in markets such as Europe and Asia by leveraging state-owned nuclear/hydro assets. We urge GHGP to pilot this blacklist via a wiki or registry, collaborating with stakeholders to ensure transparency and adoption, and to align with our services that guide buyers and producers toward credible decarbonization strategies.</t>
  </si>
  <si>
    <t>Jim Scott</t>
  </si>
  <si>
    <t>Grid Edge Limited</t>
  </si>
  <si>
    <t xml:space="preserve">We support the update to the scope 2 definition to ensure clarity that the emissions reported under scope 2 are from within the attributional value chain and exclude emissions related to processes outside the value chain.
We feel this is important to allow customer to express their buying preference for renewable electricity.
The improvement in quality due to better accuracy and credibility gives us a clearer market. </t>
  </si>
  <si>
    <t>We support this update to the definition</t>
  </si>
  <si>
    <t>We support this update to the MBM definition. We understand this could include block-chain like contracts. 
We strongly support the clarification that temporal and spatial matching of instruments is a requirement for unique emissions claims. This underpins the linkage between demand and generation which we see consumers asking for</t>
  </si>
  <si>
    <t xml:space="preserve">We don't have specific comments on the locational based approach beyond that it should be obvious and simple. Regions and states of large grids (e.g. USA and EU) just need to be defined. We want to avoid a boundary situation or any form or 2 tier electricity, whilst avoiding the obvious problems with the current understanding of locational emissions. </t>
  </si>
  <si>
    <t xml:space="preserve">We encourage market designs that allow consumers to accept volatility and exposure. We want to avoid middle-ware or middle-man actions inserting themselves to remove the volatility and arbitrage opportunity on the consumer side of the meter. </t>
  </si>
  <si>
    <t>Agree that guidance on selecting location-based emission factors should be presented as a hierarchy  ;Enhances the accuracy and relevance of the location-based method;Aligns with emission factors used by your organization for location-based emissions reporting;</t>
  </si>
  <si>
    <t xml:space="preserve">We want to see a mechanism that allows consumers to buy deeper green power on a shape basis. We don't think hourly is a relevance, it depends on the market - some half houlry, some 5 minutely. </t>
  </si>
  <si>
    <t xml:space="preserve">Don't create artificial geographic boundaries. </t>
  </si>
  <si>
    <t xml:space="preserve">In the UK I don't think it's helpful to make a distinction within our national grid. It's true there's more wind in scotland, I don't think that should influence this market - we have a grid that handles this already. </t>
  </si>
  <si>
    <t xml:space="preserve">I don't see the problem with bilatteral agreements, I don't think everthing needs to be public - forcing such could stifle competition between corporate buyers. </t>
  </si>
  <si>
    <t>Linking generation to demand is critical for moving to deeper deployment and adoption of renewables. 
We already calculate this score for most of our customers - all of whom see it as valuable but do not yet feel they can report on it
Matched, in the UK, shows that matching 100s of TWhs of hourly data is
possible across 10s of millions of consumers with minimal computational
effort.
○ Matched Energy:
https://matched.energy/blog/matched-clean-power-index-is-live</t>
  </si>
  <si>
    <t xml:space="preserve">There is empirical evidence to suggest that using load profiles can deliver
similar system-level benefits (more renewables, storage, clean firm, and
demand flexibility) as actual hourly meter data while providing greater
flexibility and feasibility for organizations.
13 
● The use of profiles will still be a significant improvement in accuracy to
today’s accounting rules that allow the aggregation of load across an entire
year to match with clean supply.
● Princeton University: https://zenodo.org/records/14183193 </t>
  </si>
  <si>
    <t>Improves accuracy and scientific integrity of MBM results ;Strengthens transparency and public verifiability;Enhances comparability across reporters and frameworks using GHG Protocol data;Improves decision-usefulness for external disclosures;Helps create price signals for times and places where renewables are not already abundant;Improves risk and opportunity assessment related to contractual relationships;Agree that the defined market boundaries align with mandatory or voluntary reporting requirements in your region;Agree that the proposed market boundary for my region(s) accurately reflects deliverability;Defined market boundaries reflect a boundary your organization already uses for procuring contractual instruments;Provides sufficiently flexible options for organizations to demonstrate deliverability outside of the defined deliverable market boundaries;Better reflects grid operation, reduces misallocation;</t>
  </si>
  <si>
    <t xml:space="preserve">Requiring alignment of claimed clean electricity to be matched based on a
market-boundary that more accurately reflects real power markets meets the
GHGP criteria of integrity, impact, and feasibility.
We have shown this calculation is feasible and low friction. </t>
  </si>
  <si>
    <t xml:space="preserve">Schroders Greencoat, responding for the scope of business in China </t>
  </si>
  <si>
    <t xml:space="preserve">Head of Sustainability &amp; Investment team for China </t>
  </si>
  <si>
    <t xml:space="preserve">There is concern regarding the accessibility of the data, the effort and cost associated with extracting this information even if the data is available in some countries, and whether the additional resources needed to support the collection and reporting at this level of granularity achieves the end goal.  Annual or quarterly level granularity should be sufficient to provide a correlation with the consumption of the electricity.  </t>
  </si>
  <si>
    <t xml:space="preserve">It is difficult to determine the % of fossil fuel that is in the grid at any given time, as this could vary quite a bit.  This reflects views for China </t>
  </si>
  <si>
    <t>Concern that this level of granularity and the additional cost associated with it would demotivate corporations and take away much needed resources to upgrade to lower carbon emissions infrastructure, and use the resources to find more innovative ways to reduce emissions.</t>
  </si>
  <si>
    <t xml:space="preserve"> Until more advanced instrumentation is available for automated mapping, the new proposal would be difficult to implement.</t>
  </si>
  <si>
    <t>The main driver of cost is the lack of accessibility to data and the automated means to provide the information and to validate the accuracy.</t>
  </si>
  <si>
    <t>The issue is the feasibility of being able to get the required data to provide this level of granularity, and the effort needed to extract, correlate and report the information without having the collaboration of all counter parties delivering the required information accurately and promptly.</t>
  </si>
  <si>
    <t>The GHG inventory is not mandatory for our organization.</t>
  </si>
  <si>
    <t>I am completing this survey on behalf of my organization, drawing on inputs from relevant member companies.</t>
  </si>
  <si>
    <t>In single grid systems such as South Korea’s, it is practically difficult to delineate the boundary of “physical connection to the reporter’s value chain,” and overly narrow boundary definitions would impose unnecessary burdens on the collection, management, and verification of emissions.</t>
  </si>
  <si>
    <t>- Many Asian markets, including South Korea, do not have infrastructure in place that considers regional and temporal consistency in LBM. Reflecting definitions that are only implementable in certain countries could weaken the commitment to renewable energy transition for companies in countries without the necessary infrastructure. It is requested that such definitions be reflected only after the necessary conditions are prepared in most countries.
- Differences in conditions across jurisdictions—such as the availability of emission factors and their update frequency—lead to divergent calculation methodologies, which not only undermine comparability between companies but also risk substantially increasing the burden on reporting entities for emissions data collection, management, and verification.</t>
  </si>
  <si>
    <t>- Many Asian markets, including South Korea, do not have infrastructure in place that considers regional and temporal consistency in MBM. Reflecting definitions that are only implementable in certain countries could weaken the commitment to renewable energy transition for companies in countries without the necessary infrastructure. It is requested that such definitions be reflected only after the necessary conditions are prepared in most countries.
- Because the registry and contractual product infrastructure (e.g. hourly EACs) needed to satisfy temporal matching and deliverability requirements are not established across all jurisdictions, this increases the measurement, disclosure, and verification burden on small sites and multinational companies and may even undermine incentives to participate in the global renewable electricity market.</t>
  </si>
  <si>
    <t>- In jurisdictions where measurement and verification infrastructure for emissions is not yet established, the use of national average emission factors should be permitted.
- When applying more granular emission factors, minimum verification requirements should be alleviated and an adequate transition period should be provided.</t>
  </si>
  <si>
    <t>- The feasibility of implementing temporal matching and deliverability requirements varies greatly depending on jurisdictional readiness; therefore, these requirements should be applied as recommendations or introduced through phased mandatory implementation.
- Implementation support measures are needed to ensure that revisions to MBM methodologies do not undermine incentives to participate in the global renewable electricity market.</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</si>
  <si>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region;Concern that the most precise spatial boundary, “local boundary”, is too narrow;</t>
  </si>
  <si>
    <t>1. Lack of the infrastructure related to Hourly Matching
- Limited number of countries are ready for the hourly matching.
- A separate hourly matching data system needs to be established for each individual power generation facility.
- In the case of the hourly match method, a detailed assessment of data accessibility by country is required, followed by a pilot application in countries where data is accessible.
2. Increased Administrative Costs
- Additional costs for building and verifying systems to collect and analyze hourly activity data.
3. Cost and Representativeness Trade-off
- In countries with a single grid system, the effectiveness of applying granular emission factors may be low compared with the costs incurred.
- Differences in the update frequency of hourly and locational emission factors can cause representativeness issues (for example, representative values may differ between months and years).</t>
  </si>
  <si>
    <t>The proposed hierarchy prioritizes spatial boundaries over temporal granularity, but lacks credibility due to the absence of specific examples or scientific evidence demonstrating which power coefficients (spatial or temporal) are more accurate. The hierarchy assumes the availability of high-resolution spatial and temporal emission factors, yet access to such data remains limited in Korea. Implementing this hierarchy as is could lead to inconsistencies in reporting or unnecessary complexity without a meaningful improvement in accuracy. It would be more appropriate to prioritize the use of reliable emission factors that are practically available, such as national average emission factors, while recommending the use of higher precision emission factors as a suggestion (Not a mendatory). Furthermore, there is concern that regional differences in power structures could disproportionately influence results, shifting focus away from actual corporate reduction achievements to regional power conditions</t>
  </si>
  <si>
    <t>It is challenging to apply a globally unified revision that only certain countries can implement. In Korea and many other Asian countries, the power mix is primarily coal and LNG, resulting in high average emission factors. Therefore, applying this LBM method could put global companies with similar reduction efforts at a disadvantage in comparisons (e.g., European companies with a higher share of renewables automatically have lower calculated emissions).
Beyond simply being at a comparative disadvantage, regional differences in power structures mean that the outcomes are determined more by regional power conditions than by the absolute reduction achievements of companies.</t>
  </si>
  <si>
    <t>- Large manufacturing sites with high power demand are expected to face significant challenges in securing multiple power generation facilities that meet matching conditions.
- There is a high likelihood of increasing disparities in the availability and applicability of hourly matching by country and region.</t>
  </si>
  <si>
    <t>Disagree with setting 'local boundary' as the most precise spatial boundary when calculating LBM emission factors. In actual operational environments, it is reasonable to consider the power market unit or synchronized grid as the most precise and practical spatial boundary.</t>
  </si>
  <si>
    <t>In South Korea, under the single supplier structure of the Korea Electric Power Corporation (KEPCO), emission factor information at the proposed level of granularity (by location and hour) is not provided. Revisions to the GHG Protocol should take into account such country specific circumstances, including national grid configuration and the national emission factor framework.</t>
  </si>
  <si>
    <t>The concept of a “local boundary” is meaningful in markets with distributed generation, but has limited relevance in single grid countries. Reporting at the local boundary level should be recommended as “may” or “should” provision rather than mandated as “shall.”</t>
  </si>
  <si>
    <t>In centralized power systems, the improvement achieved is likely to be marginal relative to the costs incurred.</t>
  </si>
  <si>
    <t>Differences in data availability across countries continue to pose a risk of distorting international comparisons.</t>
  </si>
  <si>
    <t>At this point, it is excessive to apply this globally due to the realistic availability of data, certification systems, and the maturity of supply markets. Additionally, considering the reality of multinational corporations with multiple global manufacturing bases, hourly matching could excessively increase the burden of data calculation and management. There is also a possibility that it could act as a barrier to entry for renewable energy certificate suppliers, leading to reduced investment in renewable energy.</t>
  </si>
  <si>
    <t>- It would be beneficial to fairly reflect the proportion of carbon-free power generation; however, there are practical difficulties in calculating the SSS emission factors for each country before the necessary institutional frameworks are established. It is considered that it would be more equitable to introduce this after conditions that can be uniformly applied to all countries have been established.
- Prior prerequisites include disclosure of each country’s SSS composition and the proportion of zero carbon power, establishment of principles for treating zero carbon electricity, and the creation of a centralized registry or a trusted third party registry.</t>
  </si>
  <si>
    <t>Designating certain resources as qualifying SSS data raises concerns about potential misuse and a lack of transparency.</t>
  </si>
  <si>
    <t>Differences in the availability of SSS across jurisdictions undermine the comparability of MBM.</t>
  </si>
  <si>
    <t>Applying a concept that is only feasible for certain companies/regions as a standard for overall calculation in the GHG Protocol is inappropriate. If SSS is introduced, the GHG Protocol should guarantee the disclosure and annual update of SSS for each country.</t>
  </si>
  <si>
    <t xml:space="preserve">There is currently no clear method for calculating emission factors for the residual mix. At this point, if there is no separate coefficient, it seems excessive to calculate using fossil fuel coefficients instead of national average emission factors. </t>
  </si>
  <si>
    <t>It undermines comparability between organizations that have access to residual mix data and those that do not, increasing distortion in Scope 2 emissions information between advanced power markets with well developed residual mix data and those without.</t>
  </si>
  <si>
    <t>- There is no clear method for calculating emission factors for the residual mix. At this point, if there is no exact method for emission factor calculation, it is excessive to calculate using fossil fuel coefficients instead of national average emission factors.
- If reliable residual emission factors are not provided and companies are forced to use conservative calculations, There is concern that countries or companies with lower calculation capabilities will be disadvantaged.</t>
  </si>
  <si>
    <t>- Special provisions for single grid countries: Allow alternative criteria where deliverability boundaries are ineffective.
- Recommendation to build data registries: Recommend establishing national or regional registries for residual mix, SSS, and EACs, and for the GHG Protocol to provide standard templates.</t>
  </si>
  <si>
    <t>Time and location based matching can improve decision making usefulness in advanced markets (e.g. some European power markets), but in many countries with inadequate data and contractual infrastructure risks merely increasing costs.</t>
  </si>
  <si>
    <t>Comparability is largely determined by the uniformity of data infrastructure—residual mix, SSS, and temporal resolution. Under the current proposal, comparability would improve among organizations with well developed data, but could deteriorate between those organizations and others that lack such data.</t>
  </si>
  <si>
    <t>- Mandatory time and location based matching would not only raise procurement costs but also require fundamental changes to procurement strategies (e.g. greater contract segmentation and investments in energy storage systems and other power management measures).
- Small and medium sized enterprises may find participation difficult due to higher transaction costs and credit requirements, which could dampen activity in voluntary renewable energy markets.</t>
  </si>
  <si>
    <t>- Integrity: Enhancing the accounting framework to improve the accuracy of greenhouse gas calculations is necessary, but this should be achieved through improvements in data quality, transparency, and verifiability rather than by imposing rigid standards. Proposed revisions should be made mandatory only after clear rules and the necessary collection, management, and verification infrastructure are established.
- Impact: Time and location based matching may be effective in some advanced markets, but its overall influence depends on the maturity of infrastructure worldwide. To maximize impact, priority should be given to creating concrete policy and market incentives—such as promoting local renewable development and supporting strategic infrastructure investments like energy storage systems—rather than focusing solely on definitional or methodological changes.
- Feasibility: Because many countries lack time and location level data and registries, realistic mitigation measures are needed, including phased rollouts, grace periods, parallel compliance options, and site level exceptions. These should be accompanied by technical support, such as international guidance on calculating residual mix and SSS.</t>
  </si>
  <si>
    <t>Exemption is a policy tool for managing transition costs and equity issues, not a short term convenience. In particular, in countries with centralized power grids where hourly data availability is low, mandatory requirements would sharply increase administrative burdens on companies. Exemptions can help prevent abrupt emissions swings and market distortions by allowing phased implementation and the parallel use of grid averages.</t>
  </si>
  <si>
    <t>a. Threshold [alleviated threshold required] GWh per [site, on a per-facility basis]</t>
  </si>
  <si>
    <t>A composite criterion that combines multiple indicators—employee count, revenue, emissions, and country income level—can enhance fairness and effectiveness compared with a single metric. In particular, differences in national power market maturity should be taken into account.</t>
  </si>
  <si>
    <t>Organizations granted exemptions should not be considered “non conformant” or placed in a separate, penalized category. Exemptions are not mere conveniences but reasonable responses to practical constraints (such as insufficient data, registries, or infrastructure), and the fact that an exemption is applied should not be interpreted as meaning the organization’s reporting is inaccurate or unreliable. Therefore, organizations receiving exemptions should be recognized as conformant, provided this recognition does not undermine the objectives of the GHG Protocol.</t>
  </si>
  <si>
    <t>Legacy clause is not mere exception but essential transition mechanism for securing market stability and investor fidelity. Long term contracts are entered into on the basis of project finance and shared development risk; therefore, immediate or retroactive application of the amendment would impose unpredictable financial and legal risks on contracting parties. Legacy clause should continue to recognize existing terms until the contracts expire.</t>
  </si>
  <si>
    <t>When announcing the effective date, include a sufficient pre-announcemnt period.</t>
  </si>
  <si>
    <t>The impact can be adequately managed by establishing requirements such as clear disclosure distinctions (including or excluding legacy clause).</t>
  </si>
  <si>
    <t xml:space="preserve">We support the proposed Scope 2 definition change if the final definition references guidance clarifying that the concept of physical connection encompasses verifiable transmission pathways, including service rights, financial settlement at trading hubs, and congestion management mechanisms. This flexibility is essential to support inter-regional renewable energy development, avoid market fragmentation, and maximize deployment impact, while preventing inappropriate claims based on unconnected attribute instruments (for example, in the U.S., claims linking ERCOT generation to New York load without a transmission path, or generation in northern SPP to SERC regions lacking interties). Including such guidance with the proposed definition change would cause us to support the revision, because it would clarify that Scope 2 is an attributional accounting framework, strengthen the link between reported emissions and physically connected electricity supply, and improve the integrity and comparability of disclosures. By clearly separating electricity consumption from procurement claims and excluding unrelated generation, the updated definition could reduce ambiguity, limit inappropriate claims, and provide more decision-useful information for investors, policymakers, and electricity market participants. </t>
  </si>
  <si>
    <t xml:space="preserve">The proposed updates for Scope 2 provide stakeholders with meaningful insight into the emissions associated with electricity consumption. The clarification that location-based emissions should reflect generation physically delivered at the times and locations where consumption occurs appropriately reinforces the method’s purpose, complements the attributional intent of Scope 2 reporting, enhances transparency, and provides stakeholders with actionable information. We also reiterate our comment above that the revised definition should include guidance clarifying the concept of physical connection encompasses verifiable transmission pathways, including service rights, financial settlement at trading hubs, and congestion management mechanisms. This flexibility is essential to support inter-regional renewable energy development, avoid market fragmentation, and maximize deployment impact, while preventing inappropriate claims based on unconnected attribute instruments. Another caveat in our support of the revised LBM approach is the complexity for reporters to account for generation physically delivered at the times and locations where consumption occurs. As a reporter, we do have concerns about implementation, as it is already time and resource intensive to provide audit-quality LBM disclosures. It will be important to implement an exemption to the more granular approach for reporters with consumption under a specific threshold. 
</t>
  </si>
  <si>
    <t>We generally support the proposed market-based method definition update to specify “temporal correlation and deliverability requirements for matching the underlying electricity to the reporter’s consumption.” The update strengthens integrity and market signals if flexibility is preserved.
As a renewable energy developer, we view this addition as enhancing the dual-reporting structure by sharpening the distinction between consumption and procurement, which represent fundamentally different activities in the electricity sector. Allowing companies to “purposefully choose” electricity that meets these criteria provides stronger market signals for developers to invest in time-matched and location-optimized projects, such as co-located storage to address high-emission hours. By adhering to the original distinction between market-based and location-based accounting, GHG Protocol can ensure reporters make high-integrity claims while pursuing diverse policy goals. To maximize impact and feasibility, the updated MBM definition should include explicit exceptions for transmission operators to convey RECs across U.S. DOE-aligned boundaries (e.g., wholesale markets/balancing authorities), preventing fragmentation and enabling inter-regional renewable development. For example, a renewable generator with long-term, firm contractual transmission rights across boundaries should be seen as generating at its point of delivery. Without these, the requirements could inadvertently reduce corporate procurement volumes.</t>
  </si>
  <si>
    <t xml:space="preserve">We support the proposed purposes of the market-based method. As a renewable energy developer, we view these purposes as strengthening the MBM's role in driving decarbonization by estimating emissions based on physical and contractual relationships, influencing electricity suppliers and the generation resource supply mix, enabling risk and opportunity assessment related to contractual relationships, and supporting abatement planning and reduction target-setting. These purposes align with the GHG Protocol's decision-making criteria by enhancing integrity through plausible claims, increasing impact via targeted renewable deployments, and improving feasibility for market participants. For instance, emphasizing physical relationships rewards developers for siting projects in high-need areas, while influencing supply mix creates stronger signals for long-term PPAs and storage integration to match high-emission periods. To fully realize these purposes, it is important to incorporate flexibility such as exceptions for transmission operators to convey RECs across U.S. DOE-aligned boundaries (e.g., wholesale markets/balancing authorities). This would prevent market fragmentation, support inter-regional development, and maximize abatement impacts without undermining policy neutrality. The updated purpose can enable stakeholders to better recognize the value of purposeful procurement, fostering a robust voluntary market for clean energy that accelerates grid decarbonization.
</t>
  </si>
  <si>
    <t>Agree that guidance on selecting location-based emission factors should be presented as a hierarchy  ;Enhances the accuracy and relevance of the location-based method;Aligns with emission factors used by your organization for location-based emissions reporting;Aligns with emission factors used for mandatory or voluntary reporting in your region;Clarifies application of the EF hierarchy (spatial &gt; temporal &gt; consumption-based &gt; production-based);Agree with listing the most precise temporal granularity as “hourly";Agree with listing the most precise spatial boundary as “local boundary“ ;</t>
  </si>
  <si>
    <t xml:space="preserve">Providing this clarification appears to support uniform reporting approaches from reporters and thus comparable data, as long as implementation is feasible or optional for reporters under a certain threshold. </t>
  </si>
  <si>
    <t xml:space="preserve">Making reporting too complicated and expensive to implement will further discourage companies from voluntarily participating in such disclosures. We use a carbon accounting platform, and it applies an emission factor library of externally validated factor sets for a reporting year. It does not have the capability to implement a structured emission factor hierarchy as proposed. It uses the chosen factor set for all applicable consumption data. </t>
  </si>
  <si>
    <t xml:space="preserve">We do not yet know how we could implement this granularity as a reporter. Our carbon accounting platform is not set up to apply this approach at this time, and they were not able to confirm they would be able to do so when we inquired. It would be helpful for GHG Protocol to provide guidance on implementation by country. </t>
  </si>
  <si>
    <t xml:space="preserve">We appreciate that is allows for higher-quality emissions factors to be used if the reporter chooses to pay for access to them but only requires use of those that are publicly available, free, and credible for the reasons selected above. </t>
  </si>
  <si>
    <t xml:space="preserve">Allowing for independent methodology provides an opportunity for innovation and improvements in approach, including filling gaps that may not be covered by the credible providers listed, provided there is transparency in the methodology used. </t>
  </si>
  <si>
    <t>Improves accuracy and scientific integrity of LBM results ;Strengthens transparency and public verifiability;Enhances comparability across reporters and frameworks;Better reflects grid operation in time and space, reduces misallocation;Supports phased improvement as data availability expands;Improves decision-usefulness for external disclosures;Provides a common, accessible baseline for inventories;</t>
  </si>
  <si>
    <t>As a reporter, our Scope 2 is minimal, yet still complex to calculate and report for each of our sites. Due to it already being immaterial, getting more granular in our methodologies likely would not impact how we use the results. We use a service provider's platform to perform the backend calculations to convert our electricity consumption into Scope 2 location-based GHG emissions. The GHG Protocol should consider feedback from such service providers on the complexity of implementing the changes and, if not provided during this comment period, specifically request case studies to illustrate the impacts.</t>
  </si>
  <si>
    <t xml:space="preserve">Per our previous comment about the immaterial nature of our electricity consumption by site, it is unlikely to change decisions on how we use the information or how our stakeholders use the information we disclose. We do expect implementation to be difficult and raise the cost of our GHG accounting platform subscription, resources for internal reviews, and external audit costs. We defer to your process and feedback solicitation to provide a more holistic view of the cost-benefits of implementation to these changes for the LBM. </t>
  </si>
  <si>
    <t xml:space="preserve">I do not know the accessibility of hourly emission factors for our locations. I do know that the carbon accounting platform we use to do our Scope 2 calculations does not use hourly emissions factors as part of its built-in calculations. It uses standard average emission factors that are region-based annual or multi-year averages. </t>
  </si>
  <si>
    <t>We operate in rural areas with smaller electricity providers, such as rural electric cooperatives, where our only means of understanding our electricity consumption is through the monthly invoices provided by the utility. Even where we are serviced by larger utilities and we can extract our electricity consumption through a connection with our carbon accounting platform, it is still a monthly download of consumption data and more granular is not an option.</t>
  </si>
  <si>
    <t>We obtain our electricity consumption data monthly from our providers and import it into our carbon accounting platform. I do not know how we could apply load profiles at this time.</t>
  </si>
  <si>
    <t>Hourly activity data availability/metering rollout;Tooling/IT integration or data pipelines;Assurance/internal controls readiness;Staffing/capacity/training;Data access/rights to granular emission factors;Contracting/procurement or budget cycle constraints;Third-party publication cadence (emission factors);Multi-jurisdiction complexity (many grids/regions);</t>
  </si>
  <si>
    <t xml:space="preserve">The level of granularity is not currently possible with our carbon accounting platform. Such service providers would need to determine how to implement the new requirements. This is not something feasible for us to do in-house, and we would have to rely on a specialized technology provider/platform. </t>
  </si>
  <si>
    <t xml:space="preserve">It would be helpful if GHG Protocol validated carbon accounting platforms for participants to optionality select from. And provided adequate time for providers to enhance their capabilities. </t>
  </si>
  <si>
    <t xml:space="preserve">I think it would take time for carbon accounting service providers to figure out how to implement these changes and be audit-quality. They likely won't invest in doing so until the changes are final. </t>
  </si>
  <si>
    <t xml:space="preserve">We recognize potential benefits in the proposed update to Quality Criterion 4 for hourly matching, as it could enhance the accuracy and scientific integrity of market-based method (MBM) results by better reflecting real-world grid operations. Hourly-matching could create price signals for "shaped" generation during scarce off-peak hours, where wind aligns with high-emission periods, potentially unlocking premiums for high-carbon-displacement projects. This supports verifiable decarbonization claims, aligns with EnergyTag Standard principles, and attracts hyperscalers that value time-matched attributes. Additionally, hourly requirements could incentivize complementary technologies, such as storage and transmission. If implemented with feasibility measures, such as load profiles, exemptions, and legacy clauses, this could improve decision-usefulness for disclosures without unduly fragmenting markets. However, these upsides depend on a balanced transition to avoid short-term procurement drops. 
</t>
  </si>
  <si>
    <t>More information is necessary to understand how investments not matched on an hourly basis will be accounted for and reported via the framework under development by the Actions &amp; Market Instrument TWG ;Concern that a requirement for hourly contractual instruments could discourage global participation in voluntary clean energy procurement markets;Hourly matching should follow an optional ‘may’ rather than a required ‘shall’ approach;</t>
  </si>
  <si>
    <t xml:space="preserve">While we see potential in hourly matching for integrity and impact, we have concerns about feasibility, particularly in a U.S. market with tight margins and policy constraints. Mandating hourly matching could reduce corporate procurement, particularly the volume of long-term contracts, which would lead to lower clean energy capacity deployments and higher emissions overall. Without robust exemptions or phased implementation, this risks inconsistent adoption, undermining MBM comparability and discouraging global participation in clean energy markets. 
While high-impact projects could benefit from granularity, broader market fragmentation might limit liquidity for "hard" developments in underserved regions. We suggest optional "may" provisions rather than "shall" to maintain policy neutrality, per the GHGP Governance Overview, allowing reporters to choose based on readiness while preserving annual matching for feasibility. Overall, we are advocating for consequential metrics to complement attributional inventories and capture real avoided emissions without overhauling Scope 2.
</t>
  </si>
  <si>
    <t>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abundant;Other (please explain);</t>
  </si>
  <si>
    <t xml:space="preserve">We generally support updating Quality Criteria 5 to require deliverability within defined market boundaries or via demonstrated alternatives, as this enhances integrity by ensuring plausible claims tied to grid physics while driving impact through targeted renewable and transmission investments. As developers of wind, solar, storage, and transmission assets, we see this as creating price signals for projects in high-need areas, thereby reducing misallocation and greenwashing. 
The proposal's flexible options, such as price differentials for excess capacity or contracts that provide physical delivery (e.g., via e-Tags or exclusive transmission rights), are crucial to feasibility. These enable REC transfers across boundaries, fostering demand for new transmission and accelerating decarbonization. For U.S. boundaries, we prefer DOE Needs Study Regions because they align with interconnection realities and better support inter-regional flows than eGRID. To maximize benefits, refine alternate methodologies to include registry-issued tags (e.g., RTRs) verifying hourly delivery from operator data, preventing double-counting while enabling scalable cross-market procurement. This would improve transparency, comparability, and risk assessment for long-term PPAs, ultimately increasing clean energy deployments.
An exemption to the market boundaries for small customers should be considered if inclusion may prevent them from participating in the voluntary REC market.
</t>
  </si>
  <si>
    <t>Regardless of map chosen, the concept of deliverability should encompass verifiable transmission pathways, including service rights, financial settlement at trading hubs, and congestion management mechanisms. This flexibility is essential to support inter-regional renewable energy development, avoid market fragmentation, and maximize deployment impact, while preventing inappropriate claims based on unconnected attribute instruments.</t>
  </si>
  <si>
    <t xml:space="preserve">We support the following design elements: a) Eligibility by instrument type and term: Define which instruments qualify (e.g., PPAs, utility green tariffs, supplier-specific contracts, unbundled certificates) and any minimum original term, including treatment or eligibility of perpetual or undefined-term contracts. b) Duration of legacy treatment: Specify the time limit or maximum remaining term after which updated Scope 2 Quality Criteria apply to all contracts. d) Transfers and resale requirements when legacy instruments are sold or transferred to third parties. 
</t>
  </si>
  <si>
    <t xml:space="preserve">The temporal aspect of this definition would be problematic, as standard electricity consumption, as delivered today, is not measured hourly but daily or monthly totals, requiring additional effort, resources and constraints in the ability to accurately captured high quality data. This like likely lead to an increase in estimation, a step backward in attempt for organizations to fully capture the emissions from electricity consumption.
</t>
  </si>
  <si>
    <t xml:space="preserve">How are we defining contractual instruments, what limitations will be put in place and will that be decided by market forces or just a forced upon definition upon ratification of the new definition
</t>
  </si>
  <si>
    <t xml:space="preserve">I would argue this lowers comparability. As most organizations likely do not fully own all real estate assets and therefore a beholden to utility companies and landlords for information. In which it is often not detailed enough to meet these new requirements.
</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</si>
  <si>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proposed spatial boundaries do not reflect electricity deliverability in your region;</t>
  </si>
  <si>
    <t>In general the increase in resources/effort from organizations, and the likely increased lack of comparability</t>
  </si>
  <si>
    <t xml:space="preserve">Access/availability of local or more granular as we operate in 50+ counties.
</t>
  </si>
  <si>
    <t xml:space="preserve">Would be in favor of this approach as this brings more clarity and uniformity to boundary definitions
</t>
  </si>
  <si>
    <t xml:space="preserve">In favor of consistent availability of data sources for comparability purposes but we need to retain the ability of some companies who are able to beyond what is free
</t>
  </si>
  <si>
    <t xml:space="preserve">Organizations need to retain flexibility of leveraging the most practical data sources from a time, effort, cost and capacity standpoint
</t>
  </si>
  <si>
    <t xml:space="preserve">Would be in favor of “may” allowing companies who are willing and able to go beyond minimal required criteria
</t>
  </si>
  <si>
    <t xml:space="preserve">Will likely cause delays in assurance timeline and potential cost increases as assurers would need to check if more local available data sources are available - leading to delays and higher increase of restatements during the engagement process
</t>
  </si>
  <si>
    <t xml:space="preserve">Would imagine cost would increase as there would be more data points to assure
</t>
  </si>
  <si>
    <t xml:space="preserve">Inquiry would be to our carbon accounting platform </t>
  </si>
  <si>
    <t xml:space="preserve">When actual hourly activity data are unavailable, the use of load profiles may allow for more granular application of LBM emission factors, but it raises practical concerns around feasibility, cost, and comparability. Developing and applying load profiles can be resource intensive and relies on assumptions that may vary widely across organizations, regions, and methodologies. As a result, estimated hourly data could reduce consistency and comparability across Scope 2 inventories without clearly improving decision usefulness. Priority should remain on expanding access to actual measured data rather than increasing reliance on modeled estimates.
</t>
  </si>
  <si>
    <t xml:space="preserve">These measures would allow the industry to coalesce around more unified, assured approach and develop best practices as certain elements are phased in over time
</t>
  </si>
  <si>
    <t xml:space="preserve">Anything earlier would interfere with our ability to achieve our 2030 climate targets and would create and inconsistent reporting approach as we would be unable to apply this methodology to our baseline year
</t>
  </si>
  <si>
    <t>We do not support the proposed requirement that contractual instruments be issued and redeemed for the same hour as the underlying energy consumption. While we recognize the intent to improve temporal alignment, the requirement is not operationally or commercially feasible under current market conditions. Many companies lack timely access to reliable hourly consumption data, and existing systems, registries, and contractual instruments are not designed to support hourly issuance and redemption. Implementing this requirement would introduce significant process complexity, limit the ability to seamlessly transition or decommission existing arrangements, and create challenges when operational footprints change, such as during lease transitions.
In addition, the proposal would materially increase costs and create uneven impacts across geographies. Hourly instruments are limited in supply, more expensive, and difficult to procure, pay for, and book at scale. These challenges are amplified in less mature sustainability markets where hourly instruments and supporting infrastructure may not exist at all. As a result, the requirement risks increased reliance on exemptions, which reduced comparability, and lower participation in the market based method. Potentially leading to less availability of instruments given lower demand.</t>
  </si>
  <si>
    <t xml:space="preserve">When actual hourly activity data is unavailable, the use of load profiles may allow for more granular application of LBM emission factors, but it raises practical concerns around feasibility, cost, and comparability. Developing and applying load profiles can be resource intensive and relies on assumptions that may vary widely across organizations, regions, and methodologies. As a result, estimated hourly data could reduce consistency and comparability across Scope 2 inventories without clearly improving decision usefulness. Priority should remain on expanding access to actual measured data rather than increasing reliance on modeled estimates.
</t>
  </si>
  <si>
    <t>Load profiles for activity data (facility-specific) ;Load profiles for activity data (flat average across hours);Load profiles for contractual instruments (regional publicly available);Phased implementation;</t>
  </si>
  <si>
    <t xml:space="preserve">The proposed requirement to issue and redeem contractual instruments on an hourly basis would create a significant administrative burden. Many companies, including ourselves lack timely access to reliable hourly consumption data, and existing systems, registries, and contractual frameworks are not designed to support hourly tracking and redemption. Implementing this requirement would require substantial process changes, increase manual complexity, and limit flexibility to transition or decommission arrangements as operations change, including during lease transitions. These challenges are further amplified in less mature markets, increasing reliance on exemptions and risking reduced participation and comparability in the market based method.
</t>
  </si>
  <si>
    <t>Proposed deliverability requirements do not improve alignment with GHG Protocol Principles ;Concern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approach;Sourcing contractual instruments within deliverable market boundaries should follow a recommended “should” rather than a required “shall” approach;Concern that the defined market boundaries do not align with mandatory or voluntary reporting requirements in your region;Support deliverability in principle, but the proposed market boundary for my region does not reflect deliverability;Exemptions to matching within deliverable market boundaries should be allowed for markets lacking sourcing options;</t>
  </si>
  <si>
    <t xml:space="preserve">Applying such strict criteria would significantly reduce companies’ ability to meet emissions or energy targets, particularly due to limited instrument availability in certain geographic markets. The current use of reasonably linked geographic markets helps channel demand and financial support toward renewable energy development, enabling broader regional market growth. Removing this flexibility could constrain availability across entire regions and weaken the economic incentives to develop in market boundary instruments, as demand would become more uncertain. Today, market participants can reliably assess and respond to demand because of access to reasonably linked markets, and where in market options become available, companies are already incentivized to shift toward those more geographically aligned instruments at prevailing market rates.
</t>
  </si>
  <si>
    <t xml:space="preserve">Ease of ability to actually obtain instruments in a given geographic area since they authorities here are often the ones producing the energy
</t>
  </si>
  <si>
    <t xml:space="preserve">The criteria is overly conservative and will reduce overall comparability
</t>
  </si>
  <si>
    <t xml:space="preserve">Need a global or widely acceptable proposed load profile data management system in place in order to effectively scale. Otherwise companies face increased complexity, cost and drain on resources. Either open sourced or small fee membership based on org size to increase adoptability and feasibility
</t>
  </si>
  <si>
    <t xml:space="preserve">Implementation to not start until 2030 at the earliest and then a 5-year phase in plan based on degree of difficulty with clear deadlines matching to other global frameworks such as SBTi, etc.
</t>
  </si>
  <si>
    <t xml:space="preserve">The increased complexity will take time to interpret and assess for comparability, while also reducing external clarity and understanding. As companies transition between accounting approaches, external reporting will become less streamlined and more difficult to follow. This shift risks diverting focus away from decarbonization roadmaps, as organizations are forced to prioritize how to operationalize new requirements rather than advancing actions that deliver real emissions reductions, such as investing in decarbonization projects, maturing data capture and systems, and improving on site asset performance before scaling broader decarbonization plans.
</t>
  </si>
  <si>
    <t xml:space="preserve">The overall increased complexity will significantly increase costs and time to manage procurement effectively
</t>
  </si>
  <si>
    <t xml:space="preserve">Would introduce more complexity to reporting likely only supporting larger more mature companies, reducing overall comparability and opening companies unverifiable claims in the face of greenwashing regulations across the globe
</t>
  </si>
  <si>
    <t xml:space="preserve">As currently written we do not believe these revisions meaningfully improve the impact companies have on climate. These revisions will increase cost, complexity, drain resources from decarbonization efforts and lower comparability overall.
</t>
  </si>
  <si>
    <t xml:space="preserve">Exemptions will reduce overall complexity and keep focus on most material areas of improvement within scope 2 for companies
</t>
  </si>
  <si>
    <t xml:space="preserve">Balances consumption with operational resources
</t>
  </si>
  <si>
    <t xml:space="preserve">If exemptions are used they should be considered in conformance otherwise what is the purpose of following the scope 2 criteria
</t>
  </si>
  <si>
    <t>Laura Vendetta</t>
  </si>
  <si>
    <t>3Degrees</t>
  </si>
  <si>
    <t xml:space="preserve">Climate change solutions provider with business lines across commodity trading and origination, corporate decarbonization consulting, clean energy procurement services, emission reduction project management and market access services, and technology products to assist corporate sustainability and energy teams in managing their commodity portfolios. </t>
  </si>
  <si>
    <t>3Degrees' response is informed by work with hundreds of clients across many sectors and active engagement in energy commodity markets.</t>
  </si>
  <si>
    <t xml:space="preserve">3Degrees strongly opposes the proposal to redefine Scope 2 to include “only emissions from electricity generation processes that are physically connected to the reporter’s value chain.” 
The concept of deliverability and the broader idea of physically connected electricity generation processes are vague and misleading because they imply a level of control, precision, and certainty that does not exist. One can certainly claim they are physically connected to a generation source if it is onsite or otherwise physically connected behind-the-meter. Otherwise, grid flows are the outcome of - but are not controlled by - grid operator actions taken as required by supply, demand, and governing rules. Once electricity enters the grid, the flows are determined by physics and are physically untraceable.
To reinforce this point, consider that both electricity itself and environmental attributes move through commerce via contractual arrangements, not physical flows. 
As such, rather than introducing a false “physical connection” narrative, the GHG Protocol should articulate a sensible, stakeholder-driven means of limiting the physical boundaries of Scope 2 emissions without portraying the approach as some form of inviolate truth.  A common-sense approach that answers to stakeholders invites many possibilities for appropriate physical boundaries, and acknowledges that the boundary system is a choice made by the standard-setters. Introducing the term “physically connected” here fosters confusion rather than clarity.
Scope 2 accounting provides the essential framework for organizations to quantify and report emissions from purchased electricity, heat, and steam, and it underpins robust energy procurement, decarbonization strategies, and existing clean energy targets. It requires clear, commonly understood boundaries and rules.  Defining “Scope 2” with a term that has no agreed basis in reality is not the best step forward for this important accounting concept. 
</t>
  </si>
  <si>
    <t xml:space="preserve">3Degrees strongly opposes changes to the location-based method definition to include the words “physically delivered.”  As noted above, physical delivery is a false concept that has no real-world application.  Here, this false narrative is further exacerbated: “physically delivered at… locations of consumption.”  The phrase “locations of consumption” implies specific addresses/facility sites, as if it were possible to deliver specifically tagged electrons with unique and specific emissions profiles to each and every site (as if delivered by truck).  Again, this is a false promise and it is unwise to set such expectations with stakeholders.
The location-based method is explicitly designed to reflect the average emissions intensity of the electricity grid in the geographic area where the reporter’s energy is consumed. This provides a consistent baseline for electricity emissions of all users within the agreed geography, providing comparability and transparency. Certainly, the geographies must be agreed, but defining “geography” as a specific site defeats the purpose of the location-based method.
Within this context, location-based geographies should remain relatively broad, leveraging robust and widely-available emission factor data. In the United States, the appropriate boundary for location-based reporting is the ISO/RTO or wholesale market level, where market and system operations meaningfully shape the average emissions profile. 
Finally, the definition introduces “time… of consumption.” A common-sense reading confers an almost infinitely small temporal increment, certainly a minute or less. We recommend that the definition instead convey that the geographic and temporal measurement boundaries are choices made by the standards body based on stakeholder needs, not driven by an aspirational philosophy.  
An example of such language:
“... emissions from electricity generated/imported within a specified geographic region over a specified timeframe, as applied to a reporter’s electricity use over the same timeframe.”
</t>
  </si>
  <si>
    <t>First, 3Degrees supports the proposal to clarify the MBM definition and retain its existing basis in scope 2. The MBM requires users to understand the emissions of their purchased electricity supplies and helps companies measure the effectiveness of their choices to reduce electricity system emissions.
Second, temporal correlation and geographic boundaries could be generically included in the MBM definition but it should be silent regarding the geographic and temporal limits themselves. The MBM definition should be broad enough to encompass all users, with differentiation elsewhere in the standard. Possible language:
“…emissions from qualifying electricity/attributes that: 
  + Were acquired from suppliers or other sources generating electricity in a specified geographic region; and
  + Derive from electricity generated with a specified timeframe; and 
  + Match the reporter’s electricity use in that region over a specified timeframe.”
This language allows the standard to be inclusive vs. exception-based.  All users adhere to the same definition - none are excepted or exempted.  The specifics of geographies and timeframes are defined elsewhere.
Third, 3Degrees strongly recommends adopting different geographic boundaries and timeframes for location-based vs. market-based methods, recognizing that they serve different purposes and capture different dimensions of a company’s emissions profile. 
Market-based geographic regions can and generally should be broader than those for the location-based method because their purpose is to create procurement options, broad demand signals, and specific market price signals for lower-emission choices. There are important market dynamics to consider: fragmenting markets into small zones with few participants erodes market function, prevents credible price discovery, and creates a downward participation spiral. A healthy market depends on ample participation from buyers and sellers to generate transaction flows that create reliable price signals that developers can respond to; overly narrow geographies break this feedback loop. Narrowly defined time increments would have the same effect.
To align credibility and integrity with real-world market feasibility, 3Degrees recommends using synchronized electricity systems as the basis for geographic boundaries in market-based accounting. Anchoring markets at the synchronized grid level addresses concerns about buyers using overly broad regions to create clean energy claims. This approach also maintains markets large enough to support liquidity and robust, informative price signals. Because synchronized grids already operate integrated wholesale and balancing markets that facilitate cross-zonal trading among many participants, this approach grounds clean energy claims via a single, physically credible ruleset while preserving an efficient, competitive, and credible market structure.</t>
  </si>
  <si>
    <t xml:space="preserve">3Degrees does not support the proposed purposes of the location-based method described in the consultation draft. The draft’s framing creates confusion and misalignment with the S2 Discussion Paper, which clearly positions the location-based method as a way to estimate and reflect emissions using grid-average data for a defined geography and time period. In contrast, the consultation draft reframes the purpose around allocating a share of total grid emissions to individual reporters based on their contribution to aggregate demand, which is a different concept.
This shift in emphasis blurs the distinction between how emissions are calculated (using grid data) and how they are allocated among users, and risks misinterpreting the role of the location-based method. As a result, the consultation draft does not accurately portray the actual function of the location-based method and may lead stakeholders to misunderstand its intended use and limitations.
</t>
  </si>
  <si>
    <t xml:space="preserve">3Degrees does not support the proposed purposes of the market-based method in the consultation draft. It characterizes the MBM as estimating emissions “based on physical and contractual relationships to electricity supply,” which diverges from the S2 Discussion Paper and appears primarily designed to mirror the proposed deliverability requirements. Narrowing the proposed purpose of the market-based method to only physically connected sources would fundamentally change the nature of Scope 2 accounting and make it incompatible with modern electricity grids and markets, where both electricity and its associated environmental attributes are allocated through contracts rather than physical flows. 
The concept of physically connected electricity generation is vague and misleading because it implies a level of control, precision, and certainty regarding electricity sources that simply does not exist. Once electricity enters the grid, flows are determined by physics and are physically untraceable. 
As such, rather than introducing a false “physical” narrative, the GHG Protocol should articulate a sensible, stakeholder-driven means of limiting the geographic boundaries of Scope 2 emissions.  A common-sense approach that answers to stakeholders invites many possibilities for appropriate physical boundaries, and acknowledges that the boundary system is a choice made by the standard-setters. Introducing the term “physically connected” here fosters confusion rather than clarity. In addition, a “physically connected” restriction is in fundamental opposition to the market-based method which is built on contractual allocations. It would undermine companies’ ability to use transformative procurement tools to make low-carbon electricity choices.
Consistent with our earlier feedback on the location-based method, this reframing introduces misalignment with the Secretariat’s original intent. The purpose of the market-based method is to enable companies to allocate and report emissions according to acquired contractual instruments, and in doing so, to create incentives for investment in decarbonization solutions such as renewable energy procurement and other clean energy contracts.
</t>
  </si>
  <si>
    <t xml:space="preserve">
The GHG Protocol should simplify and standardize location-based reporting by determining the emission factors to be used and publishing a single, authoritative list. This would remove interpretive ambiguity, reduce inconsistency across reporters, and create a common baseline for comparing performance across companies and jurisdictions.
Within that standardized framework, only the largest emitters should be encouraged — rather than required — to use more granular location-based emission factors. These entities have the greatest impact on overall emissions and typically possess the resources, data access, and internal capacity needed to comply with more detailed methodological requirements. However, granular emission factor data is not readily available and there remain significant delays between when emissions occur and when data is published and made available to users, which for some datasets (such as U.S. eGRID or IEA) can be on the order of 2–3 years. Given these limitations, imposing granular factors on all reporters, regardless of size or capability, would be disproportionate and risks diverting effort away from practical decarbonization actions.
Expanding and complicating the location-based emission factor hierarchy, as proposed, would significantly increase administrative burden and methodological complexity for many companies. It would also heighten dependence on data that may be difficult or impossible for smaller or less-resourced entities to obtain reliably. Instead of improving data quality in practice, this approach could create barriers to participation, inconsistent application of the guidance, and reduced comparability—outcomes that run counter to the GHG Protocol’s objectives of clarity, usability, and broad adoption.
</t>
  </si>
  <si>
    <t xml:space="preserve">“Geographically narrower is better” should not be the determinant for a high-quality location-based factor. Rather it should be its availability, update cadence and schedule, stability, legitimacy of the publisher, and completeness for the area covered. 
In addition, GHG Protocol should establish distinct geographic requirements for the location-based and market-based methods, recognizing that they serve different purposes and measure different dimensions of a company’s emissions profile. For the location-based spatial boundaries, the boundaries can be relatively narrow where robust, timely, and credible emission factor data exists. In the U.S., the appropriate spatial boundary is the ISO/RTO or wholesale market level, where operational and market structures meaningfully shape the grid’s average emissions intensity. Any narrower regions, such as eGRID subregions, are inappropriate because their data is often less reliable and delayed.
</t>
  </si>
  <si>
    <t>The California Air Resources Board is an example of a government agency that publishes emission factor data to support its programming. CARB outlines a generalized calculation approach to quantify greenhouse gas and air pollutant emission reductions from projects.</t>
  </si>
  <si>
    <t xml:space="preserve">Precision should not be the only determinant of a good location-based emission factor. Instead, GHG Protocol should assess the emission factors availability, update cadence and schedule, legitimacy of the publisher, and completeness for the area covered
</t>
  </si>
  <si>
    <t xml:space="preserve">Electricity flows across the grid do influence the theoretical “true” emissions associated with electricity use at a given location, but these flows and impacts are not always determined or limited by proximity. They can be influenced on a daily basis by actions taken hundreds or thousands of miles away, based on both supply and demand dynamics.  Therefore a set of emission factors that reflect power dynamics across a “not that narrow” geography will encompass more of the influences that affect a location’s average emissions. 
By pegging the location-based emission boundaries selected to power system operational boundaries as we recommend, the Protocol will arm system participants and system operators with a better understanding of the impacts of their policies at a level they can use for taking action, for example by changing (or advocating for changing) system dispatch rules, distributed demand management policies, and similar change levers.
Finally, by requiring the use of emission factors that reflect the selected boundary - and NOT allowing companies to choose narrower EFs even if they are accessible - the Standard will provide an ongoing data stream that is comparable across time and across companies, resulting in consistent signals for stakeholders regarding the power system emissions as a whole. 
In short, we strongly recommend that the standard be entirely prescriptive about the location-based emission factors to be used (rather than offering a choice-based hierarchy), and, that “smaller geographies” are not necessarily more accurate and certainly not more useful simply by their being smaller. 
</t>
  </si>
  <si>
    <t xml:space="preserve">Non-accessible factors should never be required. 
The key stakeholder benefit of reporting location-based emissions is that they serve as a proxy for “raw” emissions impact - before company market actions are taken into account. As such, their comparability over time and across companies is critical to their purpose. Selecting an emission factor that is not accessible for all participants is contrary to this key tenet of location-based emissions.
Also, the ability to cherry-pick emission factors is something Protocol stakeholders have rightfully protested for years. By definition, choosing an emission factor not used by others makes the resulting data less trustworthy and less decision-useful for external stakeholders.  If a company believes emission factors not specified by the Standard are important for their own operations and decision-making, they are free to use them for these purposes and discuss them alongside the standards-based accounting disclosures. 
</t>
  </si>
  <si>
    <t xml:space="preserve">Assuming that “users” here means external stakeholders who use the data: the key stakeholder benefit of reporting location-based emissions is that they serve as a proxy for “raw” emissions impact - before company market actions are taken into account. As such, their comparability over time and across companies is critical to their purpose. Creating a set of location-based emission factors that are identical to, and accessible to, all reporters would dramatically improve the usefulness of location-based emissions disclosures as they will become more comparable between companies and over time.
Unfortunately, the proposal suggests that this might be done, but does not propose limiting reporters to such prescribed emission factors. Our rating above reflects the proposal as written - the proposal introduces unnecessary flexibility that contravenes a key value of location-based emissions disclosure.
Assuming that “preparers” here means, reporters preparing their emission reports: requiring the use of prescribed location-based emission factors would dramatically reduce the cost and burden of reporting location-based emissions. As noted above, it would also increase the value of such reports.  Unfortunately, the proposal as written requires each company to select an emission factor for each location, and to undertake this exercise each year as data availability improves. This is a dramatic increase in cost and burden even as it destroys a key value of the disclosure.
</t>
  </si>
  <si>
    <t xml:space="preserve">We note again a lack of clarity in the word “users.” We are unclear if this refers to external users of data, or companies who use the Standard to prepare reports.
Assuming that “users” here means external stakeholders who use the data: the key stakeholder benefit of reporting location-based emissions is that they serve as a proxy for “raw” emissions impact - before company market actions are taken into account. As such, their comparability over time and across companies is critical to their purpose. Creating a set of location-based emission factors that are identical to, and accessible to, all reporters would dramatically improve the usefulness of location-based emissions disclosures as they will become more comparable between companies and over time.
Unfortunately, the proposal suggests that this might be done, but does not propose limiting reporters to such prescribed emission factors. Our rating above reflects the proposal as written - the proposal introduces unnecessary flexibility that contravenes the need for comparable data.
</t>
  </si>
  <si>
    <t xml:space="preserve">3Degrees’ scope 2 emissions are spread across several US-based locations and (last year) 1 qualifying location in Europe. With some additional data mangling but without using API calls, CAISO, NYISO and NE-ISO emissions rate data can be converted into hourly emission factors across a year (the data is published in various formats by the organizations).
Hourly data is not available for our other locations.
</t>
  </si>
  <si>
    <t>All of our scope 2 emissions arise from leased space in larger buildings. Our spaces are in some cases not sub-metered at all, and in one case, there is a submeter but we can only access a monthly bill. To be clear, this means our location-based emissions are today calculated as a percentage share of the entire building’s electricity use. Given that our space represents 1-5% of the building footprints, the use of this proportionate share method produces emission numbers that should not be used for any kind of decision-making.</t>
  </si>
  <si>
    <t xml:space="preserve">Given that we do not even have primary annual data in 3 of our 5 locations (much less monthly or hourly), load profiles applied to our grossly estimated annual data would provide a truly meaningless level of precision.  We note also that our situation is far from unique, and that we tend to fall outside of “small-medium enterprise” thresholds due to those measures’ reliance on proxy statistics (revenue, employee count, etc.) instead of actual estimated emissions.
</t>
  </si>
  <si>
    <t>Data access/rights to granular emission factors;Staffing/capacity/training;Multi-jurisdiction complexity (many grids/regions);</t>
  </si>
  <si>
    <t xml:space="preserve">Seeking out the relevant emission factors and if required, load profiles, creates a mini-research project each year for a sustainability staffer (our leases are short-term and we change sites frequently).  Creating relevant and consistent spreadsheets to apply them to our altogether trivial load takes no less time, error-checking, and approval cycles than applying them to a very large load. Given that this effort is altogether a waste and creates unreliable data, any extra effort at all is unwarranted. 
</t>
  </si>
  <si>
    <t xml:space="preserve">As previously noted, 3Degrees recommends that the GHG Protocol be more prescriptive in directing organizations toward the specific location-based EFs they should use. Uncertainty over what constitutes an acceptable "location-based" EF leads to organizations spending significant resources to find the "most granular" factor; even with such resources spent, the resulting reports lack comparability of LBM emissions. The GHG Protocol should either maintain a standardized list of location-based EFs for each geography or provide clear direction for another entity to develop and maintain this list. 
GHG Protocol could also reduce the burden by ensuring the location-based spatial boundaries regions remain broad. In the U.S., the appropriate boundary for location-based reporting should be set at the ISO/RTO or wholesale market level, where emission factor data is robust and readily available. Any narrower boundary is inappropriate because the underlying data is often less reliable and subject to significant delays, which undermines accuracy and comparability. Using a broader but still system-relevant region also reduces reporting burdens for companies while preserving meaningful alignment with how the grid actually operates.
Finally, for companies without primary activity data at any granularity, the imposition of any temporal granularity introduces false precision that is as likely to mislead stakeholders as it is to illuminate important facts.
</t>
  </si>
  <si>
    <t xml:space="preserve">Publishing the list of emission factors to be used, and changing the requirement to allow annual temporal granularity where primary activity data is unavailable.
</t>
  </si>
  <si>
    <t xml:space="preserve">First, while we support GHG Protocol’s focus on improving the accuracy and rigor of scope 2 accounting, there is also a need to maintain a healthy, accessible voluntary renewable energy market that is flexible enough to allow many types of organizations to participate.  Voluntary climate action remains a fragile ecosystem, sustained largely by organizations that act beyond compliance requirements. If new accounting rules significantly increase costs or complexity, many users — especially those with overriding economic constraints — will scale back their ambition or opt out altogether. The result could be a net reduction in voluntary renewable energy procurement and an increase in greenhouse gas emissions, undermining overall market progress.
Second, the proposed narrowing of Scope 2 Quality Criteria 4 should remain optional, with most users encouraged (should) to pursue monthly or quarterly matching or required (shall) to pursue annual matching, depending on data availability and their operational capacity.  Reporters who use more than 100 GWh of electricity in any country should (encouraged but not required) use hourly temporal matching for electricity use in the market areas relevant to such countries, and must (required) apply a temporal granularity no smaller than monthly in all geographies worldwide. This places the opportunity and the burden of this requirement where it belongs. 
Setting this “should / may” electricity use threshold at the country level (vs. location-based or market-based defined geographies), aligns with geopolitical boundaries that often mirror company structures and organizational design. Because this is a reporting-status threshold, using a clear geopolitical “bright line” is both appropriate and internally consistent, even if more abstract accounting boundaries could be defined. It will also be significantly easier for reporters to determine whether they fall above or below a country-level threshold than to assess their status under more complex alternative boundary definitions.
This tiered model preserves methodological rigor where it has the most impact—among the largest emitters—while ensuring that smaller organizations remain engaged in the transition to cleaner energy. This balanced, phased, and scalable approach would sustain progress toward decarbonization while keeping voluntary climate action both practical and inclusive. 
Third, many have argued that narrowed geographic boundaries and temporal matching requirements would sharpen price and investment signals in hours and locations where clean energy is scarce. This argument breaks down though when markets become overly fragmented into small zones with too few participants. At that point, the market ceases to function effectively and can no longer produce credible prices. Narrow spatial and temporal matching requirements would not only splinter the market, they would undermine its basic ability to match buyers and sellers and reveal an actionable price signal developers can respond to. Market-based quality criteria 4 and 5 should remain broader than location-based requirements to keep markets liquid, maintain participation, and generate meaningful price signals. 
Lastly, the GHG Protocol should clarify the definition of hourly Energy Attribute Certificates (EACs) to ensure a shared understanding among market participants is established. The definition should make clear that hourly matching refers to aligning contractual instruments with electricity consumption in the same hour, on the same day, and within the same year. This precision will reduce confusion and promote consistent interpretation across voluntary reporting frameworks.
</t>
  </si>
  <si>
    <t xml:space="preserve">3Degrees does not support the use of standardized load profiles to approximate hourly electricity consumption as an alternative. Load profiles—by their very nature—introduce generalized assumptions about consumption patterns that may bear little resemblance to the temporal dynamics of an individual organization’s operations. Using these approximations does not improve the credibility or accuracy of GHG reporting as it will likely generate results that appear more accurate than they actually are.
Instead of relying on modeled or proxy data, the GHG Protocol should prioritize transparency, data integrity, and accessibility by encouraging organizations to use the highest quality data that is actually available–typically monthly activity data but in some instances quarterly or annual data may be more appropriate. Monthly data still provides a credible, verifiable basis for matching contractual instruments to consumption without introducing the speculative assumptions that come with modeled hourly load profiles.
Consistent with our broader recommendation that hourly accounting be treated as a “should” requirement—encouraged but not mandatory—it is both more practical and more equitable to specify monthly matching as the standard temporal accounting timeframe. Introducing the option of load profiles in place of hourly data would not strengthen the integrity of reporting; it would simply replace missing information with estimated patterns that do not meaningfully improve accuracy.
</t>
  </si>
  <si>
    <t>Responses to questions 77–82 reflect 3Degrees’ analysis of the GHG Protocol’s proposed changes and their potential implications for clients. As outlined, many organizations would have to meet new Scope 2 hourly matching requirements, increasing both administrative burden and external service costs.
Contracting Complexity:
Hourly matching of Energy Attribute Certificates (EACs) will require carbon‑free energy from diverse sources—wind, solar, hydro, geothermal, nuclear, and storage—whose availability varies by region. The combination of hourly and geographic matching rules will force companies to procure across multiple regions, sign more contracts, and oversize existing agreements to cover hourly gaps. This will make procurement significantly more complex and costly.
For one 3Degrees client, the proposed rules would make its current 100% U.S. renewable energy goal unattainable with existing technologies, requiring at least 25 contracts (triple the current number) and raising costs by about ninefold, even for a reduced 70–80% renewable target.
Data Availability and Registry Readiness:
To comply, registries and suppliers must issue time‑stamped EACs, while utilities must modernize systems to capture granular data. Although some pilots exist, widespread implementation remains uncertain. Companies will therefore rely heavily on consultants, aggregators, and specialized vendors, while also investing in assurance and verification processes to maintain credible GHG inventories—further increasing costs.
Impact on Existing Goals:
Many organizations have long‑term PPAs, VPPAs, and EAC strategies in place. While the GHG Protocol may include a legacy clause, current language leaves uncertainty about eligibility and duration. Some clients already find their 100% carbon‑free targets infeasible under the proposed framework due to technology or geographic constraints. Even after lowering renewable targets to 80%, costs could rise by 300%. Such shifts will require reassessment of progress, budgets, and communications, creating additional administrative burdens. Clients have indicated that overly stringent guidance could lead them to scale back goals, potentially slowing overall climate progress.
Staff Capacity and Training:
Most sustainability and energy teams operate with only 6–10 core staff while managing extensive ESG and procurement tasks. Overhauling strategies and processes to meet hourly and geographic matching standards will overextend these limited resources. Training and internal education will be essential just to maintain compliance.
For example, one client facing strict temporal and geographic rules would need to manage at least 25 U.S. renewable energy contracts—more than triple current levels—without the staff bandwidth to sustain that workload. Overall, the proposed changes would substantially heighten transaction complexity, cost, and human resource demands across the market.</t>
  </si>
  <si>
    <t xml:space="preserve">3Degrees supports the use of well-defined, broad spatial regions that promote flexibility while maintaining the fundamental goal of aligning renewable energy procurement with electricity consumption. These geographic boundaries should be defined at the broadest market level to reflect actual system operations and preserve market efficiency. 
To balance the GHG Protocol’s emphasis on credibility and integrity with real-world market feasibility, 3Degrees recommends defining the market-based geographic boundaries based on synchronized electricity systems. 
This approach curbs credibility concerns about buyers using large national or multi-national regions to claim clean energy while still keeping markets broad enough to maintain sufficient participation and robust price signals. Synchronized electricity grids already operate integrated wholesale and balancing markets that enable liquid, cross-zonal EAC trading among many participants, which in turn generates more stable and informative price signals for EACs. In this setup, clean energy claims are anchored to a single, physically unified grid (rather than a national-level market) while the market remains broad enough to be efficient, competitive, and credible.
There are arguments that narrowed geographic boundaries would create stronger, more granular price and investment signals in locations and hours where clean energy supply is scarce. In reality, once a market is fragmented into very small zones with too few participants, it stops functioning as a real market and cannot generate credible price signals. Narrow boundaries would not only fragment the market, they would undermine its basic function. A well-functioning market depends on sufficient participation from both buyers and sellers to generate consistent transactions and, in turn, a reliable price signal that the supply side can respond to; excessively narrow requirements break this dynamic and prevent the emergence of a credible, actionable price signal.
Overly narrow boundaries could also create isolated regional markets with limited transactions and counterparties, amplifying volatility and discouraging participation through “price fatigue.” In some eGRID subregions, demand may exceed available supply, further constraining access for voluntary clean energy buyers.
The concept of deliverability and the broader idea of physically connected electricity generation processes are vague and misleading because they imply a level of control, precision, and certainty that does not exist. One can certainly claim they are physically connected to a generation source if it is onsite or otherwise physically connected behind-the-meter. Otherwise, grid flows are the outcome of - but are not controlled by - grid operator actions taken as required by supply, demand, and governing rules. Once electricity enters the grid, the flows are determined by physics and are physically untraceable.
While 3Degrees agrees that Scope 2 geographic boundaries should evolve to better reflect the physical dynamics of the electricity system, we believe the current proposal overextends this tuning. The proposed “deliverability” rubric—designed to ensure clean energy purchases are credibly connected to a reporter’s physical supply—risks creating unintended consequences- from pushing procurement to already-clean grids, to making this the time that participants decide to quietly quit their goals. These are unnecessary and preventable outcomes. 
</t>
  </si>
  <si>
    <t>To align credibility and integrity with real-world market feasibility, 3Degrees recommends using synchronized electricity systems as the basis for geographic boundaries in market-based accounting. Anchoring markets at the synchronized grid level addresses concerns about buyers using overly broad regions to create clean energy claims. This approach also maintains markets large enough to support liquidity and robust, informative price signals. Because synchronized grids already operate integrated wholesale and balancing markets that facilitate cross-zonal trading among many participants, this approach grounds clean energy claims via a single, physically credible ruleset while preserving an efficient, competitive, and credible market structure.</t>
  </si>
  <si>
    <t xml:space="preserve">3Degrees supports the use of well-defined, broad spatial regions that promote market function while maintaining the fundamental goal of aligning renewable energy procurement with electricity consumption. Geographic boundaries should be defined at the broadest market level to reflect actual system operations and preserve market efficiency. To balance credibility and integrity with real-world market feasibility, 3Degrees recommends defining the market-based geographic boundaries based on synchronized electricity systems.
We do not support the proposed “deliverability” rubric but offer comments on the proposed market boundaries below.
African Power Pools (see #8 in table): We strongly support the proposed recognition of the five African power pools (EAPP, SAPP, WAPP, CAPP, NAPP) as single market boundaries. This is essential for correcting legacy imbalances in GHG accounting frameworks and reflecting the ambitions of regional policymakers. The recognition of each of the five African power pools as single markets reflects the policy ambitions and the ongoing infrastructure developments of African policymakers to expand clean energy markets, increase energy access, and promote resilience. 
While physical interconnection and full synchronization is still developing in some power pools, treating them as single markets: 
1. Creates equal treatment with other multi-country, synchronous grid markets like those in the European Union and North America (as both are currently defined and as per our recommendations for proposed market boundary changes) 
2. Crowds-in voluntary market demand to support the financing of clean energy development within and across different power pool regions  
3. Enables corporate procurement to support regional energy access goals 
4. Allows flexibility across countries within a power pool region, maximizing demand in a given power pool, and channeling demand from markets without EAC systems in place yet 
5. Aligns with national electrification plans that include both grid and distributed systems 
This change alone would create powerful new incentives for corporate investment in African clean energy markets, helping address the climate finance gap. For example, a company with operations in one EAPP country but unable to find sufficient supply could procure from another EAPP country, ensuring corporate clean energy budgets get spent to support regional decarbonization and energy access rather than remaining unspent. 
Southeast Asia (not yet defined in the table): Similarly, we would also encourage the GHG Protocol to support recognition of bilateral and regional cross-border trade in ASEAN if/when certain identified conditions are met (such as those identified in CDP and RE100’s market boundary criteria and may be implemented using standardized frameworks and agreements, which may include those being developed by the I-TRACK Foundation. 
Other countries (description #9 in the table): The proposed text suggests “Companies with demand located in any other country or territory shall use the borders of the relevant country or territory, OR the borders of the wide-area synchronous grid where the reporting entity’s demand is located, whichever is smaller, as the market boundaries within which electricity is considered deliverable to this demand.” We recommend that the words “whichever is smaller, as the market boundaries within which electricity is considered deliverable to this demand.” are removed from the market boundary description   
Distributed Energy Systems: We urge clarity that non‑grid, mini‑grid, and isolated projects receive equal treatment, particularly in areas with limited electricity access. In many low‑ and middle‑income countries, hybrid systems combining central grids and distributed networks are part of national electrification plans. Equal treatment supports diverse solutions for universal access and acceleration beyond fossil energy.
</t>
  </si>
  <si>
    <t xml:space="preserve">
For the U.S., 3Degrees recommends setting the market-based boundary as the synchronous grids - Eastern, Western, and ERCOT systems. We do not support using the “demonstrating deliverability” language at all.  This approach curbs credibility concerns about buyers using national-level regions to claim clean energy while still keeping markets broad enough to maintain sufficient participation and robust price signals. Synchronized electricity grids already operate integrated wholesale and balancing markets that enable liquid, cross-zonal EAC trading among many participants, which in turn generates more stable and informative price signals for EACs. In this setup, clean energy claims are anchored to a single, physically unified grid (rather than a national-level market) while the market remains broad enough to be efficient, competitive, and credible.
Specified renewable electricity is not physically tracked or delivered through the grid. In the U.S., EU, and rest of world global markets, emissions attributes are tracked through contractual instruments, not through the physical flow of electrons. This is foundational to EAC systems and a core principle underlying the scope 2 market-based method. Attempting to restrict transactions to “physically deliverable” regions as described in the proposal does not improve the integrity, impact, or feasibility of the market-based method. In fact, it undermines the logic of market-based and location-based methods since these two approaches allocate attributes differently.
In addition, narrowing market boundaries considerably would fragment REC and PPA markets, create multiple regional price points that would heighten volatility and add complexity to procurement. As noted above, the narrower market boundaries (eGRID and 45V proposals) would fragment the current market to a great extent, creating mini-markets that may not produce reliable price points and amplifying existing market volatility. We do not believe that it would strengthen the integrity of market-based accounting–but it would dramatically complicate corporate purchasing in the REC market and destroy the actionable PPA price signals created by today’s broader market (note, 3Degrees operates in both REC and PPA markets today.).  
</t>
  </si>
  <si>
    <t xml:space="preserve">Our responses to questions 92–96 reflect 3Degrees’ analysis of the GHG Protocol’s proposed changes and their potential impact on clients.
Narrow geographic boundaries create sharp market segmentations that can greatly limit buyer participation, making reliable price formation unlikely. Corporate buyers are less inclined to engage in volatile or illiquid markets where approvals are harder, business cases weaker, and budgeting uncertain. In some markets, strong renewable policies already inflate prices despite high renewable penetration. Together, these factors risk creating a downward participation spiral as buyers withdraw from difficult markets, further reducing liquidity.
Contracting Challenges:
Restrictive boundaries would drive demand for in‑market EACs from wind, solar, hydro, geothermal, nuclear, and storage, though availability varies by region. This fragmentation increases contracting complexity by requiring multiple agreements across technologies and geographies to meet boundary requirements.
Existing long‑term contracts such as VPPAs and REC purchase agreements could also be at risk. If narrow market rules and limited legacy exemptions are adopted, companies may be unable to claim the associated EACs toward their clean energy targets, leaving them “stranded” with costly contracts that no longer support their goals. Renegotiating or modifying such agreements is legally and operationally difficult, adding administrative, financial, and transactional burdens to companies already navigating complex portfolios.
Shifting Existing Goals:
Many companies have established decarbonization strategies anchored in multi‑year EAC, PPA, or VPPA commitments. However, the proposed legacy clause is unclear and may exclude or time‑limit existing contracts. As a result, firms will need to reassess progress toward current 100% carbon‑free goals.
In one 3Degrees client case study, a 100% carbon‑free electricity target by 2030 would no longer be technically achievable under the proposed changes; even a reduced 80% goal would increase costs by roughly 300%. These shifts underscore how companies will need to recalibrate targets and procurement strategies in light of technology limits, market volatility, and cost escalation—adding new layers of administrative review and planning effort.
Staff Capacity and Training:
Most organizations rely on lean sustainability and energy teams—often 6 to 10 core staff—supported by other departments. Implementing the proposed narrow geographic and hourly matching rules would require major overhauls to strategies, procurement practices, and reporting systems, stretching already limited resources.
For example, one client would need to manage at least 25 renewable contracts in the U.S.—over triple the current requirement—to meet hourly and geographic matching obligations. Maintaining such expansion would necessitate significant investment in training, internal controls, and support functions. Most organizations simply lack the capacity to sustain this level of contracting and ongoing management work.
Overall, the proposed changes would heighten market fragmentation, increase transaction costs, and accelerate internal resource strain—potentially slowing clean energy progress rather than advancing it.
</t>
  </si>
  <si>
    <t xml:space="preserve">The GHG Protocol’s proposed Standard Supply Service (SSS) construct lacks clarity and appears based on a limited set of electricity supply models, making it difficult to apply globally. 3Degrees supports the inclusion of SSS but recommends a more explicit and consistent definition. As drafted, it focuses mainly on what customers may claim from their supplier and implicitly excludes contractual instruments acquired through resale or transfer—common practices that stabilize EAC markets and reflect real-world trading. This ambiguity risks confusion and inconsistent implementation. The SSS definition should clearly distinguish standard supply claims from those tied to separately transacted EACs to ensure transparency, prevent double counting, and align with voluntary market norms. It should also apply only to generation where customers have a clear financial or regulatory claim to the associated attributes, excluding source-based or non‑attribute‑conveying arrangements that could undermine the validity of voluntary claims.
A Case Study:
One prominent supply construct that is inadequately addressed is that of buyers in competitive retail electricity markets who choose a retail supplier’s default/unspecified product. The retail supplier in this case is providing a “standard supply service” contract, versus an offering where the buyer specifies quantities of clean or renewable energy.  In this standard retail supply case:
The supplier may deliver some quantity of non-obligatory low-carbon energy to all customers; this is especially likely in regions where low-carbon energy is abundant;
The supplier may have traceable contracts for such energy, but may not have the associated EACs.  This arises for low-carbon resources without EAC tracking (e.g. some but not all nuclear and hydro in the US) as well as low-carbon resources where the EACs have been otherwise claimed or not transferred to the retail supplier.
Retail customers of this product should be able to claim any supplied low-carbon energy that has not otherwise been claimed; it is Standard Supply Service to these companies.  We note that this situation is very common in the US. Unclaimed-but-delivered supplies might commonly include older renewable resources not eligible for Green-e, nuclear and hydro power owned by independent power producers, and similar resources regardless of ownership sold in the merchant market. 
According to the proposal, such buyers should be able to rely on the credible third-party database to ascertain its appropriate share of such delivered energy, yet the database concerns itself only with publicly owned or funded resources. (There are a great number of older low-carbon supplies that are no longer publicly owned or funded in the US.) 
As such, buyers must rely on retail suppliers for proportionate share calculations.  Our experience is that retail suppliers will charge fees for such data, and, upon realizing the potential (new) value of these old resources to buyers seeking certain generation profiles, will be likely to shuffle their delivery data to provide disproportionate shares of attributes to buyers willing to pay for it - exactly the behavior the Standard Supply Service provision seeks to avoid.
The Green‑e ecolabel, which dominates the U.S. voluntary REC market, has so far prevented such issues by excluding hydropower, nuclear, and older renewables. However, the proposed standard may view these resources as premium due to their generation profiles. Allowing them could more than double the nation’s clean energy supply and create incentives for resource shuffling, as private entities seek to monetize long‑existing “standard supply service” resources in competitive markets.
3Degrees supports the principle of proportionate SSS claims but urges stronger accountability and reporting in deregulated markets. Without safeguards, disproportionate emissions claims involving older nuclear or hydro power may arise. 
</t>
  </si>
  <si>
    <t xml:space="preserve">Customers should be able to determine their SSS allocations using information provided directly by their electricity suppliers, which should qualify as “suppliers allocating their SSS resources” under the proposal, even where this is not explicitly identified or labeled as SSS allocations by the supplier (e.g., power source disclosure information already routinely provided). Allowing customers to derive allocations from supplier-disclosed data where available is practical, consistent with existing utility reporting practices, and avoids unnecessary dependence on a centralized registry where supplier allocation is already possible.
As noted above, though, safeguards need to be included to prevent de-regulated suppliers from resource-shuffling to aim (on paper) existing low-carbon supply at buyers willing to pay a premium while substituting other power within their delivery mix for residential or other customers unconcerned with low-carbon attribution.
</t>
  </si>
  <si>
    <t xml:space="preserve">The updated definition of residual mix—as the generation not claimed through contractual instruments, including voluntary purchases and SSS allocations—only functions correctly if SSS is itself based on attribute ownership and retirement. The elimination of simple grid-average emission factors under the market-based method is appropriate; when electricity is not matched with SSS or voluntary instruments, reporters should use residual mix or, if unavailable, a fossil-only factor to avoid overreporting renewable use.
</t>
  </si>
  <si>
    <t xml:space="preserve">Works: 
AIB publishes country-specific residual mixes annually using a single, harmonized methodology 
Does not work:
I-TRACK: While I-Track publishes a global residual mix dashboard for I-REC markets and publishes country-level residual mixes and emissions factors, there is no ability to rebalance cross-border surpluses and deficits; surpluses/deficits are treated via assumptions rather than a fully integrated balancing mechanisms
In Singapore, they recently announced (Oct 2025) that they are developing a cross-border RE framework relevant for SE Asia. This initiative aims at developing an approach for calculating the residual mix by 2027.
In U.S., Green-e publishes the best-known residual mix emissions rate tables for each eGRID subregion but data is from two years prior. Residual mix information is often incomplete and inconsistent since there are no nationwide all-generation tracking systems or harmonized methodologies or publications for data. 
</t>
  </si>
  <si>
    <t xml:space="preserve">Eliminating simple grid-average emission factors under the market-based method is appropriate, as grid averages can overstate renewable use and create implicit double counting. Using a residual mix, or where one is unavailable, a fossil-only factor, ensures that market-based scope 2 figures reflect exclusive attribute ownership. This improves the accuracy and scientific integrity of market-based inventories and creates an incentive for the development and publication of more robust residual mix emission factor data. 
</t>
  </si>
  <si>
    <t xml:space="preserve">In lieu of relying on modeled load profiles, the GHG Protocol should encourage organizations below a defined size or consumption threshold (below the top 10% of emitters, or those consuming below 100 GWh per year in a given country) to perform matching on a monthly or, where appropriate, quarterly basis. Monthly and quarterly consumption data are typically already available to most organizations through utility billing and basic metering, making this approach far more practical, accessible, and accurate than synthetic hourly estimates. 
Using actual metered data at a coarser temporal resolution preserves the integrity of the market-based method by grounding claims in verifiable usage rather than modeled profiles that can create a misleading sense of precision. Encouraging smaller or less data‑mature organizations to adopt monthly or quarterly matching therefore strikes a better balance between feasibility, accuracy, and credibility, and avoids introducing an additional layer of estimation that could undermine confidence in reported Scope 2 emissions.
</t>
  </si>
  <si>
    <t xml:space="preserve">3Degrees supports a hard, fixed implementation date to accelerate market readiness and focus solution development around granular accounting, regardless of whether the GHG Protocol chooses to require or as we recommend, encourage the proposed market-based revisions. GHG Protocol should set a clear date for transitioning to the adoption of the new standard; we recommend 2035 or later. Establishing this expectation now allows companies time to plan and adapt, while giving markets and participants the flexibility to adopt the standard sooner if feasible. 
The infrastructure that enables voluntary electricity-sector action—utilities, registries, data providers, and corporate systems—is extensive, and overhauling it to support hourly or other granular methods and new geographies -  will require significant investment, coordination, and time. Regardless of whether the GHG Protocol chooses to require or simply encourage (i.e., “shall” or “should”) narrow temporal matching, the necessary infrastructure must be developed in advance to ensure a smooth and equitable transition for all users.
As currently proposed, a prolonged, flexible interim period built around multiple conditional “if available” options and second- or third-best choices risks creating years of confusion for reporters, uneven interpretation by auditors, and inconsistent data that undermines comparability and trust in Scope 2 disclosures. By contrast, a clear, firm cut-over date—pegged no sooner than 2035—would give markets a predictable planning horizon, allow sufficient time for metering, registry, and contractual infrastructure to mature, and provide companies with a strong signal to invest in new solutions and offerings. When paired with near-term, complementary avenues for impact (such as the simpler adoption of monthly matching, targeted procurement in constrained regions, or improved disclosure of residual mixes), this approach balances ambition with feasibility and avoids locking the voluntary market into an extended period of ad hoc, interim workarounds.
A hard, fixed implementation date would also protect the integrity and credibility of existing goals and climate strategies. GHG Protocol’s scope 2 standard underpins both voluntary and mandatory corporate climate reporting frameworks, shaping not only reporting and disclosures but also the targets and goals companies set for decarbonization. Rapidly changing the accounting method or imposing new, strict accounting rules, such as the hourly matching and geographic boundary requirements, presents significant risks to voluntary corporate climate commitments as this will likely change the business strategy and financials that companies used to initially set their climate goals and targets. 3Degrees urges GHG Protocol to adopt a fixed implementation date and schedule to preserve preexisting goals or targets. 
</t>
  </si>
  <si>
    <t xml:space="preserve">3Degrees supports scaling the temporal granularity requirements with load size, rather than establishing exemption thresholds and workarounds. Either two groups of reporters (“extra large” and “everyone else”) or three - including a middle group with large but not huge energy use - should be enough to ease reporting burdens while maintaining credibility, accuracy, and comparability of reports.  The only distinction needed to separate the groups’ requirements, is the recommended level of temporal granularity in the accounting rules. 
One way to implement this would be as follows: 
Extra-large users “should” use hourly granularity in relevant markets and must use monthly granularity worldwide.  Middle-sized users “may” use hourly granularity, must use monthly granularity where their use is sufficiently large in a given market and should use it worldwide, and if not otherwise specified, users must match their purchases at a granularity no broader than annual.
</t>
  </si>
  <si>
    <t xml:space="preserve">Assuming that “users” means external stakeholders and “preparers” means reporting companies preparing emission inventories, and from our role as a scope 2 advisor to companies involving technology, heavy industry, food and beverage, and other large industries: The cost and burden of adopting the proposed standard is very high, and we are unsure whether the resulting data will actually be useful to stakeholders.  Electricity emissions are high-priority climate issues at the company level for only a very small segment of the world’s corporations.
Since the standard does not distinguish between these high-priority companies and all others, we are not convinced that the burdens imposed on the many represent an appropriate tradeoff to secure the new value derived from just a few reporters. Even for those few, it is not obvious that introducing granular temporal and spatial requirements will change decision-making dynamics by these companies and their stakeholders.  After all, it is no surprise that they use a great deal of electricity and that this use drives greenhouse gas emissions, and increasing the precision of the emissions calculation is perhaps unimportant in user decisions regarding one’s relationship to these companies, to company electricity use choices, or to broader efforts to forward much-needed system-wide decarbonization initiatives that are beyond the scope of this standard. 
</t>
  </si>
  <si>
    <t xml:space="preserve">Given that the proposal does not address a set of strongly held stakeholder concerns, we expect that its emission disclosures will continue to be criticized for allowing high-emitting companies to disguise their impacts with market-based actions some stakeholders fundamentally disagree with.  Increasing the precision of the measurement method does not address these concerns, whether it makes company disclosures comparable or not.
Within the frame of the allocation-based approach, the proposed standard should make calculated emissions more comparable but as noted above, that does not mean the disclosures will be more actionable or more useful to stakeholders, nor does it mean that reporting companies will choose to pursue individual decarbonization based on the new measurements (or at all).  As such, we continue to recommend that the standard’s most onerous reporting and action requirements (hourly accounting granularity, with hourly procurement matching at a small spatial resolution) be optional for all reporters and recommended (“should”) only for the largest scope 2 emitters.
</t>
  </si>
  <si>
    <t xml:space="preserve">3Degrees urges caution in introducing granular requirements because the global infrastructure that underpins contractual electricity and attribute delivery—registries, trading platforms, standard contracts, verification practices, ecolabels, and sub‑project offtake structures—is not yet designed for this level of complexity and will take years to adapt. Implementing these changes will raise costs at every step of the supply chain, from contracting and verification to portfolio management, particularly as buyers are pushed into more fragmented and location‑specific deals.
From a reporter perspective, most companies pursuing voluntary climate strategies are already highly price sensitive. Their budgets are finite, do not automatically expand when accounting rules change, and are already showing signs of “price fatigue,” with buyers reluctant or unable to purchase at higher prices (whether EACs or PPAs). Company sustainability and energy teams do not enjoy universal and unwavering support within their companies; voluntary action should be seen as a fragile ecosystem subject to rapid destruction.
In this context, tighter and more granular requirements are likely to drive behavior such as lowering procurement volumes and shifting to the cheapest compliant options (e.g., large existing nuclear or hydro) rather than sourcing higher‑impact new renewables, or, revising decarbonization goals “to balance cost.” At the same time, narrower market boundaries and more complex deal structures mean more contracts, more locations, and higher operational costs, undermining market efficiency and raising transaction costs even in markets without newly difficult supply-demand dynamics.
From a market and trading perspective, some argue that narrower geographic boundary requirements would produce more precise price and investment signals in areas or hours where clean energy supply is limited. In practice, however, fragmenting the market into small zones with too few participants erodes its ability to function effectively. Once liquidity and participation fall below a critical threshold, the market can no longer generate reliable or actionable price signals. Individual companies may be able to execute transactions, but these transactions will be insufficient to create bankable price certainty for new supply, and will be too volatile and uncertain to support procurement of a voluntary commodity for some companies.
Excessively narrow geographic boundaries would therefore not sharpen signals—they would distort or eliminate them. A functioning market depends on a sufficient number of buyers and sellers to sustain regular transactions and establish credible prices that financiers can depend on.  When deliverability zones become too restrictive, that feedback loop breaks down, undermining both price discovery and investment efficiency. As a result, clean energy demand, supply, and prices will become more volatile.
</t>
  </si>
  <si>
    <t xml:space="preserve">We remain concerned about how the proposed market-based method revisions could affect the voluntary climate action ecosystem and diminish corporate engagement. 
The introduction of a separate ledger outside of Scope 2, or the option to also report using project-based accounting, would not alter our fundamental concerns with the proposed changes to the scope 2 market-based method. Company goals are hard-wired to scope 2 market-based emissions as a long-term framework to guide their decarbonization; project-based impact ledgers do not provide this feature. Well-vetted project-based impact calculation methods have been available for many years, and companies have not seen fit to use them. We do not see significant demand for such a supplemental ledger because the scope 2 market-based standard already predominates corporate accounting and decision making. Decarbonization tools available to companies should not be sidelined to a separate ledger if the hope is that they galvanize action.  If the GHG Protocol wishes to encourage use of broader/additional/different decarbonization strategies, such strategies must be tied to the emissions accounting framework itself for maximum impact.
</t>
  </si>
  <si>
    <t xml:space="preserve">3Degrees believes that the GHG Protocol can best balance integrity, impact, and feasibility by tightening rules where they matter most while keeping participation broad and administrative burdens manageable.  Specifically, we recommend applying more precise temporal matching requirements only to the largest electricity users—those consuming roughly the top 10% of electricity volumes (e.g., greater than 100 GWh annually per country). For everyone else - the vast majority of users - less-granular temporal standards should be recommended (e.g. monthly), with annual matching as the baseline standard. 
Recommended Language regarding temporal considerations:
 "Reporters who use more than 100 GWh of electricity annually in any country should use hourly temporal matching for electricity use in the market areas relevant to such countries, and must apply a temporal granularity no smaller than monthly in all geographies worldwide.”
“Reporters who do not meet this large-user threshold should use monthly temporal matching in all geographies worldwide but may choose an annual or hourly matching approach in some or all locations. Annual approaches may be particularly appropriate in geographies where electricity use is below 25 GWh annually.” (Note: GWh thresholds will depend on the size of the geographic regions ultimately specified)
On geographic regions:
Deliverability and “physical connection” are vague and misleading concepts because they suggest control and precision that do not exist. You can only truly claim a physical connection to a generation source when it is onsite or otherwise behind‑the‑meter. Once electricity enters the grid, flows are driven by physics and system operations, not by contracts, and cannot be physically traced.
Both electricity and environmental attributes move through commerce via contracts, not physical flows. Designing accounting rules around “physically connected” processes would effectively erase the “market‑based” concept, which relies on contractual pathways, and would undercut companies’ ability to use accepted procurement tools to plan, reduce, and report emissions.
Instead of a “physical connection” narrative, the GHG Protocol should define reasonable, stakeholder‑informed geographic boundaries for Scope 2. 3Degrees recommends using synchronized electricity grids as the default boundary for market‑based accounting, with limited exceptions in developing markets where grid synchronization or other needs justify a different approach (e.g., parts of Africa, Southeast Asia, and regions with limited electricity access). For location‑based accounting, we recommend using the slightly smaller ISO/RTO/system operator boundaries.
On price signaling for clean energy deployment:
Claims that narrow geographic or temporal boundaries improve price signals for clean energy investment do not reflect reality. Fragmented markets with few participants cannot produce credible or financeable price signals. While theoretical models suggest benefits, they overlook the voluntary and price‑sensitive nature of buyers—many would exit, triggering downward market spirals. Limiting participation risks leaving grid decarbonization to only the largest energy users, which is not in the broader market’s interest.
In conclusion:
3Degrees recommends a balanced Scope 2 approach: encourage granular temporal matching only to the largest electricity users (top ~10%, e.g., &gt;100 GWh per country annually) and define geographic boundaries narrowly enough for credibility but broadly enough to sustain market participation.
</t>
  </si>
  <si>
    <t xml:space="preserve">3Degrees does not believe the hourly matching requirement should be required for any users. Also, we do not believe “exemptions” are the best way to establish the accounting rules.  We support requirements that scale, such that the same requirements apply to everyone, even as the requirements themselves vary with company electricity use.
However, if the scope 2 guidance is approved as proposed, 3Degrees supports the broadest hourly exemption requirements (Option 3).
GHG Protocol should define the annual consumption threshold as up to 100 GWH/year/ at the country-level as this is a more effective way to focus efforts on the largest electricity users and those responsible for the majority of scope 2 emissions. 
Setting this threshold at the country level, rather than by “deliverability region,” aligns with geopolitical boundaries that often mirror company structures and organizational design. Because this is a reporting-status threshold, using a clear geopolitical “bright line” is both appropriate and internally consistent, even as different accounting boundaries are used. It will also be significantly easier for reporters to determine whether they fall above or below a country-level threshold than to assess their status under more complex alternative boundary definitions.
This tiered model preserves methodological rigor where it has the most impact—among the largest emitters—while ensuring that smaller organizations remain engaged in the transition to cleaner energy. This balanced, phased, and scalable approach would sustain progress toward decarbonization while keeping voluntary climate action both practical and inclusive. 
</t>
  </si>
  <si>
    <t xml:space="preserve">3Degrees believes that hourly matching should be recommended for the largest electricity users and not required of any users. Even for the most sophisticated companies, including those responsible for the largest share of Scope 2 emissions, hourly matching should remain an encouraged best practice, not a requirement. If the GHG Protocol does not mandate hourly matching for any reporters, there is no need to create exemptions, thereby avoiding unnecessary complexity and preserving flexibility as data, markets, and systems continue to evolve.
</t>
  </si>
  <si>
    <t xml:space="preserve">Forcing universal adherence to this standard risks disincentivizing any electricity-system climate action, ultimately trading an improved, more accurate and impactful standard for a newly precise one less widely useful and less widely adopted. 
In most cases, an hourly matching requirement cannot yet be implemented with reliable primary data - on both the electricity supply and the electricity use sides of the matching equation.  Market and data systems are not universally ready for hourly matching. Requiring hourly matching before robust hourly data, tracking, and REC/EAC systems are widely available would force many reporters to use estimated or incomplete information, or to default to residual-mix or fossil-only emission factors. That outcome would exclude valid monthly or annual renewable purchases from being recognized solely because the infrastructure to verify them hourly is lacking. 
A requirement for hourly matching risks prioritizing secondary over primary data. The proposal would push reporters toward heavy reliance on load profiles and other secondary data to approximate hourly consumption, even when high-quality primary procurement data exists for annual or monthly instruments. This inversion of the data hierarchy is a significant departure from established GHG accounting norms and best practice, and it warrants explicit exemptions to prevent methodological backsliding.
Accounting changes do not change physical electricity use. Whether matching is done hourly or annually, customers physically consume the local grid mix in every hour. Renewable or other specified purchases are contractual claims, not a physical routing of electrons. Hourly matching therefore tightens the temporal alignment of claims and consumption (providing greater precision), but it does not make market-based results “more accurate.” Differences between hourly and annual outcomes reflect different accounting timeframes, not errors that must be corrected through mandatory hourly compliance.
Finally, participating in market-based accounting programs - across many domains, not just electricity - represents the only means of contributing to decarbonization available to many, many willing companies. Making participation onerous - for example through detailed data collection, the need to access many micro-markets, and expensive transactions for small numbers of instruments - provides a simple point-in-time step-change opportunity for companies to step away from goals or to simply step back, without much consequence (research shows this, too). This is not the future we seek.
</t>
  </si>
  <si>
    <t xml:space="preserve">Threshold of 100 GWh of electricity annually in any country level
</t>
  </si>
  <si>
    <t xml:space="preserve">GHG Protocol should define the annual consumption threshold as up to 100 GWH/year/ at the country-level as this is a more effective way to focus stakeholder attention on the electricity users responsible for the vast majority of emissions. This threshold isolates approximately the top 10% of electricity users worldwide, based on CDP data. 
Setting this threshold at the country level aligns with geopolitical boundaries that often mirror company structures, electricity system regulation, and decarbonization policies. Because this is a reporting-status threshold, using a clear geopolitical “bright line” is both appropriate and internally consistent, even as different accounting boundaries are defined. It will also be significantly easier for reporters to determine whether they fall above or below a country-level threshold than to assess their status under more complex alternative boundary definitions.
This tiered model preserves methodological rigor where it has the most impact—among the largest emitters—while ensuring that smaller organizations remain engaged in the transition to cleaner energy. This balanced, phased, and scalable approach would sustain progress toward decarbonization while keeping voluntary climate action both practical and inclusive. 
</t>
  </si>
  <si>
    <t xml:space="preserve">3Degrees disagrees with exemptions based on company characteristics.  Instead, we propose standards that scale with emissions. All companies comply with the standard, but the standard’s requirements differ with the scale of emissions.  Earlier in this response, we indicated that the scope 2 requirements could be broken into 2 groups - Very Large and every one else - or 3 groups, including a middle tier.  The standard need only be differentiated via the  may/should/shall nature of temporal specificity (hourly/monthly/annual) for each group.
Using this frame, the scale of emissions can be set individually for Scope 1 and Scope 2; they need not (should not) be added together.  Scope 1 reporting requirements could scale with scope 1 emissions, and scope 2 requirements scale with scope 2 emissions.  CDP data review indicates significant emitters are lost or requirements mis-applied if the scopes are added together to determine thresholds..
</t>
  </si>
  <si>
    <t xml:space="preserve">Implementing scaled accounting requirements instead of exemptions addresses the concern underlying this question.
</t>
  </si>
  <si>
    <t xml:space="preserve">3Degrees believes a robust legacy clause is essential to ensure a smooth transition to an updated GHG Protocol Scope 2 Standard and to safeguard the credibility of existing corporate climate commitments. Any contract that met the 2015 Scope 2 criteria should continue to be fully recognized under the new standard for its entire term. Many companies have already made substantial, long‑term investments—such as PPAs, VPPAs, and REC offtake agreements — specifically designed to comply with the current Scope 2 guidance. Ignoring or retroactively discounting these contracts by imposing stricter requirements without a legacy clause would undermine companies’ climate goals, destabilize financing for clean energy projects, and weaken confidence in voluntary carbon accounting and the broader clean energy market.
As shown in analysis 3Degrees performed for one client, without a strong legacy clause, tight market boundaries could render some previously achieved emission‑reduction efforts unclaimable. For example, an out‑of‑market VPPA could generate RECs that are no longer eligible for use in a GHG inventory. The company would then need to procure additional RECs in the new market while still bearing the market risk that helped enable the original renewable project, but without being able to claim those RECs. This would erode leadership’s trust in climate action, make future investments harder to approve, and likely push companies toward shorter‑term, less impactful strategies such as unbundled REC purchases.
</t>
  </si>
  <si>
    <t xml:space="preserve">A. All contracts—regardless of instrument type or term length—should qualify for the legacy clause for their full contractual term. This approach preserves the integrity of existing transactions, recognizes the role these contracts play in enabling new clean generation, and avoids complex, burdensome reviews of private agreements. Failing to recognize full contract terms under the GHG Protocol would materially weaken financing opportunities for both new and existing clean generation projects, potentially jeopardizing project completion and ongoing operation.
B. All contracts—regardless of instrument type or term length—should qualify for the legacy clause for their full contractual term. There should be no time limit or maximum remaining term for any existing contracts. This approach preserves the integrity of existing transactions, recognizes the role these contracts play in enabling new clean generation, and avoids complex, burdensome reviews of private agreements. Failing to recognize full contract terms under the GHG Protocol would materially weaken financing opportunities for both new and existing clean generation projects, potentially jeopardizing project completion and ongoing operation.
C. Allocation of legacy contractual instruments should not be limited to any hours or locations, beyond what is currently eligible under to 2015 Scope 2 Guidance to maintain feasibility and the integrity of the legacy clause itself
D. No transaction requirements should be set for legacy contracts. Resale is a common practice today both by marketers and where EAC arbitrage is used to enable new renewable energy project investments. PPAs are also transacted (bought/sold), sometimes through company ownership changes but also for company strategic purposes. Contracts are written to provide this flexibility. 
E. Extensions, amendments, or other modifications to a legacy instrument contract should not affect that contract’s eligibility for legacy status. The continued or modified portion of such a contract should not be treated as a new contract subject to updated Scope 2 Quality Criteria, provided the underlying contractual relationship remains in effect. Determinations of whether a contract is the same or new should be governed by applicable commercial, regulatory, or legal standards, not redefined by the GHG Protocol. 
F. Transparency should be provided regarding the portion of the market-based scope 2 total that is matched on either an annual, quarterly, monthly, or hourly basis. Additional disclosure regarding the use of a legacy instrument contract is not necessary. 
G. No pre-effective-date guardrails should be set.  
</t>
  </si>
  <si>
    <t xml:space="preserve">3Degrees engages in long-term contracting for climate instruments, including EACs, as both a buyer and a seller. 3Degrees is also subject to California climate-related financial risk disclosure requirements.  Considering our business, one of our primary climate-related financial risks is the possibility of value destruction related to our long-term contracts. The imposition of unfavorable accounting rules for good-faith risks taken to secure long-term first-buyer EAC contracts, is a risk we already recognize and its realization would materially affect the types of disclosures and implications we would need to assess and report.
</t>
  </si>
  <si>
    <t xml:space="preserve">This response does not relate to Q. 181.
This answer explains 3Degrees response to 183 and why we are proposing a 2035 effective date:
To ensure effective implementation, the GHG Protocol should set a clear timeline for transitioning to the revised scope 2 standard by 2035 or later. Establishing this expectation now allows companies time to plan and adapt, while giving smaller markets the flexibility to adopt the standard sooner if feasible. Regardless of whether the GHG Protocol chooses to require or simply encourage (i.e., “shall” or “should”) the use of temporal matching, the necessary infrastructure must be developed in advance to ensure a smooth and equitable transition for all users.
As currently envisioned, a prolonged, flexible interim period built around multiple conditional “if available” options and second- or third-best choices risks creating years of confusion for reporters, uneven interpretation by auditors, and inconsistent data that undermines comparability and trust in Scope 2 disclosures. By contrast, a clear, firm cut-over date—no sooner than 2035—would give markets a predictable planning horizon, allow sufficient time for metering, registry, and contractual infrastructure to mature, and provide companies with a strong signal to invest in new solutions and offerings. When paired with near-term, complementary avenues for impact (such as enhanced monthly matching, targeted procurement in constrained regions, or improved disclosure of residual mixes), this approach balances ambition with feasibility and avoids locking the voluntary market into an extended period of ad hoc, interim workarounds.
A hard, fixed implementation date would also protect the integrity and credibility of company’s existing goals and climate strategies. GHG Protocol’s scope 2 standard underpins both voluntary and mandatory corporate climate reporting frameworks, shaping not only reporting and disclosures but also the targets and goals companies set for decarbonization. Rapidly changing the accounting method or imposing new, strict accounting rules, such as the hourly matching and deliverability requirements, presents significant risks to voluntary corporate climate commitments as this will likely change the business strategy and financials that companies used to initially set their climate goals and targets. 3Degrees urges GHG Protocol to adopt a fixed implementation date and schedule to preserve preexisting goals or targets. 
</t>
  </si>
  <si>
    <t>Meredith Lundberg</t>
  </si>
  <si>
    <t>MN8 Energy LLC</t>
  </si>
  <si>
    <t>Independent Power Producer</t>
  </si>
  <si>
    <t>Hourly matching should follow an optional ‘may’ rather than a required ‘shall’ approach;Hourly matching should follow a recommended ‘should’ rather than a require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t>
  </si>
  <si>
    <t xml:space="preserve">The existing market-based Scope 2 framework has created a liquid and accessible PPA and REC market that is well understood by buyers, sellers, and others in the vibrant project finance ecosystem that are crucial for large-scale deployments of low- and zero-emission resources. The surge in these deployments in the last decade-plus was largely enabled by the existing market-based framework. Requiring hourly matching for market-based reporting would threaten the rate of these deployments. 
Hourly matching favors large entities that hold diversified portfolios across technologies and regions and have the internal infrastructure needed to contract, account for, and continually optimize their position. Smaller buyers who don’t have this level of scale or sophistication would struggle to participate under an hourly matching framework. Smaller suppliers would also be disadvantaged. Without diversified portfolios to bid into procurements or the operational capabilities to meet hourly, shaped energy and REC obligations, they would be forced to transact through intermediaries that control diversified, hourly-capable portfolios. This would concentrate market power in a small number of sellers and intermediaries, who would layer on margin. More market power and higher transaction costs would increase prices for buyers. 
Currently, corporate PPAs are typically twenty-year contracts with fixed prices and minimum energy delivery obligations. These contracts are low risk for suppliers and thus give project financing parties the necessary certainty to provide cost-effective capital. Hourly matching risks creating a gap between what buyers need, suppliers can commit to, and lenders will finance. Intermediaries would likely often be needed to bridge this gap, or suppliers may need to utilize new instruments to mitigate performance risks, or financing parties will not be willing to supply the same level of project finance at the same price. By increasing the complexity, risk, and cost of the offtake agreements that underpin project finance, this rule change would diminish the bankability of new projects, raising financing and structuring costs and reducing available capital, making it harder to deploy new projects at the scale, pace, and price achieved under today’s Scope 2 rules. 
Hourly matching would likely raise the costs of Scope 2 compliance without delivering commensurate emissions benefits. Because most regional electricity grids are still dominated by fossil fuels, near-term emissions reductions can be achieved more cost-effectively by procuring clean energy on an annual basis rather than requiring hourly alignment with a specific buyer’s load. E3’s July 2024 study shows that in high clean energy demand scenarios, annual and hourly matching deliver similar incremental clean generation and emissions reductions per MWh of clean energy, but hourly matching drives up costs by requiring over-procurement to cover tight hours. Additional MWhs of new clean energy displace fossil generation somewhere on the grid, regardless of whether it perfectly aligns with a particular buyer’s hourly load. This will continue to be the case for the foreseeable future given expected generation mixes. For this reason, the benefits of shaping low- and zero-emissions dispatch onto the grid would likely be greatly outweighed by the substantial reduction in low -and zero-emissions deployments onto the grid that would result from this rule change. 
These risks would occur as electricity demand is poised to grow rapidly. Meeting that demand with low- and zero-emission resources requires getting a large volume of new projects financed and operational quickly. The Scope 2 framework should not make it substantially more difficult for buyers and suppliers to lock in bankable contracts that support the build-out of low and zero carbon resources unless the benefits outweigh the costs. In this case, they do not. </t>
  </si>
  <si>
    <t>Book and Claim Community</t>
  </si>
  <si>
    <t>www.bookandclaimcommunity.org, a project Secretariat of RSB/SFC, a small advisory board, and &gt;1000 individual participants representing ~350 companies active in market-based themes, especially focused on transportation.</t>
  </si>
  <si>
    <t>The Community members expressed support for the attributional focus. While the Secretariat supports clarity with the definitions (a strong and focused LBM definition has benefits for delineation for a strong MBM definition), some Community members expressed concern that such rules would make it more onerous for organizations for whom electricity is a small portion of their emissions and immaterial. There was also concern that it could reduce demand for renewable energy and limit comparability. Comment such as: “let the grid operator and the market” solve the issues and noting other headwinds for renewable energy such as planning and curtailment.</t>
  </si>
  <si>
    <t xml:space="preserve">Our Community members were generally supporting provided there are considerations for:
-	Timing (practical rules around storage and withdrawal/consumption)
-	Efficient and available emission factors for basic users – otherwise complexiy will be a distraction and resource sink
</t>
  </si>
  <si>
    <t xml:space="preserve">Community members wanted to clarify:
-	Temporal considerations’ effects be well-researched, as they may limit renewable generation if required
-	“plausible deliverability” logic should be interpreted semi-loosely where, for example, interconnections occur even if physical electrons aren’t passing between sub-grid
-	that this definition refers to unbundled and bundled instruments alike
-	scaled implementation
</t>
  </si>
  <si>
    <t xml:space="preserve">Community members noted:
-	Comparability concerns in two cases: first, generally, across entities; second, within large organizations where it will be resource-intensive to consolidate such emissions into a corporate inventory
-	Strength, in theory, of such an approach, as it would be an ideal scenario – but skepticism that it can be done. As a result, desire for simplification 
-	Beneficial effect from LBM purposes on an MBM reporting – ie, increased clarity between the two definitions 
</t>
  </si>
  <si>
    <t xml:space="preserve">Community members noted:
-	The MBM approach is more appropriately associated with support for “abatement planning and reduction target setting” than the LBM context given the immediate and correlated effect an organization can have by procuring market-based electricity-based contracts 
-	Support recognition of the non-differentiated nature of electricity, cooling, heating as commodities and the appropriateness of a strong and flexible MBM methodology
-	Need for fairness when transitioning requirements for reporting
</t>
  </si>
  <si>
    <t>Community members recognize the theoretical improvement. It sounds good in a perfect world. (see below for non-perfect world)</t>
  </si>
  <si>
    <t>Concern about increased administrative burden and complexity from identifying the most precise emission factors accessible;Unclear how the changes will affect your GHG emissions reporting;Concern that the most precise temporal granularity “hourly“ is too detailed;Concern that the most precise spatial boundary, “local boundary”, is too narrow;</t>
  </si>
  <si>
    <t xml:space="preserve">Synthesizing, they reported two difficulty levels:
-	Small companies = increased complexity and burden to participate
-	Large companies = increased complexity and burden due to their size – need to re-analyze assets across a portfolio, which is “good” for better data but a potentially large waste of resources for limited gains in data granularity 
</t>
  </si>
  <si>
    <t>Concern was mostly about availability. Recognition that spatial boundary should be prioritized.</t>
  </si>
  <si>
    <t>Community members noted administrative difficulty concerns.</t>
  </si>
  <si>
    <t>For large consumers, concern about managing the intra-regional effectiveness were expressed.</t>
  </si>
  <si>
    <t xml:space="preserve">Our members selected A and D, splitting the attention quite evenly! </t>
  </si>
  <si>
    <t xml:space="preserve">Community members noted:
-	National grids are appropriate
-	Markets with connected grids that exchange EACs should be accepted 
-	Emission reporters already will be seeking the permissibly-convenient emission factor
</t>
  </si>
  <si>
    <t>Various respondents</t>
  </si>
  <si>
    <t>Overall, concerns expressed by Community members centered on comparability and availability. Standardized list of sources should be provided at a minimum.</t>
  </si>
  <si>
    <t xml:space="preserve">Comments included:
-	Harmonized methodology is key in all cases
-	Each of these has its pros and cons!
-	Sources should be covering a large area, ideally – where C/D/E have the greatest chance of being too narrow (and less comparable to other regions)
</t>
  </si>
  <si>
    <t>Should have all of #42.</t>
  </si>
  <si>
    <t xml:space="preserve">Comments included: 
-	This will be cumbersome for emission reporters
-	Yes, a theoretical “best data” approach, is favored in all scenarios.
</t>
  </si>
  <si>
    <t>Our Community mentioned all of these concerns, focusing on the above.</t>
  </si>
  <si>
    <t>No single source of global scope increases complexity and resources to achieve requirements, decreasing comparability</t>
  </si>
  <si>
    <t>Commenters had consensus that it should be a “may”.</t>
  </si>
  <si>
    <t xml:space="preserve">Comments ranged from A to C, including:
-	No change anticipated, it will only change the process
-	In theory, it creates greater trust by greater accuracy and materiality
-	Scope 2 does not affect our investors’ and assurance providers (e.g., some Community stakeholders from this transportation group)
</t>
  </si>
  <si>
    <t>C, because our respondents ranged from A to D, citing the theoretical improvements to more “realistic” assertions that this will not increase comparability and consistency, thus creating a new, yet “equal” environment of risk/clarity for investor and assurance purposes</t>
  </si>
  <si>
    <t>It may create a new layer of uncertainty but does offer greater quality if implemented correctly.</t>
  </si>
  <si>
    <t>Our respondents noted 3-5 on #62… noting they are small actors (or large actor with small Scope 2), and the administrative difficulty was not “worth it” and would be costly. Or it’s large actors who see the internal requirements to be enormous across their large organizations</t>
  </si>
  <si>
    <t>Any measures that &gt; greater comparability and consistency.</t>
  </si>
  <si>
    <t>Respondents noted that, in theory, all of the answers are applicable.</t>
  </si>
  <si>
    <t>Every answer was mentioned. Our Community members are concerned by tightening the requirements for “matching” or, as the ISO 22095 series refers to it, a “similar in nature” requirement. This is despite recognizing that it is theoretically better.</t>
  </si>
  <si>
    <t>Our Community is skeptical that this would help, noting overall administrative burden with questionable improvements to quality.</t>
  </si>
  <si>
    <t>Our Community (experience market-based practitioners), suggests that more flexibility will be necessary at this nascent stage. Even electricity still semi-nascent. This would be a ‘must’ for other sectors and should be matching to the extent possible, philosophically, with market-based Scope 2 as much as it can be with market-based S3 and S1.</t>
  </si>
  <si>
    <t>Most respondents cited concern that increasing administrative requirements will decrease investment in renewable energy.</t>
  </si>
  <si>
    <t>With adequate support (eg, databases), this would be beneficial</t>
  </si>
  <si>
    <t xml:space="preserve">A data hierarchy and clear set of instructions to follow in such cases.
A pathway towards registries.
</t>
  </si>
  <si>
    <t xml:space="preserve">Our respondents were mostly in favor, citing all reasons, also noting:
-	Need for simplicity and skepticism of granularity requirements
-	Suggesting alignment with ISO 22095 chain of custody series 
</t>
  </si>
  <si>
    <t>Noted complexity. Also lack of data.</t>
  </si>
  <si>
    <t>Our respondents were split between a conservative approach to emissions disclosure (ie, the scientists, perhaps) and the commercial entities who want flexibility and ease of compliance.</t>
  </si>
  <si>
    <t>Overestimation does not help anyone – this is the predominant respondent answer.</t>
  </si>
  <si>
    <t>Shifts doubt and risk at a macro level but on average, does not lead to much material change in decision-making. Administrative burden noted as well.</t>
  </si>
  <si>
    <t>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costs;If an entity elects to self-supply hourly matched, deliverable EACs exclusively via PPAs (and not use secondary/spot EAC markets), over-procurement may be needed to ensure full hourly coverage across deliverable sites and periods;</t>
  </si>
  <si>
    <t>Low understanding of consequential methods (e.g., reporters overapply the simplified "subtraction" of offsetting). As noted in the consequential consultation itself, this should be ONLY for very limited organizations and analysis.</t>
  </si>
  <si>
    <t>We support attributional accounting. Some respondents noted the ease to apply such methods -- eg, like offsets -- but long-term, the focus should be on attributional inclusion (and integrity) of market-based methods.</t>
  </si>
  <si>
    <t>Encourages organizations under a threshold to continue to engage in voluntary procurement using an annual procurement approach;Provides a more equitable approach for reporting as hourly matching could be more challenging for organizations under a threshold;Reflects a reasonable balance of integrity, impact and feasibility as organizations under a threshold collectively contribute to fewer Scope 2 emissions than the largest consumers;Reduces transition strain on the electricity market and hourly matching infrastructure;</t>
  </si>
  <si>
    <t>Less complexity, administrative burden</t>
  </si>
  <si>
    <t>Number of employees ;Net annual turnover;Emissions (scope 1 + LBM scope 2);Balance sheet;</t>
  </si>
  <si>
    <t>Lower complexity and administrative burden</t>
  </si>
  <si>
    <t>Reflects a reasonable balance of integrity, impact and feasibility as existing long-term contracts reflect significant financial and operational commitments to energy resources;Encourages organizations with legacy contracts to continue to engage in voluntary procurement using an annual procurement approach;Helps maintain trust and market confidence in long-term contracts;Provides a pragmatic pathway for organizations to transition to updated Quality Criteria;Provides a more equitable approach by ensuring that early adopters of Scope 2 Guidance are not disadvantaged;</t>
  </si>
  <si>
    <t>All noted by respondents</t>
  </si>
  <si>
    <t>Respondents were conscious of these issues</t>
  </si>
  <si>
    <t>Support with Caveats. We support defining Scope 2 as an attributional inventory of (1) physically connected generation (LBM) and (2) contractually connected generation (MBM), provided that a distinct (3) "Impact Statement" is established to capture the benefits of VPPAs that may not meet strict physical connection rules.
The current draft risks conflating "inventory" (attributional) with "impact" (consequential). Without clear separation, organizations may double-count benefits or fail to report valid PPAs that don't fit inventory rules.</t>
  </si>
  <si>
    <t>Strongly Support. Explicitly including "imports" ensures the Location-Based Method (Statement 1) reflects the actual carbon intensity of the consumed grid mix, correcting distortions in interconnected regions.</t>
  </si>
  <si>
    <t xml:space="preserve">
Temporal correlation: This has the potential to deliver meaningful signals for load shifting/demand response and deliver potential investments for BESS. However, it also restricts the participant size for corporate PPA offtakers as only a share of a corporate’s power demand may be matched due to production and demand profile mismatch.
Deliverability: This may restrict cross-border virtual PPAs in Europe and the US as it requires Energy Attribute Certificates to be sourced from generation deemed deliverable to the consumption point (i.e. sourced from within the same deliverability boundary as demand).  This has the consequence of greatly restricting  participation in the PPA market to only very large consuming companies (e.g. companies with a minimum power demand &gt; 30 or &gt; 50 GWh per market).   Proof of deliverability also creates a lot of additional administrative burden. </t>
  </si>
  <si>
    <t>Prioritizes consumption-based factors that include imports/exports over production-based factors.;Clarifies application of the EF hierarchy (spatial &gt; temporal &gt; consumption-based &gt; production-based);Agree that guidance on selecting location-based emission factors should be presented as a hierarchy  ;</t>
  </si>
  <si>
    <t>Defining "accessible" as publicly available and free safeguards equity. It prevents accurate LBM reporting from becoming a "pay-to-play" exercise available only to large corporations.</t>
  </si>
  <si>
    <t>Better reflects grid operation in time and space, reduces misallocation;Aligns emission factor precision with available activity data;Supports phased improvement as data availability expands;</t>
  </si>
  <si>
    <t>If granular data is accessible, its use must be mandatory for large electricity consumers. Allowing a default to national averages when hourly emissions data is free and hourly consumption data available undermines the accuracy principle. However, SMEs and others with low consumption or those not having the possibility to access metered data should be allowed to use national averages.</t>
  </si>
  <si>
    <t xml:space="preserve">This has the potential to deliver meaningful signals for load shifting/demand response and deliver potential investments for BESS. </t>
  </si>
  <si>
    <t>Mandating hourly matching for all MBM claims effectively converts the "Contractual Inventory" (Statement 2) into an "Impact Statement" (Statement 3). It also invalidates existing long-term annual PPAs that drove capacity. Make Hourly Matching a "Quality Criterion" for a specific "High Quality/Advanced/Best Practice" label within MBM Statement  2, or move it to Statement 3. 
While we recognize the value for storage signals, the administrative burden, data management costs, and audit challenges place undue weight on reporters.
It restricts the participant size for corporate PPA offtakers as only a share of a corporate’s power demand may be matched due to production and demand profile mismatch. This hurts/reduces the demand for new build PPA transactions that can deliver additionality claims and creates concerns for competition in the market. This shifts focus from "financing new capacity" (high impact) to "optimizing dispatch" (efficiency), potentially reducing investment in new generation.
Furthermore, the application of hourly matching requirements may pose a relevant administrative burden for companies who do not have hourly consumption data, such as SMEs and non-industrial sectors who lack interval meters. Companies without hourly data will be forced to rely on approximation-based generic load profiles that may not be specific enough for their operations, leading to false market signals.
The standard should recommend matching "as close as possible" but not mandate hourly. The standard must remain flexible for diverse organizational maturities. It is also important to prevent stranding of legacy PPA assets that provided genuine financial additionality but lack hourly synchronization</t>
  </si>
  <si>
    <t>The usage of generic load profiles may result in a misallocation of real hourly consumption at no fault of the consumers. This creates false market signals (purchasing EACs at wrong times) and degrades the accuracy the protocol aims to achieve.</t>
  </si>
  <si>
    <t>It would demand an initial high investment cost to find credible sources and integrate data in our systems and tools.</t>
  </si>
  <si>
    <t xml:space="preserve">We see benefits in terms of granularity and potential benefit for RE markets,, but at the same time it can be too challenging for many companies to comply with strict requirements. 
If effectively implemented for large organizations that have the option to transact PPAs within allocated market boundaries (e.g. have &gt;50 GWh per country) and can invest in storage and demand response. Positive changes may be encouraged. 
</t>
  </si>
  <si>
    <t xml:space="preserve">We advocate for "Market Boundaries" to remain broad (e.g., AIB/European Single Market, US Interconnections) for voluntary procurement (Statement 2) to maintain liquidity. Strict physical deliverability should be the domain of Statement 1 (LBM).
Highly concerned that market boundaries will limit PPA participation to only major players that have sufficient power demand. For example a company X with 200 GWh distributed across Europe for example 10 GWh in each country  can transact a new build PPA and deliver additionality if the volume is aggregated across markets through  a vPPA. However, a 10 GWh PPA in each market would not be viable due to market and financial restrictions. This then means company X cannot contribute to the greening of the grid. It also means that the PPA market is restricted to major players e.g. Amazon. This also creates a competition concern in the market. </t>
  </si>
  <si>
    <t>The proposed guidance does not provide enough information on what a Standard Supply Service (SSS) is, how SSS should be allocated or how partial subsidies are handled. The proposed guidance does not provide with enough information on what a Standard Supply Service is, and how it should be allocated. 
Furthermore, an SSS is passive, it is not usually the result of the individual efforts from a corporate to increase its RE consumption, and therefore it would not be fair to provide these companies with an RE claim for it. Providing companies with RE claims for simply existing in a green grid (e.g., Norway) dilutes the "leadership" signal of voluntary reporting.</t>
  </si>
  <si>
    <t>Essential to balance integrity with feasibility. Small consumers contribute less to grid stress and should not bear the same compliance costs.</t>
  </si>
  <si>
    <t>Criteria should account for global equity (income level of country) and total emissions impact.</t>
  </si>
  <si>
    <t xml:space="preserve">Entering long-term contracts requires the allocation of a significant amount of resources and detailed risk assessments. Not allowing for a legacy clause for already existing contracts would disincentivize companies making those commitments due to an increased risk of unforeseeable changes in reporting requirements potentially affecting them.
</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</si>
  <si>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night”);Improves decision-usefulness for external disclosures;Helps create price signals for times and places where renewables are not already abundant;Helps accelerate the development of technologies that will be needed at scale for fully decarbonized grids.;Enables emission changes from storage and demand-flexibility to be reflected more accurately.;</t>
  </si>
  <si>
    <t xml:space="preserve">Prevention of carbon leakage at grid is one of core inspirations for mandating hourly matching requirements in regulations such as EU, US and UK Hydrogen standard, or EU CBAM, or US AI Data center on federal land. KoSIF expects hourly matching to play a role in preventing re-increasing of fossil-fuel based energy due to new energy demand such as data centers or hydrogen. Hourly matching can also create a incentive mechanism for ESS by placing a premium value on carbon-free electricity delivered during hours when renewable generation is low, thereby driving investment in storage technologies needed to bridge the gap between variable supply and constant demand.
</t>
  </si>
  <si>
    <t xml:space="preserve"> 	
Using hourly load profiles, even if estimated, significantly improves the relevance of MBM inventories compared to the current monthly or annual practice. While monthly matching completely ignores the temporal misalignment between generation and consumption, profile-based hourly matching captures the general temporal reality of the grid. It makes the disclosures more decision-useful by signaling that energy consumption has a time value, even for smaller consumers.
Korea has near 100% coverage for industrial consumers. Large corporates have access to valid 15-minute interval data. Even when load profiles are needed, KEPCO manages highly reliable "Standard Load Curves" based on extensive national data, and using such data would still be useful for decision making processes. 
</t>
  </si>
  <si>
    <t>The Korean electricity market has been free from market-boundary issues, as all existing renewable electricity procurement methods already ensure that renewable electricity is both generated and consumed within the same integrated grid operated by KEPCO. 
Alternative methodology 2 provides enough room for recognition of Mainland and Jeju island as a single market boundary, provided that rights to the electricity be allocated via regulatory practice, contracts or market instruments and recognized by TSOs. For Korea, KEPCO is the only TSO connecting the mainland and Jeju Island. The alternative methodology also provides a pathway for organizations operating within specific grid configurations, such as Industrial Complexes, to participate in hourly matching. In South Korea, many companies are located within industrial clusters that may utilize direct lines or private wires.</t>
  </si>
  <si>
    <t xml:space="preserve"> 
10GWh. 
Although KEPCO(South Korea's distributor)'s AMI(where 15min data is availabe) penetration is at 100%, requiring hourly matching would be meaningful when accompanied by oversight. 
In context of finding an approximate in existing regulatory thresholds for dedicated monitoring and supervision for large energy users, 
Under Energy Use Rationalization Act, KEA(Korea Energy Agency) oversees “energy‑intensive business sites”, which are defined at 2,000 toe (≈23 GWh) of total energy use(including electricity). As of 2023, the number of entities reporting to KEA as energy-intensive business sites is 5,128. 
Under the same Act, another enforcement decree triggers mandatory energy‑use planning consultation for certain designated development projects such as urban development, industrial complex development, and energy development  at 10 GWh/year of electricity for public stakeholders. (20 GWh for private sector stakeholders).</t>
  </si>
  <si>
    <t xml:space="preserve">Korea has several compliance schemes under which roughly 1,000 companies report either their GHG inventories or energy use to the relevant authorities. Although facility‑level electricity consumption data are not publicly disclosed, the underlying data infrastructure already enables objective assessment of significant electricity use above defined thresholds. 
For objectivity, the SME classifications should be aligned with each country's corresponding classification of SME so that the basis of judgement is based on reported data. </t>
  </si>
  <si>
    <t xml:space="preserve">One of policy implications for instituting hourly matching is its role to prevent the new sources of power demand(data centers, green hydrogen, etc) would not lead to increased fossil-fuel based electricity and jeorpedizing mitigation efforts so far. 
In a scenario where small to medium data centers become prevalent, exemption thresholds based solely on SME balance-sheet criteria risk creating an overlook/blindspot.  Without the AND clause such entities could be exempt from hourly matching despite their sizable electricity use. This defeats one of the policy intentions behind hourly matching. The dual-gate approach(requiring both SME status and sub-X GWh annual consumption) would ensure capturing energy-intensive mid-tier firms whose operational electricity footprint need decarbonization oversight. This would ultimately prevent grid-level carbon leakage. </t>
  </si>
  <si>
    <t xml:space="preserve"> 
Exemptions should be fair and impose no penalty. However, exempted organizations have a responsibility to signal that their accounting is less stringent. 
There may be various cases where exemption is required, and such explanation would provide basis for insights in the next iteration of the Protocol. </t>
  </si>
  <si>
    <t>Given that electricity system structures differ across countries and that power is supplied under a variety of contractual arrangements such as VPPAs, the definition of Scope 2 should not require strict physical delivery.
Moreover, in the absence of a proposed revision to Scope 3 -such as whether to introduce market-based methods (MBM) into Scope 3- it is not possible to assess the implications of the proposed Scope 2 revisions for Scope 3, nor to provide informed comments on that basis. Therefore, once a draft revision to Scope 3 has been developed, it would be necessary to conduct a new public consultation on the proposed revisions to Scope 2 as well.</t>
  </si>
  <si>
    <t>The tightening of temporal and spatial requirements risks reducing comparability and increasing implementation burdens, due to differences across regions in power system structures and the availability of supporting data infrastructure. In clarifying the definition of the location-based method (LBM), the temporal and spatial granularity should therefore be defined with sufficient flexibility to allow for phased application, reflecting national grid conditions and the maturity of data infrastructure in each jurisdiction.</t>
  </si>
  <si>
    <t>The tightening of temporal and spatial requirements risks undermining comparability and increasing implementation burdens, given regional differences in power system configurations and the maturity of data infrastructure. It would therefore be preferable to adopt a flexible definition that allows for phased application, combining transitional arrangements and stepwise implementation in line with the level of regulatory maturity and data availability in each country or region.
In addition, in Japan, electricity transactions already take into account plant-specific emission factors, including for thermal power generation. As thermal power plants are not expected to be able to readily accommodate the proposed revisions to the market-based method, such revisions could have adverse effects on efforts to decarbonize thermal power generation.</t>
  </si>
  <si>
    <t>Concern about increased administrative burden and complexity from identifying the most precise emission factors accessible;Concern that the most precise temporal granularity “hourly“ is too detailed;Concern that the most precise spatial boundary, “local boundary”, is too narrow;Concern hierarchy does not align with emission factors used by your organization for location-based emissions reporting;Concern that the proposed spatial boundaries do not reflect electricity deliverability in your region;Concern hierarchy does not align with emission factors used for mandatory or voluntary reporting in your region;</t>
  </si>
  <si>
    <t>In countries such as Japan, where wide-area interconnected grid operations are well established, calculations based on narrow local boundaries do not necessarily reflect actualpower flows and dispatch conditions.
Moreover, from a feasibility perspective, many countries have not yet developed sufficiently granular temporal and locational emission factors. In addition, the necessary infrastructure—such as advanced metering for electricity consumers, IT and data management systems for market participants, and robust verification and assurance frameworks— has not been adequately established. As a result, making such requirements mandatory at this stage would be impractical and risks imposing excessive burdens on stakeholders.</t>
  </si>
  <si>
    <t>In Japan, electricity is transferred across areas and the power system is operated on a wide-area, interconnected basis. Accordingly, emission factors defined at the wide-area grid level are considered to more appropriately reflect actual emissions in the Japanese context.</t>
  </si>
  <si>
    <t>In Japan, electricity is transferred across areas and the power system is operated on a wide-area; as such, calculations based on narrow local boundaries do not necessarily reflect actual emissions. Requiring highly granular temporal and locational emission factors risks imposing excessive burdens on both electricity suppliers and consumers, due to the need to develop IT and data management systems as well as verification and assurance frameworks.
Accordingly, for Japan, emission factors should be defined at the wide-area grid level, and the required level of spatial granularity should be set in a flexible manner that allows for phased application, taking into account the state of data availability and the impacts on practical implementation.</t>
  </si>
  <si>
    <t>Market boundaries under the market-based method (MBM) are defined by national regulatory and market frameworks and do not necessarily coincide with physical grid interconnections. Accordingly, if the spatial boundaries of the MBM and the location-based method (LBM) are required to be identical, differences in grid structures and market design across countries and regions may not be adequately reflected, potentially undermining the accuracy of emissions calculation and reporting.
Therefore, whether the spatial boundaries of the MBM and LBM should be aligned ought to be determined with due consideration of country- or region-specific grid configurations, market design, and related institutional arrangements.</t>
  </si>
  <si>
    <t>Definition supports feasibility and lower-cost reporting ;Supports transparency and public verifiability of emission factors;Implements a common comparability baseline across reporters;Clarifies reporting requirements;Creates data equity for smaller reporters and underserved regions;</t>
  </si>
  <si>
    <t>To ensure comparability, it is important to avoid differences in calculation outcomes arising from unequal access to information among reporting entities. In this regard, the requirement that data sources be publicly available, free of charge, and reliable is essential.</t>
  </si>
  <si>
    <t>the Ministry of the Environment; 
the Ministry of Economy, Trade and Industry</t>
  </si>
  <si>
    <t>Applying the most granular spatial and temporal units uniformly across all jurisdictions risks failing to adequately reflect differences in grid structures, the realities of wide-area interconnections, and variations in prioritized boundaries and data sources across countries and regions, potentially resulting in calculations that diverge from actual power flows. In addition, regional differences in data update frequency may undermine comparability and distort reported results. Furthermore, the collection, management, and assurance of highly disaggregated data would significantly increase implementation burdens and costs, potentially imposing excessive burdens on both electricity suppliers and consumers.</t>
  </si>
  <si>
    <t>With respect to the most granular spatial boundary(the local boundary), its use should be “may”, allowing for flexible application that reflects country- or region-specific grid structures and the availability and maturity of emission factor data. In countries such as Japan, where wide-area interconnected grid operations are well established, calculations based on local boundaries do not necessarily reflect actual conditions, and the use of local-boundary emission factors may therefore be inappropriate.</t>
  </si>
  <si>
    <t>As an alternative where hourly data cannot be used, the use of approximated hourly load profiles derived from annual demand data should be approached with caution from the perspectives of comparability, relevance, and usefulness. Rather than relying on approximated load profiles, it would be preferable to use annual or monthly data that are already established and practically available in each country or region.
Estimated profiles may fail to adequately capture short-term dynamics such as supply–demand tightness, weather-related impacts, and grid constraints, as well as atypical events such as natural disasters. This can lead to calculation results that diverge from actual conditions and may undermine the credibility of emissions claims.</t>
  </si>
  <si>
    <t>Data access/rights to granular emission factors;Tooling/IT integration or data pipelines;Hourly activity data availability/metering rollout;Assurance/internal controls readiness;Staffing/capacity/training;Multi-jurisdiction complexity (many grids/regions);Third-party publication cadence (emission factors);</t>
  </si>
  <si>
    <t>For entities responsible for calculating and providing highly granular temporal and spatial emission factors, the increased complexity of data collection and calculation would lead to higher operational workloads and system development costs. On the demand side, additional system development costs for data management would arise, along with increased practical burdens associated with deriving emission factors from large volumes of data.
The volume of hourly data would be substantial, increasing the workload and costs associated with audit and assurance processes for emission factor publishers, data providers supporting factor calculation, and electricity consumers.
As the GHG Protocol becomes increasingly complex, costs associated with securing personnel, building capacity, and providing training for staff with specialized expertise will arise for both electricity consumers and providers offering instruments such as PPAs.
As the frequency of updates increases, the associated operational burden on emission factor publishers and data providers supporting factor calculation would increase proportionally.
Electricity suppliers and consumers operating across multiple jurisdictions that span different spatial boundaries would face increased complexity, as they would need to handle larger volumes of data and respond to jurisdiction-specific requirements due to differences in accessible information. This would further complicate implementation and increase overall operational burdens.</t>
  </si>
  <si>
    <t>By ensuring a sufficient transition period and adopting a phased implementation that reflects the status of these preparations, costs, system modifications, and the development of assurance frameworks can be addressed in a predictable and manageable manner, thereby significantly mitigating the burden on both electricity suppliers and consumers.</t>
  </si>
  <si>
    <t>Many companies have set greenhouse gas reduction targets with fiscal year 2030 as the target year under the current GHG Protocol standard and have been progressing renewable energy procurement and other measures in alignment with those targets. In this context, applying a revised GHG Protocol standard prior to fiscal year 2030 may create significant practical and implementation challenges.</t>
  </si>
  <si>
    <t>It remains unclear how existing annual-based certificates and long-term PPAs that do not meet hourly matching requirements would be treated. This uncertainty could affect companies’ decisions regarding additional renewable energy investments.
Hourly matching would require the management and processing of extremely large volumes of highly granular data, the development of corresponding systems, and the cultivation of personnel with specialized expertise for calculation and implementation. However, given the significant differences across countries in data availability, measurement accuracy, and data formats—as well as varying levels of corporate capacity—there is a risk that calculation accuracy would diverge across countries, regions, and companies. This could undermine comparability, relevance, and usefulness, and raise concerns regarding institutional fairness.
As an international standard, it is important that requirements take into account differences in regulatory and practical capabilities across countries and companies, and that they enable effective participation by a broad range of stakeholders.
The introduction of hourly matching would impose substantial burdens, including investments in IT infrastructure, data management, certificate tracking systems, and more advanced audit and assurance processes.
There is a risk that hourly matching would result in a framework in which only a limited number of countries and market participants with sufficient capabilities are able to participate. This could slow renewable energy investment in regions where compliance is more challenging, ultimately hindering the overall pace of global decarbonization. In regions where renewable energy development costs are high or technical potential is limited, higher certificate prices driven by hourly matching do not necessarily lead to increased renewable energy investment. Instead, rising certificate costs may precede investment benefits, increasing energy costs for consumers and potentially leading to the contraction or relocation of regional industries. As a result, investment may shift to other regions, undermining both decarbonization efforts and the industrial base in the affected areas.
For these reasons, hourly matching should be treated as “may”, with consideration given to phased discussion and adoption in regions where market structures, regulatory frameworks, and data infrastructure are sufficiently developed. Mandatory application at this stage would be premature.</t>
  </si>
  <si>
    <t>In implementing calculations under the proposed revisions, both electricity suppliers and consumers would need to develop infrastructure for the aggregation and processing of the required data and to cultivate personnel with specialized expertise. In addition, sufficient time is needed for auditors and assurance providers to build the necessary capabilities. Without a phased implementation over an adequate transition period, there is a risk of excessive operational and cost burdens, practical disruption, and ultimately inaccurate calculations.
Furthermore, because it is not feasible to revise or renegotiate contracts solely as a result of revisions to the GHG Protocol, the introduction of a legacy clause that remains valid through the end of contract terms is essential.</t>
  </si>
  <si>
    <t>In the market-based method, the definition of market boundaries should be examined from the perspectives of power system operational structures, market design, and the impacts on renewable energy market liquidity and investment behavior. Highly disaggregated market boundaries, as proposed, do not sufficiently take into account differences in electricity market structures and levels of institutional maturity across regions, and may consequently distort the behavior of market participants.
If market boundaries are defined too narrowly, companies may find it more difficult to pursue efficient procurement strategies, such as investing in regions with abundant renewable energy resources and supplying electricity across wider areas. This could impede the development of projects with high additionality and act to suppress the overall volume of renewable energy investment. In addition, increased reliance on short-term certificate procurement in place of long-term PPAs could weaken the stable financing necessary for renewable energy development.
Furthermore, misalignment with existing certificate schemes and reporting frameworks—which differ across countries—would impose additional administrative burdens on companies and electricity suppliers, increasing the costs of market participation. Such cost increases may become barriers to entry, particularly for regions and market participants with limited institutional or operational capacity.
Market boundaries should preferably be defined based on the geographic scope within which electricity is actually traded and transferred. Excessive fragmentation risks market segmentation and reduced certificate liquidity. To achieve both the expansion of renewable energy markets and real emissions reductions, flexible boundary definitions that reflect regional circumstances are essential.</t>
  </si>
  <si>
    <t>In Japan, defining the deliverable market boundary at the national grid level is the most appropriate approach from the perspectives of alignment with domestic regulatory frameworks, practical implementation, and the promotion of renewable energy.
Japan’s power system is interconnected nationwide through transmission facilities. As a result, treating the ten wholesale electricity market areas established for regulatory purposes as market boundaries does not sufficiently reflect the physical and commercial flows of electricity. If market boundaries are overly disaggregated, the benefits of wide-area balancing of renewable energy and location optimization may not be properly recognized, which could in turn slow the uptake of PPAs and reduce the pace of renewable energy deployment.
In addition, related schemes such as Japan’s non-fossil certificate system and greenhouse gas emissions reporting frameworks are designed and operated on a nationwide basis, and area-based market boundaries would not be consistent with these frameworks. If market boundaries were further subdivided, this would increase data management and certificate tracking burdens for companies and electricity suppliers, make the conclusion of long-term PPAs more difficult, and increase reliance on spot certificate procurement—potentially leading to a reduction in renewable energy investment with high additionality.</t>
  </si>
  <si>
    <t>In implementing calculations under the proposed revisions, both electricity suppliers and consumers would need to develop the infrastructure necessary to aggregate the required data and to cultivate personnel with specialized expertise. In addition, sufficient time is needed for auditors and assurance providers to build the necessary capabilities. Without phased implementation over an adequate transition period, there is a risk of operational confusion in practice.
Furthermore, because it is not feasible to revise or renegotiate contracts solely as a result of revisions to the GHG Protocol, the introduction of a legacy clause that remains valid through the end of contract terms is essential.</t>
  </si>
  <si>
    <t>Given the diversity of electricity market and regulatory frameworks across countries, it would be difficult to establish a definition that allows consistent determination of whether a given arrangement qualifies as SSS without giving rise to divergent interpretations. For this reason, the introduction of SSS is not supported.</t>
  </si>
  <si>
    <t>It should be determined based on whether electricity consumers have the ability to choose their electricity supplier.</t>
  </si>
  <si>
    <t>Not acceptable. Given the diversity of electricity market and regulatory frameworks across countries, it would be difficult to establish a definition that allows for a clear determination of whether an arrangement qualifies as SSS without giving rise to divergent interpretations. For this reason, the introduction of SSS is not supported.</t>
  </si>
  <si>
    <t>If the GHG Protocol were to specify a default option, it could result in allocations that do not adequately take into account local regulations and market structures. In addition, if electricity consumers do not fully understand the underlying mechanisms, this could lead to inconsistencies in reporting, creating confusion.</t>
  </si>
  <si>
    <t>If SSS cannot be used uniformly across regions, differences in claimed volumes or reported emissions would arise solely due to regional circumstances, significantly undermining comparability. If such uneven availability across regions is anticipated, the introduction of SSS should not proceed.</t>
  </si>
  <si>
    <t>In some countries, the attribution of environmental attributes and their allocation among electricity consumers are already clearly defined through existing certificate schemes and electricity market designs. Formally and uniformly classifying such frameworks as SSS could not only undermine consistency with existing systems, but also risk weakening incentives for voluntary renewable energy procurement and investment by electricity consumers and retail electricity suppliers.</t>
  </si>
  <si>
    <t>The proposed approach of calculating residual mixes on a market-boundary basis would lead to volatile and less reliable calculations due to insufficient regional data, while also increasing complexity in registry development, data collection, and data management. This would substantially increase the operational burden on electricity suppliers and reporting entities. In addition, in Japan, residual mixes are published at the national level, and further disaggregation of market boundaries—amid differences in institutional arrangements and market structures across countries—would undermine both regulatory consistency and international comparability. The boundary used for residual mix calculation should therefore be aligned with the geographic scope of the electricity sector.</t>
  </si>
  <si>
    <t>JAPAN</t>
  </si>
  <si>
    <t>In Japan, residual mixes are designed and published by the government. Therefore, the lead time required for any changes is difficult to assess.</t>
  </si>
  <si>
    <t>A fossil fuel–based factor as the default option would not reflect actual generation mixes and could lead to overstated emissions calculations, thereby undermining comparability. In addition, from an equity perspective, it is problematic for reporting entities to be disadvantaged solely due to institutional or regional constraints on access to residual mix data.</t>
  </si>
  <si>
    <t>If a flat average does not compromise accuracy or completeness compared with existing calculation approaches, it should be adopted as an acceptable load profile option during the transition period.</t>
  </si>
  <si>
    <t>A sufficient transition period would allow stakeholders adequate time to assess and implement the necessary IT tools, infrastructure, and internal controls, thereby improving the accuracy of reporting.</t>
  </si>
  <si>
    <t>For the reasons outlined below, the impact of the proposed requirements on the decision-making of investors and other users of disclosed information is considered to be limited when compared with the additional burdens and costs they would impose.
In Japan, mandatory GHG accounting and disclosure frameworks are designed on the basis of wide-area grid operations and a nationwide non-fossil certificate trading system. Emission factors and consumer-level emissions calculations are conducted in line with regulations established under these arrangements. By contrast, requirements such as hourly matching, further disaggregation of market boundaries, and SSS rules represent significantly more complex approaches that differ substantially from existing Japanese systems, and could give rise to considerable administrative burdens and additional costs.
The feasibility and speed of responding to these proposals are also likely to vary across countries, regions, and companies. As a result, the accuracy and consistency of MBM-based calculations could become uneven across jurisdictions and entities, potentially undermining cross-company and cross-regional comparability—an element that is critical for informed investor decision-making.</t>
  </si>
  <si>
    <t>For the reasons outlined below, the improvements in comparability expected to result from the proposed requirements are considered to be limited relative to the additional burdens and costs they would impose.
In Japan, mandatory GHG accounting and disclosure frameworks are designed on the basis of wide-area grid operations and a nationwide non-fossil certificate trading system. Emission factors and consumer-level emissions calculations are conducted in accordance with regulations established under these arrangements.
By contrast, requirements such as hourly matching, further disaggregation of market boundaries, and SSS rules represent significantly more complex approaches that differ substantially from existing Japanese systems and may give rise to considerable administrative burdens and additional costs.
Furthermore, the feasibility and speed of responding to these proposals are likely to vary across countries, regions, and companies. As a result, the accuracy and consistency of calculations under the market-based method (MBM) could become uneven across jurisdictions and entities, potentially undermining comparability rather than improving it.
As an international standard, it is essential that requirements take into account differences in regulatory and practical capabilities across countries and companies, enabling effective implementation by a broad range of stakeholders. This consideration is also indispensable for ensuring meaningful comparability.</t>
  </si>
  <si>
    <t>Additional system development costs would be incurred to enable compliance with hourly EAC requirements.
While it remains uncertain to what extent the procurement costs of EACs and PPAs would change compared to current levels, for the reasons outlined in No.140, such costs are expected to increase. In particular, in regions where the development potential for carbon-free generation is limited or development costs are high, higher-priced EACs or PPAs may not lead to additional project development. Instead, they could risk driving industrial relocation or withdrawal from those regions, potentially contributing to regional economic decline.</t>
  </si>
  <si>
    <t>If introduced in the absence of an agreed methodology for calculating impact metrics, there is a risk of arbitrary calculations, which could in turn lead to reduced reliability, transparency, and comparability.</t>
  </si>
  <si>
    <t>If mechanisms that are difficult to implement are introduced as a result of placing excessive emphasis on scientific alignment, there is a risk of reduced comparability and of discouraging engagement with Scope 2 accounting and disclosure. For an international standard to function effectively in practice, careful consideration of feasibility—through phased approaches and appropriate flexibility—is essential.</t>
  </si>
  <si>
    <t>While exemptions may be supported, rules that are so complex that they cannot function without exemptions are, in principle, not appropriate for an international standard.</t>
  </si>
  <si>
    <t>Reporting burdens may be progressively reduced over time through advances in digital technologies and related developments. In light of this, it would be desirable for exemption criteria—including thresholds and time limits—to be reviewed and updated as appropriate.</t>
  </si>
  <si>
    <t>For the following reasons, a “legacy provision valid through the end of existing contract terms” is essential:
In Japan’s electricity market, power purchase contracts can have durations of up to 20 years. It is not feasible to renegotiate or amend such contracts solely due to revisions to the GHG Protocol.</t>
  </si>
  <si>
    <t>At the time the revised Scope 2 standard is published, it is highly likely that many regions will not yet have sufficiently established systems to comply with the new requirements. This could, in turn, risk discouraging renewable energy development, investment, and procurement. To avoid such investment stagnation driven by compliance with the new standard, contracts concluded prior to the implementation date (the end of the transition period) should be covered by a legacy clause.</t>
  </si>
  <si>
    <t>A legacy clause should be introduced with clear and practical conditions to ensure continuity, transparency, and consistency during the transition to the revised standard.
Eligible contracts should include physical and virtual PPAs, FIT/FIP-related power purchase contracts, and utility green pricing programs, while contracts of indefinite duration should be excluded. The legacy clause should apply through the end of the contractual term, after which the new standard should take effect.
To prevent arbitrary allocation of generation from legacy contracts to specific time periods, allocation should be limited to objective and non-discretionary approaches, such as proportional allocation. Any contract extensions executed after the effective date of the guidelines should be subject to the new standard. Where material amendments are made that relate to differences between the new and old standards, only the amended portions should be subject to the new standard, while minor or administrative changes should not trigger application of the new standard.
For transparency purposes, the electricity volumes covered by the legacy clause, their proportion, and the applicable end dates should be disclosed separately. However, given that contract negotiation processes are generally highly confidential and difficult to disclose, disclosure requirements should be limited to contract execution dates only. This provides an objective and verifiable means of discouraging contracts entered into solely to expand legacy eligibility prior to the effective date, without imposing excessive disclosure burdens.
In addition, reporting entities should be required to include appropriate explanatory notes for the relevant regions in their disclosures.　A legacy clause should be introduced with clear and practical conditions to ensure continuity, transparency, and consistency during the transition to the revised standard.
Eligible contracts should include physical and virtual PPAs, FIT/FIP-related power purchase contracts, and utility green pricing programs, while contracts of indefinite duration should be excluded. The legacy clause should apply through the end of the contractual term, after which the new standard should take effect.
To prevent arbitrary allocation of generation from legacy contracts to specific time periods, allocation should be limited to objective and non-discretionary approaches, such as proportional allocation. Any contract extensions executed after the effective date of the guidelines should be subject to the new standard. Where material amendments are made that relate to differences between the new and old standards, only the amended portions should be subject to the new standard, while minor or administrative changes should not trigger application of the new standard.
For transparency purposes, the electricity volumes covered by the legacy clause, their proportion, and the applicable end dates should be disclosed separately. However, given that contract negotiation processes are generally highly confidential and difficult to disclose, disclosure requirements should be limited to contract execution dates only. This provides an objective and verifiable means of discouraging contracts entered into solely to expand legacy eligibility prior to the effective date, without imposing excessive disclosure burdens.
In addition, reporting entities should be required to include appropriate explanatory notes for the relevant regions in their disclosures.</t>
  </si>
  <si>
    <t>Potential impacts on transparency and comparability can be effectively mitigated through clear and comprehensive disclosure of the scope of application of the legacy clause, including the relevant contract categories, their respective end dates, and the share of volumes covered.
The purpose of disclosure frameworks is not to reassess existing contractual arrangements, but to provide insights that support forward-looking considerations such as risk oversight, governance practices, and scenario-based analysis.</t>
  </si>
  <si>
    <t xml:space="preserve">  We support the proposal to refine the definition of scope 2 to focus on electricity generation so long as there is an adjustment elsewhere to include purchased heat.</t>
  </si>
  <si>
    <t xml:space="preserve">
We support the proposed LBM emission factor hierarchy updates and intention to create more accurate measurement. However we believe it must continue to include a simple option that all reporters can meet with publicly available emission factors.
</t>
  </si>
  <si>
    <t>We strongly recommend making time and location matching optional. While there are companies that may be ahead of the curve and can benefit from the framework of time and location-matching, this is currently a small group of companies.
We are concerned that if this is required before companies and energy providers are prepared, it would cause confusion and potentially have the opposite of its intended effect.</t>
  </si>
  <si>
    <t xml:space="preserve">We support the recommended use of the hierarchy for relevance, transparency, accuracy, and completeness. </t>
  </si>
  <si>
    <t xml:space="preserve">Collecting hourly data would be overly burdensome, costly, and could shift resources from implementing climate action activities to data collection. </t>
  </si>
  <si>
    <t xml:space="preserve"> In North America, because eGRID emission factors align with zip codes, identifying emission factors is accessible and only to the granularity that this information is provided. We do not use emission factors more granular than the national boundary for other locations and would only do so if it were similarly accessible and standardized.</t>
  </si>
  <si>
    <t>Unless standardized resources are provided to accurately identify local and operational grid boundaries, it will be challenging in our other regions (Europe, Asia, Middle East) to go beyond national boundaries.</t>
  </si>
  <si>
    <t>Given that we recommend that this granularity of reporting be optional, we are generally supportive of local boundary as the most precise spatial boundary for those that are willing and able to report to that precise of a spatial boundary, but strongly encourage that this is not valued higher than less precise spatial boundaries within the standard.</t>
  </si>
  <si>
    <t>We are supportive in aligned spatial boundaries so long as there is a consistent and simple way to determine the boundary of a location (e.g., zip code lookup in the US).</t>
  </si>
  <si>
    <t xml:space="preserve">We are supportive of the new definition of accessible, to clarify the need for emission factors that are publicly available, free to use, and credible, while still allowing the flexibility for higher-quality emission factors to be used even if they are not publicly available. </t>
  </si>
  <si>
    <t xml:space="preserve"> At a minimum government agencies, system operators, and recognized registries should qualify as a credible source.</t>
  </si>
  <si>
    <t>Improves accuracy and scientific integrity of LBM results ;Strengthens transparency and public verifiability;Enhances comparability across reporters and frameworks;Better reflects grid operation in time and space, reduces misallocation;Prioritizes consumption-based factors that include imports/exports;</t>
  </si>
  <si>
    <t xml:space="preserve"> For those companies that are leading the way and have the resources and capacity to use the most precise location-based emission factor accessible, we are supportive of a recommendation for them to use the most precise location-based emission factor, however we do not believe this should be a requirement.</t>
  </si>
  <si>
    <t>For those companies that are leading the way and have the resources and capacity to use the most precise location-based emission factor accessible, we are supportive of a recommendation for them to use the most precise location-based emission factor, however we do not believe this should be a requirement.</t>
  </si>
  <si>
    <t xml:space="preserve"> None – our reporting aligns with GHGP  </t>
  </si>
  <si>
    <t>We recommend that the most precise spatial boundary be a “may” requirement. While this level of granularity can remain in the hierarchy, and those companies who are able to collect accurate data at this level of granularity should be encouraged to use that data if able, the administrative burden to collect this level of granularity of data will be prohibitive for many companies.</t>
  </si>
  <si>
    <t xml:space="preserve">There should not be a requirement to use non-accessible factors. </t>
  </si>
  <si>
    <t>We are supportive of keeping LB as simple as possible to minimize admin overhead. The MB method provides the most decision-useful information for us.</t>
  </si>
  <si>
    <t>We are supportive of keeping LB simple and consistent for comparability.</t>
  </si>
  <si>
    <t xml:space="preserve"> None of our load is provided at the hourly level.</t>
  </si>
  <si>
    <t>Load profiles to approximate hourly data have a high overhead to estimate. The result is perceived accuracy but there are minimal additional benefits in actionability.</t>
  </si>
  <si>
    <t>Currently we simply do not receive activity data on an hourly basis, so this would need to be driven from the energy suppliers. Even if we were able to receive the data in an hourly form, the additional cost and effort is significantly higher than the carbon benefit.</t>
  </si>
  <si>
    <t>Phased implementation would allow time for companies to implement measures that would reduce the burden of increased data collection and make cost-effective decisions. Leveraging standardized datasets or automated calculations will reduce this burden greatly and allow organizations to focus on solutions.</t>
  </si>
  <si>
    <t>There will not be a consensus about when companies would be ready to apply the revised standard. It is important that the revised standard not be implemented until the AMI standard has been published, which as we understand it, is currently expected in Q4 2028.</t>
  </si>
  <si>
    <t>Currently hourly matching is not available for companies leasing space at offices like us. The requirement would be too high a burden.</t>
  </si>
  <si>
    <t xml:space="preserve">Many companies would need to use load profiles to meet the requirements of hourly matching, however there are concerns about the accuracy of load profiles. Making hourly matching optional, would allow companies to use the most accurate data available to them, rather than using less accurate data that may not be as useful for decision-making.  </t>
  </si>
  <si>
    <t xml:space="preserve"> If market boundaries do not align with country-level boundaries, additional work is required to meet reporting at the country level.</t>
  </si>
  <si>
    <t>We consistently use eGRID.</t>
  </si>
  <si>
    <t xml:space="preserve"> While we understand that the intention to demonstrate a higher likelihood of deliverability, it is worth clarifying that none of the regional boundaries shared can "appropriately reflect" that clean power generated in the region was delivered to load use in the same region, no matter how small the boundary is. There is no way to measure where the exact power is delivered in modern grid dynamics, therefore it is more important to focus on the emissions incurred and avoided by power use and generation.</t>
  </si>
  <si>
    <t>If residual mix factors match the region/boundary specified in any EAC purchase, then it becomes useable. eGrid/Green-e would be an example. Spain's MITECO might be another - however most of the rest of the world the data is not as advanced, and managing such a quantity of emission factors is onerous.</t>
  </si>
  <si>
    <t xml:space="preserve">We are concerned that defaulting to fossil-based emission factors is overly conservative. Additionally, this may not be accurate as to what the emission factor truly is, and as accuracy is a principle of the GHGP, this would not be aligned with that principle.
As new technologies are integrated into the grid, we may see a cleaner grid and should not always assume that they are all fossil-based.
</t>
  </si>
  <si>
    <t xml:space="preserve">There should not be a fossil-based emission factor requirement. 
Global equity considerations needs to be better defined.
</t>
  </si>
  <si>
    <t>Estimating/calculating load profiles would be a high overhead cost. The resulting information provides false accuracy where the additional benefit is too low.</t>
  </si>
  <si>
    <t>We need more clarity on the specifics of what the phased implementation would look like in practice. Companies will need flexibility to adjust their strategies as many of them rely heavily on renewable energy procurement that would be viable under this updated standard. In order to support investment in renewables and not move companies away from using GHGP as a standard, there needs to be support and flexibility to limit the financial burdens and support climate investments that will make an impact. Ultimately, we recommend that GHGP allow those who have the capacity and resources to report granular data to do hourly and location matching, while maintaining optionality for those levels of granularity.</t>
  </si>
  <si>
    <t>The most critical feasibility measure we recommend be added to the standard is to make hourly and location matching optional, not required. These requirements would be costly and burdensome for many companies, while inadvertently preventing investment in dirtier grids where greater impact can be made by clean energy production.</t>
  </si>
  <si>
    <t>Hourly matching and deliverability requirements may change prices due to supply available at specific times and locations of demand  ;Need to structure multiple smaller PPAs instead of one large, aggregated contract, reducing economies of scale and increasing fixed transaction and development costs;Other (please explain in next question);</t>
  </si>
  <si>
    <t>G – admin cost to manage to requirements
 This would significantly slow our readiness to procure CFE, as there would be a high overhead to prepare, provide internal education, and go to market. Additionally, the anticipated higher costs may prevent us from participating.</t>
  </si>
  <si>
    <t>Allows for continued investment in electricity projects outside of my deliverable market boundary ;Provides a complementary metric to quantify actions such as energy storage or demand response ;Causes less disruption of existing electricity procurement practices;Provides additional approaches for target setting;Other (please specify);</t>
  </si>
  <si>
    <t>An impact metric will be valuable in encouraging large-scale investment in decarbonization. To support global reduction of emissions, it is critical to support and recognize in a meaningful way, the investments companies make to influence significant reductions in or avoidance of GHG emissions.</t>
  </si>
  <si>
    <t xml:space="preserve"> We want to have an impact metric regardless of what is proposed in the market-based inventory revisions. We want to see market intervention, but we do not agree that all companies must match time and location with their instruments to have an impact on the climate. For example, in instances where companies want to green the grid in markets outside of their operations, this standard would not let them.</t>
  </si>
  <si>
    <t>While these proposed revisions have the potential to provide more granular data and that could lead to effective decision-making, the previous version of the protocol did not lack integrity but was fit for purpose at the time. It is critical to note that impact can be achieved in a number of ways, therefore the proposed revisions to the scope 2 standard are not the only way to have impact. In the current market, these revisions are very difficult for many companies to implement right away and will not necessarily lead to the surmised outcomes. It would greatly improve the feasibility of the revised standard to have hourly and location matching as an option rather than a requirement.</t>
  </si>
  <si>
    <t xml:space="preserve"> If hourly matching remains mandatory, exemptions are necessary for the reasons listed above. However, as hourly matching is not currently feasible for many companies, we recommend making hourly matching optional rather than requiring it and providing exemptions.</t>
  </si>
  <si>
    <t xml:space="preserve"> If hourly matching remains a requirement under the revised standard, exemptions are necessary for many companies that will not be able to hourly match. This includes organizations such as ours with distributed loads. Our load is fragmented in such a way that we would not be able to fund PPAs under an hourly matching system. Additionally, we do not current have access to hourly load or SSS data, and our costs would increase dramatically in order to support hourly matching.</t>
  </si>
  <si>
    <t xml:space="preserve"> The criterion to meet the small and medium company categorization should align with what is developed by the Corporate Standard Technical Working Group and with other widely used definitions such as CDP SME Framework.</t>
  </si>
  <si>
    <t>We recommend GHGP maintains consistency across all standards and guidance for who is exempt from more in-depth reporting to reduce any confusion. Providing exemption for small and medium sized companies would be most consistent across the standards.</t>
  </si>
  <si>
    <t xml:space="preserve">As the market for this precise level of reporting is very new, it would be premature to identify a specific time where it would be easily implemented by those who would currently be exempt. For the time being, the exemptions should be ongoing. The question of whether to phase out the exemptions over time can be revisited on a regular basis (ex. every 5 years), and if there have been significant changes in the market, there could be an argument for it being time-limited in the future. </t>
  </si>
  <si>
    <t>It would be ineffectual to provide an exemption if GHGP would then consider those who use that exemption to be out of conformance with the standard.</t>
  </si>
  <si>
    <t xml:space="preserve"> It is essential for companies to be able to prepare for the change with enough lead time to adjust their strategies. Setting an implementation date will be much more static than the publication date.</t>
  </si>
  <si>
    <t xml:space="preserve"> Any instruments that would currently qualify towards a company’s scope 2 inventory under the current standard, should be included in a Legacy Clause.
The legacy clause should cover all previous commitments, including long-term PPAs.
Contractual instruments should be used to target emissions as planned in the company's sustainability strategy and not dictated by GHGP.
</t>
  </si>
  <si>
    <t>William E. Rodríguez Delgado</t>
  </si>
  <si>
    <t>Fundación Natura</t>
  </si>
  <si>
    <t>In contexts such as Colombia, the implementation of highly granular time-based requirements for the location-based method presents significant practical and economical challenges. We propose to allow an approach with daily data and factors in contexts of countries like Colombia.
The time-based correlation in the market-based method presents an equal or greater challenge. We propose that organizations be able to propose and support the use of a time-based approach with broader timeframes on a permanent basis for their reports (without evolving to the time-based method), for geographical contexts in countries like Colombia.
Exemption thresholds and phased implementation may not be sufficient or applicable in these contexts, given the technological lag and economic conditions in developing countries. Self-regulation may be a viable alternative in countries with these characteristics.</t>
  </si>
  <si>
    <t>The proposed clarification to the definition of the location-based method (LBM), aimed at reflecting Scope 2 emissions associated with electricity generation physically delivered at the time and place of consumption, represents an important step toward strengthening the physical and environmental coherence of the method. In particular, the explicit inclusion of electricity imports in the calculation of the LBM emission factor, when such imports effectively form part of the electricity supply, improves the representativeness of the factor in relation to actual power system operations.
However, in contexts such as Colombia, the public availability of emission factors with high temporal and spatial resolution, as well as detailed information on real-time electricity import flows, remains limited and is very likely to remain so in the future. In this regard, it is critical that this clarification does not apply uniformly across all geographic and economic contexts, allowing the use of self-imposed intermediate temporal resolutions, such as daily emission factors, when hourly or time-of-use factors are not available in an accessible and verifiable manner, while avoiding temporal resolutions coarser than monthly. This approach would allow for improved accuracy of the LBM compared to annual averages, without creating disproportionate technical and economic barriers for reporting entities.</t>
  </si>
  <si>
    <t>The proposal to clarify the definition of the market-based method (MBM) and to maintain its current foundation (focused on the quantification of Scope 2 based on contractually acquired electricity through contractual instruments) represents a positive step toward strengthening the methodological coherence and environmental integrity of the approach. In particular, the more explicit specification of temporal correlation and geographic deliverability requirements when linking contractual instruments to electricity consumption contributes to ensuring that Scope 2 claims more credibly reflect the relationship between electricity use and contracted supply.
However, in many jurisdictions (like Colombia) with limited public data availability, constrained hourly metering and tracking infrastructure, and lower levels of electricity market maturity, the availability of verifiable residual emission factors with hourly resolution, as well as suitable contractual instruments, remains limited and is likely to remain so in the foreseeable future due to technical and economic barriers. In this regard, it is critical that these requirements be applied in a proportional and flexible manner, recognizing the diverse technical and economic conditions across electricity systems. This includes incorporating feasibility measures such as the use of intermediate temporal resolutions (e.g., daily emission factors or correlations, or, where no finer information is available, monthly), differentiated exemption thresholds for small electricity consumers, and more flexible phased implementation timelines in jurisdictions with constrained data and infrastructure capacities. This approach would strengthen the credibility of the MBM without creating disproportionate technical or economic barriers, nor discouraging the early adoption of contractual instruments that support power system decarbonization in less mature electricity market contexts.</t>
  </si>
  <si>
    <t xml:space="preserve">
The proposed purposes for updating the location-based method (LBM) are understandable and aligned with the objective of improving the physical coherence, temporal accuracy, and representativeness of Scope 2 emissions associated with electricity consumption. In particular, the emphasis on reflecting electricity generation that is physically delivered at the time and place of consumption appropriately addresses the limitations identified in the use of average emission factors.
However, concerns remain regarding the practical applicability of these purposes in geographic, technological, and economic contexts such as Colombia, where the current and future public availability of emission factors with high temporal and spatial resolution, hourly metering infrastructure, and institutional capacities for their development and maintenance remain—and are likely to remain—limited in the short to medium term (10–20 years). In this regard, it is essential that the purposes of the LBM be explicitly accompanied by criteria for proportionality and feasibility, recognizing differences across electricity systems and allowing the use of intermediate approaches when more granular, accessible, and verifiable data are not available. Without such an approach, there is a risk that the objectives of the method, while technically sound, may prove difficult to implement in a consistent and comparable manner across multiple jurisdictions.
</t>
  </si>
  <si>
    <t>The proposed objectives for the market-based method (MBM) are understandable and aligned with the goal of strengthening the environmental integrity and credibility of Scope 2 claims associated with contractually acquired electricity. In particular, the emphasis on reinforcing temporal correlation and geographic deliverability when linking contractual instruments to electricity consumption appropriately addresses the need to ensure that claims more accurately reflect the relationship between electricity use and contracted supply.
However, concerns remain regarding the practical applicability of these objectives in geographic, technological, and economic contexts such as Colombia, where electricity market maturity, the availability of robust contractual instruments, hourly metering and tracking infrastructure, and public access to verifiable data remain limited and are likely to remain so in the short to medium term (10–20 years). In this regard, it is essential that the objectives of the MBM be explicitly accompanied by criteria for proportionality and feasibility, recognizing differences across electricity systems and allowing for intermediate and transitional approaches where sufficient technical or market conditions do not yet exist. Without such an approach, there is a risk that the objectives of the MBM, while technically sound, may prove difficult to implement in a consistent, comparable, and equitable manner across multiple jurisdictions.</t>
  </si>
  <si>
    <t>Enhances the accuracy and relevance of the location-based method;Enables use of emission factors that support abatement planning and target-setting.;Prioritizes consumption-based factors that include imports/exports over production-based factors.;Clarifies application of the EF hierarchy (spatial &gt; temporal &gt; consumption-based &gt; production-based);</t>
  </si>
  <si>
    <t>I disagree that the most precise temporal granularity should be indicated as "per hour".</t>
  </si>
  <si>
    <t>Concern about the increased ECONOMIC and administrative burden and complexity involved in identifying the most accurate and accessible emission factors</t>
  </si>
  <si>
    <t>Based on experience in regions such as Colombia and other countries in the region, the application of this hierarchy faces relevant limitations in contexts where the availability of accessible and verifiable emission factors with high temporal and spatial resolution remains constrained and is known to be likely to remain so in the future due to economic, technical, and administrative factors. In the Colombian case, available emission factors are typically based on annual averages or, at best, daily or other aggregated temporal resolutions, and do not always explicitly reflect net electricity consumption, electricity imports, or hourly variations in electricity delivery. In this regard, while the hierarchy provides clear methodological direction, its ability to consistently identify an accessible emission factor that adequately represents actual electricity delivery depends on allowing the use of intermediate temporal resolutions and feasible approximations when higher-precision factors are not publicly available or verifiable. Without such flexibility, the hierarchy may prove difficult to apply consistently in regions with structural limitations in data availability and infrastructure.</t>
  </si>
  <si>
    <t>Based on experience in regions such as Colombia and other countries in the region, it is likely that the application of the location-based method (LBM) emission factor hierarchy will give rise to challenges associated with the limited and uneven availability of publicly accessible and verifiable emission factors with the temporal and spatial resolution prioritized by the hierarchy, as well as with constraints in metering infrastructure, access to power system operational data, and institutional capacities for their development and ongoing updating.
In particular, in the Colombian context, the hierarchy may create practical difficulties related to the consistent identification of consumption-based emission factors, the incorporation of electricity imports with sufficient temporal granularity, and the application of higher-granularity factors when available data are limited to annual averages (or, at best, daily) or other aggregated temporal resolutions. Based on our experience, Colombia is among the countries in the region with relatively better data availability in this regard; therefore, the application of the hierarchy may be even more challenging in other countries in the region.
In the absence of explicit criteria for proportionality and flexibility mechanisms (such as the use of intermediate temporal resolutions, transitional approaches, and phased implementation applicable to these types of contexts and situations), there is a risk that the hierarchy may prove complex—or infeasible in the short to medium term—to apply in a consistent and comparable manner, resulting in disproportionate technical and economic burdens for reporting entities in these regions.</t>
  </si>
  <si>
    <t>It is considered that yes, the emission factor hierarchy of the location-based method (LBM) should be adjusted to incorporate market boundaries associated with deliverability capacity as described in the proposed methodologies for the market-based method (MBM), in cases where the spatial boundaries currently considered in the LBM hierarchy do not overlap with those market boundaries. Such integration would allow for a more consistent demonstration of the physical and operational feasibility of electricity delivery, thereby reinforcing coherence between the two methods.
However, it is important that these MBM market boundaries be included in addition to, and not as a replacement for, the spatial boundaries currently proposed in the LBM hierarchy. While the LBM spatial boundaries provide a general representation of how electricity is physically delivered within an electricity system, MBM market boundaries add an additional layer of rigor by incorporating operational, contractual, and effective interconnection considerations that are particularly relevant in contexts where geographic and market boundaries do not fully align.
The complementary inclusion of both types of boundaries would help improve methodological consistency between the LBM and MBM, reduce the risk of inconsistencies or divergent interpretations, and strengthen the credibility of emission factors selected under the LBM, without altering the attributional nature of the method. Furthermore, this approach would enable a more robust and defensible application of the LBM in electricity systems with complex market structures or asymmetric regional interconnections.</t>
  </si>
  <si>
    <t>Definition supports feasibility and lower-cost reporting ;Ensures reporters can immediately apply the updated LBM hierarchy;Clarifies reporting requirements;</t>
  </si>
  <si>
    <t>The proposed new definition of “accessible” as information that is publicly available, free of charge, and from a credible source is supported, as it establishes a clear and necessary criterion to promote transparency, comparability, and verifiability in the application of the location-based method (LBM). This definition helps reduce reliance on private or proprietary sources and reinforces methodological consistency across reporting organizations and jurisdictions.
However, based on experience in contexts such as Colombia and other countries in the region, it is important to recognize that a strict application of this definition may face practical limitations. In many cases, the data that best reflect the actual operation of the electricity system—particularly those with higher temporal or spatial resolution—may exist but may not be publicly available, free of charge, or maintained consistently over time. In this regard, it is key that the definition of “accessible” be applied in a pragmatic and proportional manner, allowing the transitional use of alternative, well-documented sources when publicly available, free-of-charge data that fully meet the established criteria do not exist; while also allowing organizations to define the sources they apply, with appropriate justification. This approach would help preserve the integrity of the standard without creating disproportionate technical or economic barriers for reporters operating in contexts with structural data limitations</t>
  </si>
  <si>
    <t>QA/QC procedures and uncertainty disclosure;Publicly documented methods and system boundaries ;Update cadence (e.g., annual) and version control;</t>
  </si>
  <si>
    <t xml:space="preserve">
Establishing load profiles and evaluating and monitoring them over time can also be a challenge in specific technical contexts.</t>
  </si>
  <si>
    <t>In the region, there are mandatory and voluntary reporting programs that currently face significant delays in the definition and updating of annual electricity emission factors. In several cases (for example, in national or sectoral programs in countries such as Peru, Panama, and others in the region), the timelines required to define these annual factors are already lengthy, and moving toward higher temporal resolution of emission factors (e.g., hourly or time-of-use factors) would pose a considerable technical, economic, and institutional challenge for alignment with these reporting programs. The generation, validation, publication, and ongoing maintenance of more granular emission factors require advanced metering infrastructure, specialized analytical capabilities, and financial resources that are not currently widely available in many of these countries, nor are they expected to be in the short to medium term.
As a result, there is a risk of an increasing misalignment gap between the GHG Protocol and local programmatic requirements, making comparability more difficult, increasing compliance burdens for reporters, and, in some cases, discouraging participation in voluntary schemes. In this context, it is critical that the proposed changes include mechanisms for flexibility, proportionality, and phased implementation, allowing national programs and reporters to progressively improve temporal resolution without compromising the technical and economic feasibility of existing reporting systems.</t>
  </si>
  <si>
    <t>When the most precise spatial boundary (local boundary) is genuinely accessible—publicly available, free of charge, and from a credible source—its use must be required within the location-based method (LBM) emission factor hierarchy, as it represents the best available approximation of the actual physical delivery of electricity at the point of consumption. However, this requirement should be conditional on local factors consistently meeting criteria of quality, continuity, and verifiability, allowing the use of higher-level spatial boundaries when these criteria are not fully met, even if local factors exist in theory.</t>
  </si>
  <si>
    <t>It is considered that, when an accessible emission factor is adequately substantiated (that is, derived from a credible source, supported by a public methodology, consistent over time, and reasonably reflective of electricity system conditions) differences in precision relative to more granular but non-accessible factors do not constitute a material variable for decision-making or for the general purposes of Scope 2 reporting.</t>
  </si>
  <si>
    <t>In contexts such as Colombia and other countries in the region, the proposed revisions to the location-based method (LBM) may improve the physical coherence and traceability of Scope 2 emissions, which is positive for investors and assurance processes. However, these benefits must be weighed against the increased costs, technical complexity, and operational effort for preparers, particularly given the limited availability of accessible emission factors with high temporal and spatial resolution.
In addition, many reporting programs and voluntary frameworks in the region recognize and accept contractual instruments, such as renewable energy certificates (RECs) and other energy procurement mechanisms, as key tools to support decarbonization efforts. As requirements associated with these instruments become more stringent—such as stricter temporal correlation or deliverability criteria—there is a risk that they may no longer be usable in practice where adequate market platforms do not exist, or where their implementation becomes technically or economically infeasible. This could limit practical decarbonization options for reporters and create a gap between methodological ambition and real-world applicability.</t>
  </si>
  <si>
    <t>From the perspective of investors and insurers in colombian context, the proposed revisions to the location-based method (LBM) do not result in substantial changes in the comparability of Scope 2 information. While the updates may improve certain aspects of methodological coherence, in practice the resulting information does not differ materially from what is currently used for risk analysis, performance assessment, or assurance purposes, particularly when well-substantiated accessible factors are applied.
By contrast, these changes do entail an increase in costs, technical complexity, and operational effort for preparers, due to higher data, processing, and verification requirements. In this context, the balance between comparability and additional cost suggests that the LBM revisions deliver only marginal benefits for information users, underscoring the importance of implementing them using proportional and feasible approaches.</t>
  </si>
  <si>
    <t>At the level of the Colombian Operational Grid Boundary, there is currently no publicly available, accessible hourly emission factor data for electricity load. In practice, the available emission factors are limited to daily resolutions and, in some cases, to even more aggregated averages.
While, from a technical perspective, hourly emission factors could be estimated, doing so would require access to detailed power system operational data (e.g., hourly dispatch, marginal generation, import/export flows), which is not publicly available in a free and verifiable manner. For this reason, the proportion of electricity load covered by accessible hourly emission factors at this level is currently zero or negligible.</t>
  </si>
  <si>
    <t>Not applicaable</t>
  </si>
  <si>
    <t>The use of load profiles to approximate hourly activity data, in the absence of actual hourly data, can affect the comparability, relevance, and usefulness of location-based method (LBM) inventories compared to current practice. In particular, load profiles may better capture hourly variations in the dispatch of different generation technologies, which could in principle improve the physical coherence of the calculations relative to the use of annual averages.
However, in practice, the application of load profiles introduces important limitations. Such profiles are often based on generic assumptions or representative averages that do not necessarily reflect the actual consumption behavior of individual organizations, nor the real operational conditions of the power system in each hour. This can reduce comparability across reporters using different profiles, methodologies, or data sources, and lead to results that are highly sensitive to assumptions that are not always transparent or verifiable.
In addition, the development, selection, validation, and ongoing maintenance of technically robust load profiles involve high costs and significant analytical complexity, particularly in contexts where standardized, public, and widely accepted profiles do not exist. This can limit their broad applicability and create disproportionate burdens for reporters.
In this context, a more cost-effective and comparable alternative is the use of daily emission factors that reflect the average behavior of the generation mix for each day. This approach captures a meaningful portion of temporal variability in the electricity system, improves accuracy compared to annual averages, and significantly reduces reliance on complex assumptions associated with hourly profiles, while maintaining technical feasibility, transparency, and comparability of LBM inventories.
The impacts of using load profiles therefore vary significantly depending on their quality, standardization, and public availability, as well as the technological and market context of the electricity system. In the absence of these conditions, mandating their use may deliver limited benefits relative to the associated costs and effort.</t>
  </si>
  <si>
    <t>Hourly activity data availability/metering rollout;Tooling/IT integration or data pipelines;Assurance/internal controls readiness;Third-party publication cadence (emission factors);</t>
  </si>
  <si>
    <t>The main drivers of cost and effort associated with implementing higher levels of granularity under the location-based method (LBM) are primarily related to data availability and access. The lack of publicly available and verifiable hourly data often requires the use of estimates, modeling approaches, or load profiles, which significantly increases technical complexity.
In addition, the development, adaptation, and validation of load profiles or higher–temporal-resolution factors require specialized analytical capabilities, additional processing time, and, in many cases, access to proprietary data or external services. This results in higher costs for both reporters and assurance processes.
Finally, the lack of standardization and public platforms providing these data in a consistent manner increases administrative effort, reduces comparability across organizations, and creates methodological uncertainty—particularly in contexts with limited institutional capacity and technical resources. As a result, cost and effort increase substantially when higher granularity is required without clear enabling conditions in place.</t>
  </si>
  <si>
    <t>Other (specify);Phased implementation (staged effective dates);</t>
  </si>
  <si>
    <t>In our context, one of the measures that would most effectively reduce technical, operational, and economic burden would be to allow and prioritize the use of daily emission factors as an intermediate solution within the location-based method (LBM). Daily factors provide an appropriate balance between improved temporal accuracy and practical feasibility, as they capture the average behavior of the generation mix over the course of each day without requiring detailed hourly data.
This approach would significantly reduce the need to develop complex load profiles, system-specific modeling, or access to proprietary operational information, thereby lowering the costs associated with analysis, validation, and verification. At the same time, the use of daily factors can be based on publicly available, free-of-charge, and verifiable data, improving comparability across reporters and facilitating consistent application in contexts with structural limitations in data availability and infrastructure.
In this regard, explicitly recognizing daily emission factors as a viable option would enable a progressive improvement of the LBM without creating disproportionate burdens or undermining the usefulness of Scope 2 inventories.</t>
  </si>
  <si>
    <t>The timeline toward 2030 could be shortened only to a limited extent if certain enabling conditions—which are not yet fully in place in the Colombian and broader regional context—were to be met. In particular, acceleration would require: (i) the regular and standardized publication of power system operational data with hourly resolution by system operators; (ii) the development of public, free-of-charge, and verifiable platforms that consolidate these data into officially recognized hourly emission factors; and (iii) the strengthening of technical and institutional capacities across both public entities and the private sector.
However, these advances depend on regulatory decisions, significant investments in metering infrastructure and information systems, and sustained inter-institutional coordination processes, all of which typically have medium-term implementation horizons. While the timeline could be shortened marginally in sectors with higher digital maturity or more advanced hourly metering schemes, for most sectors and regions it is more realistic to progress gradually through intermediate resolutions, such as daily emission factors, before transitioning to robust and comparable hourly reporting.</t>
  </si>
  <si>
    <t>I do not support this initiative.</t>
  </si>
  <si>
    <t>Concerns regarding technical and operational capacities, as well as the economic costs associated with implementation, monitoring, and verification.</t>
  </si>
  <si>
    <t>The use of load profiles in the market-based method (MBM) may marginally improve the temporal alignment of inventories in the absence of actual hourly activity data; however, their impact on the comparability, relevance, and decision-usefulness of the information is limited. By definition, load profiles are generic approximations that do not accurately reflect actual consumption patterns or the effective delivery of electricity associated with specific contractual instruments, thereby introducing additional uncertainty.
From a comparability perspective, the application of different load profiles across organizations or regions may lead to results that are not fully comparable. In terms of relevance and usefulness, a higher level of temporal disaggregation does not necessarily provide materially more robust information when it is based on standardized assumptions rather than observed data. In addition, the development, selection, and justification of appropriate load profiles may entail significant technical and economic costs, particularly in contexts where publicly available and validated sectoral profiles do not exist.
In this context, the use of load profiles under the MBM should be considered only as a transitional and optional solution, applicable under clearly defined conditions when more direct and cost-effective alternatives are not available, and always accompanied by appropriate transparency regarding the assumptions used and their limitations.</t>
  </si>
  <si>
    <t>Improves accuracy and scientific integrity of MBM results ;Strengthens transparency and public verifiability;Enhances comparability across reporters and frameworks using GHG Protocol data;Improves decision-usefulness for external disclosures;Better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region;Helps create price signals for times and places where renewables are not already abundant;</t>
  </si>
  <si>
    <t>We do not have direct experience or sufficient knowledge of the technical, regulatory, and market conditions in the region in question to provide an informed assessment of the most appropriate exemption threshold. In the absence of this context, it would not be inappropriate to express a preference for either higher or lower thresholds, as their suitability depends largely on local electricity market maturity, data availability, metering infrastructure, and institutional capacity.</t>
  </si>
  <si>
    <t>In the Colombian context, the deliverable market boundaries identified in the proposed methodologies only partially reflect the actual electricity supply capability. While Colombia operates a nationally interconnected power system with centralized dispatch, existing operational constraints, local congestion, and limited regional interconnections mean that these market boundaries do not always fully represent physical electricity delivery.
With respect to alignment with mandatory and voluntary reporting programs, most existing schemes in Colombia (including corporate GHG inventories and regulatory reporting) rely primarily on national annual average emission factors and do not require explicit demonstration of deliverability based on market boundaries. As a result, the proposed limits may initially create misalignment with current programs, increasing technical complexity and compliance costs for reporters.
These market boundaries are likely to create region-specific feasibility challenges, including limited public availability of verifiable data on contractual flows and deliverability, lack of standardized platforms for tracking market instruments, and constrained technical and institutional capacities for implementation, monitoring, and verification.
At this stage, no alternative deliverable market boundary is proposed. Instead, a flexible and proportional application is recommended, allowing the use of national system boundaries as a transitional approach while data availability and institutional capacities are progressively strengthened.</t>
  </si>
  <si>
    <t>National interconnected power system boundaries, where electricity is dispatched centrally and physical delivery across the system is generally feasible, even if localized constraints exist. This boundary is often the most practical and verifiable option in systems with limited market segmentation and data availability.
Regulated wholesale market or balancing area boundaries, as defined by the system operator or regulator, where contractual instruments can reasonably be linked to physical delivery within the same operational control area.
Subnational market zones officially defined by the system operator, where congestion management, pricing, or dispatch is explicitly differentiated and publicly documented, provided that reliable and publicly accessible data are available.
In all cases, the selected market boundary should be supported by publicly available and credible system definitions, applied consistently, and accompanied by proportionality and transitional provisions where higher-resolution boundaries are not yet feasible. This approach helps preserve the environmental integrity of MBM claims without creating disproportionate technical or economic barriers for reporters in regions with evolving market structures.</t>
  </si>
  <si>
    <t>Data access/rights for EACs/registries aligned to deliverable market boundaries ;Data integration (profiles, APIs), system configuration;Assurance/internal controls and evidence trails;Contracting/sourcing changes for contractual instruments within deliverable market boundaries;Metering/activity data reporting configured to match deliverable market boundaries;</t>
  </si>
  <si>
    <t>High level of complexity in calculating hourly residual emission factors, with high costs associated with the process.</t>
  </si>
  <si>
    <t>Colombia, Panamá, Perú, Ecuador. 
None of the countries are currently prepared to calculate hourly residual emission factors. This would be a complex and costly process.</t>
  </si>
  <si>
    <t>The calculation and application of residual mix emission factors, particularly at high temporal resolution, raise significant feasibility concerns. In most regions, there is currently no technical, institutional, or data readiness to calculate residual emission factors on an hourly basis. Developing such factors would require detailed tracking of contractual instruments, robust registries, transparent allocation rules, and continuous system-level reconciliation, all of which entail substantial technical complexity and high economic costs.
Without proportionate and pragmatic implementation pathways (such as the use of aggregated temporal resolutions, transitional approaches, and clear materiality thresholds) residual mix requirements risk becoming overly burdensome and difficult to apply consistently, especially in regions with limited market maturity and data availability.</t>
  </si>
  <si>
    <t>The requirement to apply a fossil fuel–based emission factor when a residual mix emission factor is not available should explicitly incorporate global equity considerations, given the significant differences in data availability, market maturity, and institutional capacity across regions. In many countries, the absence of residual mix factors is not the result of limited ambition, but rather of structural constraints related to data infrastructure, registry systems, and regulatory frameworks.
Without such equity considerations, the mandatory use of fossil fuel–based factors risks disproportionately penalizing organizations operating in regions with limited data availability, reducing comparability and potentially discouraging participation in reporting and decarbonization initiatives. Equity could be addressed by allowing transitional approaches, the use of regionally representative average factors, or aggregated temporal resolutions, accompanied by transparent disclosure, while clear pathways are established for the progressive development of residual mix factors where feasible.</t>
  </si>
  <si>
    <t>To facilitate large-scale implementation of the proposed market-based revisions, the use of load profiles should be approached as a pragmatic, transitional measure, rather than a default requirement. Load profiles should be standardized, publicly available, and regionally representative, with clear guidance on acceptable temporal resolutions to avoid unnecessary complexity and inconsistent application across reporters.
Adjustments such as allowing aggregated temporal resolutions (e.g., daily or monthly instead of hourly), establishing materiality thresholds for when load profiles meaningfully improve results, and limiting their use to cases where more direct and cost-effective data are not available would significantly reduce implementation burdens. These changes would facilitate adoption while preserving the environmental integrity of the MBM, as they avoid creating a false sense of precision and ensure that increased complexity only applies where it materially improves decision-useful information.</t>
  </si>
  <si>
    <t>As currently framed, Phase D assumes a level of data availability, market maturity, and institutional capacity that is not yet present in many regions, which may create feasibility barriers and uneven implementation outcomes.
To improve viability without compromising the accuracy or integrity of the MBM, Phase D should incorporate greater flexibility in timelines, allow for extended transitional periods, and explicitly recognize region-specific readiness levels. This could include permitting the continued use of aggregated temporal resolutions, simplified deliverability demonstrations, and interim approaches where full hourly matching and residual mix calculations are not yet technically or economically feasible. Clear criteria for progression into Phase D, coupled with transparency requirements and disclosure of assumptions, would help ensure methodological integrity while avoiding disproportionate technical and economic burdens on reporters.</t>
  </si>
  <si>
    <t>NO comments</t>
  </si>
  <si>
    <t>The introduction of hourly matching and deliverability requirements is expected to increase the cost of energy attribute certificates (EACs), power purchase agreements (PPAs), and other electricity supply contracts compared to current practices. These requirements add complexity to contract structuring, monitoring, verification, and registry systems, and are likely to reduce market liquidity by narrowing the pool of eligible instruments.
In many regions, particularly those with less mature electricity markets, these cost increases may be material and could affect electricity procurement strategies. Organizations may face fewer available options, higher transaction costs, and increased contractual risk, potentially slowing or constraining the adoption of carbon-free electricity procurement.
In this context, it may be beneficial to consider flexibility mechanisms, such as allowing a limited and clearly defined percentage of EACs with coarser temporal matching (e.g., daily or monthly) to be used alongside higher-resolution instruments, while maintaining the geographic deliverability requirement. Such an approach could preserve environmental integrity, improve market liquidity, and reduce costs, while supporting a gradual transition toward more granular temporal matching as market infrastructure and data availability evolve.</t>
  </si>
  <si>
    <t>When balancing scientific integrity, climate impact, and feasibility, the most appropriate Scope 2 revisions are those that strengthen physical and environmental coherence while remaining proportionate to data availability, market maturity, and implementation capacity across regions.
Integrity:
Revisions that clarify deliverability requirements, improve geographic consistency, and reinforce the attributional logic of the market-based method enhance scientific integrity by reducing double counting and misaligned claims. However, integrity is best preserved when increased temporal granularity (e.g., hourly matching and residual mix factors) is applied only where reliable, publicly available, and verifiable data exist, avoiding a false sense of precision.
Impact:
From a climate impact perspective, prioritizing revisions that strengthen the link between electricity consumption and physically deliverable, low-carbon supply—such as clearer geographic boundaries and robust treatment of standard supply service—can meaningfully influence procurement decisions. Complementary impact-oriented metrics outside of Scope 2 may further support decarbonization without overburdening inventory accounting.
Feasibility:
Feasibility is best supported through proportional implementation measures, including phased timelines, legacy provisions, threshold exemptions, and the use of aggregated temporal resolutions (e.g., daily) where hourly data are not accessible. These measures enable broader participation and consistent application across regions, preventing excessive technical and economic burdens that could undermine adoption.
Overall, a hybrid approach—combining strengthened geographic and deliverability requirements with flexible, phased temporal enhancements—offers the most balanced pathway to advance Scope 2 reporting while maintaining integrity, driving impact, and ensuring global applicability.</t>
  </si>
  <si>
    <t>Provides a more equitable approach for reporting as hourly matching could be more challenging for organizations under a threshold;Reduces transition strain on the electricity market and hourly matching infrastructure;Other (please provide);</t>
  </si>
  <si>
    <t>It is more consistent with an approach based on global equity and proportionality, which is particularly relevant outside of mature markets.</t>
  </si>
  <si>
    <t>The need for exemptions is supported by clear and well-documented constraints related to data availability, costs, and overall feasibility. In many regions, publicly available, free, and verifiable data with hourly temporal resolution—particularly for contractual matching, deliverability assessment, and residual mix calculations—are not currently accessible and are unlikely to become available in the short to medium term.
In addition, implementing hourly requirements entails significant incremental costs, including investments in data systems, contractual restructuring, monitoring, verification, and third-party assurance. These costs can be disproportionate for smaller consumers and organizations operating in less mature electricity markets, without delivering a commensurate improvement in decision-useful information. Exemptions therefore play a critical role in enabling broad participation, maintaining comparability, and ensuring that Scope 2 reporting remains practicable while markets, data infrastructure, and institutional capacities continue to evolve.</t>
  </si>
  <si>
    <t>We do not consider that the application of exemptions should be primarily linked to a fixed electricity consumption threshold in GWh, but rather to the technological, operational, and institutional maturity of the electricity market within the defined geographic boundary. The feasibility of applying requirements such as hourly matching, deliverability demonstration, or high-granularity contractual instruments depends more on data availability, metering infrastructure, market registries, and monitoring and verification capacities than on an organization’s absolute level of electricity consumption.
In mature electricity markets, where these conditions are sufficiently developed, it may be appropriate to apply one of the proposed load thresholds (e.g., 5, 10, or 50 GWh per deliverable market boundary) as a proportionality criterion. However, in markets that have not yet reached this level of maturity, no rigid consumption-based threshold should apply, and organizations of any size should be allowed to rely on the available exemptions until such capabilities become publicly available, free of charge, and verifiable.
This approach would enable a more equitable and realistic implementation of the proposed revisions, avoiding penalization due to structural market limitations and supporting a gradual transition toward greater temporal and contractual granularity as market conditions evolve.</t>
  </si>
  <si>
    <t>The proposed approach, based on the technological, operational, and institutional maturity of the electricity market rather than a fixed consumption threshold in GWh, better aligns with the purpose of the exemption to reduce reporting burden while maintaining the integrity and impact of the MBM. This approach recognizes that the primary drivers of administrative and cost burdens are not absolute consumption levels, but rather the availability of hourly data, metering infrastructure, market registries, and monitoring and verification capabilities.
Compared to fixed thresholds of 5, 10, or 50 GWh per deliverable market boundary, a market-maturity–based criterion would more effectively reduce technical and economic burdens in contexts where MBM requirements are not yet feasible for any level of consumption. In such markets, even large consumers would face disproportionate costs to comply with hourly matching and deliverability requirements, without delivering a material improvement in the accuracy or decision-usefulness of reported information.
At the same time, in mature electricity markets, this approach would allow the application of consumption-based thresholds such as those proposed in a proportional and coherent manner, ensuring that larger consumers are subject to more stringent requirements where technical conditions allow. Overall, a market-maturity–based exemption framework reduces administrative and cost burdens more precisely than uniform GWh thresholds, while preserving the environmental integrity and impact of the MBM.</t>
  </si>
  <si>
    <t>The decision not to adopt a fixed consumption threshold and instead base exemptions on electricity market maturity reflects the need for a proportionate, equitable, and feasible application of the market-based method requirements. The primary determinants of feasibility for hourly matching, deliverability demonstration, and high-granularity contractual instruments are not consumption levels, but rather the availability of public and verifiable data, metering infrastructure, market registries, and institutional capacity for implementation and oversight.
From a geographic perspective, there is significant heterogeneity across regions and countries. In many electricity systems—including much of Latin America and other emerging markets—these enabling conditions are not yet fully developed, meaning that even large consumers face substantial technical and economic barriers to meeting the proposed requirements. A GWh-based threshold approach could therefore unfairly penalize organizations operating in these contexts without delivering material improvements in accuracy or climate impact.
From an industry perspective, sectors with multiple distributed sites, electricity-intensive operations, or regulated procurement structures may be particularly affected by requirements that do not account for local market readiness. A market-based approach better reflects these realities, supports gradual implementation, and avoids distortions in clean electricity procurement strategies, while preserving the environmental integrity and credibility of the MBM.</t>
  </si>
  <si>
    <t>To ensure that exemptions are not misused and that comparability across reporting organizations is maintained, clear, transparent, and verifiable safeguards should be established, including:
- Objective and publicly defined eligibility criteria:
Exemptions should be conditional on clearly defined factors such as electricity market maturity, public and verifiable data availability, and the existence of metering infrastructure and registries, avoiding discretionary application.
- Mandatory disclosure requirements
Organizations applying exemptions should explicitly disclose: which exemptions are used, 
the technical or market-based justification, the temporal resolutions applied, and the key limitations associated with their use.
- Consistent application within the same market boundary
Once an exemption is applied within a deliverable market boundary, it should be applied consistently across comparable operations within that boundary, preventing selective or opportunistic use.
- Periodic review of enabling conditions
Eligibility for exemptions should be periodically reassessed (e.g., every 3–5 years) based on the evolution of data availability, infrastructure, and institutional capacity, without automatic phase-out requirements.
- Independent oversight and assurance
The use of exemptions should be subject to third-party review or assurance to confirm compliance with defined criteria and to ensure that exemptions are not used to artificially improve reported outcomes.
These safeguards enable exemptions to support feasibility while preserving methodological integrity and maintaining comparability across organizations and regions.</t>
  </si>
  <si>
    <t>It is not appropriate to treat all companies worldwide in the same way. Exemptions should be designed to reflect specific geographic contexts, including the maturity of local electricity markets, data availability, metering infrastructure, and institutional capacity. A uniform approach risks creating disproportionate technical and economic burdens in certain regions without delivering commensurate improvements in accuracy, comparability, or climate impact. Incorporating geographic context into exemption design enables a more equitable, realistic, and effective application of market-based method requirements.</t>
  </si>
  <si>
    <t>Not many companies currently have contracts of this type in my specific geographic context.</t>
  </si>
  <si>
    <t>Sanna Setterwall</t>
  </si>
  <si>
    <t>Global Senior Lead – Methods, Standards &amp; Data
Center of Excellence Compliance &amp; Digital
South Pole</t>
  </si>
  <si>
    <t>I am involved but I am not completing this survey on behalf of South Pole but as a Subject Matter Expert active in standard development</t>
  </si>
  <si>
    <t>Support defining Scope 2 as an attributional inventory of physically connected generation, provided that a distinct "Statement 3" is established to capture the benefits of actions like Virtual PPAs (VPPAs) that may not meet strict physical connection rules. The current definition risks conflating "inventory" (what is) with "impact" (what changed). The definition must explicitly categorize the Market-Based Method as a "Contractual Allocation Method" rather than implying it estimates emissions based on "physical relationships". On a shared grid, electrons cannot be physically tracked to specific consumers. Therefore, MBM tracks financial rights, not physical flow.
The current proposal risks conflating "inventory" with "impact".
Keeping impact metrics 'separate' and 'optional' undermines the goal of rapid decarbonization. It allows companies to hide behind 'zero' MBM scores without proving they have contributed to system-wide reductions. The 'Multi-Statement' structure in the AMI White Paper is the only viable path to resolving the integrity crisis of the Market-Based Method. I propose formally adopting a Three-Statement Standard (Physical, Market, Impact) as the mandatory reporting requirement. This allows MBM to serve its true purpose as a 'Financial/Market Footprint' (Statement 2) without corrupting the physical reality of the inventory (Statement 1), while elevating 'System Impact' (Statement 3) to a co-equal metric for driving decarbonization.
The current dual-reporting proposal misses the mark by trying to force MBM to serve two conflicting purposes: financial allocation and physical impact. I strongly recommend the GHG Protocol adopt a Three-Statement Reporting Framework:
1.	Physical Statement (LBM): To track grid reliance and efficiency and to prove progress. (Ambition -&gt; Basis for emission reduction claims)
2.	Financial Statement (MBM): To track market support and contractual claims, and to demonstrate financial support for the transition. (Procurement -&gt; Basis for procurement and activity alignment targets, and recognition for contractual choices)
3.	Impact Statement (Consequential): A mandatory new statement to quantify the actual avoided/induced emissions of corporate actions. (Contribution -&gt; Basis for system-wide decarbonization  or BVCM, providing a rigorous, quantified incentive for companies to invest in system-wide decarbonization where physical abatement is not yet feasible)
This framework (Ambition, Procurement, Contribution) is elegant because it resolves the "greenwashing" critique without killing the voluntary market:
•	It stops "Paper Decarbonization": A company can no longer claim it has "reduced emissions" just by buying certificates. Its Physical Statement (Statement 1) will still show the high emissions of the dirty grid it uses.
•	It preserves Market Value: It gives companies a dedicated place (Statement 2) to get credit for buying clean energy, satisfying the RE100 and corporate buyers who want recognition for their contracts.
•	It incentivizes Real Impact: By separating "Contribution" into Statement 3, it encourages companies to go beyond simple procurement and invest in high-quality interventions (like new capacity) that yield measurable, additonal avoided emissions.</t>
  </si>
  <si>
    <t>Strongly support. Explicitly including "imports" ensures the Location-Based Method (Statement 1) reflects the actual carbon intensity of the consumed grid mix, correcting distortions in interconnected regions. This is essential for Statement 1 to serve as the "Truth of Physics" regarding a company's actual exposure to grid carbon intensity. It correctly identifies the LBM as a measure of physical reliance on the system.</t>
  </si>
  <si>
    <t>The proposed definition risks reinforcing the misconception that MBM tracks physical electricity flow. The definition should be revised to state that MBM tracks "financial and contractual rights to attributes". Distinguishing this clearly from physical reality is critical to maintaining the scientific integrity of the inventory. If MBM is defined as a physical metric, it becomes a "false precision" exercise; defined as a financial metric, it becomes a robust tool for tracking procurement .
The definition should explicitly categorize the Market-Based Method as a "Contractual Allocation Method" rather than implying it estimates emissions based on "physical relationships." On a shared grid, electrons cannot be physically tracked to specific consumers. The definition must clarify that MBM tracks financial and contractual rights to attributes, distinguishing it clearly from the physical reality tracked in the Location-Based Method. This distinction is critical to maintain the scientific integrity of the inventory.
A neutral accounting standard must report Physical Reality (Statement 1), Market Action (Statement 2), and System Consequence (Statement 3) as distinct, non-fungible datasets. This 'Three-Statement Report' empowers target setters and validators with the clarity they need to assess true net-zero alignment, rather than forcing the accounting system to conflate these distinct concepts into a single, muddied number.
With a 3-statement framework the target setting bodies could apply an 'Impact-Gate' approach for the use of Environmental Attribute Certificates (EACs). Companies should be allowed to use EACs (Statement 2) to meet targets only if they can quantify the associated system-level emission reductions via a Consequential Impact assessment (Statement 3).
For example: A company buying 100% RECs can claim '100% Market Alignment.' But if those RECs are from a 20-year-old hydro plant with no additionality, their Statement 3 impact is likely near zero. Therefore, they cannot claim '100% Emissions Reduction.' They must report a 'Gap' between their financial support (100%) and their physical climate benefit (0%). This forces companies to move up the quality curve to close the gap.
Summary of the "Impact-Adjusted" Argument:
•	Statement 1: The Problem (The dirty grid).
•	Statement 2: The Attempted Solution (The contracts we bought).
•	Statement 3: The Verification (Did the solution actually solve the problem?).
The Rule: You can only claim to have solved the problem (Target Progress) if Statement 3 confirms that Statement 2 actually worked.</t>
  </si>
  <si>
    <t>The primary purpose should be "Risk Exposure Assessment" and "Physical Reality." It is the anchor for measuring the carbon intensity of operations independent of market instruments.</t>
  </si>
  <si>
    <t>The purpose is "Procurement Tracking" and "Market Signaling." It should not be defined as "measuring impact" (which belongs to Statement 3). Its goal is to allow companies to demonstrate demand for clean energy attributes within the constraints of deliverability.  The current stated purpose conflates financial procurement with physical emissions, violating the principle of Accuracy.
The GHG Protocol’s role is to provide a neutral accounting framework that reflects reality, not to determine compliance with climate goals. The current Market-Based Method conflates two distinct realities: physical emissions and financial procurement.
To restore accounting neutrality, the purpose of MBM must be refined to: "To quantify and report the emissions associated with a company’s financial procurement choices and contractual instruments."  This strictly defines Statement 2 as a "Market/Financial Footprint" (Procurement), distinct from the "Physical Footprint" (Statement 1/Ambition) and "System Impact" (Statement 3/Contribution). It should function as a transparent ledger of a company's financial procurement choices (Statement 2), distinctly separate from the physical reality of grid reliance (Statement 1). 
The "Impact-Gate" Mechanism: This separation is critical for the "Validity Check" required for true net-zero alignment. A company should not be able to claim 100% progress on a reduction target just because they spent money (Statement 2). They should only claim progress for the portion of that money that delivered a verified result (Statement 3).
Role in Ecosystem: By providing these three distinct realities, the Protocol empowers target-setting bodies (like SBTi) to use Statement 2 for "Activity Alignment" targets (e.g., RE100) without confusing them with physical "Abatement" targets, which must be anchored in Statement 1 and validated by Statement 3.
This ensures the Protocol provides robust, unbiased data for target-setting bodies (like SBTi or ISO) to decide how these different metrics should be weighted for compliance.</t>
  </si>
  <si>
    <t>Enhances the accuracy and relevance of the location-based method;Clarifies application of the EF hierarchy (spatial &gt; temporal &gt; consumption-based &gt; production-based);Agree with listing the most precise spatial boundary as “local boundary“ ;Prioritizes consumption-based factors that include imports/exports over production-based factors.;Improves use of location-based method to provide risk and opportunity assessment related to consumption of grid electricity.;</t>
  </si>
  <si>
    <t>Prioritizing "Local boundary" (nodal/zonal) over national averages addresses the heterogeneity of large grids. Prioritizing "Consumption-based" is critical for accounting for grid congestion and imports.</t>
  </si>
  <si>
    <t>Requiring "local" data when only national data is free/accessible creates data equity issues. Use local as optional best practice.</t>
  </si>
  <si>
    <t>The proposed order is correct. Spatial precision is the most critical determinant of physical grid reality.</t>
  </si>
  <si>
    <t>Local/Zonal boundaries reflect grid constraints. National averages hide critical variations.</t>
  </si>
  <si>
    <t>Defining "accessible" as publicly available, free to use, and from a credible source is a crucial feasibility measure for global equity. It prevents accurate LBM reporting (Statement 1) from becoming a "pay-to-play" exercise available only to large corporations. However, "credible source" requires further definition to ensure data quality— recommend the GHG Protocol maintain a dynamic list of recognized public data sources to standardization.</t>
  </si>
  <si>
    <t>Publicly documented methods and system boundaries ;QA/QC procedures and uncertainty disclosure;Governance/independence and conflict-of-interest safeguards;</t>
  </si>
  <si>
    <t>Prioritizes consumption-based factors that include imports/exports;Strengthens transparency and public verifiability;Better reflects grid operation in time and space, reduces misallocation;Improves accuracy and scientific integrity of LBM results ;Aligns emission factor precision with available activity data;</t>
  </si>
  <si>
    <t>granular data (hourly/local) is accessible, its use should be mandatory for Statement 1. Allowing companies to default to annual national averages when hourly zonal data is freely available undermines the accuracy principle. This requirement drives the data ecosystem forward and ensures Statement 1 accurately reflects physical grid reliance, which is the necessary counter-weight to the contractual claims in Statement 2.</t>
  </si>
  <si>
    <t>Hourly LBM data has the potential to reveal true exposure to peak pricing and carbon intensity, driving operational efficiency (e.g., load shifting).</t>
  </si>
  <si>
    <t>While hourly data availability is high in regions like PJM (US) and Nord Pool (EU), it remains low in the Global South. The standard must acknowledge this digital divide. The "Accessible" definition acts as the necessary safeguard here, ensuring that Statement 1 remains feasible globally while incentivizing data improvements. We support the requirement where data exists, but the Protocol must ensure no penalty for regions where data is structurally absent.</t>
  </si>
  <si>
    <t>Load profiles are a critical bridge. They improve relevance by approximating the "shape" of consumption, which is superior to the "flat line" assumption of annual data.</t>
  </si>
  <si>
    <t>Requiring hourly matching implies a level of physical precision that does not exist for financial instruments on a shared grid. While I support granular data, this requirement risks creating a 'false precision' where companies claim zero emissions based on matching algorithms that ignore actual grid congestion and marginal emissions. This requirement is only valid if it is paired with a mandatory 'Impact Statement' (Consequential Accounting) to verify that these matched purchases actually drove new capacity or load shifting</t>
  </si>
  <si>
    <t xml:space="preserve">Requiring hourly matching for financial instruments creates a "false precision" that risks misleading stakeholders into believing physical delivery has occurred.
While granular data is valuable, applying it to MBM implies a level of physical reality that does not exist for financial instruments on a congested grid. This risks entrenching "paper decarbonization," where companies claim zero emissions based on matching algorithms that ignore actual marginal grid emissions.
Hourly matching should be framed as a mechanism to improve the quality of the financial market signal (Statement 2), not as a substitute for physical reality. To ensure integrity, this requirement must be paired with a mandatory  "Impact Statement" (Statement 3) to verify that these matched purchases actually drove new capacity or load shifting and avoided system-wide emissions. Statement 3, hourly matching is merely a more expensive form of allocation that does not guarantee decarbonization.
</t>
  </si>
  <si>
    <t>The usage of generic load profiles may result in a misallocation of real hourly consumption at no fault of the consumers, if used by larger or many actors. This creates false market signals (purchasing EACs at wrong times) and degrades the accuracy the protocol aims to achieve.
However, standardized load profiles are the essential bridge that allows SMEs to participate in hourly matching without the barrier of interval meters. In that perspective, load profiles can be a critical enabler for the Procurement Statement (Statement 2). In the Three-Statement Framework, Statement 2 tracks market participation ("Did I buy the right contract?"). Load profiles allow smaller actors to signal demand (Procurement) effectively. While less precise than metered data, they are sufficient for the financial purpose of Statement 2, provided that Statement 1 (Ambition) continues to track the physical grid average to ensure no "physical" reduction is falsely claimed.</t>
  </si>
  <si>
    <t>Load profiles for activity data (utility/customer-class or regulator-approved);Load profiles for activity data (flat average across hours);Load profiles for contractual instruments (facility-specific);</t>
  </si>
  <si>
    <t>The main cost both in terms of investment costs and internal workload would be for the inital phase when transitioning to a new methodoloy, new sources and integrating these in our templates and tools.</t>
  </si>
  <si>
    <t>Deliverability requirements cannot fix the fundamental flaw of MBM: it allows financial contracts to overwrite physical emissions data. Restricting boundaries is a positive step, but it does not change the fact that MBM is an allocation exercise, not a measurement of mitigation.  Stricter deliverability rules are a positive step for market credibility, but they do not convert MBM into a physical metric. A company purchasing "deliverable" wind energy in a coal-heavy grid is still physically relying on coal for reliability services. This requirement should be framed as improving the quality of the market signal, not as approximating physical delivery. The requirement should be framed as ensuring "Market Causality" (i.e., the contract could plausibly influence local supply) rather than "Physical Delivery." This nuance preserves the distinction between financial support (Statement 2) and physical reliance (Statement 1).
Note on Market Restriction: Narrow boundaries limit PPA participation to major players with sufficient load in specific zones (e.g., Amazon/Google). A company with distributed load (e.g., 10 GWh across 5 countries) cannot aggregate this demand for a VPPA under strict rules, killing their ability to finance new projects. Narrower boundaries also restrict companies' abilities to invest in areas where renewable energy development could yield the greatest decarbonization impact (e.g., funding a solar plant in a coal-heavy zone that isn't connected to their office).</t>
  </si>
  <si>
    <t>Using broader statistical regions (e.g., eGRID) dilutes the "Procurement" signal. If Statement 2 is to drive market transformation, it must reflect the constraints of the market itself. This alignment allows Statement 3 (Contribution) to accurately calculate the "Emissionality" of the purchase—you cannot calculate the avoided emissions of a purchase if the market boundary is too vague to identify the marginal generator.</t>
  </si>
  <si>
    <t>Unclear rules/definition of SSS;Markets should self-determine how resources that fall under SSS are allocated to customers  ;</t>
  </si>
  <si>
    <t>Statement 2 (Procurement) is a ledger of exclusive claims. Restricting claims to a "pro-rata share" prevents double-counting and protects the integrity of the "Procurement" metric.
If a company claims renewable attributes that are already paid for by ratepayers, they are inflating their "Procurement" score without taking any additional market action. This falsifies the "Market Footprint." Correcting this ensures that a high Statement 2 score genuinely reflects active, additional procurement choices.</t>
  </si>
  <si>
    <t>Protects the integrity of market-based accounting by avoiding double counting of attributes within the MBM;Establishes clear definition for residual mix emission factors ;Improves accuracy and relevance of market-based reporting;Helps incentivize voluntary sourcing of contractual instruments;Provides an option for reporters without access to an hourly residual mix emission factor;</t>
  </si>
  <si>
    <t>A robust Residual Mix is the backbone of the Financial Statement (Statement 2). It ensures that "brown" power is correctly allocated to those who did not actively "Procure" green.
This creates the necessary "Procurement Gap" that drives action. By explicitly showing the high carbon intensity of the residual mix in Statement 2, we incentivize companies to move from passive consumption to active procurement. This supports the Impact-Gate: You cannot pass through the gate to claim "alignment" if you are sitting passively on a dirty residual mix.</t>
  </si>
  <si>
    <t>Europe AIB, Australia Climate Active, NVA (Norway)</t>
  </si>
  <si>
    <t>This is a forcing mechanism for data quality in Statement 2 (Procurement). Mandating a punitive fossil-based default prevents companies from "hiding" in data gaps when residual mix data is missing and it is a strong incentive for market bodies to improve data transparency.
It supports the Three-Statement logic by ensuring that Statement 2 represents a conservative view of market liability. If a company cannot prove its procurement (via data), it must assume the worst-case financial footprint. This drives the market toward transparency, which is a prerequisite for accurate Statement 3 (Contribution) assessments later.</t>
  </si>
  <si>
    <t>Profiles must be standardized by grid operators to ensure consistency.</t>
  </si>
  <si>
    <t xml:space="preserve">Comparability is threatened if Statement 2 (Market) and Statement 3 (Impact) are allowed to be combined or "netted." The standard must explicitly forbid "combined" reporting. Instead, it should mandate a "Portfolio Scorecard" approach: companies must report progress against Physical (S1), Market (S2), and Impact (S3) targets separately. Success in Market/Impact targets cannot substitute for failure in Physical abatement.
GHG accounting (or more scientifically correct - quantification) is never directly comparable between two different entities due to the complexity of impact assessment. It is not comparable to financial accounting and should not be treated as such.
</t>
  </si>
  <si>
    <t>The MBM criteria are for GHG reporting, not financial accounting. PPAs will continue to be treated as executory contracts or derivatives under IFRS 9 regardless of their GHG treatment.</t>
  </si>
  <si>
    <t>This should not be a separate metric but a Statement 3 incorporated in the GHG Protocol standards within a 3-statement framework.</t>
  </si>
  <si>
    <t xml:space="preserve">To balance integrity and feasibility, I propose a 'Discounting Protocol.' Companies can report their full financial procurement in Statement 2 (e.g., '100% RECs purchased'). However, for this to count towards a Net Zero target, it must be 'Impact-Adjusted' using data from Statement 3. If Statement 3 shows that only 60% of those RECs resulted in additional grid decarbonization, only that 60% should count as 'Progress.' This incentivizes companies to seek high-quality, high-impact instruments without banning standard instruments entirely.
A 3-statement framework published by a neutral GHG Accounting party provides the needed basis for target-setting bodies to develop more robust and action oriented methods.
The "Three-Statement" Proposal:
To resolve the conflict between attribution and consequence, I strongly recommend the GHG Protocol adopt a mandatory Three-Statement Reporting Framework:
1. Physical Statement (LBM): To track grid reliance and efficiency (Truth: Physics).
2. Market Statement (MBM): To track procurement and contractual claims (Truth: Finance).
3. Impact Statement (Consequential): To quantify the actual system-wide avoided emissions of corporate actions (Truth: Causal Change).
This framework restores Neutrality by allowing the Protocol to report all three "truths" without forcing them into a single number. It empowers target-setters to define "Net Zero" based on a transparent portfolio of these metrics.
</t>
  </si>
  <si>
    <t>Statement 2 (Procurement) tracks market influence. It is pragmatic to exempt the "long tail" of small users who have minimal market power, allowing the framework to focus on the "Heavy Lifters" who drive the grid. It is essential to balance integrity with feasibility. Small consumers contribute less to grid stress and should not bear the same compliance costs.
Exemptions preserve the viability of the Three-Statement Framework by reducing administrative friction. Small players can rely on Statement 1 (Ambition/Physics) and standard grid mixes, while the rigorous "hourly matching + Impact-Gate" requirements apply to those large enough to actually influence "Contribution" (Statement 3).</t>
  </si>
  <si>
    <t>Exempt SMEs or loads &lt;10GWh from hourly matching.</t>
  </si>
  <si>
    <t>10 GWh per market boundary. This threshold targets the entities with significant Procurement Power (Statement 2). This threshold captures major industrial and commercial consumers while exempting small offices and retail branches. It aligns with thresholds often used for mandatory energy audits and ensures that the rigorous hourly matching requirements focus on the entities capable of moving the market. By focusing rigorous accounting on &gt;10 GWh consumers, we ensure that the "Impact-Gate" mechanism (verifying Statement 2 claims via Statement 3) is applied where it matters most—to the large contracts that actually shift grid dynamics. This avoids burdening small offices while ensuring that massive data centers and industrial sites are held accountable for their true Contribution (Statement 3).</t>
  </si>
  <si>
    <t>Companies signed 15-year PPAs based on 2015 rules. These involve significant resources and risk assessments. Retroactively changing rules would create stranded assets and destroy trust in the standard.
A legacy clause allows for a transition of the Procurement Statement (Statement 2) without destroying trust in past contracts. However, it must be transparent.
The Impact-Gate Application: Legacy contracts (pre-2027) should be allowed to report a "Legacy Statement 2" score. However, they should not be exempt from Statement 1 (Ambition) reporting. Furthermore, the protocol should clarify that while these Legacy contracts are valid for "Procurement" claims until 2030, they likely yield zero "Contribution" (Statement 3). This transparency highlights the "Quality Gap" between old paper decarbonization and the new standard of Real Zero.</t>
  </si>
  <si>
    <t xml:space="preserve"> Sourcing takes months/years; a fixed date provides necessary clarity.</t>
  </si>
  <si>
    <t>Whitner Chase</t>
  </si>
  <si>
    <t>Seneca Environmental Solutions</t>
  </si>
  <si>
    <t>My company believes that organizations should be incentivized to adhere to well-defined boundaries when doing greenhouse gas emissions accounting, and that an organization’s grid area is one feasible way to define a Scope 2 boundary that informs emissions calculations. However, the Scope 2 definition should not limit an organization’s Scope 2 solutions to those available within its physical grid area. ERCOT emissions affect people living in MISO, SPP emissions affect people living in ERCOT, etc. Organizations should be rewarded for taking climate action anywhere, and not limited to take action only in their grid area. If they want to take action in a grid area that is more carbon-intensive than the one they operate in, they should be rewarded proportionally. E.g. the MWh of RECs required to offset the carbon emissions from the MWh purchased in their own grid area should be lower on a more carbon-intensive grid and higher on a less carbon-intensive grid.</t>
  </si>
  <si>
    <t>No objection.</t>
  </si>
  <si>
    <t>My company takes issue with the “deliverability” requirement. Until a grid is entirely powered during a given hour of the day by renewable resources, it is almost certainly physically impossible that 100% renewable energy is actually being delivered in a given hour to a specific meter. Using the existence of a physical connection as a proxy for “deliverability” is inaccurate on the vast majority of electric grids unless the physical connection is behind-the-meter. We recommend an approach where location restrictions are not placed upon reporting organizations but a proportional reward system based upon the emissionality of the grids the organization is connected to and the grids from where the market instruments procured by an organization are created.</t>
  </si>
  <si>
    <t>Supports transparency and public verifiability of emission factors;Definition supports feasibility and lower-cost reporting ;Implements a common comparability baseline across reporters;Creates data equity for smaller reporters and underserved regions;Encourages open publication of emission factors;</t>
  </si>
  <si>
    <t>My company takes issue with the “deliverability” requirement. Until a grid is entirely powered during a given hour of the day by renewable resources, it is almost certainly physically impossible that 100% renewable energy is actually being delivered in a given hour to a specific meter. Using the existence of a physical connection as a proxy for “deliverability” is inaccurate on the vast majority of electric grids unless the physical connection is behind-the-meter. We recommend an approach where location restrictions are not placed upon reporting organizations but a proportional reward system based upon the emissionality of the grids the organization is connected to and the grids from where the market instruments procured by an organization are created.
My company also works closely with Native American tribes who mostly live in rural communities, and many who live on remote, isolated grids. Remote, isolated, rural communities such as island and Arctic communities are often on the frontlines of climate change, and decarbonization in these areas is perhaps more important than in others from an environmental justice perspective. Limiting procurement of market instruments such as RECs to regions where there is significant industry activity leaves these frontline communities behind. Renewable energy infrastructure in these areas are often only possible through philanthropic support, but including revenue from the sale of market instruments such as RECs in this capital stack decreases that need. While it may not definitively make the difference between a project being built or not, REC sales can certainly enable robust O&amp;M operations, potentially eliminating the need to fundraise for those activities. The revisions to Scope 2 should drive investment toward these communities, not away from them. Creating a system that incentivizes renewables development in these highly carbon intensive grid areas without low levels of economic activity can be done by allowing reporting entities to pursue decarbonization actions in any grid, and doing so in a way that these reporting entities participate in the proportional reward system described above.</t>
  </si>
  <si>
    <t xml:space="preserve">Most reporting entities will continue to use LBM and MBM in their accounting. Adding a separate metric only adds more complexity into a currently complex system. </t>
  </si>
  <si>
    <t xml:space="preserve">Hourly matching lines up cleanly with the “integrity, impact, feasibility” test because it tightens the causal link between a company’s electricity use and the generation it claims to be responsible for. 
Integrity: by requiring claims to be supported with clean electricity attributes from the same hour, it reduces temporal “mismatches” where annual RECs can paper over fossil-heavy hours, and it better reflects how power systems actually operate hour to hour. 
Impact: it steers procurement toward resources and contracting structures that deliver low-carbon electricity when it matters—encouraging portfolios that include firming, storage, demand flexibility, and grid-responsive clean supply—thereby increasing the likelihood that reported reductions correspond to real-world emissions reductions rather than accounting arbitrage. And it can do this while remaining agnostic on where these reductions are achieved, allowing decarbonization to happen more quickly in rural and remote areas that are often on the frontlines of climate change. 
Feasibility: while it is more demanding than annual matching, it is increasingly practical because many large buyers already have hourly interval load data and expanding access to granular emissions and certificate tracking. Smaller buyers should be able to get this data too if enough resources are made available to them to make the transition. </t>
  </si>
  <si>
    <t>This exemption also would allow the smaller market participants to catch up to larger organizations driving the market. Ultimately, it's a question of budget and hours dedicated to this transition if it is going to be done, smaller companies need time to get management comfortable with spending more budget on potentially higher-priced hourly RECs, etc.</t>
  </si>
  <si>
    <t xml:space="preserve">h) for the rare reporting entity that has signed PPAs or REC strips to enable the construction or operation of a project with an environmental justice component, we support a legacy clause. However, we also hope that new Scope 2 Guidance would incentivize more environmental justice purchases, not inhibit them. </t>
  </si>
  <si>
    <t>The definition should remain unchanged because the current 
definition of Scope 2 offers separate accounting methods for 
consumption (Location-based) and procurement (Market-based), 
which remains valid today and will continue to be relevant.</t>
  </si>
  <si>
    <t>Disagree with the temporal aspect of this definition because the 
implementation of hourly data into current processes is currently not 
feasible. Obtaining supplier specific emission factors may be feasible 
but could require significant resources.</t>
  </si>
  <si>
    <t>Strongly oppose this proposal. Our current data systems and our underlying 
data systems cannot accommodate this request without major overhaul, 
rework, and significant financial investments.</t>
  </si>
  <si>
    <t>These changes will lead to rework to underlying data systems.</t>
  </si>
  <si>
    <t>These changes will lead to major rework to underlying data systems.</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</si>
  <si>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</si>
  <si>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Move towards targeting LBM on emissions is difficult for most
corporations, as we can’t influence the greening of the grid. There is also 
a reliance on MBM to achieve company commitments, any changes to 
the LBM have potential to work against efforts to meet company targets. 
Greening the grid is the ultimately the responsibility of the public utility, 
not private companies.</t>
  </si>
  <si>
    <t>The proposed hierarchical order is logical; no alternative is 
recommended.</t>
  </si>
  <si>
    <t>Different boundaries are already used between the Location Based Method 
(LBM) and Market Based Method (MBM), for example in the European wide 
EACs and national LB emission factors.</t>
  </si>
  <si>
    <t xml:space="preserve">The proposal to switch to more granular location, temporal, consumption
based emission factors, and while the intent is understood, in actuality, 
delivering this change will require significant resources to create and 
maintain these.
Due to the resource demands, the quality of emission factors may therefore 
decline, and organisations would be less incentivized to put resources 
towards creating credible and publicly available emission factor resources. </t>
  </si>
  <si>
    <t xml:space="preserve">Introduces too much complexity, reducing ability to focus resource and 
effort on the actual emission reduction activities. As some companies will 
have hourly metered consumption while others will be forced to use 
estimated hourly data based on load profiles (which may be standard, 
provided by the supplier, or based on a similar facility), this inherently 
reduces comparability among companies. Companies do not have 
sufficient information to determine how much a load profile–based 
estimate might differ from their actual hourly consumption. Heavy reliance on data 
estimation would likely erode stakeholder and investor confidence in the 
data and contradict the purpose of mandatory regulatory reporting. </t>
  </si>
  <si>
    <t xml:space="preserve">For companies with large, global footprints, increasing the level of 
granularity for emission factors and data increases the amount of data that 
needs to be managed by the company exponentially. Therefore, it should be 
a ‘may’ to provide flexibility for companies, and not a mandatory 
requirement. </t>
  </si>
  <si>
    <t xml:space="preserve">There should be the option to use a non-accessible more accurate one, 
e.g., IEA. There is no comparable dataset of this magnitude or 
comprehension available for free. Many companies are already using this 
resource. </t>
  </si>
  <si>
    <t>The fact that we are unsure means that the proposed reporting approach is 
not practical and the data is not mature enough for us to report this way.</t>
  </si>
  <si>
    <t>Hourly data sometimes available at site level.</t>
  </si>
  <si>
    <t>LBM is not the priority for companies Scope 2 decarbonisation 
strategies; this kind of data could be provided by utilities and should 
not be required from companies. The use of load profiles would 
create reported data that is not comparable to previous years 
(switching methodologies), and there is no apparent advantage to 
switching to an hourly load profile system. It is unclear whether load 
profiles would result in more accurate reporting and would reduce 
the comparability of the data, as some companies would have actual 
hourly activity data while others would not.</t>
  </si>
  <si>
    <t xml:space="preserve">Current system is not set up to have granular data as proposed. Activity 
data are not readily available.  All underlying data systems would need to be 
reconfigured or replaced. </t>
  </si>
  <si>
    <t xml:space="preserve">Many companies have 2030 climate targets, therefore proposed accounting 
changes should not take effect prior to 2030. It is extremely burdensome to 
not only change the accounting approach but also to educate senior 
leadership and stakeholders about the changes, after we have already gone 
through significant alignment on our 2030 targets. </t>
  </si>
  <si>
    <t>This approach is expected to significantly increase PPA solution costs, which will decrease investment in the solution and would require additional policy support for storage solutions.</t>
  </si>
  <si>
    <t xml:space="preserve">Very few companies have demand-side data access at an hour-by-hour 
granularity and accepting flat or synthetic load profiles introduces 
uncertainty and decreases relevance, especially if profiles are inaccurate or 
not representative of actual consumption. </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</si>
  <si>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asset);Legacy clause;Phased implementation;Load profiles for contractual instruments (regional publicly available);Load profiles for contractual instruments (facility-specific);</t>
  </si>
  <si>
    <t xml:space="preserve">The current definition of scope 2 appropriately addresses both consumption and procurement. For this reason, we do not support the proposed change: “scope 2 must only include emissions from electricity generation processes that are physically connected to the reporter’s value chain.”
While electricity consumption and procurement are closely linked, they are distinctly separate activities for our company. The current Greenhouse Gas Protocol’s 2014 accounting methods for consumption (LBM) and procurement (MBM)—remains relevant in today’s markets and is expected to remain so in the future.
Furthermore, the ability for companies to use large-scale procurement tools that aggregate facility loads across broad geographic areas is essential for cost effective strategies. This capability underpins clean energy markets and provides the revenue certainty that clean energy developers need to secure project financing. 
Currently, use of RECs, PPAs and other instruments are completely voluntary.  Changing the definition would have significant financial impacts on these voluntary market instruments including RECs and virtual PPAs. On-site and offsite would be the only PPA options left. Both of these options require very long contract terms and extremely high commitments, typically relevant for clients with many centralized facilities or energy intensive operations. Additionally, green tariffs and utility arrangements may not be available in certain states or locales, and RECs would become very competitive in urban areas. 
Lastly, the time and effort that could be used for working on emissions reduction efforts will instead be lost for a time to understanding, communicating, and implementing changes in methodology for calculations.
</t>
  </si>
  <si>
    <t xml:space="preserve">The proposed revisions to the GHG Protocol’s Scope 2 Guidance, including a shift from annual to hourly matching for market-based claims and the introduction of deliverability (local) requirements for renewable energy certificates, would materially increase reporting complexity, administrative burden, and compliance costs for corporate reporters. 
Requiring hourly matching and restricting eligible RECs to those that can be matched both temporally and geographically to consumption will reduce REC market liquidity and elevate prices by constraining supply. This could unintentionally undermine long-term procurement mechanisms — such as aggregated power purchase agreements (PPAs) — that have historically enabled companies to finance new renewable energy projects, by pushing more buyers into fragmented, higher-cost local or spot markets. 
For our company, and similarly structured companies, current internal reporting and data systems are not designed to support the proposed granularity of hourly usage matching across multiple regions. Implementing these requirements would demand substantial new investments in metering, data infrastructure, and personnel, diverting resources away from actual renewable energy procurement and project development. This elevated complexity risks slowing the pace of renewable energy contracting, reducing participation in voluntary markets, and ultimately hindering progress toward corporate renewable energy goals. 
Given these operational and cost impacts, we recommend that the Scope 2 Guidance retain flexibility in matching criteria (e.g., preserving annual reporting options), ensure feasible scaling pathways for companies of different sizes and operational footprints, and explicitly consider the market-development implications of tighter locational and temporal constraints.
</t>
  </si>
  <si>
    <t xml:space="preserve">We disagree with the proposed MBM revision to require “temporal correlation and deliverability requirements for matching the underlying electricity to the reporter’s consumption.”
A variety of organizations and experts have noted the unintended consequences on global emissions, including reduction in investments in renewable energy and undermining decarbonization.
Historically, GHGP has appropriately recognized the importance of procurement tools—separate from geography and time of consumption—in driving grid-wide change versus narrow company-specific change.
</t>
  </si>
  <si>
    <t>The Location-Based Method should allocate emissions based on a reporter’s share of grid demand and support planning for risk and abatement. Its purpose should remain clear and not include complexity or deliverability requirements. It should serve as a baseline using grid-average emission factors, not require physical delivery at specific times and places. Adding such requirements would make it harder to distinguish from the Market-Based Method and reduce clarity and comparability. Implementing detailed temporal and locational precision would create major data and administrative challenges that many regions cannot support. Emphasizing precision could shift attention away from broad decarbonization strategies and limit renewable investments where they have the greatest climate benefit. The method should prioritize accessibility, comparability, and feasibility as a common baseline rather than a deliverability test.</t>
  </si>
  <si>
    <t xml:space="preserve">The Market-Based Method reflects contractual instruments and procurement choices that influence electricity generation and emissions. This approach enables organizations to drive decarbonization through market signals. Requirements such as hourly matching or strict physical deliverability could reduce flexibility, limit participation in renewable energy markets, and create barriers for organizations with diverse operations. These measures may also shift resources away from impactful procurement strategies toward compliance with complex rules, slowing progress toward grid decarbonization. The method should focus on transparency, credibility, and comparability while remaining practical and encouraging investment in renewable energy.
</t>
  </si>
  <si>
    <t xml:space="preserve">Requiring hourly matching and restricting eligible RECs to those that can be matched both temporally and geographically to consumption will reduce REC market liquidity and elevate prices by constraining supply. This could unintentionally undermine long-term procurement mechanisms — such as aggregated power purchase agreements (PPAs) — that have historically enabled companies to finance new renewable energy projects, by pushing more buyers into fragmented, higher-cost local or spot markets. </t>
  </si>
  <si>
    <t xml:space="preserve">Mandatory hourly matching and strict deliverability requirements introduce significant complexity without clear improvements in inventory accuracy. These changes could create administrative and data management challenges that increase costs and may reduce participation in clean energy procurement markets. They could also limit flexibility and comparability, reducing the usefulness of Market-Based Method inventories and shifting resources away from strategies that advance decarbonization. The framework should emphasize practicality and encourage renewable investment rather than impose rigid technical requirements that could slow progress.
For our company specifically, current internal reporting and data systems are not designed to support the proposed granularity of hourly usage matching across multiple regions. Implementing these requirements would demand substantial new investments in metering, data infrastructure, and personnel, diverting resources away from actual renewable energy procurement and project development. This elevated complexity risks slowing the pace of renewable energy contracting, reducing participation in voluntary markets, and ultimately hindering progress toward corporate renewable energy goals. </t>
  </si>
  <si>
    <t>Narrow market boundaries limit investment in regions where renewable energy could deliver the greatest decarbonization impact. They may also push companies away from long-term PPAs toward short-term or unbundled certificates, reducing certainty for renewable developers. Sourcing within deliverable boundaries should remain optional to preserve flexibility and encourage broader participation in clean energy markets.</t>
  </si>
  <si>
    <t>Stuti DUBEY</t>
  </si>
  <si>
    <t>Global Energy Equity and Climate Action (GEECA) Foundation - the legal entity for the D-REC Organization</t>
  </si>
  <si>
    <t xml:space="preserve">We support refining the Scope 2 definition to emphasize its role in an attributional value chain GHG inventory and to exclude emissions from sources that are unrelated to the reporter’s electricity supply. This improves clarity and reduces mis-scoped claims. 
However, the phrase “physically connected to the reporter’s value chain” should be drafted carefully to avoid unintended interpretations that could create confusion for the market-based method.
	1.	Clarify “physically connected” at the system boundary level.
It should refer to the electricity system(s) that supply the reporter’s operations (e.g., on-site generation behind the meter, a mini-grid/isolated grid serving a facility, or the connected grid/power system supplying the load). This aligns with the intent to exclude “unrelated sources.”  
	2.	Avoid implying physical tracing or delivery for contractual instruments.
Scope 2 inventories allocate emissions associated with electricity consumption; market-based instruments influence attribute allocation and quality criteria are treated explicitly elsewhere (e.g., temporal matching and market boundary/deliverability). The definition should not be read as requiring physical tracing of generation-to-load flows.
Suggested clarification: Scope 2 includes emissions from electricity generation used to supply electricity consumed at the reporter’s operations within the electricity system(s) serving those operations (including isolated/mini-grid and on-site systems), and excludes emissions from electricity generation outside those systems. </t>
  </si>
  <si>
    <t xml:space="preserve">We support the intent of clarifying the location-based method (LBM) to better reflect the emissions associated with electricity supplied to the system serving consumption, including imports where applicable. This strengthens conceptual accuracy for interconnected systems where imported generation contributes to the supply mix.  
To avoid ambiguity and improve consistent implementation, we recommend two clarifications:
	1.	Define “physically delivered at the times and locations of consumption” at the system level.
LBM is implemented through grid/system emission factors and should not be interpreted as requiring physical traceability of specific generators to specific loads. The definition should be read as “reflecting the emissions intensity of the electricity system serving the load,” at the highest temporal and geographic resolution available and fit-for-purpose. 
	2.	Pair the import principle with a data-availability hierarchy and disclosure.
Including imports improves accuracy where credible data exist (e.g., system operator or regulator factors that already incorporate imports). In many markets, import data and temporal granularity are limited; in those cases, the guidance should allow use of the most accessible system factor, with transparent disclosure of limitations, rather than encouraging inconsistent ad hoc adjustments.  
These clarifications preserve the scientific intent of the proposed definition while maintaining auditability and global feasibility, including for low-data contexts and distributed systems.  
</t>
  </si>
  <si>
    <t xml:space="preserve">We support clarifying the market-based method (MBM) as quantifying Scope 2 based on contractually purchased electricity via contractual instruments, while strengthening the requirements for how instruments are matched to consumption through temporal correlation and deliverability. This preserves the existing basis of MBM while improving credibility and comparability.  
To ensure global feasibility (including for emerging and underserved markets and distributed portfolios), we recommend two additions:
	1.	Explicitly link “temporal correlation” to a feasibility hierarchy.
Temporal correlation should be implemented at the highest resolution that is feasible and auditable in a given market. Where hourly matching is not yet operationally possible, the guidance should explicitly permit profile-based bridging (e.g., verified monthly/annual generation combined with approved production/consumption profiles) with standardized disclosures. This avoids excluding markets where metering, issuance systems, and emission factors are not hourly-ready, while keeping a clear transition pathway.  
	2.	Define deliverability in a proportionate, evidence-based way.
Deliverability is important to avoid geographically implausible claims, but the most rigorous approaches (e.g., granular price-based indicators or transmission-right demonstrations) will not be implementable in many regions. The guidance should include a clear, auditable “plausible deliverability” pathway based on system boundaries (e.g., grid region/power pool membership and transparent boundary disclosure), with more stringent tests applied where market data infrastructure exists.  
These refinements maintain the integrity intent of the MBM clarification while keeping the method usable globally and preventing a de facto shift toward procurement only in high-data markets.
</t>
  </si>
  <si>
    <t xml:space="preserve">We support clarifying the purposes of the location-based method (LBM) as an attributional approach that reflects the emissions intensity of the electricity system(s) supplying the reporter’s consumption and provides a consistent basis for comparability across reporters and over time.  
Two points are particularly important for the purpose statement to emphasize:
	1.	LBM should remain universally applicable and feasible.
The purpose of LBM is to provide a method that can be applied consistently across geographies, including where market instruments are limited, residual mix factors are incomplete, or temporal granularity is constrained. This ensures Scope 2 reporting remains workable for global value chains and for operations in low-data electricity systems.  
	2.	LBM should communicate “system emissions intensity,” not physical traceability.
The purpose statement should avoid language that could be misread as implying that LBM traces specific generators to loads. LBM emission factors represent the system’s supply mix (with imports, where applicable) at the best available temporal and geographic resolution; higher resolution should be encouraged where data exist, with transparency when it does not.  
This framing improves conceptual clarity and reduces the risk of inconsistent interpretation across jurisdictions, while preserving the intended integrity of the proposed revisions.  
</t>
  </si>
  <si>
    <t xml:space="preserve">We support clarifying the purposes of the market-based method (MBM) as an attributional accounting approach that reflects how organizations contractually procure electricity and its energy attributes, and that enables comparability and transparency in reporting procurement choices alongside the location-based method.  
We recommend that the purpose statement explicitly emphasize three points:
	1.	MBM should remain grounded in contractual instruments while increasing the credibility of matching.
The purpose of MBM is not to trace physical power flows, but to allocate energy attributes through credible contractual instruments. Strengthening requirements for temporal correlation and market boundary/deliverability improves comparability and reduces implausible claims, while preserving MBM’s foundational basis.  
	2.	MBM should be globally implementable, including in low-data markets.
If the purpose statement signals an end state (e.g., hourly matching and deliverability), it should also acknowledge the need for feasibility pathways and transitional measures to ensure MBM remains usable for operations in emerging and underserved markets and for distributed portfolios where data infrastructure and issuance systems are still developing.  
	3.	MBM should clearly distinguish inventory accounting from impact claims.
The purpose of MBM is to quantify Scope 2 inventory emissions based on contractual procurement; it should not be used as a proxy for system-wide decarbonization impact. Where organizations wish to report impacts (e.g., incrementality/additionality, avoided emissions), those should be handled through a separate, auditable impact reporting framework.  
This framing preserves integrity, reduces confusion, and supports decision-useful reporting without creating unimplementable requirements.  
</t>
  </si>
  <si>
    <t>Clarifies application of the EF hierarchy (spatial &gt; temporal &gt; consumption-based &gt; production-based);Agree that guidance on selecting location-based emission factors should be presented as a hierarchy  ;Enhances the accuracy and relevance of the location-based method;Prioritizes consumption-based factors that include imports/exports over production-based factors.;Other (please provide);</t>
  </si>
  <si>
    <t xml:space="preserve">We support presenting LBM emission factor selection as a hierarchy because it improves consistency, auditability, and comparability by making the precision logic explicit across spatial boundaries, temporal granularities, and factor types (consumption vs. production).  
To ensure the hierarchy is globally implementable, the Protocol should (i) define “accessible” clearly, and (ii) require transparent disclosure where higher-quality factors exist but are not accessible, to avoid incentives to default to lower-quality factors and to reduce inconsistent interpretation in low-data markets. 
</t>
  </si>
  <si>
    <t>Concern about increased administrative burden and complexity from identifying the most precise emission factors accessible;Other (please provide);Unclear how the changes will affect your GHG emissions reporting;</t>
  </si>
  <si>
    <t>Our concern is implementation consistency, not the hierarchy structure. In many markets, granular LBM factors (hourly, local, import-adjusted) are unavailable or not produced consistently. Without clear definitions of “accessible” and required disclosures when higher-quality factors exist but are inaccessible, organizations may apply the hierarchy differently, increasing administrative burden and reducing comparability across low-data markets.</t>
  </si>
  <si>
    <t xml:space="preserve">We support the proposed ordering of spatial boundary → temporal granularity → emission factor type (consumption-based preferred; production-based as fallback) because it best reflects the primary driver of LBM relevance: the electricity system serving the load. Temporal precision should then be maximized within that system boundary, and consumption-based factors (including imports/exports where available) should be prioritized over production-based factors for representing emissions associated with consumption.
Where consumption-based factors are not available for a given boundary/time period, the hierarchy should allow production-based factors as a defined fallback, with transparent disclosure.
</t>
  </si>
  <si>
    <t xml:space="preserve">Regions: Africa, Asia, and Latin America (EMDEs – Emerging Markets and Developing Economies)
Across these regions, the hierarchy generally enables selection of an accessible LBM emission factor that reflects electricity delivery at the system level (typically national or large regional grid factors, usually annual, and sometimes import-adjusted).
However, in many countries, the accessible option will not extend to hourly or local-boundary factors, and import/export adjustments are often inconsistent. As a result, the hierarchy is workable if it is applied with:
1.a clear definition of “accessible,” and
2.required disclosure when higher-precision factors (hourly/local/import-adjusted) are not available, to avoid inconsistent, ad hoc adjustments that reduce comparability across markets.
In practice, for most operations across Africa, Asia, and Latin America today, the hierarchy will often resolve to national (or large regional) annual consumption-based factors (or the best accessible equivalent). That appropriately reflects how electricity is delivered at the system level, while providing a clear improvement pathway as more granular factors become available.
</t>
  </si>
  <si>
    <t xml:space="preserve">Regions: Africa, Asia, and Latin America (emerging and underserved markets)
The hierarchy is likely to create region-specific challenges where data infrastructure is limited and electricity systems are heterogeneous.
1.	Limited availability of granular factors (many countries across all three regions).
In many jurisdictions, “accessible” factors will be limited to national annual values. This can make the “most precise” concept difficult to apply consistently and may increase administrative burden as companies search for factors that do not exist or are not published reliably. Example: countries where only a national annual grid factor is available, with no authoritative subnational or hourly factors.
2. Treatment of imports and exports is often inconsistent (notably in interconnected regions and power pools).
Where cross-border trade is material, import-adjusted consumption factors may be unavailable or methodologically inconsistent. Example: parts of Southern Africa and East Africa where regional trade occurs but public, standardized import-adjusted factors are not consistently available.
3.	Local boundary definitions may not align with how data is reported.
Where electricity supply is reported by administrative regions rather than grid-operational regions, “local boundary” application can be unclear. Example: markets where utilities publish state/province statistics that do not match dispatch regions or balancing areas, creating inconsistent “local” choices among reporters.
Implication: These challenges are manageable if the Protocol (i) defines “accessible” tightly, (ii) provides a clear fallback approach when granular factors are unavailable, and (iii) requires standardized disclosure when higher-precision factors are not available, to prevent ad hoc adjustments that reduce comparability.
</t>
  </si>
  <si>
    <t>The local boundary is appropriate as the most precise spatial boundary only where authoritative, auditable local emission factors exist (e.g., from a system operator or regulator). Where such factors do not exist or are not reliable, reporters should use the next-best boundary (operational grid / grid-wide / national) per the hierarchy, with disclosure</t>
  </si>
  <si>
    <t>LBM and MBM serve different functions and should use boundaries optimized for those functions:
	•	LBM: uses emission factors intended to represent the emissions intensity of the electricity system supplying consumption. Spatial boundaries should therefore align with authoritative data availability (e.g., operational grid, national, or subnational, where published) and remain globally implementable. 
	•	MBM: uses deliverability boundaries to ensure contractual instruments are plausibly linked to consumption and to avoid geographically implausible claims; those boundaries can be stricter and market-structure-specific. 
If MBM deliverability boundaries were imported into LBM, many regions would lack corresponding authoritative LBM emission factors at those boundaries, forcing ad hoc estimates that reduce comparability and auditability—especially in low-data markets.
Where there is overlap (e.g., operational grid boundaries that exist in both contexts), they can be used naturally without redefining the LBM hierarchy.</t>
  </si>
  <si>
    <t>Definition supports feasibility and lower-cost reporting ;Supports transparency and public verifiability of emission factors;Implements a common comparability baseline across reporters;Creates data equity for smaller reporters and underserved regions;Clarifies reporting requirements;Other (please explain);</t>
  </si>
  <si>
    <t>We support defining “accessible” as publicly available, free, and credible because it strengthens feasibility, transparency, and equity, especially in low-data markets. To protect comparability and avoid perverse incentives, the guidance should require a simple disclosure when higher-quality factors exist but are inaccessible, and should clarify what constitutes a “credible source.”</t>
  </si>
  <si>
    <t>Other (please explain);Definition needs further clarification about what is recognized as a credible source ;Definition should not exclude emission factors that are publicly available and credible even if they have a reasonable associated cost (i.e. not free);Definition should also consider level of administrative effort in addition to external costs for emission factor data.;</t>
  </si>
  <si>
    <t>Our concerns are implementation and comparability. “Credible source” should be defined (e.g., competent authority, system operator, regulator, or recognized methodological standard) to support assurance. The “free” criterion may unintentionally exclude widely used, high-quality factors that are publicly available but have a reasonable cost, creating incentives to default to lower-quality free datasets. Finally, “accessible” should also consider administrative feasibility (the time/effort required to obtain and apply the data) in addition to price. We also recommend a simple disclosure expectation when higher-quality factors exist but are not accessible, to improve transparency and comparability across markets.</t>
  </si>
  <si>
    <t xml:space="preserve">We recommend prioritizing sources with (i) a clear mandate, (ii) a transparent methodology, (iii) a public versioning/update cadence, and (iv) audit-ready documentation to support faithful representation and comparability.
For recognized registries, they should qualify only if they publish or reference LBM-relevant emission factors using transparent methods (distinct from their role in instrument tracking). For independent methodologies, the minimum criteria (Q42) should require transparency, validation, and clear boundaries to avoid non-comparable “black box” factors.
</t>
  </si>
  <si>
    <t>Other (please explain);Publicly documented methods and system boundaries ;Update cadence (e.g., annual) and version control;QA/QC procedures and uncertainty disclosure;Governance/independence and conflict-of-interest safeguards;Geographic/system boundary and temporal coverage fit for use;</t>
  </si>
  <si>
    <t>Independent methodologies should qualify only when they are transparent, versioned, and audit-ready. The minimum criteria should prevent “black-box” factors by requiring public documentation, QA/QC and uncertainty disclosures, and a clear boundary and temporal fit. Independence and conflict-of-interest safeguards should be explicit, and a periodic external review (peer review or limited-scope audit) would strengthen faithful representation without creating a pay-to-comply barrier in low-data markets.</t>
  </si>
  <si>
    <t>Provides a common, accessible baseline for inventories;Enables use of load profiles when hourly activity data are unavailable;Improves accuracy and scientific integrity of LBM results ;Enhances comparability across reporters and frameworks;Aligns emission factor precision with available activity data;Supports phased improvement as data availability expands;Other (please provide);</t>
  </si>
  <si>
    <t>We support aligning emission factor precision with available activity data because it improves faithful representation and comparability. To ensure auditability and global feasibility, guidance should clarify (i) what qualifies as “accessible,” (ii) the acceptable use of load profiles when hourly activity data are unavailable, and (iii) the required disclosure when higher-precision factors exist but cannot be applied. This prevents inconsistent application across low-data markets while preserving a clear improvement pathway.</t>
  </si>
  <si>
    <t>Concern about negative impact on comparability, relevance and/or usefulness of LBM inventories   ;Accessible factors may be less accurate than non-accessible options and primary users of emission reporting data may expect the most representative factors;Concern about the update cadence or representativeness of datasets (hourly/monthly);Other (please provide);</t>
  </si>
  <si>
    <t>Our concerns are implementation and assurance. In many markets, the most precise factors are not consistently available, not versioned, or not produced by authoritative sources, which can increase administrative burden and audit complexity. In addition, restricting “accessible” to free/public sources can unintentionally push reporters to use lower-quality datasets when higher-quality ones are paywalled, undermining faithful representation. These risks can be managed by (i) defining “credible source” and minimum dataset quality (versioning, update cadence), (ii) specifying acceptable use of load profiles, and (iii) requiring simple disclosure when higher-precision factors cannot be applied.</t>
  </si>
  <si>
    <t>Not applicable — operations span multiple jurisdictions across Africa, Asia, and Latin America, with heterogeneous mandatory and voluntary reporting requirements; we are therefore not providing a single regional alignment example in this response.</t>
  </si>
  <si>
    <t xml:space="preserve">We do not recommend arguing that local boundary is inherently too granular. Instead, our position should be:
- Local boundary reporting should be a “may” requirement (optional) unless GHGP can ensure it is based on authoritative, auditable local factors and consistent boundary definitions.
- In most markets, local boundary factors will not be consistently available or methodologically comparable, and requiring them would increase audit risk and reduce comparability across reporters.
Suggested text 
“Local boundary should be a may requirement. Where authoritative and auditable local-boundary emission factors exist (with clear boundary definitions, versioning, and methodology), they can improve faithful representation. However, in many markets local factors are not consistently available or comparable; requiring them would increase administrative/audit burden and reduce comparability. In such cases, reporters should use the next-best boundary per the hierarchy with disclosure.”
</t>
  </si>
  <si>
    <t>Informed stakeholder view focused on feasibility, comparability, and auditability across emerging and underserved markets. We do not recommend requiring non-accessible factors as a general rule, because that creates a pay-to-comply barrier and reduces global applicability. The default should remain the most precise accessible factor, with disclosure of limitations.
If GHGP nevertheless considers any requirement to use non-accessible factors, it should be limited to narrow conditions: (i) a clearly defined materiality threshold (set by GHGP), and (ii) use cases with high external decision reliance. In such cases, the factor should meet minimum transparency and assurance conditions (publicly documented methods/boundaries, versioning/update cadence, QA/QC + uncertainty disclosure, and independent review/audit where used for high-stakes disclosures). Any such use should require standardized disclosure of the impact on reported emissions and the cost/effort implications.</t>
  </si>
  <si>
    <t>The revisions are likely to deliver moderate decision-usefulness gains because they (i) clarify factor selection as a hierarchy across spatial/temporal precision and factor type, and (ii) align factor precision with available activity data. This should reduce inconsistent factor selection and improve assurance readiness for many preparers.  ￼
However, the incremental benefits will be uneven across markets. In many jurisdictions in emerging and underserved markets, “accessible” factors will still be limited to national (or large regional) annual factors, with limited authoritative hourly/local/import-adjusted factors. In those contexts, additional cost and complexity may rise (data search, documentation, assurance questions) without proportional accuracy gains unless the Protocol provides clear fallback rules and standardized disclosure expectations.  ￼
Overall, we expect improvements to comparability and auditability to be meaningful, but not transformational, until factor availability and publication practices improve in low-data markets.</t>
  </si>
  <si>
    <t xml:space="preserve">Comparability should improve moderately because the revisions provide a clearer, more explicit hierarchy for selecting LBM emission factors (spatial, temporal, and factor type) and link factor selection to available activity data. This reduces discretionary choices and should support more consistent assurance approaches across reporters.
However, comparability gains will be constrained in low-data markets where “accessible” factors remain limited (often national annual values) and where local/hourly/import-adjusted factors are not authoritative or not consistently published. In those contexts, cost and complexity may increase (documentation, justification, audit queries) without the same comparability uplift unless the Protocol specifies clear fallback rules and standardized disclosures when higher-precision factors are unavailable.  
</t>
  </si>
  <si>
    <t xml:space="preserve">Our operations span multiple jurisdictions across Africa, Asia, and Latin America, with heterogeneous metering practices. In some settings (typically larger grid-connected commercial/industrial sites and certain utilities), hourly or interval activity data may be available, while many distributed and low-infrastructure contexts rely on monthly billing cycles, periodic readings, or aggregated portfolio data. Similarly, hourly LBM emission factors are available in some power systems but are not consistently accessible or authoritative across many markets.
Given this heterogeneity, we are not providing a single aggregate percentage and instead emphasize the need for clear fallback pathways (e.g., profiles) and standardized disclosure so reporting remains comparable and auditable where hourly data are not available.  
</t>
  </si>
  <si>
    <t xml:space="preserve">Informed stakeholder view focused on feasibility and assurance across Africa, Asia, and Latin America.
Potential advantages
- Improved alignment between available monthly/annual activity data and more precise LBM emission factors where they exist (e.g., hourly operational-grid factors), which can improve relevance compared with indiscriminate use of annual averages.
- Feasibility pathway for mixed-data environments (some sites hourly, many not), enabling phased improvement without excluding low-data contexts.
Key limitations / risks
- Comparability risk if profiles are not standardized: different reporters may choose different profile sources or assumptions, leading to non-comparable results.
- Auditability risk if profile provenance, calibration, and applicability to the specific load type/region are not documented.
- False precision: applying an hourly factor to modeled hourly load can appear more “accurate” than the underlying data supports.
Conditions / safeguards to protect comparability
Load profiles should be permitted only under defined rules:
- use authoritative or standardized profiles (utility/class/system-operator where available);
- require disclosure of profile source, geography, customer class/load type, time period, and any adjustments;
- require a consistency check (annual total reconciliation + reasonableness bounds); and
- prohibit bespoke profiles without transparent methods/QA/QC.
Net: load profiles can improve usefulness and feasibility, but only if GHGP specifies a clear hierarchy and disclosure requirements to prevent inconsistent application.
</t>
  </si>
  <si>
    <t xml:space="preserve">Primary effort drivers are 
(i) identifying and maintaining the most accessible factors across many grids, 
(ii) governing the use of load profiles where hourly data are unavailable (profile selection, documentation, QA/QC), and 
(iii) consistently meeting assurance expectations across jurisdictions (controls, versioning, evidence packages). 
Tooling and staffing needs primarily support repeatable data pipelines and audit-ready documentation rather than bespoke modeling. </t>
  </si>
  <si>
    <t xml:space="preserve">Informed implementer view across multiple jurisdictions in Africa, Asia, and Latin America.
Burden is driven primarily by (i) inconsistent availability and formats of authoritative LBM emission factors and (ii) the lack of hourly activity data for many sites. Standardized publication of consumption-based factors by system operators would reduce manual data hunting, interpretation variance, and assurance friction. A defined load-profile hierarchy and templates would provide an auditable pathway where hourly metering is unavailable, reducing bespoke modeling and improving comparability across reporters.
</t>
  </si>
  <si>
    <t>Not applicable — we are not the inventory preparer for location-based reporting; readiness timelines will depend on reporters’ data availability (emission factors and activity data) and on assurance processes, which vary significantly across markets.</t>
  </si>
  <si>
    <t xml:space="preserve">Hourly matching can improve claim credibility by preventing obvious temporal misallocation (e.g., “solar at night”). However, requiring hourly issuance and redemption as a general rule is not currently feasible across many markets in Africa, Asia, and Latin America because of uneven availability of (i) hourly activity data, (ii) authoritative hourly emission factors, and (iii) registry/issuance systems that can support hour-level issuance and redemption consistently.
Absent these prerequisites, the requirement would either (a) drive procurement away from low-data markets or (b) rely on non-standard profiling approaches that reduce comparability and increase assurance risk. We therefore support making hourly matching an end-state in markets where the data infrastructure exists, with clear transitional pathways (e.g., monthly/annual intervals and standardized profiles with disclosure) and carefully designed exemptions to preserve global applicability.
</t>
  </si>
  <si>
    <t>Hourly matching should follow an optional ‘may’ rather than a required ‘shall’ approach;Concern about negative impact on comparability, relevance and/or usefulness of MBM inventories;Concern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markets;Other (please explain);Concern that a phased implementation would be insufficient for development of the infrastructure necessary (e.g., registries, trading exchanges, etc.) to support hourly contractual instruments;</t>
  </si>
  <si>
    <t xml:space="preserve">Implementation perspective from an organization building the feasibility infrastructure for credible market-based electricity claims in low-data markets across Africa, Asia, and Latin America.
We support improving temporal credibility, but a universal “shall” requirement for hourly issuance/redemption is not currently feasible across many markets due to the limited availability of (i) interval activity data, 
(ii) authoritative hourly emission factors, and 
(iii) registry systems capable of consistent hour-level issuance and redemption.  ￼
This creates three risks:
Reduced global participation: buyers may concentrate procurement in high-data markets rather than maintain multi-country procurement, undermining participation in emerging and underserved markets.
Reduced comparability: where profiling is used ad hoc to approximate hourly data, results become less comparable and harder to assure.
High assurance burden: controls and evidence packages required for hour-level matching increase cost and complexity disproportionately.
We therefore prefer an optional (“may”) approach in the near term, coupled with clear feasibility pathways (standardized profiles + disclosure) and phased infrastructure development before any broad “shall” requirement.  
</t>
  </si>
  <si>
    <t xml:space="preserve">Potential advantages
- Feasibility: Load profiles provide a practical pathway for MBM reporting in markets where hourly activity data and hour-level issuance/redemption are not available, reducing the risk that MBM becomes usable only in high-data markets. 
- Comparability vs. ad hoc workarounds: A standardized profiling approach can be more comparable and auditable than unstructured “best efforts” approximations.
Key limitations/risks
- Comparability risk if profiles are not standardized: different reporters may use different profile sources or assumptions, producing non-comparable outcomes.
- False precision: Profiling can create the appearance of hourly accuracy without underlying hourly evidence.
- Assurance risk: Without clear provenance and QA/QC, profiles increase audit complexity and can undermine confidence in MBM results.
Conditions/safeguards (needed)
Load profiles should be allowed only under defined minimum criteria to protect integrity:
- use approved profile hierarchy (system operator/utility class profiles first; standardized sector profiles next);
- require disclosure of profile source, geography, customer class/load type, time period, and adjustments;
- require reconciliation (annual totals + reasonableness checks); and
- prohibit bespoke profiles without transparent methods, QA/QC, and versioning.
Net: Load profiles can improve MBM feasibility and preserve global participation, but only if GHGP specifies a clear hierarchy + disclosure requirements to maintain comparability and auditability.
</t>
  </si>
  <si>
    <t>Load profiles for activity data (time-of-use averages);Load profiles for activity data (utility/customer-class or regulator-approved);Load profiles for contractual instruments (same production asset);Load profiles for contractual instruments (regional publicly available);Phased implementation;Legacy clause;</t>
  </si>
  <si>
    <t>Not responding on behalf of a single reporter’s inventory budget; the selections above reflect directional implementation drivers we expect across low-data markets, even after applying feasibility measures. 
The dominant cost/effort uplift is driven by 
(i) hour-level registry capability and transaction operations, 
(ii) profile governance and data pipeline integration, and 
(iii) expanded assurance scope (controls, reconciliations, evidence packs).</t>
  </si>
  <si>
    <t>Enhances comparability across reporters and frameworks using GHG Protocol data;Improves decision-usefulness for external disclosures;Better reflects grid operation, reduces misallocation;Other (please explain);Strengthens transparency and public verifiability;</t>
  </si>
  <si>
    <t xml:space="preserve">We support strengthening QC5 because deliverability requirements reduce geographically implausible claims and improve the comparability and transparency of MBM reporting.
However, feasibility depends on how deliverable market boundaries and evidence requirements are defined. In many markets across Africa, Asia, and Latin America, granular congestion/price data and standardized transmission-right documentation are not accessible. QC5 should therefore include a tiered, auditable evidence approach (e.g., power pool/operational grid boundary membership and transparent boundary disclosures as a baseline, with more stringent tests where data infrastructure exists). This preserves integrity while maintaining global applicability and avoiding a shift in procurement toward only high-data markets.
</t>
  </si>
  <si>
    <t xml:space="preserve">We support QC5’s intent, but narrower deliverable market boundaries can inadvertently reduce investment and participation in emerging markets and developing economies, particularly when 
(i) deliverable boundaries are narrower than the available sourcing/registry infrastructure or (ii) the evidence required to demonstrate deliverability relies on inaccessible data. 
To preserve integrity while maintaining global feasibility, QC5 should include 
(a) a tiered, auditable evidence pathway for low-data contexts and 
(b) a defined exception pathway for markets lacking sourcing options within the boundary (with required disclosure). 
This prevents pushing companies toward only high-data markets and helps maintain long-term procurement commitments where they are critical for project finance.
</t>
  </si>
  <si>
    <t xml:space="preserve">Africa
Support. The proposal explicitly recognizes that where physical interconnection evidence is not feasible, companies should use regional power pool borders (EAPP/SAPP/WAPP/CAPP/NAPP) as deliverable market boundaries, with a consistency + disclosure rule if a country sits in more than one pool. This is a proportionate proxy for deliverability in low-data environments and materially improves feasibility for multi-country procurement.
Feasibility challenges (region-specific):
Countries participating in more than one pool: requires clear disclosure and consistent application (the proposal already flags this). 
Certificate tracking and mutual recognition: the proposal requires consistent tracking/retirement mechanisms to prevent double-counting across boundaries; this can be a bottleneck in some markets. 
Asia + Latin America (most markets fall under the “any other country/territory” default)
The default rule for “any other country or territory” is: use country/territory borders OR the wide-area synchronous grid borders (whichever is smaller). 
Support as a baseline, with an important caveat:
As a global default, it is auditable and implementable where market structures and data are limited.
But “whichever is smaller” will often collapse to national boundaries, which can be restrictive in practice where cross-border power trade exists but does not meet the very high evidentiary bar of the alternate methods.
Feasibility challenges (region-specific):
Alternate methodology 1 (price-based deliverability) requires published hourly nodal/zonal prices at both generation and consumption points; many markets outside the few listed zonal-price regions won’t meet this.
Alternate methodology 2 (contract/instrument proof of physical delivery) requires exclusive transmission rights and hourly (or more frequent) delivery demonstration with no counterbalancing reverse transactions—this is a high bar and may be impractical in many emerging and underserved markets. 
Alignment with mandatory/voluntary requirements
We do not provide claims of alignment with specific national programs here because it varies widely and would be speculative without jurisdiction-by-jurisdiction evidence. (We focus on deliverability logic + feasibility + assurance.)
</t>
  </si>
  <si>
    <t xml:space="preserve">For regions not specified in the deliverable market boundary table, examples of market boundaries that can uphold deliverability while balancing integrity, impact, and feasibility include:
Central America – Regional Electricity Market / SIEPAC corridor (MER/SIEPAC)
A regional market boundary is defensible where there is an established cross-border transmission/interconnection system and an operational regional market structure for trading and settlement. This supports deliverability more credibly than ad hoc country-to-country assertions and is feasible to evidence at scale. 
Southeast Asia – operational multilateral trade corridors (e.g., LTMS-PIP route under the ASEAN Power Grid)
Rather than defining a whole “ASEAN” boundary, deliverability can be upheld by recognizing specific, operational cross-border trade corridors where multilateral trade is already executed through existing interconnections and governed arrangements—providing a feasible, auditable boundary when the necessary governance and scheduling exist. 
Gulf region – GCC Interconnection trade market boundary
Where a regional interconnection authority operates and facilitates scheduled cross-border transfers under defined agreements, that governance boundary can serve as a deliverable market boundary.  
Condition for all such examples: recognition should be contingent on 
(i) an operational governance structure for cross-border scheduling/settlement, and 
(ii) a credible instrument tracking/retirement mechanism to prevent double-counting across jurisdictions.
</t>
  </si>
  <si>
    <t>Responses do not address a single reporter’s inventory budget; they reflect the expected administrative drivers of implementing deliverable market boundaries across multi-jurisdictional operations. 
Even with phased timing and a legacy clause, the main burden remains 
(i) mapping operations and instruments to the correct boundary, 
(ii) ensuring registry/EAC access and eligibility within those boundaries, and 
(iii) producing consistent, audit-ready evidence trails. 
Clear boundary definitions and standardized disclosure requirements are critical to avoid divergent interpretations across low-data markets.</t>
  </si>
  <si>
    <t>Supports consistent treatment of shared supply across different market structures;Protects the integrity of market-based accounting by avoiding double counting of attributes from SSS;Other (please explain);</t>
  </si>
  <si>
    <t>We support the pro rata limitation because it ensures consistent treatment of shared/default supply attributes across market structures and reduces the risk of double counting in market-based reporting. This approach is most effective when SSS attributes and the allocation basis are clearly defined and auditable.</t>
  </si>
  <si>
    <t>We support the pro rata principle but recommend clarifying SSS classification rules—particularly for partial subsidies or mixed support mechanisms—and specifying minimum evidence requirements for auditable allocation to avoid inconsistent application across jurisdictions.</t>
  </si>
  <si>
    <t>A “monopoly supplier” should be defined by the presence of a default or exclusive service obligation and/or non-by passable, regulated cost recovery for the relevant supply/attributes—regardless of ownership (investor-owned or government) or whether the market is restructured.</t>
  </si>
  <si>
    <t>Yes. In the absence of a credible centralized or third-party registry, SSS should be claimable only through auditable pro rata allocation based on supplier billing or settlement data, with disclosure of the source and method. If neither a registry nor supplier-issued auditable allocations exist, SSS should not be claimed.</t>
  </si>
  <si>
    <t>A default option that automatically designates resources as SSS without supplier-provided allocation data or a credible registry would not be assurance-ready and would likely lead to inconsistent classification and double-counting across jurisdictions. In such cases, SSS should not be claimed until an auditable allocation mechanism exists.</t>
  </si>
  <si>
    <t>If SSS is not uniformly available, MBM results will be less comparable because some reporters can claim a pro rata share of default supply attributes while others cannot, creating structural differences unrelated to voluntary procurement. To reduce inconsistency, GHGP should require standardized disclosure of: (i) whether SSS was claimed, (ii) the allocation mechanism used (supplier allocation vs. registry), and (iii) the impact on reported MBM results. Where no auditable allocation exists, SSS should not be claimed, and this should be explicitly disclosed.</t>
  </si>
  <si>
    <t>Clarify the definition and classification of SSS (including partial subsidies/mixed mechanisms) and specify minimum evidence requirements for auditable pro-rata allocation to support consistent application across jurisdictions.</t>
  </si>
  <si>
    <t xml:space="preserve">We support the updated definition because it clearly defines residual mix as the GHG intensity of electricity within the relevant market boundary and time interval that remains unclaimed by contractual instruments and Standard Supply Service allocations. This strengthens MBM integrity by reducing double counting, improves comparability by clarifying the boundary for calculation, and remains feasible by allowing reporting without requiring hourly residual mix factors where they are not accessible.
</t>
  </si>
  <si>
    <t>If GHGP permits multiple temporal precisions within a deliverable market boundary for feasibility reasons, it should 
(i) set a clear default and a defined hierarchy for when less precise factors are acceptable, and 
(ii) require standardized disclosure of the granularity and justification used—otherwise comparability will be materially reduced</t>
  </si>
  <si>
    <t>Residual mix emission factors should be defined and applied consistently for the stated market boundary and time interval, with clear disclosure of the boundary, interval, and data source. Where residual mix is not available at the intended boundary/interval, GHGP should specify what reporters are expected to do to avoid inconsistent practice.</t>
  </si>
  <si>
    <t>A conservative fossil-based fallback is useful when residual mix is not available because it prevents unsupported assumptions about the emissions intensity of unclaimed electricity and creates an incentive to improve residual mix availability. Its use should be clearly disclosed.</t>
  </si>
  <si>
    <t>The fossil-based fallback may overstate emissions in mixed grids, and it may disproportionately affect reporters in markets where residual mix EFs are unavailable due to structural data limitations. GHGP should therefore require transparent disclosure whenever this backstop is applied to preserve interpretability and comparability.</t>
  </si>
  <si>
    <t>Yes.
Equity should be addressed through 
(i) standardized disclosure when the fossil-based EF is used (boundary/time interval and reason: residual mix unavailable), and 
(ii) a clear expectation for transition once credible residual mix EFs become available, so low-data markets are not structurally penalized over time.</t>
  </si>
  <si>
    <t xml:space="preserve">To support scale without undermining integrity, load profiles need tighter standardization and governance:
- Define a GHGP profile hierarchy (preferred sources first): utility/regulator-approved customer-class profiles → system operator published profiles → standardized sector profiles. Permit facility-specific profiles only where the profile is documented, reproducible, and QA/QC’d, otherwise require use of the published hierarchy.
- Require minimum disclosure fields whenever profiles are used: profile source, geography/boundary, customer class/load type, time period, temporal resolution, adjustments, and versioning.
- Set clear conditions for when profiling is permitted (e.g., when hourly activity data or hour-level instruments are not accessible) and require a justification flag to prevent discretionary use.
- Add basic assurance checks: reconciliation to annual totals, reasonableness checks against metered totals where available, and prohibition of flat hourly averages except as a last resort.
- Keep comparability by requiring consistent profile application within a deliverable market boundary and year, and standardized reporting of the share of load/instruments that relied on profiles.
These changes improve feasibility in low-data markets while preserving accuracy through transparency, bounded assumptions, and audit-ready controls.
</t>
  </si>
  <si>
    <t xml:space="preserve">Phased implementation should be written so reporters and assurers have a clear minimum pathway in markets where the full requirements cannot yet be met.
- Make phasing conditional on data/registry availability, not just dates. If hourly matching or boundary-specific residual mix cannot be implemented in a deliverable market boundary due to lack of credible published datasets and/or registry capability, GHGP should require a defined interim approach (e.g., monthly/annual matching with standardized profiles + disclosure), rather than leaving method choice to reporters.
- Specify what “interim” means. Define the minimum evidence package and permitted profile sources (hierarchy) so implementation is auditable and comparable across reporters in the same boundary/year.
- Require a simple transition disclosure per boundary. Reporters should disclose: 
(i) which pathway they used (full vs interim), 
(ii) why (e.g., residual mix not available), 
and (iii) the share of load affected.
- Put review dates on legacy/exemptions. Legacy and exemption pathways should be time-bound and reviewed so “transition” doesn’t become permanent.
This makes implementation feasible without weakening integrity because it limits discretion, preserves auditability, and maintains comparability through consistent interim rules and disclosure.
</t>
  </si>
  <si>
    <t>Practical Clarification: 
(i) specify a single fallback expectation where residual mix is unavailable, 
(ii) allow SSS claims only where an auditable allocation mechanism exists, and 
(iii) require a short standardized disclosure checklist per deliverable market boundary. 
These steps simplify implementation and assurance by preventing divergent practice.</t>
  </si>
  <si>
    <t xml:space="preserve">The combined revisions strengthen decision-usefulness by addressing key integrity risks in MBM (deliverability expectations, clearer residual mix treatment, limits on SSS over-claiming, and conservative fallbacks when data are missing). This should improve how investors and assurers interpret the credibility of MBM claims and make cross-company comparisons more meaningful in markets where the required data and registries exist.
However, the incremental cost and complexity for preparers are material (data pipelines, controls/evidence trails, and expanded assurance scope), and feasibility will vary widely across markets. Without consistent interim pathways and standardized disclosure in low-data markets, some of the comparability gains may be lost due to uneven implementation and the risk of procurement/reporting concentrating in high-data jurisdictions.
</t>
  </si>
  <si>
    <t>From an implementation and assurance-readiness perspective, comparability should improve because the revisions clarify key areas that currently drive inconsistent MBM outcomes (deliverability expectations, residual mix definition, limits on SSS claiming, and a conservative default when residual mix is unavailable). However, comparability gains will vary by market due to differences in data and registry capabilities; if interim methods and disclosures are not standardized, user interpretation may still be driven by data availability rather than procurement choices. Standardized boundary-level disclosures are important to preserve comparability.</t>
  </si>
  <si>
    <t>We do not have a defensible basis to quantify price impacts across markets, but directionally, hourly matching combined with deliverability is likely to increase all-in procurement cost due to tighter supply constraints, added shaping/firming needs, and higher transaction/structuring overhead (including smaller or more complex contracting and residual-hour coverage). 
This could shift procurement strategies toward a mix of longer-term contracting for core coverage with supplemental mechanisms for residual hours, and may reduce near-term participation in lower-data markets if the required infrastructure and markets are not yet mature.</t>
  </si>
  <si>
    <t>A separate electricity impact metric would allow Scope 2 MBM to remain an attributional inventory with clear integrity constraints (deliverability, double-counting controls), while still recognizing andmissions impact of actions that do not fit neatly into Scope 2 accounting (e.g., cross-boundary investments, grid interventions, storage, and flexibility). This improves decision-usefulness without weakening inventory rules.</t>
  </si>
  <si>
    <t xml:space="preserve">Integrity: Require deliverability (QC5) and a clear residual mix definition to avoid double counting; cap SSS claims pro-rata only where auditable allocation exists; apply a conservative fallback where residual mix is unavailable with transparent disclosure.
Impact: Preserve strong incentives for credible voluntary procurement by preventing implausible geographic/time claims, while enabling separate impact metrics to recognize consequential actions outside Scope 2 boundaries.
Feasibility: Avoid universal hourly “shall” in the near term; where hourly matching is pursued, rely on exemptions/profiles only under standardized, auditable conditions; use phased implementation with a single prescribed interim pathway and standardized boundary-level disclosures so low-data markets are not structurally excluded.
</t>
  </si>
  <si>
    <t>We do not support a universal ‘shall’ for hourly matching at this stage.</t>
  </si>
  <si>
    <t>Support an exemption, but a different criterion should be used for defining eligibility;Feasibility is better addressed via temporary measures (e.g., phase-ins/legacy) rather than ongoing exemptions;Other (please provide);</t>
  </si>
  <si>
    <t>We support exemptions only as a transition tool if hourly matching is retained, but we do not support defining eligibility primarily by company size or consumption. A more robust approach is deliverable market boundary readiness: where the minimum prerequisites for hour-level matching are unavailable (hourly activity data access, hour-level instrument/registry capability, and assurance-ready profiling standards), GHGP should require a single prescribed interim approach for all reporters operating in that boundary, with standardized disclosure. This avoids permanent carve-outs, prevents divergent practice, and preserves comparability while infrastructure matures.</t>
  </si>
  <si>
    <t>Exemptions are needed because the prerequisites for hourly matching are not broadly available or assurance-ready across markets today—especially in low-data contexts. 
The main constraints are: 
(i) limited access to reliable hourly activity data (interval metering and data rights), 
(ii) limited availability of hourly contractual instruments and registry functionality to issue, track, and retire at the required temporal granularity, 
(iii) lack of standardized, auditable load-profile methods where hourly data are unavailable, and 
(iv) the resulting increase in administrative burden, internal controls, and assurance effort.
If hourly matching is required without a readiness-based pathway, the likely outcome is uneven implementation and fragmented practice (different assumptions and evidence standards), reducing comparability and increasing assurance friction. A boundary-readiness approach—where a clear interim method is prescribed until prerequisites exist—keeps participation broad while maintaining integrity through consistency and disclosure.</t>
  </si>
  <si>
    <t>Number of employees ;Net annual turnover;Balance sheet;Other (please explain);Company location (high and upper-middle income countries and low- and lower-middle income countries);</t>
  </si>
  <si>
    <t>Apply the exemption based on deliverable market boundary readiness: where minimum prerequisites for hourly matching are not available (hourly activity data access, hour-level instrument/registry capability, and assurance-ready profiling standards), require a single prescribed interim approach (monthly/annual interval with standardized profile hierarchy + disclosure) for all reporters in that boundary.</t>
  </si>
  <si>
    <t>This approach better balances integrity/impact/feasibility because it avoids arbitrary thresholds and prevents divergent practice. It is especially important in emerging and underserved markets where data/registry maturity varies widely; a readiness-based interim pathway preserves auditability and comparability while infrastructure develops.</t>
  </si>
  <si>
    <t>Exemptions should remain available where boundary-level prerequisites are not met, but should automatically sunset in each deliverable market boundary once clear readiness conditions are met. This approach avoids permanently excluding low-data markets while still driving progressive adoption where feasible.</t>
  </si>
  <si>
    <t xml:space="preserve">Exemptions need simple safeguards to prevent loopholes and ensure results remain comparable:
Readiness-based only: allow the exemption only in deliverable market boundaries that don’t meet the minimum prerequisites; sunset it for that boundary once prerequisites are met.
One standard disclosure per boundary: exemption used (Y/N), matching interval (monthly/annual), why (readiness constraint), and share of load covered.
No gaming / no cherry-picking: prevent entity/site splitting to qualify and require consistent application within a boundary/year.
Minimum evidence pack: basic, auditable documentation for activity data, instruments, and any profiles/sources used.
</t>
  </si>
  <si>
    <t>Exemptions are part of the Standard’s defined pathway and should not imply “lower quality” reporting; organizations using an allowed exemption should remain in conformance. To preserve transparency and comparability, GHGP should require a simple disclosure per deliverable market boundary stating that the exemption was used, the matching interval applied (monthly or annual), and the share of load covered.</t>
  </si>
  <si>
    <t>A legacy clause preserves continuity for contracts executed in good faith under the current Scope 2 rules and reduces the risk of destabilizing long-term procurement. It should be paired with transparent disclosure and clear end conditions to prevent it from becoming a permanent carve-out.</t>
  </si>
  <si>
    <t>Use a clear cutoff aligned with the effective date after a defined lead time, and include a simple yet practical rule against last-minute contracting intended solely to qualify for legacy treatment.</t>
  </si>
  <si>
    <t>a) Legacy eligibility should be based on the underlying procurement commitment; purchases backed by a pre-existing multi-year offtake/supply agreement executed before the cutoff should qualify. 
b) Legacy treatment should apply to the original contract term executed before the cutoff, with any post-cutoff extension treated as new (see (e)). This preserves trust in long-term commitments and avoids retroactive changes. Where updated criteria become feasible over time, comparability should be maintained through clear disclosure rather than by forcing mid-contract requalification.
f) Require minimal disclosure per deliverable market boundary: whether the legacy clause was used, the share of load covered by legacy-treated instruments, and the expected end date of legacy status.
e) Material extensions or amendments after the cutoff should be treated as new for the extended or modified portion. Pre-cutoff volumes or terms can retain legacy treatment; incremental volumes or years should follow updated criteria (or the defined interim pathway where boundary prerequisites are not met).
h) Legacy eligibility will likely concentrate in markets with mature procurement and registry infrastructure. To avoid disadvantaging emerging and underserved markets, pair the legacy clause with a boundary-readiness interim pathway and standardized disclosures so participation and comparability do not collapse into high-data jurisdictions alone, and corporate demand can continue to support clean energy investment where it is most needed.</t>
  </si>
  <si>
    <t>We do report our energy use and emissions using GHG Protocol Scope 1 and Scope 2. We are a SME business with no owned facilities or vehicles.</t>
  </si>
  <si>
    <t xml:space="preserve">
We do not support the proposed revision to the Scope 2 definition. The phrase “electricity generation processes that are physically connected to the reporter’s value chain” is too broad and risks expanding Scope 2 beyond what is practical, verifiable, and decision-useful for corporate inventories especially for real estate owners/operators.
Many companies use the GHG Protocol for investor-facing reporting, both voluntary and in response to emerging regulatory expectations, Scope 2 definitions should remain stable. 
</t>
  </si>
  <si>
    <t>Raising the cost and complexity of Scope 2 reporting risks weakening the GHG Protocol’s usefulness as a global standard and could reduce consistency and comparability in emissions data used by investors. The proposed LBM wording “generation physically delivered at the times and locations where consumption occurs” should be removed. Most companies do not have data at that level of temporal or locational granularity, and the phrasing also mischaracterizes how electricity actually flows on the grid. The LBM definition should stay practical and stable: emissions should be calculated using the best available regional factors for energy consumed.</t>
  </si>
  <si>
    <t>Hourly matching and geographic deliverability should not be required for Scope 2 accounting. A mandate would make the market-based method unworkable for many companies, given uneven data availability and major differences across electricity markets. It would also raise compliance costs without clear evidence that existing quality-control criteria are inadequate. The current approach (annual matching with reasonable geographic boundaries, instrument retirement, and transparent vintage/market disclosures) has supported credible reporting for more than a decade. We believe the existing system helps send a market signal for demand for renewable energy from users of all sizes. Adding onerous 24/7 restrictions would likely dampen voluntary renewable power procurement and slow progress toward a secure, reliable, cost-effective grid increasingly powered by wind and solar.</t>
  </si>
  <si>
    <t>In our engagement with real estate owners (we invest in) across global regions, we consistently hear that whole-building energy data remains difficult to obtain. Common barriers include tenant privacy and data-protection laws, lease terms that require negotiation to secure data rights, and utilities that are unwilling or unable to provide standardized, affordable data-sharing tools that work reliably across real estate properties.</t>
  </si>
  <si>
    <t>If Scope 2 guidance increases compliance costs and reporting burdens, fewer companies will be able to apply it consistently. That would weaken its value as a global standard and result in emissions data that is less comparable and less useful for investors and other decision-makers.</t>
  </si>
  <si>
    <t>Requiring clean-energy procurements to match very narrow geographic boundaries, such as an eGRID subregion, is too restrictive. In many US regions still rely predominately on fossil fuels. Tight constraints would reduce the pool of usable instruments, weaken voluntary procurement markets, and reduce capital available for new renewable projects. This would slow investment in wind and solar.</t>
  </si>
  <si>
    <t>The Scope 2 revisions ignore the fact the most global regional grids need infrastructure upgrades not just contracts. Generation and consumption happen in different places, congestion and losses on transmission lines shape what can be delivered and how power is priced in wholesale markets.</t>
  </si>
  <si>
    <t>Think Tank</t>
  </si>
  <si>
    <t>Concern that narrower market boundaries restrict companies' abilities to invest in areas where renewable energy development could yield the greatest decarbonization impact;Sourcing contractual instruments within deliverable market boundaries should follow an optional “may” rather than a required “shall” approach;Concern that the defined market boundaries do not align with mandatory or voluntary reporting requirements in your region;Support deliverability in principle, but the proposed market boundary for my region does not reflect deliverability;Market boundaries should be defined as the geographic boundaries of electricity sectors, which align with national, and under certain circumstances, multinational boundaries;</t>
  </si>
  <si>
    <t>For mainland China, it should be "the territories of the State Grid Corporation of China and the China Southern Power Grid".</t>
  </si>
  <si>
    <t>Improves accuracy and relevance of market-based reporting;Protects the integrity of market-based accounting by avoiding double counting of attributes within the MBM;Clarifies the market boundary a residual mix emission factor should be calculated for;Improves comparability and transparency across organizations and regions;Helps incentivize voluntary sourcing of contractual instruments;Provides an option for reporters without access to an hourly residual mix emission factor;</t>
  </si>
  <si>
    <t>The existence of impact metrics would divert investment from time-matched and deliverable electricity procurement;</t>
  </si>
  <si>
    <t>Reflects a reasonable balance of integrity, impact and feasibility as organizations under a threshold collectively contribute to fewer Scope 2 emissions than the largest consumers;Provides a more equitable approach for reporting as hourly matching could be more challenging for organizations under a threshold;Reduces transition strain on the electricity market and hourly matching infrastructure;Encourages organizations under a threshold to continue to engage in voluntary procurement using an annual procurement approach;</t>
  </si>
  <si>
    <t>While we recognize and support the GHG Protocol’s commitment to continuously improving the accuracy and integrity of its methodologies, we believe the current Scope 2 framework is a critical element of the Corporate Standard that is actively enabling climate action at scale. As currently designed, it provides organizations with a practical, decision-useful approach that has driven measurable emissions reductions and investment in low-carbon electricity.
We are materially concerned that the proposed changes will undermine not only the credibility of the framework, but also its long-term relevance for corporate GHG accounting. Over-emphasis on methodological complexity will reduce feasibility - weakening the ability of organizations to act on their emissions data.
At a time when alignment around a common accounting framework is essential, we believe maintaining a unified, globally accepted standard is critical. Fragmentation across competing frameworks would create confusion, increase reporting burden, and ultimately slow collective climate progress. We strongly encourage the GHG Protocol to consider the implications of its decisions to maintain support among those that must use the framework.</t>
  </si>
  <si>
    <t>We are materially concerned that the proposed changes will undermine not only the credibility of the framework, but also its long-term relevance for corporate GHG accounting. Over-emphasis on methodological complexity will reduce feasibility - weakening the ability of organizations to act on their emissions data.</t>
  </si>
  <si>
    <t>We strongly and unequivocally oppose the proposed changes to the market-based method. Should these changes remain mandatory (“shall”) rather than permissive (“may”), we are prepared to re-evaluate our continued use of the GHG Protocol as our primary GHG accounting framework. This would represent a significant shift, one we do not consider lightly, and one we would prefer to avoid. However, the proposed direction materially undermines the usability and purpose of the framework.
The implications of these changes extend beyond the GHG Protocol itself. If adopted as proposed, they would force us to reassess our participation in adjacent initiatives that rely on alignment with the GHG Protocol, including the Science Based Targets initiative (SBTi). This outcome would weaken, not strengthen, the broader climate accounting and target-setting ecosystem.
By prioritizing prescriptive methodological purity over feasibility and actionability, the GHG Protocol risks eroding its own credibility, relevance, and leadership. We urge the GHG Protocol to reconsider this approach and revise the proposed requirements to maintain the framework’s role as a driver of real-world climate action.</t>
  </si>
  <si>
    <t>We do not believe the location-based method (LBM) meaningfully represents the emissions associated with our organization, nor do we consider it a material metric for our stakeholders. As such, changes to the LBM do not improve decision-usefulness, comparability, or climate outcomes. Instead, they introduce additional administrative burden without delivering commensurate value.</t>
  </si>
  <si>
    <t>We are not aware of any regions in which we operate where hourly emissions factors are readily available at the required level of completeness and reliability. Moreover, neither our internal systems nor the external SaaS platforms we rely on currently have the capability—and are unlikely to develop the capability without substantial investment—to ingest, manage, and audit hourly emissions factors at scale.</t>
  </si>
  <si>
    <t>We do not believe the location-based method (LBM) meaningfully represents the emissions associated with our organization, nor do we consider it a material metric for our stakeholders. As a result, proposed changes to the LBM do not enhance decision-usefulness, comparability, or climate outcomes. Instead, they introduce additional complexity and administrative burden without delivering commensurate value.
Moreover, the proposed changes would create significant incremental cost and operational burden. We anticipate that external SaaS solutions would be required to substantially increase system complexity to accommodate these requirements, driving disproportionate expense with no corresponding improvement in data quality or climate action.</t>
  </si>
  <si>
    <t>Tooling/IT integration or data pipelines;Assurance/internal controls readiness;Staffing/capacity/training;Hourly activity data availability/metering rollout;</t>
  </si>
  <si>
    <t>Under the current framework, location-based method (LBM) accounting can be completed using existing procurement data (e.g., monthly utility bills) and long-standing, standardized emissions calculation tools with a limited set of established factors (e.g., IEA, U.S. eGRID). 
Acquiring and managing hourly activity data would require a substantial investment and ongoing maintenance.
External SaaS platforms would likely need to be fundamentally re-engineered to ingest, process, and audit hourly data.
Internal staffing requirements would increase to manage the substantially expanded data volume, system complexity, and assurance demands.
These costs deliver no incremental decision-useful insight or emissions reduction outcomes.</t>
  </si>
  <si>
    <t>We are also concerned that the implications of these changes extend beyond the GHG Protocol itself. Mandatory application of the proposed revisions could require us to re-evaluate our participation in related initiatives, including the Science Based Targets initiative (SBTi), due to potential misalignment in accounting approaches and implementation feasibility.</t>
  </si>
  <si>
    <t>Requirements for hourly and more granular geographic matching are expected to have the following cost and resourcing implications for a large organization such as ours:
Registry participation and coordination
The need to register with and manage multiple additional registries would introduce incremental administrative and coordination complexity
External SaaS platform re-engineering
Existing SaaS platforms would require fundamental redesign to ingest, process, validate, and audit hourly data which could double current licensing fees.
Assurance and internal controls
Substantial resourcing increase driven by increased documentation and audit complexity.
Procurement complexity and contracting
Expanding to 50-100 regions with hourly-specific requirements introduces significant procurement and contracting complexity.</t>
  </si>
  <si>
    <t>Please see previous responses.</t>
  </si>
  <si>
    <t>The proposed options introduce material feasibility challenges related to cost and resourcing, similar in nature—though to a lesser extent—to those associated with hourly matching. We therefore refer the GHG Protocol to existing RE100 guidance on market boundaries, which provides a more practical and widely adopted framework.</t>
  </si>
  <si>
    <t>We refer the GHG Protocol to existing RE100 guidance on market boundaries, which provides a more practical and widely adopted framework.</t>
  </si>
  <si>
    <t>Data access/rights for EACs/registries aligned to deliverable market boundaries ;Staff capacity/training;Contracting/sourcing changes for contractual instruments within deliverable market boundaries;</t>
  </si>
  <si>
    <t>The proposed options introduce material feasibility challenges related to cost and resourcing, similar in nature—though to a lesser extent—to those associated with hourly matching.</t>
  </si>
  <si>
    <t>Further incentivizes companies to procure zero-carbon electricity as the emission reduction benefit will be greater than under the current situation.</t>
  </si>
  <si>
    <t>Simply put, the anticipated incremental costs would be prohibitive and would materially impede our ability to execute our net-zero strategy.
As a result, we would be compelled to re-evaluate our continued use of the GHG Protocol as our primary GHG accounting framework. This would represent a significant shift—one we do not take lightly and would strongly prefer to avoid. However, the proposed direction materially undermines the framework’s usability, feasibility, and effectiveness as a tool for driving real-world climate action.</t>
  </si>
  <si>
    <t>Introducing a separate impact metric would add confusion and unnecessary complexity to an ecosystem that already struggles with effective data use. Critically such a metric would be irrelevant for formal company- or product-level reporting and would not support decision-useful disclosures.
As an industry, we are working to move away from anecdotal or one-off narratives toward standardized, actionable data. Creating a separate impact metric would represent a clear step backward from that objective.</t>
  </si>
  <si>
    <t>From the perspective of a corporate actively driving climate action, the proposed Scope 2 revisions would materially constrain climate impact and are prohibitive to implement from both a cost and resourcing standpoint.
It is difficult to dispute that the current Scope 2 guidance has been transformational in enabling corporates to bring new, incremental renewable electricity onto the grid. These outcomes have been achieved through voluntary corporate action—not regulatory mandate. If the framework is made excessively complex, costly, or operationally infeasible, the business case for participation erodes and companies will disengage. The result would be reduced—not increased—investment in renewable electricity and a setback to collective climate progress.</t>
  </si>
  <si>
    <t>If the GHG Protocol intends to proceed with hourly matching despite the significant concerns outlined, the exemption threshold must be set to exclude all non-hyperscale electricity purchasers. This would require a threshold of no less than 1,000 GWh per year.</t>
  </si>
  <si>
    <t>See previous comments.</t>
  </si>
  <si>
    <t>A threshold of 1,000 GWh per year would appropriately limit applicability to the largest electricity consumers—entities that already have the capability to measure load on an hourly basis and the scale necessary to meaningfully influence local grid development and market outcomes.</t>
  </si>
  <si>
    <t>Absent a full and unconditional legacy exemption, our existing investments would become economically misaligned with the GHG Protocol framework. In such circumstances, and notwithstanding our strong preference to remain aligned with the GHG Protocol, we would be required to re-evaluate and ultimately transition away from the GHG Protocol in favor of alternative carbon accounting frameworks. This would represent a critical decision that we do not take lightly.</t>
  </si>
  <si>
    <t>Legacy Contract Eligibility and Treatment
a) Universal eligibility
All legally executed contracts must be eligible for legacy treatment without exception.
b) Full term recognition
The full contractual term must be honored in its entirety without exception.
f) Disclosure requirements
No additional or separate disclosure requirements should be imposed, as these would represent non-value-added incremental administrative burden.
h) Global equity and consistency
Our position remains that all newly proposed hourly and regional requirements must be permissive (“may”), not mandatory (“shall”), which would support global equity and consistency.</t>
  </si>
  <si>
    <t xml:space="preserve">n/a as I'm not commenting in association with my employer. </t>
  </si>
  <si>
    <t>The following comments are written with great respect for the hard work undertaken by the facilitators of the Scope 2 process. 
***Why did I write? I am writing because I know that the outcome here matters greatly to the continued deployment of carbon-free generation. 
***What perspective do I hope to offer? I am writing from the perspective of a person who has repeatedly built and managed diverse coalitions to develop and align on technical recommendations. This includes: NextGen Highways, POINTS Consortium (not yet public), MN Solar Pathways, and ACEG’s National Roundtable on Community Engagement Best Practices for Transmission Development, among other public and non-public efforts. 
I am also writing from the perspective of a product manager with 15 years of experience developing products of all forms: hardware, software, policy, and consulting services.
***What concerns do I have? I have three specific concerns. First, I am deeply concerned that despite the best efforts of the facilitators, many stakeholders have lost trust in the revisions process. Across LinkedIn, on podcasts, and in media outlets (both trade journals and mass media), I have seen continuous evidence over the last year of stakeholders who have taken their positions outside of the formal revisions process in attempt to win folks over to their side. For me, as a facilitator, this would be the largest of all possible alarm signals that a reset in the facilitation process was needed.
Second, I am concerned that there is not a clear product roadmap for implementing near-term, mid-term, and long-term revisions to the carbon accounting standards. As a product manager, your roadmap is everything. A roadmap that has buy-in across all participants has a chance at success. A roadmap without buy-in will inevitably fail and usually not too long after you try to implement it. [Also worth noting, a product roadmap is something that your stakeholders can plan against.]
Third, I am convinced that if trust is not reestablished and if a credible product roadmap with buy-in is not established, then at least some of the largest buyers of the carbon-free generation will develop their own carbon accounting standards. A year ago, I took a preliminary call with one such firm and walked away with the belief that they were looking for an individual to develop a separate method for carbon accounting.
***What suggestions do I have? I think that there needs to be a reset within the Scope 2 process that allows all stakeholders to come back to the table and switch away from positional bargaining and towards solution development. Unless this can be accomplished, the integrity of the GHG standards will be compromised.
I would suggest that the best way to accomplish such a reset would be to work through the process of creating a product roadmap. Co-developing a product roadmap has so many benefits. It enables stakeholders to: ideate; ask questions; discuss trade-offs; identify shared values; and, ultimately, prioritize near-term actions without losing sight of long-term goals. In my experience, this process is invaluable and the best way to produce trust across a diverse set of participants with varying needs. 
Finally, the greatest challenge I have with the current Scope 2 revisions is that they feel like we are trying to make all the changes in one fell swoop: jumping from where we have been for the last ten years to where we will be for the foreseeable future. GHG accounting methods are too important to treat as a static product (i.e., to go ten years between updates). By coming together to establish product roadmap, we can roll out more modest and digestible changes every 2-3 years as opposed to every ten years.</t>
  </si>
  <si>
    <t xml:space="preserve">The proposed definition is not supported:
- Location-based Scope 2 should reflect emissions from electricity generation that are considered ‘deliverable’ to the reporter's value chain.
- Market-based Scope 2 should account for market-based procurement instruments of emissions attributes (https://www.bccas.business-school.ed.ac.uk/sites/cbccs/files/2025-11/Six-things-wrong-with-the-GHG-Protocols-proposals-for-market-based-scope-2.pdf), and should not have to be directly tied to the physical location or demonstrate deliverability. That is the purpose of the location-based method.
Rationale: Constraining market-based solutions to those that are considered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corporate physical and virtual PPAs. They would be limited to less impactful instruments in many locations, like unbundled REC's, and would see increasing costs of these transactions (including the grid service cost) to a degree where there would be diminishing appetite to take on the increased financial burden. This could lead to scaling back of corporate renewable energy ambitions and impede decarbonization progress.
The feasibility of the development of renewable energy projects would differ across every location – there are optimal geographic regions to build solar, wind, etc., and the market boundaries should be flexible enough to recognize this and provide greater optionality for buyers in the market to consider impactful procurement at an affordable cost. Ultimately, economic market forces will govern which energies continue to get prioritized and developed in the future, as they have for renewable sources in recent years. Incentivizing renewable development in those locations, while leveraging a portfolio of market-based instruments and products without comprising the emissions impact, where it is most economical, is the most practical approach to accelerating decarbonization.
Physical deliverability does not appear to be within the original intent of the Scope 2 market-based method, but instead to account for procured market-based instruments/contracts within the inventory and to incentivize grid decarbonization and adoption of diversified energy sources. By requiring these tighter market boundaries, there is effectively no difference between location-based and market-based methods, defeating the purpose of having the two different accounting mechanisms. 
</t>
  </si>
  <si>
    <t>It is reasonable that the LBM should reflect the emissions associated with the generation physically delivered to the reporting entity, with the aim for higher temporal granularity where it is accessible and feasible. On its own, increasing LBM accuracy of emissions by grid region is reasonable and achievable if the datasets are readily available and accessible.</t>
  </si>
  <si>
    <t xml:space="preserve">The proposal is not supported:
- Market-based Scope 2 should account for market-based procurement mechanisms (contracts) of emissions attributes within a “market boundary” as currently defined at the national or multi-national level based on connectivity and common market tracking mechanisms.
– it should not mandate that such contracts are matched on an hourly basis nor demonstrate deliverability. The market-based method concerns the procurement of environmental attributes, not physical use of the electricity – electricity use is reflected in the location-based method. In alignment with the alternative position (https://marginalimpactmethod.org/) proposed by members of the Scope 2 GHGP Technical Working Group, it is more reasonable to change “shall” to “may” on the application of temporal matching and deliverability to provide reporters with optionality. 
In addition to the detrimental impacts of requiring physical deliverability stated in the response to question 18, while the GHGP’s intent to increase the accuracy of the market-based methodology is reasonable, temporal matching should be optional rather than required for several reasons: 
1) Mandating hourly matching will severely disrupt the ability to sign larger, more impactful renewable energy contracts that contribute most to additionality by fragmenting a company’s load and limiting the procurement options available in many markets (this is especially true for smaller organizations that would only have access through aggregated cohort procurement structures). 
2) Many companies operate R&amp;D or manufacturing facilities that do not have stable or predictable load profiles throughout the day or year– this would make it difficult to confidently sign longer-term clean energy agreements if the ability to match clean energy usage could not be guaranteed or predicted with confidence. 
3) Per a May 2025 Clean Energy Buyers Alliance statement (https://cebuyers.org/wp-content/uploads/2025/05/CEBA_Letter-to-Greenhouse-Gas-Protocol-ISB_23-May-2025.pdf), the cost and time burden this places on resource-constrained organizations will disincentivize and divert time away from actual decarbonization projects in order to manage an infeasible inventory and reporting process. Suppliers and medium sized companies who tend to have fewer resources would unlikely be able to comply with hourly matching requirements and thus discourage their action on clean energy adoption. 
This may lead to a real-world decrease in renewable energy demand, stagnation in renewable energy development, decline in corporate renewable procurement and scaling back of corporate renewable energy goals. These outcomes are not just accounting impacts - real-world decarbonization could be reduced due to deliverability limitations.
</t>
  </si>
  <si>
    <t xml:space="preserve">The stated purposes are adequate, but could be simplified as:
"To accurately reflect the emissions associated with the electricity that is physically delivered to the reporting entity".
</t>
  </si>
  <si>
    <t xml:space="preserve">The proposal to base MBM on the physical deliverability of electricity supply is not supported, as described in feedback above – see responses to questions 18, 20, 90, among others. MBM should reflect the emissions impact of clean energy contracts to stimulate grid decarbonization and track towards emissions reduction targets. 
The support is absent due to the following: 
1) Estimating emissions based on physical and contractual relationships to electricity supply. Emission factors in contractual relationships should not be tied to physical location and threaten the current GHGP Scope 2 purpose of maximizing speed and efficacy in driving low carbon development. 
2) "Risk and opportunity assessment related to contractual relationship" is not within the purview of GHGP, as companies are best suited to examine their own risk and opportunities in contractual relationships. 
3) "Incentivizing policy engagement" is not within the purview of GHGP. 
4) Per a study from Pragmatic Scope 2 (https://img1.wsimg.com/blobby/go/15907343-a52a-4fb2-acba-527a9dd22090/Optics%20over%20Impact_%20Hourly%20Matching%20Ri-0e332af.pdf ), the proposed MBM prioritizes optics over impact, which can lead to reduced clean energy investments and reduce decarbonization action.
</t>
  </si>
  <si>
    <t>Agree that guidance on selecting location-based emission factors should be presented as a hierarchy  ;Enhances the accuracy and relevance of the location-based method;Prioritizes consumption-based factors that include imports/exports over production-based factors.;Aligns with emission factors used for mandatory or voluntary reporting in your region;</t>
  </si>
  <si>
    <t>Updating spatial boundaries for LBM emissions reporting is adequate as long as the emission factors are readily accessible. 
Updating to consumption-based factors is adequate as long as the emission factors are readily accessible. 
A reasonable increase in accuracy can be achieved through improved emission factor datasets by region and consumption versus production, which will not greatly increase the burden to complete emissions calculations. Updating temporal requirements to "the smallest available" is unreasonable and unachievable for many companies. Per an Open Letter on the Expert Consensus on Carbon Impact (https://expertconsensusoncarbonimpact.com/), the claim of increased accuracy for more granular temporal emission factors is questionable. Harvard University's Bill Hogan has highlighted the concept of "matching" individual grid-connected loads and generation has been dismissed in power markets since FERC Order 888 (1996).</t>
  </si>
  <si>
    <t>Concern about increased administrative burden and complexity from identifying the most precise emission factors accessible;Concern that the most precise temporal granularity “hourly“ is too detailed;Concern hierarchy does not align with emission factors used for mandatory or voluntary reporting in your region;Prefer a different order (e.g., consumption-based first, then spatial boundary, then temporal granularity);Other (please provide);</t>
  </si>
  <si>
    <t xml:space="preserve">A hierarchy makes sense as it points to the "best case" option while still enabling flexibility based on data availability and accessibility. However, there are significant concerns around implementation feasibility – specifically, the administrative and cost burden required to track hourly usage data and accessing/applying more granular emission factors across many sites, countries, and utilities, in addition to adding complexity, time and cost to the 3rd-party assurance process. The burden of accessing more granular emissions factors should be on the utilities/energy suppliers, not on the reporting companies - this data is not readily accessible from utilities, and companies would need to reach out to all their global utilities (in some cases many dozens of suppliers) to request this information.
Further, this approach will result in varying calculation approaches across locations (and across reporting companies) adding complexity and reducing comparability of results within companies, between companies, and over time. In addition, it could restrict the range of utilities organizations could purchase from, to only those able to provide the necessary emission factor granularity, reducing competitive bargaining power and limiting purchase options. It is unclear if the resulting accuracy benefits are worth the substantial increase in resources, time and cost – which, for many small teams, pulls people and budget away from decarbonization activities. The diminishing returns and questionable value statement is not worth the outsized investment required to comply with such a requirement.
As an alternative, since utilities produce and/or deliver the energy and therefore, the emission factors, a better approach would be to implement reporting of customer emissions on utility bills as standard, considering all proposed accuracy improvements. Utilities would already have the energy usage at the most granular temporal availability as well as the emissions coming from their sourced generation plants. Utilities could thus provide the customer with end-calculated emissions directly in an automated fashion, eliminating the burden to track, calculate, and assure the data by the customers. Making the approach optional for reporting organizations and phased in for utilities would allow organizations to utilize this data when it becomes available from their energy providers.
</t>
  </si>
  <si>
    <t>The hierarchy is clear; however, more granular emissions factors are not typically accessible through utilities today and not considered part of their standard service offering (implying that it would cost money to access that data). Most reporting organizations do not have experience in this space as it has not been relevant for reporting, and already many are stretching to comply with current reporting requirements. And, as already stated, the burden of accessing more granular emissions factors should be on the utilities/energy suppliers, not on the reporting companies.</t>
  </si>
  <si>
    <t>Unknown. Region-specific EF's have not been provided or available (lower than current accepted grid boundaries).</t>
  </si>
  <si>
    <t>Support local boundary as most precise, only if emission factors are readily available &amp; accessible.</t>
  </si>
  <si>
    <t>MBM deliverability market boundaries proposal is not supported, and market boundaries should be grid-wide/national or multi-national level as defined by grid connectivity and common market tracking mechanisms. See responses to questions 18, 20 and 90 for further information.</t>
  </si>
  <si>
    <t>Apart from the case of alignment to a single emission factor set, reporters should have the option to select the emission factor set that works best for them (free or not free), provided that there should always be a free option available to use. Publishing a suitable set in a central location would ease the burden of finding and evaluating those suitable sets.</t>
  </si>
  <si>
    <t>With exemptions, the changes reduce comparability within companies (i.e., between sites), between companies (within the same geography), and with historic data (using a different methodology). These updates will likely require the need to re-baseline back to a reporter's baseline year (to make their reported emissions comparable across their entire decarbonization timeline), which will be a massive undertaking for all organizations and for which relevant data may not be available (e.g., emission factors). The value statement of this perceived increase of accuracy is unclear. What will organizations do with it differently than their current emissions inventory? How will it accelerate decarbonization? Are the increases in burden and cost worth this marginal improvement?</t>
  </si>
  <si>
    <t>Currently, each site within an organization typically receives a monthly electricity bill and a single annual emission factor to apply, for a total of 13 electricity use + emission factor data points to track and account for in today's reporting methodology. Under the hourly tracking proposal, the number of data points would increase to 365*24 = 8,760 electricity use values, and the same number of emission factors for each day/time slot, for a total of 17,520 data points to track and account for (about a 1,350-fold increase in data points). This is a significant burden increase above a current standard many companies are already struggling with today, and the benefits are questionable. Completing 3rd party validation would become significantly more resource-intensive, if it could even be completed within a reasonable amount of time between data collection and reporting deadlines. The law of diminishing returns applies in this case and it is more reasonable to recognize "good enough" effort, as sufficient, for the purposes of relative GHG footprint sizing to be used for decarbonization action. Any incremental increase in accuracy will be met with an outsized increase in burden, without justification to the value added towards decarbonization action.</t>
  </si>
  <si>
    <t>Recommend wording to be "may" to leave decision up to each reporting organization's discretion based on their data availability, perceived accuracy, and ability to complete.</t>
  </si>
  <si>
    <t>A non-accessible factor should never be required. This could lead to real or perceived conflict of interest between GHGP and an organization providing fee-based emission factors. Unless the accessible factor is of questionable accuracy, it should be within enough reasonableness to be useful for decision making.</t>
  </si>
  <si>
    <t>External engagements typically focus on year-on-year trends and trajectory of GHG emissions and what actions are being taken to reduce emissions, therefore there is no indication that the proposed methodological changes will provide stakeholders with greater insight. From an assurance perspective, there may be minor improvements from an accuracy standpoint, but again, the users of the data are more concerned with trends and decarbonization actions than the (likely only marginally improved) precision of the data.</t>
  </si>
  <si>
    <t>By creating different calculation options across locations through the proposed hierarchy, comparability within organizations, between organizations, and overtime is reduced as different approaches may be applied across these dimensions.</t>
  </si>
  <si>
    <t>Grids, where these factors are currently available, appear to be extremely limited. Markets where hourly emissions factors are accessible are not well documented. More importantly, the concern is not whether the data is available or not, the concern is the additional workload hourly accounting requires, and if such datasets could be successfully completed, calculated, and assured for annual reporting. The other issue is whether this extreme increase in burden provides any real advantage for accuracy to drive decarbonization over current methods.</t>
  </si>
  <si>
    <t>Default load profiles do not accurately reflect manufacturing company’s load due to complexity of internal manufacturing processes. Frequently, equipment is in operation 24/7 and intra-day weather-dependent variability is insignificant due to high baseline and/or intrinsic variability of season-agnostic or time-of-day-agnostic manufacturing load. Hence, provided standard load profiles will simply replace actual data with estimates and hence fail to improve accuracy of energy use while imposing administrative burden (calculating, tracking) at no value add. Procuring renewables for such high-level estimate loads would also not improve accuracy and lead to decarbonization.</t>
  </si>
  <si>
    <t>To successfully prepare and navigate assurance (limited and eventually reasonable), all data must be fully collected, evidenced, traced, calculated, summarized, validated, and ideally populated into an enterprise-level management database with proper data governance and quality controls. Each additional data point that must be included will be subject to all these requirements and thus has an exponential effect to the additional cost/burden. The proposed rules result in 1,350 times the number of tracked data points per site and data gaps in certain markets where such capability doesn’t exist or is owned by distribution or retail service providers. The resulting workflow will not be possible to complete on any reasonable timeframe for assurance and reporting, which is often limited already due to the delay obtaining environmental data from utilities.</t>
  </si>
  <si>
    <t xml:space="preserve">It could be better suitable to place the requirement to calculate the hourly GHG emissions on grid operators/utilities who already have the hourly consumption and the EF's needed to complete all the steps in an automated fashion.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and standardization across all customers/reporters. </t>
  </si>
  <si>
    <t xml:space="preserve">It could be more suitable to place the requirement to calculate the hourly GHG emissions on grid operators/utilities, who already have the hourly generation/consumption data and the EF's needed to complete all the steps in an automated fashion in an acceptable reporting standard to ensure availability of data to the customers. They would be able to easily add this to the normal monthly utility bills along with the kWh consumption in an automated fashion, as they will already have the most granular data available on both customer usage and generation source emission factors, thus drastically reducing the burden for all customers/reporters. </t>
  </si>
  <si>
    <t xml:space="preserve">Should be a “may” not “shall” 
While the GHGP’s intent to increase the accuracy of the market-based methodology is apparent, temporal matching should be optional rather than required for several reasons: 
1) Mandating hourly matching will severely disrupt the ability to sign larger, more impactful renewable energy contracts (including cohort contracts to make renewables accessible to smaller customers) by fragmenting load and limiting the procurement options available to companies in many markets 
2) Many manufacturing companies operate facilities that do not have stable or predictable load profiles throughout the year or over time – this would make it difficult to confidently sign longer-term clean energy agreements if ability to match clean energy generation was not guaranteed 
3) The cost and time burden this places on smaller and resource-constrained teams will divert much more time away from actual decarbonization projects in order to manage the inventory and reporting process to meet these requirements. Suppliers and many relatively smaller companies (who are above energy consumption threshold) who tend to have even fewer resources would be not likely able to comply with hourly matching requirements and thus discourage their action on clean energy adoption.
There are also many studies conducted by highly reputable groups demonstrating the challenges with hourly matching:
•	July 2025 WattTime analysis: “Mandatory hourly matching’s high costs would likely kill so much clean energy procurement, it would increase total long-run emissions.” (https://watttime.org/news-and-insights/analysis-mandatory-hourly-matchings-high-costs-would-likely-kill-so-much-clean-energy-procurement-it-would-increase-total-long-run-emissions/)
•	McKinsey paper studying load-matched procurement vs grid-level focus. “Unilaterally applying this 24/7 matching asset-level framework leads to unintended consequences that could slow decarbonization and undermine the approach’s intent. Companies seeking the most impactful clean-energy strategy should instead make power investments using an integrated, grid-level lens that encompasses the state, power market region, or even country in which they operate.” (https://www.mckinsey.com/industries/electric-power-and-natural-gas/our-insights/rethinking-your-companys-clean-power-strategy)
•	March 2025, Brattle Group Testimony to MN PUC: “An hourly matched portfolio of supply and demand is not inherently more cost-effective, more reliable, or lower-emitting than an annually matched clean energy portfolio.” “… hourly energy matching is not meaningfully more effective than annual matching…and Private hourly energy matching is more expensive than annual matching.” Likewise, “Hourly energy matching is not an effective solution to the reliability, deliverability, and risk management challenges.” (https://www.brattle.com/wp-content/uploads/2025/03/Expert-Testimony-of-Dr.-Kathleen-Spees-and-Dr.-Long-Lam-before-the-Minnesota-Public-Utilities-Commission.pdf)
A simpler approach to accelerate decarbonization of grids would be to implement a sourced renewable project age limitation for REC’s, similar to the existing RE100 Technical Procurement Criteria. These criteria specify a maximum sourced project age from installation or re-commissioning, demonstrably contributing towards additionality without any additional accounting or complexity. For bilateral PPA, the criteria should be extended to the term of the contract or the lifetime of the project. Ability to count renewable energy over a limited period, as opposed to lifetime of a project, may prevent companies from engaging in the renewable projects as off-takers, diminishing funding for new renewable energy projects, reducing renewable energy development and impeding decarbonization. 
</t>
  </si>
  <si>
    <t xml:space="preserve">Companies in several industries operate a variety of facility types, many of which do not have standard or predictable load profiles. A substantial portion of electricity load comes from manufacturing plants and R&amp;D labs for which accurate load profiles are unlikely to exist, given the variable nature of the work and processes taking place at those sites, and that electricity usage can fluctuate substantially over time depending on business conditions on top of seasonality. Therefore, load profiles would not be useful for the bulk of many electricity-consuming sites and would continue to add substantial time and cost burden to data tracking and assurance processes. 
Similar to the SSS defaults, many companies will need to use standard load profiles to comply with such a requirement. The pro is that it will make hourly matching possible for organizations to use. The cons include comparability issues, reduced accuracy, and detachment from the original intent of hourly matching. Considering the number of exceptions here (load threshold, exempt organizations, SSS defaults, legacy clause, load profile defaults) – may lead to the question: Why make something mandatory that requires so many exemptions, in which most organizations will not be supplying hourly data anyway? Rather than confuse the comparability and accuracy of the MBM with complex clauses, it should be optional. 
</t>
  </si>
  <si>
    <t xml:space="preserve">It is concerning that many companies do not have the capability and resources to comply with the proposed requirements.
Shifting to hourly tracking and matching will require:
•	Enabling local teams across all sites to access hourly data which is not currently available in many locations – cost of additional metering would be incurred plus additional time from local teams to implement this.
•	Adopting (and paying for) new data platform integrations to automate hourly data tracking across all sites and countries. 
•	Since load profiles may not reflect individual manufacturing facility’s electric usage, there would be additional burden of installing, maintaining, trending and troubleshooting new meters on site to ensure proper functionality and usable data. That will require additional resourcing (people, systems, processes), redirecting these resources away from decarbonization work and impeding renewable energy progress.
•	Collecting emissions factor data from utilities / electricity suppliers which is not currently accessible. Applying these data sets across all sites would likely require extensive, new investment in software platforms.
•	Expanding the scope of 3rd party assurance to review an exponentially larger amount of data points (a 1,350-fold increase, per site) and developing additional internal controls to manage the vastly larger data set
•	Onboarding and paying for a system that can track hourly production data across all organizational renewable energy projects and match them correctly to hourly electricity data within the constrained market boundaries, and track the RECs that cannot be matched to usage, with potential need to resell the over-purchases.
•	A global framework that enables hourly time stamps of RECs
•	Procurement activities for renewables to close the gap on non-renewable hours, for which solutions could be: a) more expensive and not guaranteed to be approved for procurement due to cost, b) not guaranteed to be available in the locations of operations, c) unpredictable, making it difficult to sign long term agreements when matching of the generation to the consumption might not be guaranteed, and d) over-procurement or REC's during peak hours to ensure all necessary renewable electricity is purchased while it is available in order to ensure coverage of possible energy peaks and unknown variability. 
All of these factors would work in concert to add significant additional resourcing tax to those organizations wanting to take climate action to address their own footprint.
</t>
  </si>
  <si>
    <t xml:space="preserve">Constraining market-based solutions to those that are deliverable to site locations dramatically limits organizations’ ability to sign larger, long term, more impactful clean energy contracts that contribute to additionality. By adding this limitation, organizations could not aggregate electricity demand within some of the largest markets (such as the United States) to sign larger VPPA or PPA deals.  They would be limited to less impactful instruments in many locations, like unbundled REC's, and would see increasing costs of these transactions to a degree where there would be diminishing appetite to take on the increased financial burden. Development of renewable energy projects is not equal across all locations – there are optimal geographic regions to build solar, wind, etc. and the market boundaries should be flexible enough to recognize this and provide greater optionality for buyers in the market to incentivize scalable procurement. Forcing organizations to develop renewable energy locally could lead to unintended consequences, such as negative impacts on biodiversity, raising additional environmental concerns. Ultimately, economic market forces will govern which energies continue to get prioritized and developed in the future, as they have for renewable sources in recent years. Incentivizing renewable development in those locations where it is most economical is the most practical approach to accelerating decarbonization. 
Renewable potential differs between grid regions, therefore the requirement to drive all renewable sourcing within consumers’ same region is unreasonable. For example, Texas has very high wind potential. As such, large generation projects have been placed there and have helped to significantly reduce the cost of wind energy and improve accessibility in the US. Other US regions such as the Pacific Northwest have high hydro potential and thus grid intensities are already lower. Procurement requirements must recognize that the most sensible solution is to build a renewable project of each type in the regions it is best suited for to keep them economically competitive. This is the most practical way to use free market forces to continue reducing the cost and thus increase growth of renewable electricity. Per RE100 Technical Procurement Criteria: “There are advantages to larger market boundaries that allow consumers to source renewable electricity where it may be less expensive to create, while other programs or companies may prioritize sourcing from the same grid region as their consumption in order to support more local jobs or economic development.”
</t>
  </si>
  <si>
    <t xml:space="preserve">Connectivity, not deliverability, should serve as a basis for market boundary.
Connectivity reflects potential deliverability—the demonstrated capability of an interconnected power grid to supply electricity across regions under coordinated operation. It does not imply, nor require, the ability to ensure that a specific electron generated by a particular facility flows to a specific end user. Because deliverability cannot be determined by tracing individual electrons, connectivity—the operational ability of interconnected grid systems to move energy when and where needed—should be the primary criterion for defining market boundaries. Interconnections are actively used by system operators to balance capacity, manage outages, respond to natural disasters, and support reliability across regions. These functional flows demonstrate that electricity generated in one part of an interconnected system can be delivered to other areas within that system when required, even if physical tracing is not possible.
For that reason, market boundaries should align with operationally connected and commonly governed systems that use shared tracking and reporting mechanisms. These criteria reflect how electricity markets actually function and provide a consistent basis for emissions accounting and procurement claims. 
Connectivity-based market boundaries also address practical realities in energy systems with significant physical and geographic constraints. A good example is Singapore: due to limited land and renewable resource potential, it is physically impossible for the country to generate all the renewable energy required to meet its growing demand domestically. As a result, Singapore is working together with ASEAN countries to develop sufficient interconnections and mechanisms to access and account for clean energy throughout Southeast Asia as part of broader regional power grid integration and common market strategy.  
By anchoring market boundaries to robust connectivity principles (operational interconnections, shared governance, and common tracking systems), regions can accurately reflect the reasonable boundaries of clean energy across borders, align with local and international reporting frameworks, and accommodate real-world limitations on domestic renewable deployment.
</t>
  </si>
  <si>
    <t xml:space="preserve">Market boundaries should stay at the national or multi-national common market boundary to incentivize actionable grid decarbonization with projects developed where they are most feasible, impactful, and economically viable within the country or region. The focus should be on demonstrating investment in additional new clean energy within connected grids, not on deliverability.
Aligning with the RE100 technical procurement criteria: Attributes and certificate must be sourced and purchased from within the same defined geographic region that constitutes a "market" for the purpose of transacting and claiming attributes. It refers to an area in which the laws and regulatory framework governing the electricity sector are sufficiently consistent between the areas of production and consumption. "Same market" boundaries are defined as those with clear tracking systems with defined geographic boundaries within which generators have access to the tracking system, and ensure that generation facilities register in only one tracking system for certificate issue. The tracking system must maintain independence and transparency to maintain the integrity of the attribute market.
USA:
•	Option 1: (Current GHGP market boundary) North America (single market for the USA and Canada)
•	Option 2: 3 markets: Eastern interconnection, Western interconnection and Texas (ERCOT) interconnection - which are in fact interconnected (https://www.epa.gov/green-power-markets/us-grid-regions)
Europe: 
•	Option 1: (Current GHGP market boundary) Europe as a single market, due to high interconnectivity. 
•	Option 2: Europe as a single market, with additional limitation of the country to participate fully in a common certificate tracking scheme (such as the European Energy Certificate System with Guarantees of Origin), which supports credible market reporting and cross-border transactions.
Asia:
•	Option 1: (Current GHGP market boundary) Current country and inter-country boundaries
•	Option 2: Aligning to the principles of grid connectivity and common market tracking mechanisms, boundaries able to adjust over time based on establishment on both of these principles within and across national boundaries.
</t>
  </si>
  <si>
    <t>More constrained market boundaries increase the volume of data needing to be accounted and assured substantially because what was previously a single market region for many sites now becomes many regions, needing to account for additional factors and separate use loads. Placing the burden on consumers instead of driving the utility to build a reporting system by grid utilities &amp; generators makes the administrative burden inefficient as well, due to the fact that the information already exists on the supply side, which could easily be provided to consumers in ready to report formats on their regular bills instead of making consumers complete this same exercise.</t>
  </si>
  <si>
    <t xml:space="preserve">There is a concern about the availability of credible information within the reporting timeline from electricity suppliers to effectively implement SSS – the risk being, where SSS data cannot be validated by the supplier, companies would need to apply a residual mix factor as a result. Reporting companies should not be penalized for supplier SSS data that is not accessible / credibly allocated.
Secondly, allowing defaults for SSS data even further reduces comparability, credibility, and accuracy within the MBM. Allowing defaults makes the methodology easier to complete, but it opens up scenarios for confusing and complex comparability issues: for example, if two organizations in the same region report their usage, one using the utility SSS data, the other using defaults, they will get different results. While the intent is to improve feasibility by providing defaults, the very need for these points back to the theme: hourly matching should be optional. Where it is possible, feasible, and accurate to retrieve SSS data, organizations can absolutely follow the hourly matching methodology. But a comparable consequential metric must also be in place for those that do not have access to this data.
A more optimal approach would be for SSS to be applied as a gap-filling measure after voluntary procurement contracts are accounted for. 
</t>
  </si>
  <si>
    <t xml:space="preserve">There is a concern about the availability of credible information within the reporting timeline from electricity suppliers to effectively implement SSS – the risk being, where SSS data cannot be validated by the supplier, companies would need to apply a residual mix factor as a result. Reporting companies should not be penalized for supplier SSS data that is not accessible or credibly allocated. 
The solution to this should not be to penalize companies by requiring the use of a fossil-only residual mix factor and using average mix instead if they can demonstrate that SSS data cannot be credibly accessed. A more optimal solution could include checking the required SSS terms per regulatory requirements for minimum percentage of renewable electricity supply by milestone dates and applying that minimum percentage to a consumer’s usage.
</t>
  </si>
  <si>
    <t xml:space="preserve">There is a concern about the scenario where residual mix is unknown / not accessible (described in the following questions).
</t>
  </si>
  <si>
    <t xml:space="preserve">The application of the residual mix factor, when it is available and accessible is reasonable. However, there is a concern that companies are penalized when the data are not available/accessible per the proposed standard. Electricity suppliers would be better suited to provide such data.
In the pursuit of maximum possible accuracy, the increase in burden will only drive larger discrepancies between sites and between organizations based on data availability. Comparability with historical emissions values will be reduced, and will impede evaluations of a company’s progress towards stated goals. 
</t>
  </si>
  <si>
    <t>The only residual mix factors currently seen are in the European Union.</t>
  </si>
  <si>
    <t xml:space="preserve">Insufficient information across countries to respond – it is expected that availability of such factors across the Asia-Pacific region could be restricted. The availability of information globally is unknown because it has not been relevant to reporters historically, and such data should be provided to affected companies before any such change to reporting frameworks is made. </t>
  </si>
  <si>
    <t>The recommendation is for reporters to use a global or regional average residual mix factor set that can be used if no residual mix emission factor is available. This would balance availability with accuracy.</t>
  </si>
  <si>
    <t>The concern is that companies are penalized when the data is not available/accessible per the proposed standard. The obligation to provide these data could better fit with electricity suppliers and not on reporting companies.</t>
  </si>
  <si>
    <t>Implementing a fossil-based emission factor as the default across the board per the reasons stated previously is concerning, as it penalizes companies for something they cannot control. Instead, utilizing a global or regional average residual mix factor set that can be used if no residual mix emission factor is available, is likely a more optimal option.</t>
  </si>
  <si>
    <t xml:space="preserve">Load profiles would be unable to capture businesses and sites with atypical, non-regular usage profiles. For some businesses, such as manufacturers, energy use may fluctuate based on production volume or phase of manufacturing. Under the proposed revisions, the additional complexity of the market-based calculations could result in fewer corporate resources dedicated to decarbonization programs. 
</t>
  </si>
  <si>
    <t xml:space="preserve">It is most reasonable to pause the changes going into effect until solutions to such proposed changes can be assessed for feasibility, which is not likely until 2030 or later. Many companies that have Scope 2-related targets, are tracking toward 2030. Implementing any of the proposed changes could derail those efforts, require re-baselining to a time where data may not be accessible, and put significant time and cost burden on reporting companies taking resources away from decarbonization efforts.
</t>
  </si>
  <si>
    <t>Hourly matching should be optional, not required. Market boundaries should remain flexible to incentivize larger-scale clean energy procurement where they are most optimally placed (e.g., single market for US and European region). Location-based accounting should focus on the physical electricity delivered to the sites. Market-based methods should not be subject to physical deliverability requirements and focus on procurement. Feasibility measures create multiple ways for reporters to report between their various sites and between companies which lessen comparability, consistency, and clarity of reported emissions.</t>
  </si>
  <si>
    <t>MBM proposal could erode the usability of the data by making it significantly more complex and less comparable across regions and companies, and slow down the decarbonization efforts encouraged by external stakeholders. The assurance burden will greatly increase with hourly accounting and emission factors, with consequent increases in costs and time required to complete assurance.</t>
  </si>
  <si>
    <t>MBM proposal could erode the usability of the data by making it far more complex and less comparable across regions and companies and slow down the decarbonization efforts encouraged by external stakeholders.</t>
  </si>
  <si>
    <t xml:space="preserve">The proposed changes would have substantial cost increases, which include:
•	Limiting the supply of clean energy that could be used to meet hourly-matching and “deliverability” requirements; solutions available may not be economically feasible 
•	Eliminating the ability to aggregate demand to procure larger projects in more cost-effective markets
•	Eliminating the ability to sign longer-term contracts due to much lower certainty forecasting hourly electricity load over longer periods of time
•	Requiring substantial over-procurement to increase hourly consumption coverage (paired with tighter market boundaries where variable sources like wind may not even be available)
•	Substantially more cost to resource and pay consultants to execute on the more complex and disjointed procurement activities
•	Substantially increases the cost of services with the addition of flexible generating capacities impacting the rate of return for manufacturing industries.
Within a single country a company may have many locations, which currently are able to aggregate the total consumption and procure a single set of market instruments to cover with renewable electricity. With more segmented market boundaries, the cost will likely increase, potentially significantly in some regions, and the availability will become much more constrained in those regions as demand exceeds availability. This would drive inefficient renewable electricity additionality in these regions that may be less suited or able to accommodate these additions (in other words, having to pay the highest cost per MWh sourced due to added constraints, or being unable to add sufficient supply to meet demand). This fact is cited in a paper used GHG Protocol’s Scope 2 update blog posts (Spees, et al. 2024: https://ghgprotocol.org/sites/default/files/2024-11/S2-TheBrattleGroupReport-20241121.pdf) 
For distributed loads, hourly matching will dramatically increase procurement costs. Many corporates have distributed loads, especially in the U.S. This issue is mainly driven by the deliverability requirement - organizations with one PPA or vPPA may need to split that into tens of smaller contracts, some of which would not be feasible alone. Any load size above the threshold but below ~250GWh/year will be required to hourly match, but may not be large enough to finance a PPA, requiring the organization to band together with load from another organization nearby if they want to sign a PPA, introducing even more transaction costs and complexities. Not only would this be more expensive, but it would also be less impactful. Due to these costs and complexities, recent data also suggest that corporates would shift from PPAs to unbundled RECs in order to ensure that they can purchase the hourly RECs that they need for matching requirements. Unbundled RECs do not increase impact or significantly de-risk up-front financing of projects and will likely result in fewer projects being built.
</t>
  </si>
  <si>
    <t>While it is reasonable that there should be the option and methodology to calculate a consequential metric, it is likely that it would not solve the immense challenges posed by the hourly matching and deliverability requirements.  Corporate decarbonization objectives center around the core accounting of Scopes 1, 2, and 3, and do not consider or get credit for consequential accounting towards their official objectives. Even if a separate impact metric existed, resource-constrained sustainability teams may not have capacity to produce additional metrics if it’s not part of the official GHG inventory. Therefore, this category in no way makes the proposed updates more reasonable or feasible.</t>
  </si>
  <si>
    <t xml:space="preserve">Feasibility should be the first consideration in GHG Protocol’s update hierarchy if the objective is to accelerate decarbonization.
- Location-based Scope 2 should reflect emission from electricity generation that is physically connected to the reporter's value chain
- Market-based Scope 2 should account for market-based procurement instruments for emissions attributes and should not have to be directly tied to the physical location of electricity use, needing to demonstrate deliverability. It is recommended to make the proposed changes related to hourly accounting, smaller procurement grid boundaries, and RE procurement optional for those companies that wish and have the capability to pursue that.
</t>
  </si>
  <si>
    <t>The proposal to make hourly-matching should not be required – it should be optional for all companies, therefore eliminating the need for this exemption.</t>
  </si>
  <si>
    <t xml:space="preserve">Exemptions are not needed if hourly matching is optional for all companies rather than required. Support is not earned for the overall MBM proposal because the proposal is not reasonable, feasible, nor improve precision (in case of load profile use) nor accelerates decarbonization.
</t>
  </si>
  <si>
    <t>Exemptions would not be required if hourly matching was optional for all companies</t>
  </si>
  <si>
    <t xml:space="preserve">A legacy clause to honor contracts that have already been signed under the current version of the protocol is highly encouraging – not having this could potentially deteriorate credibility and confidence in the GHG Protocol. It could also demotivate companies that have previously acted from continuing to do so, as their prior actions and expenses would not be recognized as they expected. </t>
  </si>
  <si>
    <t>Any contract / procurement signed prior to the implementation of the updated Scope 2 standard should be honored over the entire term of the contract. The investments made by organizations were in good faith, with the expectation that they would be recognized in kind. Any failure to recognize them as such would be a disservice to those companies and to the decarbonization effort as a whole.</t>
  </si>
  <si>
    <t>Merlin Lao</t>
  </si>
  <si>
    <t>Business Environment Council Limited</t>
  </si>
  <si>
    <t>Business Association</t>
  </si>
  <si>
    <t xml:space="preserve">We raise caution regarding the phrase “physically connected.” While we agree that Scope 2 represents emissions from electricity consumed, the definition needs to acknowledge that electricity grids are complex and interconnected systems. It should be noted that currently the phrase “physically connected” has confliction with the 2015 Guidance, which explicitly states that markets can be determined by political or regulatory boundaries rather than just physical grid interconnections.
The definition should not be interpreted so strictly that it undermines the validity of market-based instruments (like virtual PPAs or unbundled EACs) that operate within the same market boundary but may not have a direct physical line to the reporter. 
Our feedback aims to ensure the “physically connected” clarification does not inadvertently invalidate legitimate market-based instruments within appropriate market boundaries.
</t>
  </si>
  <si>
    <t>We support the aspiration for the Location-Based Method (“LBM”) to reflect physically delivered emissions including imports. The proposed emission factor hierarchy appropriately allows for the use of less granular data where more precise data is not accessible.</t>
  </si>
  <si>
    <t>We support retaining the contractual basis of the Market-Based Method (“MBM"). Regarding the addition of “temporal correlation” to the definition, it should encompass the full hierarchy of matching options (including annual or monthly where applicable) to ensure that companies unable to match hourly are not deemed non-compliant by definition. As stated in response to Question 169, organisations exercising valid exemptions (due to data or cost constraints) should still be considered in conformance. The definition should characterise temporal correlation as a quality criterion or a tiered goal rather than a binary requirement for using the MBM. Additionally, local regulatory requirements must be fully considered, particularly for a regulated, vertically integrated market like Hong Kong, where the MBM-related market instrument—namely the Renewable Energy Certificate (REC)—is stringently regulated by the Regulator, including its vintage, price, and eligibility.  Therefore, application of MBM related market instruments that comply with local regulatory requirements should be deemed to conform with the GHG Protocol.</t>
  </si>
  <si>
    <t xml:space="preserve">We agree with the proposed purposes. The LBM serves as the necessary baseline representing the physical reality of the grid on which the company operates. Its primary purpose should be to provide a transparent assessment of the GHG intensity of the local grid to highlight the systemic decarbonisation needs of the region. 
As a baseline methodology, LBM should prioritise accessibility and comparability over granularity. It serves as a vital counterpoint to the Market-Based Method but should not burden reporters with excessive granular data collection that belongs more appropriately in advanced MBM accounting.
</t>
  </si>
  <si>
    <t>We agree that the purpose of the MBM is to reflect consumer choice and contractual procurement. The MBM’s primary goal is to allow organisations to signal demand for low-carbon energy and accelerate the energy transition through their purchasing power. To fulfill this purpose, the MBM must remain accessible. If the method becomes too restrictive (e.g., by requiring hourly matching without exemptions), it will fail in its purpose by excluding the vast majority of corporate buyers who cannot yet meet those technical demands. The purpose should be to incentivise market participation, not restrict it to only the most sophisticated energy buyers.</t>
  </si>
  <si>
    <t>Clarifies application of the EF hierarchy (spatial &gt; temporal &gt; consumption-based &gt; production-based);Agree with listing the most precise temporal granularity as “hourly";</t>
  </si>
  <si>
    <t xml:space="preserve">Prioritising precision is scientifically sound. Using a hierarchy is reasonable in principle since it provides guidance on how companies can report their GHG emissions most accurately based on existing data. This is especially true for companies without hourly data as they are not readily accessible.
As noted by some of our members, “if it is not available, it is not available,” meaning the hierarchy allows companies to use the best available data without being penalised for infrastructure gaps. However, the practicality of this hierarchy is heavily dependent on whether the regulator requires electricity suppliers providing updated emission factors.
</t>
  </si>
  <si>
    <t>Hourly matching should not yet be a requirement since it is currently not accessible and not cost-effective for many companies to obtain. Hourly matching may not be necessary for accounting and accuracy as Hong Kong’s current sources of energy do not have significant hourly patterns of fluctuation. Obtaining smart metering data services can cost additional installation and annual subscription costs, in addition to the administrative effort required to negotiate deals with providers.  Furthermore, there can also be concerns over data access and business privacy as hourly data can reflect business operations.</t>
  </si>
  <si>
    <t xml:space="preserve">BEC supports the proposed definition of “accessible” as publicly available and free to use. Our support is based on the following key areas:
•	Feasibility, Cost, and Data Equity: Defining “accessible” as free of charge supports feasibility and lower-cost reporting. This is essential for creating data equity, particularly for Small and Medium-sized Enterprises (“SMEs”) and organisations in underserved regions. These entities often lack the resources to subscribe to expensive proprietary energy data services. By removing significant financial barriers, the Protocol ensures that robust Scope 2 accounting is not limited to large corporations with substantial sustainability budgets.
•	Transparency and Verifiability: This definition supports transparency and public verifiability of emission factors. When underlying data is publicly available, external stakeholders—including investors, auditors, and the general public—can independently verify the sources used in corporate inventories. This significantly enhances the credibility of reported emissions and builds trust in the reporting framework.
•	Clarification and Local Context: The proposal clarifies reporting requirements by removing ambiguity regarding which data sources are permissible. It validates the current standard practice in many jurisdictions, including Hong Kong, where reporters rely on emission factors published freely in utility sustainability reports or government websites.
•	Incentivising Open Data: Finally, requiring that data must be “free to use” to be compliant encourages the open publication of emission factors. This will incentivise grid operators, utilities, and regulators to release this data openly rather than keeping it behind paywalls, ultimately benefiting the wider global ecosystem of carbon accounting.
•	Credibility: We note that “public and free” is not enough; the standard must define what constitutes a “credible source” (e.g., regulatory filings, utility sustainability reports) in developing markets where generators do not publish plant-level data, to prevent the use of unverified third-party estimations.
•	Market Boundary in Hong Kong Context: Hong Kong market is a regulated / non-liberalised market with only two power system operators servicing different areas (thus with different SSS and residual mix emission factors. Members would like to understand in such context if they are considered as separate markets, or if Hong Kong is considered as a whole market in which context the Hong Kong Government may need fill in the gap to provide a consolidated emission factor for users
</t>
  </si>
  <si>
    <t xml:space="preserve">We support the hierarchy and acknowledge that granular temporal matching theoretically improves the accuracy and scientific integrity of LBM results and supports phased improvement as data availability expands. On the other hand, some members raise concerns on the administrative, data management, and audit challenges which would place an undue burden and costs on reporters, particularly in regions like developing Asia.
•	Infrastructure and Cost Barriers
The administrative and financial burdens of this requirement may outweigh the environmental benefits. In many Asian markets, the lack of foundational infrastructure (such as limited smart-meter penetration and grid digitalisation) means data is not readily available. While smart meters have been rolled out extensively in Hong Kong, the data infrastructure to provide API-based, granular access to customers is not yet standard. Compliance would force corporate consumers to invest heavily in additional building management systems or rely on estimations, increasing both costs and the risk of accounting errors.
•	Materiality and Usefulness
We are concerned about potential negative impact on the comparability, relevance, and usefulness of LBM inventories. In regions with limited investment in battery storage and flexible generation, demand signals from hourly matching do not translate into tangible grid decarbonisation. Instead, companies may face premium costs for hourly-matched energy or pay fees to certification platforms. This risks becoming a fee-generating mechanism rather than a solution delivering environmental value. Furthermore, in markets with relatively stable grid emissions, the material differences to inventory accuracy are too small to justify the cost of such granular reporting.
•	Decarbonisation and Transition Planning 
Premature implementation of hourly matching risks distorting the perceived impact of already-planned decarbonisation measures. For example, electrification initiatives (such as EV charging infrastructure) that rely on daytime usage or off-peak recharging could face artificially inflated emissions if high-emission-factor periods dominate the calculation. Similarly, energy efficiency improvements installed on equipment operating during specific hours could appear less effective. These distortions could undermine confidence in existing transition plans and deter further investment in electrification.
•	Privacy and Appropriateness of Granularity
Revealing hourly consumption data raises business privacy concerns as it reflects sensitive operational patterns. Consequently, a more flexible approach is required. For markets like Hong Kong, longer periods such as monthly or quarterly matching are sufficient to reflect grid variations without creating unnecessary reporting burdens. The focus should remain on promoting tangible infrastructure investments, such as battery storage, rather than imposing an accounting framework misaligned with regional realities.
</t>
  </si>
  <si>
    <t>The proposed revisions offer only a minor improvement in decision-usefulness while imposing a disproportionate administrative and financial burden on preparers. 3 Key factors are based on the insights from the consultation meeting:
Investor Materiality: Stakeholder feedback indicates that investors of reporting companies prioritise overall decarbonisation trajectories and the achievement of science-based targets over high-frequency data points. For general conglomerates and property developers, hourly granularity is not currently a material factor for investment decisions, unlike in specific energy-intensive sectors such as data centres. 
Regional Grid Characteristics: For a regulated, vertically integrated electricity market like Hong Kong, the energy mix relies heavily on stable baseload sources (e.g., gas and nuclear) rather than intermittent renewables. Consequently, grid emission factors exhibit minimal hourly fluctuation. Increasing temporal resolution in such contexts adds complexity without significantly enhancing the accuracy or scientific integrity of the inventory. 
Cost-Benefit Disparity: Widespread access to hourly data is currently not a standard requirement. Requesting this level of precision would necessitate substantial change in operational practices and increase in expenditure for data management system. This complexity does not yield commensurate decision-useful information for the majority of stakeholders, resulting in a low return on investment for reporting entities.</t>
  </si>
  <si>
    <t>Currently there is no hourly emission factor available in most Asian regions’ grids infrastructure. While some pilots for hourly emission factors exist in mainland China, the majority of the region, including Hong Kong, relies on annual average emission factors provided by utilities. The infrastructure for widespread hourly data provision is not yet mature.</t>
  </si>
  <si>
    <t>While load profiles are feasible, there needs to be a specification on how they should be calculated. Some methods involve simply flat averaging data, which can be inaccurate and unproductive. While site-specific methods would be the most accurate way to capture operational differences between each facility, they are difficult to generate. Relying on generic profiles adds administrative complexity without enhancing the scientific integrity of the inventory.</t>
  </si>
  <si>
    <t xml:space="preserve">While we support the structural clarity introduced by the proposed Location-Based Method (“LBM”) hierarchy, the timeline for implementation and specifically regarding granular (hourly) data requirements cannot be realistically shortened without first addressing significant regional infrastructure gaps. Acceleration is only feasible for the adoption of the hierarchy framework itself, not the granular data collection.
Regional Context (Hong Kong &amp; Asia-Pacific): For a regulated, vertically integrated electricity market like Hong Kong, the implementation should be coordinated between regulator, utilities and reporting entities. Currently, access to hourly data is not standard. Shortening the implementation timeline would require an immediate, region-wide mandate for utility companies to provide API-based, hourly generation data to all commercial customers at no additional cost. Without this prerequisite, reporting entities cannot accelerate compliance as they would be forced to install private metering infrastructure, which is capital-intensive and time-consuming.
Sector-Specific Context (Real Estate &amp; Conglomerates): Unlike the technology or data centre sectors, which may already possess advanced energy monitoring, the property and general conglomerate sectors face unique hurdles. 
Tenant Data Access: For property developers, obtaining granular data requires navigating complex tenant privacy laws and installing sub-meters across vast portfolios.
Grid Stability: As noted previously, the Hong Kong grid relies on stable baseloads with minimal hourly fluctuation. Therefore, accelerating the timeline for hourly matching yields diminishing returns in terms of emissions accuracy for this region.
We recommend a phased approach where the LBM hierarchy is adopted first to improve transparency, while the requirement for hourly granularity remains voluntary or follows a longer timeline until grid operators universally standardise data accessibility.
Corporate Net-zero Target Context: It is important to avoid implementing such major methodological shift before the majority of companies reach their near-term science-based target years, with 2030 being a widely adopted milestone. Introducing changes prematurely requires costly retroactive recalculations and renegotiation of stakeholder commitments, diverting resources from actual emissions reductions. 
</t>
  </si>
  <si>
    <t xml:space="preserve">Our consultation indicates that hourly matching is considered by our members “optional” or “recommended” rather than a required “shall” approach. We acknowledge that the proposed emission factor hierarchy technically permits less granular data where hourly data is unavailable, we still have some concerns on hourly matching from the following factors:
1.	Infrastructure Gaps and Regional Disparity: We are concerned that a phased implementation would be insufficient for the development of the necessary infrastructure (registries, trading exchanges) in many jurisdictions. Hong Kong companies often operate across diverse Asian markets (e.g., Mainland China, Southeast Asia). While some markets are mature, others lack basic EAC frameworks, let alone hourly timestamps. An indifferent global standard may ignore these gaps, effectively penalising operations in developing markets where procuring even annual RECs is a challenge.
2.	Administrative Burden vs. Environmental Value: The administrative, data management, and audit challenges posed by this approach would place undue burden and costs on reporters. For service-oriented sectors (hospitality, retail, and tourism), energy consumption is driven by customer requirements (consistent lighting and thermal comfort) rather than flexible production schedules. Implementing complex tracking systems for these sectors creates high costs with little benefit.
3.	Lack of Accuracy Improvement: We are concerned that hourly matching does not create meaningful improvements to inventory accuracy in our specific grid context. The local grid in Hong Kong currently does not provide public hourly data, and because the grid is intended to reshape consumption through market mechanisms rather than immediate physical supply changes, hourly matching does not effectively drive local decarbonisation.
</t>
  </si>
  <si>
    <t xml:space="preserve">We believe relying on estimated load profiles may have precision issues that undermines the credibility and accuracy of the GHG inventory.
•	Administrative Burden: Developing accurate, site-specific load profiles that account for operational and temporal differences between facilities adds significant data management complexity. This aligns with our broader concern regarding the undue burden and costs placed on reporters for marginal gains.
•	Preferred Approach: We recommend the GHG Protocol adopt a phased approach to temporal granularity. If actual hourly data is not available, we believe that annual matching is a more practical and accurate reflection of actual procurement than estimated hourly profiles. We support exemption threshold to ensure that organisations are not forced into using theoretical load profiles simply to meet a compliance requirement that exceeds local data capabilities. 
</t>
  </si>
  <si>
    <t xml:space="preserve">We acknowledge and support the need to maintain the integrity of the market regulatory regime through the proposed deliverability requirements. However, in light of the Hong Kong Government’s policy direction on regional cooperation in decarbonisation, it is recommended that flexibility be incorporated to better reflect the physical and regulatory realities of major markets, particularly in Greater Bay Area of China. 
Current approach to subdividing China into restricted regions ignores the fundamental design of the Chinese power system. It ignores the physical reality of the Ultra-High Voltage (UHV) infrastructure. Historically, these lines were specifically built to transmit renewable energy across these administrative borders (West to East). 
China is actively transitioning toward a “Unified National Power Market.” Under current Chinese regulations, Green Electricity Certificates (GECs) are designed to be traded nationally, not restricted by provincial or grid-company borders. A deliverability standard that imposes artificial regional divisions creates a compliance barrier that does not exist in the local regulatory framework, severely limiting procurement options and liquidity.
More clarification of Hong Kong’s market boundary is also needed. There are physical connections (UHV lines) between grids, such as the connection between the China Southern Grid and Hong Kong. Strict boundaries restrict companies from procuring renewable energy from connected regions where they have operations. In the context of the Chinese markets, there will be challenges adhering to the deliverability requirement. We require flexibility to demonstrate deliverability via physical interconnection evidence.
While we support deliverability in principle, the boundaries do not yet reflect physical realities in island nations like Indonesia and the Philippines, where grid fragmentation limits cross-island EAC access. Conversely, in interconnected regions like the Greater Bay Area, strict administrative boundaries may ignore physical transmission realities.
</t>
  </si>
  <si>
    <t xml:space="preserve">Region: Hong Kong / Mainland China
The proposed boundaries do not appropriately reflect the deliverability of electricity in this region. We have identified specific challenges for both Mainland China and Hong Kong:
•	Mainland China: A restrictive market boundary is not able to reflect the physical reality of the Chinese power system. China operates the “West-to-East Power Transmission” project, utilising Ultra-High Voltage (UHV) lines to physically deliver renewable energy from resource-rich western provinces (e.g., Qinghai, Gansu, Sichuan) to demand-heavy eastern provinces (e.g., Jiangsu, Shanghai, Guangdong).
•	Hong Kong: Hong Kong imports nuclear power from the mainland via dedicated transmission lines. We support a system where companies can demonstrate deliverability through a design incorporating physical delivery and regional cooperation under different market regulatory regimes.
We support the proposal’s flexibility to demonstrate deliverability via physical connections. We also think it is beneficial the GHGP provide clear examples confirming that dedicated transmission lines (like the CSG-HK connection) qualifies as a deliverable boundary to prevent ambiguity during assurance.
</t>
  </si>
  <si>
    <t xml:space="preserve">The proposed guidance for Standard Supply Service (SSS) presents questions for vertically integrated markets like Hong Kong. We identify issues as below. And further clarification and illustration using examples relevant to non-liberalised markets.
Currently, the grid mix for one of Hong Kong’s two system operators includes approximately 31% nuclear energy imported via a dedicated long-term contract. This zero-emission component is part of the standard baseload imported to ensure grid stability and is not a “product” available for voluntary purchase via Energy Attribute Certificates (EACs).
We wonder under the new proposal how this zero-emission nuclear component is accounted / whether it is defined as SSS. We note there is the mentioning of nuclear-support policies applied to state-level electricity supply in the United States mentioned as SSS in the consultation. Further clarity is needed on accounting such nuclear power in this case in relation to the definition of SSS and residual mix, else leading to different understanding over emission factors among parties.
Our understanding and recommendation are that in vertically integrated markets where zero-carbon sources are part of the standard baseload and imported under long-term utility contracts (like the Daya Bay nuclear imports), these sources remain embedded in the SSS emission factor without separate attribute tracking.
On the other hand, it should be noted that due to the low penetration of renewable energy in Hong Kong and the limited volume of RECs sold, the statistical difference between the grid emission factor and SSS emission factor is negligible (and in the case for areas like Hong Kong Island serviced without nuclear energy, the residual mix is more or less the same too to grid and SSS emission factor). At the moment, it is unclear if the current proposal of breaking down into SSS and residual mix calculations may generate environment benefit or decision-useful data in practical terms.
</t>
  </si>
  <si>
    <t>The definition is theoretically sound for avoiding double-counting. From a mathematical perspective, subtracting claimed attributes (EACs/PPAs) from the total generation mix is the correct method to determine the residual emissions intensity for customers who have not made a specific green choice. In a mature market where all data is transparent, subtracting claimed attributes from the total mix is the correct method to determine the residual emissions intensity. While we support the definition, we have some concerns regarding its applicability. We detail these in our response to Q117.</t>
  </si>
  <si>
    <t xml:space="preserve">In Q101 regarding, we explained our understanding of relationship between grid, SSS and residual mix emission factors and would like GHGP to clarify the benefits or implications for a vertically integrated market like Hong Kong. On the other hand, under the proposal, it is important that the system operators provide timely SSS and residual mix emission factors, or else corporates may be forced to use a fossil-fuel-only emission factor, which is considered by some as penalty.
Per our understanding, in many parts of Asia where Hong Kong companies have operations, certificate systems, registries, and data providers remain far from ready to publish reliable residual mix emission factors at the level of granularity required by deliverable market boundaries. Defaulting to fossil-based emission factors in these circumstances may risk materially overstating actual emissions, disproportionately penalising organisations operating in markets with systemic or regional data limitations. The GHGP should take this into consideration.
</t>
  </si>
  <si>
    <t xml:space="preserve">While load profiles are feasible, there needs to be a specification on how they should be calculated to ensure comparability. 
Standardised Methodology: Some methods involve simply flat averaging data, which can be inaccurate and unproductive. Without clear guidance, companies in identical sectors using different estimation methods will report incomparable emissions. Site-specific methods would be the most accurate way to capture operational differences between each facility. 
Assurance Safe Harbours: Auditors currently lack clear criteria for accepting modelled profiles, creating verification barriers, especially for listed companies requiring reasonable assurance.  Assurance safe harbours and guidance need to be developed before final standard publication to avoid compliance confusion and inequitable burden distribution between large enterprises and SMEs.
</t>
  </si>
  <si>
    <t xml:space="preserve">Companies generally show support for phased implementation as it would provide companies time to set up infrastructure to adhere to new reporting requirements.
Implementation of the new residual mix requirements and the associated fossil fallback rule need to be phased based on regional data availability, not just a global timeline.
For markets without credibly published residual mix emission factors, immediate implementation would result in an artificial spike in reported emissions for all grid-connected companies. We propose a readiness phase of 3–5 years. During this phase, if a region lacks a published residual mix, reporters should be permitted to use the average grid mix (location-based factor) as a proxy for the residual mix, rather than being penalised with a 100% fossil fallback. This allows time for local regulators and utilities to develop the necessary tracking infrastructure without punishing corporate reporters for systemic gaps outside their control.
</t>
  </si>
  <si>
    <t xml:space="preserve">Given the high cost and low feasibility of hourly matching in our region, exemptions are critical. We support exemptions for three key reasons:
Cost-Benefit Ratio: For many of our members (retail, property management) have hundreds of small sites where hourly matching is administratively impossible. The compliance costs of hourly tracking far exceed the value of the clean energy certificates purchased.
Technical Impossibility: In regions where hourly grid data is unavailable, compliance is technically impossible regardless of the reporter's willingness to invest.
Market Efficiency: Forcing small buyers into emerging hourly markets reduces market efficiency and increases costs for large buyers who are actually capable of driving meaningful emissions reductions.
</t>
  </si>
  <si>
    <t xml:space="preserve">As a principle, the GHGP revision should align with other climate frameworks including the recent SBTi CNZS V2 consultation. BEC noted SBTi CNZS V2 consulted a threshold at 10 GWh for companies and 100 MWh for sites, and provided our comments (https://bec.org.hk/sites/default/files/policy_submissions/BEC%20Submission%20on%20SBTi%20CNZS%20V2%202nd%20Consultation_final.pdf) regarding some of the implementation challenges.
During this GHGP consultation, quite some corporate members advocate for the threshold to be applied on a per site basis rather than an aggregate per boundary basis given the difference in nature of business, and the new requirements like hourly matching are better considered at individual sites. In Question 70, members suggested 50 GWh based on an aggregate market boundary definition. However, applying a 50 GWh threshold to a single site would be too high for most sectors. 
For industries like retail (e.g., convenience stores) or banking (branches), aggregate consumption is high, but individual site consumption is low. If a per side metric is adopted, the specific GWh number should be calibrated to distinguish between energy-intensive industrial facilities (which should match hourly) and commercial/retail sites (which may be exempted).
The complexity of hourly matching correlates with the number of metering points. A retail chain may consume 50 GWh in aggregate across 5,000 small meters; matching hourly for these connection points could be administratively difficult. Conversely, a single industrial facility consuming 50 GWh has the centralised resources to manage granular data.
</t>
  </si>
  <si>
    <t xml:space="preserve">The GHGP should not create a new, unique definition of “SME” based solely on energy consumption, as this creates confusion. Instead, the GHGP should consider alignment with existing climate framework definitions (while some members also suggest allowing companies to qualify as SMEs if they meet the statutory definition in their jurisdictions). Aligning with existing reporting frameworks reduces the administrative burden of verifying eligibility.
SMEs typically do not have dedicated energy procurement teams or sustainability managers capable of managing hourly data, API integrations with registries, or complex PPA negotiations. The criteria should reflect that any company lacking dedicated energy management staff will struggle with granular matching.
</t>
  </si>
  <si>
    <t xml:space="preserve">Classifying organisations that utilise the exemption as “in conformance” is essential for the standard’s global applicability and fairness. Our support is based on the following practical realities:
1.	Technological and Data Barriers: As noted in our response to Question 115 regarding residual mixes, many jurisdictions currently lack the centralisd, real-time data infrastructure required for granular accounting. Hourly matching imposes an even higher data burden than annual residual mix calculations. If the data does not exist or is prohibitively expensive to access, organisations should not be penalised or deemed “non-conformant” for utilising a necessary exemption.
2.	Avoiding Exclusion: Requiring hourly matching without a conformant exemption path would effectively restrict full compliance to large organizations in advanced markets. This would exclude smaller entities and those operating in emerging markets, undermining the global adoption of the GHG Protocol.
3.	Cost vs. Impact: The administrative and financial resources required to implement hourly matching are significant. Until automation and grid data are ubiquitous, the exemption ensures that resources are prioritised toward actual decarbonisation efforts rather than complex accounting exercises that may offer only marginal precision improvements in the short term.
4.	We advocate for a separate conformance level designation. Organisations using the exemption must be considered "in conformance" to remain compliant with the standard, but a distinct tier would enable meaningful comparability and transparency regarding the granularity of the data used.
</t>
  </si>
  <si>
    <t xml:space="preserve">There is general support for the legacy clause companies should not be penalised for following long-term contracts that follow the current scope 2 reporting requirements.
Corporate renewable energy procurement relies heavily on long-term regulatory stability. Companies have entered into 10, 15, or 20-year Power Purchase Agreements (“PPAs”) based on the GHG Protocol guidance available at the time of signing. Retrospectively changing the eligibility rules for these contracts would undermine the business case for past investments and damage trust in the standard. Grandfathering is essential to ensure that early movers who financed renewable projects are not penalised for having taken action before the new criteria were introduced.
Retrospectively changing eligibility rules would undermine the business case for past investments and damage trust in the standard. However, similar to our stance on exemptions (Question 169), a tiered conformance designation for legacy contracts maintains the credibility of the new standard while honouring legal contract obligations and encouraging early movers.
</t>
  </si>
  <si>
    <t xml:space="preserve">Having the contract signed before the implementation date would be ideal since it encourages people to transition.
Our primary concern regarding the grandfathering proposal is that it covers the full original contract term. 
Corporate PPAs require 10 - 25 year commitments for project financing, whereas the GHG Protocol updates roughly every 5 - 10 years. Limiting grandfathering to a short transition period (e.g., only 2 or 3 years) creates systematic risk: companies will fear signing long-term contracts knowing that the next guidance update could strand the remaining value of their investment. This regulatory uncertainty would shift the market toward short-term contracts, effectively undermining the stability required for new renewable infrastructure projects.
Therefore, the exemption should apply for the duration of the original contract term.
</t>
  </si>
  <si>
    <t>Anonymous</t>
  </si>
  <si>
    <t>The practical barriers for hourly-matching are significant.
() Most suppliers and consumers lack the metering infrastructure, administrative capacity, and data management processes necessary for hourly load tracking. This is especially challenging for large buyers managing distributed loads and various suppliers/contractual instruments across sites.
(2) Supporting systems such as central registries and trading exchanges for hourly contractual instruments remain underdeveloped.
(3) We recommend positioning hourly matching as a best practice rather than a mandatory requirement under market-based accounting.</t>
  </si>
  <si>
    <t>Registry/market access for hourly EACs ;Assurance/internal controls and evidence trails;Contracting/sourcing changes for hourly instruments;</t>
  </si>
  <si>
    <t>RECs/EACs are currently procured on an annual basis. If the hourly matching requirement were to take effect, additional time would need to be allocated toward (1) registry/market access for hourly EACs, (2) increasing time and staffing resources to accommodate added complexity of procurement</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</si>
  <si>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approach;Exemptions to matching within deliverable market boundaries should be allowed for markets lacking sourcing options;</t>
  </si>
  <si>
    <t xml:space="preserve">Deliverability requirements would depress demand for VPPAs, undermining one of the largest mechanisms of corporate-driven clean energy development. VPPAs are often the “best fit” renewable energy pathway for:
Buyers with disaggregated operations across state or national borders who enter into VPPA agreements by aggregating load + buying power
Buyers operating in regions where large-scale PPA contract prices are prohibitively expensive (ex: ISO-NE) or regulated/vertically integrated utility states
As regions increase their renewable energy capacities, the cost of new renewable generation increases and the marginal carbon reduction decreases, ie diminishing returns. It is often more carbon efficient to target grids with higher carbon emissions. 
Small to medium-sized buyers with distributed operations that pool resources and buying power to access large-scale VPPA agreements. Aggregation also enables the sharing of legal, financial, and credit risks among participants that customers may not be able to uphold as individual entities.
Large corporations with multi-site operations who pursue a uniform RE strategy across all locations
Deliverability requirements would restrict unbundled REC purchasing by eliminating the flexibility that makes unbundled RECs an accessible entry point for companies beginning their RE journey or those unable to pursue direct PPAs due to operational, financial, or geographic constraints.
Deliverability requirements are inconsistent with some local/regional reporting ordinances (e.g. BERDO/BEUDO) that allow for VPPAs as a compliance mechanism. Many customers subject to local reporting requirements have already undergone procurement and contracting for large-scale VPPAs that assist with mandatory reporting requirements.
</t>
  </si>
  <si>
    <t xml:space="preserve">National / USA; National / USA allows for flexibility while still contributing to US grid decarbonization.
</t>
  </si>
  <si>
    <t xml:space="preserve">VPPAs tied to projects in cost-advantageous regions can be an attractive financial hedge for customers seeking long-term renewable energy. Restricting buyers to region-only PPAs would result in a significant cost impact —potentially 2x higher or more depending on location, particularly in expensive markets or regulated utility territories. 
While the procurement process would remain similar for unbundled REC procurement, apart from the added time and resources necessary to coordinate purchases across multiple GIS authorities, cost will again be a barrier. There is major variation in the cost of REC products by region (e.g. $40 per MA class I vs. $2-3 for ERCOT green-E) and restricting customers to regional products may disincentivize overall renewable energy procurement.
One benefit of procuring unbundled RECs is a straightforward contracting process (e.g. completing a single bulk transaction for RECs that will be allocated to all sites at a later time). The deliverability requirement would necessitate multiple transactions across multiple systems/GIS platforms. This would place undue burden on customers.
</t>
  </si>
  <si>
    <t>Overarching concern that these agreements are not available to a broader market, outside of contracts for nuclear power tied to large datacenters, For the average customer (non tech firm/datacenter) - this would be difficult from a commercial availability standpoint as it would necessitate multiple PPAs, presumably a combination of solar, wind, and batteries. 
Functionally this would shut-down the market for average customers.
We anticipate increased costs by at least twofold; more importantly this would increase complexity of contracts &amp; risk by introducing multiple PPAs/other contractual agreements.</t>
  </si>
  <si>
    <t xml:space="preserve">Exemptions should be available to every buyer except for datacenters. Datacenters are the primary source of grid strain / upending of markets. Therefore it makes sense for these entities that have capital and new consumption to be subject to hourly offsetting of emissions.
Option 3 recognizes that there are multiple relevant but independent factors that may justify accommodation. The intent should be to remain inclusive and reduce barriers where possible. 
</t>
  </si>
  <si>
    <t xml:space="preserve">Exemptions should be available to every buyer except for datacenters. Datacenters are the primary source of grid strain / upending of markets. Therefore it makes sense for these entities that have capital and new consumption to be subject to hourly offsetting of emissions.
That being said, Option 3 recognizes that there are multiple relevant but independent factors that may justify accommodation. The intent should be to remain inclusive and reduce barriers where possible. 
</t>
  </si>
  <si>
    <t>Encourages organizations with legacy contracts to continue to engage in voluntary procurement using an annual procurement approach;Provides a more equitable approach by ensuring that early adopters of Scope 2 Guidance are not disadvantaged;</t>
  </si>
  <si>
    <t>In our view a clear and fair legacy clause is absolutely essential.
Protects good-faith renewable energy commitments under previous guidance; existing contractual instruments (particularly VPPAs) are tied to significant financial obligations as well as time and resources from buyers and sellers. These agreements were executed based on current scope 2 guidance and in many cases to comply with not only GHG protocol, but local mandatory reporting ordinances (BERDO, BEUDO, LL97). A legacy clause would honor these commitments rather than penalizing them. 
Many suppliers have poured time, money, and resources into developing unique programs that match current scope 2 guidance (ex: Constellation’s REC+ program). A legacy clause would protect these programs that have already gotten contracts in place.</t>
  </si>
  <si>
    <t xml:space="preserve">PPAs, VPPAs, utility green tariffs, supplier-specific contracts (e.g. bundled RECs), unbundled certificates should all be honored under the legacy clause. We do not recommend including a minimum original term. 
Project grandfathering ought to be preserved at least until the end of the project term, including options to extend within the original contract.
</t>
  </si>
  <si>
    <t>Thomas Lee</t>
  </si>
  <si>
    <t>The scope 2 revision fails to adequately provide rigorous guidance for the usage of energy storage for shifting EAC's. The proposed definitional scope on "emissions from electricity generation processes that are physically connected" is overly restrictive. In fact, the proposal rationale mentions "hourly price signals could create financial incentives for energy technologies (such as energy storage, clean firm power, demand response, etc.)". Such energy-shifting technologies (specifically energy storage) are clearly not generation sources. Out of these 3 listed options, energy storage is currently the one that is being commercialized at 10+ GW scale around global grids. Thus, in order for the positive incentives for time-shifting to be actualized, the scope 2 should explicitly account for the ability to shift generation between time period within the Quality Criteria. Currently the proposed Quality Criteria miss any such clear rules. Otherwise, the revision fails to address one of the fundamental motivations that the proposal itself stipulates as a guiding rationale.</t>
  </si>
  <si>
    <t>The scope 2 revision fails to adequately provide rigorous guidance for the usage of energy storage for shifting EAC's. The proposed definitional scope on "emissions from electricity generation processes that are physically connected" is overly restrictive. In fact, the proposal rationale mentions "hourly price signals could create financial incentives for energy technologies (such as energy storage, clean firm power, demand response, etc.)". Such energy-shifting technologies (specifically energy storage) are clearly not generation sources. Out of these 3 listed options, energy storage is currently the one that is being commercialized at 10+ GW scale around global grids. Thus, in order for the positive incentives for time-shifting to be actualized, the scope 2 should explicitly account for the ability to shift generation between time period within the Quality Criteria. Currently the proposed Quality Criteria miss any such clear rules. Otherwise, the revision fails to address one of the fundamental motivations that the proposal itself stipulates as a guiding rationale.
Specifically, there is an insufficient level of detail in describing eligibility for contractual instruments, and their ability to represent adequate charge-discharge storage operations. The proposed rules are vague, ambiguous, and open to gaming when it comes to storage operations.</t>
  </si>
  <si>
    <t xml:space="preserve">Hourly granularity as a general concept is a dramatic improvement over the existing GHGP. However, the revision does not go far enough in specifying details for how energy storage can participate as part of contractual instruments. </t>
  </si>
  <si>
    <t>The current language for hourly matching is extremely lacking in describing the usage of energy storage to shift clean generation to a different hour for load. Would this bundle be considered one contractual instrument? What is the clean-charging eligibility for such an operation. In fact, the absence of clear language for energy storage - within the MBM Quality Criteria - means that the current proposal would fail to "[enable] emission changes from storage [...] to be reflected more accurately." In fact, energy storage is mentioned exactly 0 times within the proposed Quality Criteria or revision text content. This leaves room for either gaming or misutilization of storage resources.</t>
  </si>
  <si>
    <t xml:space="preserve">Physical delivery is a worthy goal to strive for higher scientific accuracy, within the context of the Scope 2 MBM. However, the granularity of deliverability does not go far enough in establishing a hierarchy of high resolution. In power grids (for example including but not limited to US ISO markets), transmission congestion can be highly dynamic in space and time. ISO / balancing authority / eGRID region / or other static boundary by definition cannot adequately capture the physical reality of power deliverability in a nodal meshed network (which comprise the majority of bulk power systems worldwide). </t>
  </si>
  <si>
    <t>Proposed deliverability requirements do not improve alignment with GHG Protocol Principles ;Support deliverability in principle, but the proposed market boundary for my region does not reflect deliverability;Other (please explain);</t>
  </si>
  <si>
    <t>My comments echo the expert opinion of Professor Bill Hogan, who is a leading expert on electricity markets: https://whogan.scholars.harvard.edu/sites/g/files/omnuum4216/files/2025-12/Hogan_GHCP_121225.pdf. His comments focus on the complexity of physical deliverability, which goes beyond static pre-defined grid regions. In short, it is impossible to pre-define purely static "deliverability boundaries".
In contrast to Prof. Hogan's comments, I believe that attributional accounting is worthwhile, and that within the context of attributional Scope 2 MBM accounting, the proposed revisions actually do not go far enough in its level of spatial granularity.
Physical delivery is a worthy goal to strive for higher scientific accuracy, within the context of the Scope 2 MBM. However, the granularity of deliverability does not go far enough in establishing a hierarchy of high resolution deliverability boundaries. In power grids (for example including but not limited to US ISO markets), transmission congestion can be highly dynamic in space and time. ISO / balancing authority / eGRID region / or other static boundary by definition cannot adequately capture the physical reality of power deliverability in a nodal meshed network (which comprise the majority of bulk power systems worldwide). Congestion changes on an hour-by-hour basis. Even the DOE Transmission Needs Study (potentially the most granular out of the proposed list), while it can identify intra-ISO or intra-zone bottlenecks, is fundamentally insufficient since 1) power flow patterns change as a response to new generation and loads, and 2) transmission upgrade projects necessarily alter the boundaries of where critical deliverability bottlenecks occur; further 3) the DOE is an executive branch agency whose reporting outputs' integrity have historically been documented to be influenced by the administrations' evolving political agendas. 
There should be an available-data hierarchy, where for US ISO regions - which all publish DA and RT congestion constraint clearing results - it should be required for hourly-matched MBM to also be geographically matched according to being deliverable with respect to the set of binding constraints in that hour. Since the purpose of the Scope 2 revision is to increase scientific integrity towards physical realism, then in regions where the data is publicly available (at least CAISO, SPP, MISO, ERCOT, PJM, ISONE)  - deliverability eligibility should be required based on all the available grid information. Otherwise, the Scope 2 language should be amended to recognize that the accounting results depend on a partial accounting fiction, rather than actual physical grid conditions of emissions attribution.
More specifically, I strongly support (for those ISO regions where the data is available) some version of the LMP differential method proposed by this memo (https://zerogrid.org/wp-content/uploads/dlm_uploads/2025/05/iai-deliverability-memo.pdf) authored by researchers at MIT, Open Energy Transition, Princeton, RESurety, and WattTime. "Pros: This is the only method of the three listed here that can be consistently, empirically defended and as such provides the strongest credibility in resulting 24/7 CFE claims." The only cons are: 1) potentially higher complexity (but that is not a hindrance to hourly matching), and 2) lack of data for non-ISO regions (but this can be addressed through the data hierarchy approach and retain BA / eGRID / other boundaries for these other regions).</t>
  </si>
  <si>
    <t xml:space="preserve">I strongly support (for those ISO regions where the data is available) some version of the LMP differential method proposed by this memo (https://zerogrid.org/wp-content/uploads/dlm_uploads/2025/05/iai-deliverability-memo.pdf) authored by researchers at MIT, Open Energy Transition, Princeton, RESurety, and WattTime. "Pros: This is the only method of the three listed here that can be consistently, empirically defended and as such provides the strongest credibility in resulting 24/7 CFE claims." The only cons are: 1) potentially higher complexity (but that is not a hindrance to hourly matching), and 2) lack of data for non-ISO regions (but this can be addressed through the data hierarchy approach and retain BA / eGRID / other boundaries for these other regions).
More generally, there should be an available-data hierarchy, where for US ISO regions - which all publish DA and RT congestion constraint clearing results - it should be required for hourly-matched MBM to also be geographically matched according to being deliverable with respect to the set of binding constraints in that hour. Since the purpose of the Scope 2 revision is to increase scientific integrity towards physical realism, then in regions where the data is publicly available (at least CAISO, SPP, MISO, ERCOT, PJM, ISONE)  - deliverability eligibility should be required based on all the available grid information. Otherwise, the Scope 2 language should be amended to recognize that the accounting results depend on a partial accounting fiction, rather than actual physical grid conditions of emissions attribution.
Other methods: In power grids (for example including but not limited to US ISO markets), transmission congestion can be highly dynamic in space and time. ISO / balancing authority / eGRID region / or other static boundary by definition cannot adequately capture the physical reality of power deliverability in a nodal meshed network (which comprise the majority of bulk power systems worldwide). Congestion changes on an hour-by-hour basis. Even the DOE Transmission Needs Study (potentially the most granular out of the proposed list), while it can identify intra-ISO or intra-zone bottlenecks, is fundamentally insufficient since 1) power flow patterns change as a response to new generation and loads, and 2) transmission upgrade projects necessarily alter the boundaries of where critical deliverability bottlenecks occur; further 3) the DOE is an executive branch agency whose reporting outputs' integrity have historically been documented to be influenced by the administrations' evolving political agendas. 
</t>
  </si>
  <si>
    <t xml:space="preserve">For residual mix emission factors - excluding the prior claimed contractual instruments is absolutely critical for the resulting attributional accounting inventory to eventually sum to total grid emissions. </t>
  </si>
  <si>
    <t>The definition is under-specified and incomplete: The residual mix emission factor should be based on the same deliverability boundaries as is required in the prior Quality Criterion (subject to data hierarchy). Further, the definition should be more specific that a particular clean generation resource, within the same hour, could supply both a portion of its output into a claimed contractual instrument as well as the grid residual mix (due to hourly load matching). This is a core, intended departure from the inherited definitions of contractual instrument as in the original GHGP Scope 2 guidance document. The revised language should be more prescriptive and precise.</t>
  </si>
  <si>
    <t xml:space="preserve">The impact metric is outside of Scope 2. Excluding the consequential method as an equally viable option to the LBM or MBM prevents organizations from using it to measure impact and incentivize extremely impactful clean power investments. 
The current proposed impact metric does not include impacts from load - it only counts the impacts of procurement (i.e. "avoided emissions"), and not the impacts of usage (induced emissions). In order to measure an organization's impact, the emissions caused by energy use must be accounted for at the load site, alongside the emissions avoided by clean power generation at the generation site.
Scope 2 electricity is a unique area where highly consequential actions can be taken at both load consumption (e.g. peak shaving, demand response, carbon-aware load-shifting) as well as procurement dimensions. Decoupling the attributional aspect versus impact creates a second-class citizen that fragments and impedes impact. Moreover, one of the core rationale for hourly-matching was listed as incentivizing new innovations - that inherently is a consequentialist, rather than purely attributional, claim. </t>
  </si>
  <si>
    <t>The scope 2 revision should provide rigorous guidance for the usage of energy storage for shifting EAC's / contractual instruments. In fact, the proposal rationale mentions "hourly price signals could create financial incentives for energy technologies (such as energy storage, clean firm power, demand response, etc.)". In order for the positive incentives for time-shifting to be actualized in reality, the scope 2 protocol should explicitly set guidelines for the ability to shift generation between time period within the Quality Criteria. Currently the proposed Quality Criteria miss any such clear rules. Otherwise, the revision fails to address one of the fundamental motivations that the proposal itself stipulates as a guiding rationale.
The current language for hourly matching is extremely lacking in describing the usage of energy storage to shift clean generation to a different hour for load. In fact, energy storage is mentioned exactly 0 (zero) times within the proposed Quality Criteria or revision text content. This leaves room for either gaming or misutilization of storage resources. Would this bundle be considered one contractual instrument? What is the clean-charging eligibility for such an operation? These questions have been central to setting policy guidelines for EU and US clean hydrogen standards. 
While understanding the need for a technology-neutral standard, energy storage as a broad technology class has fundamental structural differences that warrant specific guidelines that apply to this technology category.</t>
  </si>
  <si>
    <t>Jason Tundermann</t>
  </si>
  <si>
    <t>LevelTen Energy, Inc.</t>
  </si>
  <si>
    <t>LevelTen Energy is the world's largest and most active clean energy marketplace for corporate and institutional buyers. In the last 10 years, LevelTen has facilitated transactions that support more than 16 GW of new-build renewable capacity across North America and Europe. By assembling the world's largest marketplace of clean energy developers, advisors, and buyers, and through developing streamlined and intuitive offtake approaches, LevelTen has made it faster and easier for buyers to achieve their decarbonization goals.
As a result, LevelTen has daily exposure to an exceptionally wide range of renewable energy stakeholders: corporate buyers of all sizes, renewable energy advisors, IPPs, regulated utilities, regulatory agencies, standards bodies, and more. LevelTen is committed to making clean energy transactions more accessible and efficient, even in dynamic and uncertain market conditions. We believe clean energy procurements should be accessible to all organizations looking to support a more resilient, low-carbon energy system.
Thinking about corporate renewable energy procurement and the role of Scope 2 accounting from this unique vantage point, we would like to share with GHGP the following observations:
(a)   LevelTen’s mission is to provide neutral, trusted transaction infrastructure to support the swiftest energy transition possible. In our view, this means supporting all corporate buyers in their efforts to add new CFE resources to the grid, rather than taking sides on why or how each is pursuing that goal. LevelTen would ideally like to see a GHGP accounting program that strikes a similarly inclusive balance while, of course, remaining environmentally legitimate and scalable.
(b)   Fundamentally, we believe that all GHGP stakeholders share the same ultimate goal – to generate 100% CFE on every grid, all the time, as quickly and efficiently as possible.
(c)   The long-standing debate between granular matching and “emissionality” simply focuses on two different approaches to achieve that same goal.
(d)   Over the last 10+ years, corporate buyers have demonstrated a willingness to voluntarily pursue CFE procurement pathways that are more “advanced” than those required by GHGP reporting. A primary example is the fact that PPAs/VPPAs have become the most common voluntary procurement mechanism – solely because it allows corporates to make “additionality” claims, which don’t even appear in the Scope 2 standard. As a result, we do not believe that a new, aggressive accounting standard is necessarily required to drive cutting-edge corporate climate action.
As with other stakeholders, we do have concerns that a new GHG accounting standard that is viewed as overly burdensome or that requires certain companies to go against their own philosophical principles could have the unintended consequence of causing some corporates to pull back from CFE procurement or to abandon the GHGP standard altogether. Either of these outcomes would be disastrous for maintaining the current trajectory of corporate decarbonization. As a result, we believe the Scope 2 inventory accounting framework must evolve to become flexible enough to accommodate both granular and consequential approaches and should not force corporates to spend limited internal resources in a way that conflicts with their own philosophical principles.
We provide further details on this recommendation in Question 20, and on the associated impact assessment in Question 152.</t>
  </si>
  <si>
    <t>As profiled in our response to Question 18, LevelTen believes the Scope 2 accounting framework should be flexible enough to accommodate different pathways to meaningful corporate climate action. With that in mind, we offer the following MBM proposal:
Mandatory Reporting:
Annual Scope 2 inventory accounting, consistent with existing Scope 2 guidelines, should remain mandatory for all entities reporting under the GHGP. Consistent with the current standard, buyers pursuing MBM strategies—including PPAs/VPPAs, utility green-tariff programs, EAC purchases, etc.—should be able to include those in their annual Scope 2 reporting.
Enhanced Reporting:
In addition, we propose that a subset of “Large Energy Buyers” (LEBs) should be required to pursue one or both of the following enhanced reporting options [see end note re: LEB definition]:
Option 1: Granular accounting. Similar to the proposed structure in the Scope 2 public consultation draft, this option would require hourly-matched accounting within each geographic boundary where the reporting entity has electricity load. For entities selecting this alternative, this granular requirement would replace the otherwise mandatory annual inventory accounting requirement (for non-LEB entities) described above.
Option 2: Consequential impact. Similar to the methodology outlined in the Consequential Methods public consultation draft, this option would require a reporting entity to: (a) calculate the annual emissions reduction associated with each reportable market intervention versus a single baseline scenario (i.e., the emissions profile had that market intervention not occurred); and (b) sum the annual emissions reductions across all such interventions in that entity’s portfolio. Entities selecting this alternative would still be required to report annual inventories under the mandatory standard (unless they have also chosen to pursue Option 1). 
Importantly, parties pursuing Option 2 should have a mechanism to incorporate the annual emissions reductions enabled by their intervention portfolio as part of their GHGP annual inventory. LevelTen recognizes that inventory accounting and consequential methodologies have historically been treated as fundamentally distinct. However, we believe that a viable accounting program (especially a voluntary one) should reflect and reward meaningful corporate climate action regardless of its philosophical underpinning.
Reporting entities that do not meet the threshold of LEBs would be strongly encouraged to voluntarily pursue enhanced reporting options. As mandatory enhanced LEB reporting helps advance the industry—including development of granular and consequential infrastructure—the GHGP should regularly revisit whether to make enhanced options mandatory for all.
It is also essential that any entities that report under any revised standard must have access to a definitive legacy clause that clarifies that historical contracts will be treated in accordance with the standards that existed when those contracts were executed. Changing the rules mid-way through a contract’s tenor would be unfair and would risk setting a dangerous precedent that could derail future procurement credibility and momentum.
Finally, we recommend that GHGP partner with other stakeholders to develop a clear framework for GHG-based claims that differentiates between those reporting under mandatory annual standards and enhanced standards. While not technically part of the GHGP, an equitable claims framework that ensures entities pursuing enhanced strategies get credit for their efforts will be essential. 
[End note: LevelTen recommends an LEB definition that limits it to the world’s very largest electricity consumers. For example, based on 2024 global annual electricity consumption, a threshold of 10 TWh/yr would qualify approximately 10 companies as LEBs, while a threshold of 5 TWh/yr would qualify approximately 20 companies. Something in this general range strikes us as appropr</t>
  </si>
  <si>
    <t>Following is an assessment of LevelTen's proposed structure (outlined in our response to Question 20), which combines mandatory annual accounting with enhanced reporting requirements for Large Energy Buyers (LEBs):
Impact:
The proposed structure would maximize impact for the majority of buyers (ie, non-LEBs) by allowing them to continue their existing procurement strategies and associated GHG reporting without losing momentum and by eliminating “legacy clause risk.”
It would allow LEBs who have already adopted enhanced strategies the flexibility to continue those efforts in accordance with their internal principles, while compelling LEBs who have not yet adopted such strategies to do so. A centralized, flexible accounting framework combined with a clear and equitable claims framework would also accelerate impact by creating a clear pathway for increasingly progressive voluntary actions.
Importantly, this structure would avoid what we perceive as clear risks with the current Scope 2 draft: the possibility that a standard perceived as too difficult or philosophically rigid could cause corporates to cease GHG reduction efforts or abandon the GHGP entirely. Certain corporates have already begun to discuss creating new standards entities; we would view this as a disastrous outcome that could set back corporate momentum by many years.
Feasibility:
We consider the proposed structure to have strong feasibility. For the vast majority of reporting entities (non-LEBs), feasibility would be extremely high because there would effectively be no change to their reporting requirements. 
Similarly, for LEBs already pursuing enhanced strategies, there would also be minimal changes to their procurement strategies –though there would be significant improvements to GHG reporting clarity. The only entities forced to change their practices would be LEBs that haven’t already adopted an enhanced strategy. Importantly, these companies have significant internal resources to manage new reporting requirements, including large balance sheets and deep experience across energy contracting and compliance. 
Finally, the standardization of granular and consequential accounting methodologies would improve feasibility for all entities to consider enhanced reporting in the future by providing clarity to utilities, developers, registries, and third-party service providers regarding the infrastructure required to support these new strategies.
Integrity:
For aspects of the proposal relying on existing frameworks (ie, annual inventory accounting), existing integrity metrics would remain unchanged. For new granular and consequential features, we have confidence that the current GHGP public consultation process will result in final guidelines that maintain a high degree of integrity for each.
We expect the most unique aspect of the proposal is the incorporation of consequential impact metrics with GHGP Scope 2 inventory. While we recognize that historical practice has treated Inventory and Impact as fundamentally distinct, we question the necessity of such a bifurcation: if a corporate signs a project-specific PPA for a new-build asset, it can allocate the associated generation to its inventory; yet if it signs an identical PPA under a “consequential” framework, the modeled reductions are currently deemed incompatible with inventory accounting. It should be possible to create a more flexible inventory accounting platform that can incorporate emissions reductions modeled using an accepted, robust consequential methodology.
In closing, we believe creativity can be deployed to develop a framework that: (1) acknowledges and integrates different approaches; (2) renders accounting a more neutral tool for corporate climate decisions; and (3) ensures environmental integrity via standardized rules for inventory, impact, and claims.</t>
  </si>
  <si>
    <t>Consulting</t>
  </si>
  <si>
    <t>I support clarifying Scope 2's role within an attributional value-chain inventory, and I appreciate the parallel development of the Actions and Market Instruments (AMI) framework for consequential accounting.
My concern is ensuring the two frameworks work together effectively. The "physically connected" language appropriately defines what belongs in a value-chain inventory. However, the usefulness of the overall system depends on the AMI framework providing robust, credible methods for quantifying displacement impacts outside the reporter's physical footprint.
A US company investing in renewable generation on a coal-heavy grid like India could displace roughly twice the emissions per MWh as an equivalent investment on a gas-dominated US grid. Under the proposed Scope 2 definition, this wouldn't appear in the inventory—which is appropriate for an attributional framework. But if the complementary AMI metrics lack credibility or adoption, we lose the ability to recognize and incentivize high-impact investments globally.
I encourage the Protocol to ensure that (1) the AMI framework provides equally rigorous standards for consequential accounting, and (2) the two frameworks are published and implemented on coordinated timelines so that reporters can credibly communicate both their inventory position and their broader climate impact. The guardrail for consequential claims should be empirical accountability—validated marginal emission factors and causal methods—not exclusion from the reporting ecosystem.</t>
  </si>
  <si>
    <t>I support the proposed clarification to the LBM definition. Moving toward generation "physically delivered at the times and locations of consumption" and including imports in emission factor calculations are meaningful improvements to accuracy.
Two points of support:
Finer temporal and spatial resolution is table stakes. Current annual, broad-region averages can materially misstate reported emissions. A company consuming electricity primarily during daytime hours in a solar-rich region looks identical under coarse factors to one consuming primarily at night. Finer-grained factors reveal these differences and provide clearer signals for operational decisions like load shifting or efficiency investments.
Consumption-based factors that include imports are more accurate. Production-based factors only capture what generators produce within a boundary—they miss the actual mix reaching consumers. In interconnected grids, imported power can significantly raise or lower the effective emission intensity. Prioritizing consumption-based factors better reflects the carbon content of electricity actually consumed.
One consideration: the value of this clarification depends on accessible data. The proposal appropriately acknowledges that reporters should use the most precise factors accessible to them. As data availability varies by region, I encourage the Protocol to support continued investment in publicly available, consumption-based emission factor datasets—particularly for regions where such data is currently limited. 
The hierarchy approach (spatial &gt; temporal &gt; consumption-based) provides a sensible decision path while data infrastructure matures.
Overall, this clarification strengthens the LBM's role as a consistent, publicly verifiable baseline that reflects how grids actually operate.</t>
  </si>
  <si>
    <t>I support temporal correlation requirements and recognize the Protocol's effort to improve MBM accuracy. However, I want to raise a more fundamental question: does refining MBM address the core problem, or does it optimize a framework that structurally obscures the goal?
The MBM's design creates confusion between inventory position and climate impact. Companies report MBM figures as evidence of decarbonization progress, but MBM is an attributional method—it allocates existing generation, not measures displacement. The result: companies can report "100% renewable" via MBM while LBM emissions grow. Both numbers are technically correct, but they answer different questions. The proliferation of metrics makes it harder, not easier, to connect reporting to actual carbon reductions.
An alternative architecture: Rather than layering deliverability and temporal constraints onto MBM, the Protocol could consider a cleaner separation:
-LBM as the primary inventory metric—reflecting actual grid emissions at the times and locations of consumption
-AMI consequential accounting as the primary impact metric—quantifying verified displacement from voluntary procurement, wherever it occurs
Under this model, companies would report what they're responsible for (LBM) and what climate impact their investments achieve (AMI), as distinct figures. This eliminates the ambiguity of MBM "offsetting" claims and preserves flexibility to direct capital toward highest-impact opportunities globally.
I recognize this represents a more significant departure from current practice. But if the goal is to "make the number go down" in ways that reflect real emissions reductions, separating inventory from impact accounting may be clearer than refining MBM's matching rules.</t>
  </si>
  <si>
    <t xml:space="preserve">I support the proposed purposes of the LBM. Allocating emissions based on physical demand, enabling risk assessment, supporting abatement planning, and improving comparability are all appropriate and valuable functions.
One suggestion: consider elevating LBM's role as the primary inventory metric.
The proposed purposes position LBM as one of two co-equal methods. But LBM has a structural advantage for inventory accounting: it reflects actual grid emissions at the times and locations of consumption without requiring assumptions about contractual relationships or certificate validity. It is publicly verifiable, comparable across reporters, and harder to game.
MBM, by contrast, serves a different function—signaling demand for clean energy and recognizing voluntary procurement. But its use as an inventory metric creates ambiguity. When LBM and MBM diverge (as in cases where MBM shows "100% renewable" while LBM emissions rise), users struggle to interpret what the numbers mean for actual climate outcomes.
A cleaner framing might position:
-LBM as the authoritative inventory metric—what emissions are attributable to the reporter's electricity consumption
-MBM (or AMI consequential metrics) as a supplementary impact metric—what actions the reporter has taken to influence the grid
This wouldn't eliminate MBM, but it would clarify its purpose as signaling and impact measurement rather than inventory allocation. It would also reduce pressure to layer complex guardrails (deliverability, hourly matching) onto MBM to make it function as something it wasn't designed to be.
The proposed LBM purposes are sound. I simply encourage the Protocol to consider whether LBM deserves primacy in the overall framework architecture.
</t>
  </si>
  <si>
    <t>Clarifies application of the EF hierarchy (spatial &gt; temporal &gt; consumption-based &gt; production-based);Agree with listing the most precise temporal granularity as “hourly";Agree with listing the most precise spatial boundary as “local boundary“ ;Enhances the accuracy and relevance of the location-based method;Aligns with emission factors used by your organization for location-based emissions reporting;Improves use of location-based method to provide risk and opportunity assessment related to consumption of grid electricity.;</t>
  </si>
  <si>
    <t>Recognized registry;Government agency ;Independent methodology meeting minimum criteria (outlined in question 42);Accredited statistics body;System operator;</t>
  </si>
  <si>
    <t>QA/QC procedures and uncertainty disclosure;Update cadence (e.g., annual) and version control;Publicly documented methods and system boundaries ;Geographic/system boundary and temporal coverage fit for use;Governance/independence and conflict-of-interest safeguards;</t>
  </si>
  <si>
    <t>Better reflects grid operation in time and space, reduces misallocation;Aligns emission factor precision with available activity data;Provides a common, accessible baseline for inventories;Strengthens transparency and public verifiability;</t>
  </si>
  <si>
    <t>Hourly activity data availability/metering rollout;Staffing/capacity/training;Third-party publication cadence (emission factors);</t>
  </si>
  <si>
    <t>Improves accuracy and scientific integrity of MBM results ;Enables emission changes from storage and demand-flexibility to be reflected more accurately.;Improves decision-usefulness for external disclosures;Better reflects grid operation, reduces misallocation of generation (e.g., “solar at night”);Strengthens transparency and supports public verification;Reduces risk of greenwashing/time-shifting claims by aligning claims to time of use;Helps accelerate the development of technologies that will be needed at scale for fully decarbonized grids.;</t>
  </si>
  <si>
    <t>Helps ensure that SSS resources are fairly allocated to all consumers and prevents procurement by specific organizations ;Protects the integrity of market-based accounting by avoiding double counting of attributes from SSS;Supports consistent treatment of shared supply across different market structures;</t>
  </si>
  <si>
    <t>Clarifies the market boundary a residual mix emission factor should be calculated for;Improves accuracy and relevance of market-based reporting;Helps incentivize voluntary sourcing of contractual instruments;Establishes clear definition for residual mix emission factors ;</t>
  </si>
  <si>
    <t>Noah Bucon</t>
  </si>
  <si>
    <t>Zero Hour Energy</t>
  </si>
  <si>
    <t>These are all valid reasons for shifting toward hourly accounting. Put simply, this change is needed to improve the integrity and impact of clean energy markets. Clean energy claims should more closely resemble how electricity is traded and purchased to better facilitate an energy transition. Maintaining annual accounting as the status quo would threaten the perceived and actual legitimacy of these markets.</t>
  </si>
  <si>
    <t>Standardized load profiles should be allowed for sites where hourly consumption data cannot be procured. However, these profiles should reflect facility type and regional characteristics. Load profiles could also be used as a transition mechanism while companies address obstacles to gathering their hourly meter data.</t>
  </si>
  <si>
    <t>As noted in the previous section, these are all valid reasons for supporting a deliverable market boundary - this is necessary to improve the integrity and impact of clean energy markets. While shifting toward hourly accounting alone would represent a shift in the right direction, doing so without geographic restrictions would undermine the intent of this change.</t>
  </si>
  <si>
    <t>While each of these is a step in the right direction for the voluntary market, wholesale market/balancing authority boundaries make the most sense in terms of practicality. EPA e-GRID boundaries and 45V rules, while more strict, could make implementation even more burdensome. The DOE and EPA could also be subject to political interference. Basing market boundaries on balancing authorities implies deliverability, while offering more flexibility than the others.</t>
  </si>
  <si>
    <t>These are all valid reasons for allowing clean energy delivered by default to be allowed toward claims. However, SSS will not likely be based on hourly accounting in the near term, which could add complexity to hourly matching claims. SSS must be backed by contractual instruments and used only in proportion to each entity's own usage, and it should meet deliverability market boundaries. SSS providers should be strongly encouraged to shift toward providing hourly granularity.</t>
  </si>
  <si>
    <t>Residual emission factors must exclude all claimed clean energy and any retired contractual instruments to prevent double counting and ensure market integrity. To accommodate these rule changes, they should also be based on hourly emission factors and deliverability market boundaries.</t>
  </si>
  <si>
    <t>Without the exclusion of retired contractual instruments for clean energy usage claims, a grid emission factor that includes clean energy would result in double counting and must be avoided.</t>
  </si>
  <si>
    <t>Implementation should begin the reporting year after the guidance is published (i.e. 2028 or 2029). Prolonging implementation would encourage companies to hold off on changing their MBM strategies until the latest possible date. Although phased implementation would reduce opposition to these changes, it could simply result in procrastination. Many companies were already aware of these (likely) forthcoming changes in 2025, so implementation in 2028 already gives them a 3-year runway to prepare.</t>
  </si>
  <si>
    <t>All are valid reasons for allowing an exemption (within reason, based on GWh consumption in each market). Doing so encourages all sizes of companies to continue addressing their emissions, while imposing more stringent, impact-oriented requirements on those with the greatest environmental impact. It represents a balance of inclusivity and impact, and it facilitates a smoother transition to 24/7 accounting in the coming years.</t>
  </si>
  <si>
    <t>Not allowing a legacy clause for long-term contracts may result in affected companies (usually large) backing away from an updated GHGP, especially because many corporate PPAs have been financially underwater. While these clauses represent a fair and reasonable compromise (and would increase support for rule changes), they would also convolute claims about 24/7 matching and reduce the impact of these reporting changes. Any legacy clause must stipulate that companies retain the environmental attributes associated with these PPAs.</t>
  </si>
  <si>
    <t>Karel Putra Abdi</t>
  </si>
  <si>
    <t>I am not filling this survey as part of an organization</t>
  </si>
  <si>
    <t>None in general</t>
  </si>
  <si>
    <t>Add the following to the proposed purposes of the location-based method:
-Incentivizing policy engagement</t>
  </si>
  <si>
    <t>The proposed hierarchies for location-based emission factors and consumption data guides companies towards the use of more granular data in their GHG reporting and in turn improve the overall quality and accuracy of GHG emission accounts. By prioritizing consumption-based emission factors over production-based factors, the hierarchy places the responsibility of GHG emissions on the users of energy and prevents the use of production-based factors to underreport the total GHG emissions inventory.</t>
  </si>
  <si>
    <t>The local boundary should be the most precise spatial boundary, and the hierarchy should further specify that for the local boundary, the most granular level balancing area subregion as defined by the market operator is to be prioritized, followed by less granular level balancing area subregions.</t>
  </si>
  <si>
    <t>If an MBM deliverability market boundary is more granular than a grid-wide/national boundary or an operational grid boundary, it should be used as the spatial boundary whenever accurate and relevant emission factor data is available for that boundary.</t>
  </si>
  <si>
    <t>Supports transparency and public verifiability of emission factors;Creates data equity for smaller reporters and underserved regions;Ensures reporters can immediately apply the updated LBM hierarchy;</t>
  </si>
  <si>
    <t>Defining accessible data as publicly available and from a credible source helps to ensure that all reported GHG emissions inventories can be easily verified, and further defining accessible data as free to use lowers the barriers for smaller companies to adopt the GHG Scope 2 Emissions Standard.</t>
  </si>
  <si>
    <t>All data from entities qualifying as credible sources must be verifiable to reasonable assurance.</t>
  </si>
  <si>
    <t>In addition to the five minimum criteria described in question 42, all data sourced from independent methodologies must be verifiable to reasonable assurance in order to be considered as from a credible source.</t>
  </si>
  <si>
    <t>Improves accuracy and scientific integrity of LBM results ;Strengthens transparency and public verifiability;Enhances comparability across reporters and frameworks;Better reflects grid operation in time and space, reduces misallocation;Enables emission changes from storage and demand-flexibility to be reflected more accurately;Aligns emission factor precision with available activity data;Enables use of load profiles when hourly activity data are unavailable;Provides a common, accessible baseline for inventories;Improves decision-usefulness for external disclosures;</t>
  </si>
  <si>
    <t>Using the most precise location-based emission factor accessible enables companies to provide the most detailed picture of their GHG emissions inventory and take precise and comprehensive action on their emissions.</t>
  </si>
  <si>
    <t>For publicly traded companies, a non-accessible factor should be required if no accessible factor is available on both a grid-wide/national spatial boundary and annual time period and the non-accessible factor is verifiable to reasonable assurance. Publicly-traded companies are more likely to have the financial resources to afford sourcing non-accessible data, which is why the aforementioned non-accessible factor requirement only applies to them.</t>
  </si>
  <si>
    <t>Data access/rights to granular emission factors;Hourly activity data availability/metering rollout;Tooling/IT integration or data pipelines;Assurance/internal controls readiness;Staffing/capacity/training;Contracting/procurement or budget cycle constraints;Multi-jurisdiction complexity (many grids/regions);Policy/regulatory or commercial terms;</t>
  </si>
  <si>
    <t>Additional costs for businesses to adopt GHG emissions reporting largely come from training employees in applying the GHG Protocol Standards and sourcing data to create an emissions inventory, along with developing the internal infrastructure, including IT and databases, for periodic emissions inventory reporting and updating.</t>
  </si>
  <si>
    <t>Standardized publication of consumption-based emissions factors by grid/system operators, as well as API/automated access to emissions factor datasets, will make emissions factor data more available and reduce the cost and effort for most businesses to source said data.</t>
  </si>
  <si>
    <t>While it would be difficult to further shorten the latest timeline for applying the revised LBM requirements, the revision cycle for updating all GHG Emissions Standards can be shortened, ideally to at least a 5-year cycle or shorter. Given how the GHG Protocol Standards are used by other climate action standards, such as the Science-Based Targets Initiative's Standards, a shorter revision cycle will enable further improvements to comprehensiveness and accuracy in the GHG Protocol Standards to be incorporated sooner.</t>
  </si>
  <si>
    <t>Requiring all contractual instruments in MBM to be issued and redeemed for the same hour as the energy consumption it is applied to ensures that periods of energy consumption and any associated emissions are accurately accounted for and increases the clarity of organizations' specific energy consumption profiles to those organizations, other involved organizations, and the public.</t>
  </si>
  <si>
    <t>With regards to my current practice, I cannot answer, as the projects I'm currently involved with do not directly utilize the GHG Protocol Standards. However, the use of load profiles, even as approximations for hourly data, still provides greater clarity for MBM inventories and their comparisons than if they were not used at all.</t>
  </si>
  <si>
    <t>Load profiles for activity data (facility-specific) ;Load profiles for activity data (utility/customer-class or regulator-approved);Load profiles for activity data (time-of-use averages);Load profiles for contractual instruments (same production asset);Load profiles for contractual instruments (facility-specific);Load profiles for contractual instruments (regional publicly available);</t>
  </si>
  <si>
    <t>Requiring all contractual instruments in MBM to be sourced from the same deliverable market boundary as the reporting entity's electricity consumption operation ensures that energy consumption and any associated emissions are accurately assigned to their market region, increasing the geographic clarity of organizations' energy consumption to those organizations, other involved organizations, and the public.</t>
  </si>
  <si>
    <t>The requirement that a reporting entity cannot claim more than its pro-rata share of SSS prevents the misallocation and misuse of SSS resources in GHG emissions reporting.</t>
  </si>
  <si>
    <t>It is acceptable that some reporters may not be able to claim SSS prior to the establishment of a credible centralized registry or third-party registries. At the same time, the World Resources Institute should take a proactive role in bringing about such a registry, ideally within five years of the final publication of the newest revised GHG Protocol Scope 2 Emissions Standard.</t>
  </si>
  <si>
    <t>Ensuring that residual mix emission factors exclude electricity already covered by contractual instruments or SSS will reduce the proportion of total electricity, along with its accounted emissions, that falls under less specific and more approximate emissions factors, including residual mix emissions factors, and in the process further improve the accuracy and clarity of GHG emissions inventories.</t>
  </si>
  <si>
    <t>Requiring the use of a fossil-fuel based emission factor to cover electricity not already covered by contractual instruments, SSS or residual mix emission factors will incentivize further usage of residual mix emissions factors as well as contractual instruments, and in turn incentivize further uptake of less GHG-intensive electricity.</t>
  </si>
  <si>
    <t>No, global equity considerations should not be accounted in the requirement to apply a fossil-fuel based emission factor.</t>
  </si>
  <si>
    <t>For future revisions of GHG Protocol Standards, if not already doing so, data providers and service platforms should be engaged integrally with the revision cycle in a way that, at the time a new or revised GHG Protocol Standard is published in its final form, the tools and resources to comply with the revised Standard are already available in the necessary capacities.</t>
  </si>
  <si>
    <t>Any measure that leads to an improvement in the clarity of emissions inventories, including the emissions impact of categories of electricity production and consumption activities for which specific accounting frameworks have not already been laid out, will improve the overall effectiveness of the GHG Emissions Standards.</t>
  </si>
  <si>
    <t>N/</t>
  </si>
  <si>
    <t>Out of all proposed Scope 2 revisions, the most appropriate is the requirement of a fossil fuel-based emissions factor for activities not covered by contractual instruments, SSS or residual mix emissions factors, replacing the use of grid-average emissions factors. The availability of default fossil fuel-based emissions factors ensures that such data is always available. In addition, having fossil fuel-based emissions factors cover what are, in a way, "unclassified" activities that don't fall under contractual instruments, SSS, etc. can incentivize reporters to act to classify such "unclassified" activities, and in the process increase the adoption of the contractual instruments that confirm the actual emissions from temporal and market-specific electricity produced and consumed, as well as the uptake of less GHG-intensive electricity.</t>
  </si>
  <si>
    <t>Reduces accuracy and relevance of MBM reporting ;Fragments the voluntary market and may slow the transition to wider availability/use of hourly data;</t>
  </si>
  <si>
    <t>The use of load profiles to approximate hourly electricity consumption, already required for total electricity consumption above the exemption threshold, negates the need to use monthly or annual accounting intervals. In addition, there are universally available load profile emissions factors. Therefore, the use of load profiles can be further extended to electricity consumption below the exemption threshold.</t>
  </si>
  <si>
    <t>Only financial criteria should be used to define the threshold for Small and Medium Companies, so as to prevent companies from using the threshold to avoid reporting their emissions inventories with hourly granularity under MBM when they are otherwise financially capable of doing so.</t>
  </si>
  <si>
    <t>Option 4 is the most appropriate threshold as, being the most restrictive threshold, it is the hardest out of the four options for companies to misuse to report their emissions with less temporal detail and accuracy under the MBM, given the availability of load factors and feasibility of using them.</t>
  </si>
  <si>
    <t>Over a period of no more than five years from final publication of the revised Scope 2 Standard, the exemption threshold should be phased out. If an annual electricity consumption criteria is used in the threshold, it should be phased out immediately if the threshold is close to zero and progressively if the threshold is not. If a Small/Medium Business criteria is used in the threshold, the Medium Business criteria should be phased out first, and then the Small Business criteria. If both an annual electricity consumption and Small/Medium Business criteria are used, the annual consumption criteria should be phased out before the Small/Medium Business criteria.</t>
  </si>
  <si>
    <t>The GHG Protocol Standards are written, revised and published with the expectation that they can be ultimately be complied in full. Declaring to be in compliance any organization that needs an exemption from hourly matching or from any other part of the GHG Corporate or Scope 2 Standard would be treating the exempted part of the standard like it was never in the standard to begin with. This would weaken the integrity, comprehensiveness and effectiveness of the GHG Corporate and Scope 2 Standards, as well as set a bad precedent for other companies.</t>
  </si>
  <si>
    <t>Some organizations, especially those with smaller financial capabilities, may take longer to adapt their existing contractual instruments to meet the new hourly matching and deliverability requirements</t>
  </si>
  <si>
    <t>Reduces overall accuracy and relevance of MBM reporting  ;Not aligned with MBM’s purpose, weakens credible market signals and abatement planning, and may conflict with regulatory expectations;Fragments the voluntary market and may slow the transition to wider availability/use of hourly data;</t>
  </si>
  <si>
    <t>If not accompanied with sufficient safeguards, a Legacy Clause can be misused by companies to reduce the detail, and in turn accuracy, of their emissions inventories. This would further contribute to delays in the transition to use of hourly data in emissions reporting and hinder abatement planning and other actions requiring hourly data in order to be most effective.</t>
  </si>
  <si>
    <t>Defining the Legacy Clause to apply only to contracts signed prior to the publication date of the Scope 2 Standard will incentivize companies to adopt sooner the updated hourly matching and deliverability requirements in newer contracts, compared to if the cutoff was the implementation date of the Standard.</t>
  </si>
  <si>
    <t>Holding, mostly mineral mining and processing</t>
  </si>
  <si>
    <t>most precise temporal granularity “hourly“ is too detailed</t>
  </si>
  <si>
    <t>contractual "or equivalent documents", as it's only an additional, clearer version to follow the updates/requirements on details.
most precise temporal granularity “hourly“ is too detailed.</t>
  </si>
  <si>
    <t>Geographic Matching, where electricity is deliverable to the same grid/region, limiting cross-border certificates will not align with the global commitment on emission reduction, and becomes a deal-breaker and bottleneck, as in this era, we are all still figuring out how to procure RE for the company.</t>
  </si>
  <si>
    <t>Agree that guidance on selecting location-based emission factors should be presented as a hierarchy  ;Enhances the accuracy and relevance of the location-based method;Enables use of emission factors that support abatement planning and target-setting.;Aligns with emission factors used for mandatory or voluntary reporting in your region;Aligns with emission factors used by your organization for location-based emissions reporting;</t>
  </si>
  <si>
    <t>Please make table comparison for immediate action/impact for organization, and its need to be another session of socialization.</t>
  </si>
  <si>
    <t>It should be the best, depending on the applicable justification.</t>
  </si>
  <si>
    <t>A list of suitable location-based emission factors should be published for each region for comparison (default value)</t>
  </si>
  <si>
    <t>Accredited laboratory or refer to spesific standard</t>
  </si>
  <si>
    <t>Strengthens transparency and public verifiability;Enhances comparability across reporters and frameworks;Aligns emission factor precision with available activity data;</t>
  </si>
  <si>
    <t>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accessible;Material differences to inventory accuracy are too small to justify cost;Concern about the update cadence or representativeness of datasets (hourly/monthly);Accessible factors may be less accurate than non-accessible options and primary users of emission reporting data may expect the most representative factors;</t>
  </si>
  <si>
    <t>It should be voluntary at first to test if it doesn't become a documentation burden</t>
  </si>
  <si>
    <t>Not sure of the benefit over the impact of the additional documentation burden.</t>
  </si>
  <si>
    <t>Example calculations and disclosure templates;Phased implementation (staged effective dates);</t>
  </si>
  <si>
    <t>Staff capacity/training;Assurance/internal controls and evidence trails;Data integration (profiles, APIs), system configuration;Vendor/platform upgrades or new tools;Data access/rights for EACs/registries aligned to deliverable market boundaries ;Metering/activity data reporting configured to match deliverable market boundaries;Contracting/sourcing changes for contractual instruments within deliverable market boundaries;</t>
  </si>
  <si>
    <t>The European Union Chamber of Commerce is a non-profit organisation representing the voice  of European business in China. While the European Chamber itself does not maintain a  greenhouse gas inventory, our members, namely European companies operating in China, do  have established greenhouse gas inventories. Their decarbonisation efforts are significantly  affected by the proposed revisions.</t>
  </si>
  <si>
    <t>The European Union Chamber of Commerce in China is the independent voice of European business in China. It is a member-driven, non-profit organisation with a core structure comprising 23 Working Groups, 7 Sub-working Groups, 9 Industry Desks, and 12 Fora, representing European business in China. The European Chamber facilitates various groups (Working Groups, Sub-working Groups, Desks, and Fora), which bring together member companies operating in specific industry sectors or affected by horizontal issues. As such, the  European Chamber covers a wide range of industries, while this response is primarily developed  by the European Chamber’s Energy and Carbon Market Working Groups.</t>
  </si>
  <si>
    <t xml:space="preserve">●	European Chamber Energy and Carbon Market Working Groups consider the principle of a revision of the GHG Protocol for scope 2 methodologies DOES NOT appear RELEVANT at present
○	Indeed, while the consultation document indicates that the objective of the revision is to better reflect the physical reality of the grid, such a revision is not a pre-requisite to boost companies’ decarbonisation.
○	Adjustments to accounting methodologies will force enterprises to revise their existing carbon asset inventories and compliance plans repeatedly, especially for enterprises subject to multiple markets like the EU CBAM and domestic carbon markets, causing descrepancies.
○	Therefore, companies prefer to maintain the current applicable GHG Protocol methodology for scope 2.
●	European Chamber Energy and Carbon Market Working Groups stress that the Governance of the GHG Protocol includes in its different bodies a too small proportion of economic actors - which are preparers - compared to other categories of players (academics, standards setters, NGOs, investors…). 
This questions the way GHG Protocol takes into account companies’ points of views in the current proposals for a revision. Moreover, the revision of the Scope 2 methodology should fully consider its impact on carbon related assets, including green certificates, carbon allowances, and etc.
●	Location-based methodology (LBM) :
○	The revision of this methodology appears TOO COMPLEX with regard to the criteria and hierarchy of emission factors. The current LBM which requires less data should be kept.
○	However, even with the current methodology, the reliability of national emission factors for the LBM should be continuously improved, especially by relevant statistical and energy organisations.
●	Market-based methodology (MBM) :
○	Temporal correlation:
■	Using HOURLY activity data for Energy Attribute Certificates (EACs) while the common practice corresponds to 18- and 12- month periods, is considered TOO COMPLEX for data collection and management.
■	Using hourly matching would lead to rapid obsolescence of EACs and therefore a decrease in their availability and a significant increase in their cost.
■	The current methodology with ANNUAL data should be kept.
○	Geographical connection: European Chamber Energy and Carbon Market Working Groups support restricting supply to the geographical area concerned, but stresses the need to take into account existing interconnections and the state of integration of energy markets; a fallback method should be proposed for areas where the market is not mature.
○	Residual mix :
■	A significant effort should be made by relevant statistical and energy organisations to better calculate emission factors of the residual mix (without EACs). At present, they are not accessible enough or robust enough.
■	In case of lack of contractual information or lack of information on the residual mix, the fallback of using only an emission factor based on fossil fuels is NOT acceptable. It should at least include nuclear electricity but no renewable electricity sources.
○	Legacy Clause : In any case, companies should be entitled to continue using the current MBM for their ongoing climate commitments for 2030.
</t>
  </si>
  <si>
    <t xml:space="preserve">Provided detailed comments in sections 4 and 5.
</t>
  </si>
  <si>
    <t xml:space="preserve">Provided detailed comments in section 4, generally believe that the new requirements are too strenuous and costly.
</t>
  </si>
  <si>
    <t>Provided detailed comments in section 4, generally believe that the new requirements are too strenuous and costly.</t>
  </si>
  <si>
    <t>Provided detailed comments in section 5, generally believe that the new requirements are too strenuous and costly.</t>
  </si>
  <si>
    <t>Temporal correlation is going to cause undue cost and effort for matching. This will require much documentation, real-time updates, time-stamped procedures/ documentation, and will make audit/ assurance process very tedious. This is not productive.</t>
  </si>
  <si>
    <t>No preferred order.</t>
  </si>
  <si>
    <t xml:space="preserve">Based on the proposed hierarchy, we would jump straight to our local GEF (released by our government agency) that is lagging by one year and is computed based on energy production. While technically accessible, it is the lowest of the hierarchy which does not reflect well on us. It will also be difficult for us to ascertain which emission factor to use for our regional entities.
</t>
  </si>
  <si>
    <t xml:space="preserve">The biggest issue would be the definition of local hierarchy if and when the ASEAN grid is established as the country our company mainly operates in looks to import energy. This would also impact the GEFs used for our regional subsidiaries.
</t>
  </si>
  <si>
    <t>As it stands, both methods prove to be not particularly impactful or feasible, particularly for the level of effort required to uphold the hourly emissions calculations.</t>
  </si>
  <si>
    <t>The proposed revised text is sensible.</t>
  </si>
  <si>
    <t xml:space="preserve">For comparability within a country, there should only be one basis of GEF used for comparability. The single source of truth comes from the Government.
</t>
  </si>
  <si>
    <t>For the requirement of hourly emissions reporting, “shall” is too stringent a requirement and should either be removed or stepped down to a “may”. This is to cater towards the resource capacities and capabilities of different countries and organizations.</t>
  </si>
  <si>
    <t xml:space="preserve">The proposed changes require significantly more from data providers and create tougher matching work from the reporters’ perspectives as well. How granular you calculate your scope 2 emissions should not detract from the overall energy consumption or a company’s efforts to procure clean energy anyways which is what a green investor would be primarily focused on. 
</t>
  </si>
  <si>
    <t xml:space="preserve">For comparability purposes, having one higher level emission factor that a region or a country can use uniformly is actually better instead of having some players using more granular emission factors. 
</t>
  </si>
  <si>
    <t>We do not have hourly emission factors in the regions we operate in.</t>
  </si>
  <si>
    <t>The use of load profiles would not materially improve the relevance or usefulness of our location‑based inventories unless such profiles are developed and provided by the relevant government agencies. Obtaining accurate hourly consumption data across our operations, and then applying estimated load‑profile adjustments on top of this, introduces additional uncertainty while significantly increasing reporting complexity and cost. In the absence of standardized, government‑issued profiles, the reliance on approximated hourly data may reduce comparability rather than enhance it, particularly if different entities apply differing estimation methodologies. For these reasons, while load‑profile approaches could be helpful if centrally issued and quality‑assured, their application under current conditions is unlikely to yield meaningful improvements in accuracy relative to the burden imposed.</t>
  </si>
  <si>
    <t>There is significantly increased cost and effort to collect and manage hourly consumption data, further cost and effort to match it to hourly emission factors (if they exist), cost of data trail and secure data inventory, as well as the cost to upgrade equipment/software and hiring of headcount to capture and clean such granular data.</t>
  </si>
  <si>
    <t>Any measure to estimate or automate hourly consumption and match hourly consumption to emission factor is welcomed, assuming this new approach is pushed. We find this hourly emission matching is labour intensive and carbon intensive, e.g., building more automated dataflows will result in a higher need for data centers to be built.</t>
  </si>
  <si>
    <t>As long as the hourly requirement is there, this timeline cannot be shortened and instead should be lengthened.</t>
  </si>
  <si>
    <t>This would create additional burden on providers and increase the prices of market solutions, potentially dissuading companies from market solutions and becoming counterproductive towards the push for clean energy.</t>
  </si>
  <si>
    <t>Unsure of how accurate this would be since you are adding estimations and hence may not improve comparability, relevance, or usefulness.</t>
  </si>
  <si>
    <t>Provides sufficiently flexible options for organizations to demonstrate deliverability outside of the defined deliverable market boundaries;Defined market boundaries reflect a boundary your organization already uses for procuring contractual instruments;Agree that the proposed market boundary for my region(s) accurately reflects deliverability;</t>
  </si>
  <si>
    <t>Concern that narrower market boundaries could prompt a shift away from long-term agreements (i.e., PPAs) to spot purchases (unbundled certificates);Concern that the defined market boundaries do not align with mandatory or voluntary reporting requirements in your region;Market boundaries should be defined as the geographic boundaries of electricity sectors, which align with national, and under certain circumstances, multinational boundaries;Exemptions to matching within deliverable market boundaries should be allowed for markets lacking sourcing options;</t>
  </si>
  <si>
    <t xml:space="preserve">Due to lack of land in the country in which we operate to tap onto renewable energy opportunities, we do rely greatly on market solutions such as PPAs, RECs, and future energy imports. </t>
  </si>
  <si>
    <t>Not all grid operators are electricity suppliers, some are purely doing transmission and distribution (T&amp;D) activities only. Assuming the green attributes are to be attributed to the end consumers, regulated T&amp;D operators should oppose the proposed Standard Supply Service (SSS) because it places asymmetric obligations on neutral network utilities that neither control generation nor contract with end customers. Requiring T&amp;D operators to publish SSS and residual‑mix factors and to apply residual‑mix to network losses would inflate reported Scope 2 emissions without improving integrity, while shifting data‑gatekeeper roles onto entities outside the retail market. We recommend limiting T&amp;D responsibilities to a single, auditable grid‑average factor unless regulators formally implement SSS allocation and registries; exclude T&amp;D‑only entities from customer‑level allocation; and avoid mandatory residual‑mix application to network losses. T&amp;D losses must reflect the total grid mix (average EF), not the residual EF, because losses arise from the physical electricity system, not from contractual attribute allocation.</t>
  </si>
  <si>
    <t xml:space="preserve">T&amp;D losses are a physical, system‑level phenomenon arising from transmitting all energy injected into the grid, not from customer‑specific contractual claims; therefore, assigning losses the residual mix EF after stripping out SSS and voluntary attributes creates an accounting artefact that penalizes neutral network operators while doing nothing to improve environmental integrity. The SSS construct is expressly designed to govern customer claims and prevent double counting by allocating publicly supported attributes pro‑rata and retiring any SSS‑related instruments from voluntary use—not to recharacterize the physics of system losses borne by a monopoly T&amp;D utility fulfilling a public‑service obligation. Accordingly, we urge GHG Protocol to clarify that T&amp;D losses should use the total grid‑average (SSS) emission factor, while SSS/residual adjustments apply only to customer market‑based claims, consistent with the proposal’s stated intent and the emerging market‑based hierarchy (including deliverability and allocation rules) that targets end‑user accounting rather than network operations. This approach still prevents inflated or duplicative claims by customers (the aim of SSS), while avoiding an inequitable outcome where losses—over which the T&amp;D operator has no contractual or procurement control—are automatically assigned a higher‑carbon residual mix. </t>
  </si>
  <si>
    <t xml:space="preserve">It is clear and helps prevent double counting.
</t>
  </si>
  <si>
    <t>Our country's energy agency releases the GEF annually.</t>
  </si>
  <si>
    <t>Similar to the feedback above on SSS regarding use of residual EF specifically for pure T&amp;D operators. T&amp;D losses are a physical, system‑level phenomenon arising from transmitting all energy injected into the grid, not from customer‑specific contractual claims; therefore, assigning losses the residual mix EF after stripping out SSS and voluntary attributes creates an accounting artefact that penalizes neutral network operators while doing nothing to improve environmental integrity. The SSS construct is expressly designed to govern customer claims and prevent double counting by allocating publicly supported attributes pro‑rata and retiring any SSS‑related instruments from voluntary use—not to recharacterize the physics of system losses borne by a monopoly T&amp;D utility fulfilling a public‑service obligation. Accordingly, we urge GHG Protocol to clarify that T&amp;D losses should use the total grid‑average (SSS) emission factor, while SSS/residual adjustments apply only to customer market‑based claims, consistent with the proposal’s stated intent and the emerging market‑based hierarchy (including deliverability and allocation rules) that targets end‑user accounting rather than network operations. This approach still prevents inflated or duplicative claims by customers (the aim of SSS), while avoiding an inequitable outcome where losses—over which the T&amp;D operator has no contractual or procurement control—are automatically assigned a higher‑carbon residual mix.</t>
  </si>
  <si>
    <t xml:space="preserve">Think it is fair and straightforward.
</t>
  </si>
  <si>
    <t xml:space="preserve">Extremely costly and tedious, likely to outweigh any theoretical benefits.
</t>
  </si>
  <si>
    <t xml:space="preserve">On top of the additional work required, more hardware such as smart meters might be needed to be deployed that will add costs.
</t>
  </si>
  <si>
    <t xml:space="preserve">IFRS 9 own‑use eligibility: Hourly matching and deliverability may cause physical PPAs to deviate from a buyer’s “expected usage” profile (e.g., over‑/under‑delivery in certain hours due to intermittency or deliverability limits), increasing instances where the own‑use exemption is unavailable and contracts fall into derivative (FVTPL/M2M) accounting. Recent IASB amendments were intended to clarify own‑use for nature‑dependent electricity, but tighter MBM rules could still push more contracts outside own‑use when operational netting to the market becomes routine rather than incidental. 
IFRS 9 hedge accounting: Stricter hourly correlation and deliverability may complicate demonstrating an economic relationship between hedged exposures and PPA hedging instruments, especially where hourly volumes are variable and curtailment or congestion arises. Although the IASB’s recent targeted amendments permit designating variable nominal volumes for contracts referencing nature‑dependent electricity, more granular MBM requirements may increase ineffectiveness and documentation burden (e.g., hourly load matching, market‑boundary consistency). 
IAS 37 onerous contracts: If MBM rules constrain the ability to claim renewable attributes (e.g., EACs become ineligible due to non‑deliverability or lack of hourly match), some PPAs could become economically adverse versus expected benefits, raising onerous‑contract risk (unavoidable costs &gt; economic benefits). Clarified IAS 37 guidance on costs to fulfill makes recognition thresholds and measurement more likely where load‑shape/value mismatch emerges under the new MBM rules. Drivers: The rating is driven primarily by (i) hourly matching requirements, (ii) deliverability market boundaries, and (iii) the need to re‑set contract terms (tenor, penalties, close‑out, curtailment clauses) to remain compliant and hedge‑accounting eligible. These MBM proposals are widely recognized as the most consequential Scope 2 changes in a decade.
</t>
  </si>
  <si>
    <t>Own-use ;Hedge accounting;IAS 37;Other (please explain);</t>
  </si>
  <si>
    <t>Own‑use (IFRS 9): Hourly matching increases variance between contracted renewable output and actual hourly consumption; physical deliverability limits may force systematic net sales/purchases to/from the market—undermining “entered into and held for own use.” When own‑use fails, PPAs are derivatives at FVTPL, increasing P&amp;L volatility. The IASB’s 2024 amendments help, but do not guarantee own‑use where continual netting is integral to contract performance under MBM. 
Hedge accounting (IFRS 9): Hourly correlation and stricter market boundaries make it harder to evidence an economic relationship and set a stable hedge ratio; more frequent rebalancing and ineffectiveness are likely. The IASB staff’s allowance for variable nominal volumes helps align with variable generation, but counter‑party deliverability and hourly profiling requirements may still create gaps that reduce eligibility or increase ineffectiveness. 
IAS 37 (onerous contracts): If MBM criteria prevent recognizing intended environmental benefits (e.g., EACs not deliverable to the buyer’s grid region or not hour‑matched), the economic benefits expected at inception decrease while unavoidable costs remain, heightening onerous‑contract provisioning risk, especially for fixed‑price PPAs amid volatile spot prices. The clarified IAS 37 “costs to fulfill” guidance increases the likelihood and size of provisions where economics deteriorate. 
Other – IFRS 7 disclosures: Greater granularity (hourly variability, curtailment, congestion, deliverability) will require expanded risk and cash‑flow disclosures for PPAs (own‑use and hedging), per the IASB’s targeted amendments.</t>
  </si>
  <si>
    <t>It may not be fruitful to spend time developing new metrics which will not only require further scrutiny on their usefulness, but add on more work to the reporting corporates.</t>
  </si>
  <si>
    <t>We prefer having no changes, or to provide wider range of exceptions such as to prevent incurring undue costs or efforts.</t>
  </si>
  <si>
    <t>Bianca Silva de Souza</t>
  </si>
  <si>
    <t>Conselho Empresarial Brasileiro para o Desenvolvimento Sustentável (CEBDS)</t>
  </si>
  <si>
    <t>This submission reflects the views and expected impacts on CEBDS member companies that prepare Scope 2 inventories and will be directly affected by the proposed changes.</t>
  </si>
  <si>
    <t xml:space="preserve">We support clarifying that Scope 2 is part of an attributional value chain GHG inventory and should include only emissions from electricity generation processes that are physically connected to the reporter’s value chain. This clarification strengthens methodological coherence and helps avoid the inclusion of emissions from unrelated sources.
At the same time, in large, fully interconnected power systems, such as those operating under a single national grid, the interpretation of “physical connection” should reflect system-level delivery rather than narrow geographic proximity. If public data do not evolve to match increased temporal and locational rigor, there is a risk that companies will adopt overly conservative Scope 2 inventories, potentially underrepresenting the actual emissions profile of the system and diminishing recognition of investments in low-carbon electricity
</t>
  </si>
  <si>
    <t xml:space="preserve">Clarifying the location-based method (LBM) to reflect Scope 2 emissions from generation physically delivered at the times and locations of consumption is directionally appropriate, as it better aligns accounting with power system operations. Including imports in LBM emission factor calculations where applicable is also important to reflect interconnected electricity flows.
That said, in line with context-aware climate metrics promoted for emerging economies with highly interconnected and renewable-based systems, such refinements should be implemented in a way that is proportionate to data availability and institutional coordination. Without robust and consistent public data at the required temporal and locational resolution, increased methodological complexity may introduce uncertainty without commensurate gains in accuracy or credibility. 
</t>
  </si>
  <si>
    <t xml:space="preserve">We support retaining the existing basis of the market-based method (MBM) to quantify Scope 2 emissions from contractually purchased electricity through contractual instruments. Clarifying expectations around temporal correlation and deliverability can enhance environmental integrity and comparability of claims.
However, consistent with fit-for-purpose approaches to climate metrics, stricter requirements for temporal correlation and deliverability should account for the operational characteristics of large, interconnected grids. In such systems, where electricity delivery is managed at the system level, overly restrictive criteria may limit the ability of companies to reflect legitimate renewable electricity purchases and investments. Flexibility that reflects national system characteristics is therefore essential to preserve usability, credibility, and continued corporate engagement in electricity decarbonization.
</t>
  </si>
  <si>
    <t xml:space="preserve">The proposed purposes of the location-based method are appropriate and well aligned with its role in allocating emissions based on a reporter’s contribution to aggregate physical demand for grid electricity. In particular, the focus on risk and opportunity assessment, abatement planning, target-setting, and improved comparability reflects the strengths of the LBM in representing system-wide conditions and average grid characteristics.
At the same time, in large, highly interconnected power systems, the ability of the LBM to fulfill these purposes depends critically on the availability of robust, transparent, and sufficiently granular public data. Without data that adequately reflect temporal and locational dynamics, there is a risk that the method may increase complexity without proportionate gains in accuracy or decision-usefulness. An approach that accounts for national circumstances is therefore essential to ensure that the LBM remains credible, comparable, and fit for purpose in emerging economies with centralized dispatch and shared transmission infrastructure.
</t>
  </si>
  <si>
    <t xml:space="preserve">The proposed purposes of the market-based method are broadly appropriate and consistent with its role in reflecting contractual and, where applicable, physical relationships to electricity supply. Emphasizing supplier influence, abatement planning, risk assessment, and policy engagement appropriately highlights the MBM’s potential to drive demand-side signals and support corporate engagement in electricity decarbonization.
That said, the effectiveness of the MBM in achieving these purposes depends on maintaining proportionality between methodological rigor and real-world system characteristics. In highly interconnected and renewable-based systems, overly restrictive interpretations of contractual influence, temporal correlation, or deliverability—if not supported by consistent public data—may limit the method’s usability and reduce recognition of legitimate corporate actions. Preserving an approach that accounts for national system realities is therefore important to sustain corporate participation, policy engagement, and meaningful progress toward decarbonization goals.
</t>
  </si>
  <si>
    <t>Concerns regarding increased administrative burden and methodological complexity are particularly relevant in large, highly interconnected power systems. Requiring companies to identify the most precise emission factors available—especially at hourly temporal resolution and narrow local spatial boundaries—may exceed the current availability and consistency of public data. In such contexts, overly granular requirements risk increasing reporting complexity and uncertainty without delivering proportionate gains in accuracy or decision-usefulness. This may lead to more conservative reporting outcomes, reduce usability for risk and opportunity assessment, and weaken comparability, particularly in systems with centralized dispatch and shared transmission infrastructure.</t>
  </si>
  <si>
    <t>In large, highly interconnected power systems, a preferred hierarchy would prioritize consumption-based emission factors that reflect system-wide conditions, followed by appropriately defined spatial boundaries aligned with the operational reality of the grid, and only then increased temporal granularity where robust and consistent public data are available. This order supports risk and opportunity assessment related to grid electricity consumption while preserving usability and comparability. Applying temporal granularity as a later step helps avoid disproportionate complexity and uncertainty in systems with centralized dispatch and shared transmission infrastructure, ensuring that refinements deliver meaningful gains in accuracy and decision-usefulness.</t>
  </si>
  <si>
    <t>The location-based and market-based methods serve distinct purposes and therefore require different spatial boundary logics. The LBM is designed to reflect average system conditions and allocate emissions based on aggregate physical consumption of grid electricity, which is best represented through grid-wide or national boundaries in large, interconnected systems.
In contrast, deliverability market boundaries are specifically intended to support contractual claims under the MBM and assess the plausibility of contractual influence on electricity supply. Introducing MBM deliverability boundaries into the LBM hierarchy risks conflating attributional system representation with contractual accounting, increasing complexity without improving accuracy or decision-usefulness. Maintaining separate spatial boundary frameworks preserves methodological clarity, integrity, and feasibility for value chain inventories, particularly in systems with centralized dispatch and shared transmission infrastructure.</t>
  </si>
  <si>
    <t xml:space="preserve">The proposed definition of “accessible” strengthens feasibility and usability of the location-based method by ensuring that emission factors are publicly available, free to use, and sourced from credible institutions. This supports transparency and public verifiability, while establishing a common baseline for comparability across reporters operating within the same electricity system.
Importantly, the definition promotes data equity by reducing barriers for smaller reporters and those operating in emerging economies or regions with more limited data infrastructure. Clear accessibility criteria also help clarify reporting expectations and encourage broader publication of emission factors by public institutions. While data availability and granularity may still vary across markets, the definition provides a pragmatic foundation that supports consistent application of the LBM hierarchy without increasing reporting costs or administrative burden.
</t>
  </si>
  <si>
    <t>While the definition of “accessible” is directionally strong, further clarification on what constitutes a credible source would help ensure consistent interpretation across regions. In addition, requiring individual reporters to determine accessibility may increase administrative burden, particularly in large, interconnected systems where multiple public data sources exist with varying levels of granularity and consistency. Publishing regionally recognized emission factors and explicitly considering administrative effort—alongside data cost—would improve feasibility, reduce uncertainty, and support more consistent and equitable application of the location-based method across markets.</t>
  </si>
  <si>
    <t xml:space="preserve">Credible sources should be institutions with clear mandates, transparency obligations, and system-level visibility to ensure faithful representation and comparability of LBM emission factors.
In Brazil, relevant examples include:Government agencies, such as Empresa de Pesquisa Energética (EPE), which produces official energy statistics and system analyses; System operators, notably Operador Nacional do Sistema Elétrico (ONS), which has direct visibility over centralized dispatch and grid operations within the Sistema Interligado Nacional (SIN) and;Accredited statistics bodies that publish official, publicly verifiable energy and emissions data.
These entities are best positioned to provide accessible, grid-representative emission factors that reflect how electricity is physically delivered in a large, interconnected system. Independent methodologies may also qualify, provided they meet minimum transparency, governance, and quality criteria.
</t>
  </si>
  <si>
    <t>These minimum criteria are essential to ensure transparency, faithful representation, and comparability with emission factors produced by public institutions. Clear documentation, regular updates, and disclosed uncertainty support consistency over time, while governance safeguards preserve credibility. In large, centrally dispatched and highly interconnected power systems, ensuring that geographic and temporal coverage is fit for use at the system level is particularly important so that independent methodologies complement—rather than fragment—the LBM hierarchy and remain practical for value chain GHG inventories.</t>
  </si>
  <si>
    <t>Concern about negative impact on comparability, relevance and/or usefulness of LBM inventories   ;Concern that administrative, data management, and audit challenges posed by this approach would place an undue burden and costs on reporters;Concern that the most precise spatial boundary in the LBM emission factor hierarchy, 'local boundary', is too narrow to require even when accessible;Concern about the update cadence or representativeness of datasets (hourly/monthly);Other (please provide);</t>
  </si>
  <si>
    <t>Greater spatial or temporal precision does not automatically translate into greater accuracy or relevance. In large, highly interconnected power systems, very granular emission factors can misrepresent how electricity is actually dispatched and how system-level decarbonization occurs. When data availability, rather than system design, becomes the main driver of factor selection, this approach risks increasing complexity and costs while reducing comparability and decision-usefulness of Scope 2 results. Flexibility is therefore essential to ensure methodologies remain fit for purpose across different national contexts.</t>
  </si>
  <si>
    <t>In Brazil, corporate GHG reporting is largely aligned with the GHG Protocol Brazil Program and is increasingly used to support voluntary disclosures (e.g. CDP, sustainability reports) and emerging regulatory discussions linked to climate policy and carbon markets. These frameworks rely on nationally available, publicly verifiable emission factors that are designed to reflect the characteristics of the Sistema Interligado Nacional (SIN).
Requiring the use of the most precise location-based factors, where such granularity is not yet consistently available or harmonized across public institutions, could create misalignment between international Scope 2 guidance and domestic reporting practices. This may increase reporting complexity and reduce consistency across disclosures, while offering limited additional decision-usefulness. Conversely, allowing alignment with nationally recognized system-level or regional factors supports coherence across voluntary and prospective mandatory reporting, while enabling gradual convergence as data governance and methodological readiness evolve.</t>
  </si>
  <si>
    <t>In highly interconnected and centrally dispatched power systems, requiring the use of local boundary emission factors, even when technically accessible, can imply a level of spatial differentiation that is not operationally meaningful. Electricity dispatch and marginal emissions are determined predominantly at the system or regional level, and local factors often reflect short term congestion or operational constraints rather than the underlying emissions profile of electricity supply. As a result, mandating this level of granularity could reduce representativeness, weaken comparability, and increase reporting and verification complexity without proportional benefits to inventory accuracy. For these reasons, reporting at the local boundary level should be classified as a “may” requirement, enabling its voluntary use where it clearly improves accuracy and decision usefulness, and should not be a “should” or “shall” requirement in systems where electricity and emissions are effectively determined at broader spatial scales. At the same time, it is important to acknowledge that even as a voluntary option, this level of granularity may place a disproportionate burden on countries with highly interconnected systems and, in practice, may limit their ability to align with voluntary programs or market expectations where such approaches become strongly encouraged as a de facto standard, despite not being mandatory.</t>
  </si>
  <si>
    <t>A non-accessible emission factor should be required over an accessible one only in exceptional cases where the difference in results is materially significant, the non-accessible factor is demonstrably more representative of electricity system operations, and the choice would meaningfully influence investor or decision-maker assessments. In such cases, its use should be supported by full transparency, including public documentation of methods and assumptions, robust QA/QC procedures, and independent third-party assurance, alongside clear disclosure of the rationale and sensitivity to alternative factors. Given the higher cost and effort associated with data acquisition, modeling, verification, and assurance, this requirement should remain limited to situations where the incremental gains in accuracy and decision-usefulness clearly outweigh the additional complexity and burden.</t>
  </si>
  <si>
    <t>In system-wide, centrally dispatched grids, electricity deliverability is determined at the national electricity system level rather than by narrow geographic boundaries. Requiring contractual instruments to be sourced within restrictive market boundaries can limit access to high-impact renewable investments, create misalignment with existing reporting frameworks, and impose constraints that do not reflect how electricity is actually delivered. Deliverability should therefore be assessed based on system-level electricity sector boundaries, preserving comparability, feasibility, and appropriate investment signals in highly interconnected power systems.</t>
  </si>
  <si>
    <t>An appropriate set of Scope 2 revisions should balance scientific integrity, climate impact, and feasibility by ensuring that methodological rigor reflects how electricity systems actually operate, while remaining implementable at scale across different national contexts. Scientific integrity is best preserved by approaches that prioritize representativeness over nominal precision, recognizing system-level characteristics in highly interconnected and centrally dispatched grids and avoiding artificial spatial or temporal differentiation that does not align with dispatch reality.
From a climate impact perspective, revisions should maintain clear and credible signals that support investment in low-carbon electricity where it delivers the greatest system-wide decarbonization benefits. This includes recognizing contributions from generation assets connected to the same electricity system, even when geographically distant from load, and avoiding requirements that inadvertently discourage long-term renewable investments or shift procurement toward less impactful instruments.
Feasibility requires that implementation pathways reflect data availability, institutional maturity, and reporting capacity. Measures such as phased implementation, clear thresholds, and alignment with nationally recognized system boundaries are essential to avoid disproportionate burdens, preserve comparability across jurisdictions, and sustain broad participation in Scope 2 reporting. Taken together, a system-based, proportionate, and context-aware combination of revisions best satisfies integrity, impact, and feasibility, while maintaining the credibility and usefulness of Scope 2 information for corporate, investor, and policy audiences.</t>
  </si>
  <si>
    <t>Exemptions can play a constructive role as a transitional mechanism, helping organizations adapt to new requirements without disrupting voluntary engagement or overwhelming market and data infrastructure. When appropriately designed, they allow methodological improvements to progress while maintaining participation, comparability, and credibility across diverse electricity systems.</t>
  </si>
  <si>
    <t>The need for exemptions is primarily transitional rather than structural. Permanent or loosely defined exemptions risk creating long-term inconsistencies and weakening comparability across reporters. Exemptions should therefore be clearly time-bound and complemented by phased implementation pathways, with eligibility criteria that reflect system characteristics, data maturity, and reporting capacity, rather than relying solely on uniform thresholds that may not be representative across different electricity system designs.</t>
  </si>
  <si>
    <t>The rationale for exemptions is supported by uneven access to reliable and auditable hourly data, differences in institutional readiness, and the current cost and complexity of implementing hourly matching at scale. In many jurisdictions, data governance frameworks, public datasets, and assurance practices are still evolving, making immediate universal application impractical. Transitional exemptions help reduce disproportionate burdens while enabling gradual improvements in data quality, infrastructure, and market readiness, without undermining the long-term integrity and objectives of the market-based method.</t>
  </si>
  <si>
    <t>Defining a separate conformance level preserves transparency and comparability, signals methodological differences clearly to users, and avoids reputational penalties for organizations relying on legitimate, time-bound exemptions. This approach maintains the integrity and credibility of the Corporate and Scope 2 Standards while supporting an orderly and inclusive transition toward more granular requirements.</t>
  </si>
  <si>
    <t>Using the implementation date of the Scope 2 Standard, after a clearly defined transition period, as the benchmark for eligibility under a Legacy Clause is the alternative that best balances integrity, impact, and viability. This approach protects investments made in good faith under existing guidelines, ensures regulatory predictability, and avoids undesirable retroactive effects. At the same time, it provides a clear and forward-looking signal that new contracts must be aligned with the updated quality criteria from the date the standard comes into effect.</t>
  </si>
  <si>
    <t xml:space="preserve">h) 
A Legacy Clause should be designed to avoid reinforcing existing regional asymmetries in electricity markets and contract availability. In many emerging economies, long-term renewable contracts were executed earlier and under different market conditions than in more mature markets, often with limited alternative procurement options. Equity considerations therefore require that legacy eligibility recognize differences in market maturity, system design, and historical access to instruments, rather than concentrating eligibility in a small number of regions with more developed markets. A balanced approach should preserve confidence in past investments across jurisdictions while ensuring that legacy treatment remains transitional and does not entrench structural advantages or disadvantage system-wide decarbonization pathways in interconnected grids.
</t>
  </si>
  <si>
    <t>Maddy Foote</t>
  </si>
  <si>
    <t>esVolta</t>
  </si>
  <si>
    <t xml:space="preserve">As a leading energy storage developer in the United States, esVolta believes that the GHG Protocol must recognize energy storage for its ability to decarbonize the electric grid. 
The existing Scope 2 attributional accounting methodology is limited because it treats energy storage as a load. It does not recognize the capability of energy storage to time-shift carbon emissions. For example, by charging at times when the grid is mostly supported by renewable energy and discharging at times when the grid is supported predominantly by fossil fuel generators. An effective consequential approach to carbon accounting would address this concern by rewarding energy storage for its time-shifting capabilities.
Therefore, esVolta supports clarifying the definition of Scope 2 to emphasize its role within an attributional value chain GHG inventory. However, we also encourage the GHG Protocol to provide guidance for the treatment of energy storage within this definition and integrate an appropriate consequential method alongside the existing Scope 2 attributional framework. 
</t>
  </si>
  <si>
    <t xml:space="preserve">esVolta supports any clarification to the MBM definition that would incentivize the procurement of energy storage systems and reward those systems for their ability to decarbonize the grid. 
The existing ‘credibility gap’ between corporate renewable energy procurement disclosures and practical reality is driven in part by the limitations in the existing MBM definition. Therefore, we understand the GHG Protocol’s rationale behind clarifying the definition to address this concern.
However, we also acknowledge that certain commentators have noted that mandatory hourly matching and physical deliverability may limit cross-border renewable energy procurement, “could potentially slow the clean energy transition” (GHG Management Institute, 2025). An integrated consequential method that accounts for both avoided and induced emissions by energy storage systems could provide a reasonable alternative to mandatory matching.
</t>
  </si>
  <si>
    <t>Improves accuracy and scientific integrity of MBM results ;Strengthens transparency and supports public verification;Enhances comparability across reporters and frameworks using GHG Protocol data;Better reflects grid operation, reduces misallocation of generation (e.g., “solar at night”);Enables emission changes from storage and demand-flexibility to be reflected more accurately.;</t>
  </si>
  <si>
    <t xml:space="preserve">esVolta supports hourly matching when paired with a required consequential method. This approach would recognize the decarbonization benefits of energy storage and represent an improvement to the treatment of energy storage under the existing guidance. 
esVolta accepts that hourly matching within the MBM improves the transparency and accuracy of attributional inventories. However, we also acknowledge the concerns raised by certain organizations that the proposed mandatory hourly matching requirement under the MBM could discourage participation in voluntary clean energy markets. This situation is avoidable by introducing an effective consequential method, which would provide the better means of evaluating the carbon impact of actions in the electricity sector.   
</t>
  </si>
  <si>
    <t>Anna Gorączka</t>
  </si>
  <si>
    <t>Allegro</t>
  </si>
  <si>
    <t>Marketplace</t>
  </si>
  <si>
    <t>There are no data sources to provide with hourly location-based data (local authority
KOBIZE publishes location-based energy mix factor and AIB publishes residual-mix
factor for each year).</t>
  </si>
  <si>
    <t>The use of load profiles to approximate hourly activity data, where actual hourly data are
unavailable, would introduce additional uncertainty into Scope 2 calculations. While intended to enable the application of more granular LBM emission factors, profiling based on aggregated monthly or annual data relies on assumptions that may not accurately reflect real consumption patterns.
From a practical perspective, the development, validation, and maintenance of load
profiles would also increase the operational and time burden for reporting companies,
particularly where internal data systems are not designed to support such analyses.
A key concern relates to comparability and consistency. In the absence of clear,
standardized guidance on acceptable profiling methodologies (e.g. data sources,
assumptions, temporal resolution, and validation requirements), results may vary
significantly between organizations and reporting periods. This could reduce
comparability across LBM inventories and undermine confidence in reported outcomes.
Additionally, without alignment between GHG Protocol and SBTi expectations, the use of
load profiles may be challenged during third-party assurance. Different auditors may
apply divergent interpretations or expectations regarding profiling approaches,
potentially leading to inconsistent audit requirements year-on-year and across
assurance providers.</t>
  </si>
  <si>
    <t>Data access/rights to granular emission factors;Hourly activity data availability/metering rollout;Tooling/IT integration or data pipelines;Staffing/capacity/training;Assurance/internal controls readiness;Contracting/procurement or budget cycle constraints;Third-party publication cadence (emission factors);Multi-jurisdiction complexity (many grids/regions);Policy/regulatory or commercial terms;</t>
  </si>
  <si>
    <t>1. Risk of limited availability of renewable energy matching load profiles
A significant practical risk relates to the limited availability of renewable energy contracts
that can adequately match corporate load profiles, particularly during periods of low solar
irradiance or low wind conditions, whether seasonal or hourly. In such periods, the supply of
renewable electricity that is both technically and contractually aligned with consumption
profiles may be insufficient.
This could create challenges for companies seeking to source compliant green electricity,
even where there is a willingness to pay a premium. As a result, organizations may face
structural constraints in meeting Scope 2 requirements under a more granular LBM
framework, not due to a lack of ambition, but due to market limitations.
Moreover, this dynamic may lead to unintended market distortions. Renewable generation
assets – especially solar installations – could face reduced demand for their guarantees of
origin during periods when their generation does not align with corporate load profiles. Over
time, this could undermine revenue stability for certain renewable technologies and weaken
investment signals, even in energy systems with a high overall share of renewables.
Without careful market design and transitional safeguards, these effects could risk
discouraging renewable energy development rather than supporting it, despite an increasing
share of renewables in the overall electricity mix.
2. Risk of missing decarbonisation targets
The GHG Protocol is the primary and most widely used emissions accounting standard
globally, forming the basis for corporate decarbonisation strategies and science-based
targets. The revised Scope 2 methodology could take effect as early as 2027, meaning that
companies would need to apply new calculation rules during their first reporting cycle on
decarbonisation progress.
Most companies that set climate targets in the years 2015–2024 adopted 2030 as the short-
term milestone year. Changing the accounting rules mid-way through the target period could
lead to a situation where companies-despite implementing planned and approved initiatives,
such as renewable electricity procurement-no longer meet their original decarbonisation
targets when measured under the new methodology.
In short: a shift in rules may undermine progress previously considered sufficient and
materially affect the credibility and achievability of existing targets.
3.Risk of increased decarbonisation costs
A further risk concerns increased decarbonisation costs resulting from the treatment of
existing long-term renewable energy contracts. Many companies have already entered into
long-term arrangements such as power purchase agreements (PPAs) and virtual PPAs
(vPPAs), which were signed in good faith under the current Scope 2 framework and are
often difficult, costly, or contractually impossible to renegotiate or terminate.
If such contracts are not adequately recognised under the revised GHG Protocol
methodology, companies may face a requirement to procure additional instruments or
contracts solely to comply with new methodological rules. This would increase costs without
delivering commensurate real-world decarbonisation benefits.
Already-signed renewable energy contracts should therefore be allowed to demonstrate
decarbonisation progress within the new Scope 2 framework, at least through transitional
provisions or grandfathering mechanisms. Recognising existing commitments would protect
investment certainty, avoid penalising early movers, and support continuity and credibility of
corporate decarbonisation strategies.
4. Reputational risk
The proposed changes could require companies to recontract renewable electricity supplies,
adjust their strategies, or revise their progress reporting. There is a reputational challenge
embedded here: companies that entered into vPPAs or renewable procurement agreements
fully aligned with the current methodology may find that the</t>
  </si>
  <si>
    <t>The use of load profiles to approximate hourly activity data, where actual hourly data are
unavailable, would introduce additional uncertainty into Scope 2 calculations. While
intended to enable the application of more granular MBM emission factors, profiling
based on aggregated monthly or annual data relies on assumptions that may not
accurately reflect real consumption patterns.
From a practical perspective, the development, validation, and maintenance of load
profiles would also increase the operational and time burden for reporting companies,
particularly where internal data systems are not designed to support such analyses.
A key concern relates to comparability and consistency. In the absence of clear,
standardized guidance on acceptable profiling methodologies (e.g. data sources,
assumptions, temporal resolution, and validation requirements), results may vary
significantly between organizations and reporting periods. This could reduce
comparability across MBM inventories and undermine confidence in reported outcomes.
Additionally, without alignment between GHG Protocol and SBTi expectations, the use of
load profiles may be challenged during third-party assurance. Different auditors may
apply divergent interpretations or expectations regarding profiling approaches,
potentially leading to inconsistent audit requirements year-on-year and across
assurance providers.</t>
  </si>
  <si>
    <t>Allegro is already using contractual instruments that are aligned with the proposed
changes to the Scope 2 methodology. In particular, guarantees of origin are sourced
from renewable energy installations located within the EU, corresponding to the same
geographic area in which Allegro’s facilities consume electricity.
Allegro therefore should support the proposed changes, as they help strengthen the
integrity and credibility of Scope 2 reporting by reinforcing geographic and market
alignment. Such alignment is essential to avoid market distortions and ensure a level
playing field.
Without clear geographic constraints, other companies could continue to source low-cost
contractual instruments from distant markets with limited relevance to their actual
electricity consumption (e.g. sourcing certificates from outside the region of
consumption). This could undermine fair competition and weaken the environmental
integrity of Scope 2 claims.</t>
  </si>
  <si>
    <t>Improves accuracy and scientific integrity of MBM results ;Strengthens transparency and public verifiability;Enhances comparability across reporters and frameworks using GHG Protocol data;Better reflects grid operation, reduces misallocation;Defined market boundaries reflect a boundary your organization already uses for procuring contractual instruments;Agree that the proposed market boundary for my region(s) accurately reflects deliverability;Agree that the defined market boundaries align with mandatory or voluntary reporting requirements in your region;Improves risk and opportunity assessment related to contractual relationships;Helps create price signals for times and places where renewables are not already abundant;</t>
  </si>
  <si>
    <t>Option 1 represents the most appropriate approach. Under this option, the application of
exemptions would depend solely on the level of energy consumption, without taking into
account the status or size of the reporting company.
The primary objective of the revised GHG Protocol standard should be to improve the
accuracy and granularity of Scope 2 calculations where this is most relevant and
decision-useful – namely, in cases of significant electricity consumption. The intent
should not be to impose the maximum level of methodological complexity that a
company is able to bear, but rather to focus additional requirements where they are
justified by material energy use and where improvements in data quality would be
meaningful and visible.
An energy-consumption-based threshold provides a clear, objective, and comparable
criterion that is aligned with the purpose of the proposed changes. It also avoids
introducing subjective or status-based distinctions between companies, which could
reduce transparency and comparability.</t>
  </si>
  <si>
    <t>Macau</t>
  </si>
  <si>
    <t>I. Perspective of the Green Energy International Organization (GEIO)
1.Regarding the "Hourly Matching" Requirement
Requiring contractual instruments to match electricity consumption on an hourly basis may pose the following challenges in practice:
(1) For industrial users requiring continuous and stable production, hourly matching is technically difficult to achieve, significantly increasing compliance costs for enterprises.
(2) For fluctuating power sources like wind and solar, this rule may exacerbate supply-demand imbalances in the green certificate market during specific periods, affecting the stability of green certificate prices and the revenue expectations of renewable energy projects.
2.Regarding the Definition of "Market Boundaries"
Strictly confining the source of energy attributes of contractual instruments to specific transmission and distribution regions (such as the division of markets in the United States, China, and other countries as outlined in the draft proposal) may overlook the physical interconnections of actual power systems and the degree of market integration. For instance, in regions that have already established interconnected grids and a unified market framework, strict geographical restrictions may not align with actual power transmission and trading patterns, thereby increasing compliance complexity.
II. Recommendations of the Green Energy International Organization (GEIO)
1.Consider elevating the granularity of matching requirements to an incentive-based guideline or an optional provision. Matching granularity should not be limited to "hourly" intervals but may also include more flexible periods such as "monthly" or "quarterly." This requirement should serve as an encouraging rather than mandatory standard to maintain flexibility and motivation for enterprises in procuring renewable energy.
2.When defining market boundaries, fully account for the physical interconnections of power grids and the current state of market integration. Regions capable of actual power transmission should be regarded as a unified market.</t>
  </si>
  <si>
    <t>With respect to the phrase “including only emissions from power generation processes that are physically connected, while excluding emissions from unrelated power sources,” if the definition of “physically connected” is understood to mean that the transmission and distribution network is physically connected in some manner—regardless of transmission capacity constraints, allowing the intermediation of frequency conversion facilities or similar equipment, and irrespective of the actual direction or magnitude of power flows—then we consider this to be a reasonable proposal.
Furthermore, in the absence of a revised proposal for Scope 3 at this stage, it is not possible to assess or comment on the potential impacts that the proposed revisions to Scope 2 may have on Scope 3 accounting. For this reason, once a revised proposal for Scope 3 has been developed, it will be necessary to conduct a renewed public consultation on the Scope 2 revisions as well.</t>
  </si>
  <si>
    <t>The feasibility of this approach is contingent upon transmission and distribution operators being able to provide individual consumers with information on the temporal and geographical generation mix of the grid. If electricity utilities do not provide such information, stakeholders in the relevant countries or regions may be unable to conduct reporting in compliance with the rules.</t>
  </si>
  <si>
    <t>To enable matching, purchasers would also be required to record their electricity consumption on an hourly basis. There are concerns as to whether small and medium-sized enterprises, which account for the majority of corporate entities, have sufficient human resources to carry out such activities.
In addition, electricity consumption for Scope 2 purposes is generally managed based on monthly invoices or similar billing documents. Unless electricity utilities provide hourly electricity consumption data as supplementary information attached to billing statements, there are concerns that the proposed approach would not be operationally feasible in practice.
Moreover, irrespective of company size, compliance would entail a non-negligible cost. It may therefore be necessary to clearly demonstrate that the benefits of the proposed approach are commensurate with the costs incurred.</t>
  </si>
  <si>
    <t xml:space="preserve">With respect to the objectives of
・allocating emissions based on the reporting entity’s contribution to total physical demand for grid electricity,
・assessing the risks and opportunities associated with grid electricity consumption, and
・enabling the development of decarbonization plans and the setting of reduction targets,
</t>
  </si>
  <si>
    <t>With respect to the objectives of
・estimating emissions based on the physical and contractual relationships related to electricity supply,
・influencing the composition of electricity suppliers and generation resources across the grid,
・assessing the risks and opportunities associated with contractual arrangements, and
・enabling the development of decarbonization plans and the setting of reduction targets,
we consider these objectives to be reasonable and self-evident, and therefore have no specific comments on them.</t>
  </si>
  <si>
    <t>Agree that guidance on selecting location-based emission factors should be presented as a hierarchy  ;Enhances the accuracy and relevance of the location-based method;Clarifies application of the EF hierarchy (spatial &gt; temporal &gt; consumption-based &gt; production-based);Other (please provide);</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</si>
  <si>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hierarchy does not align with emission factors used by your organization for location-based emissions reporting;Prefer a different order (e.g., consumption-based first, then spatial boundary, then temporal granularity);</t>
  </si>
  <si>
    <t>While the hierarchy is presented as spatial &gt; temporal &gt; consumption-based &gt; generation-based, spatial/temporal dimensions and consumption-based/generation-based approaches represent different axes of evaluation. We therefore suggest that these should be considered in a matrix rather than as a single linear hierarchy.
For the spatial dimension, we consider that the level corresponding to national borders or the entire interconnected grid should be positioned as the mandatory upper tier, with narrower spatial boundaries placed in lower, optional tiers. A similar approach should be applied to temporal granularity, with annual resolution positioned as the upper tier and finer temporal resolutions, such as hourly, positioned in lower tiers.</t>
  </si>
  <si>
    <t>In Japan, emission factors are not published in a manner that reflects a hierarchical structure. As a result, reporting entities have no option but to rely on the emission factors that are publicly available.</t>
  </si>
  <si>
    <t>In Japan, emission factors are not published with hierarchical attributes, and therefore no alternative options are available.</t>
  </si>
  <si>
    <t>In Japan, emission factors are published at the level of individual transmission and distribution operators. Consumers do not have visibility into spatial resolutions finer than this level. As a result, there is a concern that accuracy may be undermined due to a mismatch between the spatial boundaries of distribution grids and consumers’ spatial understanding based on addresses or similar location identifiers.</t>
  </si>
  <si>
    <t>In Japan, renewable energy resources are geographically unevenly distributed, resulting in differences across regions in the volume of FIT-supported generation equivalent to SSS. As a result, companies operating in areas with a high share of FIT generation may be able to claim environmental value without additional effort, which could lead to an inequitable system for companies located in areas with lower shares of such generation.</t>
  </si>
  <si>
    <t>The payment of fees for secondary data required for GHG emissions calculations places a financial burden on reporting entities. In particular, if the objective is to encourage emissions accounting and reporting by small and medium-sized enterprises, reporting should be premised on the availability of reliable data that are publicly accessible and free of charge.</t>
  </si>
  <si>
    <t>As the costs required to develop emission factors cannot be fully recovered through market mechanisms alone, some form of government support—such as regulation or subsidies—would likely be necessary. It would therefore be important to assess in advance whether national governments are able to develop such data themselves or to mandate transmission and distribution operators to do so.</t>
  </si>
  <si>
    <t xml:space="preserve">・Organization for Cross-Regional Coordination of Transmission Operators (OCCTO) </t>
  </si>
  <si>
    <t>Aligns emission factor precision with available activity data;Enables use of load profiles when hourly activity data are unavailable;Supports phased improvement as data availability expands;</t>
  </si>
  <si>
    <t>While the temporal and spatial resolution of the data currently in use is not necessarily high, there is potential for higher resolution data to become available in the future. In this respect, it is positive that, when considering the time dimension, the approach allows reporting entities to apply the best available method at a given point in time, while remaining consistent with the rules.</t>
  </si>
  <si>
    <t>Material differences to inventory accuracy are too small to justify cost;</t>
  </si>
  <si>
    <t>Under Japan’s existing calculation, reporting, and disclosure framework, annual emission factors published by each transmission and distribution operator are used. As we understand that these emission factors can continue to be applied under the proposed revisions, no material operational impacts are anticipated.</t>
  </si>
  <si>
    <t>It should be permissible to use more granular data where such data are available, and nothing should prevent their use.
However, in the case of Japan, the most granular spatial boundary should be considered equivalent to the geographical service area of each transmission and distribution operator. While emission factors may vary by distribution grid, it is likely that postal addresses do not align with distribution grid boundaries. This creates a risk of imposing an excessive administrative burden on reporting entities in identifying their appropriate spatial boundary.</t>
  </si>
  <si>
    <t>While it is acknowledged that not selecting the most precise emission factors may result in reduced accuracy, financial and human resources are not unlimited. There is a concern that mandating the use of such data beyond the level of resources reasonably available to reporting entities could discourage reporting altogether.</t>
  </si>
  <si>
    <t>Except for companies that monitor their electricity consumption in-house, hourly electricity consumption data cannot be obtained without relying on information provided by electricity utilities or transmission and distribution operators. At present, there are no laws or regulations in Japan that require electricity companies to provide consumers with hourly consumption data. As a result, only the current approach is expected to remain feasible in practice, and even if the GHG Protocol were revised, it is not anticipated that operational practices in Japan would change significantly.</t>
  </si>
  <si>
    <t>Comparability cannot be ensured unless calculation methodologies are transitioned simultaneously.</t>
  </si>
  <si>
    <t>This is because we are not aware of any precedents in which countries or regions have made hourly emission factors available.</t>
  </si>
  <si>
    <t>With respect to activity data, availability depends not on region but on company size and industry. Manufacturing companies that monitor equipment operating conditions are likely able to obtain hourly electricity consumption data, and real estate companies may also be able to access such data where building energy management systems (BEMS) are in place. However, for other sectors, obtaining hourly consumption data may be difficult.</t>
  </si>
  <si>
    <t>Both supply-side and demand-side perspectives are necessary. While load profiles may be available on the supply side, it is unclear how, on the demand side, non-manufacturing companies that occupy space merely as tenants in buildings would be able to demonstrate that a given load profile is appropriate for their specific sector or consumption patterns.</t>
  </si>
  <si>
    <t>As hourly activity data are not currently collected, additional tasks would be required, including data collection, aggregation, storage, and matching with supply-side data. These processes would need to be implemented at each individual facility, and the overall implementation burden is therefore expected to be substantial.</t>
  </si>
  <si>
    <t>As noted in other responses, implementation would not be possible without the provision of information from grid or system operators.</t>
  </si>
  <si>
    <t>Compliance would be difficult without the provision of information from grid or system operators, as well as from the management companies of the buildings in which reporting entities are located.</t>
  </si>
  <si>
    <t>As a general principle, improvements in accuracy are desirable.</t>
  </si>
  <si>
    <t>Proposal 71 may be ideal in principle; however, it would require substantial changes to domestic systems and impose a significant compliance burden on reporting entities. In Japan, where the potential for further renewable energy deployment is limited, curtailment of solar power already occurs during peak periods. Under these circumstances, the proposal could significantly reduce the remaining capacity for renewable energy integration and result in large volumes of surplus energy that cannot be monetized and remain unused.
While the proposal may stimulate subsequent investments in technologies such as battery storage, power-to-gas (P2G), or power-to-liquids (P2L), there are also concerns that energy costs for end users could increase substantially. This could ultimately lead to unintended consequences, including slower progress in the actual use of renewable energy. For these reasons, a phased approach to implementation is recommended.</t>
  </si>
  <si>
    <t>If hourly activity data are not available, it would not be possible to assess the appropriateness of applying load profiles. In such cases, any assessment would necessarily be based on assumptions, and we consider that comparability, relevance, and usefulness could not be adequately evaluated.</t>
  </si>
  <si>
    <t>Maintaining ongoing matching between hourly activity data and hourly instruments would entail a continuous operational burden.</t>
  </si>
  <si>
    <t>Eligibility for electricity delivery to a site is defined by the physical connection of transmission lines, irrespective of capacity.</t>
  </si>
  <si>
    <t>Concern that narrower market boundaries restrict companies' abilities to invest in areas where renewable energy development could yield the greatest decarbonization impact;Sourcing contractual instruments within deliverable market boundaries should follow a recommended “should” rather than a required “shall” approach;Market boundaries should be defined as the geographic boundaries of electricity sectors, which align with national, and under certain circumstances, multinational boundaries;</t>
  </si>
  <si>
    <t>In Japan, regions with abundant renewable energy resources are geographically separated from major centers of electricity demand. If the market boundary were defined narrowly, such as at the level of individual transmission and distribution operator grids, demand-side entities would face a significantly reduced scope for procurement, while supply-side entities would see a substantial decline in the feasibility of project development. As a result, Japan’s overall renewable energy potential would not be able to be effectively developed.</t>
  </si>
  <si>
    <t>We consider the proposal to be reasonable if the term “physically connected” is defined as the existence of a physical connection to the transmission and distribution network in some form, irrespective of transmission capacity constraints, allowing for the intermediation of frequency conversion facilities or similar equipment, and regardless of actual power flow conditions.</t>
  </si>
  <si>
    <t>Electricity market structures and regulatory frameworks vary significantly across countries, making it difficult to establish a definition that would allow SSS eligibility to be determined objectively and without ambiguity or misinterpretation. For this reason, we do not support the introduction of SSS.</t>
  </si>
  <si>
    <t>From the perspective of efficient renewable energy deployment, in a context where on-site generation is generally preferable to off-site generation, the residential sector can be considered a suitable area for renewable energy deployment, as it represents locations where electricity demand is inherently present.
However, incentives for renewable energy deployment and for increasing self-consumption rates in the residential sector are currently very limited. If the use of renewable energy certificates for residential self-consumption were not permitted, this could further hinder the adoption of renewable energy.
In addition, in recent years, models such as PPA or third-party ownership (TPO) have emerged, whereby companies invest in renewable energy assets on behalf of residential consumers, thereby accelerating the diffusion of renewable energy. If the self-consumed electricity associated with such corporate investments were no longer recognized as having renewable energy value, this would also act as a disincentive within these models and could undermine efforts to promote renewable energy deployment.
For these reasons, we suggest that the use of renewable energy certificates should be permitted for residential self-consumption models.</t>
  </si>
  <si>
    <t>This is not acceptable. Allocation of SSS can be addressed by automatically distributing generation output to end users in proportion to their electricity consumption, and therefore does not justify the proposed approach.</t>
  </si>
  <si>
    <t>Publishing default options without sufficient consideration of national and regional circumstances could lead to confusion in those jurisdictions.</t>
  </si>
  <si>
    <t>Given that the availability of SSS is inherently uneven, and that full comparability cannot be achieved in any case, it may be more appropriate to establish disclosure rules regarding the use of SSS and enable information users to perform recalculations as needed.</t>
  </si>
  <si>
    <t>This is because defining the market boundary at the national level or at the level of individual transmission and distribution operators would be consistent with, and could be regarded as a clarification of, existing definitions and practices in Japan.</t>
  </si>
  <si>
    <t>Further disaggregation of market boundaries beyond the current level would impose a high operational burden and is considered impractical to implement.</t>
  </si>
  <si>
    <t>This is because adjusted electricity emission factors are published in Japan and can be considered equivalent to the definition of a residual mix.</t>
  </si>
  <si>
    <t>While Japan’s adjusted emission factors are similar to, they are not fully equivalent to, a residual mix and would therefore require further adjustment. The time required to make such adjustments is uncertain, and we therefore request that a realistic timeline be established when defining the implementation period and approach for the Scope 2 guidance.</t>
  </si>
  <si>
    <t>Some form of support measures is considered necessary for countries where information management systems are not yet well developed, such as in many developing countries. However, there is flexibility as to whether such support should be provided through the GHG Protocol itself or by other institutions, such as the World Bank. Rather, providing such support through the latter, in accordance with the rules, may be more effective in advancing and refining global mitigation efforts overall.</t>
  </si>
  <si>
    <t>If a flat average approach is adopted, it would not be consistent with generation-side profiles, making it unclear what is actually being matched. In addition, load profiles on the demand side vary on a daily basis, and if annual averaging or similar aggregation is applied, the resulting margin of error is likely to be substantial. In any case, we consider it difficult to enhance feasibility without compromising accuracy and completeness.</t>
  </si>
  <si>
    <t>Would it not be necessary to allow for relatively wide tolerances with respect to errors in accuracy and completeness?</t>
  </si>
  <si>
    <t>Requiring deliverability or hourly matching under the market-based method (MBM) would increase the burden on both reporting companies and entities responsible for publishing emission factors and energy attribute certificates (EACs). We therefore recommend that the current MBM calculation be retained as a mandatory requirement, while deliverability and hourly matching should remain optional.</t>
  </si>
  <si>
    <t>At present, the market-based method (MBM) is primarily implemented as a voluntary initiative by relatively large companies and has not yet been adopted at a scale where comparability can be meaningfully discussed. Efforts are underway domestically to expand renewable energy supply so that all companies can participate; however, supply-side project development is becoming increasingly challenging, as evidenced by the cancellation of offshore wind projects and opposition to large-scale solar installations. As a result, the available supply remains quantitatively insufficient.
Under these circumstances, further tightening of Scope 2 rules alone would be unlikely to be effective, as the volume and diversity of renewable energy projects subject to evaluation are not yet sufficient to support meaningful differentiation or comparability.</t>
  </si>
  <si>
    <t>Even under the current framework, assurance and investment decisions are already being made based on a defined set of rules, and following revisions to the Scope 2 rules, such decisions would simply be made in accordance with the revised rules. In this sense, no fundamental change is expected in the overall approach.
However, further refinement of the rules may lead to a decline in reported renewable energy utilization rates and an increase in costs. This could, in turn, reduce the number of initiatives that qualify as subjects for investor decision-making or assurance, potentially narrowing the scope of activities that are recognized or supported.</t>
  </si>
  <si>
    <t>In countries such as Japan, where generation patterns are relatively homogeneous, electricity generation tends to be concentrated in specific time periods. This increases the likelihood of energy curtailment due to grid constraints, resulting in wasted generation. Conversely, during periods when renewable energy is not produced, reliance on fossil fuels becomes unavoidable, which is expected to lead to an overall decline in the paid utilization rates of renewable generation assets.
While increased deployment of energy storage technologies or facilities such as power-to-gas (P2G) is also anticipated, this would require additional investment not only in renewable generation assets with low paid utilization rates, but also in P2G/P2L production facilities and associated storage infrastructure. As a result, total energy system costs could become substantial. Although higher energy prices may have some effect in suppressing energy demand, there is a heightened risk that small and medium-sized enterprises, which have limited investment capacity and ability to absorb higher costs, could face difficulties in maintaining their operations. Overall, there is concern that the number of consumers wishing to procure renewable energy but being unable to do so would increase.</t>
  </si>
  <si>
    <t>From a practical workload perspective, it is preferable for indicators to be limited in number and kept as simple as possible.</t>
  </si>
  <si>
    <t xml:space="preserve">Feasibility should be treated as the highest priority. While purely theoretical approaches may attract broad agreement in principle, they are likely to increase the implementation burden and, counterproductively, reduce the number of entities that are able or willing to engage in the effort.
</t>
  </si>
  <si>
    <t>Exemptions are necessary for small and medium-sized enterprises, as well as for users with low levels of energy consumption for whom the cost–benefit balance is unfavorable.</t>
  </si>
  <si>
    <t>If exemptions are not to be provided, we request that the guidance clearly present the rational basis for concluding that implementation would be feasible even for small and medium-sized enterprises, and that the rules be developed on that basis.</t>
  </si>
  <si>
    <t>Where definitions of small and medium-sized enterprises exist at the national level, those criteria should be adopted.</t>
  </si>
  <si>
    <t>The unit of exemption should be defined at the level of individual demand sites (e.g., factories or offices), rather than at the corporate level. If exemptions were applied at the corporate level, companies with many small sites globally would face a disproportionately high burden, resulting in inefficiencies.
Regardless of whether an exemption applies, the Scope 2 calculation methodology should be disclosed so that users of the information are able to assess data quality.</t>
  </si>
  <si>
    <t>If an exemption is not considered to be compliant, it becomes unclear what alternative standard reporting entities should comply with. In addition, the proliferation of rules would increase complexity by requiring reference to multiple frameworks.
Where exemptions are granted based on defined criteria, we recommend that alternative rules also be specified within the GHG Protocol Scope 2 guidance itself, so that a single guidance document can accommodate both exempted and non-exempted cases.</t>
  </si>
  <si>
    <t>Contracts for energy attribute certificates (EACs) concluded prior to the effective date should be protected from the effects of any revised version of the GHG Protocol, regardless of their terms, and reporting entities should be permitted to calculate Scope 2 emissions for such contracts in accordance with the current version of the GHG Protocol.</t>
  </si>
  <si>
    <t>a,b,d,f</t>
  </si>
  <si>
    <t>With appropriate disclosure, any system can be appropriately interpreted and assessed by information users.</t>
  </si>
  <si>
    <t>Testing, Inspection and Certification</t>
  </si>
  <si>
    <t>Scope 2 includes carbon emissions from the use of purchased electricity and purchased heat. Currently, only electricity seems to be considered in the market-based calculation method.
At present, a growing number of biomass energy certificates are flooding the market. For example, can two physically isolated heat grid networks trade their environmental attributes through renewable energy certificate trading, and can this practice be incorporated into the market-based calculation method ?</t>
  </si>
  <si>
    <t>Provide better clarify for choosing most appropriate emission factor.</t>
  </si>
  <si>
    <t xml:space="preserve">Must be available to reporters as "accessible" for each of the countries  </t>
  </si>
  <si>
    <t xml:space="preserve">The most appropriate emission factor must be available for the use by reporters. If the most precise location-based emission factor accessible is not available, a </t>
  </si>
  <si>
    <t>Adrian Falck</t>
  </si>
  <si>
    <t>Director Climate and Environment, Telenor ASA</t>
  </si>
  <si>
    <t>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t>
  </si>
  <si>
    <t>Data integration (profiles, APIs), system configuration;Metering/interval data access arrangements;Vendor/platform upgrades or new tools;Staff capacity/training;</t>
  </si>
  <si>
    <t>These changes may lead to rework to underlying corporate data systems.</t>
  </si>
  <si>
    <t>Move towards targeting LBM on emissions is difficult for large corporations, as we can’t influence the greening of the grid. There is also a reliance on MBM to achieve company commitments, any changes to the LBM have potential to work against efforts to meet company targets. Greening the grid is the ultimately the responsibility of the public utility, not private companies. 
It is not clear how introducing this change would increase comparability. There would still be significant differences in companies’ emissions reporting if each company uses a different option within the hierarchy. “Local boundary” as it is currently defined in the proposal has several possible outcomes. How would a company know to choose emission factors at the balancing area or congestion zone level, for example? This does not lend itself to comparability and consistency across companies. 
If the changes went forward, and based on this proposed hierarchy, an optional possible combination of spatial (national, region or supplier-specific), temporal (annual), and EF type (consumed) could be practical. 
However, if a more ‘purest’ pathway is required, (i.e.: hourly or monthly frequency) this would impose significant financial and time resources for companies in order to update procedures.</t>
  </si>
  <si>
    <t>The proposed hierarchical order is logical; no alternative is recommended.</t>
  </si>
  <si>
    <t>This is dependent on specific company context; PEG companies should choose a response that best aligns with their needs.</t>
  </si>
  <si>
    <t>The proposal to switch to more granular location, temporal, consumption-based emission factors, and while the intent is understood, in actuality, delivering this change will require significant resources to create and maintain these.
Due to the resource demands, the quality of emission factors may therefore decline, and organisations would be less incentivized to put resources towards creating credible and publicly available emission factor resources. One of the most commonly used international location-based emission factor sources used by companies is the International Energy Agency (IEA) factors, which are a paid source. It is unclear what the GHG protocol believes would incentivise a provider such as the IEA to publish more granular factors and make them free to use? It is expected that the rigour of a free source would not be as high.</t>
  </si>
  <si>
    <t>Strengthens transparency and public verifiability;Better reflects grid operation in time and space, reduces misallocation;Aligns emission factor precision with available activity data;Enables use of load profiles when hourly activity data are unavailable;Supports phased improvement as data availability expands;</t>
  </si>
  <si>
    <t>Introduces too much complexity, reducing ability to focus resource and effort on the actual emission reduction activities. As some companies will have hourly metered consumption while others will be forced to use estimated hourly data based on load profiles (which may be standard, provided by the supplier, or based on a similar facility), this inherently reduces comparability among companies. Companies do not have sufficient information to determine how much a load profile–based estimate might differ from their actual hourly consumption. We are also increasingly asked for source evidence and documentation by auditors (both internal and external) to assure our greenhouse gas data, and greater reliance on estimation introduces more uncertainty in the data’s accuracy, as there is no source documentation to support it. Heavy reliance on data estimation would likely erode stakeholder and investor confidence in the data and contradict the purpose of mandatory regulatory reporting.</t>
  </si>
  <si>
    <t>Current system is not set up to have granular data as proposed. Activity data are not readily available. All underlying data systems would need to be reconfigured or replaced</t>
  </si>
  <si>
    <t>Many companies have 2030 climate targets, therefore proposed accounting changes should not take effect prior to 2030. It is extremely burdensome to not only change the accounting approach but also to educate senior leadership and stakeholders about the changes, after we have already gone through significant alignment on our 2030 targets.
Will not be able to meet LBM's highest hierarchy as outlined. Additional time will be needed for adoption of technologies to allow for hourly matching</t>
  </si>
  <si>
    <t>Improves accuracy and scientific integrity of MBM results ;Strengthens transparency and supports public verification;Reduces risk of greenwashing/time-shifting claims by aligning claims to time of use;</t>
  </si>
  <si>
    <t>The biggest problem is matching; you could see a scenario where there is no green electricity available to cover consumption at a specific date. That level of granularity is unlikely to drive investment and could create supply and demand issues. While there is agreement with the principle of matching, execution is the main concern. This approach may double or triple PPA solution costs, and companies would prefer investing in scaling up renewable electricity worldwide. Focusing on specific times of generation may also risk investment in renewables and would require policy support for storage solutions. Additionally, there is concern that this may favour certain technologies over others, such as making solar less attractive than wind. In summary, we fear that this would reduce investment in renewables globally, which is the opposite of what companies which have set ambitious GHG reduction targets are trying to achieve.</t>
  </si>
  <si>
    <t>The use of load profiles would create reported data that is not comparable to previous years due to switching methodologies, and there is no apparent advantage to adopting an hourly load profile system.
Very few companies have demand-side data access at an hour-by-hour granularity and accepting flat or synthetic load profiles introduces uncertainty and decreases relevance, especially if profiles are inaccurate or not representative of actual consumption.
This approach could disincentivise utilities and registries from addressing the access problem and, at a company level, discourage demand response and demand-side flexibility. Furthermore, there is no clear direction on when a robust system for hourly unique-ID registries with API-visible retirement will be developed or when supporting tools will become available, and even when data exists, accessibility and cost remain significant concerns.</t>
  </si>
  <si>
    <t>Load profiles for activity data (facility-specific) ;Load profiles for activity data (utility/customer-class or regulator-approved);Load profiles for activity data (time-of-use averages);Load profiles for activity data (flat average across hours);Load profiles for contractual instruments (same production asset);Load profiles for contractual instruments (facility-specific);Phased implementation;Load profiles for contractual instruments (regional publicly available);Legacy clause;</t>
  </si>
  <si>
    <t>Splitting grids where there is interconnection and deliverability of energy, in combination with hourly matching, reduces incentives for grid modernisation. Limiting environmental attributes to billing zones and not letting them flow in the free market is also counter to free market rules, for example in the EU internal market</t>
  </si>
  <si>
    <t>This revision is going to cause severe challenges, disproportionality balancing some regions which developed RE vs demand. Take Italy as an example, most of the industry is in the North while RE assets are mainly in the south. The revisions will bifurcate the country into seven different markets. Due to topographic constraints and geography, RE availability will be very limited. This is a regional reality, and the feasibility challenge will be difficult to overcome and even more so if linked to certain resources e.g. solar radiation and wind speed conditions.</t>
  </si>
  <si>
    <t>Misaligned with the definition and/or purpose of the MBM;Undermines comparability between organizations that can access residual mix data and those that cannot;Organizations that lack access to residual mix data due to systemic or regional limitations may be disproportionately impacted;Defaulting to fossil-based emission factors is overly conservative and may overstate actual emissions ;</t>
  </si>
  <si>
    <t>Hourly matching is not appropriate at this time</t>
  </si>
  <si>
    <t>A, B, F</t>
  </si>
  <si>
    <t xml:space="preserve">European Banking Federation </t>
  </si>
  <si>
    <t xml:space="preserve">The European Banking Federation (EBF) is the voice of the European banking sector, representing 33 national banking associations and approximately 3,500+ banks (large and small, wholesale and retail) across the EU and EFTA countries. Founded in 1960 and based in Brussels, it advocates for policies supporting a stable, secure, and innovative financial ecosystem. </t>
  </si>
  <si>
    <t xml:space="preserve">While the EBF  welcomes the GHG Consultation on the Scope 2 Guidance, we  are concerned abouts  its potential impact on PPAs market. 
Although the business model and emissions profiles of financial institutions limit their exposure to GHGP standard revisions, they face potential  indirect impacts through the market impacts affecting their clients.
The consultation proposes to tighten the Market-Based Method (MBM) by turning two quality criteria into binding (“shall”) requirements:
•	Hourly matching (Quality Criterion 4). Contractual instruments (EACs, PPAs, VPPAs) would need to be matched to electricity consumption in the same hour, rather than annually or monthly.
•	Deliverability/market boundary constraints (Quality Criterion 5). Electricity attributes must come from generation that is physically deliverable to the consuming load, defined through relatively narrow grid or market boundaries.
While these changes are framed as accounting refinements, intended to strengthen the integrity, accuracy, scientific integrity, and comparability of the MBM for Scope 2 accounting, the consultation itself acknowledges that they would reshape incentives in electricity markets, not just reporting outcomes.
The EBF is concerned that these proposed revisions would have significant negative impacts on the market conditions for renewable energy development by constraining the scope for voluntary procurement of renewable energy. This, in turn, could negatively impact both decarbonization and energy security objectives.
We’d like to highlight that renewable energy projects—especially utility-scale wind and solar—depend on: 
•	long-term PPAs with creditworthy counterparties;
•	predictable cash flows to unlock project finance, 
•	tax equity 
•	and debt. 
If the proposed Scope 2 changes, it will shrink the pool of corporate buyers able or willing to sign long-term PPAs, reduce average PPA tenor or volume and ncrease price volatility and structuring complexity. As a consequence, financing costs will rise, risk premia will increase, and marginal projects will not reach financial close.
This change could create a paradox: reported emissions may look more precise but investment, deployment, and grid decarbonization will slow down.
A strong legacy provision is critical to ensure investment stability and safeguard for, both, agreements and assets financed under the current regulations. All PPAs signed prior to the implementation of the new Scope 2 rules must remain governed by the existing framework for the full term of their contracts. The extension of the PPAs also must be covered. Furthermore, since many renewable assets are expected to undergo multiple re-contracting cycles over their 20–30-year lifespan, legacy protection should be applied at the asset level rather than solely to individual agreements. Without such measures, the viability of refinancing and re-contracting operational assets, whose investment decision was taken under the existing framework, would be substantially undermined.
For the aforementioned reasons, we believe the GHGP should maintain current definitions and treat hourly matching and deliverability as an optional “may” pathway. 
Making them mandatory would hinder renewable energy procurement, delay the transition to a carbon-free grid, and create unnecessary logistical burdens and costs.
</t>
  </si>
  <si>
    <t xml:space="preserve">The consultation proposes to tighten the Market-Based Method (MBM) by turning two quality criteria into binding (“shall”) requirements:
•	Hourly matching (Quality Criterion 4). Contractual instruments (EACs, PPAs, VPPAs) would need to be matched to electricity consumption in the same hour, rather than annually or monthly.
•	Deliverability/market boundary constraints (Quality Criterion 5). Electricity attributes must come from generation that is physically deliverable to the consuming load, defined through relatively narrow grid or market boundaries.
While these changes are framed as accounting refinements, intended to strengthen the integrity, accuracy, scientific integrity, and comparability of the MBM for Scope 2 accounting, the consultation itself acknowledges that they would reshape incentives in electricity markets, not just reporting outcomes.
The EBF is concerned that these proposed revisions would have significant negative impacts on the market conditions for renewable energy development by constraining the scope for voluntary procurement of renewable energy. This, in turn, could negatively impact both decarbonization and energy security objectives.
We’d like to highlight that renewable energy projects—especially utility-scale wind and solar—depend on: 
•	long-term PPAs with creditworthy counterparties;
•	predictable cash flows to unlock project finance, 
•	tax equity 
•	and debt. 
If the proposed Scope 2 changes, it will shrink the pool of corporate buyers able or willing to sign long-term PPAs, reduce average PPA tenor or volume and ncrease price volatility and structuring complexity. As a consequence, financing costs will rise, risk premia will increase, and marginal projects will not reach financial close.
This change could create a paradox: reported emissions may look more precise but investment, deployment, and grid decarbonization will slow down.
A strong legacy provision is critical to ensure investment stability and safeguard for, both, agreements and assets financed under the current regulations. All PPAs signed prior to the implementation of the new Scope 2 rules must remain governed by the existing framework for the full term of their contracts. The extension of the PPAs also must be covered. Furthermore, since many renewable assets are expected to undergo multiple re-contracting cycles over their 20–30-year lifespan, legacy protection should be applied at the asset level rather than solely to individual agreements. Without such measures, the viability of refinancing and re-contracting operational assets, whose investment decision was taken under the existing framework, would be substantially undermined.
For the aforementioned reasons, we believe the GHGP should maintain current definitions and treat hourly matching and deliverability as an optional “may” pathway. 
Making them mandatory would hinder renewable energy procurement, delay the transition to a carbon-free grid, and create unnecessary logistical burdens and costs.
</t>
  </si>
  <si>
    <t>Real Property Association of Canada</t>
  </si>
  <si>
    <t xml:space="preserve">REALPAC is a 55-year-old national trade association representing institutional grade commercial real estate (CRE) investors and owners across Canada, with over $1 trillion in assets under management.  REALPAC’s 125+ members include a range of publicly traded real estate companies, real estate investment trusts, private companies, pension funds, fund managers, banks, and life insurance companies who are committed to advancing climate action and supporting robust, transparent emissions reporting standards.
</t>
  </si>
  <si>
    <t>REALPAC's members have a GHG Inventory.  75% of our 125 members report on Scope 1 &amp; 2 emissions (as of Aug, 2025).</t>
  </si>
  <si>
    <t>Involved in developing my previous employer's inventory (Oxford Properties) and engaging our 125 members around their GHG Inventory.</t>
  </si>
  <si>
    <t xml:space="preserve">REALPAC does not support introducing a new requirement to use the most precise location-based emission factor accessible.
The availability of granular location-based emission factors, in some jurisdictions, should not require their use; flexibility is essential to maintain broad market participation and decision-useful reporting.
In the Canadian emissions reporting landscape, this would mean continuing to use the emissions factors reported by each provincial electricity grid.
Mandating the use of the most granular emission factors would increase reporting complexity, administrative burden, and costs, potentially discouraging engagement and decreasing the GHG Protocol’s resonance as a globally accepted framework.  
</t>
  </si>
  <si>
    <t>We do not believe the increased complexity of calculating and verifying GHG emissions using the proposed revisions will result in more meaningful decision-useful information. Building owners do not control the carbon intensity of grid-delivered electricity. Therefore, placing additional burdens on a building owner to identify various factors to calculate emissions based on utility-controlled daily operations would be a wasteful use of the owner’s time or resources – which would be better devoted to identify emission reduction opportunities within the owners' control.
The current approach to calculating scope 2 emissions for a real estate asset involves aggregating twelve months of whole-building electricity consumption data points to an annual total, and then multiplying by a single regional grid emissions factor. GHGP’s recommendations would increase the calculation burdens exponentially, by suggesting 8,760 hourly data points multiplied by potentially 8,760 hourly emissions factors.
The current approach can be easily undertaken by companies using basic spreadsheets to complete calculations. In contrast, the proposed approach would require complex calculations for reporting on just a single building.
While hourly data can support building owners as a tool to manage energy use during peak-demand periods, and load shifting can be an effective strategy for reducing energy costs, this does not necessarily translate into more meaningful aggregated data for reporting at the company level.</t>
  </si>
  <si>
    <t>The proposed approach would require aggregating millions of data points for large portfolios of real estate assets. Third-party assurance and verification would involve complex reviews to ensure appropriate matching of usage and emissions factors. The cost for assurance of hourly matched data would surely increase in tandem with the complexity of the calculations.
Investors seek GHG emissions reporting data to use in calculating financed emissions and comparing risk across investment opportunities. Introducing more complexity to calculations would do little to improve the decision usefulness of company-reported data and would instead make it challenging to compare performance across investments.</t>
  </si>
  <si>
    <t xml:space="preserve">REALPAC does not support mandatory “24/7 matching” for market-based reporting. 
We agree that aligning clean energy procurement more closely with actual consumption patterns, and ensuring geographic relevance, can reduce the risk of “greenwashing” and provide more transparent, decision-useful data for stakeholders. However, when considering broader market and real-world decarbonization outcomes, we have concerns about moving to a mandatory approach at this stage of market development (irrespective of any exemption thresholds).
•	Market Maturity and Product Availability - The market for 24/7-matched clean energy products in Canada is still in its infancy, with limited availability outside a handful of large, sophisticated buyers. Most organizations, especially those with diverse or multi-tenant portfolios, do not have access to hourly-matched renewable energy products or the granular data required for compliance. Mandating this standard now (irrespective of any exemption thresholds) risks excluding a majority of companies from meaningful participation in clean energy procurement.
•	Risk of Slowing Solar PV and Renewable Adoption - By setting a bar that is currently out of reach for most market participants (irrespective of any exemption thresholds), mandatory 24/7 matching could inadvertently slow the pace of solar PV and broader renewable energy adoption in Canada. Companies may be discouraged from entering into long-term power purchase agreements or investing in new renewable projects if they cannot meet the stringent matching requirements. This could shift demand toward short-term, less impactful purchases, or cause organizations to disengage from voluntary clean energy procurement altogether.
•	Impact on Real-World Decarbonization - While improved matching reduces noise and increases reporting accuracy, if the requirements are too rigid, they could stifle innovation and slow the growth of clean energy markets, especially in regions where infrastructure and policy support are still developing. A phased, voluntary approach would allow for broader engagement, market growth, and innovation, accelerating the deployment of solar PV and other renewables.
</t>
  </si>
  <si>
    <t xml:space="preserve">Geographic deliverability for clean energy procurements should be optional – not required – for purposes of Scope 2 emissions market-based accounting. 
Mandating strict deliverability boundaries for clean energy procurements in Canada is not feasible given market development and would drive companies away from using the Scope 2 Guidance and market-based method, a result that would weaken GHGP’s decarbonization objectives. This restriction would limit companies' ability to invest in areas where renewable energy development could offer the greatest decarbonization impact and encourage a shift from long-term agreements (i.e., PPAs) to spot purchases.
</t>
  </si>
  <si>
    <t>Hubert Roy</t>
  </si>
  <si>
    <t>Green-Access</t>
  </si>
  <si>
    <t>We advise companies in reducing their scope 2 emissions.</t>
  </si>
  <si>
    <t xml:space="preserve">It is impossible to trace the physical reality of electrical flows. Regulatory tools are administrative records that seek to approximate flows as closely as possible. However, there is a limit to how close this approximation can be. 
Just as it is difficult to trace electrical flows to a certain level of granularity, the same is true for regulatory tools.
We therefore do not believe that the proposal is appropriate. </t>
  </si>
  <si>
    <t>The desire to bring the location-based method (LBM) closer to the physical reality of electricity flows is based on a misunderstanding of how electrical systems work, which do not distribute energy linearly between a point of production and a point of consumption. LBM is primarily a policy modeling tool based on abstractions—such as national borders or grid management zones—that do not reflect the interconnected nature or actual dynamics of electricity grids, and can therefore lead to unrepresentative emission factors. A more relevant alignment with physical reality would not involve reducing geographical boundaries, but rather extending them to unsaturated areas, as is the case during unconstrained periods in the CWE zone. Furthermore, the market-based method (MBM) follows a different logic, allowing companies to reflect their own choices and contributions to the energy transition, which justifies maintaining a dual LBM/MBM approach for a balanced view of Scope 2 emissions. Finally, hourly matching of energy attribute certificates under the MBM is counterproductive, as it excessively complicates market mechanisms, limits the signing of long-term contracts such as PPAs, and ultimately reduces the real impact of consumers on the transition of the electricity system.</t>
  </si>
  <si>
    <t>We support the use of contractual instruments as the basis for allocation, but we question both the priority given to temporal correlation through hourly matching and the proposed deliverability requirements. The term “market-based” is misleading: this is in fact a contractual approach, whose credibility is weakened when it is wrongly presented as closer to physical reality than the location-based method. The introduction of hourly certificates (hourly EACs) poses major structural problems, creating an illusion of precision while encouraging cherry-picking, reducing overall demand for EACs, and discouraging voluntary commitments to 100% renewable consumption. This development risks destabilizing the market, reducing direct consumer support for the energy transition, and transferring value to intermediaries without stimulating new production investments. We therefore recommend favoring strict annual matching, which guarantees market balance, and imposing a mandatory physical link between production and consumption to ensure the credibility and real impact of the mechanism.</t>
  </si>
  <si>
    <t>The proposals put forward appear too vague and uncertain, as the very objective of the location-based method (LBM) is not clearly defined, which prevents any relevant assessment of their merits. The text does not explain how LBM actually differs from the market-based method (MBM), even though this clarification is essential in order to guide its development and avoid any methodological confusion. If the stated ambition is to reflect the physical reality of electricity networks more closely, it must be acknowledged that LBM cannot fully achieve this and therefore cannot justify claims of a low carbon footprint without resorting to a form of greenwashing. The LBM could, however, fulfill two clear roles: complement the MBM when certain information is lacking, in which case it should align with the same geographical and temporal boundaries, or aim for a better physical approximation by integrating network saturation, fine temporal granularity, and credible emission factors by technology. In the latter case, geographical boundaries should be flexible and defined by the electrical realities of the network, rather than by national borders or operator zones, which have no physical significance.</t>
  </si>
  <si>
    <t>The proposals put forward lack clarity, as the objectives of the market-based method (MBM) are not sufficiently defined, even though this definition is essential to guide the development of the location-based method (LBM). The MBM is based on contractual instruments that allow specific characteristics to be assigned to the electricity purchased, without claiming to reflect physical delivery in real time, which is determined by price signals and network constraints, independently of contracts. The integrated functioning of the European electricity market, illustrated in particular by the Single Day-Ahead Coupling mechanism, demonstrates that physical flows are optimized algorithmically at the regional level and do not result from individual consumption or supply choices. The signals sent by electricity prices, linked to system balancing, must therefore be distinguished from those sent by the purchase of energy attribute certificates (EACs), which reflect demand for renewable attributes without constituting a direct investment signal, particularly in the European context of guarantees of origin. Therefore, MBM should not be presented as a tool for planning reductions, but rather as a framework for transparency that allows organizations to compare themselves, build stakeholder trust, meet reporting requirements, and demonstrate leadership in renewable sourcing.</t>
  </si>
  <si>
    <t>The GHG Protocol does not clearly define the objective of the location-based method (LBM), which deprives the proposed revisions of any solid methodological basis. If the LBM aims to reflect the physical reality of electricity grids, it must be recognized that this objective is unattainable and that claiming a low carbon footprint would amount to greenwashing. The LBM could nevertheless fulfill two legitimate roles: complementing the market-based method (MBM) when certain information is lacking, thereby aligning with its geographical and temporal boundaries, or seeking a better physical approximation by integrating network saturation, relevant temporal granularity, and credible emission factors by technology. In this second approach, geographical boundaries should be defined by the electrical realities of the network rather than by national boundaries or operator zones, which have no physical significance. Finally, the introduction of load profiles in the LBM is problematic because, based on statistical averages rather than actual data, it creates an illusion of accuracy, unnecessarily increases the administrative burden, and does nothing to improve the quality or environmental integrity of emissions calculations.</t>
  </si>
  <si>
    <t>The proposed hierarchy lacks justification, as it is based on a location-based method whose objectives are not clearly defined. In the absence of an explicit purpose, it is impossible to design or support a coherent methodological framework. In particular, we dispute the priority given to hourly granularity over monthly or annual correlations, with the hourly level being the lowest in the hierarchy. Such an approach misses the real challenges of the energy transition and confuses apparent precision with real impact. At a time when political support is fragile, imposing reporting rules based on hourly matching risks discouraging voluntary consumption of renewable electricity rather than strengthening it.</t>
  </si>
  <si>
    <t>The proposed hierarchy lacks clear justification and therefore appears meaningless. Requiring proof of physical deliverability, both under the location-based method (LBM) and the market-based method (MBM), is unrealistic, since electricity is never physically transferred in a discrete manner between a producer and a consumer, but is injected into and withdrawn from the grid to ensure system balance. In a dual reporting framework, national borders for LBM and market borders for MBM can serve as methodological benchmarks, without however being equated with physical delivery. We also question the priority given to hourly granularity over monthly or annual correlations, as hourly data should be considered the least relevant level. At a time of fragile political support, imposing an hourly reporting framework risks weakening voluntary consumption of renewable electricity rather than contributing effectively to the energy transition.</t>
  </si>
  <si>
    <t>According to the GHG Protocol, the proposed revisions to the market-based method (MBM) aim to improve accuracy and scientific integrity by aligning more closely with how electricity grids operate, but this objective is not achieved in the current state of the proposals. They do not allow for a physically accurate carbon footprint claim and amount to methodological greenwashing, while weakening the economic role of energy attribute certificates (EACs) in supporting the energy transition. The introduction of hourly matching relies heavily on estimates when data is lacking, which reduces comparability, significantly increases the administrative burden, and seems unrealistic without the regulatory issuance of hourly certificates at the national level. Furthermore, electricity markets and physical networks are deliberately decoupled: electricity is fungible, flows cannot be traced to the end consumer, and increased granularity is by no means proof of physical deliverability. Making hourly matching mandatory at this stage would risk discouraging participation without creating credible investment signals, and would be inconsistent if applied only to renewable energies rather than to all sources of production.</t>
  </si>
  <si>
    <t>This approach is misguided because it promotes misleading claims about the supposed physical accuracy of companies' carbon footprint statements. Load profiles do not reflect organizations' actual consumption, but rather statistical models designed for network planning, whose use in the market-based method undermines comparability and does nothing to improve data accuracy. This limitation is particularly pronounced in regions where smart meters are not widely deployed, notably in Europe, forcing many companies to rely on generic averages rather than their own measurements. The use of these profiles also introduces asymmetries and perverse incentives, favoring players with actual hourly data and penalizing smaller consumers or those operating in less digitized markets. Finally, this development diverts the market-based method from its primary purpose—consistent declarations based on certificates—in favor of a complex system based on network models, without any real gain in clarity, accuracy, or environmental relevance.</t>
  </si>
  <si>
    <t>The proposed measure risks creating excessive dependence on IT solution providers, thereby raising strategic issues at both the organizational and government levels. Load profiles do not form the contractual basis for market-based method (MBM) declarations, and their inclusion would not improve the clarity or accuracy of reporting, while unnecessarily increasing administrative burdens. Although the proposal suggests that these profiles could contribute to network planning, the reporting and disclosure frameworks are not designed for this purpose. Large industrial consumers already deal with capacity and physical constraints issues directly with network operators, through specialized teams, without this being reflected in MBM disclosures. Requiring all reporting entities to have advanced expertise in electricity markets would introduce disproportionate complexity without any real benefit in terms of the clarity, accuracy, or relevance of the information published.</t>
  </si>
  <si>
    <t>From a methodological accuracy standpoint, introducing the concept of “physical deliverability” amounts to greenwashing, as there is no credible way to calculate or demonstrate it in electrical systems. Linking this concept to hourly Energy Attribute Certificates (EACs) creates a loophole that undermines their value and ability to encourage consumer engagement, based on the mistaken assumption that electricity can be physically traced from a producer to a consumer. Market boundaries must remain geographical and aligned with integrated national or regional markets, such as in Europe, where harmonization of the internal market brings far more benefits than the artificial introduction of deliverability concepts into reporting frameworks. Auction zones, as regulatory constructs designed for network constraint management and price formation, cannot serve as proof of physical deliverability or generate effective investment signals for new renewable capacity. Finally, restricting deliverability to these zones would contradict the principles of the European Single Market and the European Economic Area, which guarantee the free movement of electricity and guarantees of origin within the EU and the EEA.</t>
  </si>
  <si>
    <t>Hourly energy attribute certificates (EACs) reveal a fundamental flaw in market design, leading to value destruction with no real benefit to investors or insurance needs, while weakening the decision-making utility of the market-based method (MBM). Basing the assessment of deliverability or impact on boundaries such as auction zones or synchronous networks is based on a misunderstanding of physical reality, as these zones are evolving regulatory constructs designed for congestion management, not for the physical delivery of electricity. Using them as accounting boundaries would unnecessarily fragment reporting frameworks, increase administrative costs, and undermine comparability, especially as these configurations vary and are regularly revised under the auspices of ENTSO-E and ACER. Adding hourly matching or deliverability requirements to these boundaries would further increase complexity, reduce market liquidity, raise costs for suppliers and, ultimately, for consumers, without any tangible gains in transparency or environmental integrity. Finally, the decarbonization of electricity systems is a matter for public policy and infrastructure planning within the European Single Market, and should not be shifted to corporate reporting frameworks that cannot assume either the responsibility or the levers for action.</t>
  </si>
  <si>
    <t>Hourly energy attribute certificates (EACs) are a market design flaw, generating value destruction and increased implementation complexity, with no benefit to investors or insurance needs, while degrading the comparability of information derived from the market-based method (MBM). By introducing time and deliverability requirements, published data would become dependent on local network structures, market boundaries, and data availability, which vary by region and over time, making inter-company comparisons less reliable. These changes are not marginal adjustments, but a reversal of the very foundations of MBM as defined by the GHG Protocol, which until now has enabled companies to credibly report 100% renewable electricity consumption through traceable certificates in a dual reporting framework. This challenge undermines a widely adopted ecosystem, including voluntary initiatives such as RE100, and creates methodological uncertainty that is detrimental to the confidence of companies, suppliers, and investors. Finally, given the additional costs and complexity imposed, the proposed revisions do not improve the comparability or quality of information. On the contrary, they risk permanently undermining the effectiveness and credibility of a reporting system that is widely recognized and integrated.</t>
  </si>
  <si>
    <t>Contract tenor or credit/collateral requirements that increase all-in price;Need to structure multiple smaller PPAs instead of one large, aggregated contract, reducing economies of scale and increasing fixed transaction and development costs;</t>
  </si>
  <si>
    <t>If the standard leads to the use of hourly Energy Attribute Certificates (EACs), costs for businesses will rise sharply due to increased reliance on IT providers and market intermediaries. The management of strategic energy data by third parties, combined with hourly matching and deliverability requirements, would force organizations to rely on specialized platforms to coordinate data and purchases across multiple balancing zones. A growing share of spending would thus be captured by intermediaries and digital tools, to the detriment of financing for new renewable projects or long-term instruments such as power purchase agreements (PPAs). This complexity is further amplified for international groups operating in multiple regions, which would need to maintain separate systems for each area. Ultimately, this approach does not improve the efficiency of renewable procurement strategies and makes them more costly, more administratively burdensome, and of limited environmental benefit.</t>
  </si>
  <si>
    <t>The introduction of a separate “impact” indicator does not change our position, as it is based on a fundamentally different logic from that of the market-based method (MBM). The MBM aims to ensure clear, verifiable, and auditable reporting of companies' electricity procurement choices, based on contractual instruments and certificates, and forms the basis for voluntary markets and initiatives such as RE100. In contrast, impact indicators are based on models and assumptions that vary according to region, public policy, and the period analyzed, making them difficult to compare and unsuitable for assurance purposes. They can shed light on the estimated systemic effects of electricity consumption, but should remain complementary narrative elements, distinct from Scope 2 reporting based on the MBM. However, the proposed revisions risk blurring this distinction by calling into question the validity of 100% renewable consumption claims until the grid is fully decarbonized, which contradicts the very principle on which MBM was built.</t>
  </si>
  <si>
    <t>The introduction of impact indicators risks profoundly altering the purpose of Scope 2 reporting, shifting it from a clear contractual disclosure approach to speculative modeling of systemic effects. These models vary by region, are difficult to compare, and cannot serve as a reliable basis for a global standard. Conversely, the market-based method (MBM) allows companies to make audited and verifiable statements based on traceable contractual instruments, enabling credible reporting of 100% renewable electricity consumption. Impact indicators can, where appropriate, serve as optional complementary elements to shed light on the overall effects of the system, but should not replace the MBM or restrict the use of book-and-claim mechanisms. Maintaining a clear separation between these two approaches is essential to preserve the integrity, transparency, and comparability of claims, for the benefit of investors and all market participants.</t>
  </si>
  <si>
    <t>Two concrete measures would strengthen the integrity, impact, and feasibility of the system. First, the introduction of strict annual matching is essential to correct the structural imbalance in the energy attribute certificate (EAC) markets, marked in Europe by a persistent accumulation of unused volumes, as illustrated in the European Commission's 2025 report on the functioning of guarantees of origin. This chronic imbalance prevents the emergence of incentive price signals and slows investment in new low-carbon production capacity, whereas a strict annual matching framework would make it possible to sustainably rebalance supply and demand and restore price levels favorable to investment. The widespread adoption of this rule, already applied in a few countries such as France and Germany, would also strengthen the credibility of the mechanism at the international level. Secondly, the requirement for a mandatory physical link between production and consumption—via an effective connection to the relevant grid—is essential to ensure the legitimacy of the system, avoid distortions linked to “electricity islands,” and restore confidence in the real contribution of guarantees of origin to the decarbonization of grids.</t>
  </si>
  <si>
    <t>We recommend the total exclusion of hourly Energy Attribute Certificates (EACs), as the argument of the “physical link” associated with them is more misleading rhetoric than economic or technical reality. Whether annual, monthly, or hourly, certificates remain accounting tools based on a mass balance principle: no “green” electrons are physically traced to the consumer, and electricity fed into an interconnected grid instantly affects the entire system. The idea of a link to a specific power plant is an abstraction, because the purchase of an hourly EAC does not in any way mean that the consumer receives the electricity produced by a given facility at that moment. Beyond this physical illusion, hourly EACs also have no credible economic impact on the decarbonization of the grid, as they do not generate any scarcity signals in a voluntary market. Cherry-picking the cheapest hours and the absence of full coverage obligations thus prevent the emergence of incentive prices capable of supporting a decarbonized balancing mechanism.</t>
  </si>
  <si>
    <t>Agree that guidance on selecting location-based emission factors should be presented as a hierarchy  ;Enhances the accuracy and relevance of the location-based method;Improves use of location-based method to provide risk and opportunity assessment related to consumption of grid electricity.;Clarifies application of the EF hierarchy (spatial &gt; temporal &gt; consumption-based &gt; production-based);Agree with listing the most precise spatial boundary as “local boundary“ ;</t>
  </si>
  <si>
    <t>We are a banking institution with a presence in 99% of Brazilian municipalities. Currently, there is great diversity in procedures, billing models and methods of action among the approximately 64 concessionaires that serve us. In addition, there are operational challenges related to timely access to the data necessary for the elaboration of the load curve, since such information is provided only upon formal request and exclusively for units served in Medium Voltage (MV), representing about 40% of the company's units. It is also noted the lack of standardization in the format of presentation of these data.</t>
  </si>
  <si>
    <t>This data is made available exclusively upon formal request to the energy concessionaires and only to the units served in Medium Voltage (MV), which corresponds to approximately 40% of the company's units. It is also observed the absence of a defined standard in the format of presentation of this information.</t>
  </si>
  <si>
    <t>At the moment and in view of the previous answers, it is not possible to specify an estimated timeframe, also considering that bank depends a lot on the performance of the concessionaires. We also recommend working with the regulatory agency of the energy sector so that energy concessionaires actively participate in this process to make data available, without the need for consumers to contract alternative and costly solutions.</t>
  </si>
  <si>
    <t xml:space="preserve">We support the intent to refine the location-based method to better reflect electricity generation physically delivered at the time and location of consumption. However, we hold strong reservations regarding its practical implementation, particularly the proposal to mandate hourly data granularity at this stage. 
While hourly matching is an aspirational long-term objective, its near-term feasibility remains limited. In Hong Kong, electricity is exclusively supplied by two private, vertically integrated utilities serving distinct geographic regions. These utilities publish only annual grid‑average emission factors, which form the basis of current GHG reporting. Currently, hourly, daily, or monthly grid emissions data are not publicly disclosed. In addition, Hong Kong’s energy mix is composed predominantly of stable baseload sources (e,g, natural gas, nuclear, and waste-to-energy) rather than intermittent renewables. As a result, intra-day fluctuation in grid emissions is minimal compared with renewables-heavy systems. Consequently, the mandatory shift to hourly matching would not materially improve the accuracy or scientific integrity of Scope 2 inventories for most reporting organisations in such contexts.
Requiring utilities to develop and publicly disclose reliable and credible high-frequency emissions data, potentially involving regulatory engagement, system upgrades, and ongoing assurance. Even if such data became available, managing and assuring hourly datasets would significantly increase complexity and cost in data collection, system integration, and assurance process, especially for organisations with multiple facilities or geographically dispersed operations. These burdens would be substantial, without clear proportional benefits to justify the investment.
Under current practice, annual emission factors provide a practical and accessible basis for reasonable representation of grid emissions for the majority of reporting purposes for jurisdictions like Hong Kong. The process of matching hourly consumption with hourly emissions factors demands extensive data integration and calculations, which in turn requires substantial manual work or dedicated system development. Furthermore, the transition to using hourly data constitutes a significant implementation, reporting, and assurance challenge for reporting organisations. While more granular data may be desirable in the long term, average annual grid emission factors should remain an acceptable and compliant option where granular data is unavailable, infeasible, or not cost-effective to obtain.
</t>
  </si>
  <si>
    <t>The proposed update would require all contractual instruments used in the market-based method for Scope 2 accounting to be issued and redeemed for the same hour as energy consumption to which the instrument is applied.
From the perspective of reporting organisations, implementing hourly matching would require advanced energy metering and data management systems capable of capturing, processing, and storing high-frequency consumption data. Besides the installation of appropriate monitoring equipment, organisations would face substantial ongoing effort to obtain, reconcile, compile, and verify hourly data, particularly for reporting organisations with extensive or geographically dispersed asset portfolios. 
From the perspective of generators and instrument issuers, hourly matching would necessitate significant upgrades to generation monitoring, data assurance, and reporting systems to supply hourly attribute data to reporting organisations. These system enhancements would incur additional costs that are likely to be transferred to consumers. As mentioned earlier, Hong Kong’s grid relies on stable baseload generation with minimal hourly fluctuation; therefore, this requirement should remain voluntary or follow a longer implementation timeline until the underlying infrastructure gaps are addressed.
Moreover, most reporting organisations experience peak electricity demand during concentrated daytime periods. Certificates linked to solar power generated during these “peak” consumption hours could therefore become increasingly expensive, especially for cities like Hong Kong where renewable energy availability is extremely limited, adding additional financial pressure on companies seeking to procure low-carbon electricity. This proposal also requires substantial expansion of energy storage infrastructure to time-shift surplus renewable energy generation (e.g. daytime solar output) for use during nighttime hours. However, the development of such storage capacity is largely impractical in densely populated urban environments with severe land constraints, such as Hong Kong.</t>
  </si>
  <si>
    <t>According to the proposal, all contractual instruments used in the market-based method shall be originated from generation deemed deliverable to the consuming load.
This requirement presents significant practical challenges for reporting organisations in jurisdictions with structurally constrained electricity markets. As mentioned previously, electricity in Hong Kong is supplied exclusively by two vertically integrated private utility, and there is no competitive wholesale electricity market. As a result, the opportunities to procure market-based renewable instruments are extremely limited. Local availability of contractual instruments, such as renewable energy certificates (RECs), is minimal largely due to geographic and land-use constraints that significantly limit renewable generation capacity in the region.
A stringent physical deliverability requirement would therefore render the market-based method impractical for  reporting organisations based in Hong Kong. It would also hinder reporting organisations from procuring credible renewable energy attributes from outside the territory, including from the adjacent Chinese Mainland, which has substantially greater renewable and low-carbon generation capacity. Such limitation would penalise reporting organisations for market structures entirely beyond their control, rather than assessing the quality or ambition of their decarbonisation actions. In addition, the proposed boundary definitions do not appropriately reflect the realities of Hong Kong’s electricity system, where nuclear power is imported from the Chinese Mainland via dedicated transmission lines. A narrowly defined deliverability boundary could exclude this low-carbon source despite its established physical interconnection with the local grid.
To ensure that the market-based method remains practical and globally applicable, we recommend that the GHG Protocol prioritises the integrity, transparency, and additionality of market instruments over strict physical deliverability. Consideration of market applicability is important for regions with structural constraints—such as Hong Kong— to avoid undermining the feasibility of the market-based method despite strong decarbonisation commitments. Allowing flexibility to use high-quality market-based instruments would provide a viable pathway for reporting organisations in constrained markets to demonstrate genuine efforts, rather than penalising them for structural factors beyond their control.</t>
  </si>
  <si>
    <t xml:space="preserve">While we acknowledge and support the intention behind the proposed approach to reduce the risk of over-claiming and double counting attributes, we wish to highlight two significant implementation challenges that may hinder the practical adoption of this change. 
The first challenge pertains to data availability and market readiness. The effectiveness of the proposed method relies heavily on access to high-quality, granular Standard Supply Service (SSS) and residual mix data, which is not universally accessible at present. In Hong Kong, only sub-grid-average emission factors are currently published. Therefore, the shift to using SSS and residual mix emission factor would be largely dependent on data that is presently unavailability, and whose availability, reliability, and credibility cannot be assured under current local infrastructure. For markets like Hong Kong, these requirements cannot be met without substantial structural and regulatory changes.
The second challenge relates to the implications of the proposed changes for reporting organisations’ residual, fossil-based emissions, and their associated marked-based instrument procurement strategies. Changes to the market-based method, particularly the expanded utilisation of residual mix and fossil-based emission factors, may lead to inflation of reported Scope 2 emissions even when there has been no change in actual electricity consumption or procurement activities. For instance, Hong Kong currently does not publish a residual mix calculation. However, nuclear power constitutes a notable share of the local fuel mix. Under the proposed rules, if organisations are required to apply a fossil-based factor in the absence of a residual mix, reported emissions would be significantly overstated, failing to reflect the contribution of nuclear power. This would distort year-on-year comparability, complicate tracking of progress against established decarbonisation targets, and create misalignment between reported residual emissions and the scale or structure of market-based instrument procurement, particularly as access to historical data would be extremely limited. These outcomes may also deviate from organisations’ current reporting practices and planning assumptions.
</t>
  </si>
  <si>
    <t>Please refer to our response for Question 101.</t>
  </si>
  <si>
    <t>The proposal presents four options for flexibility under hourly matching requirements, all of which rely primarily on a reporting organisation’s annual electricity consumption threshold and/or its classification as a small- and medium- enterprise to determine eligibility for using monthly or annual accounting intervals instead of hourly matching. The exemption framework is intended to strike an appropriate balance between integrity and feasibility.
While we recognise and support this intention, we note that all four options are based on absolute electricity consumption levels or company size. In certain markets, such as Hong Kong, the availability of physically deliverable market-based instruments is extremely limited. Therefore, reporting organisations have little to no practical ability to procure instruments that would allow compliance with hourly matching requirements, regardless of their electricity consumption level or company size. We therefore suggest that a demonstrated lack of access to eligible, physically deliverable instruments in a given jurisdiction be considered as an additional criterion for flexibility or exemption.
Furthermore, even where physical deliverability requirements are not mandatory, the implementation of hourly matching continues to face substantial technical, cost, and infrastructure challenges, as described above. To address this, we propose an alternative exemption criterion based on the percentage of a reporting organisation’s annual electricity consumption that is covered by market-based instruments. With this approach, the stringency of temporal matching requirements would adjust according to a reporting organisation’s reliance on contractual instruments, with stricter hourly matching requirements applied as the proportion of market-based procurement increases. Reporting organisations using market-based instruments to cover a substantial portion of their consumption would therefore be subject to a more rigorous requirements, while those with limited or occasional use of such instruments could be exempted or allowed to use less frequent matching intervals, such as monthly or annual matching. This approach upholds the integrity of the market-based method by directly linking the level of scrutiny to the reporting organisation’s actual portfolio and exposure to market-related risks.</t>
  </si>
  <si>
    <t xml:space="preserve">•	Granular / high-resolution level Emission Factors are not available for developing countries like Pakistan and we rely on publicly available datasets. We should be able to continue using national averages provided by EF directories (IGES, IFI Dataset, IEA etc.) without risk of penalty until granular emission factors are available.
•	In developing countries, grid emission factors are largely based on fossil-fuel-heavy energy mixes. While developed countries often provide more granular emission factors, this can create additional pressure on developing countries to decarbonize their grids. The key challenge, however, is not the grid itself, but the lack of detailed emission factor data. For e.g: A multinational company with operations in Germany (granular EF) and Pakistan (national-average EF) may report lower Scope 2 emissions for Germany, while Pakistan’s emissions appear higher due to the average fossil-fuel-heavy EF. This may make operations in developing-country  seem less climate-efficient, even if local renewable usage is significant.
•	Once a granular / high resolution EF is finalized, it should be accepted as an “improvement in reporting” and must not trigger base year recalculation as our SBTi are set for 2030 from 2021 baseline. If improvement in reporting reflect reductions in Scope 2 emissions, will they be considered under decarbonization efforts? Please release an advisory on how Science Based targets will be treated with revised definitions.
•	For countries where granular Emission Factors are not available, please add a transition phase so that they may implement the proposed revision effectively.
•	Emission Factor directories must ensure that Consumption based emission factors are available with appropriate granularity.
</t>
  </si>
  <si>
    <t>Supports transparency and public verifiability of emission factors;Implements a common comparability baseline across reporters;Creates data equity for smaller reporters and underserved regions;</t>
  </si>
  <si>
    <t xml:space="preserve">We do support precise Location Based Emission Factors but there are following challenges that need to be reviewed in specially for developing countries which are:
•	Granular / high-resolution level Emission Factors are not available for developing countries like Pakistan and we rely on publicly available datasets. We should be able to continue using national averages provided by EF directories (IGES, IFI Dataset, IEA etc.) without risk of penalty until granular emission factors are available.
•	In developing countries, grid emission factors are largely based on fossil-fuel-heavy energy mixes. While developed countries often provide more granular emission factors, this can create additional pressure on developing countries to decarbonize their grids. The key challenge, however, is not the grid itself, but the lack of detailed emission factor data. For e.g: A multinational company with operations in Germany (granular EF) and Pakistan (national-average EF) may report lower Scope 2 emissions for Germany, while Pakistan’s emissions appear higher due to the average fossil-fuel-heavy EF. This may make operations in developing-country  seem less climate-efficient, even if local renewable usage is significant.
•	Once a granular / high resolution EF is finalized, it should be accepted as an “improvement in reporting” and must not trigger base year recalculation as our SBTi are set for 2030 from 2021 baseline. If improvement in reporting reflect reductions in Scope 2 emissions, will they be considered under decarbonization efforts? Please release an advisory on how Science Based targets will be treated with revised definitions.
•	For countries where granular Emission Factors are not available, please add a transition phase so that they may implement the proposed revision effectively.
•	Emission Factor directories must ensure that Consumption based emission factors are available with appropriate granularity.
</t>
  </si>
  <si>
    <t>Nina Borges</t>
  </si>
  <si>
    <t>ENGIE</t>
  </si>
  <si>
    <t>Concern that the most precise spatial boundary, “local boundary”, is too narrow;Prefer a different order (e.g., consumption-based first, then spatial boundary, then temporal granularity);</t>
  </si>
  <si>
    <t>ENGIE supports improving the LBM to promote precision but does not recommend the introduction of an overarching emission factor (EF) hierarchy, as it would reduce comparability by generating different outcomes across regions. Moreover, because multiple EFs may apply within the same country, such a hierarchy introduces a risk of double counting. For instance, if a local EF exists for only part of a country, its use would become mandatory for that area, while the remainder of the country would rely on a national EF—which would still implicitly cover the zone with the local EF.  
More generally, ENGIE recommends that the market-based method be used as the main method for scope 2 accounting. 
Additionally, before finalizing the methodology, we recommend that a clear and consistent approach for accounting for energy storage systems must be defined.</t>
  </si>
  <si>
    <t>In order to balance spatial and temporal granularity with practical usability and data availability, ENGIE recommends that the GHG Protocol considers prioritizing temporal granularity over spatial boundary granularity.</t>
  </si>
  <si>
    <t>Better reflects grid operation, reduces misallocation of generation (e.g., “solar at night”);Helps create price signals for times and places where renewables are not already abundant;Enables emission changes from storage and demand-flexibility to be reflected more accurately.;</t>
  </si>
  <si>
    <t>ENGIE recognizes that the current GHGP Scope 2 market-based method provides flexibility, including allowances for time-related discrepancies such as day/night and seasonal variations. This flexibility has been essential for enabling early adoption and building market engagement. As the decarbonization landscape matures, however, the framework should now evolve toward an approach that more accurately reflects temporal realities.  
ENGIE is committed to this trajectory and sees hourly matching as the desirable target model and supports the proposed change (hourly matching should follow a required “shall” approach) – providing that mandatory implementation is done under the following conditions: 
- No earlier than Reporting year 2030. 
- Is phased and includes a legacy clause for existing contracts. Regarding phasing, this approach should not only be temporal, but also sectoral: indeed, companies in key industrial sectors currently facing strong headwinds in terms of costs and competitiveness, should be allowed to phase-in these changes after they have been road-tested by other players more mature on their journey to hourly matching.  
- Includes exemptions for companies with annual consumption up to 50 GWh/year within a country (see answer to Q87 for ENGIE’s detailed position on market boundaries for contractual instruments’ validity). 
These conditions underpin ENGIE’s position on hourly matching – if they are not included in the GHG Protocol’s post-public consultation proposal, ENGIE would need to review its position.</t>
  </si>
  <si>
    <t>ENGIE appreciates the effort to refine the notion of “same market” within the Scope 2 quality criteria. However, we consider that deliverability should reflect a meaningful and practical spatial correlation between generation and consumption. For example, the zones within markets such as Brazil or Italy reflect a market design choice (providing price signals for network reinforcement needs) rather than being distinct markets designed to operate separately. 
Using such zones as the basis for defining market boundaries would isolate zones with the strongest renewable resources from zones with the highest demand, leading to sub-optimal renewable development and higher costs. Electricity systems operate as interconnected networks, and market boundaries should therefore be rooted in overall system operation - not in narrow administrative pricing zones. 
In highly interconnected systems, all nodes within a synchronous or interconnected grid are, in principle, potential deliverable destinations - acknowledging that flows are shaped by interconnection capacity and operational constraints.  
Building carbon free capacity where resources are most abundant and strengthening interconnections typically provides lower costs for consumers and improves overall system welfare, compared with forcing local development in zones that are administratively constrained. 
Ultimately, this would weaken the effectiveness of Energy Attribute Certificates (EACs) as a tool to support new clean energy capacity, running counter to decarbonisation objectives 
We believe this would particularly the case for the proposed zonal boundaries for the EU, US, Brazil and Australia. 
- In the EU, where markets are integrated through Single Day-Ahead and Intraday Coupling (SDAC/SIDC), minimum boundaries should be aligned with the EU+EEA market framework. The proposal to use hourly price differentials or explicit cross-border capacity is impractical. Cross-zonal capacity in coupled markets is allocated implicitly, leaving no mechanism for explicit reservation. Any framework must therefore reflect these operational realities and avoid criteria that contradict implicit allocation principles or introduce unnecessary fragmentation that would make 24/7 carbon free products exceedingly difficult to structure. 
- In Brazil, restricting the issuance or use of EACs by submarket also does not reflect the physical reality of electricity flows and would introduce distortions without enhancing environmental integrity. The national grid (SIN) is centrally dispatched for efficiency and reliability, and electricity cannot be physically traced by region. Submarkets are economic constructs for pricing and risk management, not operational boundaries. Assigning EACs across submarkets would be arbitrary and nearly impossible to audit, adding compliance complexity without environmental benefit. 
- A similar situation arises in Australia, where generation and consumption are not geographically aligned but the grid is highly interconnected.  
- In the United States, even ISO-level boundaries can be too restrictive without mechanisms to support energy imports and exports between regions, particularly where generation and consumption concentration differs significantly. 
For these reasons, ENGIE does not support the proposed zonal market boundaries. ENGIE does support clearly defined market boundaries, but where the minimum boundary is set at the country level. For highly integrated markets such as the EU + EEA (extendable to neighboring countries under the condition of there being a mutually recognized EAC scheme) we advocate for a market boundary at this integrated level.  
Additionally, at both the country and integrated market level, physical interconnection realities should be considered. In other words, for isolated grids such as purely insular systems with no interoperability with the mainland – for example Hawaii or Iceland - local market boundaries should be used.</t>
  </si>
  <si>
    <t xml:space="preserve">ENGIE supports the principle of ensuring that consumers can claim a fair share of electricity for which they have contributed financially. However, the proposed notion of a “traceable and mandatory financial relationship” within the Standard Supply Service definition is very broad and risks having unintended consequences.  
This could undermine voluntary procurement instruments such as PPAs and Guarantees of Origin, which are critical for driving renewable investment. To avoid market distortion we recommend: 
- Clarifying the scope to cover only regulated default supply arrangements where the cost of clean energy is entirely passed on to the consumers in the form of a contribution or levy; 
- Publishing an indicative list of targeted schemes  
In addition, we recommend further analysis is conducted to get a better sense of the feasibility of a scenario under which third party service providers would be able to handle SSS data at the required granular level. </t>
  </si>
  <si>
    <t>Hourly matching – as any significant energy system transformations – must be designed with appropriate exemptions, legacy provisions, and a phased implementation framework (both on a temporal and sectoral basis). Some companies continue to face significant technological and operational constraints that prevent them from achieving reliable carbon-free electricity matching on an hourly basis in the near term. ENGIE recognizes that these constraints are particularly relevant for smaller market participants and for entities operating across multiple jurisdictions with varying levels of grid data availability.</t>
  </si>
  <si>
    <t>Understand the rationale and support it.</t>
  </si>
  <si>
    <t>Both location and market based guidance calls for the emission factor to be sourced at a local and hourly-matched level where possible. Whilst there are unknowns on where we would get this information, the key issue would be how we apply this to trains that are consuming energy via the overhead powerlines. Our trains (as with most train operating companies) consume energy through many different territories, powered by many different substations, and therefore consuming from many different sources of energy. To match where the train was at the time of consumption, to a substation, and further then to the source would be a monumental task. For that reason, we believe that rail-side infrastructure should be listed in exemptions, allowing a national average approach as this is likely fairly accurate due to travelling through many different territories.
Local/regional and light rail operators such as trams and underground networks may face less challenges than we would.</t>
  </si>
  <si>
    <t>Agree that guidance on selecting location-based emission factors should be presented as a hierarchy  ;Enhances the accuracy and relevance of the location-based method;Enables use of emission factors that support abatement planning and target-setting.;Clarifies application of the EF hierarchy (spatial &gt; temporal &gt; consumption-based &gt; production-based);Agree with listing the most precise temporal granularity as “hourly";Agree with listing the most precise spatial boundary as “local boundary“ ;Agree that the proposed spatial boundaries reflect electricity deliverability in your region;</t>
  </si>
  <si>
    <t>For stationary assets such as stations and offices, we should be fine, it will just take some time and effort to find suitable factors at the granularity we need.
However, there is a major concern that for mobile assets that consume grid electricity (our inter-city trains) that this would be a near impossible process. Our concerns on this are highlighted in the previous section. An exemption should be considered for this.</t>
  </si>
  <si>
    <t>Supports transparency and public verifiability of emission factors;Implements a common comparability baseline across reporters;Creates data equity for smaller reporters and underserved regions;Encourages open publication of emission factors;Clarifies reporting requirements;Definition supports feasibility and lower-cost reporting ;</t>
  </si>
  <si>
    <t>A publicly available certificate or accuracy should be made available with the factors. May be a requirement to make a standard to certify against. And the certificate must come from an independent, 3rd party organisation, possibly registered with GHG Protocol as an approved verifier.</t>
  </si>
  <si>
    <t>Improves accuracy and scientific integrity of LBM results ;Strengthens transparency and public verifiability;Better reflects grid operation in time and space, reduces misallocation;Provides a common, accessible baseline for inventories;</t>
  </si>
  <si>
    <t>Not been able to find any suitable in the short amount of time that I looked</t>
  </si>
  <si>
    <t xml:space="preserve">Our stations have hourly consumption. Our offices have monthly. Our trains can have hourly but it's a huge amount of data that we just use monthly consumption. </t>
  </si>
  <si>
    <t>Possibly useful but stations and trains consume energy very different to many consumers so we would have to assess this properly.</t>
  </si>
  <si>
    <t>Data access/rights to granular emission factors;Assurance/internal controls readiness;Staffing/capacity/training;Multi-jurisdiction complexity (many grids/regions);Third-party publication cadence (emission factors);</t>
  </si>
  <si>
    <t>Clarification on applicability to rail operations and availability of factors</t>
  </si>
  <si>
    <t>Concern that this makes energy procurement more expensive if wanting green electricity over a broad geographical range. Ie. We usually procure contracts nationally, but what happens when a supplier can only provide emission free energy in the south (UK) but not the north? Should we then look to split our procurement? We have 18 sites, is there potential we have 18 different energy contracts? This would then increase the cost of our bill validation service and our auditing services. Plus likely mean we have to seek assistance from a specialist energy broker.</t>
  </si>
  <si>
    <t>Staff capacity/training;Contracting/sourcing changes for hourly instruments;Data integration (profiles, APIs), system configuration;Assurance/internal controls and evidence trails;Registry/market access for hourly EACs ;Vendor/platform upgrades or new tools;</t>
  </si>
  <si>
    <t>As above regarding contractual arrangements for organisations that span many regions in a country</t>
  </si>
  <si>
    <t>Staff capacity/training;Data access/rights for EACs/registries aligned to deliverable market boundaries ;Data integration (profiles, APIs), system configuration;Assurance/internal controls and evidence trails;Contracting/sourcing changes for contractual instruments within deliverable market boundaries;</t>
  </si>
  <si>
    <t>Establishes clear definition for residual mix emission factors ;Improves comparability and transparency across organizations and regions;Helps incentivize voluntary sourcing of contractual instruments;</t>
  </si>
  <si>
    <t>Used to using UK govt emission factors and supplier-own tarrif based factors. To that end I have not been able to find, in a brief look, any specific factors to be used. Though I may not have looked for long enough</t>
  </si>
  <si>
    <t>Shaping/firming or storage products required to align hourly supply with load;Contract tenor or credit/collateral requirements that increase all-in price;Need to structure multiple smaller PPAs instead of one large, aggregated contract, reducing economies of scale and increasing fixed transaction and development costs;Procurement costs to purchase EACs in secondary/spot markets to cover residual hours;</t>
  </si>
  <si>
    <t>Talking for train operating companies, as outlined in previous sections, gathering the data for the train's consumption as it passes through territories is going to be incredibly difficult. Our train owners don't even share the HH data of consumption with us, so adding in the complexity of knowing where the train was when it was consuming power and consequently, what the source was, is going to be insanely difficult.</t>
  </si>
  <si>
    <t>Support but it should only apply to contracts procured before a certain date. I'm sure rolling contracts don't exist but if they do, then these should be given a 2-year window to cease and re-evaluate.</t>
  </si>
  <si>
    <t>Technology</t>
  </si>
  <si>
    <t xml:space="preserve">Support to clarify Scope 2 as attributional and limited to emissions from electricity generation physically connected to our value chain. There could be additional practical guidance for multinational companies with many leased sites, including how to treat small loads, landlord-controlled procurement, and data limitations. </t>
  </si>
  <si>
    <t xml:space="preserve">Support to clarify LBM as reflecting physically delivered generation at times/locations of consumption (including imports where applicable). There could be additional guidance on ‘workable minimum’ options where hourly or very granular factors are not available. </t>
  </si>
  <si>
    <t xml:space="preserve">Support to retain MBM’s contractual basis while strengthening integrity via temporal correlation and deliverability. The implementation could be phased with exemptions for smaller loads/markets and standardized data/registries to avoid disproportionate burden. </t>
  </si>
  <si>
    <t xml:space="preserve">Our electric utility will have challenges to overcome to meet these requirements and share the data in an easily usable format for our team </t>
  </si>
  <si>
    <t>Strengthens transparency and supports public verification;Enhances comparability across reporters and frameworks using GHG Protocol data;Better reflects grid operation, reduces misallocation of generation (e.g., “solar at night”);Reduces risk of greenwashing/time-shifting claims by aligning claims to time of use;Improves decision-usefulness for external disclosures;</t>
  </si>
  <si>
    <t>Registry/market access for hourly EACs ;Data integration (profiles, APIs), system configuration;Assurance/internal controls and evidence trails;</t>
  </si>
  <si>
    <t xml:space="preserve">eGRID is easy to access and use. The others require more effort to utilize. </t>
  </si>
  <si>
    <t>Approach a. provides clearer, more auditable cut-offs and avoids ambiguity associated with publication timing.</t>
  </si>
  <si>
    <t xml:space="preserve">a) Eligibility by instrument type and term: Define which instruments qualify (e.g., PPAs, utility green tariffs, supplier-specific contracts, unbundled certificates) and any minimum original term, including treatment or eligibility of perpetual or undefined-term contracts. 
h) Global equity: Approaches to address regional concentration of eligible contracts and related equity considerations. </t>
  </si>
  <si>
    <t xml:space="preserve">We disagree with the proposal to specify hourly and location-matching for market-based instruments. The point of market-based accounting is differentiating procurement from use, as the current definition recognizes. With the way the electricity grid works in practice (i.e. electrons all being mixed together with no real traceability), there is no viable use claim that companies can make regarding their EAC procurement, with or without temporal matching and deliverability. Therefore, there is no greater integrity associated with this hourly- and location-matching proposal.  
What implementing this proposal would do is significantly compromise nearly all companies’ ability to scale their demand in order to sign long-term contracts that enable financing of new renewable energy capacity. As a result, GHGP must make these be optional specifications, rather than required, otherwise risking dismantling the entire voluntary corporate procurement market. </t>
  </si>
  <si>
    <t xml:space="preserve">On one hand, there would be increased logistical cost involved in new hourly matched or deliverability requirements. VPPA offtakers, for example, spend about $40-100K per transaction in external legal fees, in addition to internal time spent evaluating contract specifics. If the company has to post a letter of credit, that is an additional 5-figure cost per transaction. Therefore, requiring location matching (which would necessitate multiple different transactions in each individual grid in which a company operates, instead of fewer large transactions) would come at a significant cost. 
Even more detrimentally, if forced to hourly match or procure within smaller geographic regions, companies would be forced to sign much less favorable renewable energy transactions. Part of the reason that so many companies have been able to gain approval to cause new renewable energy has been the projects’ risk-adjusted economic feasibility. Therefore, instead of mobilizing companies to cause new renewable energy where the economics are the strongest (often in comparably dirty grids against where their operations are located) this move by GHGP would simply force companies—even as large as the Fortune 100—out of the market altogether.  </t>
  </si>
  <si>
    <t xml:space="preserve">GHGP’s proposal for hourly- and location-matching is not appropriate across any of the three criteria. We object to the assumption that temporal and locational matching is the gold standard; causation is far more impactful and scalable. A company that perfectly matches its hourly consumption with renewable output from projects built years ago contributes little new capacity or carbon abatement, whereas a company that finances a new project, regardless of how close it is to their own operations, legitimately advances global decarbonization. 
Electricity is ultimately a shared medium. Once electrons are generated, they merge on the grid and cannot be traced to a specific consumer. Therefore, the claim of “using” renewable electricity (outside of energy generated through on-site behind-the-meter installation) purely describes an accounting convention, rather than a physical truth. Knowing that, there is no reason to try to ascribe greater physical accuracy to usage claims through hourly and location-based requirements, particularly when they come at such a cost for impact. 
We are not opposed to enforcing an hourly- and location-matching requirement on unbundled EACs purchased on the open market when there is no associated claim to causation. However, this requirement cannot be enforced on EACs that are procured though a contract to finance new renewable energy; it would be detrimentally limiting for corporations and for the climate. 
</t>
  </si>
  <si>
    <t>NZCB offtakers have signed long-term transactions for 1.2GW of new solar and wind projects globally and are currently negotiating or in the market for an additional GW of to-be-built capacity; therefore, the potential for stranded assets from these and thousands of other offtakes is immense. A strong legacy clause (i.e. with zero limitations) that ensures the viability of these 10-15 year contracts for EACs throughout their term is the only reasonable outcome, as offtakers acted on these long-term deals with significant financial implications, dedicating hundreds of thousands of dollars and thousands of man hours under current guidance.</t>
  </si>
  <si>
    <t>Commercial laboratory</t>
  </si>
  <si>
    <t>We do not recommend relying on emissions factors exclusively, but rather allowing individual facilities to opt to self-report their emissions reductions if they go beyond the standard for their energy grid. For facilities where emission factors are used, they should be based on up to date information, and require self-reporting if the US EPA GHGRP is no longer in effect.</t>
  </si>
  <si>
    <t>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t>
  </si>
  <si>
    <t>Accessible factors may be less accurate than non-accessible options and primary users of emission reporting data may expect the most representative factors;Concern about the update cadence or representativeness of datasets (hourly/monthly);</t>
  </si>
  <si>
    <t>Emission factors provide opportunities for greenwashing if they are not informed by consistent direct GHG reporting</t>
  </si>
  <si>
    <t>With the EPA proposing to terminate the GHGRP program which would be critical to inform these emission factors, this program should be careful to require direct reporting or risk using outdated information</t>
  </si>
  <si>
    <t>When fossil and biogenic emissions are mixed, only direct testing following ASTM D6866 should be allowed to report the renewable portion of emissions</t>
  </si>
  <si>
    <t>Provides additional relevant information for users of GHG data;Provides a complementary metric to quantify actions such as energy storage or demand response ;</t>
  </si>
  <si>
    <t>For emissions reductions achieved from the use of biomass derived content, only direct testing following ASTM D6866 should be allowed.</t>
  </si>
  <si>
    <t>Any biobased content displacing petrochemicals in products, and any biogenic content displacing fossil fuels and emissions, should require C-14 testing for Scope 1 reporting and be subsequently claimed in Scope 2 and 3 based on the content reported. This would reflect the best practices established by leading emissions reduction, biofuels and biobased regulations and certifications around the world.</t>
  </si>
  <si>
    <t>Danielle Cresswell</t>
  </si>
  <si>
    <t>Klean Kanteen, Inc.</t>
  </si>
  <si>
    <t xml:space="preserve">I would like to see no changes to the definition of scope 2. The ability for large energy users to aggregate their facilities’ energy use over large geographies on an annual timescale to provide large, credit-worthy contracts to clean energy project developers has added 200 gigawatts of new clean energy capacity to global grids. Even unbundled Renewable Energy Certificate procurement has induced and incentivized creation of new clean energy projects or supported continued generation from existing projects. The power of markets is a real thing. GHGP's proposed definition change would require hourly and location matching of procurement-to-load, a significant shift in the GHGP’s historic definitional separation between the LBM and MBM. There is no expert consensus that tighter alignment between the time and location of energy procurement to energy use is the most effective method for incentivizing real-world carbon-reducing decisions. If anything, a tighter alignment is expected to decelerate clean energy transition. </t>
  </si>
  <si>
    <t xml:space="preserve">I propose no change to existing MBM definition. There is no expert consensus that tighter alignment between the time and location of energy procurement to energy use is the most effective method for incentivizing real-world carbon-reducing decisions. If anything, a tighter alignment is expected to decelerate clean energy transition. </t>
  </si>
  <si>
    <t>Concern that administrative, data management, and audit challenges posed by this approach would place an undue burden and costs on reporters;Concern that a phased implementation would be insufficient for development of the infrastructure necessary (e.g., registries, trading exchanges, etc.) to support hourly contractual instruments;Concern that a requirement for hourly contractual instruments could discourage global participation in voluntary clean energy procurement markets;Hourly matching should follow a recommended ‘should’ rather than a require ‘shall’ approach;Hourly matching should follow an optional ‘may’ rather than a required ‘shall’ approach;</t>
  </si>
  <si>
    <t>Corey Ramsden</t>
  </si>
  <si>
    <t>Corey Ramsden Consulting Services, LLC</t>
  </si>
  <si>
    <t>More information is necessary to understand how investments not matched on an hourly basis will be accounted for and reported via the framework under development by the Actions &amp; Market Instrument TWG ;Hourly matching should follow a recommended ‘should’ rather than a require ‘shall’ approach;Concern about negative impact on comparability, relevance and/or usefulness of MBM inventories;Concern that requiring hourly matching does not create meaningful improvements to inventory accuracy;Concern that a requirement for hourly contractual instruments could discourage global participation in voluntary clean energy procurement markets;</t>
  </si>
  <si>
    <t>(1) Add options that allow for and recognize different kinds of impactful action including long-term forward contracts which are made more difficult, costly, and unattractive by requiring hourly matching and deliverable market boundaries. (2) A pathway that uses hourly matching and deliverable market boundaries to improve the impact of voluntary markets needs a third pillar that addresses incrementality. (3) A pathway that creates higher demand for emissions reductions hosted by or benefitting income-qualified households.</t>
  </si>
  <si>
    <t>Zoe Godijn</t>
  </si>
  <si>
    <t>Rio Tinto Limited</t>
  </si>
  <si>
    <t xml:space="preserve">Rio Tinto welcomes the opportunity to contribute to the GHG Protocol’s revision of the Scope 2 Guidance. We strongly support the Protocol’s ambition to enhance the accuracy, transparency, and comparability of global electricity‑related emissions reporting, and we recognise the long‑term value of approaches that more closely align consumption with renewable electricity generation. As one of the world’s most electricity‑intensive industrial companies, with annual consumption of approximately 69 TWh across our global operations, we share the objective of strengthening the integrity of Scope 2 accounting while maintaining a framework that continues to incentivize investment in renewable energy. Market‑based emissions fall under attributional accounting, and their inclusion in Scope 2 reporting has been instrumental in demonstrating how corporate financial decisions can drive decarbonisation. We therefore support future improvements to accuracy and granularity, provided they continue to recognise the original purpose of market‑based approaches: catalysing investment in decarbonisation, including new renewable generation.
Recommendations
1.	Preserve Practicality and Comparability
•	Maintain dual reporting (location-based and market-based).
•	Refrain from introducing mandatory hourly or geographical matching until globally feasible to prevent increased cost/complexity, reduced participation, and weakened investment signals.
•	Allow voluntary choice in reporting hierarchy (rather than shall use if available) with the emphasis on transparency and disclosure to ensure business value can be evaluated against cost and effort of reporting. 
•	Ensure Scope 2 quality criteria requirements work for hard‑to‑abate sectors that need continuous baseload power.
•	Accommodate long‑term, complex power contracts typical of energy‑intensive, multi‑jurisdictional operations.
•	Align LBM and MBM market boundaries, wherever feasible, to support dual reporting comparability and reduce ambiguity for auditors and users.
•	Define asset-level exemption thresholds (e.g., GWh per deliverable market boundary) to avoid disproportionate administrative burden on immaterial sites while preserving integrity for large loads.
2.	Protect Existing Investments and Market Confidence (Legacy Clause)
•	Adopt a legacy clause that:
i.	Recognises existing PPAs/VPPAs and associated EACs for their full contractual term under current market‑based accounting treatment.
ii.	Prevents retroactive application of new hourly or geographical matching requirements to pre‑existing contracts.
iii.	Applies new requirements prospectively to new contracts or renewals after a defined transition period.
iv.	Reports changes that would impose additional costs that could impact investments business case or business continuity 
•	Avoid retroactive changes that create stranded‑investment risk and undermine long‑term decarbonisation strategies.
3.	Strengthen Framework Integrity
•	Improve residual mix factor guidance with clear hierarchies and fallback approaches.
•	Clarify claims versus accounting to reduce confusion and double counting.
•	Avoid blanket fossil defaults where residual-mix factors are unavailable; define criteria (e.g., evidence of high renewable penetration, absence of active certificate markets) and equity considerations to prevent over-stating emissions in data-scarce regions.
Rio Tinto appreciates the opportunity to contribute to this consultation and would welcome continued engagement as the Scope 2 revision process advances.
</t>
  </si>
  <si>
    <t>Hourly matching should follow an optional ‘may’ rather than a required ‘shall’ approach;Concern that administrative, data management, and audit challenges posed by this approach would place an undue burden and costs on reporters;Concern that a requirement for hourly contractual instruments could discourage global participation in voluntary clean energy procurement markets;Concern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t>
  </si>
  <si>
    <t>Electricity is one of the primary inputs and costs of production, particularly in our 15 owned or partially owned aluminium smelters, making its procurement central to our operations and decarbonisation strategy. Rio Tinto is also actively electrifying processes (e.g. heat, transport) that were historically powered by fossil fuels to reduce emissions. To secure the long‑term viability of these assets, electricity supply arrangements are typically contracted over decades through complex agreements designed to balance security of supply, cost competitiveness, and a low‑carbon electricity profile.  More specifically, for hard-to-abate sectors such as aluminium smelting and alumina refining, continuous 24/7 power is essential. Hourly matching requirements would be impractical and onerous for arrangements already in place and could inadvertently slow decarbonisation by limiting access to economic renewable procurement options that allow these facilities to decarbonise while remaining internationally competitive.
Through long‑term electricity procurement arrangements, Rio Tinto influences electricity producers’ investment and operational decisions using a range of commercial mechanisms. These arrangements reflect the realities of modern electricity markets and may involve intermediaries, traders, and financial instruments. Credible Scope 2 accounting guidance must be capable of accommodating such arrangements and accurately reflecting their emissions implications.
Role of PPAs and VPPAs in Renewable Deployment
A significant share of these long‑term procurement arrangements takes the form of power purchase agreements (PPAs), including virtual power purchase agreements (VPPAs). VPPAs are financial contracts under which the physical flow of electricity cannot be traced on an hourly basis from a specific generator to a specific electricity consumer. Electricity is dispatched and balanced through wholesale power markets, while renewable energy certificates (RECs) or equivalent energy attribute certificates (EACs) are transacted separately between generators and corporate end users. This structural separation reflects the operational realities of interconnected power systems and enables corporate electricity consumers to enter into long‑term agreements that support renewable energy development while managing electricity price risk. 
These procurement models have played a significant role in enabling corporate electricity consumers with decarbonisation objectives to support new renewable energy investments, particularly in deregulated power markets. By providing long‑term revenue certainty and price stabilisation for project developers, PPAs and VPPAs help unlock capital for renewable generation projects that might not otherwise reach a final investment decision.  It would be important to recognize PPAs and VPPAs as valid instruments for renewable investment and to specially recognise these types of financial agreements in a text that would introduce legacy clauses to the Protocol.
In relation to the broader Protocol direction, the reporting granularity and accuracy is being determined on availability of data rather than what is important to the business. In the case of reporting for comparability outside of target-setting programs (e.g. location-based reporting), the additional cost and resourcing to report to increase accuracy should be a choice.  We are supportive of amendments to increase usability and assurance readiness, but the detailed hourly time-matching of consumption and emission factors requirements would be highly onerous and, in many instances, not shift the accuracy of reporting in a material way to justify the method.  (continued in Q87)</t>
  </si>
  <si>
    <t>Legacy clause;Phased implementation;Load profiles for contractual instruments (facility-specific);Load profiles for contractual instruments (regional publicly available);Load profiles for contractual instruments (same production asset);</t>
  </si>
  <si>
    <t>Concern that narrower market boundaries could prompt a shift away from long-term agreements (i.e., PPAs) to spot purchases (unbundled certificates);Sourcing contractual instruments within deliverable market boundaries should follow an optional “may” rather than a required “shall” approach;Exemptions to matching within deliverable market boundaries should be allowed for markets lacking sourcing options;Market boundaries should be defined as the geographic boundaries of electricity sectors, which align with national, and under certain circumstances, multinational boundaries;Concern that narrower market boundaries restrict companies' abilities to invest in areas where renewable energy development could yield the greatest decarbonization impact;</t>
  </si>
  <si>
    <t xml:space="preserve">Risks of Proposed Changes (continued from Q75)
Based on our experience, requirements for hourly, or geographical matching to some extent, as a condition for market‑based Scope 2 reporting would materially diminish the feasibility of entering into renewable PPAs and VPPAs for many electricity users. Such requirements would increase transaction complexity and costs, exacerbate price volatility, and restrict participation to a narrower subset of organisations with specific load profiles or balance‑sheet capacity. In aggregate, this could weaken corporate demand for renewable electricity procurement and reduce investment in renewable generation across multiple regions. Retroactive changes could also increase legal disputes, introduce significant financial risk, and erode confidence in voluntary frameworks that have been instrumental in mobilising corporate climate action globally. 
Amendments to the Protocol especially in the section of the Scope 2 Quality Criteria requiring all contractual instruments to be issued and redeemed in the same hour on which the instrument is applied are especially problematic. This would be impractical, administratively burdensome to audit and impose additional costs in contracts that could alter business cases for renewable investment. In light of these risks, our preference is not to proceed with mandatory hourly or geographical matching requirements at this time. If the Protocol nevertheless advances such changes, we strongly recommend
•	A legacy clause that recognises PPAs, VPPAs and related certificates executed under the current guidance for the full duration of their contracts. New matching requirements could then be applied prospectively to new agreements (or renewals) following an appropriate transition period. 
•	The inclusion of a hierarchy of reporting where hourly or geographical reporting was one of the options rather than a mandatory requirement.
•	Changes to the Scope 2 Quality Criteria to accommodate new reporting a properly framed to support both contracts that address existing criteria as well as creating new (non-mandatory) criteria to address hourly or geographical matching.
•	A phased implementation and asset-level exemption thresholds to account for the significant data systems upgrades, integration, and assurance controls across multiple jurisdictions.
This balanced approach preserves contractual integrity, avoids stranded‑investment risk, maintains confidence in voluntary market instruments, and sustains corporate participation while methodology evolves.
</t>
  </si>
  <si>
    <t>Exemptions are supported, but more broadly this should be optional rather than a mandatory requirement for all reporters</t>
  </si>
  <si>
    <t>Exemptions are supported, but more broadly the requirement of granular time matching should be optional rather than a mandatory requirement for all reporters</t>
  </si>
  <si>
    <t xml:space="preserve">Each year, Rio Tinto consumes approximately 69 TWh of electricity across hard‑to‑abate operations, with associated scope 1 and 2 emissions of 14.5 MtCO₂e (including Scope 1 emissions from self-generation and 9.4 MtCO₂e in Scope 2 emissions from purchased electricity). These emissions represent 44% of our combined Scope 1 and 2 footprint. To address this, we have set ambitious targets: a 50% reduction in Scope 1 and 2 emissions by 2030 (vs. 2018 baseline) and net zero by 2050. Decarbonisation is integral to our long‑term business strategy and underpins our confidence in the resilience and competitiveness of our portfolio.
Guided by this strategy, we have entered into multiple power purchase agreements (PPAs), virtual PPAs, and purchased renewable energy certificates (RECs)—multi‑billion‑dollar long-term commitments that demonstrate the value we place on a decarbonised future. We rely on organisations like the GHG Protocol to provide robust, credible guidance, hence this review of Scope 2 accounting is particularly important.  Given the implications of these long‑term agreements—made under the assumption of the current Scope 2 guidance—we believe it is critical to consider a robust legacy clause should concepts such as hourly or geographical matching be adopted into the Protocol. This would help preserve contractual integrity and avoid unintended consequences for investments already committed to advancing decarbonisation.
With the current Scope 2 Protocol, Rio Tinto is able to use its own balance sheet to secure long‑term renewable power purchase agreements, enabling the development of new renewable capacity in regions where our major assets cannot be physically connected to clean generation. These agreements are critical mechanism for contributing to global decarbonisation. While we support improvements that enhance accuracy and reduce the risk of greenwashing, it is equally important to preserve the ability of willing corporations to influence the world’s decarbonisation trajectory through such investments. Without market‑based reporting, companies like ours would have limited possibilities: in many jurisdictions, there are simply no direct, physical pathways to supply renewable electricity to large, continuous industrial loads. The proposed changes would make Rio Tinto effectively dependent on the pace of grid decarbonisation and hourly matching requirements would constrain investment because there are currently no investible renewable projects capable of meeting those criteria in many markets. In those circumstances, both on‑ and off‑balance‑sheet capital would be unable to flow, leaving hard‑to‑abate assets without viable decarbonisation pathways.
To ensure improvements in integrity do not unintentionally curtail new renewable build, we recommend a transition pathway that protects existing contracts while sequencing higher‑granularity reporting as systems mature. The proposed changes appear ahead of what current systems and global electricity markets can reliably support, given the variation in data availability, assurance readiness, and regulatory contexts across jurisdictions.  This submission therefore is intended to set out constructive and practical recommendations, including the introduction of a clear legacy clause to safeguard contracts and instruments executed under the current guidance, as well as phased implementation and clarified quality criteria to support consistent and workable application of any new requirements. We would welcome continued dialogue with the Secretariat and the technical working group to help shape a framework that is credible, implementable, and capable of sustaining the investment signals that are essential to global decarbonisation.
</t>
  </si>
  <si>
    <t>Yes, but my organization wishes for relevant teams to submit this survey individually.</t>
  </si>
  <si>
    <t>Prefer guidance on selecting location-based emission factors to be identified as a single globally applicable option to increase comparability  ;Concern about increased administrative burden and complexity from identifying the most precise emission factors accessible;Concern that the most precise temporal granularity “hourly“ is too detailed;Concern that the most precise spatial boundary, “local boundary”, is too narrow;Concern that the proposed spatial boundaries do not reflect electricity deliverability in your region;Concern hierarchy does not align with emission factors used by your organization for location-based emissions reporting;Concern hierarchy does not align with emission factors used for mandatory or voluntary reporting in your region;Unclear how the changes will affect your GHG emissions reporting;Other (please provide);</t>
  </si>
  <si>
    <t>If different companies adopt different emission factors, total national emission quantity may require significantly more resources to align. At company level, more delay is expected for local government bodies (eg. Singapore National Environmental Agency / Energy Market Authority) to finalize and implement standards/ regulations for Singapore.</t>
  </si>
  <si>
    <t>Singapore context: Grid Emission Factor (GEF) &amp; Build Margin Emission Factor readily available online on Energy Market Authority website. Singapore has no REF.</t>
  </si>
  <si>
    <t>In Singapore context, country should be sufficiently small for all companies to adopt the same emission factor?</t>
  </si>
  <si>
    <t>While accuracy is important, accountability, consistency, feasibility are also important. Propose to set the system up and running first, then tighten if necessary.</t>
  </si>
  <si>
    <t>Singapore context: Energy Market Authority (EMA) for GEF.</t>
  </si>
  <si>
    <t>well recognized, on national / global level.</t>
  </si>
  <si>
    <t>Concern about negative impact on comparability, relevance and/or usefulness of LBM inventories   ;Concern that administrative, data management, and audit challenges posed by this approach would place an undue burden and costs on reporters;Concern about the update cadence or representativeness of datasets (hourly/monthly);Material differences to inventory accuracy are too small to justify cost;Accessible factors may be less accurate than non-accessible options and primary users of emission reporting data may expect the most representative factors;</t>
  </si>
  <si>
    <t>Approximate values may not be preferred/ recommended when involving external reporting / money. It also partially defeats the purpose of hourly granularity improving accuracy.</t>
  </si>
  <si>
    <t xml:space="preserve">In Singapore / HK context, new mandatory emission reporting requirements </t>
  </si>
  <si>
    <t>More information is necessary to understand how investments not matched on an hourly basis will be accounted for and reported via the framework under development by the Actions &amp; Market Instrument TWG ;Hourly matching should follow an optional ‘may’ rather than a required ‘shall’ approach;Hourly matching should follow a recommended ‘should’ rather than a require ‘shall’ approach;Concern about negative impact on comparability, relevance and/or usefulness of MBM inventories;Concern that a phased implementation would be insufficient for development of the infrastructure necessary (e.g., registries, trading exchanges, etc.) to support hourly contractual instruments;Concern that requiring hourly matching does not create meaningful improvements to inventory accuracy;Concern that a requirement for hourly contractual instruments could discourage global participation in voluntary clean energy procurement markets;Concern that administrative, data management, and audit challenges posed by this approach would place an undue burden and costs on reporters;</t>
  </si>
  <si>
    <t>In our company's context specifically, some supporting documents submitted for issuance of RECs already include hourly granularity data (eg. electricity export MWh), though invoice is still monthly.</t>
  </si>
  <si>
    <t>This proposed requirement may affect profitability for companies and again reduce feasibility and deter sustainability efforts / system set up.</t>
  </si>
  <si>
    <t>How is this threshold determined?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</si>
</sst>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4" x14ac:knownFonts="1">
    <font>
      <sz val="11"/>
      <color theme="1"/>
      <name val="Calibri"/>
      <family val="2"/>
      <scheme val="minor"/>
    </font>
    <font>
      <sz val="11"/>
      <color rgb="FF9C0006"/>
      <name val="Calibri"/>
      <family val="2"/>
      <scheme val="minor"/>
    </font>
    <font>
      <sz val="11"/>
      <name val="Calibri"/>
      <family val="2"/>
      <scheme val="minor"/>
    </font>
    <font>
      <b/>
      <sz val="11"/>
      <color theme="0"/>
      <name val="Calibri"/>
      <family val="2"/>
      <scheme val="minor"/>
    </font>
  </fonts>
  <fills count="5">
    <fill>
      <patternFill patternType="none"/>
    </fill>
    <fill>
      <patternFill patternType="gray125"/>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2" fontId="0" fillId="0" borderId="0" xfId="0" applyNumberFormat="1"/>
    <xf numFmtId="0" fontId="0" fillId="0" borderId="0" xfId="0" applyAlignment="1">
      <alignment horizontal="left"/>
    </xf>
    <xf numFmtId="0" fontId="0" fillId="0" borderId="1" xfId="0" applyBorder="1"/>
    <xf numFmtId="0" fontId="0" fillId="0" borderId="2" xfId="0" applyBorder="1"/>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5" xfId="0" applyFont="1" applyFill="1" applyBorder="1" applyAlignment="1">
      <alignment horizontal="left" wrapText="1"/>
    </xf>
    <xf numFmtId="2" fontId="3" fillId="3" borderId="6" xfId="0" applyNumberFormat="1" applyFont="1" applyFill="1" applyBorder="1" applyAlignment="1">
      <alignment horizontal="left"/>
    </xf>
    <xf numFmtId="0" fontId="0" fillId="4" borderId="4" xfId="0" applyFill="1" applyBorder="1"/>
    <xf numFmtId="164" fontId="2" fillId="4" borderId="5" xfId="1" applyNumberFormat="1" applyFont="1" applyFill="1" applyBorder="1"/>
    <xf numFmtId="164" fontId="2" fillId="4" borderId="5" xfId="0" applyNumberFormat="1" applyFont="1" applyFill="1" applyBorder="1"/>
    <xf numFmtId="0" fontId="2" fillId="4" borderId="5" xfId="0" applyFont="1" applyFill="1" applyBorder="1"/>
    <xf numFmtId="0" fontId="0" fillId="4" borderId="5" xfId="0" applyFill="1" applyBorder="1"/>
    <xf numFmtId="2" fontId="0" fillId="4" borderId="6" xfId="0" applyNumberFormat="1" applyFill="1" applyBorder="1"/>
    <xf numFmtId="0" fontId="0" fillId="0" borderId="4" xfId="0" applyBorder="1"/>
    <xf numFmtId="0" fontId="2" fillId="0" borderId="5" xfId="0" applyFont="1" applyBorder="1"/>
    <xf numFmtId="0" fontId="0" fillId="0" borderId="5" xfId="0" applyBorder="1"/>
    <xf numFmtId="2" fontId="0" fillId="0" borderId="6" xfId="0" applyNumberFormat="1" applyBorder="1"/>
    <xf numFmtId="0" fontId="2" fillId="0" borderId="2" xfId="0" applyFont="1" applyBorder="1"/>
    <xf numFmtId="2" fontId="0" fillId="0" borderId="3" xfId="0" applyNumberFormat="1" applyBorder="1"/>
  </cellXfs>
  <cellStyles count="2">
    <cellStyle name="Bad" xfId="1" builtinId="27"/>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4FB6-53A9-4458-8773-48D9B98E2131}">
  <dimension ref="A1:FY1073"/>
  <sheetViews>
    <sheetView tabSelected="1" zoomScale="76" zoomScaleNormal="85" workbookViewId="0">
      <selection activeCell="B1" sqref="B1"/>
    </sheetView>
  </sheetViews>
  <sheetFormatPr defaultColWidth="9.1796875" defaultRowHeight="14.5" x14ac:dyDescent="0.35"/>
  <cols>
    <col min="16" max="16" width="9.1796875" customWidth="1"/>
    <col min="117" max="117" width="33.1796875" customWidth="1"/>
    <col min="181" max="181" width="9.1796875" style="1"/>
  </cols>
  <sheetData>
    <row r="1" spans="1:181" s="2" customFormat="1" ht="24.65" customHeight="1" x14ac:dyDescent="0.35">
      <c r="A1" s="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7"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7" t="s">
        <v>58</v>
      </c>
      <c r="BH1" s="6" t="s">
        <v>59</v>
      </c>
      <c r="BI1" s="6" t="s">
        <v>60</v>
      </c>
      <c r="BJ1" s="6" t="s">
        <v>61</v>
      </c>
      <c r="BK1" s="6" t="s">
        <v>62</v>
      </c>
      <c r="BL1" s="6" t="s">
        <v>63</v>
      </c>
      <c r="BM1" s="6" t="s">
        <v>64</v>
      </c>
      <c r="BN1" s="6" t="s">
        <v>65</v>
      </c>
      <c r="BO1" s="6" t="s">
        <v>66</v>
      </c>
      <c r="BP1" s="6" t="s">
        <v>67</v>
      </c>
      <c r="BQ1" s="6" t="s">
        <v>68</v>
      </c>
      <c r="BR1" s="6" t="s">
        <v>69</v>
      </c>
      <c r="BS1" s="6" t="s">
        <v>70</v>
      </c>
      <c r="BT1" s="6" t="s">
        <v>71</v>
      </c>
      <c r="BU1" s="6" t="s">
        <v>72</v>
      </c>
      <c r="BV1" s="6" t="s">
        <v>73</v>
      </c>
      <c r="BW1" s="7" t="s">
        <v>74</v>
      </c>
      <c r="BX1" s="7" t="s">
        <v>75</v>
      </c>
      <c r="BY1" s="7" t="s">
        <v>76</v>
      </c>
      <c r="BZ1" s="6" t="s">
        <v>77</v>
      </c>
      <c r="CA1" s="6" t="s">
        <v>78</v>
      </c>
      <c r="CB1" s="6" t="s">
        <v>79</v>
      </c>
      <c r="CC1" s="6" t="s">
        <v>80</v>
      </c>
      <c r="CD1" s="6" t="s">
        <v>81</v>
      </c>
      <c r="CE1" s="6" t="s">
        <v>82</v>
      </c>
      <c r="CF1" s="6" t="s">
        <v>83</v>
      </c>
      <c r="CG1" s="6" t="s">
        <v>84</v>
      </c>
      <c r="CH1" s="6" t="s">
        <v>85</v>
      </c>
      <c r="CI1" s="6" t="s">
        <v>86</v>
      </c>
      <c r="CJ1" s="7" t="s">
        <v>87</v>
      </c>
      <c r="CK1" s="6" t="s">
        <v>88</v>
      </c>
      <c r="CL1" s="6" t="s">
        <v>89</v>
      </c>
      <c r="CM1" s="6" t="s">
        <v>90</v>
      </c>
      <c r="CN1" s="6" t="s">
        <v>91</v>
      </c>
      <c r="CO1" s="6" t="s">
        <v>92</v>
      </c>
      <c r="CP1" s="6" t="s">
        <v>93</v>
      </c>
      <c r="CQ1" s="6" t="s">
        <v>94</v>
      </c>
      <c r="CR1" s="6" t="s">
        <v>95</v>
      </c>
      <c r="CS1" s="6" t="s">
        <v>96</v>
      </c>
      <c r="CT1" s="6" t="s">
        <v>97</v>
      </c>
      <c r="CU1" s="6" t="s">
        <v>98</v>
      </c>
      <c r="CV1" s="6" t="s">
        <v>99</v>
      </c>
      <c r="CW1" s="6" t="s">
        <v>100</v>
      </c>
      <c r="CX1" s="6" t="s">
        <v>101</v>
      </c>
      <c r="CY1" s="6" t="s">
        <v>102</v>
      </c>
      <c r="CZ1" s="6" t="s">
        <v>103</v>
      </c>
      <c r="DA1" s="6" t="s">
        <v>104</v>
      </c>
      <c r="DB1" s="6" t="s">
        <v>105</v>
      </c>
      <c r="DC1" s="6" t="s">
        <v>106</v>
      </c>
      <c r="DD1" s="6" t="s">
        <v>107</v>
      </c>
      <c r="DE1" s="6" t="s">
        <v>108</v>
      </c>
      <c r="DF1" s="6" t="s">
        <v>109</v>
      </c>
      <c r="DG1" s="6" t="s">
        <v>110</v>
      </c>
      <c r="DH1" s="6" t="s">
        <v>111</v>
      </c>
      <c r="DI1" s="6" t="s">
        <v>112</v>
      </c>
      <c r="DJ1" s="6" t="s">
        <v>113</v>
      </c>
      <c r="DK1" s="6" t="s">
        <v>114</v>
      </c>
      <c r="DL1" s="6" t="s">
        <v>115</v>
      </c>
      <c r="DM1" s="6" t="s">
        <v>116</v>
      </c>
      <c r="DN1" s="6" t="s">
        <v>117</v>
      </c>
      <c r="DO1" s="6" t="s">
        <v>118</v>
      </c>
      <c r="DP1" s="6" t="s">
        <v>119</v>
      </c>
      <c r="DQ1" s="6" t="s">
        <v>120</v>
      </c>
      <c r="DR1" s="7" t="s">
        <v>121</v>
      </c>
      <c r="DS1" s="6" t="s">
        <v>122</v>
      </c>
      <c r="DT1" s="6" t="s">
        <v>123</v>
      </c>
      <c r="DU1" s="6" t="s">
        <v>124</v>
      </c>
      <c r="DV1" s="6" t="s">
        <v>125</v>
      </c>
      <c r="DW1" s="6" t="s">
        <v>126</v>
      </c>
      <c r="DX1" s="6" t="s">
        <v>127</v>
      </c>
      <c r="DY1" s="6" t="s">
        <v>128</v>
      </c>
      <c r="DZ1" s="6" t="s">
        <v>129</v>
      </c>
      <c r="EA1" s="7" t="s">
        <v>130</v>
      </c>
      <c r="EB1" s="6" t="s">
        <v>131</v>
      </c>
      <c r="EC1" s="6" t="s">
        <v>132</v>
      </c>
      <c r="ED1" s="6" t="s">
        <v>133</v>
      </c>
      <c r="EE1" s="6" t="s">
        <v>134</v>
      </c>
      <c r="EF1" s="6" t="s">
        <v>135</v>
      </c>
      <c r="EG1" s="6" t="s">
        <v>136</v>
      </c>
      <c r="EH1" s="6" t="s">
        <v>137</v>
      </c>
      <c r="EI1" s="6" t="s">
        <v>138</v>
      </c>
      <c r="EJ1" s="6" t="s">
        <v>139</v>
      </c>
      <c r="EK1" s="6" t="s">
        <v>140</v>
      </c>
      <c r="EL1" s="6" t="s">
        <v>141</v>
      </c>
      <c r="EM1" s="6" t="s">
        <v>142</v>
      </c>
      <c r="EN1" s="6" t="s">
        <v>143</v>
      </c>
      <c r="EO1" s="6" t="s">
        <v>144</v>
      </c>
      <c r="EP1" s="6" t="s">
        <v>145</v>
      </c>
      <c r="EQ1" s="6" t="s">
        <v>146</v>
      </c>
      <c r="ER1" s="6" t="s">
        <v>147</v>
      </c>
      <c r="ES1" s="6" t="s">
        <v>148</v>
      </c>
      <c r="ET1" s="6" t="s">
        <v>149</v>
      </c>
      <c r="EU1" s="6" t="s">
        <v>150</v>
      </c>
      <c r="EV1" s="6" t="s">
        <v>151</v>
      </c>
      <c r="EW1" s="6" t="s">
        <v>152</v>
      </c>
      <c r="EX1" s="6" t="s">
        <v>153</v>
      </c>
      <c r="EY1" s="6" t="s">
        <v>154</v>
      </c>
      <c r="EZ1" s="6" t="s">
        <v>155</v>
      </c>
      <c r="FA1" s="6" t="s">
        <v>156</v>
      </c>
      <c r="FB1" s="6" t="s">
        <v>157</v>
      </c>
      <c r="FC1" s="6" t="s">
        <v>158</v>
      </c>
      <c r="FD1" s="6" t="s">
        <v>159</v>
      </c>
      <c r="FE1" s="6" t="s">
        <v>160</v>
      </c>
      <c r="FF1" s="6" t="s">
        <v>161</v>
      </c>
      <c r="FG1" s="6" t="s">
        <v>162</v>
      </c>
      <c r="FH1" s="6" t="s">
        <v>163</v>
      </c>
      <c r="FI1" s="6" t="s">
        <v>164</v>
      </c>
      <c r="FJ1" s="6" t="s">
        <v>165</v>
      </c>
      <c r="FK1" s="6" t="s">
        <v>166</v>
      </c>
      <c r="FL1" s="6" t="s">
        <v>167</v>
      </c>
      <c r="FM1" s="6" t="s">
        <v>168</v>
      </c>
      <c r="FN1" s="6" t="s">
        <v>169</v>
      </c>
      <c r="FO1" s="6" t="s">
        <v>170</v>
      </c>
      <c r="FP1" s="6" t="s">
        <v>171</v>
      </c>
      <c r="FQ1" s="6" t="s">
        <v>172</v>
      </c>
      <c r="FR1" s="6" t="s">
        <v>173</v>
      </c>
      <c r="FS1" s="6" t="s">
        <v>174</v>
      </c>
      <c r="FT1" s="6" t="s">
        <v>175</v>
      </c>
      <c r="FU1" s="6" t="s">
        <v>176</v>
      </c>
      <c r="FV1" s="6" t="s">
        <v>177</v>
      </c>
      <c r="FW1" s="6" t="s">
        <v>178</v>
      </c>
      <c r="FX1" s="6" t="s">
        <v>179</v>
      </c>
      <c r="FY1" s="8" t="s">
        <v>180</v>
      </c>
    </row>
    <row r="2" spans="1:181" x14ac:dyDescent="0.35">
      <c r="A2" s="9">
        <v>5</v>
      </c>
      <c r="B2" s="10" t="s">
        <v>181</v>
      </c>
      <c r="C2" s="11"/>
      <c r="D2" s="12"/>
      <c r="E2" s="13" t="s">
        <v>182</v>
      </c>
      <c r="F2" s="13" t="s">
        <v>181</v>
      </c>
      <c r="G2" s="13" t="s">
        <v>183</v>
      </c>
      <c r="H2" s="13" t="s">
        <v>181</v>
      </c>
      <c r="I2" s="13"/>
      <c r="J2" s="13" t="s">
        <v>184</v>
      </c>
      <c r="K2" s="13"/>
      <c r="L2" s="13" t="s">
        <v>185</v>
      </c>
      <c r="M2" s="13"/>
      <c r="N2" s="13" t="s">
        <v>186</v>
      </c>
      <c r="O2" s="13"/>
      <c r="P2" s="13" t="s">
        <v>187</v>
      </c>
      <c r="Q2" s="13" t="s">
        <v>188</v>
      </c>
      <c r="R2" s="13"/>
      <c r="S2" s="13" t="s">
        <v>189</v>
      </c>
      <c r="T2" s="13" t="s">
        <v>190</v>
      </c>
      <c r="U2" s="13">
        <v>4</v>
      </c>
      <c r="V2" s="13" t="s">
        <v>191</v>
      </c>
      <c r="W2" s="13" t="s">
        <v>192</v>
      </c>
      <c r="X2" s="13"/>
      <c r="Y2" s="13" t="s">
        <v>193</v>
      </c>
      <c r="Z2" s="13" t="s">
        <v>194</v>
      </c>
      <c r="AA2" s="13" t="s">
        <v>195</v>
      </c>
      <c r="AB2" s="13" t="s">
        <v>196</v>
      </c>
      <c r="AC2" s="13" t="s">
        <v>197</v>
      </c>
      <c r="AD2" s="13"/>
      <c r="AE2" s="13" t="s">
        <v>198</v>
      </c>
      <c r="AF2" s="13"/>
      <c r="AG2" s="13">
        <v>4</v>
      </c>
      <c r="AH2" s="13" t="s">
        <v>199</v>
      </c>
      <c r="AI2" s="13" t="s">
        <v>200</v>
      </c>
      <c r="AJ2" s="13" t="s">
        <v>201</v>
      </c>
      <c r="AK2" s="13"/>
      <c r="AL2" s="13" t="s">
        <v>202</v>
      </c>
      <c r="AM2" s="13" t="s">
        <v>203</v>
      </c>
      <c r="AN2" s="13" t="s">
        <v>204</v>
      </c>
      <c r="AO2" s="13" t="s">
        <v>205</v>
      </c>
      <c r="AP2" s="13">
        <v>4</v>
      </c>
      <c r="AQ2" s="13" t="s">
        <v>206</v>
      </c>
      <c r="AR2" s="13" t="s">
        <v>207</v>
      </c>
      <c r="AS2" s="13" t="s">
        <v>208</v>
      </c>
      <c r="AT2" s="13"/>
      <c r="AU2" s="13" t="s">
        <v>209</v>
      </c>
      <c r="AV2" s="13" t="s">
        <v>210</v>
      </c>
      <c r="AW2" s="13"/>
      <c r="AX2" s="13" t="s">
        <v>211</v>
      </c>
      <c r="AY2" s="13" t="s">
        <v>212</v>
      </c>
      <c r="AZ2" s="13" t="s">
        <v>211</v>
      </c>
      <c r="BA2" s="13" t="s">
        <v>213</v>
      </c>
      <c r="BB2" s="13"/>
      <c r="BC2" s="13" t="s">
        <v>214</v>
      </c>
      <c r="BD2" s="13"/>
      <c r="BE2" s="13" t="s">
        <v>214</v>
      </c>
      <c r="BF2" s="13" t="s">
        <v>215</v>
      </c>
      <c r="BG2" s="13"/>
      <c r="BH2" s="13"/>
      <c r="BI2" s="13"/>
      <c r="BJ2" s="13"/>
      <c r="BK2" s="13"/>
      <c r="BL2" s="13"/>
      <c r="BM2" s="13"/>
      <c r="BN2" s="13"/>
      <c r="BO2" s="13" t="s">
        <v>216</v>
      </c>
      <c r="BP2" s="13"/>
      <c r="BQ2" s="13"/>
      <c r="BR2" s="13" t="s">
        <v>217</v>
      </c>
      <c r="BS2" s="13"/>
      <c r="BT2" s="13" t="s">
        <v>218</v>
      </c>
      <c r="BU2" s="13"/>
      <c r="BV2" s="13"/>
      <c r="BW2" s="13" t="s">
        <v>219</v>
      </c>
      <c r="BX2" s="13">
        <v>4</v>
      </c>
      <c r="BY2" s="13">
        <v>4</v>
      </c>
      <c r="BZ2" s="13" t="s">
        <v>220</v>
      </c>
      <c r="CA2" s="13" t="s">
        <v>221</v>
      </c>
      <c r="CB2" s="13" t="s">
        <v>222</v>
      </c>
      <c r="CC2" s="13">
        <v>4</v>
      </c>
      <c r="CD2" s="13" t="s">
        <v>223</v>
      </c>
      <c r="CE2" s="13" t="s">
        <v>224</v>
      </c>
      <c r="CF2" s="13" t="s">
        <v>225</v>
      </c>
      <c r="CG2" s="13"/>
      <c r="CH2" s="13" t="s">
        <v>226</v>
      </c>
      <c r="CI2" s="13"/>
      <c r="CJ2" s="13"/>
      <c r="CK2" s="13" t="s">
        <v>227</v>
      </c>
      <c r="CL2" s="13"/>
      <c r="CM2" s="13">
        <v>4</v>
      </c>
      <c r="CN2" s="13" t="s">
        <v>228</v>
      </c>
      <c r="CO2" s="13" t="s">
        <v>229</v>
      </c>
      <c r="CP2" s="13" t="s">
        <v>222</v>
      </c>
      <c r="CQ2" s="13">
        <v>4</v>
      </c>
      <c r="CR2" s="13" t="s">
        <v>230</v>
      </c>
      <c r="CS2" s="13" t="s">
        <v>231</v>
      </c>
      <c r="CT2" s="13" t="s">
        <v>232</v>
      </c>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4"/>
    </row>
    <row r="3" spans="1:181" x14ac:dyDescent="0.35">
      <c r="A3" s="15">
        <v>14</v>
      </c>
      <c r="B3" t="s">
        <v>181</v>
      </c>
      <c r="C3" s="16"/>
      <c r="D3" s="16"/>
      <c r="E3" s="17" t="s">
        <v>233</v>
      </c>
      <c r="F3" s="17" t="s">
        <v>181</v>
      </c>
      <c r="G3" s="17" t="s">
        <v>234</v>
      </c>
      <c r="H3" s="17" t="s">
        <v>235</v>
      </c>
      <c r="I3" s="17" t="s">
        <v>236</v>
      </c>
      <c r="J3" s="17" t="s">
        <v>184</v>
      </c>
      <c r="K3" s="17" t="s">
        <v>237</v>
      </c>
      <c r="L3" s="17" t="s">
        <v>238</v>
      </c>
      <c r="M3" s="17"/>
      <c r="N3" s="17" t="s">
        <v>239</v>
      </c>
      <c r="O3" s="17"/>
      <c r="P3" s="17" t="s">
        <v>240</v>
      </c>
      <c r="Q3" s="17" t="s">
        <v>241</v>
      </c>
      <c r="R3" s="17" t="s">
        <v>242</v>
      </c>
      <c r="S3" s="17" t="s">
        <v>243</v>
      </c>
      <c r="T3" s="17" t="s">
        <v>244</v>
      </c>
      <c r="U3" s="17">
        <v>5</v>
      </c>
      <c r="V3" s="17" t="s">
        <v>245</v>
      </c>
      <c r="W3" s="17" t="s">
        <v>246</v>
      </c>
      <c r="X3" s="17"/>
      <c r="Y3" s="17" t="s">
        <v>247</v>
      </c>
      <c r="Z3" s="17" t="s">
        <v>248</v>
      </c>
      <c r="AA3" s="17" t="s">
        <v>249</v>
      </c>
      <c r="AB3" s="17" t="s">
        <v>250</v>
      </c>
      <c r="AC3" s="17" t="s">
        <v>197</v>
      </c>
      <c r="AD3" s="17" t="s">
        <v>251</v>
      </c>
      <c r="AE3" s="17" t="s">
        <v>252</v>
      </c>
      <c r="AF3" s="17"/>
      <c r="AG3" s="17">
        <v>5</v>
      </c>
      <c r="AH3" s="17" t="s">
        <v>253</v>
      </c>
      <c r="AI3" s="17" t="s">
        <v>254</v>
      </c>
      <c r="AJ3" s="17"/>
      <c r="AK3" s="17"/>
      <c r="AL3" s="17" t="s">
        <v>255</v>
      </c>
      <c r="AM3" s="17" t="s">
        <v>256</v>
      </c>
      <c r="AN3" s="17"/>
      <c r="AO3" s="17"/>
      <c r="AP3" s="17">
        <v>5</v>
      </c>
      <c r="AQ3" s="17" t="s">
        <v>257</v>
      </c>
      <c r="AR3" s="17"/>
      <c r="AS3" s="17"/>
      <c r="AT3" s="17" t="s">
        <v>258</v>
      </c>
      <c r="AU3" s="17" t="s">
        <v>259</v>
      </c>
      <c r="AV3" s="17" t="s">
        <v>260</v>
      </c>
      <c r="AW3" s="17"/>
      <c r="AX3" s="17"/>
      <c r="AY3" s="17"/>
      <c r="AZ3" s="17" t="s">
        <v>261</v>
      </c>
      <c r="BA3" s="17" t="s">
        <v>262</v>
      </c>
      <c r="BB3" s="17" t="s">
        <v>263</v>
      </c>
      <c r="BC3" s="17" t="s">
        <v>264</v>
      </c>
      <c r="BD3" s="17" t="s">
        <v>265</v>
      </c>
      <c r="BE3" s="17" t="s">
        <v>214</v>
      </c>
      <c r="BF3" s="17" t="s">
        <v>266</v>
      </c>
      <c r="BG3" s="17" t="s">
        <v>267</v>
      </c>
      <c r="BH3" s="17" t="s">
        <v>268</v>
      </c>
      <c r="BI3" s="17" t="s">
        <v>269</v>
      </c>
      <c r="BJ3" s="17" t="s">
        <v>270</v>
      </c>
      <c r="BK3" s="17" t="s">
        <v>271</v>
      </c>
      <c r="BL3" s="17" t="s">
        <v>272</v>
      </c>
      <c r="BM3" s="17" t="s">
        <v>273</v>
      </c>
      <c r="BN3" s="17" t="s">
        <v>274</v>
      </c>
      <c r="BO3" s="17" t="s">
        <v>275</v>
      </c>
      <c r="BP3" s="17" t="s">
        <v>276</v>
      </c>
      <c r="BQ3" s="17">
        <v>5</v>
      </c>
      <c r="BR3" s="17" t="s">
        <v>277</v>
      </c>
      <c r="BS3" s="17" t="s">
        <v>278</v>
      </c>
      <c r="BT3" s="17"/>
      <c r="BU3" s="17" t="s">
        <v>279</v>
      </c>
      <c r="BV3" s="17" t="s">
        <v>280</v>
      </c>
      <c r="BW3" s="17"/>
      <c r="BX3" s="17"/>
      <c r="BY3" s="17"/>
      <c r="BZ3" s="17"/>
      <c r="CA3" s="17"/>
      <c r="CB3" s="17" t="s">
        <v>281</v>
      </c>
      <c r="CC3" s="17">
        <v>5</v>
      </c>
      <c r="CD3" s="17" t="s">
        <v>282</v>
      </c>
      <c r="CE3" s="17" t="s">
        <v>283</v>
      </c>
      <c r="CF3" s="17"/>
      <c r="CG3" s="17" t="s">
        <v>284</v>
      </c>
      <c r="CH3" s="17" t="s">
        <v>226</v>
      </c>
      <c r="CI3" s="17" t="s">
        <v>285</v>
      </c>
      <c r="CJ3" s="17" t="s">
        <v>286</v>
      </c>
      <c r="CK3" s="17"/>
      <c r="CL3" s="17">
        <v>2</v>
      </c>
      <c r="CM3" s="17">
        <v>3</v>
      </c>
      <c r="CN3" s="17" t="s">
        <v>287</v>
      </c>
      <c r="CO3" s="17" t="s">
        <v>288</v>
      </c>
      <c r="CP3" s="17" t="s">
        <v>289</v>
      </c>
      <c r="CQ3" s="17">
        <v>5</v>
      </c>
      <c r="CR3" s="17" t="s">
        <v>290</v>
      </c>
      <c r="CS3" s="17"/>
      <c r="CT3" s="17"/>
      <c r="CU3" s="17"/>
      <c r="CV3" s="17"/>
      <c r="CW3" s="17"/>
      <c r="CX3" s="17" t="s">
        <v>291</v>
      </c>
      <c r="CY3" s="17"/>
      <c r="CZ3" s="17"/>
      <c r="DA3" s="17"/>
      <c r="DB3" s="17"/>
      <c r="DC3" s="17"/>
      <c r="DD3" s="17"/>
      <c r="DE3" s="17"/>
      <c r="DF3" s="17"/>
      <c r="DG3" s="17">
        <v>2</v>
      </c>
      <c r="DH3" s="17"/>
      <c r="DI3" s="17"/>
      <c r="DJ3" s="17" t="s">
        <v>292</v>
      </c>
      <c r="DK3" s="17" t="s">
        <v>293</v>
      </c>
      <c r="DL3" s="17" t="s">
        <v>294</v>
      </c>
      <c r="DM3" s="17" t="s">
        <v>295</v>
      </c>
      <c r="DN3" s="17" t="s">
        <v>296</v>
      </c>
      <c r="DO3" s="17" t="s">
        <v>296</v>
      </c>
      <c r="DP3" s="17" t="s">
        <v>297</v>
      </c>
      <c r="DQ3" s="17"/>
      <c r="DR3" s="17">
        <v>4</v>
      </c>
      <c r="DS3" s="17" t="s">
        <v>298</v>
      </c>
      <c r="DT3" s="17"/>
      <c r="DU3" s="17"/>
      <c r="DV3" s="17"/>
      <c r="DW3" s="17"/>
      <c r="DX3" s="17" t="s">
        <v>299</v>
      </c>
      <c r="DY3" s="17"/>
      <c r="DZ3" s="17" t="s">
        <v>300</v>
      </c>
      <c r="EA3" s="17"/>
      <c r="EB3" s="17" t="s">
        <v>301</v>
      </c>
      <c r="EC3" s="17" t="s">
        <v>302</v>
      </c>
      <c r="ED3" s="17" t="s">
        <v>301</v>
      </c>
      <c r="EE3" s="17" t="s">
        <v>303</v>
      </c>
      <c r="EF3" s="17" t="s">
        <v>304</v>
      </c>
      <c r="EG3" s="17">
        <v>4</v>
      </c>
      <c r="EH3" s="17" t="s">
        <v>305</v>
      </c>
      <c r="EI3" s="17" t="s">
        <v>306</v>
      </c>
      <c r="EJ3" s="17"/>
      <c r="EK3" s="17" t="s">
        <v>307</v>
      </c>
      <c r="EL3" s="17"/>
      <c r="EM3" s="17"/>
      <c r="EN3" s="17" t="s">
        <v>308</v>
      </c>
      <c r="EO3" s="17"/>
      <c r="EP3" s="17"/>
      <c r="EQ3" s="17" t="s">
        <v>309</v>
      </c>
      <c r="ER3" s="17" t="s">
        <v>310</v>
      </c>
      <c r="ES3" s="17" t="s">
        <v>311</v>
      </c>
      <c r="ET3" s="17" t="s">
        <v>312</v>
      </c>
      <c r="EU3" s="17">
        <v>2</v>
      </c>
      <c r="EV3" s="17" t="s">
        <v>313</v>
      </c>
      <c r="EW3" s="17"/>
      <c r="EX3" s="17" t="s">
        <v>314</v>
      </c>
      <c r="EY3" s="17" t="s">
        <v>315</v>
      </c>
      <c r="EZ3" s="17" t="s">
        <v>316</v>
      </c>
      <c r="FA3" s="17" t="s">
        <v>317</v>
      </c>
      <c r="FB3" s="17"/>
      <c r="FC3" s="17" t="s">
        <v>318</v>
      </c>
      <c r="FD3" s="17" t="s">
        <v>319</v>
      </c>
      <c r="FE3" s="17" t="s">
        <v>320</v>
      </c>
      <c r="FF3" s="17"/>
      <c r="FG3" s="17" t="s">
        <v>321</v>
      </c>
      <c r="FH3" s="17" t="s">
        <v>322</v>
      </c>
      <c r="FI3" s="17" t="s">
        <v>323</v>
      </c>
      <c r="FJ3" s="17" t="s">
        <v>324</v>
      </c>
      <c r="FK3" s="17" t="s">
        <v>325</v>
      </c>
      <c r="FL3" s="17" t="s">
        <v>326</v>
      </c>
      <c r="FM3" s="17"/>
      <c r="FN3" s="17" t="s">
        <v>327</v>
      </c>
      <c r="FO3" s="17" t="s">
        <v>328</v>
      </c>
      <c r="FP3" s="17" t="s">
        <v>329</v>
      </c>
      <c r="FQ3" s="17" t="s">
        <v>330</v>
      </c>
      <c r="FR3" s="17" t="s">
        <v>331</v>
      </c>
      <c r="FS3" s="17" t="s">
        <v>332</v>
      </c>
      <c r="FT3" s="17" t="s">
        <v>333</v>
      </c>
      <c r="FU3" s="17">
        <v>1</v>
      </c>
      <c r="FV3" s="17" t="s">
        <v>334</v>
      </c>
      <c r="FW3" s="17" t="s">
        <v>335</v>
      </c>
      <c r="FX3" s="17" t="s">
        <v>336</v>
      </c>
      <c r="FY3" s="18"/>
    </row>
    <row r="4" spans="1:181" x14ac:dyDescent="0.35">
      <c r="A4" s="9">
        <v>15</v>
      </c>
      <c r="B4" s="13" t="s">
        <v>337</v>
      </c>
      <c r="C4" s="13" t="s">
        <v>338</v>
      </c>
      <c r="D4" s="13" t="s">
        <v>338</v>
      </c>
      <c r="E4" s="13" t="s">
        <v>339</v>
      </c>
      <c r="F4" s="13" t="s">
        <v>337</v>
      </c>
      <c r="G4" s="13" t="s">
        <v>183</v>
      </c>
      <c r="H4" s="13" t="s">
        <v>337</v>
      </c>
      <c r="I4" s="13"/>
      <c r="J4" s="13" t="s">
        <v>340</v>
      </c>
      <c r="K4" s="13"/>
      <c r="L4" s="13" t="s">
        <v>185</v>
      </c>
      <c r="M4" s="13"/>
      <c r="N4" s="13" t="s">
        <v>341</v>
      </c>
      <c r="O4" s="13"/>
      <c r="P4" s="13" t="s">
        <v>338</v>
      </c>
      <c r="Q4" s="13" t="s">
        <v>338</v>
      </c>
      <c r="R4" s="13" t="s">
        <v>338</v>
      </c>
      <c r="S4" s="13" t="s">
        <v>338</v>
      </c>
      <c r="T4" s="13" t="s">
        <v>338</v>
      </c>
      <c r="U4" s="13">
        <v>1</v>
      </c>
      <c r="V4" s="13" t="s">
        <v>342</v>
      </c>
      <c r="W4" s="13" t="s">
        <v>338</v>
      </c>
      <c r="X4" s="13"/>
      <c r="Y4" s="13" t="s">
        <v>338</v>
      </c>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4"/>
    </row>
    <row r="5" spans="1:181" x14ac:dyDescent="0.35">
      <c r="A5" s="15">
        <v>16</v>
      </c>
      <c r="B5" t="s">
        <v>181</v>
      </c>
      <c r="C5" s="16"/>
      <c r="D5" s="16"/>
      <c r="E5" s="17" t="s">
        <v>339</v>
      </c>
      <c r="F5" s="17" t="s">
        <v>337</v>
      </c>
      <c r="G5" s="17" t="s">
        <v>234</v>
      </c>
      <c r="H5" s="17" t="s">
        <v>181</v>
      </c>
      <c r="I5" s="17"/>
      <c r="J5" s="17" t="s">
        <v>184</v>
      </c>
      <c r="K5" s="17"/>
      <c r="L5" s="17" t="s">
        <v>343</v>
      </c>
      <c r="M5" s="17"/>
      <c r="N5" s="17" t="s">
        <v>344</v>
      </c>
      <c r="O5" s="17"/>
      <c r="P5" s="17" t="s">
        <v>345</v>
      </c>
      <c r="Q5" s="17" t="s">
        <v>346</v>
      </c>
      <c r="R5" s="17" t="s">
        <v>347</v>
      </c>
      <c r="S5" s="17" t="s">
        <v>348</v>
      </c>
      <c r="T5" s="17" t="s">
        <v>349</v>
      </c>
      <c r="U5" s="17">
        <v>5</v>
      </c>
      <c r="V5" s="17" t="s">
        <v>350</v>
      </c>
      <c r="W5" s="17" t="s">
        <v>351</v>
      </c>
      <c r="X5" s="17"/>
      <c r="Y5" s="17"/>
      <c r="Z5" s="17" t="s">
        <v>352</v>
      </c>
      <c r="AA5" s="17" t="s">
        <v>353</v>
      </c>
      <c r="AB5" s="17"/>
      <c r="AC5" s="17" t="s">
        <v>197</v>
      </c>
      <c r="AD5" s="17"/>
      <c r="AE5" s="17" t="s">
        <v>198</v>
      </c>
      <c r="AF5" s="17"/>
      <c r="AG5" s="17">
        <v>5</v>
      </c>
      <c r="AH5" s="17" t="s">
        <v>354</v>
      </c>
      <c r="AI5" s="17"/>
      <c r="AJ5" s="17" t="s">
        <v>355</v>
      </c>
      <c r="AK5" s="17" t="s">
        <v>356</v>
      </c>
      <c r="AL5" s="17" t="s">
        <v>357</v>
      </c>
      <c r="AM5" s="17"/>
      <c r="AN5" s="17" t="s">
        <v>358</v>
      </c>
      <c r="AO5" s="17" t="s">
        <v>359</v>
      </c>
      <c r="AP5" s="17">
        <v>5</v>
      </c>
      <c r="AQ5" s="17" t="s">
        <v>360</v>
      </c>
      <c r="AR5" s="17" t="s">
        <v>361</v>
      </c>
      <c r="AS5" s="17" t="s">
        <v>362</v>
      </c>
      <c r="AT5" s="17" t="s">
        <v>363</v>
      </c>
      <c r="AU5" s="17" t="s">
        <v>364</v>
      </c>
      <c r="AV5" s="17" t="s">
        <v>365</v>
      </c>
      <c r="AW5" s="17" t="s">
        <v>366</v>
      </c>
      <c r="AX5" s="17" t="s">
        <v>211</v>
      </c>
      <c r="AY5" s="17" t="s">
        <v>367</v>
      </c>
      <c r="AZ5" s="17" t="s">
        <v>211</v>
      </c>
      <c r="BA5" s="17" t="s">
        <v>368</v>
      </c>
      <c r="BB5" s="17" t="s">
        <v>369</v>
      </c>
      <c r="BC5" s="17" t="s">
        <v>340</v>
      </c>
      <c r="BD5" s="17"/>
      <c r="BE5" s="17" t="s">
        <v>370</v>
      </c>
      <c r="BF5" s="17" t="s">
        <v>371</v>
      </c>
      <c r="BG5" s="17" t="s">
        <v>372</v>
      </c>
      <c r="BH5" s="17" t="s">
        <v>373</v>
      </c>
      <c r="BI5" s="17" t="s">
        <v>374</v>
      </c>
      <c r="BJ5" s="17" t="s">
        <v>375</v>
      </c>
      <c r="BK5" s="17" t="s">
        <v>376</v>
      </c>
      <c r="BL5" s="17" t="s">
        <v>377</v>
      </c>
      <c r="BM5" s="17" t="s">
        <v>273</v>
      </c>
      <c r="BN5" s="17" t="s">
        <v>378</v>
      </c>
      <c r="BO5" s="17" t="s">
        <v>216</v>
      </c>
      <c r="BP5" s="17" t="s">
        <v>379</v>
      </c>
      <c r="BQ5" s="17">
        <v>5</v>
      </c>
      <c r="BR5" s="17" t="s">
        <v>380</v>
      </c>
      <c r="BS5" s="17" t="s">
        <v>381</v>
      </c>
      <c r="BT5" s="17" t="s">
        <v>382</v>
      </c>
      <c r="BU5" s="17" t="s">
        <v>383</v>
      </c>
      <c r="BV5" s="17" t="s">
        <v>384</v>
      </c>
      <c r="BW5" s="17" t="s">
        <v>370</v>
      </c>
      <c r="BX5" s="17">
        <v>4</v>
      </c>
      <c r="BY5" s="17">
        <v>4</v>
      </c>
      <c r="BZ5" s="17" t="s">
        <v>385</v>
      </c>
      <c r="CA5" s="17" t="s">
        <v>386</v>
      </c>
      <c r="CB5" s="17" t="s">
        <v>387</v>
      </c>
      <c r="CC5" s="17">
        <v>5</v>
      </c>
      <c r="CD5" s="17" t="s">
        <v>388</v>
      </c>
      <c r="CE5" s="17"/>
      <c r="CF5" s="17" t="s">
        <v>389</v>
      </c>
      <c r="CG5" s="17" t="s">
        <v>390</v>
      </c>
      <c r="CH5" s="17" t="s">
        <v>226</v>
      </c>
      <c r="CI5" s="17" t="s">
        <v>391</v>
      </c>
      <c r="CJ5" s="17" t="s">
        <v>392</v>
      </c>
      <c r="CK5" s="17" t="s">
        <v>393</v>
      </c>
      <c r="CL5" s="17">
        <v>4</v>
      </c>
      <c r="CM5" s="17">
        <v>4</v>
      </c>
      <c r="CN5" s="17" t="s">
        <v>394</v>
      </c>
      <c r="CO5" s="17" t="s">
        <v>395</v>
      </c>
      <c r="CP5" s="17" t="s">
        <v>396</v>
      </c>
      <c r="CQ5" s="17">
        <v>5</v>
      </c>
      <c r="CR5" s="17" t="s">
        <v>397</v>
      </c>
      <c r="CS5" s="17"/>
      <c r="CT5" s="17"/>
      <c r="CU5" s="17"/>
      <c r="CV5" s="17" t="s">
        <v>398</v>
      </c>
      <c r="CW5" s="17" t="s">
        <v>399</v>
      </c>
      <c r="CX5" s="17" t="s">
        <v>400</v>
      </c>
      <c r="CY5" s="17" t="s">
        <v>401</v>
      </c>
      <c r="CZ5" s="17" t="s">
        <v>402</v>
      </c>
      <c r="DA5" s="17" t="s">
        <v>181</v>
      </c>
      <c r="DB5" s="17"/>
      <c r="DC5" s="17" t="s">
        <v>403</v>
      </c>
      <c r="DD5" s="17"/>
      <c r="DE5" s="17" t="s">
        <v>404</v>
      </c>
      <c r="DF5" s="17" t="s">
        <v>405</v>
      </c>
      <c r="DG5" s="17">
        <v>5</v>
      </c>
      <c r="DH5" s="17" t="s">
        <v>406</v>
      </c>
      <c r="DI5" s="17"/>
      <c r="DJ5" s="17" t="s">
        <v>407</v>
      </c>
      <c r="DK5" s="17" t="s">
        <v>408</v>
      </c>
      <c r="DL5" s="17" t="s">
        <v>409</v>
      </c>
      <c r="DM5" s="17"/>
      <c r="DN5" s="17" t="s">
        <v>410</v>
      </c>
      <c r="DO5" s="17" t="s">
        <v>296</v>
      </c>
      <c r="DP5" s="17" t="s">
        <v>411</v>
      </c>
      <c r="DQ5" s="17"/>
      <c r="DR5" s="17"/>
      <c r="DS5" s="17" t="s">
        <v>412</v>
      </c>
      <c r="DT5" s="17"/>
      <c r="DU5" s="17" t="s">
        <v>413</v>
      </c>
      <c r="DV5" s="17" t="s">
        <v>414</v>
      </c>
      <c r="DW5" s="17" t="s">
        <v>415</v>
      </c>
      <c r="DX5" s="17" t="s">
        <v>416</v>
      </c>
      <c r="DY5" s="17"/>
      <c r="DZ5" s="17" t="s">
        <v>417</v>
      </c>
      <c r="EA5" s="17" t="s">
        <v>418</v>
      </c>
      <c r="EB5" s="17" t="s">
        <v>301</v>
      </c>
      <c r="EC5" s="17"/>
      <c r="ED5" s="17" t="s">
        <v>301</v>
      </c>
      <c r="EE5" s="17"/>
      <c r="EF5" s="17" t="s">
        <v>419</v>
      </c>
      <c r="EG5" s="17">
        <v>5</v>
      </c>
      <c r="EH5" s="17" t="s">
        <v>420</v>
      </c>
      <c r="EI5" s="17"/>
      <c r="EJ5" s="17">
        <v>4</v>
      </c>
      <c r="EK5" s="17" t="s">
        <v>421</v>
      </c>
      <c r="EL5" s="17" t="s">
        <v>422</v>
      </c>
      <c r="EM5" s="17" t="s">
        <v>423</v>
      </c>
      <c r="EN5" s="17" t="s">
        <v>181</v>
      </c>
      <c r="EO5" s="17" t="s">
        <v>424</v>
      </c>
      <c r="EP5" s="17" t="s">
        <v>425</v>
      </c>
      <c r="EQ5" s="17"/>
      <c r="ER5" s="17"/>
      <c r="ES5" s="17"/>
      <c r="ET5" s="17" t="s">
        <v>426</v>
      </c>
      <c r="EU5" s="17">
        <v>4</v>
      </c>
      <c r="EV5" s="17" t="s">
        <v>427</v>
      </c>
      <c r="EW5" s="17" t="s">
        <v>428</v>
      </c>
      <c r="EX5" s="17" t="s">
        <v>429</v>
      </c>
      <c r="EY5" s="17" t="s">
        <v>430</v>
      </c>
      <c r="EZ5" s="17" t="s">
        <v>431</v>
      </c>
      <c r="FA5" s="17" t="s">
        <v>432</v>
      </c>
      <c r="FB5" s="17" t="s">
        <v>433</v>
      </c>
      <c r="FC5" s="17" t="s">
        <v>434</v>
      </c>
      <c r="FD5" s="17" t="s">
        <v>435</v>
      </c>
      <c r="FE5" s="17" t="s">
        <v>436</v>
      </c>
      <c r="FF5" s="17"/>
      <c r="FG5" s="17" t="s">
        <v>437</v>
      </c>
      <c r="FH5" s="17" t="s">
        <v>322</v>
      </c>
      <c r="FI5" s="17" t="s">
        <v>438</v>
      </c>
      <c r="FJ5" s="17" t="s">
        <v>439</v>
      </c>
      <c r="FK5" s="17" t="s">
        <v>440</v>
      </c>
      <c r="FL5" s="17" t="s">
        <v>441</v>
      </c>
      <c r="FM5" s="17">
        <v>4</v>
      </c>
      <c r="FN5" s="17" t="s">
        <v>442</v>
      </c>
      <c r="FO5" s="17"/>
      <c r="FP5" s="17" t="s">
        <v>443</v>
      </c>
      <c r="FQ5" s="17"/>
      <c r="FR5" s="17" t="s">
        <v>331</v>
      </c>
      <c r="FS5" s="17"/>
      <c r="FT5" s="17"/>
      <c r="FU5" s="17">
        <v>3</v>
      </c>
      <c r="FV5" s="17" t="s">
        <v>444</v>
      </c>
      <c r="FW5" s="17" t="s">
        <v>335</v>
      </c>
      <c r="FX5" s="17"/>
      <c r="FY5" s="18" t="s">
        <v>445</v>
      </c>
    </row>
    <row r="6" spans="1:181" x14ac:dyDescent="0.35">
      <c r="A6" s="9">
        <v>17</v>
      </c>
      <c r="B6" s="13" t="s">
        <v>337</v>
      </c>
      <c r="C6" s="13" t="s">
        <v>446</v>
      </c>
      <c r="D6" s="13" t="s">
        <v>447</v>
      </c>
      <c r="E6" s="13" t="s">
        <v>448</v>
      </c>
      <c r="F6" s="13" t="s">
        <v>181</v>
      </c>
      <c r="G6" s="13" t="s">
        <v>234</v>
      </c>
      <c r="H6" s="13" t="s">
        <v>235</v>
      </c>
      <c r="I6" s="13" t="s">
        <v>449</v>
      </c>
      <c r="J6" s="13" t="s">
        <v>450</v>
      </c>
      <c r="K6" s="13" t="s">
        <v>451</v>
      </c>
      <c r="L6" s="13" t="s">
        <v>185</v>
      </c>
      <c r="M6" s="13"/>
      <c r="N6" s="13" t="s">
        <v>452</v>
      </c>
      <c r="O6" s="13"/>
      <c r="P6" s="13" t="s">
        <v>453</v>
      </c>
      <c r="Q6" s="13" t="s">
        <v>454</v>
      </c>
      <c r="R6" s="13" t="s">
        <v>455</v>
      </c>
      <c r="S6" s="13"/>
      <c r="T6" s="13" t="s">
        <v>456</v>
      </c>
      <c r="U6" s="13">
        <v>2</v>
      </c>
      <c r="V6" s="13" t="s">
        <v>457</v>
      </c>
      <c r="W6" s="13"/>
      <c r="X6" s="13" t="s">
        <v>458</v>
      </c>
      <c r="Y6" s="13" t="s">
        <v>459</v>
      </c>
      <c r="Z6" s="13" t="s">
        <v>460</v>
      </c>
      <c r="AA6" s="13" t="s">
        <v>461</v>
      </c>
      <c r="AB6" s="13" t="s">
        <v>462</v>
      </c>
      <c r="AC6" s="13" t="s">
        <v>463</v>
      </c>
      <c r="AD6" s="13" t="s">
        <v>464</v>
      </c>
      <c r="AE6" s="13" t="s">
        <v>252</v>
      </c>
      <c r="AF6" s="13" t="s">
        <v>465</v>
      </c>
      <c r="AG6" s="13">
        <v>4</v>
      </c>
      <c r="AH6" s="13" t="s">
        <v>466</v>
      </c>
      <c r="AI6" s="13" t="s">
        <v>467</v>
      </c>
      <c r="AJ6" s="13" t="s">
        <v>468</v>
      </c>
      <c r="AK6" s="13" t="s">
        <v>469</v>
      </c>
      <c r="AL6" s="13" t="s">
        <v>255</v>
      </c>
      <c r="AM6" s="13" t="s">
        <v>470</v>
      </c>
      <c r="AN6" s="13" t="s">
        <v>471</v>
      </c>
      <c r="AO6" s="13"/>
      <c r="AP6" s="13">
        <v>3</v>
      </c>
      <c r="AQ6" s="13" t="s">
        <v>472</v>
      </c>
      <c r="AR6" s="13" t="s">
        <v>473</v>
      </c>
      <c r="AS6" s="13" t="s">
        <v>474</v>
      </c>
      <c r="AT6" s="13" t="s">
        <v>475</v>
      </c>
      <c r="AU6" s="13" t="s">
        <v>476</v>
      </c>
      <c r="AV6" s="13" t="s">
        <v>477</v>
      </c>
      <c r="AW6" s="13" t="s">
        <v>478</v>
      </c>
      <c r="AX6" s="13"/>
      <c r="AY6" s="13" t="s">
        <v>479</v>
      </c>
      <c r="AZ6" s="13" t="s">
        <v>480</v>
      </c>
      <c r="BA6" s="13" t="s">
        <v>481</v>
      </c>
      <c r="BB6" s="13" t="s">
        <v>369</v>
      </c>
      <c r="BC6" s="13" t="s">
        <v>340</v>
      </c>
      <c r="BD6" s="13" t="s">
        <v>482</v>
      </c>
      <c r="BE6" s="13" t="s">
        <v>340</v>
      </c>
      <c r="BF6" s="13"/>
      <c r="BG6" s="13" t="s">
        <v>483</v>
      </c>
      <c r="BH6" s="13" t="s">
        <v>484</v>
      </c>
      <c r="BI6" s="13" t="s">
        <v>485</v>
      </c>
      <c r="BJ6" s="13"/>
      <c r="BK6" s="13" t="s">
        <v>486</v>
      </c>
      <c r="BL6" s="13"/>
      <c r="BM6" s="13" t="s">
        <v>273</v>
      </c>
      <c r="BN6" s="13"/>
      <c r="BO6" s="13" t="s">
        <v>275</v>
      </c>
      <c r="BP6" s="13" t="s">
        <v>487</v>
      </c>
      <c r="BQ6" s="13">
        <v>1</v>
      </c>
      <c r="BR6" s="13" t="s">
        <v>488</v>
      </c>
      <c r="BS6" s="13"/>
      <c r="BT6" s="13" t="s">
        <v>489</v>
      </c>
      <c r="BU6" s="13" t="s">
        <v>490</v>
      </c>
      <c r="BV6" s="13" t="s">
        <v>491</v>
      </c>
      <c r="BW6" s="13" t="s">
        <v>492</v>
      </c>
      <c r="BX6" s="13"/>
      <c r="BY6" s="13"/>
      <c r="BZ6" s="13"/>
      <c r="CA6" s="13"/>
      <c r="CB6" s="13"/>
      <c r="CC6" s="13">
        <v>2</v>
      </c>
      <c r="CD6" s="13"/>
      <c r="CE6" s="13"/>
      <c r="CF6" s="13" t="s">
        <v>493</v>
      </c>
      <c r="CG6" s="13"/>
      <c r="CH6" s="13"/>
      <c r="CI6" s="13"/>
      <c r="CJ6" s="13" t="s">
        <v>494</v>
      </c>
      <c r="CK6" s="13"/>
      <c r="CL6" s="13">
        <v>5</v>
      </c>
      <c r="CM6" s="13">
        <v>5</v>
      </c>
      <c r="CN6" s="13" t="s">
        <v>495</v>
      </c>
      <c r="CO6" s="13" t="s">
        <v>496</v>
      </c>
      <c r="CP6" s="13" t="s">
        <v>497</v>
      </c>
      <c r="CQ6" s="13">
        <v>4</v>
      </c>
      <c r="CR6" s="13" t="s">
        <v>397</v>
      </c>
      <c r="CS6" s="13" t="s">
        <v>498</v>
      </c>
      <c r="CT6" s="13" t="s">
        <v>499</v>
      </c>
      <c r="CU6" s="13"/>
      <c r="CV6" s="13"/>
      <c r="CW6" s="13"/>
      <c r="CX6" s="13"/>
      <c r="CY6" s="13"/>
      <c r="CZ6" s="13" t="s">
        <v>500</v>
      </c>
      <c r="DA6" s="13" t="s">
        <v>337</v>
      </c>
      <c r="DB6" s="13" t="s">
        <v>501</v>
      </c>
      <c r="DC6" s="13"/>
      <c r="DD6" s="13"/>
      <c r="DE6" s="13" t="s">
        <v>502</v>
      </c>
      <c r="DF6" s="13"/>
      <c r="DG6" s="13">
        <v>1</v>
      </c>
      <c r="DH6" s="13"/>
      <c r="DI6" s="13"/>
      <c r="DJ6" s="13" t="s">
        <v>503</v>
      </c>
      <c r="DK6" s="13" t="s">
        <v>504</v>
      </c>
      <c r="DL6" s="13" t="s">
        <v>505</v>
      </c>
      <c r="DM6" s="13" t="s">
        <v>448</v>
      </c>
      <c r="DN6" s="13" t="s">
        <v>410</v>
      </c>
      <c r="DO6" s="13" t="s">
        <v>410</v>
      </c>
      <c r="DP6" s="13" t="s">
        <v>411</v>
      </c>
      <c r="DQ6" s="13"/>
      <c r="DR6" s="13"/>
      <c r="DS6" s="13"/>
      <c r="DT6" s="13"/>
      <c r="DU6" s="13" t="s">
        <v>506</v>
      </c>
      <c r="DV6" s="13" t="s">
        <v>507</v>
      </c>
      <c r="DW6" s="13" t="s">
        <v>508</v>
      </c>
      <c r="DX6" s="13" t="s">
        <v>509</v>
      </c>
      <c r="DY6" s="13" t="s">
        <v>510</v>
      </c>
      <c r="DZ6" s="13" t="s">
        <v>511</v>
      </c>
      <c r="EA6" s="13" t="s">
        <v>512</v>
      </c>
      <c r="EB6" s="13" t="s">
        <v>513</v>
      </c>
      <c r="EC6" s="13" t="s">
        <v>514</v>
      </c>
      <c r="ED6" s="13" t="s">
        <v>513</v>
      </c>
      <c r="EE6" s="13" t="s">
        <v>515</v>
      </c>
      <c r="EF6" s="13" t="s">
        <v>516</v>
      </c>
      <c r="EG6" s="13">
        <v>5</v>
      </c>
      <c r="EH6" s="13" t="s">
        <v>517</v>
      </c>
      <c r="EI6" s="13" t="s">
        <v>518</v>
      </c>
      <c r="EJ6" s="13">
        <v>4</v>
      </c>
      <c r="EK6" s="13" t="s">
        <v>519</v>
      </c>
      <c r="EL6" s="13" t="s">
        <v>520</v>
      </c>
      <c r="EM6" s="13" t="s">
        <v>521</v>
      </c>
      <c r="EN6" s="13" t="s">
        <v>308</v>
      </c>
      <c r="EO6" s="13"/>
      <c r="EP6" s="13"/>
      <c r="EQ6" s="13" t="s">
        <v>522</v>
      </c>
      <c r="ER6" s="13" t="s">
        <v>523</v>
      </c>
      <c r="ES6" s="13" t="s">
        <v>524</v>
      </c>
      <c r="ET6" s="13" t="s">
        <v>525</v>
      </c>
      <c r="EU6" s="13">
        <v>1</v>
      </c>
      <c r="EV6" s="13"/>
      <c r="EW6" s="13"/>
      <c r="EX6" s="13"/>
      <c r="EY6" s="13" t="s">
        <v>526</v>
      </c>
      <c r="EZ6" s="13" t="s">
        <v>527</v>
      </c>
      <c r="FA6" s="13" t="s">
        <v>528</v>
      </c>
      <c r="FB6" s="13" t="s">
        <v>529</v>
      </c>
      <c r="FC6" s="13" t="s">
        <v>217</v>
      </c>
      <c r="FD6" s="13" t="s">
        <v>530</v>
      </c>
      <c r="FE6" s="13" t="s">
        <v>531</v>
      </c>
      <c r="FF6" s="13" t="s">
        <v>532</v>
      </c>
      <c r="FG6" s="13" t="s">
        <v>533</v>
      </c>
      <c r="FH6" s="13" t="s">
        <v>534</v>
      </c>
      <c r="FI6" s="13"/>
      <c r="FJ6" s="13" t="s">
        <v>535</v>
      </c>
      <c r="FK6" s="13" t="s">
        <v>536</v>
      </c>
      <c r="FL6" s="13" t="s">
        <v>537</v>
      </c>
      <c r="FM6" s="13">
        <v>1</v>
      </c>
      <c r="FN6" s="13"/>
      <c r="FO6" s="13"/>
      <c r="FP6" s="13" t="s">
        <v>538</v>
      </c>
      <c r="FQ6" s="13" t="s">
        <v>539</v>
      </c>
      <c r="FR6" s="13" t="s">
        <v>540</v>
      </c>
      <c r="FS6" s="13"/>
      <c r="FT6" s="13" t="s">
        <v>541</v>
      </c>
      <c r="FU6" s="13">
        <v>4</v>
      </c>
      <c r="FV6" s="13" t="s">
        <v>542</v>
      </c>
      <c r="FW6" s="13" t="s">
        <v>543</v>
      </c>
      <c r="FX6" s="13" t="s">
        <v>544</v>
      </c>
      <c r="FY6" s="14"/>
    </row>
    <row r="7" spans="1:181" x14ac:dyDescent="0.35">
      <c r="A7" s="15">
        <v>19</v>
      </c>
      <c r="B7" t="s">
        <v>181</v>
      </c>
      <c r="C7" s="16"/>
      <c r="D7" s="16"/>
      <c r="E7" s="17" t="s">
        <v>339</v>
      </c>
      <c r="F7" s="17" t="s">
        <v>181</v>
      </c>
      <c r="G7" s="17" t="s">
        <v>234</v>
      </c>
      <c r="H7" s="17" t="s">
        <v>181</v>
      </c>
      <c r="I7" s="17"/>
      <c r="J7" s="17" t="s">
        <v>184</v>
      </c>
      <c r="K7" s="17"/>
      <c r="L7" s="17" t="s">
        <v>343</v>
      </c>
      <c r="M7" s="17"/>
      <c r="N7" s="17" t="s">
        <v>545</v>
      </c>
      <c r="O7" s="17" t="s">
        <v>546</v>
      </c>
      <c r="P7" s="17" t="s">
        <v>547</v>
      </c>
      <c r="Q7" s="17" t="s">
        <v>548</v>
      </c>
      <c r="R7" s="17" t="s">
        <v>549</v>
      </c>
      <c r="S7" s="17" t="s">
        <v>550</v>
      </c>
      <c r="T7" s="17" t="s">
        <v>551</v>
      </c>
      <c r="U7" s="17">
        <v>1</v>
      </c>
      <c r="V7" s="17"/>
      <c r="W7" s="17"/>
      <c r="X7" s="17" t="s">
        <v>552</v>
      </c>
      <c r="Y7" s="17"/>
      <c r="Z7" s="17" t="s">
        <v>553</v>
      </c>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t="s">
        <v>219</v>
      </c>
      <c r="BD7" s="17"/>
      <c r="BE7" s="17"/>
      <c r="BF7" s="17"/>
      <c r="BG7" s="17"/>
      <c r="BH7" s="17"/>
      <c r="BI7" s="17"/>
      <c r="BJ7" s="17"/>
      <c r="BK7" s="17"/>
      <c r="BL7" s="17"/>
      <c r="BM7" s="17"/>
      <c r="BN7" s="17"/>
      <c r="BO7" s="17" t="s">
        <v>554</v>
      </c>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8"/>
    </row>
    <row r="8" spans="1:181" x14ac:dyDescent="0.35">
      <c r="A8" s="9">
        <v>22</v>
      </c>
      <c r="B8" s="13" t="s">
        <v>337</v>
      </c>
      <c r="C8" s="13" t="s">
        <v>555</v>
      </c>
      <c r="D8" s="13" t="s">
        <v>556</v>
      </c>
      <c r="E8" s="13" t="s">
        <v>557</v>
      </c>
      <c r="F8" s="13" t="s">
        <v>181</v>
      </c>
      <c r="G8" s="13" t="s">
        <v>183</v>
      </c>
      <c r="H8" s="13" t="s">
        <v>235</v>
      </c>
      <c r="I8" s="13" t="s">
        <v>558</v>
      </c>
      <c r="J8" s="13" t="s">
        <v>184</v>
      </c>
      <c r="K8" s="13"/>
      <c r="L8" s="13" t="s">
        <v>559</v>
      </c>
      <c r="M8" s="13"/>
      <c r="N8" s="13" t="s">
        <v>560</v>
      </c>
      <c r="O8" s="13"/>
      <c r="P8" s="13" t="s">
        <v>561</v>
      </c>
      <c r="Q8" s="13" t="s">
        <v>562</v>
      </c>
      <c r="R8" s="13" t="s">
        <v>562</v>
      </c>
      <c r="S8" s="13" t="s">
        <v>562</v>
      </c>
      <c r="T8" s="13" t="s">
        <v>562</v>
      </c>
      <c r="U8" s="13">
        <v>5</v>
      </c>
      <c r="V8" s="13" t="s">
        <v>563</v>
      </c>
      <c r="W8" s="13"/>
      <c r="X8" s="13" t="s">
        <v>564</v>
      </c>
      <c r="Y8" s="13"/>
      <c r="Z8" s="13"/>
      <c r="AA8" s="13"/>
      <c r="AB8" s="13"/>
      <c r="AC8" s="13" t="s">
        <v>197</v>
      </c>
      <c r="AD8" s="13"/>
      <c r="AE8" s="13" t="s">
        <v>252</v>
      </c>
      <c r="AF8" s="13"/>
      <c r="AG8" s="13">
        <v>5</v>
      </c>
      <c r="AH8" s="13" t="s">
        <v>565</v>
      </c>
      <c r="AI8" s="13"/>
      <c r="AJ8" s="13"/>
      <c r="AK8" s="13"/>
      <c r="AL8" s="13" t="s">
        <v>566</v>
      </c>
      <c r="AM8" s="13"/>
      <c r="AN8" s="13" t="s">
        <v>567</v>
      </c>
      <c r="AO8" s="13"/>
      <c r="AP8" s="13">
        <v>5</v>
      </c>
      <c r="AQ8" s="13" t="s">
        <v>568</v>
      </c>
      <c r="AR8" s="13"/>
      <c r="AS8" s="13"/>
      <c r="AT8" s="13"/>
      <c r="AU8" s="13"/>
      <c r="AV8" s="13"/>
      <c r="AW8" s="13"/>
      <c r="AX8" s="13" t="s">
        <v>480</v>
      </c>
      <c r="AY8" s="13"/>
      <c r="AZ8" s="13" t="s">
        <v>480</v>
      </c>
      <c r="BA8" s="13"/>
      <c r="BB8" s="13" t="s">
        <v>569</v>
      </c>
      <c r="BC8" s="13" t="s">
        <v>219</v>
      </c>
      <c r="BD8" s="13"/>
      <c r="BE8" s="13" t="s">
        <v>219</v>
      </c>
      <c r="BF8" s="13"/>
      <c r="BG8" s="13"/>
      <c r="BH8" s="13" t="s">
        <v>570</v>
      </c>
      <c r="BI8" s="13" t="s">
        <v>571</v>
      </c>
      <c r="BJ8" s="13"/>
      <c r="BK8" s="13" t="s">
        <v>572</v>
      </c>
      <c r="BL8" s="13"/>
      <c r="BM8" s="13" t="s">
        <v>340</v>
      </c>
      <c r="BN8" s="13"/>
      <c r="BO8" s="13" t="s">
        <v>275</v>
      </c>
      <c r="BP8" s="13" t="s">
        <v>487</v>
      </c>
      <c r="BQ8" s="13">
        <v>5</v>
      </c>
      <c r="BR8" s="13" t="s">
        <v>573</v>
      </c>
      <c r="BS8" s="13"/>
      <c r="BT8" s="13" t="s">
        <v>574</v>
      </c>
      <c r="BU8" s="13"/>
      <c r="BV8" s="13"/>
      <c r="BW8" s="13" t="s">
        <v>219</v>
      </c>
      <c r="BX8" s="13">
        <v>1</v>
      </c>
      <c r="BY8" s="13">
        <v>5</v>
      </c>
      <c r="BZ8" s="13" t="s">
        <v>575</v>
      </c>
      <c r="CA8" s="13" t="s">
        <v>576</v>
      </c>
      <c r="CB8" s="13"/>
      <c r="CC8" s="13">
        <v>3</v>
      </c>
      <c r="CD8" s="13" t="s">
        <v>577</v>
      </c>
      <c r="CE8" s="13"/>
      <c r="CF8" s="13" t="s">
        <v>578</v>
      </c>
      <c r="CG8" s="13"/>
      <c r="CH8" s="13" t="s">
        <v>492</v>
      </c>
      <c r="CI8" s="13"/>
      <c r="CJ8" s="13"/>
      <c r="CK8" s="13"/>
      <c r="CL8" s="13">
        <v>2</v>
      </c>
      <c r="CM8" s="13">
        <v>4</v>
      </c>
      <c r="CN8" s="13" t="s">
        <v>495</v>
      </c>
      <c r="CO8" s="13" t="s">
        <v>579</v>
      </c>
      <c r="CP8" s="13"/>
      <c r="CQ8" s="13">
        <v>3</v>
      </c>
      <c r="CR8" s="13" t="s">
        <v>580</v>
      </c>
      <c r="CS8" s="13"/>
      <c r="CT8" s="13" t="s">
        <v>581</v>
      </c>
      <c r="CU8" s="13"/>
      <c r="CV8" s="13"/>
      <c r="CW8" s="13"/>
      <c r="CX8" s="13" t="s">
        <v>582</v>
      </c>
      <c r="CY8" s="13"/>
      <c r="CZ8" s="13"/>
      <c r="DA8" s="13" t="s">
        <v>492</v>
      </c>
      <c r="DB8" s="13"/>
      <c r="DC8" s="13" t="s">
        <v>583</v>
      </c>
      <c r="DD8" s="13"/>
      <c r="DE8" s="13"/>
      <c r="DF8" s="13"/>
      <c r="DG8" s="13">
        <v>3</v>
      </c>
      <c r="DH8" s="13" t="s">
        <v>584</v>
      </c>
      <c r="DI8" s="13"/>
      <c r="DJ8" s="13" t="s">
        <v>585</v>
      </c>
      <c r="DK8" s="13"/>
      <c r="DL8" s="13" t="s">
        <v>586</v>
      </c>
      <c r="DM8" s="13"/>
      <c r="DN8" s="13" t="s">
        <v>587</v>
      </c>
      <c r="DO8" s="13" t="s">
        <v>588</v>
      </c>
      <c r="DP8" s="13" t="s">
        <v>297</v>
      </c>
      <c r="DQ8" s="13"/>
      <c r="DR8" s="13">
        <v>2</v>
      </c>
      <c r="DS8" s="13" t="s">
        <v>589</v>
      </c>
      <c r="DT8" s="13"/>
      <c r="DU8" s="13" t="s">
        <v>590</v>
      </c>
      <c r="DV8" s="13"/>
      <c r="DW8" s="13"/>
      <c r="DX8" s="13" t="s">
        <v>509</v>
      </c>
      <c r="DY8" s="13"/>
      <c r="DZ8" s="13"/>
      <c r="EA8" s="13"/>
      <c r="EB8" s="13" t="s">
        <v>513</v>
      </c>
      <c r="EC8" s="13"/>
      <c r="ED8" s="13" t="s">
        <v>513</v>
      </c>
      <c r="EE8" s="13"/>
      <c r="EF8" s="13" t="s">
        <v>591</v>
      </c>
      <c r="EG8" s="13">
        <v>3</v>
      </c>
      <c r="EH8" s="13" t="s">
        <v>592</v>
      </c>
      <c r="EI8" s="13"/>
      <c r="EJ8" s="13">
        <v>2</v>
      </c>
      <c r="EK8" s="13"/>
      <c r="EL8" s="13" t="s">
        <v>593</v>
      </c>
      <c r="EM8" s="13"/>
      <c r="EN8" s="13" t="s">
        <v>337</v>
      </c>
      <c r="EO8" s="13" t="s">
        <v>594</v>
      </c>
      <c r="EP8" s="13"/>
      <c r="EQ8" s="13"/>
      <c r="ER8" s="13"/>
      <c r="ES8" s="13"/>
      <c r="ET8" s="13"/>
      <c r="EU8" s="13">
        <v>2</v>
      </c>
      <c r="EV8" s="13" t="s">
        <v>313</v>
      </c>
      <c r="EW8" s="13"/>
      <c r="EX8" s="13" t="s">
        <v>329</v>
      </c>
      <c r="EY8" s="13"/>
      <c r="EZ8" s="13"/>
      <c r="FA8" s="13"/>
      <c r="FB8" s="13"/>
      <c r="FC8" s="13" t="s">
        <v>595</v>
      </c>
      <c r="FD8" s="13"/>
      <c r="FE8" s="13" t="s">
        <v>596</v>
      </c>
      <c r="FF8" s="13"/>
      <c r="FG8" s="13"/>
      <c r="FH8" s="13" t="s">
        <v>322</v>
      </c>
      <c r="FI8" s="13"/>
      <c r="FJ8" s="13"/>
      <c r="FK8" s="13" t="s">
        <v>597</v>
      </c>
      <c r="FL8" s="13"/>
      <c r="FM8" s="13">
        <v>5</v>
      </c>
      <c r="FN8" s="13" t="s">
        <v>327</v>
      </c>
      <c r="FO8" s="13"/>
      <c r="FP8" s="13"/>
      <c r="FQ8" s="13"/>
      <c r="FR8" s="13" t="s">
        <v>331</v>
      </c>
      <c r="FS8" s="13"/>
      <c r="FT8" s="13"/>
      <c r="FU8" s="13">
        <v>1</v>
      </c>
      <c r="FV8" s="13"/>
      <c r="FW8" s="13" t="s">
        <v>543</v>
      </c>
      <c r="FX8" s="13"/>
      <c r="FY8" s="14"/>
    </row>
    <row r="9" spans="1:181" x14ac:dyDescent="0.35">
      <c r="A9" s="15">
        <v>25</v>
      </c>
      <c r="B9" t="s">
        <v>181</v>
      </c>
      <c r="C9" s="16"/>
      <c r="D9" s="16"/>
      <c r="E9" s="17" t="s">
        <v>339</v>
      </c>
      <c r="F9" s="17" t="s">
        <v>181</v>
      </c>
      <c r="G9" s="17" t="s">
        <v>183</v>
      </c>
      <c r="H9" s="17" t="s">
        <v>181</v>
      </c>
      <c r="I9" s="17"/>
      <c r="J9" s="17" t="s">
        <v>184</v>
      </c>
      <c r="K9" s="17"/>
      <c r="L9" s="17" t="s">
        <v>185</v>
      </c>
      <c r="M9" s="17"/>
      <c r="N9" s="17" t="s">
        <v>452</v>
      </c>
      <c r="O9" s="17"/>
      <c r="P9" s="17"/>
      <c r="Q9" s="17"/>
      <c r="R9" s="17"/>
      <c r="S9" s="17"/>
      <c r="T9" s="17" t="s">
        <v>598</v>
      </c>
      <c r="U9" s="17">
        <v>4</v>
      </c>
      <c r="V9" s="17" t="s">
        <v>599</v>
      </c>
      <c r="W9" s="17"/>
      <c r="X9" s="17"/>
      <c r="Y9" s="17"/>
      <c r="Z9" s="17"/>
      <c r="AA9" s="17"/>
      <c r="AB9" s="17"/>
      <c r="AC9" s="17" t="s">
        <v>197</v>
      </c>
      <c r="AD9" s="17"/>
      <c r="AE9" s="17"/>
      <c r="AF9" s="17"/>
      <c r="AG9" s="17">
        <v>4</v>
      </c>
      <c r="AH9" s="17" t="s">
        <v>600</v>
      </c>
      <c r="AI9" s="17"/>
      <c r="AJ9" s="17"/>
      <c r="AK9" s="17"/>
      <c r="AL9" s="17"/>
      <c r="AM9" s="17"/>
      <c r="AN9" s="17"/>
      <c r="AO9" s="17"/>
      <c r="AP9" s="17">
        <v>4</v>
      </c>
      <c r="AQ9" s="17" t="s">
        <v>601</v>
      </c>
      <c r="AR9" s="17"/>
      <c r="AS9" s="17"/>
      <c r="AT9" s="17"/>
      <c r="AU9" s="17"/>
      <c r="AV9" s="17"/>
      <c r="AW9" s="17"/>
      <c r="AX9" s="17" t="s">
        <v>261</v>
      </c>
      <c r="AY9" s="17"/>
      <c r="AZ9" s="17"/>
      <c r="BA9" s="17"/>
      <c r="BB9" s="17"/>
      <c r="BC9" s="17" t="s">
        <v>219</v>
      </c>
      <c r="BD9" s="17"/>
      <c r="BE9" s="17" t="s">
        <v>492</v>
      </c>
      <c r="BF9" s="17"/>
      <c r="BG9" s="17"/>
      <c r="BH9" s="17" t="s">
        <v>602</v>
      </c>
      <c r="BI9" s="17" t="s">
        <v>603</v>
      </c>
      <c r="BJ9" s="17"/>
      <c r="BK9" s="17" t="s">
        <v>604</v>
      </c>
      <c r="BL9" s="17"/>
      <c r="BM9" s="17"/>
      <c r="BN9" s="17"/>
      <c r="BO9" s="17" t="s">
        <v>554</v>
      </c>
      <c r="BP9" s="17" t="s">
        <v>487</v>
      </c>
      <c r="BQ9" s="17">
        <v>3</v>
      </c>
      <c r="BR9" s="17" t="s">
        <v>605</v>
      </c>
      <c r="BS9" s="17"/>
      <c r="BT9" s="17"/>
      <c r="BU9" s="17"/>
      <c r="BV9" s="17"/>
      <c r="BW9" s="17"/>
      <c r="BX9" s="17"/>
      <c r="BY9" s="17"/>
      <c r="BZ9" s="17" t="s">
        <v>606</v>
      </c>
      <c r="CA9" s="17"/>
      <c r="CB9" s="17"/>
      <c r="CC9" s="17">
        <v>5</v>
      </c>
      <c r="CD9" s="17" t="s">
        <v>607</v>
      </c>
      <c r="CE9" s="17"/>
      <c r="CF9" s="17"/>
      <c r="CG9" s="17"/>
      <c r="CH9" s="17" t="s">
        <v>608</v>
      </c>
      <c r="CI9" s="17"/>
      <c r="CJ9" s="17"/>
      <c r="CK9" s="17"/>
      <c r="CL9" s="17"/>
      <c r="CM9" s="17"/>
      <c r="CN9" s="17" t="s">
        <v>495</v>
      </c>
      <c r="CO9" s="17"/>
      <c r="CP9" s="17"/>
      <c r="CQ9" s="17">
        <v>3</v>
      </c>
      <c r="CR9" s="17"/>
      <c r="CS9" s="17"/>
      <c r="CT9" s="17"/>
      <c r="CU9" s="17"/>
      <c r="CV9" s="17"/>
      <c r="CW9" s="17"/>
      <c r="CX9" s="17"/>
      <c r="CY9" s="17"/>
      <c r="CZ9" s="17"/>
      <c r="DA9" s="17"/>
      <c r="DB9" s="17"/>
      <c r="DC9" s="17"/>
      <c r="DD9" s="17"/>
      <c r="DE9" s="17"/>
      <c r="DF9" s="17"/>
      <c r="DG9" s="17">
        <v>1</v>
      </c>
      <c r="DH9" s="17"/>
      <c r="DI9" s="17"/>
      <c r="DJ9" s="17"/>
      <c r="DK9" s="17"/>
      <c r="DL9" s="17" t="s">
        <v>409</v>
      </c>
      <c r="DM9" s="17"/>
      <c r="DN9" s="17"/>
      <c r="DO9" s="17"/>
      <c r="DP9" s="17"/>
      <c r="DQ9" s="17"/>
      <c r="DR9" s="17">
        <v>1</v>
      </c>
      <c r="DS9" s="17"/>
      <c r="DT9" s="17"/>
      <c r="DU9" s="17" t="s">
        <v>609</v>
      </c>
      <c r="DV9" s="17"/>
      <c r="DW9" s="17" t="s">
        <v>598</v>
      </c>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8"/>
    </row>
    <row r="10" spans="1:181" x14ac:dyDescent="0.35">
      <c r="A10" s="9">
        <v>27</v>
      </c>
      <c r="B10" s="13" t="s">
        <v>337</v>
      </c>
      <c r="C10" s="13" t="s">
        <v>610</v>
      </c>
      <c r="D10" s="13" t="s">
        <v>611</v>
      </c>
      <c r="E10" s="13" t="s">
        <v>612</v>
      </c>
      <c r="F10" s="13" t="s">
        <v>181</v>
      </c>
      <c r="G10" s="13" t="s">
        <v>183</v>
      </c>
      <c r="H10" s="13" t="s">
        <v>337</v>
      </c>
      <c r="I10" s="13"/>
      <c r="J10" s="13" t="s">
        <v>337</v>
      </c>
      <c r="K10" s="13"/>
      <c r="L10" s="13" t="s">
        <v>613</v>
      </c>
      <c r="M10" s="13"/>
      <c r="N10" s="13" t="s">
        <v>614</v>
      </c>
      <c r="O10" s="13"/>
      <c r="P10" s="13" t="s">
        <v>615</v>
      </c>
      <c r="Q10" s="13" t="s">
        <v>616</v>
      </c>
      <c r="R10" s="13" t="s">
        <v>616</v>
      </c>
      <c r="S10" s="13" t="s">
        <v>616</v>
      </c>
      <c r="T10" s="13" t="s">
        <v>616</v>
      </c>
      <c r="U10" s="13">
        <v>5</v>
      </c>
      <c r="V10" s="13" t="s">
        <v>617</v>
      </c>
      <c r="W10" s="13" t="s">
        <v>616</v>
      </c>
      <c r="X10" s="13"/>
      <c r="Y10" s="13" t="s">
        <v>616</v>
      </c>
      <c r="Z10" s="13" t="s">
        <v>616</v>
      </c>
      <c r="AA10" s="13" t="s">
        <v>616</v>
      </c>
      <c r="AB10" s="13" t="s">
        <v>616</v>
      </c>
      <c r="AC10" s="13" t="s">
        <v>463</v>
      </c>
      <c r="AD10" s="13" t="s">
        <v>618</v>
      </c>
      <c r="AE10" s="13" t="s">
        <v>252</v>
      </c>
      <c r="AF10" s="13" t="s">
        <v>616</v>
      </c>
      <c r="AG10" s="13">
        <v>4</v>
      </c>
      <c r="AH10" s="13" t="s">
        <v>619</v>
      </c>
      <c r="AI10" s="13" t="s">
        <v>616</v>
      </c>
      <c r="AJ10" s="13" t="s">
        <v>217</v>
      </c>
      <c r="AK10" s="13" t="s">
        <v>620</v>
      </c>
      <c r="AL10" s="13" t="s">
        <v>621</v>
      </c>
      <c r="AM10" s="13" t="s">
        <v>622</v>
      </c>
      <c r="AN10" s="13" t="s">
        <v>471</v>
      </c>
      <c r="AO10" s="13" t="s">
        <v>616</v>
      </c>
      <c r="AP10" s="13">
        <v>5</v>
      </c>
      <c r="AQ10" s="13" t="s">
        <v>623</v>
      </c>
      <c r="AR10" s="13" t="s">
        <v>616</v>
      </c>
      <c r="AS10" s="13"/>
      <c r="AT10" s="13" t="s">
        <v>616</v>
      </c>
      <c r="AU10" s="13" t="s">
        <v>616</v>
      </c>
      <c r="AV10" s="13" t="s">
        <v>616</v>
      </c>
      <c r="AW10" s="13" t="s">
        <v>616</v>
      </c>
      <c r="AX10" s="13" t="s">
        <v>624</v>
      </c>
      <c r="AY10" s="13" t="s">
        <v>616</v>
      </c>
      <c r="AZ10" s="13" t="s">
        <v>624</v>
      </c>
      <c r="BA10" s="13" t="s">
        <v>616</v>
      </c>
      <c r="BB10" s="13" t="s">
        <v>625</v>
      </c>
      <c r="BC10" s="13" t="s">
        <v>492</v>
      </c>
      <c r="BD10" s="13" t="s">
        <v>616</v>
      </c>
      <c r="BE10" s="13" t="s">
        <v>492</v>
      </c>
      <c r="BF10" s="13" t="s">
        <v>616</v>
      </c>
      <c r="BG10" s="13" t="s">
        <v>616</v>
      </c>
      <c r="BH10" s="13" t="s">
        <v>626</v>
      </c>
      <c r="BI10" s="13" t="s">
        <v>627</v>
      </c>
      <c r="BJ10" s="13" t="s">
        <v>616</v>
      </c>
      <c r="BK10" s="13" t="s">
        <v>628</v>
      </c>
      <c r="BL10" s="13" t="s">
        <v>616</v>
      </c>
      <c r="BM10" s="13" t="s">
        <v>340</v>
      </c>
      <c r="BN10" s="13" t="s">
        <v>616</v>
      </c>
      <c r="BO10" s="13" t="s">
        <v>275</v>
      </c>
      <c r="BP10" s="13" t="s">
        <v>379</v>
      </c>
      <c r="BQ10" s="13">
        <v>5</v>
      </c>
      <c r="BR10" s="13" t="s">
        <v>629</v>
      </c>
      <c r="BS10" s="13" t="s">
        <v>616</v>
      </c>
      <c r="BT10" s="13"/>
      <c r="BU10" s="13" t="s">
        <v>616</v>
      </c>
      <c r="BV10" s="13" t="s">
        <v>616</v>
      </c>
      <c r="BW10" s="13" t="s">
        <v>492</v>
      </c>
      <c r="BX10" s="13"/>
      <c r="BY10" s="13"/>
      <c r="BZ10" s="13"/>
      <c r="CA10" s="13"/>
      <c r="CB10" s="13" t="s">
        <v>616</v>
      </c>
      <c r="CC10" s="13">
        <v>5</v>
      </c>
      <c r="CD10" s="13" t="s">
        <v>630</v>
      </c>
      <c r="CE10" s="13" t="s">
        <v>616</v>
      </c>
      <c r="CF10" s="13"/>
      <c r="CG10" s="13" t="s">
        <v>616</v>
      </c>
      <c r="CH10" s="13" t="s">
        <v>492</v>
      </c>
      <c r="CI10" s="13" t="s">
        <v>616</v>
      </c>
      <c r="CJ10" s="13" t="s">
        <v>616</v>
      </c>
      <c r="CK10" s="13" t="s">
        <v>616</v>
      </c>
      <c r="CL10" s="13"/>
      <c r="CM10" s="13"/>
      <c r="CN10" s="13"/>
      <c r="CO10" s="13"/>
      <c r="CP10" s="13"/>
      <c r="CQ10" s="13">
        <v>5</v>
      </c>
      <c r="CR10" s="13" t="s">
        <v>397</v>
      </c>
      <c r="CS10" s="13" t="s">
        <v>616</v>
      </c>
      <c r="CT10" s="13"/>
      <c r="CU10" s="13" t="s">
        <v>616</v>
      </c>
      <c r="CV10" s="13" t="s">
        <v>616</v>
      </c>
      <c r="CW10" s="13" t="s">
        <v>616</v>
      </c>
      <c r="CX10" s="13" t="s">
        <v>631</v>
      </c>
      <c r="CY10" s="13" t="s">
        <v>616</v>
      </c>
      <c r="CZ10" s="13" t="s">
        <v>616</v>
      </c>
      <c r="DA10" s="13" t="s">
        <v>492</v>
      </c>
      <c r="DB10" s="13" t="s">
        <v>616</v>
      </c>
      <c r="DC10" s="13"/>
      <c r="DD10" s="13" t="s">
        <v>616</v>
      </c>
      <c r="DE10" s="13"/>
      <c r="DF10" s="13"/>
      <c r="DG10" s="13">
        <v>5</v>
      </c>
      <c r="DH10" s="13" t="s">
        <v>632</v>
      </c>
      <c r="DI10" s="13" t="s">
        <v>616</v>
      </c>
      <c r="DJ10" s="13"/>
      <c r="DK10" s="13" t="s">
        <v>616</v>
      </c>
      <c r="DL10" s="13"/>
      <c r="DM10" s="13"/>
      <c r="DN10" s="13"/>
      <c r="DO10" s="13"/>
      <c r="DP10" s="13"/>
      <c r="DQ10" s="13"/>
      <c r="DR10" s="13">
        <v>4</v>
      </c>
      <c r="DS10" s="13" t="s">
        <v>633</v>
      </c>
      <c r="DT10" s="13" t="s">
        <v>616</v>
      </c>
      <c r="DU10" s="13"/>
      <c r="DV10" s="13" t="s">
        <v>616</v>
      </c>
      <c r="DW10" s="13" t="s">
        <v>616</v>
      </c>
      <c r="DX10" s="13" t="s">
        <v>299</v>
      </c>
      <c r="DY10" s="13" t="s">
        <v>616</v>
      </c>
      <c r="DZ10" s="13" t="s">
        <v>616</v>
      </c>
      <c r="EA10" s="13" t="s">
        <v>616</v>
      </c>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4"/>
    </row>
    <row r="11" spans="1:181" x14ac:dyDescent="0.35">
      <c r="A11" s="15">
        <v>29</v>
      </c>
      <c r="B11" s="17" t="s">
        <v>337</v>
      </c>
      <c r="C11" s="17" t="s">
        <v>634</v>
      </c>
      <c r="D11" s="17" t="s">
        <v>635</v>
      </c>
      <c r="E11" s="17" t="s">
        <v>612</v>
      </c>
      <c r="F11" s="17" t="s">
        <v>181</v>
      </c>
      <c r="G11" s="17" t="s">
        <v>183</v>
      </c>
      <c r="H11" s="17" t="s">
        <v>181</v>
      </c>
      <c r="I11" s="17"/>
      <c r="J11" s="17" t="s">
        <v>450</v>
      </c>
      <c r="K11" s="17" t="s">
        <v>636</v>
      </c>
      <c r="L11" s="17" t="s">
        <v>450</v>
      </c>
      <c r="M11" s="17" t="s">
        <v>637</v>
      </c>
      <c r="N11" s="17" t="s">
        <v>638</v>
      </c>
      <c r="O11" s="17"/>
      <c r="P11" s="17" t="s">
        <v>639</v>
      </c>
      <c r="Q11" s="17" t="s">
        <v>640</v>
      </c>
      <c r="R11" s="17" t="s">
        <v>641</v>
      </c>
      <c r="S11" s="17" t="s">
        <v>642</v>
      </c>
      <c r="T11" s="17" t="s">
        <v>643</v>
      </c>
      <c r="U11" s="17">
        <v>4</v>
      </c>
      <c r="V11" s="17" t="s">
        <v>644</v>
      </c>
      <c r="W11" s="17"/>
      <c r="X11" s="17" t="s">
        <v>645</v>
      </c>
      <c r="Y11" s="17" t="s">
        <v>646</v>
      </c>
      <c r="Z11" s="17"/>
      <c r="AA11" s="17"/>
      <c r="AB11" s="17"/>
      <c r="AC11" s="17" t="s">
        <v>197</v>
      </c>
      <c r="AD11" s="17"/>
      <c r="AE11" s="17"/>
      <c r="AF11" s="17"/>
      <c r="AG11" s="17">
        <v>4</v>
      </c>
      <c r="AH11" s="17" t="s">
        <v>647</v>
      </c>
      <c r="AI11" s="17"/>
      <c r="AJ11" s="17"/>
      <c r="AK11" s="17"/>
      <c r="AL11" s="17" t="s">
        <v>648</v>
      </c>
      <c r="AM11" s="17" t="s">
        <v>649</v>
      </c>
      <c r="AN11" s="17"/>
      <c r="AO11" s="17"/>
      <c r="AP11" s="17">
        <v>4</v>
      </c>
      <c r="AQ11" s="17" t="s">
        <v>650</v>
      </c>
      <c r="AR11" s="17"/>
      <c r="AS11" s="17"/>
      <c r="AT11" s="17"/>
      <c r="AU11" s="17"/>
      <c r="AV11" s="17"/>
      <c r="AW11" s="17" t="s">
        <v>651</v>
      </c>
      <c r="AX11" s="17" t="s">
        <v>211</v>
      </c>
      <c r="AY11" s="17"/>
      <c r="AZ11" s="17" t="s">
        <v>211</v>
      </c>
      <c r="BA11" s="17"/>
      <c r="BB11" s="17" t="s">
        <v>652</v>
      </c>
      <c r="BC11" s="17" t="s">
        <v>370</v>
      </c>
      <c r="BD11" s="17" t="s">
        <v>653</v>
      </c>
      <c r="BE11" s="17" t="s">
        <v>219</v>
      </c>
      <c r="BF11" s="17"/>
      <c r="BG11" s="17" t="s">
        <v>654</v>
      </c>
      <c r="BH11" s="17" t="s">
        <v>373</v>
      </c>
      <c r="BI11" s="17" t="s">
        <v>655</v>
      </c>
      <c r="BJ11" s="17"/>
      <c r="BK11" s="17" t="s">
        <v>656</v>
      </c>
      <c r="BL11" s="17"/>
      <c r="BM11" s="17" t="s">
        <v>340</v>
      </c>
      <c r="BN11" s="17"/>
      <c r="BO11" s="17" t="s">
        <v>275</v>
      </c>
      <c r="BP11" s="17" t="s">
        <v>487</v>
      </c>
      <c r="BQ11" s="17">
        <v>4</v>
      </c>
      <c r="BR11" s="17" t="s">
        <v>657</v>
      </c>
      <c r="BS11" s="17"/>
      <c r="BT11" s="17"/>
      <c r="BU11" s="17"/>
      <c r="BV11" s="17" t="s">
        <v>658</v>
      </c>
      <c r="BW11" s="17"/>
      <c r="BX11" s="17"/>
      <c r="BY11" s="17"/>
      <c r="BZ11" s="17"/>
      <c r="CA11" s="17"/>
      <c r="CB11" s="17"/>
      <c r="CC11" s="17">
        <v>4</v>
      </c>
      <c r="CD11" s="17" t="s">
        <v>577</v>
      </c>
      <c r="CE11" s="17"/>
      <c r="CF11" s="17"/>
      <c r="CG11" s="17"/>
      <c r="CH11" s="17"/>
      <c r="CI11" s="17"/>
      <c r="CJ11" s="17"/>
      <c r="CK11" s="17"/>
      <c r="CL11" s="17"/>
      <c r="CM11" s="17"/>
      <c r="CN11" s="17"/>
      <c r="CO11" s="17"/>
      <c r="CP11" s="17"/>
      <c r="CQ11" s="17">
        <v>4</v>
      </c>
      <c r="CR11" s="17" t="s">
        <v>580</v>
      </c>
      <c r="CS11" s="17"/>
      <c r="CT11" s="17"/>
      <c r="CU11" s="17"/>
      <c r="CV11" s="17"/>
      <c r="CW11" s="17"/>
      <c r="CX11" s="17"/>
      <c r="CY11" s="17"/>
      <c r="CZ11" s="17"/>
      <c r="DA11" s="17"/>
      <c r="DB11" s="17"/>
      <c r="DC11" s="17"/>
      <c r="DD11" s="17"/>
      <c r="DE11" s="17"/>
      <c r="DF11" s="17"/>
      <c r="DG11" s="17">
        <v>4</v>
      </c>
      <c r="DH11" s="17" t="s">
        <v>584</v>
      </c>
      <c r="DI11" s="17" t="s">
        <v>659</v>
      </c>
      <c r="DJ11" s="17"/>
      <c r="DK11" s="17"/>
      <c r="DL11" s="17"/>
      <c r="DM11" s="17"/>
      <c r="DN11" s="17"/>
      <c r="DO11" s="17"/>
      <c r="DP11" s="17"/>
      <c r="DQ11" s="17"/>
      <c r="DR11" s="17">
        <v>4</v>
      </c>
      <c r="DS11" s="17" t="s">
        <v>589</v>
      </c>
      <c r="DT11" s="17"/>
      <c r="DU11" s="17"/>
      <c r="DV11" s="17"/>
      <c r="DW11" s="17"/>
      <c r="DX11" s="17" t="s">
        <v>660</v>
      </c>
      <c r="DY11" s="17"/>
      <c r="DZ11" s="17"/>
      <c r="EA11" s="17"/>
      <c r="EB11" s="17"/>
      <c r="EC11" s="17"/>
      <c r="ED11" s="17"/>
      <c r="EE11" s="17"/>
      <c r="EF11" s="17"/>
      <c r="EG11" s="17"/>
      <c r="EH11" s="17"/>
      <c r="EI11" s="17"/>
      <c r="EJ11" s="17"/>
      <c r="EK11" s="17"/>
      <c r="EL11" s="17"/>
      <c r="EM11" s="17"/>
      <c r="EN11" s="17"/>
      <c r="EO11" s="17"/>
      <c r="EP11" s="17"/>
      <c r="EQ11" s="17"/>
      <c r="ER11" s="17"/>
      <c r="ES11" s="17"/>
      <c r="ET11" s="17" t="s">
        <v>661</v>
      </c>
      <c r="EU11" s="17">
        <v>4</v>
      </c>
      <c r="EV11" s="17"/>
      <c r="EW11" s="17"/>
      <c r="EX11" s="17"/>
      <c r="EY11" s="17"/>
      <c r="EZ11" s="17"/>
      <c r="FA11" s="17" t="s">
        <v>662</v>
      </c>
      <c r="FB11" s="17" t="s">
        <v>663</v>
      </c>
      <c r="FC11" s="17" t="s">
        <v>664</v>
      </c>
      <c r="FD11" s="17"/>
      <c r="FE11" s="17" t="s">
        <v>436</v>
      </c>
      <c r="FF11" s="17"/>
      <c r="FG11" s="17"/>
      <c r="FH11" s="17" t="s">
        <v>492</v>
      </c>
      <c r="FI11" s="17"/>
      <c r="FJ11" s="17"/>
      <c r="FK11" s="17" t="s">
        <v>492</v>
      </c>
      <c r="FL11" s="17"/>
      <c r="FM11" s="17">
        <v>2</v>
      </c>
      <c r="FN11" s="17"/>
      <c r="FO11" s="17"/>
      <c r="FP11" s="17"/>
      <c r="FQ11" s="17" t="s">
        <v>665</v>
      </c>
      <c r="FR11" s="17"/>
      <c r="FS11" s="17"/>
      <c r="FT11" s="17" t="s">
        <v>666</v>
      </c>
      <c r="FU11" s="17"/>
      <c r="FV11" s="17"/>
      <c r="FW11" s="17"/>
      <c r="FX11" s="17"/>
      <c r="FY11" s="18"/>
    </row>
    <row r="12" spans="1:181" x14ac:dyDescent="0.35">
      <c r="A12" s="9">
        <v>30</v>
      </c>
      <c r="B12" s="13" t="s">
        <v>337</v>
      </c>
      <c r="C12" s="13" t="s">
        <v>667</v>
      </c>
      <c r="D12" s="13" t="s">
        <v>668</v>
      </c>
      <c r="E12" s="13" t="s">
        <v>339</v>
      </c>
      <c r="F12" s="13" t="s">
        <v>181</v>
      </c>
      <c r="G12" s="13" t="s">
        <v>183</v>
      </c>
      <c r="H12" s="13" t="s">
        <v>337</v>
      </c>
      <c r="I12" s="13"/>
      <c r="J12" s="13" t="s">
        <v>340</v>
      </c>
      <c r="K12" s="13"/>
      <c r="L12" s="13" t="s">
        <v>613</v>
      </c>
      <c r="M12" s="13"/>
      <c r="N12" s="13" t="s">
        <v>614</v>
      </c>
      <c r="O12" s="13"/>
      <c r="P12" s="13" t="s">
        <v>669</v>
      </c>
      <c r="Q12" s="13"/>
      <c r="R12" s="13"/>
      <c r="S12" s="13"/>
      <c r="T12" s="13"/>
      <c r="U12" s="13">
        <v>4</v>
      </c>
      <c r="V12" s="13" t="s">
        <v>670</v>
      </c>
      <c r="W12" s="13"/>
      <c r="X12" s="13" t="s">
        <v>671</v>
      </c>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4"/>
    </row>
    <row r="13" spans="1:181" x14ac:dyDescent="0.35">
      <c r="A13" s="15">
        <v>31</v>
      </c>
      <c r="B13" s="17" t="s">
        <v>337</v>
      </c>
      <c r="C13" s="17" t="s">
        <v>672</v>
      </c>
      <c r="D13" s="17" t="s">
        <v>673</v>
      </c>
      <c r="E13" s="17" t="s">
        <v>674</v>
      </c>
      <c r="F13" s="17" t="s">
        <v>337</v>
      </c>
      <c r="G13" s="17" t="s">
        <v>234</v>
      </c>
      <c r="H13" s="17" t="s">
        <v>181</v>
      </c>
      <c r="I13" s="17"/>
      <c r="J13" s="17" t="s">
        <v>184</v>
      </c>
      <c r="K13" s="17"/>
      <c r="L13" s="17" t="s">
        <v>343</v>
      </c>
      <c r="M13" s="17"/>
      <c r="N13" s="17" t="s">
        <v>675</v>
      </c>
      <c r="O13" s="17"/>
      <c r="P13" s="17" t="s">
        <v>676</v>
      </c>
      <c r="Q13" s="17" t="s">
        <v>677</v>
      </c>
      <c r="R13" s="17" t="s">
        <v>678</v>
      </c>
      <c r="S13" s="17"/>
      <c r="T13" s="17"/>
      <c r="U13" s="17">
        <v>4</v>
      </c>
      <c r="V13" s="17" t="s">
        <v>679</v>
      </c>
      <c r="W13" s="17" t="s">
        <v>680</v>
      </c>
      <c r="X13" s="17" t="s">
        <v>681</v>
      </c>
      <c r="Y13" s="17"/>
      <c r="Z13" s="17"/>
      <c r="AA13" s="17" t="s">
        <v>682</v>
      </c>
      <c r="AB13" s="17" t="s">
        <v>683</v>
      </c>
      <c r="AC13" s="17" t="s">
        <v>197</v>
      </c>
      <c r="AD13" s="17"/>
      <c r="AE13" s="17" t="s">
        <v>252</v>
      </c>
      <c r="AF13" s="17"/>
      <c r="AG13" s="17">
        <v>4</v>
      </c>
      <c r="AH13" s="17" t="s">
        <v>684</v>
      </c>
      <c r="AI13" s="17"/>
      <c r="AJ13" s="17" t="s">
        <v>685</v>
      </c>
      <c r="AK13" s="17" t="s">
        <v>686</v>
      </c>
      <c r="AL13" s="17" t="s">
        <v>687</v>
      </c>
      <c r="AM13" s="17"/>
      <c r="AN13" s="17"/>
      <c r="AO13" s="17"/>
      <c r="AP13" s="17">
        <v>4</v>
      </c>
      <c r="AQ13" s="17" t="s">
        <v>688</v>
      </c>
      <c r="AR13" s="17"/>
      <c r="AS13" s="17" t="s">
        <v>689</v>
      </c>
      <c r="AT13" s="17"/>
      <c r="AU13" s="17"/>
      <c r="AV13" s="17"/>
      <c r="AW13" s="17" t="s">
        <v>690</v>
      </c>
      <c r="AX13" s="17" t="s">
        <v>480</v>
      </c>
      <c r="AY13" s="17" t="s">
        <v>691</v>
      </c>
      <c r="AZ13" s="17" t="s">
        <v>480</v>
      </c>
      <c r="BA13" s="17"/>
      <c r="BB13" s="17" t="s">
        <v>369</v>
      </c>
      <c r="BC13" s="17" t="s">
        <v>692</v>
      </c>
      <c r="BD13" s="17" t="s">
        <v>693</v>
      </c>
      <c r="BE13" s="17" t="s">
        <v>219</v>
      </c>
      <c r="BF13" s="17"/>
      <c r="BG13" s="17"/>
      <c r="BH13" s="17" t="s">
        <v>373</v>
      </c>
      <c r="BI13" s="17" t="s">
        <v>694</v>
      </c>
      <c r="BJ13" s="17"/>
      <c r="BK13" s="17" t="s">
        <v>695</v>
      </c>
      <c r="BL13" s="17"/>
      <c r="BM13" s="17" t="s">
        <v>696</v>
      </c>
      <c r="BN13" s="17"/>
      <c r="BO13" s="17"/>
      <c r="BP13" s="17" t="s">
        <v>276</v>
      </c>
      <c r="BQ13" s="17">
        <v>1</v>
      </c>
      <c r="BR13" s="17"/>
      <c r="BS13" s="17"/>
      <c r="BT13" s="17" t="s">
        <v>697</v>
      </c>
      <c r="BU13" s="17" t="s">
        <v>698</v>
      </c>
      <c r="BV13" s="17"/>
      <c r="BW13" s="17" t="s">
        <v>492</v>
      </c>
      <c r="BX13" s="17">
        <v>5</v>
      </c>
      <c r="BY13" s="17">
        <v>5</v>
      </c>
      <c r="BZ13" s="17" t="s">
        <v>699</v>
      </c>
      <c r="CA13" s="17" t="s">
        <v>700</v>
      </c>
      <c r="CB13" s="17"/>
      <c r="CC13" s="17">
        <v>5</v>
      </c>
      <c r="CD13" s="17" t="s">
        <v>701</v>
      </c>
      <c r="CE13" s="17"/>
      <c r="CF13" s="17" t="s">
        <v>702</v>
      </c>
      <c r="CG13" s="17"/>
      <c r="CH13" s="17"/>
      <c r="CI13" s="17"/>
      <c r="CJ13" s="17" t="s">
        <v>703</v>
      </c>
      <c r="CK13" s="17"/>
      <c r="CL13" s="17">
        <v>3</v>
      </c>
      <c r="CM13" s="17">
        <v>3</v>
      </c>
      <c r="CN13" s="17" t="s">
        <v>287</v>
      </c>
      <c r="CO13" s="17" t="s">
        <v>704</v>
      </c>
      <c r="CP13" s="17"/>
      <c r="CQ13" s="17">
        <v>3</v>
      </c>
      <c r="CR13" s="17"/>
      <c r="CS13" s="17"/>
      <c r="CT13" s="17" t="s">
        <v>705</v>
      </c>
      <c r="CU13" s="17"/>
      <c r="CV13" s="17"/>
      <c r="CW13" s="17"/>
      <c r="CX13" s="17"/>
      <c r="CY13" s="17"/>
      <c r="CZ13" s="17"/>
      <c r="DA13" s="17"/>
      <c r="DB13" s="17"/>
      <c r="DC13" s="17"/>
      <c r="DD13" s="17"/>
      <c r="DE13" s="17"/>
      <c r="DF13" s="17"/>
      <c r="DG13" s="17">
        <v>1</v>
      </c>
      <c r="DH13" s="17"/>
      <c r="DI13" s="17"/>
      <c r="DJ13" s="17" t="s">
        <v>706</v>
      </c>
      <c r="DK13" s="17" t="s">
        <v>707</v>
      </c>
      <c r="DL13" s="17" t="s">
        <v>586</v>
      </c>
      <c r="DM13" s="17"/>
      <c r="DN13" s="17" t="s">
        <v>588</v>
      </c>
      <c r="DO13" s="17" t="s">
        <v>588</v>
      </c>
      <c r="DP13" s="17" t="s">
        <v>411</v>
      </c>
      <c r="DQ13" s="17"/>
      <c r="DR13" s="17">
        <v>3</v>
      </c>
      <c r="DS13" s="17" t="s">
        <v>298</v>
      </c>
      <c r="DT13" s="17"/>
      <c r="DU13" s="17" t="s">
        <v>708</v>
      </c>
      <c r="DV13" s="17"/>
      <c r="DW13" s="17" t="s">
        <v>709</v>
      </c>
      <c r="DX13" s="17" t="s">
        <v>509</v>
      </c>
      <c r="DY13" s="17"/>
      <c r="DZ13" s="17" t="s">
        <v>710</v>
      </c>
      <c r="EA13" s="17"/>
      <c r="EB13" s="17" t="s">
        <v>711</v>
      </c>
      <c r="EC13" s="17" t="s">
        <v>712</v>
      </c>
      <c r="ED13" s="17" t="s">
        <v>711</v>
      </c>
      <c r="EE13" s="17"/>
      <c r="EF13" s="17" t="s">
        <v>516</v>
      </c>
      <c r="EG13" s="17">
        <v>4</v>
      </c>
      <c r="EH13" s="17" t="s">
        <v>713</v>
      </c>
      <c r="EI13" s="17" t="s">
        <v>714</v>
      </c>
      <c r="EJ13" s="17"/>
      <c r="EK13" s="17"/>
      <c r="EL13" s="17"/>
      <c r="EM13" s="17"/>
      <c r="EN13" s="17" t="s">
        <v>308</v>
      </c>
      <c r="EO13" s="17"/>
      <c r="EP13" s="17"/>
      <c r="EQ13" s="17"/>
      <c r="ER13" s="17" t="s">
        <v>715</v>
      </c>
      <c r="ES13" s="17" t="s">
        <v>716</v>
      </c>
      <c r="ET13" s="17"/>
      <c r="EU13" s="17">
        <v>5</v>
      </c>
      <c r="EV13" s="17" t="s">
        <v>717</v>
      </c>
      <c r="EW13" s="17" t="s">
        <v>718</v>
      </c>
      <c r="EX13" s="17"/>
      <c r="EY13" s="17"/>
      <c r="EZ13" s="17" t="s">
        <v>719</v>
      </c>
      <c r="FA13" s="17"/>
      <c r="FB13" s="17"/>
      <c r="FC13" s="17" t="s">
        <v>720</v>
      </c>
      <c r="FD13" s="17" t="s">
        <v>721</v>
      </c>
      <c r="FE13" s="17" t="s">
        <v>436</v>
      </c>
      <c r="FF13" s="17"/>
      <c r="FG13" s="17" t="s">
        <v>722</v>
      </c>
      <c r="FH13" s="17" t="s">
        <v>723</v>
      </c>
      <c r="FI13" s="17"/>
      <c r="FJ13" s="17"/>
      <c r="FK13" s="17" t="s">
        <v>440</v>
      </c>
      <c r="FL13" s="17"/>
      <c r="FM13" s="17">
        <v>5</v>
      </c>
      <c r="FN13" s="17" t="s">
        <v>724</v>
      </c>
      <c r="FO13" s="17" t="s">
        <v>725</v>
      </c>
      <c r="FP13" s="17"/>
      <c r="FQ13" s="17"/>
      <c r="FR13" s="17" t="s">
        <v>726</v>
      </c>
      <c r="FS13" s="17"/>
      <c r="FT13" s="17" t="s">
        <v>727</v>
      </c>
      <c r="FU13" s="17"/>
      <c r="FV13" s="17"/>
      <c r="FW13" s="17" t="s">
        <v>335</v>
      </c>
      <c r="FX13" s="17"/>
      <c r="FY13" s="18"/>
    </row>
    <row r="14" spans="1:181" x14ac:dyDescent="0.35">
      <c r="A14" s="9">
        <v>35</v>
      </c>
      <c r="B14" s="13" t="s">
        <v>337</v>
      </c>
      <c r="C14" s="13" t="s">
        <v>728</v>
      </c>
      <c r="D14" s="13" t="s">
        <v>729</v>
      </c>
      <c r="E14" s="13" t="s">
        <v>730</v>
      </c>
      <c r="F14" s="13" t="s">
        <v>181</v>
      </c>
      <c r="G14" s="13" t="s">
        <v>234</v>
      </c>
      <c r="H14" s="13" t="s">
        <v>235</v>
      </c>
      <c r="I14" s="13" t="s">
        <v>731</v>
      </c>
      <c r="J14" s="13" t="s">
        <v>340</v>
      </c>
      <c r="K14" s="13"/>
      <c r="L14" s="13" t="s">
        <v>185</v>
      </c>
      <c r="M14" s="13"/>
      <c r="N14" s="13" t="s">
        <v>638</v>
      </c>
      <c r="O14" s="13"/>
      <c r="P14" s="13"/>
      <c r="Q14" s="13"/>
      <c r="R14" s="13"/>
      <c r="S14" s="13"/>
      <c r="T14" s="13"/>
      <c r="U14" s="13">
        <v>5</v>
      </c>
      <c r="V14" s="13" t="s">
        <v>732</v>
      </c>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t="s">
        <v>275</v>
      </c>
      <c r="BP14" s="13" t="s">
        <v>487</v>
      </c>
      <c r="BQ14" s="13">
        <v>5</v>
      </c>
      <c r="BR14" s="13" t="s">
        <v>733</v>
      </c>
      <c r="BS14" s="13" t="s">
        <v>734</v>
      </c>
      <c r="BT14" s="13"/>
      <c r="BU14" s="13"/>
      <c r="BV14" s="13" t="s">
        <v>735</v>
      </c>
      <c r="BW14" s="13" t="s">
        <v>214</v>
      </c>
      <c r="BX14" s="13">
        <v>4</v>
      </c>
      <c r="BY14" s="13">
        <v>4</v>
      </c>
      <c r="BZ14" s="13" t="s">
        <v>736</v>
      </c>
      <c r="CA14" s="13" t="s">
        <v>737</v>
      </c>
      <c r="CB14" s="13"/>
      <c r="CC14" s="13">
        <v>5</v>
      </c>
      <c r="CD14" s="13" t="s">
        <v>738</v>
      </c>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v>5</v>
      </c>
      <c r="DH14" s="13" t="s">
        <v>739</v>
      </c>
      <c r="DI14" s="13"/>
      <c r="DJ14" s="13"/>
      <c r="DK14" s="13"/>
      <c r="DL14" s="13"/>
      <c r="DM14" s="13"/>
      <c r="DN14" s="13"/>
      <c r="DO14" s="13"/>
      <c r="DP14" s="13"/>
      <c r="DQ14" s="13"/>
      <c r="DR14" s="13">
        <v>5</v>
      </c>
      <c r="DS14" s="13" t="s">
        <v>740</v>
      </c>
      <c r="DT14" s="13"/>
      <c r="DU14" s="13"/>
      <c r="DV14" s="13"/>
      <c r="DW14" s="13"/>
      <c r="DX14" s="13" t="s">
        <v>299</v>
      </c>
      <c r="DY14" s="13"/>
      <c r="DZ14" s="13"/>
      <c r="EA14" s="13"/>
      <c r="EB14" s="13"/>
      <c r="EC14" s="13"/>
      <c r="ED14" s="13"/>
      <c r="EE14" s="13"/>
      <c r="EF14" s="13"/>
      <c r="EG14" s="13"/>
      <c r="EH14" s="13"/>
      <c r="EI14" s="13"/>
      <c r="EJ14" s="13"/>
      <c r="EK14" s="13"/>
      <c r="EL14" s="13"/>
      <c r="EM14" s="13"/>
      <c r="EN14" s="13" t="s">
        <v>181</v>
      </c>
      <c r="EO14" s="13"/>
      <c r="EP14" s="13"/>
      <c r="EQ14" s="13"/>
      <c r="ER14" s="13"/>
      <c r="ES14" s="13"/>
      <c r="ET14" s="13" t="s">
        <v>741</v>
      </c>
      <c r="EU14" s="13">
        <v>5</v>
      </c>
      <c r="EV14" s="13"/>
      <c r="EW14" s="13"/>
      <c r="EX14" s="13"/>
      <c r="EY14" s="13"/>
      <c r="EZ14" s="13"/>
      <c r="FA14" s="13"/>
      <c r="FB14" s="13"/>
      <c r="FC14" s="13"/>
      <c r="FD14" s="13"/>
      <c r="FE14" s="13" t="s">
        <v>320</v>
      </c>
      <c r="FF14" s="13"/>
      <c r="FG14" s="13"/>
      <c r="FH14" s="13"/>
      <c r="FI14" s="13"/>
      <c r="FJ14" s="13"/>
      <c r="FK14" s="13"/>
      <c r="FL14" s="13"/>
      <c r="FM14" s="13">
        <v>5</v>
      </c>
      <c r="FN14" s="13"/>
      <c r="FO14" s="13"/>
      <c r="FP14" s="13"/>
      <c r="FQ14" s="13"/>
      <c r="FR14" s="13"/>
      <c r="FS14" s="13"/>
      <c r="FT14" s="13"/>
      <c r="FU14" s="13"/>
      <c r="FV14" s="13"/>
      <c r="FW14" s="13"/>
      <c r="FX14" s="13"/>
      <c r="FY14" s="14"/>
    </row>
    <row r="15" spans="1:181" x14ac:dyDescent="0.35">
      <c r="A15" s="15">
        <v>36</v>
      </c>
      <c r="B15" s="17" t="s">
        <v>337</v>
      </c>
      <c r="C15" s="17" t="s">
        <v>742</v>
      </c>
      <c r="D15" s="17" t="s">
        <v>743</v>
      </c>
      <c r="E15" s="17" t="s">
        <v>744</v>
      </c>
      <c r="F15" s="17" t="s">
        <v>181</v>
      </c>
      <c r="G15" s="17" t="s">
        <v>234</v>
      </c>
      <c r="H15" s="17" t="s">
        <v>181</v>
      </c>
      <c r="I15" s="17"/>
      <c r="J15" s="17" t="s">
        <v>184</v>
      </c>
      <c r="K15" s="17"/>
      <c r="L15" s="17" t="s">
        <v>238</v>
      </c>
      <c r="M15" s="17"/>
      <c r="N15" s="17" t="s">
        <v>452</v>
      </c>
      <c r="O15" s="17"/>
      <c r="P15" s="17" t="s">
        <v>745</v>
      </c>
      <c r="Q15" s="17" t="s">
        <v>746</v>
      </c>
      <c r="R15" s="17" t="s">
        <v>747</v>
      </c>
      <c r="S15" s="17" t="s">
        <v>748</v>
      </c>
      <c r="T15" s="17" t="s">
        <v>749</v>
      </c>
      <c r="U15" s="17">
        <v>4</v>
      </c>
      <c r="V15" s="17" t="s">
        <v>750</v>
      </c>
      <c r="W15" s="17" t="s">
        <v>751</v>
      </c>
      <c r="X15" s="17" t="s">
        <v>752</v>
      </c>
      <c r="Y15" s="17" t="s">
        <v>753</v>
      </c>
      <c r="Z15" s="17" t="s">
        <v>754</v>
      </c>
      <c r="AA15" s="17" t="s">
        <v>755</v>
      </c>
      <c r="AB15" s="17" t="s">
        <v>756</v>
      </c>
      <c r="AC15" s="17" t="s">
        <v>757</v>
      </c>
      <c r="AD15" s="17"/>
      <c r="AE15" s="17" t="s">
        <v>198</v>
      </c>
      <c r="AF15" s="17" t="s">
        <v>758</v>
      </c>
      <c r="AG15" s="17">
        <v>4</v>
      </c>
      <c r="AH15" s="17" t="s">
        <v>759</v>
      </c>
      <c r="AI15" s="17" t="s">
        <v>760</v>
      </c>
      <c r="AJ15" s="17" t="s">
        <v>761</v>
      </c>
      <c r="AK15" s="17" t="s">
        <v>762</v>
      </c>
      <c r="AL15" s="17" t="s">
        <v>763</v>
      </c>
      <c r="AM15" s="17" t="s">
        <v>764</v>
      </c>
      <c r="AN15" s="17" t="s">
        <v>765</v>
      </c>
      <c r="AO15" s="17" t="s">
        <v>766</v>
      </c>
      <c r="AP15" s="17">
        <v>3</v>
      </c>
      <c r="AQ15" s="17" t="s">
        <v>767</v>
      </c>
      <c r="AR15" s="17"/>
      <c r="AS15" s="17" t="s">
        <v>208</v>
      </c>
      <c r="AT15" s="17" t="s">
        <v>768</v>
      </c>
      <c r="AU15" s="17" t="s">
        <v>769</v>
      </c>
      <c r="AV15" s="17" t="s">
        <v>770</v>
      </c>
      <c r="AW15" s="17" t="s">
        <v>771</v>
      </c>
      <c r="AX15" s="17" t="s">
        <v>772</v>
      </c>
      <c r="AY15" s="17" t="s">
        <v>773</v>
      </c>
      <c r="AZ15" s="17" t="s">
        <v>772</v>
      </c>
      <c r="BA15" s="17" t="s">
        <v>774</v>
      </c>
      <c r="BB15" s="17" t="s">
        <v>369</v>
      </c>
      <c r="BC15" s="17" t="s">
        <v>214</v>
      </c>
      <c r="BD15" s="17"/>
      <c r="BE15" s="17" t="s">
        <v>214</v>
      </c>
      <c r="BF15" s="17"/>
      <c r="BG15" s="17" t="s">
        <v>775</v>
      </c>
      <c r="BH15" s="17" t="s">
        <v>602</v>
      </c>
      <c r="BI15" s="17" t="s">
        <v>776</v>
      </c>
      <c r="BJ15" s="17" t="s">
        <v>777</v>
      </c>
      <c r="BK15" s="17" t="s">
        <v>604</v>
      </c>
      <c r="BL15" s="17" t="s">
        <v>778</v>
      </c>
      <c r="BM15" s="17" t="s">
        <v>779</v>
      </c>
      <c r="BN15" s="17" t="s">
        <v>780</v>
      </c>
      <c r="BO15" s="17" t="s">
        <v>275</v>
      </c>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8"/>
    </row>
    <row r="16" spans="1:181" x14ac:dyDescent="0.35">
      <c r="A16" s="9">
        <v>38</v>
      </c>
      <c r="B16" s="10" t="s">
        <v>181</v>
      </c>
      <c r="C16" s="12"/>
      <c r="D16" s="12"/>
      <c r="E16" s="13" t="s">
        <v>339</v>
      </c>
      <c r="F16" s="13" t="s">
        <v>181</v>
      </c>
      <c r="G16" s="13" t="s">
        <v>234</v>
      </c>
      <c r="H16" s="13" t="s">
        <v>181</v>
      </c>
      <c r="I16" s="13"/>
      <c r="J16" s="13" t="s">
        <v>184</v>
      </c>
      <c r="K16" s="13"/>
      <c r="L16" s="13" t="s">
        <v>343</v>
      </c>
      <c r="M16" s="13"/>
      <c r="N16" s="13" t="s">
        <v>781</v>
      </c>
      <c r="O16" s="13"/>
      <c r="P16" s="13" t="s">
        <v>782</v>
      </c>
      <c r="Q16" s="13" t="s">
        <v>783</v>
      </c>
      <c r="R16" s="13" t="s">
        <v>784</v>
      </c>
      <c r="S16" s="13" t="s">
        <v>785</v>
      </c>
      <c r="T16" s="13" t="s">
        <v>785</v>
      </c>
      <c r="U16" s="13">
        <v>1</v>
      </c>
      <c r="V16" s="13"/>
      <c r="W16" s="13"/>
      <c r="X16" s="13" t="s">
        <v>786</v>
      </c>
      <c r="Y16" s="13" t="s">
        <v>787</v>
      </c>
      <c r="Z16" s="13"/>
      <c r="AA16" s="13"/>
      <c r="AB16" s="13"/>
      <c r="AC16" s="13" t="s">
        <v>757</v>
      </c>
      <c r="AD16" s="13" t="s">
        <v>788</v>
      </c>
      <c r="AE16" s="13" t="s">
        <v>789</v>
      </c>
      <c r="AF16" s="13" t="s">
        <v>788</v>
      </c>
      <c r="AG16" s="13">
        <v>5</v>
      </c>
      <c r="AH16" s="13" t="s">
        <v>790</v>
      </c>
      <c r="AI16" s="13"/>
      <c r="AJ16" s="13"/>
      <c r="AK16" s="13"/>
      <c r="AL16" s="13"/>
      <c r="AM16" s="13"/>
      <c r="AN16" s="13"/>
      <c r="AO16" s="13"/>
      <c r="AP16" s="13">
        <v>1</v>
      </c>
      <c r="AQ16" s="13"/>
      <c r="AR16" s="13"/>
      <c r="AS16" s="13" t="s">
        <v>791</v>
      </c>
      <c r="AT16" s="13"/>
      <c r="AU16" s="13"/>
      <c r="AV16" s="13"/>
      <c r="AW16" s="13"/>
      <c r="AX16" s="13" t="s">
        <v>480</v>
      </c>
      <c r="AY16" s="13" t="s">
        <v>792</v>
      </c>
      <c r="AZ16" s="13" t="s">
        <v>480</v>
      </c>
      <c r="BA16" s="13" t="s">
        <v>792</v>
      </c>
      <c r="BB16" s="13" t="s">
        <v>369</v>
      </c>
      <c r="BC16" s="13" t="s">
        <v>692</v>
      </c>
      <c r="BD16" s="13"/>
      <c r="BE16" s="13" t="s">
        <v>692</v>
      </c>
      <c r="BF16" s="13" t="s">
        <v>793</v>
      </c>
      <c r="BG16" s="13"/>
      <c r="BH16" s="13" t="s">
        <v>484</v>
      </c>
      <c r="BI16" s="13" t="s">
        <v>794</v>
      </c>
      <c r="BJ16" s="13"/>
      <c r="BK16" s="13" t="s">
        <v>795</v>
      </c>
      <c r="BL16" s="13" t="s">
        <v>796</v>
      </c>
      <c r="BM16" s="13" t="s">
        <v>696</v>
      </c>
      <c r="BN16" s="13"/>
      <c r="BO16" s="13" t="s">
        <v>554</v>
      </c>
      <c r="BP16" s="13" t="s">
        <v>276</v>
      </c>
      <c r="BQ16" s="13">
        <v>1</v>
      </c>
      <c r="BR16" s="13"/>
      <c r="BS16" s="13" t="s">
        <v>797</v>
      </c>
      <c r="BT16" s="13" t="s">
        <v>697</v>
      </c>
      <c r="BU16" s="13" t="s">
        <v>798</v>
      </c>
      <c r="BV16" s="13" t="s">
        <v>799</v>
      </c>
      <c r="BW16" s="13" t="s">
        <v>214</v>
      </c>
      <c r="BX16" s="13">
        <v>5</v>
      </c>
      <c r="BY16" s="13">
        <v>5</v>
      </c>
      <c r="BZ16" s="13" t="s">
        <v>800</v>
      </c>
      <c r="CA16" s="13" t="s">
        <v>801</v>
      </c>
      <c r="CB16" s="13" t="s">
        <v>802</v>
      </c>
      <c r="CC16" s="13">
        <v>1</v>
      </c>
      <c r="CD16" s="13"/>
      <c r="CE16" s="13"/>
      <c r="CF16" s="13" t="s">
        <v>803</v>
      </c>
      <c r="CG16" s="13" t="s">
        <v>804</v>
      </c>
      <c r="CH16" s="13"/>
      <c r="CI16" s="13"/>
      <c r="CJ16" s="13"/>
      <c r="CK16" s="13"/>
      <c r="CL16" s="13">
        <v>5</v>
      </c>
      <c r="CM16" s="13">
        <v>5</v>
      </c>
      <c r="CN16" s="13" t="s">
        <v>495</v>
      </c>
      <c r="CO16" s="13" t="s">
        <v>496</v>
      </c>
      <c r="CP16" s="13" t="s">
        <v>805</v>
      </c>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t="s">
        <v>509</v>
      </c>
      <c r="DY16" s="13" t="s">
        <v>806</v>
      </c>
      <c r="DZ16" s="13"/>
      <c r="EA16" s="13"/>
      <c r="EB16" s="13" t="s">
        <v>513</v>
      </c>
      <c r="EC16" s="13" t="s">
        <v>807</v>
      </c>
      <c r="ED16" s="13" t="s">
        <v>513</v>
      </c>
      <c r="EE16" s="13" t="s">
        <v>807</v>
      </c>
      <c r="EF16" s="13" t="s">
        <v>516</v>
      </c>
      <c r="EG16" s="13">
        <v>5</v>
      </c>
      <c r="EH16" s="13" t="s">
        <v>808</v>
      </c>
      <c r="EI16" s="13"/>
      <c r="EJ16" s="13"/>
      <c r="EK16" s="13"/>
      <c r="EL16" s="13"/>
      <c r="EM16" s="13"/>
      <c r="EN16" s="13" t="s">
        <v>308</v>
      </c>
      <c r="EO16" s="13"/>
      <c r="EP16" s="13"/>
      <c r="EQ16" s="13" t="s">
        <v>809</v>
      </c>
      <c r="ER16" s="13" t="s">
        <v>810</v>
      </c>
      <c r="ES16" s="13" t="s">
        <v>811</v>
      </c>
      <c r="ET16" s="13" t="s">
        <v>812</v>
      </c>
      <c r="EU16" s="13">
        <v>5</v>
      </c>
      <c r="EV16" s="13" t="s">
        <v>813</v>
      </c>
      <c r="EW16" s="13" t="s">
        <v>814</v>
      </c>
      <c r="EX16" s="13"/>
      <c r="EY16" s="13"/>
      <c r="EZ16" s="13" t="s">
        <v>815</v>
      </c>
      <c r="FA16" s="13" t="s">
        <v>816</v>
      </c>
      <c r="FB16" s="13" t="s">
        <v>817</v>
      </c>
      <c r="FC16" s="13" t="s">
        <v>217</v>
      </c>
      <c r="FD16" s="13" t="s">
        <v>818</v>
      </c>
      <c r="FE16" s="13" t="s">
        <v>436</v>
      </c>
      <c r="FF16" s="13"/>
      <c r="FG16" s="13"/>
      <c r="FH16" s="13"/>
      <c r="FI16" s="13"/>
      <c r="FJ16" s="13"/>
      <c r="FK16" s="13"/>
      <c r="FL16" s="13"/>
      <c r="FM16" s="13">
        <v>5</v>
      </c>
      <c r="FN16" s="13" t="s">
        <v>819</v>
      </c>
      <c r="FO16" s="13" t="s">
        <v>820</v>
      </c>
      <c r="FP16" s="13"/>
      <c r="FQ16" s="13"/>
      <c r="FR16" s="13" t="s">
        <v>726</v>
      </c>
      <c r="FS16" s="13" t="s">
        <v>820</v>
      </c>
      <c r="FT16" s="13" t="s">
        <v>821</v>
      </c>
      <c r="FU16" s="13">
        <v>2</v>
      </c>
      <c r="FV16" s="13" t="s">
        <v>822</v>
      </c>
      <c r="FW16" s="13" t="s">
        <v>335</v>
      </c>
      <c r="FX16" s="13"/>
      <c r="FY16" s="14" t="s">
        <v>823</v>
      </c>
    </row>
    <row r="17" spans="1:181" x14ac:dyDescent="0.35">
      <c r="A17" s="15">
        <v>39</v>
      </c>
      <c r="B17" t="s">
        <v>181</v>
      </c>
      <c r="C17" s="16"/>
      <c r="D17" s="16"/>
      <c r="E17" s="17" t="s">
        <v>233</v>
      </c>
      <c r="F17" s="17" t="s">
        <v>337</v>
      </c>
      <c r="G17" s="17" t="s">
        <v>234</v>
      </c>
      <c r="H17" s="17" t="s">
        <v>181</v>
      </c>
      <c r="I17" s="17"/>
      <c r="J17" s="17" t="s">
        <v>184</v>
      </c>
      <c r="K17" s="17"/>
      <c r="L17" s="17" t="s">
        <v>343</v>
      </c>
      <c r="M17" s="17"/>
      <c r="N17" s="17" t="s">
        <v>450</v>
      </c>
      <c r="O17" s="17" t="s">
        <v>824</v>
      </c>
      <c r="P17" s="17" t="s">
        <v>825</v>
      </c>
      <c r="Q17" s="17" t="s">
        <v>825</v>
      </c>
      <c r="R17" s="17" t="s">
        <v>825</v>
      </c>
      <c r="S17" s="17"/>
      <c r="T17" s="17"/>
      <c r="U17" s="17">
        <v>2</v>
      </c>
      <c r="V17" s="17"/>
      <c r="W17" s="17" t="s">
        <v>826</v>
      </c>
      <c r="X17" s="17" t="s">
        <v>827</v>
      </c>
      <c r="Y17" s="17" t="s">
        <v>828</v>
      </c>
      <c r="Z17" s="17" t="s">
        <v>829</v>
      </c>
      <c r="AA17" s="17" t="s">
        <v>830</v>
      </c>
      <c r="AB17" s="17" t="s">
        <v>831</v>
      </c>
      <c r="AC17" s="17"/>
      <c r="AD17" s="17"/>
      <c r="AE17" s="17"/>
      <c r="AF17" s="17"/>
      <c r="AG17" s="17"/>
      <c r="AH17" s="17"/>
      <c r="AI17" s="17"/>
      <c r="AJ17" s="17"/>
      <c r="AK17" s="17"/>
      <c r="AL17" s="17"/>
      <c r="AM17" s="17"/>
      <c r="AN17" s="17"/>
      <c r="AO17" s="17"/>
      <c r="AP17" s="17"/>
      <c r="AQ17" s="17"/>
      <c r="AR17" s="17"/>
      <c r="AS17" s="17" t="s">
        <v>832</v>
      </c>
      <c r="AT17" s="17" t="s">
        <v>831</v>
      </c>
      <c r="AU17" s="17"/>
      <c r="AV17" s="17"/>
      <c r="AW17" s="17"/>
      <c r="AX17" s="17" t="s">
        <v>480</v>
      </c>
      <c r="AY17" s="17" t="s">
        <v>833</v>
      </c>
      <c r="AZ17" s="17" t="s">
        <v>480</v>
      </c>
      <c r="BA17" s="17" t="s">
        <v>833</v>
      </c>
      <c r="BB17" s="17" t="s">
        <v>263</v>
      </c>
      <c r="BC17" s="17" t="s">
        <v>692</v>
      </c>
      <c r="BD17" s="17"/>
      <c r="BE17" s="17" t="s">
        <v>692</v>
      </c>
      <c r="BF17" s="17"/>
      <c r="BG17" s="17" t="s">
        <v>834</v>
      </c>
      <c r="BH17" s="17" t="s">
        <v>484</v>
      </c>
      <c r="BI17" s="17" t="s">
        <v>835</v>
      </c>
      <c r="BJ17" s="17" t="s">
        <v>836</v>
      </c>
      <c r="BK17" s="17" t="s">
        <v>837</v>
      </c>
      <c r="BL17" s="17"/>
      <c r="BM17" s="17"/>
      <c r="BN17" s="17"/>
      <c r="BO17" s="17"/>
      <c r="BP17" s="17" t="s">
        <v>487</v>
      </c>
      <c r="BQ17" s="17">
        <v>5</v>
      </c>
      <c r="BR17" s="17" t="s">
        <v>838</v>
      </c>
      <c r="BS17" s="17"/>
      <c r="BT17" s="17"/>
      <c r="BU17" s="17"/>
      <c r="BV17" s="17" t="s">
        <v>839</v>
      </c>
      <c r="BW17" s="17" t="s">
        <v>840</v>
      </c>
      <c r="BX17" s="17"/>
      <c r="BY17" s="17"/>
      <c r="BZ17" s="17"/>
      <c r="CA17" s="17"/>
      <c r="CB17" s="17"/>
      <c r="CC17" s="17">
        <v>4</v>
      </c>
      <c r="CD17" s="17" t="s">
        <v>841</v>
      </c>
      <c r="CE17" s="17"/>
      <c r="CF17" s="17" t="s">
        <v>842</v>
      </c>
      <c r="CG17" s="17"/>
      <c r="CH17" s="17"/>
      <c r="CI17" s="17"/>
      <c r="CJ17" s="17"/>
      <c r="CK17" s="17"/>
      <c r="CL17" s="17"/>
      <c r="CM17" s="17"/>
      <c r="CN17" s="17"/>
      <c r="CO17" s="17" t="s">
        <v>843</v>
      </c>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t="s">
        <v>299</v>
      </c>
      <c r="DY17" s="17"/>
      <c r="DZ17" s="17"/>
      <c r="EA17" s="17"/>
      <c r="EB17" s="17" t="s">
        <v>513</v>
      </c>
      <c r="EC17" s="17" t="s">
        <v>844</v>
      </c>
      <c r="ED17" s="17" t="s">
        <v>624</v>
      </c>
      <c r="EE17" s="17"/>
      <c r="EF17" s="17"/>
      <c r="EG17" s="17"/>
      <c r="EH17" s="17" t="s">
        <v>845</v>
      </c>
      <c r="EI17" s="17"/>
      <c r="EJ17" s="17"/>
      <c r="EK17" s="17"/>
      <c r="EL17" s="17"/>
      <c r="EM17" s="17"/>
      <c r="EN17" s="17"/>
      <c r="EO17" s="17"/>
      <c r="EP17" s="17"/>
      <c r="EQ17" s="17"/>
      <c r="ER17" s="17"/>
      <c r="ES17" s="17"/>
      <c r="ET17" s="17"/>
      <c r="EU17" s="17">
        <v>5</v>
      </c>
      <c r="EV17" s="17" t="s">
        <v>846</v>
      </c>
      <c r="EW17" s="17" t="s">
        <v>847</v>
      </c>
      <c r="EX17" s="17"/>
      <c r="EY17" s="17"/>
      <c r="EZ17" s="17" t="s">
        <v>848</v>
      </c>
      <c r="FA17" s="17"/>
      <c r="FB17" s="17"/>
      <c r="FC17" s="17" t="s">
        <v>849</v>
      </c>
      <c r="FD17" s="17" t="s">
        <v>850</v>
      </c>
      <c r="FE17" s="17"/>
      <c r="FF17" s="17"/>
      <c r="FG17" s="17"/>
      <c r="FH17" s="17" t="s">
        <v>723</v>
      </c>
      <c r="FI17" s="17"/>
      <c r="FJ17" s="17" t="s">
        <v>851</v>
      </c>
      <c r="FK17" s="17" t="s">
        <v>597</v>
      </c>
      <c r="FL17" s="17" t="s">
        <v>852</v>
      </c>
      <c r="FM17" s="17"/>
      <c r="FN17" s="17"/>
      <c r="FO17" s="17"/>
      <c r="FP17" s="17"/>
      <c r="FQ17" s="17"/>
      <c r="FR17" s="17"/>
      <c r="FS17" s="17"/>
      <c r="FT17" s="17"/>
      <c r="FU17" s="17"/>
      <c r="FV17" s="17"/>
      <c r="FW17" s="17" t="s">
        <v>543</v>
      </c>
      <c r="FX17" s="17"/>
      <c r="FY17" s="18"/>
    </row>
    <row r="18" spans="1:181" x14ac:dyDescent="0.35">
      <c r="A18" s="9">
        <v>40</v>
      </c>
      <c r="B18" s="10" t="s">
        <v>181</v>
      </c>
      <c r="C18" s="12"/>
      <c r="D18" s="12"/>
      <c r="E18" s="13" t="s">
        <v>339</v>
      </c>
      <c r="F18" s="13" t="s">
        <v>181</v>
      </c>
      <c r="G18" s="13" t="s">
        <v>183</v>
      </c>
      <c r="H18" s="13" t="s">
        <v>181</v>
      </c>
      <c r="I18" s="13"/>
      <c r="J18" s="13" t="s">
        <v>184</v>
      </c>
      <c r="K18" s="13"/>
      <c r="L18" s="13" t="s">
        <v>343</v>
      </c>
      <c r="M18" s="13"/>
      <c r="N18" s="13" t="s">
        <v>675</v>
      </c>
      <c r="O18" s="13"/>
      <c r="P18" s="13" t="s">
        <v>853</v>
      </c>
      <c r="Q18" s="13" t="s">
        <v>854</v>
      </c>
      <c r="R18" s="13" t="s">
        <v>855</v>
      </c>
      <c r="S18" s="13" t="s">
        <v>856</v>
      </c>
      <c r="T18" s="13" t="s">
        <v>857</v>
      </c>
      <c r="U18" s="13">
        <v>5</v>
      </c>
      <c r="V18" s="13" t="s">
        <v>858</v>
      </c>
      <c r="W18" s="13" t="s">
        <v>859</v>
      </c>
      <c r="X18" s="13"/>
      <c r="Y18" s="13"/>
      <c r="Z18" s="13"/>
      <c r="AA18" s="13" t="s">
        <v>181</v>
      </c>
      <c r="AB18" s="13" t="s">
        <v>860</v>
      </c>
      <c r="AC18" s="13" t="s">
        <v>197</v>
      </c>
      <c r="AD18" s="13"/>
      <c r="AE18" s="13" t="s">
        <v>252</v>
      </c>
      <c r="AF18" s="13"/>
      <c r="AG18" s="13">
        <v>5</v>
      </c>
      <c r="AH18" s="13" t="s">
        <v>619</v>
      </c>
      <c r="AI18" s="13" t="s">
        <v>861</v>
      </c>
      <c r="AJ18" s="13" t="s">
        <v>217</v>
      </c>
      <c r="AK18" s="13" t="s">
        <v>862</v>
      </c>
      <c r="AL18" s="13" t="s">
        <v>863</v>
      </c>
      <c r="AM18" s="13" t="s">
        <v>864</v>
      </c>
      <c r="AN18" s="13" t="s">
        <v>865</v>
      </c>
      <c r="AO18" s="13"/>
      <c r="AP18" s="13">
        <v>5</v>
      </c>
      <c r="AQ18" s="13" t="s">
        <v>866</v>
      </c>
      <c r="AR18" s="13"/>
      <c r="AS18" s="13"/>
      <c r="AT18" s="13"/>
      <c r="AU18" s="13"/>
      <c r="AV18" s="13"/>
      <c r="AW18" s="13"/>
      <c r="AX18" s="13" t="s">
        <v>624</v>
      </c>
      <c r="AY18" s="13"/>
      <c r="AZ18" s="13" t="s">
        <v>624</v>
      </c>
      <c r="BA18" s="13"/>
      <c r="BB18" s="13"/>
      <c r="BC18" s="13" t="s">
        <v>692</v>
      </c>
      <c r="BD18" s="13"/>
      <c r="BE18" s="13" t="s">
        <v>692</v>
      </c>
      <c r="BF18" s="13"/>
      <c r="BG18" s="13"/>
      <c r="BH18" s="13" t="s">
        <v>373</v>
      </c>
      <c r="BI18" s="13" t="s">
        <v>867</v>
      </c>
      <c r="BJ18" s="13" t="s">
        <v>868</v>
      </c>
      <c r="BK18" s="13" t="s">
        <v>869</v>
      </c>
      <c r="BL18" s="13"/>
      <c r="BM18" s="13" t="s">
        <v>870</v>
      </c>
      <c r="BN18" s="13"/>
      <c r="BO18" s="13" t="s">
        <v>554</v>
      </c>
      <c r="BP18" s="13" t="s">
        <v>276</v>
      </c>
      <c r="BQ18" s="13">
        <v>1</v>
      </c>
      <c r="BR18" s="13"/>
      <c r="BS18" s="13"/>
      <c r="BT18" s="13" t="s">
        <v>871</v>
      </c>
      <c r="BU18" s="13" t="s">
        <v>872</v>
      </c>
      <c r="BV18" s="13"/>
      <c r="BW18" s="13" t="s">
        <v>840</v>
      </c>
      <c r="BX18" s="13">
        <v>5</v>
      </c>
      <c r="BY18" s="13">
        <v>4</v>
      </c>
      <c r="BZ18" s="13" t="s">
        <v>873</v>
      </c>
      <c r="CA18" s="13" t="s">
        <v>801</v>
      </c>
      <c r="CB18" s="13"/>
      <c r="CC18" s="13">
        <v>1</v>
      </c>
      <c r="CD18" s="13"/>
      <c r="CE18" s="13"/>
      <c r="CF18" s="13" t="s">
        <v>874</v>
      </c>
      <c r="CG18" s="13" t="s">
        <v>875</v>
      </c>
      <c r="CH18" s="13" t="s">
        <v>608</v>
      </c>
      <c r="CI18" s="13"/>
      <c r="CJ18" s="13" t="s">
        <v>876</v>
      </c>
      <c r="CK18" s="13"/>
      <c r="CL18" s="13">
        <v>4</v>
      </c>
      <c r="CM18" s="13">
        <v>4</v>
      </c>
      <c r="CN18" s="13" t="s">
        <v>495</v>
      </c>
      <c r="CO18" s="13" t="s">
        <v>496</v>
      </c>
      <c r="CP18" s="13"/>
      <c r="CQ18" s="13">
        <v>5</v>
      </c>
      <c r="CR18" s="13" t="s">
        <v>877</v>
      </c>
      <c r="CS18" s="13"/>
      <c r="CT18" s="13" t="s">
        <v>705</v>
      </c>
      <c r="CU18" s="13"/>
      <c r="CV18" s="13"/>
      <c r="CW18" s="13"/>
      <c r="CX18" s="13" t="s">
        <v>878</v>
      </c>
      <c r="CY18" s="13" t="s">
        <v>879</v>
      </c>
      <c r="CZ18" s="13" t="s">
        <v>880</v>
      </c>
      <c r="DA18" s="13" t="s">
        <v>181</v>
      </c>
      <c r="DB18" s="13"/>
      <c r="DC18" s="13" t="s">
        <v>881</v>
      </c>
      <c r="DD18" s="13"/>
      <c r="DE18" s="13" t="s">
        <v>882</v>
      </c>
      <c r="DF18" s="13"/>
      <c r="DG18" s="13">
        <v>2</v>
      </c>
      <c r="DH18" s="13" t="s">
        <v>883</v>
      </c>
      <c r="DI18" s="13" t="s">
        <v>884</v>
      </c>
      <c r="DJ18" s="13" t="s">
        <v>503</v>
      </c>
      <c r="DK18" s="13" t="s">
        <v>885</v>
      </c>
      <c r="DL18" s="13" t="s">
        <v>586</v>
      </c>
      <c r="DM18" s="13"/>
      <c r="DN18" s="13" t="s">
        <v>588</v>
      </c>
      <c r="DO18" s="13" t="s">
        <v>588</v>
      </c>
      <c r="DP18" s="13" t="s">
        <v>297</v>
      </c>
      <c r="DQ18" s="13"/>
      <c r="DR18" s="13">
        <v>2</v>
      </c>
      <c r="DS18" s="13" t="s">
        <v>298</v>
      </c>
      <c r="DT18" s="13"/>
      <c r="DU18" s="13" t="s">
        <v>506</v>
      </c>
      <c r="DV18" s="13" t="s">
        <v>886</v>
      </c>
      <c r="DW18" s="13" t="s">
        <v>887</v>
      </c>
      <c r="DX18" s="13" t="s">
        <v>660</v>
      </c>
      <c r="DY18" s="13" t="s">
        <v>888</v>
      </c>
      <c r="DZ18" s="13" t="s">
        <v>889</v>
      </c>
      <c r="EA18" s="13" t="s">
        <v>890</v>
      </c>
      <c r="EB18" s="13" t="s">
        <v>624</v>
      </c>
      <c r="EC18" s="13"/>
      <c r="ED18" s="13" t="s">
        <v>624</v>
      </c>
      <c r="EE18" s="13"/>
      <c r="EF18" s="13"/>
      <c r="EG18" s="13">
        <v>5</v>
      </c>
      <c r="EH18" s="13" t="s">
        <v>891</v>
      </c>
      <c r="EI18" s="13" t="s">
        <v>892</v>
      </c>
      <c r="EJ18" s="13"/>
      <c r="EK18" s="13"/>
      <c r="EL18" s="13"/>
      <c r="EM18" s="13"/>
      <c r="EN18" s="13"/>
      <c r="EO18" s="13"/>
      <c r="EP18" s="13"/>
      <c r="EQ18" s="13"/>
      <c r="ER18" s="13"/>
      <c r="ES18" s="13"/>
      <c r="ET18" s="13"/>
      <c r="EU18" s="13">
        <v>5</v>
      </c>
      <c r="EV18" s="13" t="s">
        <v>893</v>
      </c>
      <c r="EW18" s="13" t="s">
        <v>894</v>
      </c>
      <c r="EX18" s="13"/>
      <c r="EY18" s="13"/>
      <c r="EZ18" s="13" t="s">
        <v>895</v>
      </c>
      <c r="FA18" s="13" t="s">
        <v>896</v>
      </c>
      <c r="FB18" s="13"/>
      <c r="FC18" s="13" t="s">
        <v>897</v>
      </c>
      <c r="FD18" s="13"/>
      <c r="FE18" s="13" t="s">
        <v>436</v>
      </c>
      <c r="FF18" s="13"/>
      <c r="FG18" s="13" t="s">
        <v>898</v>
      </c>
      <c r="FH18" s="13" t="s">
        <v>322</v>
      </c>
      <c r="FI18" s="13" t="s">
        <v>899</v>
      </c>
      <c r="FJ18" s="13" t="s">
        <v>900</v>
      </c>
      <c r="FK18" s="13" t="s">
        <v>597</v>
      </c>
      <c r="FL18" s="13"/>
      <c r="FM18" s="13">
        <v>5</v>
      </c>
      <c r="FN18" s="13" t="s">
        <v>901</v>
      </c>
      <c r="FO18" s="13" t="s">
        <v>902</v>
      </c>
      <c r="FP18" s="13"/>
      <c r="FQ18" s="13"/>
      <c r="FR18" s="13" t="s">
        <v>536</v>
      </c>
      <c r="FS18" s="13" t="s">
        <v>903</v>
      </c>
      <c r="FT18" s="13" t="s">
        <v>904</v>
      </c>
      <c r="FU18" s="13">
        <v>1</v>
      </c>
      <c r="FV18" s="13" t="s">
        <v>905</v>
      </c>
      <c r="FW18" s="13" t="s">
        <v>335</v>
      </c>
      <c r="FX18" s="13"/>
      <c r="FY18" s="14" t="s">
        <v>823</v>
      </c>
    </row>
    <row r="19" spans="1:181" x14ac:dyDescent="0.35">
      <c r="A19" s="15">
        <v>41</v>
      </c>
      <c r="B19" s="17" t="s">
        <v>337</v>
      </c>
      <c r="C19" s="17" t="s">
        <v>906</v>
      </c>
      <c r="D19" s="17" t="s">
        <v>907</v>
      </c>
      <c r="E19" s="17" t="s">
        <v>339</v>
      </c>
      <c r="F19" s="17" t="s">
        <v>337</v>
      </c>
      <c r="G19" s="17" t="s">
        <v>183</v>
      </c>
      <c r="H19" s="17" t="s">
        <v>181</v>
      </c>
      <c r="I19" s="17"/>
      <c r="J19" s="17" t="s">
        <v>337</v>
      </c>
      <c r="K19" s="17"/>
      <c r="L19" s="17" t="s">
        <v>908</v>
      </c>
      <c r="M19" s="17"/>
      <c r="N19" s="17" t="s">
        <v>239</v>
      </c>
      <c r="O19" s="17"/>
      <c r="P19" s="17"/>
      <c r="Q19" s="17"/>
      <c r="R19" s="17" t="s">
        <v>909</v>
      </c>
      <c r="S19" s="17"/>
      <c r="T19" s="17"/>
      <c r="U19" s="17">
        <v>5</v>
      </c>
      <c r="V19" s="17" t="s">
        <v>910</v>
      </c>
      <c r="W19" s="17"/>
      <c r="X19" s="17"/>
      <c r="Y19" s="17"/>
      <c r="Z19" s="17"/>
      <c r="AA19" s="17"/>
      <c r="AB19" s="17"/>
      <c r="AC19" s="17" t="s">
        <v>911</v>
      </c>
      <c r="AD19" s="17"/>
      <c r="AE19" s="17"/>
      <c r="AF19" s="17"/>
      <c r="AG19" s="17">
        <v>5</v>
      </c>
      <c r="AH19" s="17" t="s">
        <v>912</v>
      </c>
      <c r="AI19" s="17"/>
      <c r="AJ19" s="17"/>
      <c r="AK19" s="17"/>
      <c r="AL19" s="17" t="s">
        <v>687</v>
      </c>
      <c r="AM19" s="17"/>
      <c r="AN19" s="17"/>
      <c r="AO19" s="17"/>
      <c r="AP19" s="17">
        <v>5</v>
      </c>
      <c r="AQ19" s="17" t="s">
        <v>913</v>
      </c>
      <c r="AR19" s="17"/>
      <c r="AS19" s="17"/>
      <c r="AT19" s="17"/>
      <c r="AU19" s="17"/>
      <c r="AV19" s="17"/>
      <c r="AW19" s="17"/>
      <c r="AX19" s="17" t="s">
        <v>211</v>
      </c>
      <c r="AY19" s="17"/>
      <c r="AZ19" s="17" t="s">
        <v>211</v>
      </c>
      <c r="BA19" s="17"/>
      <c r="BB19" s="17" t="s">
        <v>369</v>
      </c>
      <c r="BC19" s="17"/>
      <c r="BD19" s="17"/>
      <c r="BE19" s="17"/>
      <c r="BF19" s="17"/>
      <c r="BG19" s="17"/>
      <c r="BH19" s="17"/>
      <c r="BI19" s="17"/>
      <c r="BJ19" s="17"/>
      <c r="BK19" s="17"/>
      <c r="BL19" s="17"/>
      <c r="BM19" s="17"/>
      <c r="BN19" s="17"/>
      <c r="BO19" s="17" t="s">
        <v>216</v>
      </c>
      <c r="BP19" s="17" t="s">
        <v>379</v>
      </c>
      <c r="BQ19" s="17">
        <v>4</v>
      </c>
      <c r="BR19" s="17" t="s">
        <v>914</v>
      </c>
      <c r="BS19" s="17"/>
      <c r="BT19" s="17" t="s">
        <v>915</v>
      </c>
      <c r="BU19" s="17" t="s">
        <v>916</v>
      </c>
      <c r="BV19" s="17"/>
      <c r="BW19" s="17"/>
      <c r="BX19" s="17"/>
      <c r="BY19" s="17"/>
      <c r="BZ19" s="17"/>
      <c r="CA19" s="17"/>
      <c r="CB19" s="17"/>
      <c r="CC19" s="17">
        <v>4</v>
      </c>
      <c r="CD19" s="17" t="s">
        <v>917</v>
      </c>
      <c r="CE19" s="17"/>
      <c r="CF19" s="17" t="s">
        <v>918</v>
      </c>
      <c r="CG19" s="17" t="s">
        <v>919</v>
      </c>
      <c r="CH19" s="17" t="s">
        <v>226</v>
      </c>
      <c r="CI19" s="17"/>
      <c r="CJ19" s="17"/>
      <c r="CK19" s="17"/>
      <c r="CL19" s="17"/>
      <c r="CM19" s="17"/>
      <c r="CN19" s="17"/>
      <c r="CO19" s="17"/>
      <c r="CP19" s="17"/>
      <c r="CQ19" s="17">
        <v>5</v>
      </c>
      <c r="CR19" s="17" t="s">
        <v>920</v>
      </c>
      <c r="CS19" s="17"/>
      <c r="CT19" s="17"/>
      <c r="CU19" s="17"/>
      <c r="CV19" s="17"/>
      <c r="CW19" s="17"/>
      <c r="CX19" s="17" t="s">
        <v>921</v>
      </c>
      <c r="CY19" s="17"/>
      <c r="CZ19" s="17"/>
      <c r="DA19" s="17" t="s">
        <v>181</v>
      </c>
      <c r="DB19" s="17"/>
      <c r="DC19" s="17" t="s">
        <v>922</v>
      </c>
      <c r="DD19" s="17"/>
      <c r="DE19" s="17"/>
      <c r="DF19" s="17"/>
      <c r="DG19" s="17">
        <v>5</v>
      </c>
      <c r="DH19" s="17" t="s">
        <v>923</v>
      </c>
      <c r="DI19" s="17"/>
      <c r="DJ19" s="17"/>
      <c r="DK19" s="17"/>
      <c r="DL19" s="17"/>
      <c r="DM19" s="17"/>
      <c r="DN19" s="17"/>
      <c r="DO19" s="17"/>
      <c r="DP19" s="17"/>
      <c r="DQ19" s="17"/>
      <c r="DR19" s="17">
        <v>5</v>
      </c>
      <c r="DS19" s="17" t="s">
        <v>924</v>
      </c>
      <c r="DT19" s="17" t="s">
        <v>925</v>
      </c>
      <c r="DU19" s="17"/>
      <c r="DV19" s="17"/>
      <c r="DW19" s="17"/>
      <c r="DX19" s="17" t="s">
        <v>926</v>
      </c>
      <c r="DY19" s="17"/>
      <c r="DZ19" s="17"/>
      <c r="EA19" s="17"/>
      <c r="EB19" s="17"/>
      <c r="EC19" s="17"/>
      <c r="ED19" s="17"/>
      <c r="EE19" s="17"/>
      <c r="EF19" s="17"/>
      <c r="EG19" s="17">
        <v>5</v>
      </c>
      <c r="EH19" s="17" t="s">
        <v>592</v>
      </c>
      <c r="EI19" s="17" t="s">
        <v>927</v>
      </c>
      <c r="EJ19" s="17"/>
      <c r="EK19" s="17"/>
      <c r="EL19" s="17"/>
      <c r="EM19" s="17"/>
      <c r="EN19" s="17" t="s">
        <v>928</v>
      </c>
      <c r="EO19" s="17" t="s">
        <v>929</v>
      </c>
      <c r="EP19" s="17"/>
      <c r="EQ19" s="17"/>
      <c r="ER19" s="17"/>
      <c r="ES19" s="17"/>
      <c r="ET19" s="17" t="s">
        <v>930</v>
      </c>
      <c r="EU19" s="17">
        <v>5</v>
      </c>
      <c r="EV19" s="17" t="s">
        <v>846</v>
      </c>
      <c r="EW19" s="17"/>
      <c r="EX19" s="17"/>
      <c r="EY19" s="17"/>
      <c r="EZ19" s="17"/>
      <c r="FA19" s="17"/>
      <c r="FB19" s="17"/>
      <c r="FC19" s="17" t="s">
        <v>931</v>
      </c>
      <c r="FD19" s="17"/>
      <c r="FE19" s="17" t="s">
        <v>320</v>
      </c>
      <c r="FF19" s="17"/>
      <c r="FG19" s="17"/>
      <c r="FH19" s="17" t="s">
        <v>322</v>
      </c>
      <c r="FI19" s="17" t="s">
        <v>932</v>
      </c>
      <c r="FJ19" s="17"/>
      <c r="FK19" s="17" t="s">
        <v>597</v>
      </c>
      <c r="FL19" s="17"/>
      <c r="FM19" s="17">
        <v>5</v>
      </c>
      <c r="FN19" s="17" t="s">
        <v>933</v>
      </c>
      <c r="FO19" s="17" t="s">
        <v>934</v>
      </c>
      <c r="FP19" s="17"/>
      <c r="FQ19" s="17"/>
      <c r="FR19" s="17" t="s">
        <v>726</v>
      </c>
      <c r="FS19" s="17"/>
      <c r="FT19" s="17" t="s">
        <v>935</v>
      </c>
      <c r="FU19" s="17"/>
      <c r="FV19" s="17"/>
      <c r="FW19" s="17" t="s">
        <v>335</v>
      </c>
      <c r="FX19" s="17"/>
      <c r="FY19" s="18"/>
    </row>
    <row r="20" spans="1:181" x14ac:dyDescent="0.35">
      <c r="A20" s="9">
        <v>43</v>
      </c>
      <c r="B20" s="10" t="s">
        <v>181</v>
      </c>
      <c r="C20" s="12"/>
      <c r="D20" s="12"/>
      <c r="E20" s="13" t="s">
        <v>612</v>
      </c>
      <c r="F20" s="13" t="s">
        <v>181</v>
      </c>
      <c r="G20" s="13" t="s">
        <v>234</v>
      </c>
      <c r="H20" s="13" t="s">
        <v>181</v>
      </c>
      <c r="I20" s="13"/>
      <c r="J20" s="13" t="s">
        <v>184</v>
      </c>
      <c r="K20" s="13"/>
      <c r="L20" s="13" t="s">
        <v>343</v>
      </c>
      <c r="M20" s="13"/>
      <c r="N20" s="13" t="s">
        <v>781</v>
      </c>
      <c r="O20" s="13"/>
      <c r="P20" s="13"/>
      <c r="Q20" s="13"/>
      <c r="R20" s="13"/>
      <c r="S20" s="13"/>
      <c r="T20" s="13"/>
      <c r="U20" s="13">
        <v>4</v>
      </c>
      <c r="V20" s="13" t="s">
        <v>936</v>
      </c>
      <c r="W20" s="13"/>
      <c r="X20" s="13" t="s">
        <v>681</v>
      </c>
      <c r="Y20" s="13" t="s">
        <v>937</v>
      </c>
      <c r="Z20" s="13"/>
      <c r="AA20" s="13"/>
      <c r="AB20" s="13"/>
      <c r="AC20" s="13" t="s">
        <v>197</v>
      </c>
      <c r="AD20" s="13"/>
      <c r="AE20" s="13" t="s">
        <v>252</v>
      </c>
      <c r="AF20" s="13"/>
      <c r="AG20" s="13">
        <v>5</v>
      </c>
      <c r="AH20" s="13" t="s">
        <v>938</v>
      </c>
      <c r="AI20" s="13"/>
      <c r="AJ20" s="13"/>
      <c r="AK20" s="13"/>
      <c r="AL20" s="13" t="s">
        <v>255</v>
      </c>
      <c r="AM20" s="13"/>
      <c r="AN20" s="13" t="s">
        <v>939</v>
      </c>
      <c r="AO20" s="13"/>
      <c r="AP20" s="13">
        <v>4</v>
      </c>
      <c r="AQ20" s="13" t="s">
        <v>940</v>
      </c>
      <c r="AR20" s="13"/>
      <c r="AS20" s="13"/>
      <c r="AT20" s="13"/>
      <c r="AU20" s="13"/>
      <c r="AV20" s="13"/>
      <c r="AW20" s="13"/>
      <c r="AX20" s="13" t="s">
        <v>211</v>
      </c>
      <c r="AY20" s="13"/>
      <c r="AZ20" s="13" t="s">
        <v>480</v>
      </c>
      <c r="BA20" s="13"/>
      <c r="BB20" s="13" t="s">
        <v>263</v>
      </c>
      <c r="BC20" s="13" t="s">
        <v>692</v>
      </c>
      <c r="BD20" s="13"/>
      <c r="BE20" s="13" t="s">
        <v>214</v>
      </c>
      <c r="BF20" s="13"/>
      <c r="BG20" s="13"/>
      <c r="BH20" s="13" t="s">
        <v>484</v>
      </c>
      <c r="BI20" s="13" t="s">
        <v>941</v>
      </c>
      <c r="BJ20" s="13"/>
      <c r="BK20" s="13" t="s">
        <v>942</v>
      </c>
      <c r="BL20" s="13"/>
      <c r="BM20" s="13" t="s">
        <v>696</v>
      </c>
      <c r="BN20" s="13"/>
      <c r="BO20" s="13" t="s">
        <v>216</v>
      </c>
      <c r="BP20" s="13" t="s">
        <v>379</v>
      </c>
      <c r="BQ20" s="13">
        <v>1</v>
      </c>
      <c r="BR20" s="13"/>
      <c r="BS20" s="13"/>
      <c r="BT20" s="13" t="s">
        <v>943</v>
      </c>
      <c r="BU20" s="13"/>
      <c r="BV20" s="13"/>
      <c r="BW20" s="13" t="s">
        <v>492</v>
      </c>
      <c r="BX20" s="13">
        <v>5</v>
      </c>
      <c r="BY20" s="13">
        <v>5</v>
      </c>
      <c r="BZ20" s="13" t="s">
        <v>944</v>
      </c>
      <c r="CA20" s="13" t="s">
        <v>801</v>
      </c>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v>5</v>
      </c>
      <c r="EV20" s="13" t="s">
        <v>945</v>
      </c>
      <c r="EW20" s="13"/>
      <c r="EX20" s="13" t="s">
        <v>946</v>
      </c>
      <c r="EY20" s="13"/>
      <c r="EZ20" s="13"/>
      <c r="FA20" s="13" t="s">
        <v>947</v>
      </c>
      <c r="FB20" s="13"/>
      <c r="FC20" s="13" t="s">
        <v>318</v>
      </c>
      <c r="FD20" s="13"/>
      <c r="FE20" s="13"/>
      <c r="FF20" s="13"/>
      <c r="FG20" s="13"/>
      <c r="FH20" s="13"/>
      <c r="FI20" s="13"/>
      <c r="FJ20" s="13"/>
      <c r="FK20" s="13"/>
      <c r="FL20" s="13"/>
      <c r="FM20" s="13"/>
      <c r="FN20" s="13"/>
      <c r="FO20" s="13"/>
      <c r="FP20" s="13"/>
      <c r="FQ20" s="13"/>
      <c r="FR20" s="13"/>
      <c r="FS20" s="13"/>
      <c r="FT20" s="13"/>
      <c r="FU20" s="13"/>
      <c r="FV20" s="13"/>
      <c r="FW20" s="13"/>
      <c r="FX20" s="13"/>
      <c r="FY20" s="14"/>
    </row>
    <row r="21" spans="1:181" x14ac:dyDescent="0.35">
      <c r="A21" s="15">
        <v>44</v>
      </c>
      <c r="B21" t="s">
        <v>181</v>
      </c>
      <c r="C21" s="16"/>
      <c r="D21" s="16"/>
      <c r="E21" s="17" t="s">
        <v>339</v>
      </c>
      <c r="F21" s="17" t="s">
        <v>181</v>
      </c>
      <c r="G21" s="17" t="s">
        <v>183</v>
      </c>
      <c r="H21" s="17" t="s">
        <v>181</v>
      </c>
      <c r="I21" s="17"/>
      <c r="J21" s="17" t="s">
        <v>184</v>
      </c>
      <c r="K21" s="17"/>
      <c r="L21" s="17" t="s">
        <v>948</v>
      </c>
      <c r="M21" s="17"/>
      <c r="N21" s="17" t="s">
        <v>450</v>
      </c>
      <c r="O21" s="17" t="s">
        <v>949</v>
      </c>
      <c r="P21" s="17" t="s">
        <v>950</v>
      </c>
      <c r="Q21" s="17" t="s">
        <v>951</v>
      </c>
      <c r="R21" s="17" t="s">
        <v>952</v>
      </c>
      <c r="S21" s="17" t="s">
        <v>953</v>
      </c>
      <c r="T21" s="17" t="s">
        <v>954</v>
      </c>
      <c r="U21" s="17">
        <v>5</v>
      </c>
      <c r="V21" s="17" t="s">
        <v>955</v>
      </c>
      <c r="W21" s="17" t="s">
        <v>953</v>
      </c>
      <c r="X21" s="17" t="s">
        <v>956</v>
      </c>
      <c r="Y21" s="17" t="s">
        <v>957</v>
      </c>
      <c r="Z21" s="17"/>
      <c r="AA21" s="17"/>
      <c r="AB21" s="17"/>
      <c r="AC21" s="17" t="s">
        <v>197</v>
      </c>
      <c r="AD21" s="17"/>
      <c r="AE21" s="17" t="s">
        <v>789</v>
      </c>
      <c r="AF21" s="17" t="s">
        <v>958</v>
      </c>
      <c r="AG21" s="17">
        <v>5</v>
      </c>
      <c r="AH21" s="17" t="s">
        <v>938</v>
      </c>
      <c r="AI21" s="17"/>
      <c r="AJ21" s="17" t="s">
        <v>959</v>
      </c>
      <c r="AK21" s="17" t="s">
        <v>960</v>
      </c>
      <c r="AL21" s="17" t="s">
        <v>255</v>
      </c>
      <c r="AM21" s="17"/>
      <c r="AN21" s="17"/>
      <c r="AO21" s="17"/>
      <c r="AP21" s="17">
        <v>5</v>
      </c>
      <c r="AQ21" s="17" t="s">
        <v>623</v>
      </c>
      <c r="AR21" s="17"/>
      <c r="AS21" s="17"/>
      <c r="AT21" s="17"/>
      <c r="AU21" s="17"/>
      <c r="AV21" s="17"/>
      <c r="AW21" s="17"/>
      <c r="AX21" s="17" t="s">
        <v>261</v>
      </c>
      <c r="AY21" s="17"/>
      <c r="AZ21" s="17" t="s">
        <v>211</v>
      </c>
      <c r="BA21" s="17"/>
      <c r="BB21" s="17" t="s">
        <v>369</v>
      </c>
      <c r="BC21" s="17" t="s">
        <v>214</v>
      </c>
      <c r="BD21" s="17" t="s">
        <v>961</v>
      </c>
      <c r="BE21" s="17" t="s">
        <v>214</v>
      </c>
      <c r="BF21" s="17" t="s">
        <v>961</v>
      </c>
      <c r="BG21" s="17" t="s">
        <v>962</v>
      </c>
      <c r="BH21" s="17" t="s">
        <v>268</v>
      </c>
      <c r="BI21" s="17" t="s">
        <v>963</v>
      </c>
      <c r="BJ21" s="17"/>
      <c r="BK21" s="17" t="s">
        <v>964</v>
      </c>
      <c r="BL21" s="17"/>
      <c r="BM21" s="17" t="s">
        <v>779</v>
      </c>
      <c r="BN21" s="17"/>
      <c r="BO21" s="17" t="s">
        <v>216</v>
      </c>
      <c r="BP21" s="17" t="s">
        <v>276</v>
      </c>
      <c r="BQ21" s="17">
        <v>5</v>
      </c>
      <c r="BR21" s="17" t="s">
        <v>965</v>
      </c>
      <c r="BS21" s="17"/>
      <c r="BT21" s="17" t="s">
        <v>966</v>
      </c>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8"/>
    </row>
    <row r="22" spans="1:181" x14ac:dyDescent="0.35">
      <c r="A22" s="9">
        <v>45</v>
      </c>
      <c r="B22" s="10" t="s">
        <v>181</v>
      </c>
      <c r="C22" s="12"/>
      <c r="D22" s="12"/>
      <c r="E22" s="13" t="s">
        <v>967</v>
      </c>
      <c r="F22" s="13" t="s">
        <v>337</v>
      </c>
      <c r="G22" s="13" t="s">
        <v>234</v>
      </c>
      <c r="H22" s="13" t="s">
        <v>181</v>
      </c>
      <c r="I22" s="13"/>
      <c r="J22" s="13" t="s">
        <v>450</v>
      </c>
      <c r="K22" s="13" t="s">
        <v>968</v>
      </c>
      <c r="L22" s="13" t="s">
        <v>948</v>
      </c>
      <c r="M22" s="13"/>
      <c r="N22" s="13" t="s">
        <v>452</v>
      </c>
      <c r="O22" s="13"/>
      <c r="P22" s="13" t="s">
        <v>969</v>
      </c>
      <c r="Q22" s="13" t="s">
        <v>970</v>
      </c>
      <c r="R22" s="13" t="s">
        <v>971</v>
      </c>
      <c r="S22" s="13" t="s">
        <v>972</v>
      </c>
      <c r="T22" s="13" t="s">
        <v>973</v>
      </c>
      <c r="U22" s="13">
        <v>1</v>
      </c>
      <c r="V22" s="13"/>
      <c r="W22" s="13" t="s">
        <v>974</v>
      </c>
      <c r="X22" s="13" t="s">
        <v>975</v>
      </c>
      <c r="Y22" s="13" t="s">
        <v>976</v>
      </c>
      <c r="Z22" s="13"/>
      <c r="AA22" s="13" t="s">
        <v>977</v>
      </c>
      <c r="AB22" s="13" t="s">
        <v>978</v>
      </c>
      <c r="AC22" s="13" t="s">
        <v>757</v>
      </c>
      <c r="AD22" s="13"/>
      <c r="AE22" s="13" t="s">
        <v>789</v>
      </c>
      <c r="AF22" s="13" t="s">
        <v>979</v>
      </c>
      <c r="AG22" s="13">
        <v>5</v>
      </c>
      <c r="AH22" s="13" t="s">
        <v>565</v>
      </c>
      <c r="AI22" s="13" t="s">
        <v>980</v>
      </c>
      <c r="AJ22" s="13" t="s">
        <v>981</v>
      </c>
      <c r="AK22" s="13"/>
      <c r="AL22" s="13" t="s">
        <v>202</v>
      </c>
      <c r="AM22" s="13" t="s">
        <v>982</v>
      </c>
      <c r="AN22" s="13" t="s">
        <v>983</v>
      </c>
      <c r="AO22" s="13"/>
      <c r="AP22" s="13">
        <v>1</v>
      </c>
      <c r="AQ22" s="13" t="s">
        <v>984</v>
      </c>
      <c r="AR22" s="13" t="s">
        <v>985</v>
      </c>
      <c r="AS22" s="13" t="s">
        <v>986</v>
      </c>
      <c r="AT22" s="13" t="s">
        <v>985</v>
      </c>
      <c r="AU22" s="13"/>
      <c r="AV22" s="13" t="s">
        <v>987</v>
      </c>
      <c r="AW22" s="13" t="s">
        <v>988</v>
      </c>
      <c r="AX22" s="13" t="s">
        <v>480</v>
      </c>
      <c r="AY22" s="13" t="s">
        <v>989</v>
      </c>
      <c r="AZ22" s="13" t="s">
        <v>480</v>
      </c>
      <c r="BA22" s="13" t="s">
        <v>990</v>
      </c>
      <c r="BB22" s="13" t="s">
        <v>652</v>
      </c>
      <c r="BC22" s="13" t="s">
        <v>692</v>
      </c>
      <c r="BD22" s="13" t="s">
        <v>991</v>
      </c>
      <c r="BE22" s="13" t="s">
        <v>214</v>
      </c>
      <c r="BF22" s="13"/>
      <c r="BG22" s="13" t="s">
        <v>992</v>
      </c>
      <c r="BH22" s="13" t="s">
        <v>484</v>
      </c>
      <c r="BI22" s="13" t="s">
        <v>993</v>
      </c>
      <c r="BJ22" s="13"/>
      <c r="BK22" s="13" t="s">
        <v>994</v>
      </c>
      <c r="BL22" s="13" t="s">
        <v>995</v>
      </c>
      <c r="BM22" s="13" t="s">
        <v>696</v>
      </c>
      <c r="BN22" s="13"/>
      <c r="BO22" s="13" t="s">
        <v>275</v>
      </c>
      <c r="BP22" s="13" t="s">
        <v>276</v>
      </c>
      <c r="BQ22" s="13">
        <v>2</v>
      </c>
      <c r="BR22" s="13" t="s">
        <v>996</v>
      </c>
      <c r="BS22" s="13"/>
      <c r="BT22" s="13" t="s">
        <v>997</v>
      </c>
      <c r="BU22" s="13" t="s">
        <v>998</v>
      </c>
      <c r="BV22" s="13" t="s">
        <v>999</v>
      </c>
      <c r="BW22" s="13" t="s">
        <v>214</v>
      </c>
      <c r="BX22" s="13">
        <v>5</v>
      </c>
      <c r="BY22" s="13">
        <v>5</v>
      </c>
      <c r="BZ22" s="13" t="s">
        <v>1000</v>
      </c>
      <c r="CA22" s="13" t="s">
        <v>1001</v>
      </c>
      <c r="CB22" s="13"/>
      <c r="CC22" s="13">
        <v>5</v>
      </c>
      <c r="CD22" s="13" t="s">
        <v>1002</v>
      </c>
      <c r="CE22" s="13"/>
      <c r="CF22" s="13" t="s">
        <v>1003</v>
      </c>
      <c r="CG22" s="13"/>
      <c r="CH22" s="13" t="s">
        <v>492</v>
      </c>
      <c r="CI22" s="13"/>
      <c r="CJ22" s="13" t="s">
        <v>1004</v>
      </c>
      <c r="CK22" s="13"/>
      <c r="CL22" s="13">
        <v>3</v>
      </c>
      <c r="CM22" s="13">
        <v>3</v>
      </c>
      <c r="CN22" s="13" t="s">
        <v>228</v>
      </c>
      <c r="CO22" s="13" t="s">
        <v>628</v>
      </c>
      <c r="CP22" s="13" t="s">
        <v>1005</v>
      </c>
      <c r="CQ22" s="13">
        <v>5</v>
      </c>
      <c r="CR22" s="13" t="s">
        <v>217</v>
      </c>
      <c r="CS22" s="13" t="s">
        <v>1006</v>
      </c>
      <c r="CT22" s="13" t="s">
        <v>1007</v>
      </c>
      <c r="CU22" s="13" t="s">
        <v>1008</v>
      </c>
      <c r="CV22" s="13" t="s">
        <v>1009</v>
      </c>
      <c r="CW22" s="13" t="s">
        <v>1010</v>
      </c>
      <c r="CX22" s="13" t="s">
        <v>631</v>
      </c>
      <c r="CY22" s="13"/>
      <c r="CZ22" s="13" t="s">
        <v>1011</v>
      </c>
      <c r="DA22" s="13" t="s">
        <v>337</v>
      </c>
      <c r="DB22" s="13" t="s">
        <v>1011</v>
      </c>
      <c r="DC22" s="13"/>
      <c r="DD22" s="13"/>
      <c r="DE22" s="13" t="s">
        <v>1012</v>
      </c>
      <c r="DF22" s="13" t="s">
        <v>1011</v>
      </c>
      <c r="DG22" s="13">
        <v>1</v>
      </c>
      <c r="DH22" s="13"/>
      <c r="DI22" s="13"/>
      <c r="DJ22" s="13" t="s">
        <v>1013</v>
      </c>
      <c r="DK22" s="13" t="s">
        <v>1014</v>
      </c>
      <c r="DL22" s="13" t="s">
        <v>586</v>
      </c>
      <c r="DM22" s="13" t="s">
        <v>1015</v>
      </c>
      <c r="DN22" s="13"/>
      <c r="DO22" s="13" t="s">
        <v>1016</v>
      </c>
      <c r="DP22" s="13"/>
      <c r="DQ22" s="13" t="s">
        <v>1015</v>
      </c>
      <c r="DR22" s="13">
        <v>5</v>
      </c>
      <c r="DS22" s="13" t="s">
        <v>1017</v>
      </c>
      <c r="DT22" s="13" t="s">
        <v>1018</v>
      </c>
      <c r="DU22" s="13"/>
      <c r="DV22" s="13"/>
      <c r="DW22" s="13" t="s">
        <v>1019</v>
      </c>
      <c r="DX22" s="13" t="s">
        <v>1020</v>
      </c>
      <c r="DY22" s="13"/>
      <c r="DZ22" s="13"/>
      <c r="EA22" s="13"/>
      <c r="EB22" s="13" t="s">
        <v>711</v>
      </c>
      <c r="EC22" s="13" t="s">
        <v>1021</v>
      </c>
      <c r="ED22" s="13" t="s">
        <v>711</v>
      </c>
      <c r="EE22" s="13" t="s">
        <v>1021</v>
      </c>
      <c r="EF22" s="13" t="s">
        <v>1022</v>
      </c>
      <c r="EG22" s="13">
        <v>5</v>
      </c>
      <c r="EH22" s="13" t="s">
        <v>1023</v>
      </c>
      <c r="EI22" s="13"/>
      <c r="EJ22" s="13"/>
      <c r="EK22" s="13"/>
      <c r="EL22" s="13"/>
      <c r="EM22" s="13"/>
      <c r="EN22" s="13" t="s">
        <v>928</v>
      </c>
      <c r="EO22" s="13" t="s">
        <v>1024</v>
      </c>
      <c r="EP22" s="13" t="s">
        <v>1025</v>
      </c>
      <c r="EQ22" s="13"/>
      <c r="ER22" s="13"/>
      <c r="ES22" s="13"/>
      <c r="ET22" s="13" t="s">
        <v>1026</v>
      </c>
      <c r="EU22" s="13">
        <v>5</v>
      </c>
      <c r="EV22" s="13" t="s">
        <v>893</v>
      </c>
      <c r="EW22" s="13" t="s">
        <v>1027</v>
      </c>
      <c r="EX22" s="13" t="s">
        <v>1028</v>
      </c>
      <c r="EY22" s="13"/>
      <c r="EZ22" s="13" t="s">
        <v>1029</v>
      </c>
      <c r="FA22" s="13" t="s">
        <v>1030</v>
      </c>
      <c r="FB22" s="13" t="s">
        <v>1031</v>
      </c>
      <c r="FC22" s="13" t="s">
        <v>1032</v>
      </c>
      <c r="FD22" s="13" t="s">
        <v>1033</v>
      </c>
      <c r="FE22" s="13" t="s">
        <v>596</v>
      </c>
      <c r="FF22" s="13"/>
      <c r="FG22" s="13"/>
      <c r="FH22" s="13" t="s">
        <v>723</v>
      </c>
      <c r="FI22" s="13"/>
      <c r="FJ22" s="13"/>
      <c r="FK22" s="13" t="s">
        <v>440</v>
      </c>
      <c r="FL22" s="13" t="s">
        <v>1034</v>
      </c>
      <c r="FM22" s="13">
        <v>3</v>
      </c>
      <c r="FN22" s="13" t="s">
        <v>1035</v>
      </c>
      <c r="FO22" s="13" t="s">
        <v>1036</v>
      </c>
      <c r="FP22" s="13"/>
      <c r="FQ22" s="13" t="s">
        <v>1037</v>
      </c>
      <c r="FR22" s="13" t="s">
        <v>540</v>
      </c>
      <c r="FS22" s="13"/>
      <c r="FT22" s="13"/>
      <c r="FU22" s="13"/>
      <c r="FV22" s="13" t="s">
        <v>1038</v>
      </c>
      <c r="FW22" s="13"/>
      <c r="FX22" s="13"/>
      <c r="FY22" s="14"/>
    </row>
    <row r="23" spans="1:181" x14ac:dyDescent="0.35">
      <c r="A23" s="15">
        <v>47</v>
      </c>
      <c r="B23" t="s">
        <v>181</v>
      </c>
      <c r="C23" s="16"/>
      <c r="D23" s="16"/>
      <c r="E23" s="17" t="s">
        <v>339</v>
      </c>
      <c r="F23" s="17" t="s">
        <v>337</v>
      </c>
      <c r="G23" s="17" t="s">
        <v>234</v>
      </c>
      <c r="H23" s="17" t="s">
        <v>181</v>
      </c>
      <c r="I23" s="17"/>
      <c r="J23" s="17" t="s">
        <v>184</v>
      </c>
      <c r="K23" s="17"/>
      <c r="L23" s="17" t="s">
        <v>185</v>
      </c>
      <c r="M23" s="17"/>
      <c r="N23" s="17" t="s">
        <v>452</v>
      </c>
      <c r="O23" s="17"/>
      <c r="P23" s="17"/>
      <c r="Q23" s="17"/>
      <c r="R23" s="17"/>
      <c r="S23" s="17" t="s">
        <v>1039</v>
      </c>
      <c r="T23" s="17" t="s">
        <v>1040</v>
      </c>
      <c r="U23" s="17">
        <v>3</v>
      </c>
      <c r="V23" s="17" t="s">
        <v>1041</v>
      </c>
      <c r="W23" s="17"/>
      <c r="X23" s="17" t="s">
        <v>1042</v>
      </c>
      <c r="Y23" s="17" t="s">
        <v>1043</v>
      </c>
      <c r="Z23" s="17" t="s">
        <v>1044</v>
      </c>
      <c r="AA23" s="17" t="s">
        <v>1045</v>
      </c>
      <c r="AB23" s="17"/>
      <c r="AC23" s="17" t="s">
        <v>197</v>
      </c>
      <c r="AD23" s="17"/>
      <c r="AE23" s="17" t="s">
        <v>252</v>
      </c>
      <c r="AF23" s="17"/>
      <c r="AG23" s="17">
        <v>5</v>
      </c>
      <c r="AH23" s="17" t="s">
        <v>1046</v>
      </c>
      <c r="AI23" s="17"/>
      <c r="AJ23" s="17"/>
      <c r="AK23" s="17"/>
      <c r="AL23" s="17" t="s">
        <v>255</v>
      </c>
      <c r="AM23" s="17" t="s">
        <v>1047</v>
      </c>
      <c r="AN23" s="17"/>
      <c r="AO23" s="17"/>
      <c r="AP23" s="17">
        <v>2</v>
      </c>
      <c r="AQ23" s="17"/>
      <c r="AR23" s="17"/>
      <c r="AS23" s="17" t="s">
        <v>1048</v>
      </c>
      <c r="AT23" s="17" t="s">
        <v>1049</v>
      </c>
      <c r="AU23" s="17"/>
      <c r="AV23" s="17" t="s">
        <v>1050</v>
      </c>
      <c r="AW23" s="17"/>
      <c r="AX23" s="17" t="s">
        <v>480</v>
      </c>
      <c r="AY23" s="17" t="s">
        <v>1051</v>
      </c>
      <c r="AZ23" s="17" t="s">
        <v>480</v>
      </c>
      <c r="BA23" s="17"/>
      <c r="BB23" s="17" t="s">
        <v>369</v>
      </c>
      <c r="BC23" s="17" t="s">
        <v>692</v>
      </c>
      <c r="BD23" s="17"/>
      <c r="BE23" s="17" t="s">
        <v>219</v>
      </c>
      <c r="BF23" s="17"/>
      <c r="BG23" s="17" t="s">
        <v>1052</v>
      </c>
      <c r="BH23" s="17" t="s">
        <v>484</v>
      </c>
      <c r="BI23" s="17" t="s">
        <v>1053</v>
      </c>
      <c r="BJ23" s="17" t="s">
        <v>1054</v>
      </c>
      <c r="BK23" s="17" t="s">
        <v>1055</v>
      </c>
      <c r="BL23" s="17" t="s">
        <v>1056</v>
      </c>
      <c r="BM23" s="17" t="s">
        <v>340</v>
      </c>
      <c r="BN23" s="17"/>
      <c r="BO23" s="17" t="s">
        <v>554</v>
      </c>
      <c r="BP23" s="17" t="s">
        <v>276</v>
      </c>
      <c r="BQ23" s="17">
        <v>1</v>
      </c>
      <c r="BR23" s="17"/>
      <c r="BS23" s="17"/>
      <c r="BT23" s="17" t="s">
        <v>1057</v>
      </c>
      <c r="BU23" s="17"/>
      <c r="BV23" s="17" t="s">
        <v>1058</v>
      </c>
      <c r="BW23" s="17"/>
      <c r="BX23" s="17"/>
      <c r="BY23" s="17"/>
      <c r="BZ23" s="17"/>
      <c r="CA23" s="17"/>
      <c r="CB23" s="17"/>
      <c r="CC23" s="17">
        <v>1</v>
      </c>
      <c r="CD23" s="17"/>
      <c r="CE23" s="17"/>
      <c r="CF23" s="17" t="s">
        <v>1059</v>
      </c>
      <c r="CG23" s="17"/>
      <c r="CH23" s="17"/>
      <c r="CI23" s="17"/>
      <c r="CJ23" s="17"/>
      <c r="CK23" s="17"/>
      <c r="CL23" s="17"/>
      <c r="CM23" s="17"/>
      <c r="CN23" s="17"/>
      <c r="CO23" s="17"/>
      <c r="CP23" s="17"/>
      <c r="CQ23" s="17">
        <v>5</v>
      </c>
      <c r="CR23" s="17" t="s">
        <v>397</v>
      </c>
      <c r="CS23" s="17" t="s">
        <v>1060</v>
      </c>
      <c r="CT23" s="17"/>
      <c r="CU23" s="17"/>
      <c r="CV23" s="17"/>
      <c r="CW23" s="17"/>
      <c r="CX23" s="17" t="s">
        <v>921</v>
      </c>
      <c r="CY23" s="17"/>
      <c r="CZ23" s="17" t="s">
        <v>1061</v>
      </c>
      <c r="DA23" s="17" t="s">
        <v>181</v>
      </c>
      <c r="DB23" s="17"/>
      <c r="DC23" s="17" t="s">
        <v>1062</v>
      </c>
      <c r="DD23" s="17"/>
      <c r="DE23" s="17" t="s">
        <v>1063</v>
      </c>
      <c r="DF23" s="17"/>
      <c r="DG23" s="17">
        <v>5</v>
      </c>
      <c r="DH23" s="17" t="s">
        <v>1064</v>
      </c>
      <c r="DI23" s="17" t="s">
        <v>1065</v>
      </c>
      <c r="DJ23" s="17"/>
      <c r="DK23" s="17"/>
      <c r="DL23" s="17"/>
      <c r="DM23" s="17"/>
      <c r="DN23" s="17"/>
      <c r="DO23" s="17"/>
      <c r="DP23" s="17"/>
      <c r="DQ23" s="17"/>
      <c r="DR23" s="17">
        <v>5</v>
      </c>
      <c r="DS23" s="17" t="s">
        <v>924</v>
      </c>
      <c r="DT23" s="17"/>
      <c r="DU23" s="17"/>
      <c r="DV23" s="17"/>
      <c r="DW23" s="17"/>
      <c r="DX23" s="17" t="s">
        <v>509</v>
      </c>
      <c r="DY23" s="17" t="s">
        <v>1066</v>
      </c>
      <c r="DZ23" s="17" t="s">
        <v>1067</v>
      </c>
      <c r="EA23" s="17" t="s">
        <v>1068</v>
      </c>
      <c r="EB23" s="17" t="s">
        <v>711</v>
      </c>
      <c r="EC23" s="17" t="s">
        <v>1069</v>
      </c>
      <c r="ED23" s="17" t="s">
        <v>711</v>
      </c>
      <c r="EE23" s="17"/>
      <c r="EF23" s="17" t="s">
        <v>516</v>
      </c>
      <c r="EG23" s="17">
        <v>5</v>
      </c>
      <c r="EH23" s="17" t="s">
        <v>1070</v>
      </c>
      <c r="EI23" s="17"/>
      <c r="EJ23" s="17"/>
      <c r="EK23" s="17"/>
      <c r="EL23" s="17"/>
      <c r="EM23" s="17"/>
      <c r="EN23" s="17" t="s">
        <v>308</v>
      </c>
      <c r="EO23" s="17"/>
      <c r="EP23" s="17"/>
      <c r="EQ23" s="17"/>
      <c r="ER23" s="17" t="s">
        <v>523</v>
      </c>
      <c r="ES23" s="17" t="s">
        <v>1071</v>
      </c>
      <c r="ET23" s="17" t="s">
        <v>1072</v>
      </c>
      <c r="EU23" s="17">
        <v>5</v>
      </c>
      <c r="EV23" s="17" t="s">
        <v>1073</v>
      </c>
      <c r="EW23" s="17"/>
      <c r="EX23" s="17"/>
      <c r="EY23" s="17"/>
      <c r="EZ23" s="17" t="s">
        <v>1074</v>
      </c>
      <c r="FA23" s="17"/>
      <c r="FB23" s="17"/>
      <c r="FC23" s="17" t="s">
        <v>1075</v>
      </c>
      <c r="FD23" s="17"/>
      <c r="FE23" s="17" t="s">
        <v>436</v>
      </c>
      <c r="FF23" s="17"/>
      <c r="FG23" s="17" t="s">
        <v>1076</v>
      </c>
      <c r="FH23" s="17" t="s">
        <v>723</v>
      </c>
      <c r="FI23" s="17"/>
      <c r="FJ23" s="17"/>
      <c r="FK23" s="17" t="s">
        <v>597</v>
      </c>
      <c r="FL23" s="17"/>
      <c r="FM23" s="17">
        <v>5</v>
      </c>
      <c r="FN23" s="17" t="s">
        <v>819</v>
      </c>
      <c r="FO23" s="17"/>
      <c r="FP23" s="17"/>
      <c r="FQ23" s="17"/>
      <c r="FR23" s="17" t="s">
        <v>726</v>
      </c>
      <c r="FS23" s="17"/>
      <c r="FT23" s="17" t="s">
        <v>1077</v>
      </c>
      <c r="FU23" s="17"/>
      <c r="FV23" s="17"/>
      <c r="FW23" s="17" t="s">
        <v>335</v>
      </c>
      <c r="FX23" s="17"/>
      <c r="FY23" s="18"/>
    </row>
    <row r="24" spans="1:181" x14ac:dyDescent="0.35">
      <c r="A24" s="9">
        <v>50</v>
      </c>
      <c r="B24" s="13" t="s">
        <v>337</v>
      </c>
      <c r="C24" s="13" t="s">
        <v>1078</v>
      </c>
      <c r="D24" s="13" t="s">
        <v>1079</v>
      </c>
      <c r="E24" s="13" t="s">
        <v>730</v>
      </c>
      <c r="F24" s="13" t="s">
        <v>337</v>
      </c>
      <c r="G24" s="13" t="s">
        <v>183</v>
      </c>
      <c r="H24" s="13" t="s">
        <v>235</v>
      </c>
      <c r="I24" s="13" t="s">
        <v>1080</v>
      </c>
      <c r="J24" s="13" t="s">
        <v>450</v>
      </c>
      <c r="K24" s="13" t="s">
        <v>1081</v>
      </c>
      <c r="L24" s="13" t="s">
        <v>185</v>
      </c>
      <c r="M24" s="13"/>
      <c r="N24" s="13" t="s">
        <v>452</v>
      </c>
      <c r="O24" s="13"/>
      <c r="P24" s="13"/>
      <c r="Q24" s="13"/>
      <c r="R24" s="13"/>
      <c r="S24" s="13"/>
      <c r="T24" s="13"/>
      <c r="U24" s="13">
        <v>4</v>
      </c>
      <c r="V24" s="13" t="s">
        <v>1082</v>
      </c>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t="s">
        <v>487</v>
      </c>
      <c r="BQ24" s="13">
        <v>5</v>
      </c>
      <c r="BR24" s="13" t="s">
        <v>1083</v>
      </c>
      <c r="BS24" s="13" t="s">
        <v>1084</v>
      </c>
      <c r="BT24" s="13"/>
      <c r="BU24" s="13"/>
      <c r="BV24" s="13"/>
      <c r="BW24" s="13"/>
      <c r="BX24" s="13"/>
      <c r="BY24" s="13"/>
      <c r="BZ24" s="13"/>
      <c r="CA24" s="13"/>
      <c r="CB24" s="13"/>
      <c r="CC24" s="13">
        <v>5</v>
      </c>
      <c r="CD24" s="13" t="s">
        <v>630</v>
      </c>
      <c r="CE24" s="13" t="s">
        <v>1085</v>
      </c>
      <c r="CF24" s="13"/>
      <c r="CG24" s="13"/>
      <c r="CH24" s="13"/>
      <c r="CI24" s="13"/>
      <c r="CJ24" s="13" t="s">
        <v>1086</v>
      </c>
      <c r="CK24" s="13"/>
      <c r="CL24" s="13"/>
      <c r="CM24" s="13"/>
      <c r="CN24" s="13"/>
      <c r="CO24" s="13"/>
      <c r="CP24" s="13"/>
      <c r="CQ24" s="13">
        <v>4</v>
      </c>
      <c r="CR24" s="13" t="s">
        <v>397</v>
      </c>
      <c r="CS24" s="13" t="s">
        <v>1087</v>
      </c>
      <c r="CT24" s="13" t="s">
        <v>499</v>
      </c>
      <c r="CU24" s="13" t="s">
        <v>1088</v>
      </c>
      <c r="CV24" s="13"/>
      <c r="CW24" s="13"/>
      <c r="CX24" s="13" t="s">
        <v>921</v>
      </c>
      <c r="CY24" s="13"/>
      <c r="CZ24" s="13" t="s">
        <v>1089</v>
      </c>
      <c r="DA24" s="13"/>
      <c r="DB24" s="13"/>
      <c r="DC24" s="13"/>
      <c r="DD24" s="13"/>
      <c r="DE24" s="13"/>
      <c r="DF24" s="13"/>
      <c r="DG24" s="13">
        <v>5</v>
      </c>
      <c r="DH24" s="13" t="s">
        <v>632</v>
      </c>
      <c r="DI24" s="13" t="s">
        <v>1090</v>
      </c>
      <c r="DJ24" s="13"/>
      <c r="DK24" s="13"/>
      <c r="DL24" s="13"/>
      <c r="DM24" s="13"/>
      <c r="DN24" s="13"/>
      <c r="DO24" s="13"/>
      <c r="DP24" s="13"/>
      <c r="DQ24" s="13"/>
      <c r="DR24" s="13">
        <v>5</v>
      </c>
      <c r="DS24" s="13" t="s">
        <v>924</v>
      </c>
      <c r="DT24" s="13" t="s">
        <v>1091</v>
      </c>
      <c r="DU24" s="13"/>
      <c r="DV24" s="13"/>
      <c r="DW24" s="13" t="s">
        <v>1092</v>
      </c>
      <c r="DX24" s="13" t="s">
        <v>299</v>
      </c>
      <c r="DY24" s="13"/>
      <c r="DZ24" s="13"/>
      <c r="EA24" s="13"/>
      <c r="EB24" s="13"/>
      <c r="EC24" s="13"/>
      <c r="ED24" s="13"/>
      <c r="EE24" s="13"/>
      <c r="EF24" s="13"/>
      <c r="EG24" s="13"/>
      <c r="EH24" s="13"/>
      <c r="EI24" s="13"/>
      <c r="EJ24" s="13"/>
      <c r="EK24" s="13"/>
      <c r="EL24" s="13"/>
      <c r="EM24" s="13"/>
      <c r="EN24" s="13" t="s">
        <v>337</v>
      </c>
      <c r="EO24" s="13"/>
      <c r="EP24" s="13"/>
      <c r="EQ24" s="13" t="s">
        <v>1093</v>
      </c>
      <c r="ER24" s="13" t="s">
        <v>1094</v>
      </c>
      <c r="ES24" s="13" t="s">
        <v>1095</v>
      </c>
      <c r="ET24" s="13" t="s">
        <v>1096</v>
      </c>
      <c r="EU24" s="13">
        <v>4</v>
      </c>
      <c r="EV24" s="13" t="s">
        <v>1073</v>
      </c>
      <c r="EW24" s="13"/>
      <c r="EX24" s="13"/>
      <c r="EY24" s="13"/>
      <c r="EZ24" s="13"/>
      <c r="FA24" s="13"/>
      <c r="FB24" s="13"/>
      <c r="FC24" s="13" t="s">
        <v>1097</v>
      </c>
      <c r="FD24" s="13" t="s">
        <v>1098</v>
      </c>
      <c r="FE24" s="13" t="s">
        <v>320</v>
      </c>
      <c r="FF24" s="13"/>
      <c r="FG24" s="13"/>
      <c r="FH24" s="13" t="s">
        <v>322</v>
      </c>
      <c r="FI24" s="13" t="s">
        <v>1099</v>
      </c>
      <c r="FJ24" s="13" t="s">
        <v>1100</v>
      </c>
      <c r="FK24" s="13" t="s">
        <v>440</v>
      </c>
      <c r="FL24" s="13" t="s">
        <v>1101</v>
      </c>
      <c r="FM24" s="13">
        <v>4</v>
      </c>
      <c r="FN24" s="13" t="s">
        <v>819</v>
      </c>
      <c r="FO24" s="13"/>
      <c r="FP24" s="13"/>
      <c r="FQ24" s="13"/>
      <c r="FR24" s="13" t="s">
        <v>726</v>
      </c>
      <c r="FS24" s="13"/>
      <c r="FT24" s="13" t="s">
        <v>1102</v>
      </c>
      <c r="FU24" s="13"/>
      <c r="FV24" s="13"/>
      <c r="FW24" s="13"/>
      <c r="FX24" s="13"/>
      <c r="FY24" s="14" t="s">
        <v>1103</v>
      </c>
    </row>
    <row r="25" spans="1:181" x14ac:dyDescent="0.35">
      <c r="A25" s="15">
        <v>52</v>
      </c>
      <c r="B25" t="s">
        <v>181</v>
      </c>
      <c r="C25" s="16"/>
      <c r="D25" s="16"/>
      <c r="E25" s="17" t="s">
        <v>1104</v>
      </c>
      <c r="F25" s="17" t="s">
        <v>181</v>
      </c>
      <c r="G25" s="17" t="s">
        <v>234</v>
      </c>
      <c r="H25" s="17" t="s">
        <v>181</v>
      </c>
      <c r="I25" s="17"/>
      <c r="J25" s="17" t="s">
        <v>184</v>
      </c>
      <c r="K25" s="17"/>
      <c r="L25" s="17" t="s">
        <v>343</v>
      </c>
      <c r="M25" s="17"/>
      <c r="N25" s="17" t="s">
        <v>1105</v>
      </c>
      <c r="O25" s="17"/>
      <c r="P25" s="17"/>
      <c r="Q25" s="17"/>
      <c r="R25" s="17"/>
      <c r="S25" s="17"/>
      <c r="T25" s="17"/>
      <c r="U25" s="17">
        <v>1</v>
      </c>
      <c r="V25" s="17"/>
      <c r="W25" s="17" t="s">
        <v>1106</v>
      </c>
      <c r="X25" s="17" t="s">
        <v>1107</v>
      </c>
      <c r="Y25" s="17"/>
      <c r="Z25" s="17"/>
      <c r="AA25" s="17"/>
      <c r="AB25" s="17"/>
      <c r="AC25" s="17" t="s">
        <v>757</v>
      </c>
      <c r="AD25" s="17"/>
      <c r="AE25" s="17"/>
      <c r="AF25" s="17"/>
      <c r="AG25" s="17">
        <v>5</v>
      </c>
      <c r="AH25" s="17" t="s">
        <v>1108</v>
      </c>
      <c r="AI25" s="17" t="s">
        <v>1109</v>
      </c>
      <c r="AJ25" s="17"/>
      <c r="AK25" s="17"/>
      <c r="AL25" s="17"/>
      <c r="AM25" s="17"/>
      <c r="AN25" s="17"/>
      <c r="AO25" s="17"/>
      <c r="AP25" s="17">
        <v>1</v>
      </c>
      <c r="AQ25" s="17"/>
      <c r="AR25" s="17"/>
      <c r="AS25" s="17" t="s">
        <v>474</v>
      </c>
      <c r="AT25" s="17"/>
      <c r="AU25" s="17"/>
      <c r="AV25" s="17"/>
      <c r="AW25" s="17"/>
      <c r="AX25" s="17" t="s">
        <v>624</v>
      </c>
      <c r="AY25" s="17"/>
      <c r="AZ25" s="17" t="s">
        <v>624</v>
      </c>
      <c r="BA25" s="17"/>
      <c r="BB25" s="17"/>
      <c r="BC25" s="17" t="s">
        <v>492</v>
      </c>
      <c r="BD25" s="17" t="s">
        <v>1110</v>
      </c>
      <c r="BE25" s="17" t="s">
        <v>264</v>
      </c>
      <c r="BF25" s="17"/>
      <c r="BG25" s="17"/>
      <c r="BH25" s="17" t="s">
        <v>484</v>
      </c>
      <c r="BI25" s="17" t="s">
        <v>1111</v>
      </c>
      <c r="BJ25" s="17"/>
      <c r="BK25" s="17" t="s">
        <v>869</v>
      </c>
      <c r="BL25" s="17"/>
      <c r="BM25" s="17" t="s">
        <v>696</v>
      </c>
      <c r="BN25" s="17"/>
      <c r="BO25" s="17"/>
      <c r="BP25" s="17" t="s">
        <v>276</v>
      </c>
      <c r="BQ25" s="17">
        <v>1</v>
      </c>
      <c r="BR25" s="17"/>
      <c r="BS25" s="17"/>
      <c r="BT25" s="17" t="s">
        <v>1112</v>
      </c>
      <c r="BU25" s="17"/>
      <c r="BV25" s="17"/>
      <c r="BW25" s="17" t="s">
        <v>264</v>
      </c>
      <c r="BX25" s="17">
        <v>5</v>
      </c>
      <c r="BY25" s="17">
        <v>5</v>
      </c>
      <c r="BZ25" s="17" t="s">
        <v>1113</v>
      </c>
      <c r="CA25" s="17" t="s">
        <v>1114</v>
      </c>
      <c r="CB25" s="17"/>
      <c r="CC25" s="17">
        <v>2</v>
      </c>
      <c r="CD25" s="17"/>
      <c r="CE25" s="17"/>
      <c r="CF25" s="17" t="s">
        <v>1115</v>
      </c>
      <c r="CG25" s="17"/>
      <c r="CH25" s="17" t="s">
        <v>492</v>
      </c>
      <c r="CI25" s="17"/>
      <c r="CJ25" s="17" t="s">
        <v>1116</v>
      </c>
      <c r="CK25" s="17"/>
      <c r="CL25" s="17">
        <v>5</v>
      </c>
      <c r="CM25" s="17">
        <v>5</v>
      </c>
      <c r="CN25" s="17" t="s">
        <v>495</v>
      </c>
      <c r="CO25" s="17" t="s">
        <v>1117</v>
      </c>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t="s">
        <v>509</v>
      </c>
      <c r="DY25" s="17"/>
      <c r="DZ25" s="17"/>
      <c r="EA25" s="17"/>
      <c r="EB25" s="17" t="s">
        <v>624</v>
      </c>
      <c r="EC25" s="17"/>
      <c r="ED25" s="17" t="s">
        <v>624</v>
      </c>
      <c r="EE25" s="17"/>
      <c r="EF25" s="17"/>
      <c r="EG25" s="17"/>
      <c r="EH25" s="17"/>
      <c r="EI25" s="17"/>
      <c r="EJ25" s="17"/>
      <c r="EK25" s="17"/>
      <c r="EL25" s="17"/>
      <c r="EM25" s="17"/>
      <c r="EN25" s="17"/>
      <c r="EO25" s="17"/>
      <c r="EP25" s="17"/>
      <c r="EQ25" s="17"/>
      <c r="ER25" s="17"/>
      <c r="ES25" s="17"/>
      <c r="ET25" s="17"/>
      <c r="EU25" s="17">
        <v>5</v>
      </c>
      <c r="EV25" s="17" t="s">
        <v>1073</v>
      </c>
      <c r="EW25" s="17"/>
      <c r="EX25" s="17"/>
      <c r="EY25" s="17"/>
      <c r="EZ25" s="17"/>
      <c r="FA25" s="17"/>
      <c r="FB25" s="17"/>
      <c r="FC25" s="17"/>
      <c r="FD25" s="17"/>
      <c r="FE25" s="17"/>
      <c r="FF25" s="17"/>
      <c r="FG25" s="17"/>
      <c r="FH25" s="17"/>
      <c r="FI25" s="17"/>
      <c r="FJ25" s="17"/>
      <c r="FK25" s="17"/>
      <c r="FL25" s="17"/>
      <c r="FM25" s="17">
        <v>5</v>
      </c>
      <c r="FN25" s="17" t="s">
        <v>1118</v>
      </c>
      <c r="FO25" s="17"/>
      <c r="FP25" s="17"/>
      <c r="FQ25" s="17"/>
      <c r="FR25" s="17"/>
      <c r="FS25" s="17"/>
      <c r="FT25" s="17"/>
      <c r="FU25" s="17"/>
      <c r="FV25" s="17"/>
      <c r="FW25" s="17"/>
      <c r="FX25" s="17"/>
      <c r="FY25" s="18"/>
    </row>
    <row r="26" spans="1:181" x14ac:dyDescent="0.35">
      <c r="A26" s="9">
        <v>53</v>
      </c>
      <c r="B26" s="10" t="s">
        <v>181</v>
      </c>
      <c r="C26" s="12"/>
      <c r="D26" s="12"/>
      <c r="E26" s="13" t="s">
        <v>612</v>
      </c>
      <c r="F26" s="13" t="s">
        <v>181</v>
      </c>
      <c r="G26" s="13" t="s">
        <v>234</v>
      </c>
      <c r="H26" s="13" t="s">
        <v>181</v>
      </c>
      <c r="I26" s="13"/>
      <c r="J26" s="13" t="s">
        <v>184</v>
      </c>
      <c r="K26" s="13"/>
      <c r="L26" s="13" t="s">
        <v>559</v>
      </c>
      <c r="M26" s="13"/>
      <c r="N26" s="13" t="s">
        <v>781</v>
      </c>
      <c r="O26" s="13"/>
      <c r="P26" s="13" t="s">
        <v>1119</v>
      </c>
      <c r="Q26" s="13" t="s">
        <v>1119</v>
      </c>
      <c r="R26" s="13" t="s">
        <v>1119</v>
      </c>
      <c r="S26" s="13"/>
      <c r="T26" s="13"/>
      <c r="U26" s="13">
        <v>4</v>
      </c>
      <c r="V26" s="13" t="s">
        <v>1120</v>
      </c>
      <c r="W26" s="13"/>
      <c r="X26" s="13" t="s">
        <v>1121</v>
      </c>
      <c r="Y26" s="13" t="s">
        <v>1122</v>
      </c>
      <c r="Z26" s="13"/>
      <c r="AA26" s="13" t="s">
        <v>1123</v>
      </c>
      <c r="AB26" s="13"/>
      <c r="AC26" s="13" t="s">
        <v>197</v>
      </c>
      <c r="AD26" s="13"/>
      <c r="AE26" s="13"/>
      <c r="AF26" s="13"/>
      <c r="AG26" s="13">
        <v>5</v>
      </c>
      <c r="AH26" s="13" t="s">
        <v>938</v>
      </c>
      <c r="AI26" s="13"/>
      <c r="AJ26" s="13"/>
      <c r="AK26" s="13"/>
      <c r="AL26" s="13" t="s">
        <v>1124</v>
      </c>
      <c r="AM26" s="13"/>
      <c r="AN26" s="13" t="s">
        <v>1125</v>
      </c>
      <c r="AO26" s="13"/>
      <c r="AP26" s="13">
        <v>4</v>
      </c>
      <c r="AQ26" s="13" t="s">
        <v>623</v>
      </c>
      <c r="AR26" s="13"/>
      <c r="AS26" s="13" t="s">
        <v>362</v>
      </c>
      <c r="AT26" s="13"/>
      <c r="AU26" s="13"/>
      <c r="AV26" s="13"/>
      <c r="AW26" s="13"/>
      <c r="AX26" s="13" t="s">
        <v>211</v>
      </c>
      <c r="AY26" s="13"/>
      <c r="AZ26" s="13" t="s">
        <v>211</v>
      </c>
      <c r="BA26" s="13"/>
      <c r="BB26" s="13" t="s">
        <v>652</v>
      </c>
      <c r="BC26" s="13" t="s">
        <v>492</v>
      </c>
      <c r="BD26" s="13"/>
      <c r="BE26" s="13"/>
      <c r="BF26" s="13"/>
      <c r="BG26" s="13"/>
      <c r="BH26" s="13" t="s">
        <v>602</v>
      </c>
      <c r="BI26" s="13" t="s">
        <v>1126</v>
      </c>
      <c r="BJ26" s="13"/>
      <c r="BK26" s="13" t="s">
        <v>604</v>
      </c>
      <c r="BL26" s="13"/>
      <c r="BM26" s="13" t="s">
        <v>273</v>
      </c>
      <c r="BN26" s="13"/>
      <c r="BO26" s="13"/>
      <c r="BP26" s="13"/>
      <c r="BQ26" s="13"/>
      <c r="BR26" s="13"/>
      <c r="BS26" s="13"/>
      <c r="BT26" s="13"/>
      <c r="BU26" s="13"/>
      <c r="BV26" s="13"/>
      <c r="BW26" s="13"/>
      <c r="BX26" s="13">
        <v>5</v>
      </c>
      <c r="BY26" s="13"/>
      <c r="BZ26" s="13"/>
      <c r="CA26" s="13" t="s">
        <v>1127</v>
      </c>
      <c r="CB26" s="13"/>
      <c r="CC26" s="13">
        <v>3</v>
      </c>
      <c r="CD26" s="13"/>
      <c r="CE26" s="13"/>
      <c r="CF26" s="13"/>
      <c r="CG26" s="13"/>
      <c r="CH26" s="13"/>
      <c r="CI26" s="13"/>
      <c r="CJ26" s="13" t="s">
        <v>612</v>
      </c>
      <c r="CK26" s="13"/>
      <c r="CL26" s="13"/>
      <c r="CM26" s="13"/>
      <c r="CN26" s="13"/>
      <c r="CO26" s="13"/>
      <c r="CP26" s="13"/>
      <c r="CQ26" s="13"/>
      <c r="CR26" s="13"/>
      <c r="CS26" s="13"/>
      <c r="CT26" s="13"/>
      <c r="CU26" s="13"/>
      <c r="CV26" s="13"/>
      <c r="CW26" s="13"/>
      <c r="CX26" s="13"/>
      <c r="CY26" s="13"/>
      <c r="CZ26" s="13"/>
      <c r="DA26" s="13"/>
      <c r="DB26" s="13"/>
      <c r="DC26" s="13"/>
      <c r="DD26" s="13"/>
      <c r="DE26" s="13"/>
      <c r="DF26" s="13"/>
      <c r="DG26" s="13">
        <v>3</v>
      </c>
      <c r="DH26" s="13"/>
      <c r="DI26" s="13"/>
      <c r="DJ26" s="13"/>
      <c r="DK26" s="13"/>
      <c r="DL26" s="13" t="s">
        <v>1128</v>
      </c>
      <c r="DM26" s="13"/>
      <c r="DN26" s="13" t="s">
        <v>410</v>
      </c>
      <c r="DO26" s="13" t="s">
        <v>296</v>
      </c>
      <c r="DP26" s="13" t="s">
        <v>411</v>
      </c>
      <c r="DQ26" s="13"/>
      <c r="DR26" s="13">
        <v>4</v>
      </c>
      <c r="DS26" s="13" t="s">
        <v>1129</v>
      </c>
      <c r="DT26" s="13"/>
      <c r="DU26" s="13"/>
      <c r="DV26" s="13"/>
      <c r="DW26" s="13"/>
      <c r="DX26" s="13"/>
      <c r="DY26" s="13"/>
      <c r="DZ26" s="13"/>
      <c r="EA26" s="13"/>
      <c r="EB26" s="13" t="s">
        <v>1130</v>
      </c>
      <c r="EC26" s="13"/>
      <c r="ED26" s="13" t="s">
        <v>1130</v>
      </c>
      <c r="EE26" s="13"/>
      <c r="EF26" s="13" t="s">
        <v>1131</v>
      </c>
      <c r="EG26" s="13"/>
      <c r="EH26" s="13"/>
      <c r="EI26" s="13"/>
      <c r="EJ26" s="13"/>
      <c r="EK26" s="13"/>
      <c r="EL26" s="13"/>
      <c r="EM26" s="13"/>
      <c r="EN26" s="13"/>
      <c r="EO26" s="13"/>
      <c r="EP26" s="13"/>
      <c r="EQ26" s="13"/>
      <c r="ER26" s="13"/>
      <c r="ES26" s="13"/>
      <c r="ET26" s="13"/>
      <c r="EU26" s="13">
        <v>3</v>
      </c>
      <c r="EV26" s="13" t="s">
        <v>945</v>
      </c>
      <c r="EW26" s="13"/>
      <c r="EX26" s="13"/>
      <c r="EY26" s="13"/>
      <c r="EZ26" s="13"/>
      <c r="FA26" s="13"/>
      <c r="FB26" s="13"/>
      <c r="FC26" s="13" t="s">
        <v>1132</v>
      </c>
      <c r="FD26" s="13"/>
      <c r="FE26" s="13"/>
      <c r="FF26" s="13"/>
      <c r="FG26" s="13"/>
      <c r="FH26" s="13"/>
      <c r="FI26" s="13"/>
      <c r="FJ26" s="13"/>
      <c r="FK26" s="13"/>
      <c r="FL26" s="13"/>
      <c r="FM26" s="13"/>
      <c r="FN26" s="13"/>
      <c r="FO26" s="13"/>
      <c r="FP26" s="13"/>
      <c r="FQ26" s="13"/>
      <c r="FR26" s="13"/>
      <c r="FS26" s="13"/>
      <c r="FT26" s="13"/>
      <c r="FU26" s="13"/>
      <c r="FV26" s="13"/>
      <c r="FW26" s="13"/>
      <c r="FX26" s="13"/>
      <c r="FY26" s="14"/>
    </row>
    <row r="27" spans="1:181" x14ac:dyDescent="0.35">
      <c r="A27" s="15">
        <v>54</v>
      </c>
      <c r="B27" s="17" t="s">
        <v>337</v>
      </c>
      <c r="C27" s="17" t="s">
        <v>1133</v>
      </c>
      <c r="D27" s="17" t="s">
        <v>1134</v>
      </c>
      <c r="E27" s="17" t="s">
        <v>233</v>
      </c>
      <c r="F27" s="17" t="s">
        <v>337</v>
      </c>
      <c r="G27" s="17" t="s">
        <v>183</v>
      </c>
      <c r="H27" s="17" t="s">
        <v>181</v>
      </c>
      <c r="I27" s="17"/>
      <c r="J27" s="17" t="s">
        <v>337</v>
      </c>
      <c r="K27" s="17"/>
      <c r="L27" s="17" t="s">
        <v>613</v>
      </c>
      <c r="M27" s="17"/>
      <c r="N27" s="17" t="s">
        <v>614</v>
      </c>
      <c r="O27" s="17"/>
      <c r="P27" s="17" t="s">
        <v>1135</v>
      </c>
      <c r="Q27" s="17"/>
      <c r="R27" s="17"/>
      <c r="S27" s="17"/>
      <c r="T27" s="17"/>
      <c r="U27" s="17">
        <v>5</v>
      </c>
      <c r="V27" s="17" t="s">
        <v>1136</v>
      </c>
      <c r="W27" s="17"/>
      <c r="X27" s="17" t="s">
        <v>1137</v>
      </c>
      <c r="Y27" s="17" t="s">
        <v>1138</v>
      </c>
      <c r="Z27" s="17" t="s">
        <v>1139</v>
      </c>
      <c r="AA27" s="17"/>
      <c r="AB27" s="17"/>
      <c r="AC27" s="17" t="s">
        <v>197</v>
      </c>
      <c r="AD27" s="17"/>
      <c r="AE27" s="17" t="s">
        <v>252</v>
      </c>
      <c r="AF27" s="17"/>
      <c r="AG27" s="17">
        <v>3</v>
      </c>
      <c r="AH27" s="17" t="s">
        <v>1140</v>
      </c>
      <c r="AI27" s="17"/>
      <c r="AJ27" s="17" t="s">
        <v>1141</v>
      </c>
      <c r="AK27" s="17" t="s">
        <v>1142</v>
      </c>
      <c r="AL27" s="17" t="s">
        <v>763</v>
      </c>
      <c r="AM27" s="17" t="s">
        <v>1143</v>
      </c>
      <c r="AN27" s="17" t="s">
        <v>471</v>
      </c>
      <c r="AO27" s="17"/>
      <c r="AP27" s="17">
        <v>5</v>
      </c>
      <c r="AQ27" s="17" t="s">
        <v>1144</v>
      </c>
      <c r="AR27" s="17"/>
      <c r="AS27" s="17"/>
      <c r="AT27" s="17"/>
      <c r="AU27" s="17"/>
      <c r="AV27" s="17"/>
      <c r="AW27" s="17"/>
      <c r="AX27" s="17" t="s">
        <v>624</v>
      </c>
      <c r="AY27" s="17"/>
      <c r="AZ27" s="17" t="s">
        <v>624</v>
      </c>
      <c r="BA27" s="17" t="s">
        <v>1145</v>
      </c>
      <c r="BB27" s="17" t="s">
        <v>369</v>
      </c>
      <c r="BC27" s="17"/>
      <c r="BD27" s="17"/>
      <c r="BE27" s="17"/>
      <c r="BF27" s="17"/>
      <c r="BG27" s="17" t="s">
        <v>1146</v>
      </c>
      <c r="BH27" s="17" t="s">
        <v>626</v>
      </c>
      <c r="BI27" s="17"/>
      <c r="BJ27" s="17"/>
      <c r="BK27" s="17"/>
      <c r="BL27" s="17"/>
      <c r="BM27" s="17"/>
      <c r="BN27" s="17"/>
      <c r="BO27" s="17"/>
      <c r="BP27" s="17" t="s">
        <v>379</v>
      </c>
      <c r="BQ27" s="17">
        <v>5</v>
      </c>
      <c r="BR27" s="17" t="s">
        <v>1147</v>
      </c>
      <c r="BS27" s="17"/>
      <c r="BT27" s="17"/>
      <c r="BU27" s="17"/>
      <c r="BV27" s="17" t="s">
        <v>1148</v>
      </c>
      <c r="BW27" s="17"/>
      <c r="BX27" s="17"/>
      <c r="BY27" s="17"/>
      <c r="BZ27" s="17"/>
      <c r="CA27" s="17"/>
      <c r="CB27" s="17"/>
      <c r="CC27" s="17">
        <v>5</v>
      </c>
      <c r="CD27" s="17" t="s">
        <v>1149</v>
      </c>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t="s">
        <v>624</v>
      </c>
      <c r="EE27" s="17" t="s">
        <v>1150</v>
      </c>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8"/>
    </row>
    <row r="28" spans="1:181" x14ac:dyDescent="0.35">
      <c r="A28" s="9">
        <v>55</v>
      </c>
      <c r="B28" s="13" t="s">
        <v>337</v>
      </c>
      <c r="C28" s="13" t="s">
        <v>1151</v>
      </c>
      <c r="D28" s="13" t="s">
        <v>1152</v>
      </c>
      <c r="E28" s="13" t="s">
        <v>1153</v>
      </c>
      <c r="F28" s="13" t="s">
        <v>181</v>
      </c>
      <c r="G28" s="13" t="s">
        <v>234</v>
      </c>
      <c r="H28" s="13" t="s">
        <v>181</v>
      </c>
      <c r="I28" s="13"/>
      <c r="J28" s="13" t="s">
        <v>184</v>
      </c>
      <c r="K28" s="13"/>
      <c r="L28" s="13" t="s">
        <v>185</v>
      </c>
      <c r="M28" s="13"/>
      <c r="N28" s="13" t="s">
        <v>452</v>
      </c>
      <c r="O28" s="13"/>
      <c r="P28" s="13" t="s">
        <v>1154</v>
      </c>
      <c r="Q28" s="13"/>
      <c r="R28" s="13"/>
      <c r="S28" s="13"/>
      <c r="T28" s="13"/>
      <c r="U28" s="13">
        <v>4</v>
      </c>
      <c r="V28" s="13" t="s">
        <v>1155</v>
      </c>
      <c r="W28" s="13" t="s">
        <v>1156</v>
      </c>
      <c r="X28" s="13" t="s">
        <v>1157</v>
      </c>
      <c r="Y28" s="13" t="s">
        <v>1158</v>
      </c>
      <c r="Z28" s="13" t="s">
        <v>1159</v>
      </c>
      <c r="AA28" s="13" t="s">
        <v>1160</v>
      </c>
      <c r="AB28" s="13"/>
      <c r="AC28" s="13" t="s">
        <v>197</v>
      </c>
      <c r="AD28" s="13"/>
      <c r="AE28" s="13"/>
      <c r="AF28" s="13"/>
      <c r="AG28" s="13">
        <v>5</v>
      </c>
      <c r="AH28" s="13" t="s">
        <v>1161</v>
      </c>
      <c r="AI28" s="13" t="s">
        <v>1162</v>
      </c>
      <c r="AJ28" s="13" t="s">
        <v>981</v>
      </c>
      <c r="AK28" s="13"/>
      <c r="AL28" s="13" t="s">
        <v>1163</v>
      </c>
      <c r="AM28" s="13"/>
      <c r="AN28" s="13" t="s">
        <v>1164</v>
      </c>
      <c r="AO28" s="13"/>
      <c r="AP28" s="13">
        <v>3</v>
      </c>
      <c r="AQ28" s="13"/>
      <c r="AR28" s="13"/>
      <c r="AS28" s="13"/>
      <c r="AT28" s="13"/>
      <c r="AU28" s="13"/>
      <c r="AV28" s="13"/>
      <c r="AW28" s="13"/>
      <c r="AX28" s="13" t="s">
        <v>211</v>
      </c>
      <c r="AY28" s="13"/>
      <c r="AZ28" s="13" t="s">
        <v>211</v>
      </c>
      <c r="BA28" s="13"/>
      <c r="BB28" s="13" t="s">
        <v>652</v>
      </c>
      <c r="BC28" s="13" t="s">
        <v>692</v>
      </c>
      <c r="BD28" s="13" t="s">
        <v>1165</v>
      </c>
      <c r="BE28" s="13" t="s">
        <v>370</v>
      </c>
      <c r="BF28" s="13"/>
      <c r="BG28" s="13" t="s">
        <v>1166</v>
      </c>
      <c r="BH28" s="13" t="s">
        <v>484</v>
      </c>
      <c r="BI28" s="13" t="s">
        <v>1167</v>
      </c>
      <c r="BJ28" s="13" t="s">
        <v>1168</v>
      </c>
      <c r="BK28" s="13" t="s">
        <v>1169</v>
      </c>
      <c r="BL28" s="13" t="s">
        <v>1170</v>
      </c>
      <c r="BM28" s="13" t="s">
        <v>870</v>
      </c>
      <c r="BN28" s="13"/>
      <c r="BO28" s="13" t="s">
        <v>554</v>
      </c>
      <c r="BP28" s="13" t="s">
        <v>276</v>
      </c>
      <c r="BQ28" s="13">
        <v>4</v>
      </c>
      <c r="BR28" s="13"/>
      <c r="BS28" s="13"/>
      <c r="BT28" s="13" t="s">
        <v>1171</v>
      </c>
      <c r="BU28" s="13"/>
      <c r="BV28" s="13" t="s">
        <v>1172</v>
      </c>
      <c r="BW28" s="13" t="s">
        <v>264</v>
      </c>
      <c r="BX28" s="13">
        <v>5</v>
      </c>
      <c r="BY28" s="13">
        <v>5</v>
      </c>
      <c r="BZ28" s="13" t="s">
        <v>1173</v>
      </c>
      <c r="CA28" s="13" t="s">
        <v>801</v>
      </c>
      <c r="CB28" s="13"/>
      <c r="CC28" s="13">
        <v>4</v>
      </c>
      <c r="CD28" s="13" t="s">
        <v>1174</v>
      </c>
      <c r="CE28" s="13"/>
      <c r="CF28" s="13" t="s">
        <v>1175</v>
      </c>
      <c r="CG28" s="13"/>
      <c r="CH28" s="13" t="s">
        <v>608</v>
      </c>
      <c r="CI28" s="13" t="s">
        <v>1176</v>
      </c>
      <c r="CJ28" s="13"/>
      <c r="CK28" s="13" t="s">
        <v>1177</v>
      </c>
      <c r="CL28" s="13">
        <v>5</v>
      </c>
      <c r="CM28" s="13">
        <v>5</v>
      </c>
      <c r="CN28" s="13" t="s">
        <v>394</v>
      </c>
      <c r="CO28" s="13" t="s">
        <v>496</v>
      </c>
      <c r="CP28" s="13"/>
      <c r="CQ28" s="13"/>
      <c r="CR28" s="13"/>
      <c r="CS28" s="13"/>
      <c r="CT28" s="13"/>
      <c r="CU28" s="13"/>
      <c r="CV28" s="13"/>
      <c r="CW28" s="13"/>
      <c r="CX28" s="13"/>
      <c r="CY28" s="13"/>
      <c r="CZ28" s="13"/>
      <c r="DA28" s="13"/>
      <c r="DB28" s="13"/>
      <c r="DC28" s="13"/>
      <c r="DD28" s="13"/>
      <c r="DE28" s="13"/>
      <c r="DF28" s="13"/>
      <c r="DG28" s="13">
        <v>3</v>
      </c>
      <c r="DH28" s="13"/>
      <c r="DI28" s="13"/>
      <c r="DJ28" s="13"/>
      <c r="DK28" s="13"/>
      <c r="DL28" s="13" t="s">
        <v>505</v>
      </c>
      <c r="DM28" s="13"/>
      <c r="DN28" s="13" t="s">
        <v>588</v>
      </c>
      <c r="DO28" s="13" t="s">
        <v>588</v>
      </c>
      <c r="DP28" s="13" t="s">
        <v>411</v>
      </c>
      <c r="DQ28" s="13"/>
      <c r="DR28" s="13">
        <v>4</v>
      </c>
      <c r="DS28" s="13" t="s">
        <v>1178</v>
      </c>
      <c r="DT28" s="13" t="s">
        <v>1179</v>
      </c>
      <c r="DU28" s="13"/>
      <c r="DV28" s="13"/>
      <c r="DW28" s="13"/>
      <c r="DX28" s="13" t="s">
        <v>416</v>
      </c>
      <c r="DY28" s="13"/>
      <c r="DZ28" s="13"/>
      <c r="EA28" s="13"/>
      <c r="EB28" s="13" t="s">
        <v>711</v>
      </c>
      <c r="EC28" s="13"/>
      <c r="ED28" s="13" t="s">
        <v>711</v>
      </c>
      <c r="EE28" s="13"/>
      <c r="EF28" s="13" t="s">
        <v>1180</v>
      </c>
      <c r="EG28" s="13">
        <v>4</v>
      </c>
      <c r="EH28" s="13" t="s">
        <v>1181</v>
      </c>
      <c r="EI28" s="13"/>
      <c r="EJ28" s="13"/>
      <c r="EK28" s="13"/>
      <c r="EL28" s="13"/>
      <c r="EM28" s="13"/>
      <c r="EN28" s="13" t="s">
        <v>308</v>
      </c>
      <c r="EO28" s="13"/>
      <c r="EP28" s="13"/>
      <c r="EQ28" s="13"/>
      <c r="ER28" s="13" t="s">
        <v>1182</v>
      </c>
      <c r="ES28" s="13"/>
      <c r="ET28" s="13"/>
      <c r="EU28" s="13">
        <v>5</v>
      </c>
      <c r="EV28" s="13" t="s">
        <v>846</v>
      </c>
      <c r="EW28" s="13"/>
      <c r="EX28" s="13"/>
      <c r="EY28" s="13"/>
      <c r="EZ28" s="13"/>
      <c r="FA28" s="13"/>
      <c r="FB28" s="13"/>
      <c r="FC28" s="13" t="s">
        <v>1183</v>
      </c>
      <c r="FD28" s="13"/>
      <c r="FE28" s="13" t="s">
        <v>436</v>
      </c>
      <c r="FF28" s="13"/>
      <c r="FG28" s="13"/>
      <c r="FH28" s="13" t="s">
        <v>723</v>
      </c>
      <c r="FI28" s="13"/>
      <c r="FJ28" s="13"/>
      <c r="FK28" s="13" t="s">
        <v>597</v>
      </c>
      <c r="FL28" s="13"/>
      <c r="FM28" s="13">
        <v>5</v>
      </c>
      <c r="FN28" s="13" t="s">
        <v>1184</v>
      </c>
      <c r="FO28" s="13"/>
      <c r="FP28" s="13"/>
      <c r="FQ28" s="13"/>
      <c r="FR28" s="13" t="s">
        <v>331</v>
      </c>
      <c r="FS28" s="13"/>
      <c r="FT28" s="13"/>
      <c r="FU28" s="13"/>
      <c r="FV28" s="13"/>
      <c r="FW28" s="13"/>
      <c r="FX28" s="13"/>
      <c r="FY28" s="14" t="s">
        <v>1185</v>
      </c>
    </row>
    <row r="29" spans="1:181" x14ac:dyDescent="0.35">
      <c r="A29" s="15">
        <v>56</v>
      </c>
      <c r="B29" t="s">
        <v>181</v>
      </c>
      <c r="C29" s="16"/>
      <c r="D29" s="16"/>
      <c r="E29" s="17" t="s">
        <v>339</v>
      </c>
      <c r="F29" s="17" t="s">
        <v>181</v>
      </c>
      <c r="G29" s="17" t="s">
        <v>234</v>
      </c>
      <c r="H29" s="17" t="s">
        <v>181</v>
      </c>
      <c r="I29" s="17"/>
      <c r="J29" s="17" t="s">
        <v>184</v>
      </c>
      <c r="K29" s="17"/>
      <c r="L29" s="17" t="s">
        <v>343</v>
      </c>
      <c r="M29" s="17"/>
      <c r="N29" s="17" t="s">
        <v>1186</v>
      </c>
      <c r="O29" s="17"/>
      <c r="P29" s="17"/>
      <c r="Q29" s="17"/>
      <c r="R29" s="17" t="s">
        <v>1187</v>
      </c>
      <c r="S29" s="17"/>
      <c r="T29" s="17"/>
      <c r="U29" s="17">
        <v>1</v>
      </c>
      <c r="V29" s="17"/>
      <c r="W29" s="17"/>
      <c r="X29" s="17" t="s">
        <v>1188</v>
      </c>
      <c r="Y29" s="17"/>
      <c r="Z29" s="17"/>
      <c r="AA29" s="17"/>
      <c r="AB29" s="17"/>
      <c r="AC29" s="17" t="s">
        <v>757</v>
      </c>
      <c r="AD29" s="17"/>
      <c r="AE29" s="17" t="s">
        <v>252</v>
      </c>
      <c r="AF29" s="17"/>
      <c r="AG29" s="17">
        <v>3</v>
      </c>
      <c r="AH29" s="17"/>
      <c r="AI29" s="17"/>
      <c r="AJ29" s="17" t="s">
        <v>201</v>
      </c>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t="s">
        <v>554</v>
      </c>
      <c r="BP29" s="17"/>
      <c r="BQ29" s="17">
        <v>1</v>
      </c>
      <c r="BR29" s="17"/>
      <c r="BS29" s="17"/>
      <c r="BT29" s="17" t="s">
        <v>1189</v>
      </c>
      <c r="BU29" s="17" t="s">
        <v>1187</v>
      </c>
      <c r="BV29" s="17"/>
      <c r="BW29" s="17"/>
      <c r="BX29" s="17">
        <v>5</v>
      </c>
      <c r="BY29" s="17">
        <v>5</v>
      </c>
      <c r="BZ29" s="17"/>
      <c r="CA29" s="17" t="s">
        <v>801</v>
      </c>
      <c r="CB29" s="17"/>
      <c r="CC29" s="17">
        <v>1</v>
      </c>
      <c r="CD29" s="17"/>
      <c r="CE29" s="17"/>
      <c r="CF29" s="17" t="s">
        <v>1190</v>
      </c>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t="s">
        <v>509</v>
      </c>
      <c r="DY29" s="17"/>
      <c r="DZ29" s="17"/>
      <c r="EA29" s="17"/>
      <c r="EB29" s="17" t="s">
        <v>513</v>
      </c>
      <c r="EC29" s="17"/>
      <c r="ED29" s="17" t="s">
        <v>513</v>
      </c>
      <c r="EE29" s="17"/>
      <c r="EF29" s="17"/>
      <c r="EG29" s="17"/>
      <c r="EH29" s="17"/>
      <c r="EI29" s="17"/>
      <c r="EJ29" s="17"/>
      <c r="EK29" s="17"/>
      <c r="EL29" s="17"/>
      <c r="EM29" s="17"/>
      <c r="EN29" s="17"/>
      <c r="EO29" s="17"/>
      <c r="EP29" s="17"/>
      <c r="EQ29" s="17"/>
      <c r="ER29" s="17"/>
      <c r="ES29" s="17"/>
      <c r="ET29" s="17"/>
      <c r="EU29" s="17">
        <v>1</v>
      </c>
      <c r="EV29" s="17"/>
      <c r="EW29" s="17"/>
      <c r="EX29" s="17" t="s">
        <v>1191</v>
      </c>
      <c r="EY29" s="17"/>
      <c r="EZ29" s="17"/>
      <c r="FA29" s="17"/>
      <c r="FB29" s="17"/>
      <c r="FC29" s="17"/>
      <c r="FD29" s="17"/>
      <c r="FE29" s="17"/>
      <c r="FF29" s="17"/>
      <c r="FG29" s="17"/>
      <c r="FH29" s="17" t="s">
        <v>492</v>
      </c>
      <c r="FI29" s="17"/>
      <c r="FJ29" s="17"/>
      <c r="FK29" s="17"/>
      <c r="FL29" s="17"/>
      <c r="FM29" s="17">
        <v>5</v>
      </c>
      <c r="FN29" s="17" t="s">
        <v>819</v>
      </c>
      <c r="FO29" s="17"/>
      <c r="FP29" s="17" t="s">
        <v>1192</v>
      </c>
      <c r="FQ29" s="17"/>
      <c r="FR29" s="17" t="s">
        <v>726</v>
      </c>
      <c r="FS29" s="17"/>
      <c r="FT29" s="17"/>
      <c r="FU29" s="17"/>
      <c r="FV29" s="17"/>
      <c r="FW29" s="17"/>
      <c r="FX29" s="17"/>
      <c r="FY29" s="18"/>
    </row>
    <row r="30" spans="1:181" x14ac:dyDescent="0.35">
      <c r="A30" s="9">
        <v>60</v>
      </c>
      <c r="B30" s="10" t="s">
        <v>181</v>
      </c>
      <c r="C30" s="12"/>
      <c r="D30" s="12"/>
      <c r="E30" s="13" t="s">
        <v>339</v>
      </c>
      <c r="F30" s="13" t="s">
        <v>181</v>
      </c>
      <c r="G30" s="13" t="s">
        <v>234</v>
      </c>
      <c r="H30" s="13" t="s">
        <v>337</v>
      </c>
      <c r="I30" s="13"/>
      <c r="J30" s="13" t="s">
        <v>450</v>
      </c>
      <c r="K30" s="13" t="s">
        <v>1193</v>
      </c>
      <c r="L30" s="13" t="s">
        <v>185</v>
      </c>
      <c r="M30" s="13"/>
      <c r="N30" s="13" t="s">
        <v>638</v>
      </c>
      <c r="O30" s="13"/>
      <c r="P30" s="13" t="s">
        <v>1194</v>
      </c>
      <c r="Q30" s="13" t="s">
        <v>1195</v>
      </c>
      <c r="R30" s="13" t="s">
        <v>1196</v>
      </c>
      <c r="S30" s="13" t="s">
        <v>1197</v>
      </c>
      <c r="T30" s="13" t="s">
        <v>1198</v>
      </c>
      <c r="U30" s="13">
        <v>1</v>
      </c>
      <c r="V30" s="13"/>
      <c r="W30" s="13"/>
      <c r="X30" s="13" t="s">
        <v>1199</v>
      </c>
      <c r="Y30" s="13" t="s">
        <v>1200</v>
      </c>
      <c r="Z30" s="13" t="s">
        <v>1201</v>
      </c>
      <c r="AA30" s="13" t="s">
        <v>1202</v>
      </c>
      <c r="AB30" s="13" t="s">
        <v>1201</v>
      </c>
      <c r="AC30" s="13" t="s">
        <v>757</v>
      </c>
      <c r="AD30" s="13"/>
      <c r="AE30" s="13" t="s">
        <v>198</v>
      </c>
      <c r="AF30" s="13"/>
      <c r="AG30" s="13">
        <v>3</v>
      </c>
      <c r="AH30" s="13" t="s">
        <v>1203</v>
      </c>
      <c r="AI30" s="13"/>
      <c r="AJ30" s="13" t="s">
        <v>1204</v>
      </c>
      <c r="AK30" s="13"/>
      <c r="AL30" s="13" t="s">
        <v>1205</v>
      </c>
      <c r="AM30" s="13"/>
      <c r="AN30" s="13"/>
      <c r="AO30" s="13"/>
      <c r="AP30" s="13">
        <v>1</v>
      </c>
      <c r="AQ30" s="13"/>
      <c r="AR30" s="13"/>
      <c r="AS30" s="13" t="s">
        <v>1206</v>
      </c>
      <c r="AT30" s="13" t="s">
        <v>1201</v>
      </c>
      <c r="AU30" s="13" t="s">
        <v>1201</v>
      </c>
      <c r="AV30" s="13" t="s">
        <v>1207</v>
      </c>
      <c r="AW30" s="13" t="s">
        <v>1201</v>
      </c>
      <c r="AX30" s="13" t="s">
        <v>624</v>
      </c>
      <c r="AY30" s="13"/>
      <c r="AZ30" s="13" t="s">
        <v>624</v>
      </c>
      <c r="BA30" s="13"/>
      <c r="BB30" s="13" t="s">
        <v>625</v>
      </c>
      <c r="BC30" s="13" t="s">
        <v>692</v>
      </c>
      <c r="BD30" s="13"/>
      <c r="BE30" s="13" t="s">
        <v>219</v>
      </c>
      <c r="BF30" s="13" t="s">
        <v>1201</v>
      </c>
      <c r="BG30" s="13" t="s">
        <v>1201</v>
      </c>
      <c r="BH30" s="13" t="s">
        <v>626</v>
      </c>
      <c r="BI30" s="13" t="s">
        <v>1208</v>
      </c>
      <c r="BJ30" s="13"/>
      <c r="BK30" s="13"/>
      <c r="BL30" s="13"/>
      <c r="BM30" s="13" t="s">
        <v>696</v>
      </c>
      <c r="BN30" s="13"/>
      <c r="BO30" s="13" t="s">
        <v>216</v>
      </c>
      <c r="BP30" s="13" t="s">
        <v>276</v>
      </c>
      <c r="BQ30" s="13">
        <v>1</v>
      </c>
      <c r="BR30" s="13"/>
      <c r="BS30" s="13"/>
      <c r="BT30" s="13" t="s">
        <v>1209</v>
      </c>
      <c r="BU30" s="13" t="s">
        <v>1201</v>
      </c>
      <c r="BV30" s="13" t="s">
        <v>1201</v>
      </c>
      <c r="BW30" s="13"/>
      <c r="BX30" s="13"/>
      <c r="BY30" s="13"/>
      <c r="BZ30" s="13"/>
      <c r="CA30" s="13"/>
      <c r="CB30" s="13"/>
      <c r="CC30" s="13">
        <v>1</v>
      </c>
      <c r="CD30" s="13"/>
      <c r="CE30" s="13"/>
      <c r="CF30" s="13" t="s">
        <v>1210</v>
      </c>
      <c r="CG30" s="13"/>
      <c r="CH30" s="13" t="s">
        <v>492</v>
      </c>
      <c r="CI30" s="13"/>
      <c r="CJ30" s="13"/>
      <c r="CK30" s="13"/>
      <c r="CL30" s="13"/>
      <c r="CM30" s="13"/>
      <c r="CN30" s="13"/>
      <c r="CO30" s="13"/>
      <c r="CP30" s="13"/>
      <c r="CQ30" s="13">
        <v>3</v>
      </c>
      <c r="CR30" s="13"/>
      <c r="CS30" s="13"/>
      <c r="CT30" s="13"/>
      <c r="CU30" s="13"/>
      <c r="CV30" s="13"/>
      <c r="CW30" s="13"/>
      <c r="CX30" s="13" t="s">
        <v>217</v>
      </c>
      <c r="CY30" s="13"/>
      <c r="CZ30" s="13"/>
      <c r="DA30" s="13" t="s">
        <v>492</v>
      </c>
      <c r="DB30" s="13"/>
      <c r="DC30" s="13"/>
      <c r="DD30" s="13"/>
      <c r="DE30" s="13"/>
      <c r="DF30" s="13"/>
      <c r="DG30" s="13">
        <v>3</v>
      </c>
      <c r="DH30" s="13"/>
      <c r="DI30" s="13"/>
      <c r="DJ30" s="13"/>
      <c r="DK30" s="13"/>
      <c r="DL30" s="13" t="s">
        <v>1211</v>
      </c>
      <c r="DM30" s="13"/>
      <c r="DN30" s="13" t="s">
        <v>1016</v>
      </c>
      <c r="DO30" s="13" t="s">
        <v>1016</v>
      </c>
      <c r="DP30" s="13"/>
      <c r="DQ30" s="13"/>
      <c r="DR30" s="13">
        <v>1</v>
      </c>
      <c r="DS30" s="13"/>
      <c r="DT30" s="13"/>
      <c r="DU30" s="13" t="s">
        <v>413</v>
      </c>
      <c r="DV30" s="13"/>
      <c r="DW30" s="13"/>
      <c r="DX30" s="13" t="s">
        <v>509</v>
      </c>
      <c r="DY30" s="13"/>
      <c r="DZ30" s="13"/>
      <c r="EA30" s="13"/>
      <c r="EB30" s="13" t="s">
        <v>711</v>
      </c>
      <c r="EC30" s="13"/>
      <c r="ED30" s="13" t="s">
        <v>513</v>
      </c>
      <c r="EE30" s="13"/>
      <c r="EF30" s="13" t="s">
        <v>1131</v>
      </c>
      <c r="EG30" s="13">
        <v>5</v>
      </c>
      <c r="EH30" s="13" t="s">
        <v>1212</v>
      </c>
      <c r="EI30" s="13" t="s">
        <v>1213</v>
      </c>
      <c r="EJ30" s="13">
        <v>3</v>
      </c>
      <c r="EK30" s="13"/>
      <c r="EL30" s="13" t="s">
        <v>1214</v>
      </c>
      <c r="EM30" s="13"/>
      <c r="EN30" s="13" t="s">
        <v>308</v>
      </c>
      <c r="EO30" s="13"/>
      <c r="EP30" s="13"/>
      <c r="EQ30" s="13"/>
      <c r="ER30" s="13" t="s">
        <v>1182</v>
      </c>
      <c r="ES30" s="13"/>
      <c r="ET30" s="13"/>
      <c r="EU30" s="13">
        <v>4</v>
      </c>
      <c r="EV30" s="13" t="s">
        <v>1215</v>
      </c>
      <c r="EW30" s="13"/>
      <c r="EX30" s="13" t="s">
        <v>1216</v>
      </c>
      <c r="EY30" s="13"/>
      <c r="EZ30" s="13"/>
      <c r="FA30" s="13"/>
      <c r="FB30" s="13"/>
      <c r="FC30" s="13" t="s">
        <v>318</v>
      </c>
      <c r="FD30" s="13"/>
      <c r="FE30" s="13"/>
      <c r="FF30" s="13"/>
      <c r="FG30" s="13"/>
      <c r="FH30" s="13" t="s">
        <v>723</v>
      </c>
      <c r="FI30" s="13"/>
      <c r="FJ30" s="13"/>
      <c r="FK30" s="13" t="s">
        <v>597</v>
      </c>
      <c r="FL30" s="13"/>
      <c r="FM30" s="13">
        <v>5</v>
      </c>
      <c r="FN30" s="13" t="s">
        <v>819</v>
      </c>
      <c r="FO30" s="13"/>
      <c r="FP30" s="13"/>
      <c r="FQ30" s="13"/>
      <c r="FR30" s="13" t="s">
        <v>726</v>
      </c>
      <c r="FS30" s="13"/>
      <c r="FT30" s="13"/>
      <c r="FU30" s="13"/>
      <c r="FV30" s="13"/>
      <c r="FW30" s="13" t="s">
        <v>335</v>
      </c>
      <c r="FX30" s="13"/>
      <c r="FY30" s="14"/>
    </row>
    <row r="31" spans="1:181" x14ac:dyDescent="0.35">
      <c r="A31" s="15">
        <v>62</v>
      </c>
      <c r="B31" t="s">
        <v>181</v>
      </c>
      <c r="C31" s="16"/>
      <c r="D31" s="16"/>
      <c r="E31" s="17" t="s">
        <v>1104</v>
      </c>
      <c r="F31" s="17" t="s">
        <v>337</v>
      </c>
      <c r="G31" s="17" t="s">
        <v>234</v>
      </c>
      <c r="H31" s="17" t="s">
        <v>181</v>
      </c>
      <c r="I31" s="17"/>
      <c r="J31" s="17" t="s">
        <v>184</v>
      </c>
      <c r="K31" s="17"/>
      <c r="L31" s="17" t="s">
        <v>343</v>
      </c>
      <c r="M31" s="17"/>
      <c r="N31" s="17" t="s">
        <v>675</v>
      </c>
      <c r="O31" s="17"/>
      <c r="P31" s="17" t="s">
        <v>1217</v>
      </c>
      <c r="Q31" s="17" t="s">
        <v>1218</v>
      </c>
      <c r="R31" s="17" t="s">
        <v>1219</v>
      </c>
      <c r="S31" s="17" t="s">
        <v>1220</v>
      </c>
      <c r="T31" s="17" t="s">
        <v>1221</v>
      </c>
      <c r="U31" s="17">
        <v>2</v>
      </c>
      <c r="V31" s="17" t="s">
        <v>1222</v>
      </c>
      <c r="W31" s="17"/>
      <c r="X31" s="17" t="s">
        <v>1223</v>
      </c>
      <c r="Y31" s="17" t="s">
        <v>1224</v>
      </c>
      <c r="Z31" s="17" t="s">
        <v>1225</v>
      </c>
      <c r="AA31" s="17" t="s">
        <v>1226</v>
      </c>
      <c r="AB31" s="17"/>
      <c r="AC31" s="17" t="s">
        <v>463</v>
      </c>
      <c r="AD31" s="17" t="s">
        <v>1227</v>
      </c>
      <c r="AE31" s="17" t="s">
        <v>1228</v>
      </c>
      <c r="AF31" s="17"/>
      <c r="AG31" s="17">
        <v>5</v>
      </c>
      <c r="AH31" s="17" t="s">
        <v>1229</v>
      </c>
      <c r="AI31" s="17" t="s">
        <v>1230</v>
      </c>
      <c r="AJ31" s="17"/>
      <c r="AK31" s="17"/>
      <c r="AL31" s="17" t="s">
        <v>648</v>
      </c>
      <c r="AM31" s="17" t="s">
        <v>1231</v>
      </c>
      <c r="AN31" s="17"/>
      <c r="AO31" s="17"/>
      <c r="AP31" s="17">
        <v>4</v>
      </c>
      <c r="AQ31" s="17" t="s">
        <v>1232</v>
      </c>
      <c r="AR31" s="17" t="s">
        <v>1233</v>
      </c>
      <c r="AS31" s="17" t="s">
        <v>1234</v>
      </c>
      <c r="AT31" s="17"/>
      <c r="AU31" s="17"/>
      <c r="AV31" s="17"/>
      <c r="AW31" s="17"/>
      <c r="AX31" s="17" t="s">
        <v>480</v>
      </c>
      <c r="AY31" s="17"/>
      <c r="AZ31" s="17" t="s">
        <v>772</v>
      </c>
      <c r="BA31" s="17"/>
      <c r="BB31" s="17" t="s">
        <v>369</v>
      </c>
      <c r="BC31" s="17" t="s">
        <v>492</v>
      </c>
      <c r="BD31" s="17"/>
      <c r="BE31" s="17" t="s">
        <v>692</v>
      </c>
      <c r="BF31" s="17"/>
      <c r="BG31" s="17" t="s">
        <v>1235</v>
      </c>
      <c r="BH31" s="17" t="s">
        <v>602</v>
      </c>
      <c r="BI31" s="17" t="s">
        <v>1236</v>
      </c>
      <c r="BJ31" s="17" t="s">
        <v>1237</v>
      </c>
      <c r="BK31" s="17" t="s">
        <v>572</v>
      </c>
      <c r="BL31" s="17"/>
      <c r="BM31" s="17" t="s">
        <v>273</v>
      </c>
      <c r="BN31" s="17"/>
      <c r="BO31" s="17" t="s">
        <v>554</v>
      </c>
      <c r="BP31" s="17" t="s">
        <v>276</v>
      </c>
      <c r="BQ31" s="17">
        <v>1</v>
      </c>
      <c r="BR31" s="17"/>
      <c r="BS31" s="17"/>
      <c r="BT31" s="17" t="s">
        <v>1238</v>
      </c>
      <c r="BU31" s="17" t="s">
        <v>1239</v>
      </c>
      <c r="BV31" s="17" t="s">
        <v>1240</v>
      </c>
      <c r="BW31" s="17"/>
      <c r="BX31" s="17"/>
      <c r="BY31" s="17">
        <v>5</v>
      </c>
      <c r="BZ31" s="17"/>
      <c r="CA31" s="17" t="s">
        <v>1241</v>
      </c>
      <c r="CB31" s="17"/>
      <c r="CC31" s="17">
        <v>1</v>
      </c>
      <c r="CD31" s="17" t="s">
        <v>1242</v>
      </c>
      <c r="CE31" s="17" t="s">
        <v>1243</v>
      </c>
      <c r="CF31" s="17" t="s">
        <v>1244</v>
      </c>
      <c r="CG31" s="17" t="s">
        <v>1245</v>
      </c>
      <c r="CH31" s="17"/>
      <c r="CI31" s="17"/>
      <c r="CJ31" s="17" t="s">
        <v>1246</v>
      </c>
      <c r="CK31" s="17"/>
      <c r="CL31" s="17">
        <v>5</v>
      </c>
      <c r="CM31" s="17">
        <v>5</v>
      </c>
      <c r="CN31" s="17"/>
      <c r="CO31" s="17" t="s">
        <v>1247</v>
      </c>
      <c r="CP31" s="17" t="s">
        <v>1248</v>
      </c>
      <c r="CQ31" s="17">
        <v>3</v>
      </c>
      <c r="CR31" s="17" t="s">
        <v>580</v>
      </c>
      <c r="CS31" s="17" t="s">
        <v>1249</v>
      </c>
      <c r="CT31" s="17" t="s">
        <v>1250</v>
      </c>
      <c r="CU31" s="17" t="s">
        <v>1251</v>
      </c>
      <c r="CV31" s="17" t="s">
        <v>1252</v>
      </c>
      <c r="CW31" s="17"/>
      <c r="CX31" s="17"/>
      <c r="CY31" s="17"/>
      <c r="CZ31" s="17" t="s">
        <v>1253</v>
      </c>
      <c r="DA31" s="17" t="s">
        <v>492</v>
      </c>
      <c r="DB31" s="17"/>
      <c r="DC31" s="17"/>
      <c r="DD31" s="17" t="s">
        <v>1254</v>
      </c>
      <c r="DE31" s="17"/>
      <c r="DF31" s="17"/>
      <c r="DG31" s="17">
        <v>5</v>
      </c>
      <c r="DH31" s="17" t="s">
        <v>1255</v>
      </c>
      <c r="DI31" s="17"/>
      <c r="DJ31" s="17"/>
      <c r="DK31" s="17"/>
      <c r="DL31" s="17"/>
      <c r="DM31" s="17"/>
      <c r="DN31" s="17" t="s">
        <v>1016</v>
      </c>
      <c r="DO31" s="17" t="s">
        <v>1016</v>
      </c>
      <c r="DP31" s="17" t="s">
        <v>1256</v>
      </c>
      <c r="DQ31" s="17"/>
      <c r="DR31" s="17">
        <v>4</v>
      </c>
      <c r="DS31" s="17" t="s">
        <v>924</v>
      </c>
      <c r="DT31" s="17"/>
      <c r="DU31" s="17"/>
      <c r="DV31" s="17"/>
      <c r="DW31" s="17"/>
      <c r="DX31" s="17" t="s">
        <v>509</v>
      </c>
      <c r="DY31" s="17" t="s">
        <v>1257</v>
      </c>
      <c r="DZ31" s="17" t="s">
        <v>1258</v>
      </c>
      <c r="EA31" s="17"/>
      <c r="EB31" s="17"/>
      <c r="EC31" s="17" t="s">
        <v>1259</v>
      </c>
      <c r="ED31" s="17" t="s">
        <v>513</v>
      </c>
      <c r="EE31" s="17"/>
      <c r="EF31" s="17" t="s">
        <v>1260</v>
      </c>
      <c r="EG31" s="17">
        <v>5</v>
      </c>
      <c r="EH31" s="17" t="s">
        <v>517</v>
      </c>
      <c r="EI31" s="17" t="s">
        <v>1261</v>
      </c>
      <c r="EJ31" s="17"/>
      <c r="EK31" s="17"/>
      <c r="EL31" s="17"/>
      <c r="EM31" s="17"/>
      <c r="EN31" s="17" t="s">
        <v>308</v>
      </c>
      <c r="EO31" s="17"/>
      <c r="EP31" s="17"/>
      <c r="EQ31" s="17" t="s">
        <v>1262</v>
      </c>
      <c r="ER31" s="17" t="s">
        <v>1263</v>
      </c>
      <c r="ES31" s="17" t="s">
        <v>1264</v>
      </c>
      <c r="ET31" s="17" t="s">
        <v>1265</v>
      </c>
      <c r="EU31" s="17">
        <v>5</v>
      </c>
      <c r="EV31" s="17" t="s">
        <v>813</v>
      </c>
      <c r="EW31" s="17" t="s">
        <v>1266</v>
      </c>
      <c r="EX31" s="17"/>
      <c r="EY31" s="17"/>
      <c r="EZ31" s="17" t="s">
        <v>1267</v>
      </c>
      <c r="FA31" s="17" t="s">
        <v>1268</v>
      </c>
      <c r="FB31" s="17"/>
      <c r="FC31" s="17" t="s">
        <v>217</v>
      </c>
      <c r="FD31" s="17" t="s">
        <v>1269</v>
      </c>
      <c r="FE31" s="17" t="s">
        <v>436</v>
      </c>
      <c r="FF31" s="17"/>
      <c r="FG31" s="17"/>
      <c r="FH31" s="17" t="s">
        <v>723</v>
      </c>
      <c r="FI31" s="17"/>
      <c r="FJ31" s="17"/>
      <c r="FK31" s="17" t="s">
        <v>597</v>
      </c>
      <c r="FL31" s="17"/>
      <c r="FM31" s="17">
        <v>5</v>
      </c>
      <c r="FN31" s="17" t="s">
        <v>1270</v>
      </c>
      <c r="FO31" s="17"/>
      <c r="FP31" s="17"/>
      <c r="FQ31" s="17"/>
      <c r="FR31" s="17" t="s">
        <v>726</v>
      </c>
      <c r="FS31" s="17" t="s">
        <v>1271</v>
      </c>
      <c r="FT31" s="17" t="s">
        <v>1272</v>
      </c>
      <c r="FU31" s="17"/>
      <c r="FV31" s="17"/>
      <c r="FW31" s="17" t="s">
        <v>335</v>
      </c>
      <c r="FX31" s="17"/>
      <c r="FY31" s="18"/>
    </row>
    <row r="32" spans="1:181" x14ac:dyDescent="0.35">
      <c r="A32" s="9">
        <v>63</v>
      </c>
      <c r="B32" s="10" t="s">
        <v>181</v>
      </c>
      <c r="C32" s="12"/>
      <c r="D32" s="12"/>
      <c r="E32" s="13" t="s">
        <v>339</v>
      </c>
      <c r="F32" s="13" t="s">
        <v>181</v>
      </c>
      <c r="G32" s="13" t="s">
        <v>234</v>
      </c>
      <c r="H32" s="13" t="s">
        <v>181</v>
      </c>
      <c r="I32" s="13"/>
      <c r="J32" s="13" t="s">
        <v>184</v>
      </c>
      <c r="K32" s="13"/>
      <c r="L32" s="13" t="s">
        <v>343</v>
      </c>
      <c r="M32" s="13"/>
      <c r="N32" s="13" t="s">
        <v>781</v>
      </c>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t="s">
        <v>1273</v>
      </c>
      <c r="BU32" s="13" t="s">
        <v>1274</v>
      </c>
      <c r="BV32" s="13"/>
      <c r="BW32" s="13"/>
      <c r="BX32" s="13"/>
      <c r="BY32" s="13"/>
      <c r="BZ32" s="13"/>
      <c r="CA32" s="13"/>
      <c r="CB32" s="13"/>
      <c r="CC32" s="13"/>
      <c r="CD32" s="13"/>
      <c r="CE32" s="13"/>
      <c r="CF32" s="13" t="s">
        <v>1275</v>
      </c>
      <c r="CG32" s="13" t="s">
        <v>1276</v>
      </c>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4"/>
    </row>
    <row r="33" spans="1:181" x14ac:dyDescent="0.35">
      <c r="A33" s="15">
        <v>64</v>
      </c>
      <c r="B33" t="s">
        <v>181</v>
      </c>
      <c r="C33" s="16"/>
      <c r="D33" s="16"/>
      <c r="E33" s="17" t="s">
        <v>1277</v>
      </c>
      <c r="F33" s="17" t="s">
        <v>181</v>
      </c>
      <c r="G33" s="17" t="s">
        <v>183</v>
      </c>
      <c r="H33" s="17" t="s">
        <v>181</v>
      </c>
      <c r="I33" s="17"/>
      <c r="J33" s="17" t="s">
        <v>184</v>
      </c>
      <c r="K33" s="17"/>
      <c r="L33" s="17" t="s">
        <v>343</v>
      </c>
      <c r="M33" s="17"/>
      <c r="N33" s="17" t="s">
        <v>675</v>
      </c>
      <c r="O33" s="17"/>
      <c r="P33" s="17"/>
      <c r="Q33" s="17"/>
      <c r="R33" s="17"/>
      <c r="S33" s="17"/>
      <c r="T33" s="17"/>
      <c r="U33" s="17">
        <v>4</v>
      </c>
      <c r="V33" s="17" t="s">
        <v>1278</v>
      </c>
      <c r="W33" s="17"/>
      <c r="X33" s="17" t="s">
        <v>1279</v>
      </c>
      <c r="Y33" s="17"/>
      <c r="Z33" s="17"/>
      <c r="AA33" s="17"/>
      <c r="AB33" s="17"/>
      <c r="AC33" s="17" t="s">
        <v>911</v>
      </c>
      <c r="AD33" s="17"/>
      <c r="AE33" s="17" t="s">
        <v>198</v>
      </c>
      <c r="AF33" s="17"/>
      <c r="AG33" s="17">
        <v>4</v>
      </c>
      <c r="AH33" s="17" t="s">
        <v>1140</v>
      </c>
      <c r="AI33" s="17"/>
      <c r="AJ33" s="17"/>
      <c r="AK33" s="17"/>
      <c r="AL33" s="17" t="s">
        <v>1163</v>
      </c>
      <c r="AM33" s="17"/>
      <c r="AN33" s="17"/>
      <c r="AO33" s="17"/>
      <c r="AP33" s="17">
        <v>3</v>
      </c>
      <c r="AQ33" s="17" t="s">
        <v>601</v>
      </c>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v>1</v>
      </c>
      <c r="BR33" s="17"/>
      <c r="BS33" s="17"/>
      <c r="BT33" s="17" t="s">
        <v>1280</v>
      </c>
      <c r="BU33" s="17"/>
      <c r="BV33" s="17"/>
      <c r="BW33" s="17"/>
      <c r="BX33" s="17"/>
      <c r="BY33" s="17"/>
      <c r="BZ33" s="17"/>
      <c r="CA33" s="17"/>
      <c r="CB33" s="17"/>
      <c r="CC33" s="17"/>
      <c r="CD33" s="17"/>
      <c r="CE33" s="17"/>
      <c r="CF33" s="17" t="s">
        <v>1281</v>
      </c>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8"/>
    </row>
    <row r="34" spans="1:181" x14ac:dyDescent="0.35">
      <c r="A34" s="9">
        <v>65</v>
      </c>
      <c r="B34" s="13" t="s">
        <v>337</v>
      </c>
      <c r="C34" s="13" t="s">
        <v>1282</v>
      </c>
      <c r="D34" s="13" t="s">
        <v>1283</v>
      </c>
      <c r="E34" s="13" t="s">
        <v>1104</v>
      </c>
      <c r="F34" s="13" t="s">
        <v>181</v>
      </c>
      <c r="G34" s="13" t="s">
        <v>183</v>
      </c>
      <c r="H34" s="13" t="s">
        <v>181</v>
      </c>
      <c r="I34" s="13"/>
      <c r="J34" s="13" t="s">
        <v>337</v>
      </c>
      <c r="K34" s="13"/>
      <c r="L34" s="13" t="s">
        <v>185</v>
      </c>
      <c r="M34" s="13"/>
      <c r="N34" s="13" t="s">
        <v>452</v>
      </c>
      <c r="O34" s="13"/>
      <c r="P34" s="13" t="s">
        <v>1284</v>
      </c>
      <c r="Q34" s="13" t="s">
        <v>1285</v>
      </c>
      <c r="R34" s="13" t="s">
        <v>1285</v>
      </c>
      <c r="S34" s="13" t="s">
        <v>1286</v>
      </c>
      <c r="T34" s="13" t="s">
        <v>1286</v>
      </c>
      <c r="U34" s="13">
        <v>5</v>
      </c>
      <c r="V34" s="13" t="s">
        <v>1287</v>
      </c>
      <c r="W34" s="13" t="s">
        <v>1288</v>
      </c>
      <c r="X34" s="13" t="s">
        <v>1289</v>
      </c>
      <c r="Y34" s="13" t="s">
        <v>1290</v>
      </c>
      <c r="Z34" s="13" t="s">
        <v>1291</v>
      </c>
      <c r="AA34" s="13" t="s">
        <v>1292</v>
      </c>
      <c r="AB34" s="13" t="s">
        <v>774</v>
      </c>
      <c r="AC34" s="13" t="s">
        <v>463</v>
      </c>
      <c r="AD34" s="13" t="s">
        <v>1293</v>
      </c>
      <c r="AE34" s="13" t="s">
        <v>252</v>
      </c>
      <c r="AF34" s="13"/>
      <c r="AG34" s="13">
        <v>5</v>
      </c>
      <c r="AH34" s="13" t="s">
        <v>1294</v>
      </c>
      <c r="AI34" s="13" t="s">
        <v>1295</v>
      </c>
      <c r="AJ34" s="13" t="s">
        <v>1296</v>
      </c>
      <c r="AK34" s="13" t="s">
        <v>1297</v>
      </c>
      <c r="AL34" s="13" t="s">
        <v>1298</v>
      </c>
      <c r="AM34" s="13" t="s">
        <v>1299</v>
      </c>
      <c r="AN34" s="13" t="s">
        <v>939</v>
      </c>
      <c r="AO34" s="13"/>
      <c r="AP34" s="13">
        <v>4</v>
      </c>
      <c r="AQ34" s="13" t="s">
        <v>1300</v>
      </c>
      <c r="AR34" s="13" t="s">
        <v>1301</v>
      </c>
      <c r="AS34" s="13" t="s">
        <v>1302</v>
      </c>
      <c r="AT34" s="13" t="s">
        <v>1303</v>
      </c>
      <c r="AU34" s="13" t="s">
        <v>1304</v>
      </c>
      <c r="AV34" s="13" t="s">
        <v>1305</v>
      </c>
      <c r="AW34" s="13" t="s">
        <v>1306</v>
      </c>
      <c r="AX34" s="13" t="s">
        <v>624</v>
      </c>
      <c r="AY34" s="13"/>
      <c r="AZ34" s="13" t="s">
        <v>624</v>
      </c>
      <c r="BA34" s="13"/>
      <c r="BB34" s="13" t="s">
        <v>652</v>
      </c>
      <c r="BC34" s="13" t="s">
        <v>692</v>
      </c>
      <c r="BD34" s="13"/>
      <c r="BE34" s="13" t="s">
        <v>692</v>
      </c>
      <c r="BF34" s="13"/>
      <c r="BG34" s="13"/>
      <c r="BH34" s="13" t="s">
        <v>626</v>
      </c>
      <c r="BI34" s="13"/>
      <c r="BJ34" s="13"/>
      <c r="BK34" s="13" t="s">
        <v>837</v>
      </c>
      <c r="BL34" s="13"/>
      <c r="BM34" s="13" t="s">
        <v>273</v>
      </c>
      <c r="BN34" s="13"/>
      <c r="BO34" s="13" t="s">
        <v>275</v>
      </c>
      <c r="BP34" s="13" t="s">
        <v>379</v>
      </c>
      <c r="BQ34" s="13">
        <v>2</v>
      </c>
      <c r="BR34" s="13" t="s">
        <v>1307</v>
      </c>
      <c r="BS34" s="13"/>
      <c r="BT34" s="13" t="s">
        <v>1308</v>
      </c>
      <c r="BU34" s="13"/>
      <c r="BV34" s="13"/>
      <c r="BW34" s="13" t="s">
        <v>840</v>
      </c>
      <c r="BX34" s="13">
        <v>4</v>
      </c>
      <c r="BY34" s="13">
        <v>4</v>
      </c>
      <c r="BZ34" s="13" t="s">
        <v>1309</v>
      </c>
      <c r="CA34" s="13" t="s">
        <v>1310</v>
      </c>
      <c r="CB34" s="13"/>
      <c r="CC34" s="13">
        <v>4</v>
      </c>
      <c r="CD34" s="13" t="s">
        <v>1311</v>
      </c>
      <c r="CE34" s="13"/>
      <c r="CF34" s="13" t="s">
        <v>1312</v>
      </c>
      <c r="CG34" s="13"/>
      <c r="CH34" s="13"/>
      <c r="CI34" s="13"/>
      <c r="CJ34" s="13" t="s">
        <v>1313</v>
      </c>
      <c r="CK34" s="13" t="s">
        <v>1314</v>
      </c>
      <c r="CL34" s="13">
        <v>5</v>
      </c>
      <c r="CM34" s="13">
        <v>4</v>
      </c>
      <c r="CN34" s="13" t="s">
        <v>287</v>
      </c>
      <c r="CO34" s="13" t="s">
        <v>1315</v>
      </c>
      <c r="CP34" s="13"/>
      <c r="CQ34" s="13">
        <v>5</v>
      </c>
      <c r="CR34" s="13" t="s">
        <v>1316</v>
      </c>
      <c r="CS34" s="13"/>
      <c r="CT34" s="13" t="s">
        <v>1317</v>
      </c>
      <c r="CU34" s="13"/>
      <c r="CV34" s="13"/>
      <c r="CW34" s="13" t="s">
        <v>1318</v>
      </c>
      <c r="CX34" s="13" t="s">
        <v>921</v>
      </c>
      <c r="CY34" s="13"/>
      <c r="CZ34" s="13" t="s">
        <v>1319</v>
      </c>
      <c r="DA34" s="13" t="s">
        <v>181</v>
      </c>
      <c r="DB34" s="13"/>
      <c r="DC34" s="13" t="s">
        <v>881</v>
      </c>
      <c r="DD34" s="13"/>
      <c r="DE34" s="13"/>
      <c r="DF34" s="13" t="s">
        <v>1320</v>
      </c>
      <c r="DG34" s="13">
        <v>5</v>
      </c>
      <c r="DH34" s="13" t="s">
        <v>1321</v>
      </c>
      <c r="DI34" s="13"/>
      <c r="DJ34" s="13" t="s">
        <v>1322</v>
      </c>
      <c r="DK34" s="13"/>
      <c r="DL34" s="13" t="s">
        <v>586</v>
      </c>
      <c r="DM34" s="13" t="s">
        <v>1323</v>
      </c>
      <c r="DN34" s="13" t="s">
        <v>587</v>
      </c>
      <c r="DO34" s="13" t="s">
        <v>410</v>
      </c>
      <c r="DP34" s="13" t="s">
        <v>1324</v>
      </c>
      <c r="DQ34" s="13"/>
      <c r="DR34" s="13">
        <v>4</v>
      </c>
      <c r="DS34" s="13" t="s">
        <v>298</v>
      </c>
      <c r="DT34" s="13"/>
      <c r="DU34" s="13" t="s">
        <v>1325</v>
      </c>
      <c r="DV34" s="13" t="s">
        <v>1326</v>
      </c>
      <c r="DW34" s="13" t="s">
        <v>1327</v>
      </c>
      <c r="DX34" s="13" t="s">
        <v>660</v>
      </c>
      <c r="DY34" s="13" t="s">
        <v>1328</v>
      </c>
      <c r="DZ34" s="13" t="s">
        <v>1329</v>
      </c>
      <c r="EA34" s="13"/>
      <c r="EB34" s="13" t="s">
        <v>624</v>
      </c>
      <c r="EC34" s="13"/>
      <c r="ED34" s="13" t="s">
        <v>624</v>
      </c>
      <c r="EE34" s="13"/>
      <c r="EF34" s="13" t="s">
        <v>1131</v>
      </c>
      <c r="EG34" s="13">
        <v>5</v>
      </c>
      <c r="EH34" s="13" t="s">
        <v>1330</v>
      </c>
      <c r="EI34" s="13"/>
      <c r="EJ34" s="13"/>
      <c r="EK34" s="13"/>
      <c r="EL34" s="13"/>
      <c r="EM34" s="13"/>
      <c r="EN34" s="13" t="s">
        <v>181</v>
      </c>
      <c r="EO34" s="13" t="s">
        <v>1331</v>
      </c>
      <c r="EP34" s="13"/>
      <c r="EQ34" s="13"/>
      <c r="ER34" s="13"/>
      <c r="ES34" s="13"/>
      <c r="ET34" s="13"/>
      <c r="EU34" s="13">
        <v>5</v>
      </c>
      <c r="EV34" s="13" t="s">
        <v>1332</v>
      </c>
      <c r="EW34" s="13"/>
      <c r="EX34" s="13" t="s">
        <v>1028</v>
      </c>
      <c r="EY34" s="13" t="s">
        <v>1333</v>
      </c>
      <c r="EZ34" s="13"/>
      <c r="FA34" s="13" t="s">
        <v>193</v>
      </c>
      <c r="FB34" s="13"/>
      <c r="FC34" s="13" t="s">
        <v>1334</v>
      </c>
      <c r="FD34" s="13"/>
      <c r="FE34" s="13" t="s">
        <v>436</v>
      </c>
      <c r="FF34" s="13"/>
      <c r="FG34" s="13"/>
      <c r="FH34" s="13" t="s">
        <v>723</v>
      </c>
      <c r="FI34" s="13"/>
      <c r="FJ34" s="13" t="s">
        <v>1335</v>
      </c>
      <c r="FK34" s="13" t="s">
        <v>597</v>
      </c>
      <c r="FL34" s="13"/>
      <c r="FM34" s="13">
        <v>4</v>
      </c>
      <c r="FN34" s="13" t="s">
        <v>1336</v>
      </c>
      <c r="FO34" s="13"/>
      <c r="FP34" s="13" t="s">
        <v>329</v>
      </c>
      <c r="FQ34" s="13"/>
      <c r="FR34" s="13" t="s">
        <v>331</v>
      </c>
      <c r="FS34" s="13"/>
      <c r="FT34" s="13" t="s">
        <v>1337</v>
      </c>
      <c r="FU34" s="13"/>
      <c r="FV34" s="13"/>
      <c r="FW34" s="13" t="s">
        <v>543</v>
      </c>
      <c r="FX34" s="13"/>
      <c r="FY34" s="14" t="s">
        <v>1103</v>
      </c>
    </row>
    <row r="35" spans="1:181" x14ac:dyDescent="0.35">
      <c r="A35" s="15">
        <v>67</v>
      </c>
      <c r="B35" t="s">
        <v>181</v>
      </c>
      <c r="C35" s="16"/>
      <c r="D35" s="16"/>
      <c r="E35" s="17" t="s">
        <v>339</v>
      </c>
      <c r="F35" s="17" t="s">
        <v>181</v>
      </c>
      <c r="G35" s="17" t="s">
        <v>183</v>
      </c>
      <c r="H35" s="17" t="s">
        <v>181</v>
      </c>
      <c r="I35" s="17"/>
      <c r="J35" s="17" t="s">
        <v>450</v>
      </c>
      <c r="K35" s="17" t="s">
        <v>1338</v>
      </c>
      <c r="L35" s="17" t="s">
        <v>450</v>
      </c>
      <c r="M35" s="17" t="s">
        <v>1339</v>
      </c>
      <c r="N35" s="17" t="s">
        <v>675</v>
      </c>
      <c r="O35" s="17"/>
      <c r="P35" s="17" t="s">
        <v>1340</v>
      </c>
      <c r="Q35" s="17" t="s">
        <v>1341</v>
      </c>
      <c r="R35" s="17" t="s">
        <v>1342</v>
      </c>
      <c r="S35" s="17" t="s">
        <v>1343</v>
      </c>
      <c r="T35" s="17"/>
      <c r="U35" s="17">
        <v>5</v>
      </c>
      <c r="V35" s="17" t="s">
        <v>1344</v>
      </c>
      <c r="W35" s="17"/>
      <c r="X35" s="17" t="s">
        <v>956</v>
      </c>
      <c r="Y35" s="17"/>
      <c r="Z35" s="17"/>
      <c r="AA35" s="17" t="s">
        <v>1345</v>
      </c>
      <c r="AB35" s="17" t="s">
        <v>1346</v>
      </c>
      <c r="AC35" s="17" t="s">
        <v>197</v>
      </c>
      <c r="AD35" s="17"/>
      <c r="AE35" s="17" t="s">
        <v>252</v>
      </c>
      <c r="AF35" s="17" t="s">
        <v>1347</v>
      </c>
      <c r="AG35" s="17">
        <v>4</v>
      </c>
      <c r="AH35" s="17" t="s">
        <v>1348</v>
      </c>
      <c r="AI35" s="17"/>
      <c r="AJ35" s="17" t="s">
        <v>1349</v>
      </c>
      <c r="AK35" s="17" t="s">
        <v>1350</v>
      </c>
      <c r="AL35" s="17" t="s">
        <v>255</v>
      </c>
      <c r="AM35" s="17"/>
      <c r="AN35" s="17"/>
      <c r="AO35" s="17"/>
      <c r="AP35" s="17">
        <v>5</v>
      </c>
      <c r="AQ35" s="17" t="s">
        <v>1351</v>
      </c>
      <c r="AR35" s="17"/>
      <c r="AS35" s="17" t="s">
        <v>832</v>
      </c>
      <c r="AT35" s="17"/>
      <c r="AU35" s="17"/>
      <c r="AV35" s="17"/>
      <c r="AW35" s="17" t="s">
        <v>1352</v>
      </c>
      <c r="AX35" s="17" t="s">
        <v>211</v>
      </c>
      <c r="AY35" s="17" t="s">
        <v>1353</v>
      </c>
      <c r="AZ35" s="17" t="s">
        <v>772</v>
      </c>
      <c r="BA35" s="17" t="s">
        <v>1354</v>
      </c>
      <c r="BB35" s="17" t="s">
        <v>652</v>
      </c>
      <c r="BC35" s="17" t="s">
        <v>214</v>
      </c>
      <c r="BD35" s="17" t="s">
        <v>1355</v>
      </c>
      <c r="BE35" s="17" t="s">
        <v>214</v>
      </c>
      <c r="BF35" s="17" t="s">
        <v>1356</v>
      </c>
      <c r="BG35" s="17" t="s">
        <v>1357</v>
      </c>
      <c r="BH35" s="17" t="s">
        <v>602</v>
      </c>
      <c r="BI35" s="17" t="s">
        <v>1358</v>
      </c>
      <c r="BJ35" s="17"/>
      <c r="BK35" s="17" t="s">
        <v>486</v>
      </c>
      <c r="BL35" s="17"/>
      <c r="BM35" s="17" t="s">
        <v>273</v>
      </c>
      <c r="BN35" s="17"/>
      <c r="BO35" s="17" t="s">
        <v>554</v>
      </c>
      <c r="BP35" s="17" t="s">
        <v>487</v>
      </c>
      <c r="BQ35" s="17">
        <v>4</v>
      </c>
      <c r="BR35" s="17" t="s">
        <v>1359</v>
      </c>
      <c r="BS35" s="17"/>
      <c r="BT35" s="17" t="s">
        <v>1360</v>
      </c>
      <c r="BU35" s="17" t="s">
        <v>1361</v>
      </c>
      <c r="BV35" s="17" t="s">
        <v>1362</v>
      </c>
      <c r="BW35" s="17" t="s">
        <v>214</v>
      </c>
      <c r="BX35" s="17">
        <v>5</v>
      </c>
      <c r="BY35" s="17">
        <v>4</v>
      </c>
      <c r="BZ35" s="17" t="s">
        <v>1173</v>
      </c>
      <c r="CA35" s="17" t="s">
        <v>1363</v>
      </c>
      <c r="CB35" s="17"/>
      <c r="CC35" s="17">
        <v>4</v>
      </c>
      <c r="CD35" s="17" t="s">
        <v>917</v>
      </c>
      <c r="CE35" s="17"/>
      <c r="CF35" s="17" t="s">
        <v>1364</v>
      </c>
      <c r="CG35" s="17" t="s">
        <v>1365</v>
      </c>
      <c r="CH35" s="17" t="s">
        <v>492</v>
      </c>
      <c r="CI35" s="17"/>
      <c r="CJ35" s="17"/>
      <c r="CK35" s="17"/>
      <c r="CL35" s="17">
        <v>5</v>
      </c>
      <c r="CM35" s="17">
        <v>5</v>
      </c>
      <c r="CN35" s="17"/>
      <c r="CO35" s="17" t="s">
        <v>1366</v>
      </c>
      <c r="CP35" s="17" t="s">
        <v>1367</v>
      </c>
      <c r="CQ35" s="17">
        <v>5</v>
      </c>
      <c r="CR35" s="17" t="s">
        <v>580</v>
      </c>
      <c r="CS35" s="17"/>
      <c r="CT35" s="17"/>
      <c r="CU35" s="17"/>
      <c r="CV35" s="17"/>
      <c r="CW35" s="17"/>
      <c r="CX35" s="17"/>
      <c r="CY35" s="17"/>
      <c r="CZ35" s="17"/>
      <c r="DA35" s="17"/>
      <c r="DB35" s="17"/>
      <c r="DC35" s="17"/>
      <c r="DD35" s="17"/>
      <c r="DE35" s="17"/>
      <c r="DF35" s="17"/>
      <c r="DG35" s="17">
        <v>5</v>
      </c>
      <c r="DH35" s="17" t="s">
        <v>1368</v>
      </c>
      <c r="DI35" s="17"/>
      <c r="DJ35" s="17" t="s">
        <v>1322</v>
      </c>
      <c r="DK35" s="17" t="s">
        <v>1369</v>
      </c>
      <c r="DL35" s="17"/>
      <c r="DM35" s="17"/>
      <c r="DN35" s="17"/>
      <c r="DO35" s="17"/>
      <c r="DP35" s="17"/>
      <c r="DQ35" s="17"/>
      <c r="DR35" s="17">
        <v>4</v>
      </c>
      <c r="DS35" s="17" t="s">
        <v>589</v>
      </c>
      <c r="DT35" s="17"/>
      <c r="DU35" s="17" t="s">
        <v>1370</v>
      </c>
      <c r="DV35" s="17"/>
      <c r="DW35" s="17"/>
      <c r="DX35" s="17" t="s">
        <v>416</v>
      </c>
      <c r="DY35" s="17" t="s">
        <v>1371</v>
      </c>
      <c r="DZ35" s="17"/>
      <c r="EA35" s="17"/>
      <c r="EB35" s="17" t="s">
        <v>624</v>
      </c>
      <c r="EC35" s="17"/>
      <c r="ED35" s="17" t="s">
        <v>1130</v>
      </c>
      <c r="EE35" s="17" t="s">
        <v>1372</v>
      </c>
      <c r="EF35" s="17" t="s">
        <v>1373</v>
      </c>
      <c r="EG35" s="17">
        <v>5</v>
      </c>
      <c r="EH35" s="17" t="s">
        <v>1374</v>
      </c>
      <c r="EI35" s="17" t="s">
        <v>1375</v>
      </c>
      <c r="EJ35" s="17"/>
      <c r="EK35" s="17"/>
      <c r="EL35" s="17"/>
      <c r="EM35" s="17"/>
      <c r="EN35" s="17" t="s">
        <v>928</v>
      </c>
      <c r="EO35" s="17" t="s">
        <v>1376</v>
      </c>
      <c r="EP35" s="17"/>
      <c r="EQ35" s="17"/>
      <c r="ER35" s="17"/>
      <c r="ES35" s="17"/>
      <c r="ET35" s="17"/>
      <c r="EU35" s="17">
        <v>4</v>
      </c>
      <c r="EV35" s="17" t="s">
        <v>846</v>
      </c>
      <c r="EW35" s="17" t="s">
        <v>1377</v>
      </c>
      <c r="EX35" s="17" t="s">
        <v>1035</v>
      </c>
      <c r="EY35" s="17" t="s">
        <v>1378</v>
      </c>
      <c r="EZ35" s="17"/>
      <c r="FA35" s="17"/>
      <c r="FB35" s="17"/>
      <c r="FC35" s="17" t="s">
        <v>1379</v>
      </c>
      <c r="FD35" s="17"/>
      <c r="FE35" s="17" t="s">
        <v>320</v>
      </c>
      <c r="FF35" s="17"/>
      <c r="FG35" s="17"/>
      <c r="FH35" s="17" t="s">
        <v>322</v>
      </c>
      <c r="FI35" s="17" t="s">
        <v>1380</v>
      </c>
      <c r="FJ35" s="17"/>
      <c r="FK35" s="17" t="s">
        <v>597</v>
      </c>
      <c r="FL35" s="17"/>
      <c r="FM35" s="17">
        <v>4</v>
      </c>
      <c r="FN35" s="17" t="s">
        <v>1381</v>
      </c>
      <c r="FO35" s="17"/>
      <c r="FP35" s="17" t="s">
        <v>329</v>
      </c>
      <c r="FQ35" s="17"/>
      <c r="FR35" s="17" t="s">
        <v>331</v>
      </c>
      <c r="FS35" s="17"/>
      <c r="FT35" s="17"/>
      <c r="FU35" s="17"/>
      <c r="FV35" s="17"/>
      <c r="FW35" s="17"/>
      <c r="FX35" s="17"/>
      <c r="FY35" s="18"/>
    </row>
    <row r="36" spans="1:181" x14ac:dyDescent="0.35">
      <c r="A36" s="9">
        <v>68</v>
      </c>
      <c r="B36" s="13" t="s">
        <v>337</v>
      </c>
      <c r="C36" s="13" t="s">
        <v>1382</v>
      </c>
      <c r="D36" s="13" t="s">
        <v>1383</v>
      </c>
      <c r="E36" s="13" t="s">
        <v>339</v>
      </c>
      <c r="F36" s="13" t="s">
        <v>337</v>
      </c>
      <c r="G36" s="13" t="s">
        <v>234</v>
      </c>
      <c r="H36" s="13" t="s">
        <v>181</v>
      </c>
      <c r="I36" s="13"/>
      <c r="J36" s="13" t="s">
        <v>337</v>
      </c>
      <c r="K36" s="13"/>
      <c r="L36" s="13" t="s">
        <v>343</v>
      </c>
      <c r="M36" s="13"/>
      <c r="N36" s="13" t="s">
        <v>239</v>
      </c>
      <c r="O36" s="13"/>
      <c r="P36" s="13" t="s">
        <v>1384</v>
      </c>
      <c r="Q36" s="13"/>
      <c r="R36" s="13" t="s">
        <v>1385</v>
      </c>
      <c r="S36" s="13"/>
      <c r="T36" s="13" t="s">
        <v>1386</v>
      </c>
      <c r="U36" s="13"/>
      <c r="V36" s="13"/>
      <c r="W36" s="13" t="s">
        <v>1387</v>
      </c>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t="s">
        <v>1388</v>
      </c>
      <c r="BT36" s="13" t="s">
        <v>217</v>
      </c>
      <c r="BU36" s="13" t="s">
        <v>1389</v>
      </c>
      <c r="BV36" s="13"/>
      <c r="BW36" s="13"/>
      <c r="BX36" s="13"/>
      <c r="BY36" s="13"/>
      <c r="BZ36" s="13"/>
      <c r="CA36" s="13"/>
      <c r="CB36" s="13"/>
      <c r="CC36" s="13"/>
      <c r="CD36" s="13"/>
      <c r="CE36" s="13" t="s">
        <v>1390</v>
      </c>
      <c r="CF36" s="13" t="s">
        <v>1391</v>
      </c>
      <c r="CG36" s="13" t="s">
        <v>1392</v>
      </c>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t="s">
        <v>1393</v>
      </c>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4"/>
    </row>
    <row r="37" spans="1:181" x14ac:dyDescent="0.35">
      <c r="A37" s="15">
        <v>69</v>
      </c>
      <c r="B37" t="s">
        <v>181</v>
      </c>
      <c r="C37" s="16"/>
      <c r="D37" s="16"/>
      <c r="E37" s="17" t="s">
        <v>1394</v>
      </c>
      <c r="F37" s="17" t="s">
        <v>181</v>
      </c>
      <c r="G37" s="17" t="s">
        <v>183</v>
      </c>
      <c r="H37" s="17" t="s">
        <v>181</v>
      </c>
      <c r="I37" s="17"/>
      <c r="J37" s="17" t="s">
        <v>337</v>
      </c>
      <c r="K37" s="17"/>
      <c r="L37" s="17" t="s">
        <v>343</v>
      </c>
      <c r="M37" s="17"/>
      <c r="N37" s="17" t="s">
        <v>1395</v>
      </c>
      <c r="O37" s="17"/>
      <c r="P37" s="17"/>
      <c r="Q37" s="17"/>
      <c r="R37" s="17"/>
      <c r="S37" s="17"/>
      <c r="T37" s="17"/>
      <c r="U37" s="17">
        <v>4</v>
      </c>
      <c r="V37" s="17" t="s">
        <v>1396</v>
      </c>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8"/>
    </row>
    <row r="38" spans="1:181" x14ac:dyDescent="0.35">
      <c r="A38" s="9">
        <v>70</v>
      </c>
      <c r="B38" s="10" t="s">
        <v>181</v>
      </c>
      <c r="C38" s="12"/>
      <c r="D38" s="12"/>
      <c r="E38" s="13" t="s">
        <v>612</v>
      </c>
      <c r="F38" s="13" t="s">
        <v>337</v>
      </c>
      <c r="G38" s="13" t="s">
        <v>234</v>
      </c>
      <c r="H38" s="13" t="s">
        <v>181</v>
      </c>
      <c r="I38" s="13"/>
      <c r="J38" s="13" t="s">
        <v>184</v>
      </c>
      <c r="K38" s="13"/>
      <c r="L38" s="13" t="s">
        <v>343</v>
      </c>
      <c r="M38" s="13"/>
      <c r="N38" s="13" t="s">
        <v>781</v>
      </c>
      <c r="O38" s="13"/>
      <c r="P38" s="13"/>
      <c r="Q38" s="13"/>
      <c r="R38" s="13"/>
      <c r="S38" s="13"/>
      <c r="T38" s="13"/>
      <c r="U38" s="13">
        <v>3</v>
      </c>
      <c r="V38" s="13" t="s">
        <v>1397</v>
      </c>
      <c r="W38" s="13"/>
      <c r="X38" s="13" t="s">
        <v>1398</v>
      </c>
      <c r="Y38" s="13"/>
      <c r="Z38" s="13"/>
      <c r="AA38" s="13"/>
      <c r="AB38" s="13" t="s">
        <v>1399</v>
      </c>
      <c r="AC38" s="13"/>
      <c r="AD38" s="13"/>
      <c r="AE38" s="13"/>
      <c r="AF38" s="13"/>
      <c r="AG38" s="13">
        <v>3</v>
      </c>
      <c r="AH38" s="13" t="s">
        <v>1400</v>
      </c>
      <c r="AI38" s="13"/>
      <c r="AJ38" s="13" t="s">
        <v>1401</v>
      </c>
      <c r="AK38" s="13"/>
      <c r="AL38" s="13"/>
      <c r="AM38" s="13"/>
      <c r="AN38" s="13"/>
      <c r="AO38" s="13"/>
      <c r="AP38" s="13">
        <v>3</v>
      </c>
      <c r="AQ38" s="13" t="s">
        <v>1402</v>
      </c>
      <c r="AR38" s="13"/>
      <c r="AS38" s="13" t="s">
        <v>1234</v>
      </c>
      <c r="AT38" s="13"/>
      <c r="AU38" s="13"/>
      <c r="AV38" s="13"/>
      <c r="AW38" s="13"/>
      <c r="AX38" s="13"/>
      <c r="AY38" s="13"/>
      <c r="AZ38" s="13"/>
      <c r="BA38" s="13"/>
      <c r="BB38" s="13"/>
      <c r="BC38" s="13" t="s">
        <v>692</v>
      </c>
      <c r="BD38" s="13"/>
      <c r="BE38" s="13" t="s">
        <v>492</v>
      </c>
      <c r="BF38" s="13"/>
      <c r="BG38" s="13"/>
      <c r="BH38" s="13" t="s">
        <v>484</v>
      </c>
      <c r="BI38" s="13" t="s">
        <v>1403</v>
      </c>
      <c r="BJ38" s="13"/>
      <c r="BK38" s="13" t="s">
        <v>869</v>
      </c>
      <c r="BL38" s="13"/>
      <c r="BM38" s="13" t="s">
        <v>1404</v>
      </c>
      <c r="BN38" s="13" t="s">
        <v>1405</v>
      </c>
      <c r="BO38" s="13"/>
      <c r="BP38" s="13" t="s">
        <v>276</v>
      </c>
      <c r="BQ38" s="13">
        <v>2</v>
      </c>
      <c r="BR38" s="13" t="s">
        <v>1406</v>
      </c>
      <c r="BS38" s="13"/>
      <c r="BT38" s="13" t="s">
        <v>1407</v>
      </c>
      <c r="BU38" s="13"/>
      <c r="BV38" s="13"/>
      <c r="BW38" s="13" t="s">
        <v>492</v>
      </c>
      <c r="BX38" s="13">
        <v>5</v>
      </c>
      <c r="BY38" s="13">
        <v>5</v>
      </c>
      <c r="BZ38" s="13" t="s">
        <v>1408</v>
      </c>
      <c r="CA38" s="13" t="s">
        <v>1409</v>
      </c>
      <c r="CB38" s="13"/>
      <c r="CC38" s="13">
        <v>4</v>
      </c>
      <c r="CD38" s="13" t="s">
        <v>1410</v>
      </c>
      <c r="CE38" s="13"/>
      <c r="CF38" s="13" t="s">
        <v>842</v>
      </c>
      <c r="CG38" s="13"/>
      <c r="CH38" s="13"/>
      <c r="CI38" s="13"/>
      <c r="CJ38" s="13"/>
      <c r="CK38" s="13"/>
      <c r="CL38" s="13">
        <v>3</v>
      </c>
      <c r="CM38" s="13">
        <v>3</v>
      </c>
      <c r="CN38" s="13"/>
      <c r="CO38" s="13"/>
      <c r="CP38" s="13"/>
      <c r="CQ38" s="13">
        <v>3</v>
      </c>
      <c r="CR38" s="13"/>
      <c r="CS38" s="13"/>
      <c r="CT38" s="13"/>
      <c r="CU38" s="13"/>
      <c r="CV38" s="13"/>
      <c r="CW38" s="13"/>
      <c r="CX38" s="13"/>
      <c r="CY38" s="13"/>
      <c r="CZ38" s="13"/>
      <c r="DA38" s="13"/>
      <c r="DB38" s="13"/>
      <c r="DC38" s="13"/>
      <c r="DD38" s="13"/>
      <c r="DE38" s="13"/>
      <c r="DF38" s="13"/>
      <c r="DG38" s="13">
        <v>4</v>
      </c>
      <c r="DH38" s="13" t="s">
        <v>1411</v>
      </c>
      <c r="DI38" s="13"/>
      <c r="DJ38" s="13" t="s">
        <v>1412</v>
      </c>
      <c r="DK38" s="13"/>
      <c r="DL38" s="13" t="s">
        <v>1413</v>
      </c>
      <c r="DM38" s="13"/>
      <c r="DN38" s="13"/>
      <c r="DO38" s="13"/>
      <c r="DP38" s="13"/>
      <c r="DQ38" s="13"/>
      <c r="DR38" s="13">
        <v>4</v>
      </c>
      <c r="DS38" s="13" t="s">
        <v>1414</v>
      </c>
      <c r="DT38" s="13"/>
      <c r="DU38" s="13" t="s">
        <v>590</v>
      </c>
      <c r="DV38" s="13"/>
      <c r="DW38" s="13"/>
      <c r="DX38" s="13" t="s">
        <v>660</v>
      </c>
      <c r="DY38" s="13" t="s">
        <v>1415</v>
      </c>
      <c r="DZ38" s="13"/>
      <c r="EA38" s="13"/>
      <c r="EB38" s="13"/>
      <c r="EC38" s="13"/>
      <c r="ED38" s="13"/>
      <c r="EE38" s="13"/>
      <c r="EF38" s="13"/>
      <c r="EG38" s="13">
        <v>4</v>
      </c>
      <c r="EH38" s="13" t="s">
        <v>845</v>
      </c>
      <c r="EI38" s="13"/>
      <c r="EJ38" s="13"/>
      <c r="EK38" s="13"/>
      <c r="EL38" s="13"/>
      <c r="EM38" s="13"/>
      <c r="EN38" s="13"/>
      <c r="EO38" s="13"/>
      <c r="EP38" s="13"/>
      <c r="EQ38" s="13"/>
      <c r="ER38" s="13"/>
      <c r="ES38" s="13"/>
      <c r="ET38" s="13"/>
      <c r="EU38" s="13"/>
      <c r="EV38" s="13"/>
      <c r="EW38" s="13"/>
      <c r="EX38" s="13"/>
      <c r="EY38" s="13"/>
      <c r="EZ38" s="13"/>
      <c r="FA38" s="13"/>
      <c r="FB38" s="13"/>
      <c r="FC38" s="13" t="s">
        <v>1416</v>
      </c>
      <c r="FD38" s="13"/>
      <c r="FE38" s="13"/>
      <c r="FF38" s="13"/>
      <c r="FG38" s="13"/>
      <c r="FH38" s="13"/>
      <c r="FI38" s="13"/>
      <c r="FJ38" s="13"/>
      <c r="FK38" s="13"/>
      <c r="FL38" s="13"/>
      <c r="FM38" s="13"/>
      <c r="FN38" s="13"/>
      <c r="FO38" s="13"/>
      <c r="FP38" s="13"/>
      <c r="FQ38" s="13"/>
      <c r="FR38" s="13"/>
      <c r="FS38" s="13"/>
      <c r="FT38" s="13"/>
      <c r="FU38" s="13"/>
      <c r="FV38" s="13"/>
      <c r="FW38" s="13"/>
      <c r="FX38" s="13"/>
      <c r="FY38" s="14"/>
    </row>
    <row r="39" spans="1:181" x14ac:dyDescent="0.35">
      <c r="A39" s="15">
        <v>71</v>
      </c>
      <c r="B39" t="s">
        <v>181</v>
      </c>
      <c r="C39" s="16"/>
      <c r="D39" s="16"/>
      <c r="E39" s="17" t="s">
        <v>339</v>
      </c>
      <c r="F39" s="17" t="s">
        <v>181</v>
      </c>
      <c r="G39" s="17" t="s">
        <v>234</v>
      </c>
      <c r="H39" s="17" t="s">
        <v>181</v>
      </c>
      <c r="I39" s="17"/>
      <c r="J39" s="17" t="s">
        <v>184</v>
      </c>
      <c r="K39" s="17"/>
      <c r="L39" s="17" t="s">
        <v>343</v>
      </c>
      <c r="M39" s="17"/>
      <c r="N39" s="17" t="s">
        <v>781</v>
      </c>
      <c r="O39" s="17"/>
      <c r="P39" s="17"/>
      <c r="Q39" s="17"/>
      <c r="R39" s="17"/>
      <c r="S39" s="17"/>
      <c r="T39" s="17"/>
      <c r="U39" s="17">
        <v>3</v>
      </c>
      <c r="V39" s="17" t="s">
        <v>1417</v>
      </c>
      <c r="W39" s="17" t="s">
        <v>1418</v>
      </c>
      <c r="X39" s="17" t="s">
        <v>1419</v>
      </c>
      <c r="Y39" s="17"/>
      <c r="Z39" s="17"/>
      <c r="AA39" s="17" t="s">
        <v>1420</v>
      </c>
      <c r="AB39" s="17"/>
      <c r="AC39" s="17" t="s">
        <v>1421</v>
      </c>
      <c r="AD39" s="17"/>
      <c r="AE39" s="17" t="s">
        <v>198</v>
      </c>
      <c r="AF39" s="17" t="s">
        <v>1422</v>
      </c>
      <c r="AG39" s="17">
        <v>4</v>
      </c>
      <c r="AH39" s="17" t="s">
        <v>1108</v>
      </c>
      <c r="AI39" s="17"/>
      <c r="AJ39" s="17" t="s">
        <v>1423</v>
      </c>
      <c r="AK39" s="17"/>
      <c r="AL39" s="17" t="s">
        <v>648</v>
      </c>
      <c r="AM39" s="17"/>
      <c r="AN39" s="17"/>
      <c r="AO39" s="17"/>
      <c r="AP39" s="17">
        <v>3</v>
      </c>
      <c r="AQ39" s="17" t="s">
        <v>1424</v>
      </c>
      <c r="AR39" s="17"/>
      <c r="AS39" s="17" t="s">
        <v>1425</v>
      </c>
      <c r="AT39" s="17" t="s">
        <v>1426</v>
      </c>
      <c r="AU39" s="17"/>
      <c r="AV39" s="17"/>
      <c r="AW39" s="17"/>
      <c r="AX39" s="17" t="s">
        <v>772</v>
      </c>
      <c r="AY39" s="17"/>
      <c r="AZ39" s="17" t="s">
        <v>772</v>
      </c>
      <c r="BA39" s="17"/>
      <c r="BB39" s="17" t="s">
        <v>369</v>
      </c>
      <c r="BC39" s="17" t="s">
        <v>692</v>
      </c>
      <c r="BD39" s="17"/>
      <c r="BE39" s="17" t="s">
        <v>370</v>
      </c>
      <c r="BF39" s="17"/>
      <c r="BG39" s="17"/>
      <c r="BH39" s="17" t="s">
        <v>602</v>
      </c>
      <c r="BI39" s="17" t="s">
        <v>571</v>
      </c>
      <c r="BJ39" s="17"/>
      <c r="BK39" s="17" t="s">
        <v>376</v>
      </c>
      <c r="BL39" s="17"/>
      <c r="BM39" s="17" t="s">
        <v>870</v>
      </c>
      <c r="BN39" s="17"/>
      <c r="BO39" s="17" t="s">
        <v>216</v>
      </c>
      <c r="BP39" s="17" t="s">
        <v>379</v>
      </c>
      <c r="BQ39" s="17">
        <v>3</v>
      </c>
      <c r="BR39" s="17" t="s">
        <v>1427</v>
      </c>
      <c r="BS39" s="17"/>
      <c r="BT39" s="17" t="s">
        <v>1308</v>
      </c>
      <c r="BU39" s="17"/>
      <c r="BV39" s="17"/>
      <c r="BW39" s="17" t="s">
        <v>492</v>
      </c>
      <c r="BX39" s="17">
        <v>5</v>
      </c>
      <c r="BY39" s="17">
        <v>5</v>
      </c>
      <c r="BZ39" s="17" t="s">
        <v>1428</v>
      </c>
      <c r="CA39" s="17" t="s">
        <v>1429</v>
      </c>
      <c r="CB39" s="17"/>
      <c r="CC39" s="17">
        <v>3</v>
      </c>
      <c r="CD39" s="17" t="s">
        <v>1430</v>
      </c>
      <c r="CE39" s="17"/>
      <c r="CF39" s="17" t="s">
        <v>1431</v>
      </c>
      <c r="CG39" s="17"/>
      <c r="CH39" s="17" t="s">
        <v>226</v>
      </c>
      <c r="CI39" s="17" t="s">
        <v>1432</v>
      </c>
      <c r="CJ39" s="17"/>
      <c r="CK39" s="17"/>
      <c r="CL39" s="17">
        <v>5</v>
      </c>
      <c r="CM39" s="17">
        <v>5</v>
      </c>
      <c r="CN39" s="17" t="s">
        <v>495</v>
      </c>
      <c r="CO39" s="17" t="s">
        <v>1433</v>
      </c>
      <c r="CP39" s="17"/>
      <c r="CQ39" s="17">
        <v>3</v>
      </c>
      <c r="CR39" s="17" t="s">
        <v>580</v>
      </c>
      <c r="CS39" s="17"/>
      <c r="CT39" s="17"/>
      <c r="CU39" s="17"/>
      <c r="CV39" s="17"/>
      <c r="CW39" s="17"/>
      <c r="CX39" s="17"/>
      <c r="CY39" s="17"/>
      <c r="CZ39" s="17"/>
      <c r="DA39" s="17"/>
      <c r="DB39" s="17"/>
      <c r="DC39" s="17"/>
      <c r="DD39" s="17"/>
      <c r="DE39" s="17"/>
      <c r="DF39" s="17"/>
      <c r="DG39" s="17">
        <v>3</v>
      </c>
      <c r="DH39" s="17" t="s">
        <v>1434</v>
      </c>
      <c r="DI39" s="17"/>
      <c r="DJ39" s="17" t="s">
        <v>1435</v>
      </c>
      <c r="DK39" s="17"/>
      <c r="DL39" s="17" t="s">
        <v>409</v>
      </c>
      <c r="DM39" s="17"/>
      <c r="DN39" s="17"/>
      <c r="DO39" s="17"/>
      <c r="DP39" s="17"/>
      <c r="DQ39" s="17"/>
      <c r="DR39" s="17">
        <v>3</v>
      </c>
      <c r="DS39" s="17" t="s">
        <v>1436</v>
      </c>
      <c r="DT39" s="17"/>
      <c r="DU39" s="17" t="s">
        <v>1437</v>
      </c>
      <c r="DV39" s="17"/>
      <c r="DW39" s="17"/>
      <c r="DX39" s="17" t="s">
        <v>1020</v>
      </c>
      <c r="DY39" s="17"/>
      <c r="DZ39" s="17"/>
      <c r="EA39" s="17"/>
      <c r="EB39" s="17" t="s">
        <v>624</v>
      </c>
      <c r="EC39" s="17"/>
      <c r="ED39" s="17" t="s">
        <v>624</v>
      </c>
      <c r="EE39" s="17"/>
      <c r="EF39" s="17"/>
      <c r="EG39" s="17">
        <v>5</v>
      </c>
      <c r="EH39" s="17" t="s">
        <v>845</v>
      </c>
      <c r="EI39" s="17"/>
      <c r="EJ39" s="17">
        <v>5</v>
      </c>
      <c r="EK39" s="17"/>
      <c r="EL39" s="17" t="s">
        <v>1214</v>
      </c>
      <c r="EM39" s="17"/>
      <c r="EN39" s="17" t="s">
        <v>337</v>
      </c>
      <c r="EO39" s="17"/>
      <c r="EP39" s="17"/>
      <c r="EQ39" s="17"/>
      <c r="ER39" s="17"/>
      <c r="ES39" s="17"/>
      <c r="ET39" s="17"/>
      <c r="EU39" s="17">
        <v>4</v>
      </c>
      <c r="EV39" s="17" t="s">
        <v>945</v>
      </c>
      <c r="EW39" s="17"/>
      <c r="EX39" s="17" t="s">
        <v>329</v>
      </c>
      <c r="EY39" s="17"/>
      <c r="EZ39" s="17" t="s">
        <v>1438</v>
      </c>
      <c r="FA39" s="17"/>
      <c r="FB39" s="17"/>
      <c r="FC39" s="17" t="s">
        <v>1439</v>
      </c>
      <c r="FD39" s="17"/>
      <c r="FE39" s="17" t="s">
        <v>436</v>
      </c>
      <c r="FF39" s="17"/>
      <c r="FG39" s="17"/>
      <c r="FH39" s="17" t="s">
        <v>723</v>
      </c>
      <c r="FI39" s="17"/>
      <c r="FJ39" s="17"/>
      <c r="FK39" s="17" t="s">
        <v>597</v>
      </c>
      <c r="FL39" s="17"/>
      <c r="FM39" s="17">
        <v>5</v>
      </c>
      <c r="FN39" s="17" t="s">
        <v>819</v>
      </c>
      <c r="FO39" s="17"/>
      <c r="FP39" s="17"/>
      <c r="FQ39" s="17"/>
      <c r="FR39" s="17" t="s">
        <v>726</v>
      </c>
      <c r="FS39" s="17"/>
      <c r="FT39" s="17"/>
      <c r="FU39" s="17">
        <v>3</v>
      </c>
      <c r="FV39" s="17"/>
      <c r="FW39" s="17" t="s">
        <v>335</v>
      </c>
      <c r="FX39" s="17"/>
      <c r="FY39" s="18"/>
    </row>
    <row r="40" spans="1:181" x14ac:dyDescent="0.35">
      <c r="A40" s="9">
        <v>72</v>
      </c>
      <c r="B40" s="13" t="s">
        <v>337</v>
      </c>
      <c r="C40" s="13" t="s">
        <v>1440</v>
      </c>
      <c r="D40" s="13" t="s">
        <v>1441</v>
      </c>
      <c r="E40" s="13" t="s">
        <v>1442</v>
      </c>
      <c r="F40" s="13" t="s">
        <v>181</v>
      </c>
      <c r="G40" s="13" t="s">
        <v>234</v>
      </c>
      <c r="H40" s="13" t="s">
        <v>337</v>
      </c>
      <c r="I40" s="13"/>
      <c r="J40" s="13" t="s">
        <v>337</v>
      </c>
      <c r="K40" s="13"/>
      <c r="L40" s="13" t="s">
        <v>185</v>
      </c>
      <c r="M40" s="13"/>
      <c r="N40" s="13" t="s">
        <v>452</v>
      </c>
      <c r="O40" s="13"/>
      <c r="P40" s="13" t="s">
        <v>1443</v>
      </c>
      <c r="Q40" s="13" t="s">
        <v>1444</v>
      </c>
      <c r="R40" s="13" t="s">
        <v>1445</v>
      </c>
      <c r="S40" s="13" t="s">
        <v>1446</v>
      </c>
      <c r="T40" s="13" t="s">
        <v>1447</v>
      </c>
      <c r="U40" s="13">
        <v>3</v>
      </c>
      <c r="V40" s="13"/>
      <c r="W40" s="13"/>
      <c r="X40" s="13"/>
      <c r="Y40" s="13"/>
      <c r="Z40" s="13"/>
      <c r="AA40" s="13"/>
      <c r="AB40" s="13"/>
      <c r="AC40" s="13" t="s">
        <v>757</v>
      </c>
      <c r="AD40" s="13"/>
      <c r="AE40" s="13"/>
      <c r="AF40" s="13"/>
      <c r="AG40" s="13">
        <v>4</v>
      </c>
      <c r="AH40" s="13"/>
      <c r="AI40" s="13"/>
      <c r="AJ40" s="13"/>
      <c r="AK40" s="13"/>
      <c r="AL40" s="13" t="s">
        <v>255</v>
      </c>
      <c r="AM40" s="13"/>
      <c r="AN40" s="13"/>
      <c r="AO40" s="13"/>
      <c r="AP40" s="13"/>
      <c r="AQ40" s="13"/>
      <c r="AR40" s="13"/>
      <c r="AS40" s="13" t="s">
        <v>1448</v>
      </c>
      <c r="AT40" s="13"/>
      <c r="AU40" s="13"/>
      <c r="AV40" s="13"/>
      <c r="AW40" s="13"/>
      <c r="AX40" s="13"/>
      <c r="AY40" s="13"/>
      <c r="AZ40" s="13"/>
      <c r="BA40" s="13"/>
      <c r="BB40" s="13"/>
      <c r="BC40" s="13"/>
      <c r="BD40" s="13"/>
      <c r="BE40" s="13"/>
      <c r="BF40" s="13"/>
      <c r="BG40" s="13"/>
      <c r="BH40" s="13"/>
      <c r="BI40" s="13"/>
      <c r="BJ40" s="13"/>
      <c r="BK40" s="13"/>
      <c r="BL40" s="13"/>
      <c r="BM40" s="13"/>
      <c r="BN40" s="13"/>
      <c r="BO40" s="13"/>
      <c r="BP40" s="13" t="s">
        <v>276</v>
      </c>
      <c r="BQ40" s="13">
        <v>1</v>
      </c>
      <c r="BR40" s="13"/>
      <c r="BS40" s="13"/>
      <c r="BT40" s="13" t="s">
        <v>1449</v>
      </c>
      <c r="BU40" s="13" t="s">
        <v>1450</v>
      </c>
      <c r="BV40" s="13"/>
      <c r="BW40" s="13"/>
      <c r="BX40" s="13"/>
      <c r="BY40" s="13"/>
      <c r="BZ40" s="13"/>
      <c r="CA40" s="13"/>
      <c r="CB40" s="13"/>
      <c r="CC40" s="13">
        <v>1</v>
      </c>
      <c r="CD40" s="13"/>
      <c r="CE40" s="13"/>
      <c r="CF40" s="13" t="s">
        <v>1451</v>
      </c>
      <c r="CG40" s="13" t="s">
        <v>1452</v>
      </c>
      <c r="CH40" s="13" t="s">
        <v>608</v>
      </c>
      <c r="CI40" s="13" t="s">
        <v>1453</v>
      </c>
      <c r="CJ40" s="13" t="s">
        <v>1454</v>
      </c>
      <c r="CK40" s="13" t="s">
        <v>1455</v>
      </c>
      <c r="CL40" s="13"/>
      <c r="CM40" s="13"/>
      <c r="CN40" s="13"/>
      <c r="CO40" s="13"/>
      <c r="CP40" s="13"/>
      <c r="CQ40" s="13">
        <v>1</v>
      </c>
      <c r="CR40" s="13"/>
      <c r="CS40" s="13"/>
      <c r="CT40" s="13" t="s">
        <v>1456</v>
      </c>
      <c r="CU40" s="13" t="s">
        <v>1457</v>
      </c>
      <c r="CV40" s="13"/>
      <c r="CW40" s="13"/>
      <c r="CX40" s="13"/>
      <c r="CY40" s="13"/>
      <c r="CZ40" s="13" t="s">
        <v>1458</v>
      </c>
      <c r="DA40" s="13"/>
      <c r="DB40" s="13"/>
      <c r="DC40" s="13"/>
      <c r="DD40" s="13"/>
      <c r="DE40" s="13" t="s">
        <v>1459</v>
      </c>
      <c r="DF40" s="13" t="s">
        <v>1460</v>
      </c>
      <c r="DG40" s="13"/>
      <c r="DH40" s="13"/>
      <c r="DI40" s="13"/>
      <c r="DJ40" s="13"/>
      <c r="DK40" s="13"/>
      <c r="DL40" s="13"/>
      <c r="DM40" s="13"/>
      <c r="DN40" s="13"/>
      <c r="DO40" s="13"/>
      <c r="DP40" s="13"/>
      <c r="DQ40" s="13"/>
      <c r="DR40" s="13"/>
      <c r="DS40" s="13"/>
      <c r="DT40" s="13"/>
      <c r="DU40" s="13"/>
      <c r="DV40" s="13"/>
      <c r="DW40" s="13"/>
      <c r="DX40" s="13" t="s">
        <v>509</v>
      </c>
      <c r="DY40" s="13"/>
      <c r="DZ40" s="13"/>
      <c r="EA40" s="13"/>
      <c r="EB40" s="13" t="s">
        <v>513</v>
      </c>
      <c r="EC40" s="13" t="s">
        <v>1461</v>
      </c>
      <c r="ED40" s="13" t="s">
        <v>513</v>
      </c>
      <c r="EE40" s="13"/>
      <c r="EF40" s="13" t="s">
        <v>1462</v>
      </c>
      <c r="EG40" s="13">
        <v>5</v>
      </c>
      <c r="EH40" s="13" t="s">
        <v>517</v>
      </c>
      <c r="EI40" s="13"/>
      <c r="EJ40" s="13"/>
      <c r="EK40" s="13"/>
      <c r="EL40" s="13"/>
      <c r="EM40" s="13"/>
      <c r="EN40" s="13"/>
      <c r="EO40" s="13"/>
      <c r="EP40" s="13"/>
      <c r="EQ40" s="13"/>
      <c r="ER40" s="13"/>
      <c r="ES40" s="13"/>
      <c r="ET40" s="13"/>
      <c r="EU40" s="13">
        <v>5</v>
      </c>
      <c r="EV40" s="13" t="s">
        <v>1463</v>
      </c>
      <c r="EW40" s="13"/>
      <c r="EX40" s="13"/>
      <c r="EY40" s="13"/>
      <c r="EZ40" s="13"/>
      <c r="FA40" s="13" t="s">
        <v>1464</v>
      </c>
      <c r="FB40" s="13" t="s">
        <v>1465</v>
      </c>
      <c r="FC40" s="13"/>
      <c r="FD40" s="13"/>
      <c r="FE40" s="13"/>
      <c r="FF40" s="13"/>
      <c r="FG40" s="13"/>
      <c r="FH40" s="13" t="s">
        <v>723</v>
      </c>
      <c r="FI40" s="13"/>
      <c r="FJ40" s="13"/>
      <c r="FK40" s="13" t="s">
        <v>597</v>
      </c>
      <c r="FL40" s="13"/>
      <c r="FM40" s="13">
        <v>5</v>
      </c>
      <c r="FN40" s="13" t="s">
        <v>1184</v>
      </c>
      <c r="FO40" s="13"/>
      <c r="FP40" s="13"/>
      <c r="FQ40" s="13"/>
      <c r="FR40" s="13" t="s">
        <v>726</v>
      </c>
      <c r="FS40" s="13"/>
      <c r="FT40" s="13"/>
      <c r="FU40" s="13"/>
      <c r="FV40" s="13"/>
      <c r="FW40" s="13"/>
      <c r="FX40" s="13"/>
      <c r="FY40" s="14"/>
    </row>
    <row r="41" spans="1:181" x14ac:dyDescent="0.35">
      <c r="A41" s="15">
        <v>73</v>
      </c>
      <c r="B41" s="17" t="s">
        <v>337</v>
      </c>
      <c r="C41" s="17" t="s">
        <v>1466</v>
      </c>
      <c r="D41" s="17" t="s">
        <v>1467</v>
      </c>
      <c r="E41" s="17" t="s">
        <v>612</v>
      </c>
      <c r="F41" s="17" t="s">
        <v>337</v>
      </c>
      <c r="G41" s="17" t="s">
        <v>183</v>
      </c>
      <c r="H41" s="17" t="s">
        <v>181</v>
      </c>
      <c r="I41" s="17"/>
      <c r="J41" s="17" t="s">
        <v>184</v>
      </c>
      <c r="K41" s="17"/>
      <c r="L41" s="17" t="s">
        <v>450</v>
      </c>
      <c r="M41" s="17" t="s">
        <v>1468</v>
      </c>
      <c r="N41" s="17" t="s">
        <v>450</v>
      </c>
      <c r="O41" s="17" t="s">
        <v>1469</v>
      </c>
      <c r="P41" s="17" t="s">
        <v>1470</v>
      </c>
      <c r="Q41" s="17" t="s">
        <v>1471</v>
      </c>
      <c r="R41" s="17" t="s">
        <v>1472</v>
      </c>
      <c r="S41" s="17" t="s">
        <v>1473</v>
      </c>
      <c r="T41" s="17" t="s">
        <v>1473</v>
      </c>
      <c r="U41" s="17">
        <v>1</v>
      </c>
      <c r="V41" s="17" t="s">
        <v>1041</v>
      </c>
      <c r="W41" s="17"/>
      <c r="X41" s="17" t="s">
        <v>1474</v>
      </c>
      <c r="Y41" s="17" t="s">
        <v>1473</v>
      </c>
      <c r="Z41" s="17"/>
      <c r="AA41" s="17"/>
      <c r="AB41" s="17"/>
      <c r="AC41" s="17" t="s">
        <v>757</v>
      </c>
      <c r="AD41" s="17"/>
      <c r="AE41" s="17" t="s">
        <v>252</v>
      </c>
      <c r="AF41" s="17"/>
      <c r="AG41" s="17">
        <v>5</v>
      </c>
      <c r="AH41" s="17" t="s">
        <v>1475</v>
      </c>
      <c r="AI41" s="17"/>
      <c r="AJ41" s="17" t="s">
        <v>981</v>
      </c>
      <c r="AK41" s="17"/>
      <c r="AL41" s="17" t="s">
        <v>1163</v>
      </c>
      <c r="AM41" s="17"/>
      <c r="AN41" s="17"/>
      <c r="AO41" s="17"/>
      <c r="AP41" s="17">
        <v>3</v>
      </c>
      <c r="AQ41" s="17" t="s">
        <v>1476</v>
      </c>
      <c r="AR41" s="17"/>
      <c r="AS41" s="17" t="s">
        <v>832</v>
      </c>
      <c r="AT41" s="17"/>
      <c r="AU41" s="17"/>
      <c r="AV41" s="17"/>
      <c r="AW41" s="17"/>
      <c r="AX41" s="17" t="s">
        <v>480</v>
      </c>
      <c r="AY41" s="17"/>
      <c r="AZ41" s="17" t="s">
        <v>480</v>
      </c>
      <c r="BA41" s="17"/>
      <c r="BB41" s="17" t="s">
        <v>652</v>
      </c>
      <c r="BC41" s="17" t="s">
        <v>692</v>
      </c>
      <c r="BD41" s="17"/>
      <c r="BE41" s="17" t="s">
        <v>692</v>
      </c>
      <c r="BF41" s="17"/>
      <c r="BG41" s="17" t="s">
        <v>1477</v>
      </c>
      <c r="BH41" s="17" t="s">
        <v>484</v>
      </c>
      <c r="BI41" s="17" t="s">
        <v>835</v>
      </c>
      <c r="BJ41" s="17"/>
      <c r="BK41" s="17" t="s">
        <v>942</v>
      </c>
      <c r="BL41" s="17"/>
      <c r="BM41" s="17" t="s">
        <v>870</v>
      </c>
      <c r="BN41" s="17"/>
      <c r="BO41" s="17"/>
      <c r="BP41" s="17" t="s">
        <v>379</v>
      </c>
      <c r="BQ41" s="17">
        <v>1</v>
      </c>
      <c r="BR41" s="17"/>
      <c r="BS41" s="17"/>
      <c r="BT41" s="17" t="s">
        <v>1478</v>
      </c>
      <c r="BU41" s="17"/>
      <c r="BV41" s="17"/>
      <c r="BW41" s="17"/>
      <c r="BX41" s="17"/>
      <c r="BY41" s="17"/>
      <c r="BZ41" s="17"/>
      <c r="CA41" s="17"/>
      <c r="CB41" s="17"/>
      <c r="CC41" s="17">
        <v>4</v>
      </c>
      <c r="CD41" s="17" t="s">
        <v>1479</v>
      </c>
      <c r="CE41" s="17"/>
      <c r="CF41" s="17"/>
      <c r="CG41" s="17"/>
      <c r="CH41" s="17"/>
      <c r="CI41" s="17"/>
      <c r="CJ41" s="17" t="s">
        <v>1480</v>
      </c>
      <c r="CK41" s="17"/>
      <c r="CL41" s="17"/>
      <c r="CM41" s="17"/>
      <c r="CN41" s="17"/>
      <c r="CO41" s="17"/>
      <c r="CP41" s="17"/>
      <c r="CQ41" s="17">
        <v>1</v>
      </c>
      <c r="CR41" s="17"/>
      <c r="CS41" s="17"/>
      <c r="CT41" s="17" t="s">
        <v>1481</v>
      </c>
      <c r="CU41" s="17"/>
      <c r="CV41" s="17"/>
      <c r="CW41" s="17"/>
      <c r="CX41" s="17" t="s">
        <v>631</v>
      </c>
      <c r="CY41" s="17"/>
      <c r="CZ41" s="17"/>
      <c r="DA41" s="17"/>
      <c r="DB41" s="17"/>
      <c r="DC41" s="17"/>
      <c r="DD41" s="17"/>
      <c r="DE41" s="17"/>
      <c r="DF41" s="17"/>
      <c r="DG41" s="17">
        <v>3</v>
      </c>
      <c r="DH41" s="17" t="s">
        <v>1255</v>
      </c>
      <c r="DI41" s="17"/>
      <c r="DJ41" s="17" t="s">
        <v>1482</v>
      </c>
      <c r="DK41" s="17"/>
      <c r="DL41" s="17"/>
      <c r="DM41" s="17"/>
      <c r="DN41" s="17"/>
      <c r="DO41" s="17"/>
      <c r="DP41" s="17"/>
      <c r="DQ41" s="17"/>
      <c r="DR41" s="17">
        <v>3</v>
      </c>
      <c r="DS41" s="17" t="s">
        <v>298</v>
      </c>
      <c r="DT41" s="17"/>
      <c r="DU41" s="17" t="s">
        <v>1437</v>
      </c>
      <c r="DV41" s="17"/>
      <c r="DW41" s="17"/>
      <c r="DX41" s="17" t="s">
        <v>1020</v>
      </c>
      <c r="DY41" s="17"/>
      <c r="DZ41" s="17"/>
      <c r="EA41" s="17"/>
      <c r="EB41" s="17" t="s">
        <v>624</v>
      </c>
      <c r="EC41" s="17"/>
      <c r="ED41" s="17" t="s">
        <v>624</v>
      </c>
      <c r="EE41" s="17"/>
      <c r="EF41" s="17"/>
      <c r="EG41" s="17">
        <v>3</v>
      </c>
      <c r="EH41" s="17"/>
      <c r="EI41" s="17"/>
      <c r="EJ41" s="17"/>
      <c r="EK41" s="17"/>
      <c r="EL41" s="17"/>
      <c r="EM41" s="17"/>
      <c r="EN41" s="17" t="s">
        <v>308</v>
      </c>
      <c r="EO41" s="17"/>
      <c r="EP41" s="17"/>
      <c r="EQ41" s="17"/>
      <c r="ER41" s="17" t="s">
        <v>1483</v>
      </c>
      <c r="ES41" s="17"/>
      <c r="ET41" s="17"/>
      <c r="EU41" s="17">
        <v>5</v>
      </c>
      <c r="EV41" s="17" t="s">
        <v>1484</v>
      </c>
      <c r="EW41" s="17"/>
      <c r="EX41" s="17"/>
      <c r="EY41" s="17"/>
      <c r="EZ41" s="17"/>
      <c r="FA41" s="17" t="s">
        <v>1485</v>
      </c>
      <c r="FB41" s="17"/>
      <c r="FC41" s="17" t="s">
        <v>318</v>
      </c>
      <c r="FD41" s="17"/>
      <c r="FE41" s="17" t="s">
        <v>596</v>
      </c>
      <c r="FF41" s="17"/>
      <c r="FG41" s="17"/>
      <c r="FH41" s="17" t="s">
        <v>723</v>
      </c>
      <c r="FI41" s="17"/>
      <c r="FJ41" s="17"/>
      <c r="FK41" s="17" t="s">
        <v>597</v>
      </c>
      <c r="FL41" s="17"/>
      <c r="FM41" s="17">
        <v>5</v>
      </c>
      <c r="FN41" s="17" t="s">
        <v>1486</v>
      </c>
      <c r="FO41" s="17"/>
      <c r="FP41" s="17"/>
      <c r="FQ41" s="17"/>
      <c r="FR41" s="17" t="s">
        <v>726</v>
      </c>
      <c r="FS41" s="17"/>
      <c r="FT41" s="17"/>
      <c r="FU41" s="17"/>
      <c r="FV41" s="17"/>
      <c r="FW41" s="17" t="s">
        <v>335</v>
      </c>
      <c r="FX41" s="17"/>
      <c r="FY41" s="18"/>
    </row>
    <row r="42" spans="1:181" x14ac:dyDescent="0.35">
      <c r="A42" s="9">
        <v>74</v>
      </c>
      <c r="B42" s="10" t="s">
        <v>181</v>
      </c>
      <c r="C42" s="12"/>
      <c r="D42" s="12"/>
      <c r="E42" s="13" t="s">
        <v>1104</v>
      </c>
      <c r="F42" s="13" t="s">
        <v>337</v>
      </c>
      <c r="G42" s="13" t="s">
        <v>234</v>
      </c>
      <c r="H42" s="13" t="s">
        <v>181</v>
      </c>
      <c r="I42" s="13"/>
      <c r="J42" s="13" t="s">
        <v>184</v>
      </c>
      <c r="K42" s="13"/>
      <c r="L42" s="13" t="s">
        <v>343</v>
      </c>
      <c r="M42" s="13"/>
      <c r="N42" s="13" t="s">
        <v>186</v>
      </c>
      <c r="O42" s="13"/>
      <c r="P42" s="13" t="s">
        <v>1487</v>
      </c>
      <c r="Q42" s="13" t="s">
        <v>1488</v>
      </c>
      <c r="R42" s="13" t="s">
        <v>1489</v>
      </c>
      <c r="S42" s="13"/>
      <c r="T42" s="13" t="s">
        <v>1490</v>
      </c>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t="s">
        <v>276</v>
      </c>
      <c r="BQ42" s="13">
        <v>1</v>
      </c>
      <c r="BR42" s="13"/>
      <c r="BS42" s="13"/>
      <c r="BT42" s="13" t="s">
        <v>1491</v>
      </c>
      <c r="BU42" s="13" t="s">
        <v>1492</v>
      </c>
      <c r="BV42" s="13" t="s">
        <v>1493</v>
      </c>
      <c r="BW42" s="13" t="s">
        <v>492</v>
      </c>
      <c r="BX42" s="13">
        <v>5</v>
      </c>
      <c r="BY42" s="13">
        <v>5</v>
      </c>
      <c r="BZ42" s="13" t="s">
        <v>1113</v>
      </c>
      <c r="CA42" s="13" t="s">
        <v>1494</v>
      </c>
      <c r="CB42" s="13" t="s">
        <v>1495</v>
      </c>
      <c r="CC42" s="13">
        <v>1</v>
      </c>
      <c r="CD42" s="13"/>
      <c r="CE42" s="13"/>
      <c r="CF42" s="13" t="s">
        <v>1496</v>
      </c>
      <c r="CG42" s="13"/>
      <c r="CH42" s="13"/>
      <c r="CI42" s="13"/>
      <c r="CJ42" s="13" t="s">
        <v>1497</v>
      </c>
      <c r="CK42" s="13"/>
      <c r="CL42" s="13">
        <v>5</v>
      </c>
      <c r="CM42" s="13">
        <v>5</v>
      </c>
      <c r="CN42" s="13" t="s">
        <v>495</v>
      </c>
      <c r="CO42" s="13" t="s">
        <v>1498</v>
      </c>
      <c r="CP42" s="13" t="s">
        <v>1499</v>
      </c>
      <c r="CQ42" s="13"/>
      <c r="CR42" s="13"/>
      <c r="CS42" s="13"/>
      <c r="CT42" s="13"/>
      <c r="CU42" s="13"/>
      <c r="CV42" s="13"/>
      <c r="CW42" s="13"/>
      <c r="CX42" s="13"/>
      <c r="CY42" s="13"/>
      <c r="CZ42" s="13"/>
      <c r="DA42" s="13"/>
      <c r="DB42" s="13"/>
      <c r="DC42" s="13"/>
      <c r="DD42" s="13"/>
      <c r="DE42" s="13"/>
      <c r="DF42" s="13"/>
      <c r="DG42" s="13">
        <v>4</v>
      </c>
      <c r="DH42" s="13" t="s">
        <v>1500</v>
      </c>
      <c r="DI42" s="13"/>
      <c r="DJ42" s="13"/>
      <c r="DK42" s="13"/>
      <c r="DL42" s="13"/>
      <c r="DM42" s="13"/>
      <c r="DN42" s="13"/>
      <c r="DO42" s="13"/>
      <c r="DP42" s="13"/>
      <c r="DQ42" s="13"/>
      <c r="DR42" s="13"/>
      <c r="DS42" s="13"/>
      <c r="DT42" s="13"/>
      <c r="DU42" s="13"/>
      <c r="DV42" s="13"/>
      <c r="DW42" s="13"/>
      <c r="DX42" s="13" t="s">
        <v>509</v>
      </c>
      <c r="DY42" s="13"/>
      <c r="DZ42" s="13"/>
      <c r="EA42" s="13"/>
      <c r="EB42" s="13" t="s">
        <v>513</v>
      </c>
      <c r="EC42" s="13" t="s">
        <v>1501</v>
      </c>
      <c r="ED42" s="13" t="s">
        <v>513</v>
      </c>
      <c r="EE42" s="13" t="s">
        <v>1502</v>
      </c>
      <c r="EF42" s="13" t="s">
        <v>516</v>
      </c>
      <c r="EG42" s="13">
        <v>5</v>
      </c>
      <c r="EH42" s="13" t="s">
        <v>1503</v>
      </c>
      <c r="EI42" s="13" t="s">
        <v>1504</v>
      </c>
      <c r="EJ42" s="13"/>
      <c r="EK42" s="13"/>
      <c r="EL42" s="13"/>
      <c r="EM42" s="13"/>
      <c r="EN42" s="13" t="s">
        <v>337</v>
      </c>
      <c r="EO42" s="13"/>
      <c r="EP42" s="13"/>
      <c r="EQ42" s="13" t="s">
        <v>1505</v>
      </c>
      <c r="ER42" s="13" t="s">
        <v>1506</v>
      </c>
      <c r="ES42" s="13" t="s">
        <v>1507</v>
      </c>
      <c r="ET42" s="13" t="s">
        <v>1508</v>
      </c>
      <c r="EU42" s="13">
        <v>5</v>
      </c>
      <c r="EV42" s="13" t="s">
        <v>1509</v>
      </c>
      <c r="EW42" s="13" t="s">
        <v>1510</v>
      </c>
      <c r="EX42" s="13"/>
      <c r="EY42" s="13"/>
      <c r="EZ42" s="13" t="s">
        <v>1511</v>
      </c>
      <c r="FA42" s="13"/>
      <c r="FB42" s="13"/>
      <c r="FC42" s="13" t="s">
        <v>217</v>
      </c>
      <c r="FD42" s="13" t="s">
        <v>1512</v>
      </c>
      <c r="FE42" s="13" t="s">
        <v>436</v>
      </c>
      <c r="FF42" s="13"/>
      <c r="FG42" s="13" t="s">
        <v>1513</v>
      </c>
      <c r="FH42" s="13" t="s">
        <v>723</v>
      </c>
      <c r="FI42" s="13"/>
      <c r="FJ42" s="13" t="s">
        <v>1514</v>
      </c>
      <c r="FK42" s="13" t="s">
        <v>597</v>
      </c>
      <c r="FL42" s="13" t="s">
        <v>1515</v>
      </c>
      <c r="FM42" s="13">
        <v>5</v>
      </c>
      <c r="FN42" s="13" t="s">
        <v>901</v>
      </c>
      <c r="FO42" s="13" t="s">
        <v>1516</v>
      </c>
      <c r="FP42" s="13"/>
      <c r="FQ42" s="13"/>
      <c r="FR42" s="13" t="s">
        <v>726</v>
      </c>
      <c r="FS42" s="13" t="s">
        <v>1517</v>
      </c>
      <c r="FT42" s="13" t="s">
        <v>1518</v>
      </c>
      <c r="FU42" s="13"/>
      <c r="FV42" s="13"/>
      <c r="FW42" s="13" t="s">
        <v>335</v>
      </c>
      <c r="FX42" s="13"/>
      <c r="FY42" s="14"/>
    </row>
    <row r="43" spans="1:181" x14ac:dyDescent="0.35">
      <c r="A43" s="15">
        <v>75</v>
      </c>
      <c r="B43" s="17" t="s">
        <v>337</v>
      </c>
      <c r="C43" s="17" t="s">
        <v>1519</v>
      </c>
      <c r="D43" s="17" t="s">
        <v>1520</v>
      </c>
      <c r="E43" s="17" t="s">
        <v>233</v>
      </c>
      <c r="F43" s="17" t="s">
        <v>337</v>
      </c>
      <c r="G43" s="17" t="s">
        <v>183</v>
      </c>
      <c r="H43" s="17" t="s">
        <v>235</v>
      </c>
      <c r="I43" s="17" t="s">
        <v>1521</v>
      </c>
      <c r="J43" s="17" t="s">
        <v>340</v>
      </c>
      <c r="K43" s="17"/>
      <c r="L43" s="17" t="s">
        <v>948</v>
      </c>
      <c r="M43" s="17"/>
      <c r="N43" s="17" t="s">
        <v>450</v>
      </c>
      <c r="O43" s="17" t="s">
        <v>1522</v>
      </c>
      <c r="P43" s="17" t="s">
        <v>1523</v>
      </c>
      <c r="Q43" s="17" t="s">
        <v>1524</v>
      </c>
      <c r="R43" s="17" t="s">
        <v>1525</v>
      </c>
      <c r="S43" s="17" t="s">
        <v>1526</v>
      </c>
      <c r="T43" s="17" t="s">
        <v>1527</v>
      </c>
      <c r="U43" s="17">
        <v>4</v>
      </c>
      <c r="V43" s="17" t="s">
        <v>1528</v>
      </c>
      <c r="W43" s="17"/>
      <c r="X43" s="17"/>
      <c r="Y43" s="17"/>
      <c r="Z43" s="17"/>
      <c r="AA43" s="17"/>
      <c r="AB43" s="17"/>
      <c r="AC43" s="17" t="s">
        <v>197</v>
      </c>
      <c r="AD43" s="17"/>
      <c r="AE43" s="17" t="s">
        <v>198</v>
      </c>
      <c r="AF43" s="17"/>
      <c r="AG43" s="17">
        <v>4</v>
      </c>
      <c r="AH43" s="17" t="s">
        <v>1529</v>
      </c>
      <c r="AI43" s="17"/>
      <c r="AJ43" s="17"/>
      <c r="AK43" s="17"/>
      <c r="AL43" s="17" t="s">
        <v>763</v>
      </c>
      <c r="AM43" s="17"/>
      <c r="AN43" s="17" t="s">
        <v>471</v>
      </c>
      <c r="AO43" s="17"/>
      <c r="AP43" s="17">
        <v>5</v>
      </c>
      <c r="AQ43" s="17" t="s">
        <v>1530</v>
      </c>
      <c r="AR43" s="17"/>
      <c r="AS43" s="17"/>
      <c r="AT43" s="17"/>
      <c r="AU43" s="17"/>
      <c r="AV43" s="17"/>
      <c r="AW43" s="17"/>
      <c r="AX43" s="17" t="s">
        <v>624</v>
      </c>
      <c r="AY43" s="17"/>
      <c r="AZ43" s="17" t="s">
        <v>624</v>
      </c>
      <c r="BA43" s="17"/>
      <c r="BB43" s="17"/>
      <c r="BC43" s="17" t="s">
        <v>340</v>
      </c>
      <c r="BD43" s="17"/>
      <c r="BE43" s="17" t="s">
        <v>340</v>
      </c>
      <c r="BF43" s="17"/>
      <c r="BG43" s="17"/>
      <c r="BH43" s="17" t="s">
        <v>626</v>
      </c>
      <c r="BI43" s="17"/>
      <c r="BJ43" s="17"/>
      <c r="BK43" s="17"/>
      <c r="BL43" s="17"/>
      <c r="BM43" s="17" t="s">
        <v>340</v>
      </c>
      <c r="BN43" s="17"/>
      <c r="BO43" s="17"/>
      <c r="BP43" s="17" t="s">
        <v>487</v>
      </c>
      <c r="BQ43" s="17">
        <v>5</v>
      </c>
      <c r="BR43" s="17" t="s">
        <v>1531</v>
      </c>
      <c r="BS43" s="17" t="s">
        <v>1532</v>
      </c>
      <c r="BT43" s="17"/>
      <c r="BU43" s="17"/>
      <c r="BV43" s="17" t="s">
        <v>1533</v>
      </c>
      <c r="BW43" s="17"/>
      <c r="BX43" s="17"/>
      <c r="BY43" s="17"/>
      <c r="BZ43" s="17"/>
      <c r="CA43" s="17"/>
      <c r="CB43" s="17"/>
      <c r="CC43" s="17">
        <v>5</v>
      </c>
      <c r="CD43" s="17" t="s">
        <v>1534</v>
      </c>
      <c r="CE43" s="17" t="s">
        <v>1535</v>
      </c>
      <c r="CF43" s="17"/>
      <c r="CG43" s="17"/>
      <c r="CH43" s="17"/>
      <c r="CI43" s="17"/>
      <c r="CJ43" s="17"/>
      <c r="CK43" s="17"/>
      <c r="CL43" s="17"/>
      <c r="CM43" s="17"/>
      <c r="CN43" s="17"/>
      <c r="CO43" s="17"/>
      <c r="CP43" s="17"/>
      <c r="CQ43" s="17">
        <v>4</v>
      </c>
      <c r="CR43" s="17" t="s">
        <v>397</v>
      </c>
      <c r="CS43" s="17" t="s">
        <v>1536</v>
      </c>
      <c r="CT43" s="17" t="s">
        <v>1537</v>
      </c>
      <c r="CU43" s="17" t="s">
        <v>1538</v>
      </c>
      <c r="CV43" s="17"/>
      <c r="CW43" s="17"/>
      <c r="CX43" s="17" t="s">
        <v>1539</v>
      </c>
      <c r="CY43" s="17"/>
      <c r="CZ43" s="17" t="s">
        <v>1540</v>
      </c>
      <c r="DA43" s="17" t="s">
        <v>181</v>
      </c>
      <c r="DB43" s="17"/>
      <c r="DC43" s="17" t="s">
        <v>1541</v>
      </c>
      <c r="DD43" s="17"/>
      <c r="DE43" s="17" t="s">
        <v>1542</v>
      </c>
      <c r="DF43" s="17"/>
      <c r="DG43" s="17">
        <v>5</v>
      </c>
      <c r="DH43" s="17" t="s">
        <v>406</v>
      </c>
      <c r="DI43" s="17" t="s">
        <v>1543</v>
      </c>
      <c r="DJ43" s="17"/>
      <c r="DK43" s="17"/>
      <c r="DL43" s="17"/>
      <c r="DM43" s="17"/>
      <c r="DN43" s="17"/>
      <c r="DO43" s="17"/>
      <c r="DP43" s="17"/>
      <c r="DQ43" s="17"/>
      <c r="DR43" s="17">
        <v>5</v>
      </c>
      <c r="DS43" s="17" t="s">
        <v>1544</v>
      </c>
      <c r="DT43" s="17" t="s">
        <v>1545</v>
      </c>
      <c r="DU43" s="17"/>
      <c r="DV43" s="17"/>
      <c r="DW43" s="17" t="s">
        <v>1546</v>
      </c>
      <c r="DX43" s="17" t="s">
        <v>299</v>
      </c>
      <c r="DY43" s="17"/>
      <c r="DZ43" s="17"/>
      <c r="EA43" s="17"/>
      <c r="EB43" s="17"/>
      <c r="EC43" s="17"/>
      <c r="ED43" s="17"/>
      <c r="EE43" s="17"/>
      <c r="EF43" s="17"/>
      <c r="EG43" s="17"/>
      <c r="EH43" s="17"/>
      <c r="EI43" s="17"/>
      <c r="EJ43" s="17"/>
      <c r="EK43" s="17"/>
      <c r="EL43" s="17"/>
      <c r="EM43" s="17"/>
      <c r="EN43" s="17" t="s">
        <v>337</v>
      </c>
      <c r="EO43" s="17"/>
      <c r="EP43" s="17"/>
      <c r="EQ43" s="17" t="s">
        <v>1547</v>
      </c>
      <c r="ER43" s="17" t="s">
        <v>1548</v>
      </c>
      <c r="ES43" s="17" t="s">
        <v>1549</v>
      </c>
      <c r="ET43" s="17" t="s">
        <v>1550</v>
      </c>
      <c r="EU43" s="17">
        <v>5</v>
      </c>
      <c r="EV43" s="17" t="s">
        <v>1463</v>
      </c>
      <c r="EW43" s="17"/>
      <c r="EX43" s="17"/>
      <c r="EY43" s="17"/>
      <c r="EZ43" s="17"/>
      <c r="FA43" s="17" t="s">
        <v>1551</v>
      </c>
      <c r="FB43" s="17"/>
      <c r="FC43" s="17" t="s">
        <v>1097</v>
      </c>
      <c r="FD43" s="17" t="s">
        <v>1552</v>
      </c>
      <c r="FE43" s="17" t="s">
        <v>320</v>
      </c>
      <c r="FF43" s="17"/>
      <c r="FG43" s="17"/>
      <c r="FH43" s="17" t="s">
        <v>322</v>
      </c>
      <c r="FI43" s="17" t="s">
        <v>1553</v>
      </c>
      <c r="FJ43" s="17" t="s">
        <v>1554</v>
      </c>
      <c r="FK43" s="17" t="s">
        <v>440</v>
      </c>
      <c r="FL43" s="17" t="s">
        <v>1555</v>
      </c>
      <c r="FM43" s="17">
        <v>4</v>
      </c>
      <c r="FN43" s="17" t="s">
        <v>442</v>
      </c>
      <c r="FO43" s="17"/>
      <c r="FP43" s="17"/>
      <c r="FQ43" s="17"/>
      <c r="FR43" s="17" t="s">
        <v>726</v>
      </c>
      <c r="FS43" s="17"/>
      <c r="FT43" s="17" t="s">
        <v>1556</v>
      </c>
      <c r="FU43" s="17"/>
      <c r="FV43" s="17"/>
      <c r="FW43" s="17"/>
      <c r="FX43" s="17"/>
      <c r="FY43" s="18" t="s">
        <v>1557</v>
      </c>
    </row>
    <row r="44" spans="1:181" x14ac:dyDescent="0.35">
      <c r="A44" s="9">
        <v>76</v>
      </c>
      <c r="B44" s="10" t="s">
        <v>181</v>
      </c>
      <c r="C44" s="12"/>
      <c r="D44" s="12"/>
      <c r="E44" s="13" t="s">
        <v>612</v>
      </c>
      <c r="F44" s="13" t="s">
        <v>181</v>
      </c>
      <c r="G44" s="13" t="s">
        <v>234</v>
      </c>
      <c r="H44" s="13" t="s">
        <v>181</v>
      </c>
      <c r="I44" s="13" t="s">
        <v>1526</v>
      </c>
      <c r="J44" s="13" t="s">
        <v>184</v>
      </c>
      <c r="K44" s="13"/>
      <c r="L44" s="13" t="s">
        <v>343</v>
      </c>
      <c r="M44" s="13" t="s">
        <v>1526</v>
      </c>
      <c r="N44" s="13" t="s">
        <v>1558</v>
      </c>
      <c r="O44" s="13"/>
      <c r="P44" s="13"/>
      <c r="Q44" s="13"/>
      <c r="R44" s="13"/>
      <c r="S44" s="13"/>
      <c r="T44" s="13"/>
      <c r="U44" s="13">
        <v>4</v>
      </c>
      <c r="V44" s="13" t="s">
        <v>1559</v>
      </c>
      <c r="W44" s="13"/>
      <c r="X44" s="13"/>
      <c r="Y44" s="13"/>
      <c r="Z44" s="13"/>
      <c r="AA44" s="13"/>
      <c r="AB44" s="13"/>
      <c r="AC44" s="13" t="s">
        <v>757</v>
      </c>
      <c r="AD44" s="13"/>
      <c r="AE44" s="13"/>
      <c r="AF44" s="13"/>
      <c r="AG44" s="13">
        <v>5</v>
      </c>
      <c r="AH44" s="13" t="s">
        <v>253</v>
      </c>
      <c r="AI44" s="13"/>
      <c r="AJ44" s="13" t="s">
        <v>959</v>
      </c>
      <c r="AK44" s="13"/>
      <c r="AL44" s="13" t="s">
        <v>202</v>
      </c>
      <c r="AM44" s="13"/>
      <c r="AN44" s="13"/>
      <c r="AO44" s="13"/>
      <c r="AP44" s="13">
        <v>4</v>
      </c>
      <c r="AQ44" s="13" t="s">
        <v>1560</v>
      </c>
      <c r="AR44" s="13"/>
      <c r="AS44" s="13" t="s">
        <v>1561</v>
      </c>
      <c r="AT44" s="13"/>
      <c r="AU44" s="13"/>
      <c r="AV44" s="13"/>
      <c r="AW44" s="13"/>
      <c r="AX44" s="13" t="s">
        <v>211</v>
      </c>
      <c r="AY44" s="13"/>
      <c r="AZ44" s="13" t="s">
        <v>772</v>
      </c>
      <c r="BA44" s="13"/>
      <c r="BB44" s="13" t="s">
        <v>652</v>
      </c>
      <c r="BC44" s="13" t="s">
        <v>492</v>
      </c>
      <c r="BD44" s="13"/>
      <c r="BE44" s="13" t="s">
        <v>264</v>
      </c>
      <c r="BF44" s="13"/>
      <c r="BG44" s="13"/>
      <c r="BH44" s="13" t="s">
        <v>484</v>
      </c>
      <c r="BI44" s="13" t="s">
        <v>1562</v>
      </c>
      <c r="BJ44" s="13"/>
      <c r="BK44" s="13" t="s">
        <v>604</v>
      </c>
      <c r="BL44" s="13"/>
      <c r="BM44" s="13" t="s">
        <v>1404</v>
      </c>
      <c r="BN44" s="13"/>
      <c r="BO44" s="13" t="s">
        <v>554</v>
      </c>
      <c r="BP44" s="13" t="s">
        <v>379</v>
      </c>
      <c r="BQ44" s="13">
        <v>3</v>
      </c>
      <c r="BR44" s="13" t="s">
        <v>1563</v>
      </c>
      <c r="BS44" s="13"/>
      <c r="BT44" s="13" t="s">
        <v>1564</v>
      </c>
      <c r="BU44" s="13"/>
      <c r="BV44" s="13"/>
      <c r="BW44" s="13" t="s">
        <v>214</v>
      </c>
      <c r="BX44" s="13">
        <v>5</v>
      </c>
      <c r="BY44" s="13">
        <v>4</v>
      </c>
      <c r="BZ44" s="13" t="s">
        <v>1565</v>
      </c>
      <c r="CA44" s="13" t="s">
        <v>1566</v>
      </c>
      <c r="CB44" s="13"/>
      <c r="CC44" s="13">
        <v>2</v>
      </c>
      <c r="CD44" s="13"/>
      <c r="CE44" s="13"/>
      <c r="CF44" s="13" t="s">
        <v>1567</v>
      </c>
      <c r="CG44" s="13" t="s">
        <v>1568</v>
      </c>
      <c r="CH44" s="13" t="s">
        <v>608</v>
      </c>
      <c r="CI44" s="13"/>
      <c r="CJ44" s="13" t="s">
        <v>1568</v>
      </c>
      <c r="CK44" s="13"/>
      <c r="CL44" s="13">
        <v>4</v>
      </c>
      <c r="CM44" s="13">
        <v>4</v>
      </c>
      <c r="CN44" s="13" t="s">
        <v>394</v>
      </c>
      <c r="CO44" s="13" t="s">
        <v>1569</v>
      </c>
      <c r="CP44" s="13"/>
      <c r="CQ44" s="13">
        <v>3</v>
      </c>
      <c r="CR44" s="13"/>
      <c r="CS44" s="13"/>
      <c r="CT44" s="13"/>
      <c r="CU44" s="13"/>
      <c r="CV44" s="13"/>
      <c r="CW44" s="13"/>
      <c r="CX44" s="13"/>
      <c r="CY44" s="13"/>
      <c r="CZ44" s="13"/>
      <c r="DA44" s="13"/>
      <c r="DB44" s="13"/>
      <c r="DC44" s="13"/>
      <c r="DD44" s="13"/>
      <c r="DE44" s="13"/>
      <c r="DF44" s="13"/>
      <c r="DG44" s="13">
        <v>3</v>
      </c>
      <c r="DH44" s="13"/>
      <c r="DI44" s="13"/>
      <c r="DJ44" s="13"/>
      <c r="DK44" s="13"/>
      <c r="DL44" s="13"/>
      <c r="DM44" s="13"/>
      <c r="DN44" s="13"/>
      <c r="DO44" s="13"/>
      <c r="DP44" s="13"/>
      <c r="DQ44" s="13"/>
      <c r="DR44" s="13">
        <v>3</v>
      </c>
      <c r="DS44" s="13"/>
      <c r="DT44" s="13"/>
      <c r="DU44" s="13"/>
      <c r="DV44" s="13"/>
      <c r="DW44" s="13"/>
      <c r="DX44" s="13"/>
      <c r="DY44" s="13"/>
      <c r="DZ44" s="13"/>
      <c r="EA44" s="13"/>
      <c r="EB44" s="13" t="s">
        <v>711</v>
      </c>
      <c r="EC44" s="13"/>
      <c r="ED44" s="13" t="s">
        <v>711</v>
      </c>
      <c r="EE44" s="13"/>
      <c r="EF44" s="13" t="s">
        <v>1131</v>
      </c>
      <c r="EG44" s="13">
        <v>5</v>
      </c>
      <c r="EH44" s="13" t="s">
        <v>1570</v>
      </c>
      <c r="EI44" s="13" t="s">
        <v>1568</v>
      </c>
      <c r="EJ44" s="13"/>
      <c r="EK44" s="13"/>
      <c r="EL44" s="13"/>
      <c r="EM44" s="13"/>
      <c r="EN44" s="13" t="s">
        <v>308</v>
      </c>
      <c r="EO44" s="13"/>
      <c r="EP44" s="13"/>
      <c r="EQ44" s="13"/>
      <c r="ER44" s="13" t="s">
        <v>1571</v>
      </c>
      <c r="ES44" s="13"/>
      <c r="ET44" s="13"/>
      <c r="EU44" s="13">
        <v>5</v>
      </c>
      <c r="EV44" s="13"/>
      <c r="EW44" s="13"/>
      <c r="EX44" s="13"/>
      <c r="EY44" s="13"/>
      <c r="EZ44" s="13"/>
      <c r="FA44" s="13" t="s">
        <v>1572</v>
      </c>
      <c r="FB44" s="13"/>
      <c r="FC44" s="13" t="s">
        <v>1416</v>
      </c>
      <c r="FD44" s="13"/>
      <c r="FE44" s="13" t="s">
        <v>596</v>
      </c>
      <c r="FF44" s="13"/>
      <c r="FG44" s="13"/>
      <c r="FH44" s="13" t="s">
        <v>723</v>
      </c>
      <c r="FI44" s="13"/>
      <c r="FJ44" s="13"/>
      <c r="FK44" s="13" t="s">
        <v>597</v>
      </c>
      <c r="FL44" s="13"/>
      <c r="FM44" s="13">
        <v>5</v>
      </c>
      <c r="FN44" s="13" t="s">
        <v>1486</v>
      </c>
      <c r="FO44" s="13"/>
      <c r="FP44" s="13"/>
      <c r="FQ44" s="13"/>
      <c r="FR44" s="13" t="s">
        <v>726</v>
      </c>
      <c r="FS44" s="13"/>
      <c r="FT44" s="13"/>
      <c r="FU44" s="13"/>
      <c r="FV44" s="13"/>
      <c r="FW44" s="13"/>
      <c r="FX44" s="13"/>
      <c r="FY44" s="14"/>
    </row>
    <row r="45" spans="1:181" x14ac:dyDescent="0.35">
      <c r="A45" s="15">
        <v>77</v>
      </c>
      <c r="B45" t="s">
        <v>181</v>
      </c>
      <c r="C45" s="16"/>
      <c r="D45" s="16"/>
      <c r="E45" s="17" t="s">
        <v>1573</v>
      </c>
      <c r="F45" s="17" t="s">
        <v>337</v>
      </c>
      <c r="G45" s="17" t="s">
        <v>183</v>
      </c>
      <c r="H45" s="17" t="s">
        <v>181</v>
      </c>
      <c r="I45" s="17"/>
      <c r="J45" s="17" t="s">
        <v>184</v>
      </c>
      <c r="K45" s="17"/>
      <c r="L45" s="17" t="s">
        <v>343</v>
      </c>
      <c r="M45" s="17"/>
      <c r="N45" s="17" t="s">
        <v>1574</v>
      </c>
      <c r="O45" s="17"/>
      <c r="P45" s="17"/>
      <c r="Q45" s="17"/>
      <c r="R45" s="17"/>
      <c r="S45" s="17"/>
      <c r="T45" s="17"/>
      <c r="U45" s="17">
        <v>4</v>
      </c>
      <c r="V45" s="17" t="s">
        <v>1575</v>
      </c>
      <c r="W45" s="17"/>
      <c r="X45" s="17" t="s">
        <v>1157</v>
      </c>
      <c r="Y45" s="17" t="s">
        <v>1576</v>
      </c>
      <c r="Z45" s="17"/>
      <c r="AA45" s="17" t="s">
        <v>1577</v>
      </c>
      <c r="AB45" s="17"/>
      <c r="AC45" s="17" t="s">
        <v>1421</v>
      </c>
      <c r="AD45" s="17"/>
      <c r="AE45" s="17" t="s">
        <v>252</v>
      </c>
      <c r="AF45" s="17"/>
      <c r="AG45" s="17">
        <v>5</v>
      </c>
      <c r="AH45" s="17" t="s">
        <v>1578</v>
      </c>
      <c r="AI45" s="17"/>
      <c r="AJ45" s="17"/>
      <c r="AK45" s="17"/>
      <c r="AL45" s="17" t="s">
        <v>648</v>
      </c>
      <c r="AM45" s="17"/>
      <c r="AN45" s="17"/>
      <c r="AO45" s="17"/>
      <c r="AP45" s="17">
        <v>3</v>
      </c>
      <c r="AQ45" s="17" t="s">
        <v>1579</v>
      </c>
      <c r="AR45" s="17"/>
      <c r="AS45" s="17" t="s">
        <v>1234</v>
      </c>
      <c r="AT45" s="17" t="s">
        <v>1580</v>
      </c>
      <c r="AU45" s="17"/>
      <c r="AV45" s="17"/>
      <c r="AW45" s="17"/>
      <c r="AX45" s="17" t="s">
        <v>772</v>
      </c>
      <c r="AY45" s="17" t="s">
        <v>1581</v>
      </c>
      <c r="AZ45" s="17" t="s">
        <v>480</v>
      </c>
      <c r="BA45" s="17"/>
      <c r="BB45" s="17" t="s">
        <v>652</v>
      </c>
      <c r="BC45" s="17" t="s">
        <v>692</v>
      </c>
      <c r="BD45" s="17"/>
      <c r="BE45" s="17" t="s">
        <v>219</v>
      </c>
      <c r="BF45" s="17"/>
      <c r="BG45" s="17" t="s">
        <v>1582</v>
      </c>
      <c r="BH45" s="17" t="s">
        <v>484</v>
      </c>
      <c r="BI45" s="17" t="s">
        <v>1583</v>
      </c>
      <c r="BJ45" s="17" t="s">
        <v>1584</v>
      </c>
      <c r="BK45" s="17" t="s">
        <v>1585</v>
      </c>
      <c r="BL45" s="17"/>
      <c r="BM45" s="17" t="s">
        <v>1404</v>
      </c>
      <c r="BN45" s="17" t="s">
        <v>1586</v>
      </c>
      <c r="BO45" s="17" t="s">
        <v>275</v>
      </c>
      <c r="BP45" s="17" t="s">
        <v>276</v>
      </c>
      <c r="BQ45" s="17">
        <v>3</v>
      </c>
      <c r="BR45" s="17" t="s">
        <v>1587</v>
      </c>
      <c r="BS45" s="17"/>
      <c r="BT45" s="17" t="s">
        <v>1588</v>
      </c>
      <c r="BU45" s="17"/>
      <c r="BV45" s="17" t="s">
        <v>1589</v>
      </c>
      <c r="BW45" s="17"/>
      <c r="BX45" s="17"/>
      <c r="BY45" s="17"/>
      <c r="BZ45" s="17"/>
      <c r="CA45" s="17"/>
      <c r="CB45" s="17"/>
      <c r="CC45" s="17">
        <v>3</v>
      </c>
      <c r="CD45" s="17" t="s">
        <v>1590</v>
      </c>
      <c r="CE45" s="17"/>
      <c r="CF45" s="17" t="s">
        <v>1591</v>
      </c>
      <c r="CG45" s="17"/>
      <c r="CH45" s="17"/>
      <c r="CI45" s="17"/>
      <c r="CJ45" s="17"/>
      <c r="CK45" s="17"/>
      <c r="CL45" s="17">
        <v>5</v>
      </c>
      <c r="CM45" s="17">
        <v>4</v>
      </c>
      <c r="CN45" s="17" t="s">
        <v>287</v>
      </c>
      <c r="CO45" s="17" t="s">
        <v>1592</v>
      </c>
      <c r="CP45" s="17"/>
      <c r="CQ45" s="17">
        <v>3</v>
      </c>
      <c r="CR45" s="17"/>
      <c r="CS45" s="17"/>
      <c r="CT45" s="17"/>
      <c r="CU45" s="17"/>
      <c r="CV45" s="17"/>
      <c r="CW45" s="17"/>
      <c r="CX45" s="17"/>
      <c r="CY45" s="17"/>
      <c r="CZ45" s="17"/>
      <c r="DA45" s="17"/>
      <c r="DB45" s="17"/>
      <c r="DC45" s="17"/>
      <c r="DD45" s="17"/>
      <c r="DE45" s="17"/>
      <c r="DF45" s="17"/>
      <c r="DG45" s="17">
        <v>5</v>
      </c>
      <c r="DH45" s="17" t="s">
        <v>1321</v>
      </c>
      <c r="DI45" s="17"/>
      <c r="DJ45" s="17"/>
      <c r="DK45" s="17"/>
      <c r="DL45" s="17" t="s">
        <v>294</v>
      </c>
      <c r="DM45" s="17" t="s">
        <v>1593</v>
      </c>
      <c r="DN45" s="17" t="s">
        <v>588</v>
      </c>
      <c r="DO45" s="17" t="s">
        <v>587</v>
      </c>
      <c r="DP45" s="17" t="s">
        <v>411</v>
      </c>
      <c r="DQ45" s="17"/>
      <c r="DR45" s="17">
        <v>5</v>
      </c>
      <c r="DS45" s="17" t="s">
        <v>1129</v>
      </c>
      <c r="DT45" s="17"/>
      <c r="DU45" s="17"/>
      <c r="DV45" s="17"/>
      <c r="DW45" s="17"/>
      <c r="DX45" s="17" t="s">
        <v>660</v>
      </c>
      <c r="DY45" s="17"/>
      <c r="DZ45" s="17"/>
      <c r="EA45" s="17"/>
      <c r="EB45" s="17" t="s">
        <v>1130</v>
      </c>
      <c r="EC45" s="17" t="s">
        <v>1594</v>
      </c>
      <c r="ED45" s="17" t="s">
        <v>301</v>
      </c>
      <c r="EE45" s="17"/>
      <c r="EF45" s="17" t="s">
        <v>1131</v>
      </c>
      <c r="EG45" s="17">
        <v>5</v>
      </c>
      <c r="EH45" s="17" t="s">
        <v>845</v>
      </c>
      <c r="EI45" s="17"/>
      <c r="EJ45" s="17">
        <v>3</v>
      </c>
      <c r="EK45" s="17"/>
      <c r="EL45" s="17"/>
      <c r="EM45" s="17"/>
      <c r="EN45" s="17" t="s">
        <v>308</v>
      </c>
      <c r="EO45" s="17"/>
      <c r="EP45" s="17"/>
      <c r="EQ45" s="17"/>
      <c r="ER45" s="17" t="s">
        <v>1595</v>
      </c>
      <c r="ES45" s="17"/>
      <c r="ET45" s="17"/>
      <c r="EU45" s="17">
        <v>4</v>
      </c>
      <c r="EV45" s="17" t="s">
        <v>1596</v>
      </c>
      <c r="EW45" s="17"/>
      <c r="EX45" s="17" t="s">
        <v>1597</v>
      </c>
      <c r="EY45" s="17"/>
      <c r="EZ45" s="17" t="s">
        <v>1598</v>
      </c>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8"/>
    </row>
    <row r="46" spans="1:181" x14ac:dyDescent="0.35">
      <c r="A46" s="9">
        <v>79</v>
      </c>
      <c r="B46" s="10" t="s">
        <v>181</v>
      </c>
      <c r="C46" s="12"/>
      <c r="D46" s="12"/>
      <c r="E46" s="13" t="s">
        <v>448</v>
      </c>
      <c r="F46" s="13" t="s">
        <v>181</v>
      </c>
      <c r="G46" s="13" t="s">
        <v>183</v>
      </c>
      <c r="H46" s="13" t="s">
        <v>235</v>
      </c>
      <c r="I46" s="13"/>
      <c r="J46" s="13" t="s">
        <v>184</v>
      </c>
      <c r="K46" s="13" t="s">
        <v>338</v>
      </c>
      <c r="L46" s="13" t="s">
        <v>1599</v>
      </c>
      <c r="M46" s="13" t="s">
        <v>338</v>
      </c>
      <c r="N46" s="13" t="s">
        <v>1600</v>
      </c>
      <c r="O46" s="13" t="s">
        <v>338</v>
      </c>
      <c r="P46" s="13" t="s">
        <v>338</v>
      </c>
      <c r="Q46" s="13" t="s">
        <v>338</v>
      </c>
      <c r="R46" s="13" t="s">
        <v>338</v>
      </c>
      <c r="S46" s="13" t="s">
        <v>338</v>
      </c>
      <c r="T46" s="13" t="s">
        <v>338</v>
      </c>
      <c r="U46" s="13">
        <v>1</v>
      </c>
      <c r="V46" s="13" t="s">
        <v>1601</v>
      </c>
      <c r="W46" s="13" t="s">
        <v>338</v>
      </c>
      <c r="X46" s="13" t="s">
        <v>1602</v>
      </c>
      <c r="Y46" s="13" t="s">
        <v>338</v>
      </c>
      <c r="Z46" s="13" t="s">
        <v>338</v>
      </c>
      <c r="AA46" s="13" t="s">
        <v>338</v>
      </c>
      <c r="AB46" s="13" t="s">
        <v>338</v>
      </c>
      <c r="AC46" s="13" t="s">
        <v>911</v>
      </c>
      <c r="AD46" s="13" t="s">
        <v>338</v>
      </c>
      <c r="AE46" s="13" t="s">
        <v>252</v>
      </c>
      <c r="AF46" s="13" t="s">
        <v>338</v>
      </c>
      <c r="AG46" s="13">
        <v>4</v>
      </c>
      <c r="AH46" s="13" t="s">
        <v>1603</v>
      </c>
      <c r="AI46" s="13" t="s">
        <v>338</v>
      </c>
      <c r="AJ46" s="13" t="s">
        <v>959</v>
      </c>
      <c r="AK46" s="13" t="s">
        <v>338</v>
      </c>
      <c r="AL46" s="13" t="s">
        <v>1604</v>
      </c>
      <c r="AM46" s="13" t="s">
        <v>338</v>
      </c>
      <c r="AN46" s="13" t="s">
        <v>217</v>
      </c>
      <c r="AO46" s="13" t="s">
        <v>338</v>
      </c>
      <c r="AP46" s="13">
        <v>4</v>
      </c>
      <c r="AQ46" s="13" t="s">
        <v>1605</v>
      </c>
      <c r="AR46" s="13" t="s">
        <v>338</v>
      </c>
      <c r="AS46" s="13" t="s">
        <v>832</v>
      </c>
      <c r="AT46" s="13" t="s">
        <v>338</v>
      </c>
      <c r="AU46" s="13" t="s">
        <v>338</v>
      </c>
      <c r="AV46" s="13" t="s">
        <v>338</v>
      </c>
      <c r="AW46" s="13" t="s">
        <v>338</v>
      </c>
      <c r="AX46" s="13" t="s">
        <v>480</v>
      </c>
      <c r="AY46" s="13" t="s">
        <v>338</v>
      </c>
      <c r="AZ46" s="13" t="s">
        <v>480</v>
      </c>
      <c r="BA46" s="13" t="s">
        <v>338</v>
      </c>
      <c r="BB46" s="13" t="s">
        <v>569</v>
      </c>
      <c r="BC46" s="13" t="s">
        <v>692</v>
      </c>
      <c r="BD46" s="13" t="s">
        <v>338</v>
      </c>
      <c r="BE46" s="13" t="s">
        <v>692</v>
      </c>
      <c r="BF46" s="13" t="s">
        <v>338</v>
      </c>
      <c r="BG46" s="13" t="s">
        <v>338</v>
      </c>
      <c r="BH46" s="13" t="s">
        <v>268</v>
      </c>
      <c r="BI46" s="13" t="s">
        <v>1606</v>
      </c>
      <c r="BJ46" s="13" t="s">
        <v>338</v>
      </c>
      <c r="BK46" s="13" t="s">
        <v>942</v>
      </c>
      <c r="BL46" s="13" t="s">
        <v>338</v>
      </c>
      <c r="BM46" s="13" t="s">
        <v>779</v>
      </c>
      <c r="BN46" s="13" t="s">
        <v>338</v>
      </c>
      <c r="BO46" s="13" t="s">
        <v>554</v>
      </c>
      <c r="BP46" s="13" t="s">
        <v>379</v>
      </c>
      <c r="BQ46" s="13">
        <v>2</v>
      </c>
      <c r="BR46" s="13" t="s">
        <v>488</v>
      </c>
      <c r="BS46" s="13" t="s">
        <v>338</v>
      </c>
      <c r="BT46" s="13" t="s">
        <v>1607</v>
      </c>
      <c r="BU46" s="13" t="s">
        <v>338</v>
      </c>
      <c r="BV46" s="13" t="s">
        <v>338</v>
      </c>
      <c r="BW46" s="13" t="s">
        <v>840</v>
      </c>
      <c r="BX46" s="13">
        <v>4</v>
      </c>
      <c r="BY46" s="13">
        <v>4</v>
      </c>
      <c r="BZ46" s="13" t="s">
        <v>1173</v>
      </c>
      <c r="CA46" s="13" t="s">
        <v>1608</v>
      </c>
      <c r="CB46" s="13" t="s">
        <v>338</v>
      </c>
      <c r="CC46" s="13">
        <v>3</v>
      </c>
      <c r="CD46" s="13" t="s">
        <v>217</v>
      </c>
      <c r="CE46" s="13" t="s">
        <v>338</v>
      </c>
      <c r="CF46" s="13" t="s">
        <v>1609</v>
      </c>
      <c r="CG46" s="13" t="s">
        <v>338</v>
      </c>
      <c r="CH46" s="13" t="s">
        <v>608</v>
      </c>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4"/>
    </row>
    <row r="47" spans="1:181" x14ac:dyDescent="0.35">
      <c r="A47" s="15">
        <v>80</v>
      </c>
      <c r="B47" s="17" t="s">
        <v>337</v>
      </c>
      <c r="C47" s="17" t="s">
        <v>1610</v>
      </c>
      <c r="D47" s="17" t="s">
        <v>1611</v>
      </c>
      <c r="E47" s="17" t="s">
        <v>448</v>
      </c>
      <c r="F47" s="17" t="s">
        <v>181</v>
      </c>
      <c r="G47" s="17" t="s">
        <v>183</v>
      </c>
      <c r="H47" s="17" t="s">
        <v>181</v>
      </c>
      <c r="I47" s="17"/>
      <c r="J47" s="17" t="s">
        <v>337</v>
      </c>
      <c r="K47" s="17"/>
      <c r="L47" s="17" t="s">
        <v>613</v>
      </c>
      <c r="M47" s="17"/>
      <c r="N47" s="17" t="s">
        <v>614</v>
      </c>
      <c r="O47" s="17"/>
      <c r="P47" s="17" t="s">
        <v>1612</v>
      </c>
      <c r="Q47" s="17"/>
      <c r="R47" s="17" t="s">
        <v>1613</v>
      </c>
      <c r="S47" s="17"/>
      <c r="T47" s="17"/>
      <c r="U47" s="17">
        <v>5</v>
      </c>
      <c r="V47" s="17" t="s">
        <v>1136</v>
      </c>
      <c r="W47" s="17"/>
      <c r="X47" s="17"/>
      <c r="Y47" s="17"/>
      <c r="Z47" s="17"/>
      <c r="AA47" s="17" t="s">
        <v>1614</v>
      </c>
      <c r="AB47" s="17"/>
      <c r="AC47" s="17" t="s">
        <v>463</v>
      </c>
      <c r="AD47" s="17" t="s">
        <v>1615</v>
      </c>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t="s">
        <v>340</v>
      </c>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8"/>
    </row>
    <row r="48" spans="1:181" x14ac:dyDescent="0.35">
      <c r="A48" s="9">
        <v>82</v>
      </c>
      <c r="B48" s="10" t="s">
        <v>181</v>
      </c>
      <c r="C48" s="12"/>
      <c r="D48" s="12"/>
      <c r="E48" s="13" t="s">
        <v>233</v>
      </c>
      <c r="F48" s="13" t="s">
        <v>337</v>
      </c>
      <c r="G48" s="13" t="s">
        <v>234</v>
      </c>
      <c r="H48" s="13" t="s">
        <v>181</v>
      </c>
      <c r="I48" s="13"/>
      <c r="J48" s="13" t="s">
        <v>184</v>
      </c>
      <c r="K48" s="13"/>
      <c r="L48" s="13" t="s">
        <v>343</v>
      </c>
      <c r="M48" s="13"/>
      <c r="N48" s="13" t="s">
        <v>638</v>
      </c>
      <c r="O48" s="13"/>
      <c r="P48" s="13"/>
      <c r="Q48" s="13" t="s">
        <v>1616</v>
      </c>
      <c r="R48" s="13" t="s">
        <v>1617</v>
      </c>
      <c r="S48" s="13" t="s">
        <v>1618</v>
      </c>
      <c r="T48" s="13" t="s">
        <v>1619</v>
      </c>
      <c r="U48" s="13">
        <v>2</v>
      </c>
      <c r="V48" s="13"/>
      <c r="W48" s="13"/>
      <c r="X48" s="13" t="s">
        <v>956</v>
      </c>
      <c r="Y48" s="13" t="s">
        <v>1620</v>
      </c>
      <c r="Z48" s="13"/>
      <c r="AA48" s="13"/>
      <c r="AB48" s="13"/>
      <c r="AC48" s="13"/>
      <c r="AD48" s="13"/>
      <c r="AE48" s="13"/>
      <c r="AF48" s="13"/>
      <c r="AG48" s="13">
        <v>5</v>
      </c>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t="s">
        <v>484</v>
      </c>
      <c r="BI48" s="13" t="s">
        <v>1621</v>
      </c>
      <c r="BJ48" s="13"/>
      <c r="BK48" s="13" t="s">
        <v>1622</v>
      </c>
      <c r="BL48" s="13" t="s">
        <v>1623</v>
      </c>
      <c r="BM48" s="13"/>
      <c r="BN48" s="13"/>
      <c r="BO48" s="13" t="s">
        <v>216</v>
      </c>
      <c r="BP48" s="13" t="s">
        <v>276</v>
      </c>
      <c r="BQ48" s="13">
        <v>2</v>
      </c>
      <c r="BR48" s="13"/>
      <c r="BS48" s="13"/>
      <c r="BT48" s="13" t="s">
        <v>1624</v>
      </c>
      <c r="BU48" s="13" t="s">
        <v>1625</v>
      </c>
      <c r="BV48" s="13"/>
      <c r="BW48" s="13"/>
      <c r="BX48" s="13"/>
      <c r="BY48" s="13"/>
      <c r="BZ48" s="13"/>
      <c r="CA48" s="13"/>
      <c r="CB48" s="13"/>
      <c r="CC48" s="13">
        <v>2</v>
      </c>
      <c r="CD48" s="13"/>
      <c r="CE48" s="13"/>
      <c r="CF48" s="13" t="s">
        <v>842</v>
      </c>
      <c r="CG48" s="13" t="s">
        <v>1626</v>
      </c>
      <c r="CH48" s="13"/>
      <c r="CI48" s="13"/>
      <c r="CJ48" s="13"/>
      <c r="CK48" s="13"/>
      <c r="CL48" s="13">
        <v>5</v>
      </c>
      <c r="CM48" s="13">
        <v>5</v>
      </c>
      <c r="CN48" s="13" t="s">
        <v>287</v>
      </c>
      <c r="CO48" s="13" t="s">
        <v>1627</v>
      </c>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v>5</v>
      </c>
      <c r="EV48" s="13" t="s">
        <v>1484</v>
      </c>
      <c r="EW48" s="13" t="s">
        <v>1628</v>
      </c>
      <c r="EX48" s="13"/>
      <c r="EY48" s="13"/>
      <c r="EZ48" s="13" t="s">
        <v>1629</v>
      </c>
      <c r="FA48" s="13" t="s">
        <v>1630</v>
      </c>
      <c r="FB48" s="13"/>
      <c r="FC48" s="13"/>
      <c r="FD48" s="13"/>
      <c r="FE48" s="13" t="s">
        <v>596</v>
      </c>
      <c r="FF48" s="13"/>
      <c r="FG48" s="13"/>
      <c r="FH48" s="13" t="s">
        <v>723</v>
      </c>
      <c r="FI48" s="13"/>
      <c r="FJ48" s="13"/>
      <c r="FK48" s="13" t="s">
        <v>597</v>
      </c>
      <c r="FL48" s="13"/>
      <c r="FM48" s="13"/>
      <c r="FN48" s="13"/>
      <c r="FO48" s="13"/>
      <c r="FP48" s="13"/>
      <c r="FQ48" s="13"/>
      <c r="FR48" s="13"/>
      <c r="FS48" s="13"/>
      <c r="FT48" s="13"/>
      <c r="FU48" s="13"/>
      <c r="FV48" s="13"/>
      <c r="FW48" s="13"/>
      <c r="FX48" s="13"/>
      <c r="FY48" s="14"/>
    </row>
    <row r="49" spans="1:181" x14ac:dyDescent="0.35">
      <c r="A49" s="15">
        <v>83</v>
      </c>
      <c r="B49" t="s">
        <v>181</v>
      </c>
      <c r="C49" s="16"/>
      <c r="D49" s="16"/>
      <c r="E49" s="17" t="s">
        <v>233</v>
      </c>
      <c r="F49" s="17" t="s">
        <v>181</v>
      </c>
      <c r="G49" s="17" t="s">
        <v>183</v>
      </c>
      <c r="H49" s="17" t="s">
        <v>181</v>
      </c>
      <c r="I49" s="17"/>
      <c r="J49" s="17" t="s">
        <v>337</v>
      </c>
      <c r="K49" s="17"/>
      <c r="L49" s="17" t="s">
        <v>450</v>
      </c>
      <c r="M49" s="17" t="s">
        <v>1631</v>
      </c>
      <c r="N49" s="17" t="s">
        <v>450</v>
      </c>
      <c r="O49" s="17" t="s">
        <v>1632</v>
      </c>
      <c r="P49" s="17"/>
      <c r="Q49" s="17"/>
      <c r="R49" s="17" t="s">
        <v>1633</v>
      </c>
      <c r="S49" s="17"/>
      <c r="T49" s="17" t="s">
        <v>1634</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t="s">
        <v>379</v>
      </c>
      <c r="BQ49" s="17">
        <v>2</v>
      </c>
      <c r="BR49" s="17"/>
      <c r="BS49" s="17"/>
      <c r="BT49" s="17" t="s">
        <v>1635</v>
      </c>
      <c r="BU49" s="17" t="s">
        <v>1636</v>
      </c>
      <c r="BV49" s="17" t="s">
        <v>1637</v>
      </c>
      <c r="BW49" s="17"/>
      <c r="BX49" s="17"/>
      <c r="BY49" s="17"/>
      <c r="BZ49" s="17"/>
      <c r="CA49" s="17"/>
      <c r="CB49" s="17"/>
      <c r="CC49" s="17">
        <v>2</v>
      </c>
      <c r="CD49" s="17"/>
      <c r="CE49" s="17"/>
      <c r="CF49" s="17" t="s">
        <v>1638</v>
      </c>
      <c r="CG49" s="17" t="s">
        <v>1639</v>
      </c>
      <c r="CH49" s="17"/>
      <c r="CI49" s="17"/>
      <c r="CJ49" s="17" t="s">
        <v>1640</v>
      </c>
      <c r="CK49" s="17"/>
      <c r="CL49" s="17"/>
      <c r="CM49" s="17"/>
      <c r="CN49" s="17"/>
      <c r="CO49" s="17"/>
      <c r="CP49" s="17"/>
      <c r="CQ49" s="17">
        <v>3</v>
      </c>
      <c r="CR49" s="17" t="s">
        <v>1641</v>
      </c>
      <c r="CS49" s="17"/>
      <c r="CT49" s="17" t="s">
        <v>705</v>
      </c>
      <c r="CU49" s="17" t="s">
        <v>1642</v>
      </c>
      <c r="CV49" s="17"/>
      <c r="CW49" s="17"/>
      <c r="CX49" s="17"/>
      <c r="CY49" s="17"/>
      <c r="CZ49" s="17"/>
      <c r="DA49" s="17"/>
      <c r="DB49" s="17"/>
      <c r="DC49" s="17"/>
      <c r="DD49" s="17"/>
      <c r="DE49" s="17"/>
      <c r="DF49" s="17"/>
      <c r="DG49" s="17">
        <v>2</v>
      </c>
      <c r="DH49" s="17"/>
      <c r="DI49" s="17"/>
      <c r="DJ49" s="17" t="s">
        <v>503</v>
      </c>
      <c r="DK49" s="17" t="s">
        <v>1643</v>
      </c>
      <c r="DL49" s="17" t="s">
        <v>1413</v>
      </c>
      <c r="DM49" s="17" t="s">
        <v>1644</v>
      </c>
      <c r="DN49" s="17" t="s">
        <v>587</v>
      </c>
      <c r="DO49" s="17" t="s">
        <v>587</v>
      </c>
      <c r="DP49" s="17" t="s">
        <v>411</v>
      </c>
      <c r="DQ49" s="17"/>
      <c r="DR49" s="17">
        <v>2</v>
      </c>
      <c r="DS49" s="17" t="s">
        <v>633</v>
      </c>
      <c r="DT49" s="17"/>
      <c r="DU49" s="17" t="s">
        <v>609</v>
      </c>
      <c r="DV49" s="17" t="s">
        <v>1645</v>
      </c>
      <c r="DW49" s="17"/>
      <c r="DX49" s="17" t="s">
        <v>660</v>
      </c>
      <c r="DY49" s="17"/>
      <c r="DZ49" s="17" t="s">
        <v>1646</v>
      </c>
      <c r="EA49" s="17"/>
      <c r="EB49" s="17" t="s">
        <v>711</v>
      </c>
      <c r="EC49" s="17" t="s">
        <v>1647</v>
      </c>
      <c r="ED49" s="17" t="s">
        <v>711</v>
      </c>
      <c r="EE49" s="17" t="s">
        <v>1648</v>
      </c>
      <c r="EF49" s="17" t="s">
        <v>516</v>
      </c>
      <c r="EG49" s="17">
        <v>5</v>
      </c>
      <c r="EH49" s="17" t="s">
        <v>1649</v>
      </c>
      <c r="EI49" s="17" t="s">
        <v>1650</v>
      </c>
      <c r="EJ49" s="17"/>
      <c r="EK49" s="17"/>
      <c r="EL49" s="17"/>
      <c r="EM49" s="17"/>
      <c r="EN49" s="17" t="s">
        <v>337</v>
      </c>
      <c r="EO49" s="17"/>
      <c r="EP49" s="17"/>
      <c r="EQ49" s="17" t="s">
        <v>1651</v>
      </c>
      <c r="ER49" s="17" t="s">
        <v>1652</v>
      </c>
      <c r="ES49" s="17"/>
      <c r="ET49" s="17" t="s">
        <v>1653</v>
      </c>
      <c r="EU49" s="17">
        <v>4</v>
      </c>
      <c r="EV49" s="17" t="s">
        <v>1596</v>
      </c>
      <c r="EW49" s="17" t="s">
        <v>1654</v>
      </c>
      <c r="EX49" s="17"/>
      <c r="EY49" s="17"/>
      <c r="EZ49" s="17" t="s">
        <v>1655</v>
      </c>
      <c r="FA49" s="17"/>
      <c r="FB49" s="17"/>
      <c r="FC49" s="17" t="s">
        <v>1183</v>
      </c>
      <c r="FD49" s="17"/>
      <c r="FE49" s="17"/>
      <c r="FF49" s="17"/>
      <c r="FG49" s="17"/>
      <c r="FH49" s="17" t="s">
        <v>723</v>
      </c>
      <c r="FI49" s="17"/>
      <c r="FJ49" s="17"/>
      <c r="FK49" s="17" t="s">
        <v>597</v>
      </c>
      <c r="FL49" s="17" t="s">
        <v>1656</v>
      </c>
      <c r="FM49" s="17">
        <v>5</v>
      </c>
      <c r="FN49" s="17" t="s">
        <v>819</v>
      </c>
      <c r="FO49" s="17" t="s">
        <v>1657</v>
      </c>
      <c r="FP49" s="17"/>
      <c r="FQ49" s="17"/>
      <c r="FR49" s="17" t="s">
        <v>331</v>
      </c>
      <c r="FS49" s="17"/>
      <c r="FT49" s="17" t="s">
        <v>1658</v>
      </c>
      <c r="FU49" s="17"/>
      <c r="FV49" s="17"/>
      <c r="FW49" s="17" t="s">
        <v>335</v>
      </c>
      <c r="FX49" s="17"/>
      <c r="FY49" s="18" t="s">
        <v>1659</v>
      </c>
    </row>
    <row r="50" spans="1:181" x14ac:dyDescent="0.35">
      <c r="A50" s="9">
        <v>86</v>
      </c>
      <c r="B50" s="10" t="s">
        <v>181</v>
      </c>
      <c r="C50" s="12"/>
      <c r="D50" s="12"/>
      <c r="E50" s="13" t="s">
        <v>1660</v>
      </c>
      <c r="F50" s="13" t="s">
        <v>181</v>
      </c>
      <c r="G50" s="13" t="s">
        <v>183</v>
      </c>
      <c r="H50" s="13" t="s">
        <v>337</v>
      </c>
      <c r="I50" s="13"/>
      <c r="J50" s="13" t="s">
        <v>337</v>
      </c>
      <c r="K50" s="13"/>
      <c r="L50" s="13" t="s">
        <v>343</v>
      </c>
      <c r="M50" s="13"/>
      <c r="N50" s="13" t="s">
        <v>1600</v>
      </c>
      <c r="O50" s="13"/>
      <c r="P50" s="13" t="s">
        <v>1661</v>
      </c>
      <c r="Q50" s="13"/>
      <c r="R50" s="13"/>
      <c r="S50" s="13"/>
      <c r="T50" s="13"/>
      <c r="U50" s="13">
        <v>2</v>
      </c>
      <c r="V50" s="13" t="s">
        <v>1662</v>
      </c>
      <c r="W50" s="13"/>
      <c r="X50" s="13" t="s">
        <v>1663</v>
      </c>
      <c r="Y50" s="13"/>
      <c r="Z50" s="13"/>
      <c r="AA50" s="13"/>
      <c r="AB50" s="13"/>
      <c r="AC50" s="13" t="s">
        <v>757</v>
      </c>
      <c r="AD50" s="13"/>
      <c r="AE50" s="13" t="s">
        <v>252</v>
      </c>
      <c r="AF50" s="13"/>
      <c r="AG50" s="13">
        <v>5</v>
      </c>
      <c r="AH50" s="13" t="s">
        <v>1229</v>
      </c>
      <c r="AI50" s="13"/>
      <c r="AJ50" s="13"/>
      <c r="AK50" s="13"/>
      <c r="AL50" s="13" t="s">
        <v>1664</v>
      </c>
      <c r="AM50" s="13"/>
      <c r="AN50" s="13"/>
      <c r="AO50" s="13"/>
      <c r="AP50" s="13"/>
      <c r="AQ50" s="13"/>
      <c r="AR50" s="13"/>
      <c r="AS50" s="13"/>
      <c r="AT50" s="13"/>
      <c r="AU50" s="13"/>
      <c r="AV50" s="13"/>
      <c r="AW50" s="13"/>
      <c r="AX50" s="13"/>
      <c r="AY50" s="13"/>
      <c r="AZ50" s="13"/>
      <c r="BA50" s="13"/>
      <c r="BB50" s="13"/>
      <c r="BC50" s="13"/>
      <c r="BD50" s="13"/>
      <c r="BE50" s="13"/>
      <c r="BF50" s="13"/>
      <c r="BG50" s="13"/>
      <c r="BH50" s="13" t="s">
        <v>626</v>
      </c>
      <c r="BI50" s="13"/>
      <c r="BJ50" s="13"/>
      <c r="BK50" s="13"/>
      <c r="BL50" s="13"/>
      <c r="BM50" s="13"/>
      <c r="BN50" s="13"/>
      <c r="BO50" s="13" t="s">
        <v>275</v>
      </c>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v>2</v>
      </c>
      <c r="EV50" s="13" t="s">
        <v>893</v>
      </c>
      <c r="EW50" s="13"/>
      <c r="EX50" s="13" t="s">
        <v>1665</v>
      </c>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4"/>
    </row>
    <row r="51" spans="1:181" x14ac:dyDescent="0.35">
      <c r="A51" s="15">
        <v>87</v>
      </c>
      <c r="B51" s="17" t="s">
        <v>337</v>
      </c>
      <c r="C51" s="17" t="s">
        <v>1666</v>
      </c>
      <c r="D51" s="17" t="s">
        <v>1667</v>
      </c>
      <c r="E51" s="17" t="s">
        <v>1668</v>
      </c>
      <c r="F51" s="17" t="s">
        <v>181</v>
      </c>
      <c r="G51" s="17" t="s">
        <v>234</v>
      </c>
      <c r="H51" s="17" t="s">
        <v>235</v>
      </c>
      <c r="I51" s="17" t="s">
        <v>1669</v>
      </c>
      <c r="J51" s="17" t="s">
        <v>450</v>
      </c>
      <c r="K51" s="17" t="s">
        <v>1670</v>
      </c>
      <c r="L51" s="17" t="s">
        <v>948</v>
      </c>
      <c r="M51" s="17"/>
      <c r="N51" s="17" t="s">
        <v>450</v>
      </c>
      <c r="O51" s="17" t="s">
        <v>1671</v>
      </c>
      <c r="P51" s="17" t="s">
        <v>1672</v>
      </c>
      <c r="Q51" s="17" t="s">
        <v>1673</v>
      </c>
      <c r="R51" s="17" t="s">
        <v>1674</v>
      </c>
      <c r="S51" s="17" t="s">
        <v>1675</v>
      </c>
      <c r="T51" s="17" t="s">
        <v>1676</v>
      </c>
      <c r="U51" s="17"/>
      <c r="V51" s="17"/>
      <c r="W51" s="17" t="s">
        <v>1677</v>
      </c>
      <c r="X51" s="17"/>
      <c r="Y51" s="17" t="s">
        <v>333</v>
      </c>
      <c r="Z51" s="17" t="s">
        <v>333</v>
      </c>
      <c r="AA51" s="17"/>
      <c r="AB51" s="17"/>
      <c r="AC51" s="17" t="s">
        <v>757</v>
      </c>
      <c r="AD51" s="17"/>
      <c r="AE51" s="17"/>
      <c r="AF51" s="17" t="s">
        <v>1678</v>
      </c>
      <c r="AG51" s="17"/>
      <c r="AH51" s="17"/>
      <c r="AI51" s="17" t="s">
        <v>1679</v>
      </c>
      <c r="AJ51" s="17" t="s">
        <v>981</v>
      </c>
      <c r="AK51" s="17"/>
      <c r="AL51" s="17"/>
      <c r="AM51" s="17"/>
      <c r="AN51" s="17"/>
      <c r="AO51" s="17"/>
      <c r="AP51" s="17"/>
      <c r="AQ51" s="17"/>
      <c r="AR51" s="17"/>
      <c r="AS51" s="17" t="s">
        <v>1234</v>
      </c>
      <c r="AT51" s="17"/>
      <c r="AU51" s="17"/>
      <c r="AV51" s="17"/>
      <c r="AW51" s="17"/>
      <c r="AX51" s="17" t="s">
        <v>480</v>
      </c>
      <c r="AY51" s="17"/>
      <c r="AZ51" s="17" t="s">
        <v>480</v>
      </c>
      <c r="BA51" s="17"/>
      <c r="BB51" s="17"/>
      <c r="BC51" s="17"/>
      <c r="BD51" s="17"/>
      <c r="BE51" s="17"/>
      <c r="BF51" s="17"/>
      <c r="BG51" s="17"/>
      <c r="BH51" s="17"/>
      <c r="BI51" s="17"/>
      <c r="BJ51" s="17"/>
      <c r="BK51" s="17"/>
      <c r="BL51" s="17"/>
      <c r="BM51" s="17"/>
      <c r="BN51" s="17"/>
      <c r="BO51" s="17"/>
      <c r="BP51" s="17" t="s">
        <v>276</v>
      </c>
      <c r="BQ51" s="17">
        <v>1</v>
      </c>
      <c r="BR51" s="17"/>
      <c r="BS51" s="17"/>
      <c r="BT51" s="17"/>
      <c r="BU51" s="17" t="s">
        <v>1680</v>
      </c>
      <c r="BV51" s="17" t="s">
        <v>1681</v>
      </c>
      <c r="BW51" s="17"/>
      <c r="BX51" s="17"/>
      <c r="BY51" s="17"/>
      <c r="BZ51" s="17"/>
      <c r="CA51" s="17"/>
      <c r="CB51" s="17"/>
      <c r="CC51" s="17">
        <v>1</v>
      </c>
      <c r="CD51" s="17"/>
      <c r="CE51" s="17" t="s">
        <v>1682</v>
      </c>
      <c r="CF51" s="17" t="s">
        <v>1683</v>
      </c>
      <c r="CG51" s="17" t="s">
        <v>1684</v>
      </c>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t="s">
        <v>1685</v>
      </c>
      <c r="DL51" s="17"/>
      <c r="DM51" s="17"/>
      <c r="DN51" s="17"/>
      <c r="DO51" s="17"/>
      <c r="DP51" s="17"/>
      <c r="DQ51" s="17"/>
      <c r="DR51" s="17"/>
      <c r="DS51" s="17"/>
      <c r="DT51" s="17"/>
      <c r="DU51" s="17"/>
      <c r="DV51" s="17"/>
      <c r="DW51" s="17"/>
      <c r="DX51" s="17"/>
      <c r="DY51" s="17"/>
      <c r="DZ51" s="17" t="s">
        <v>1686</v>
      </c>
      <c r="EA51" s="17"/>
      <c r="EB51" s="17" t="s">
        <v>513</v>
      </c>
      <c r="EC51" s="17" t="s">
        <v>1687</v>
      </c>
      <c r="ED51" s="17" t="s">
        <v>513</v>
      </c>
      <c r="EE51" s="17"/>
      <c r="EF51" s="17" t="s">
        <v>1022</v>
      </c>
      <c r="EG51" s="17"/>
      <c r="EH51" s="17"/>
      <c r="EI51" s="17"/>
      <c r="EJ51" s="17"/>
      <c r="EK51" s="17"/>
      <c r="EL51" s="17"/>
      <c r="EM51" s="17"/>
      <c r="EN51" s="17"/>
      <c r="EO51" s="17"/>
      <c r="EP51" s="17"/>
      <c r="EQ51" s="17"/>
      <c r="ER51" s="17"/>
      <c r="ES51" s="17"/>
      <c r="ET51" s="17" t="s">
        <v>1688</v>
      </c>
      <c r="EU51" s="17">
        <v>5</v>
      </c>
      <c r="EV51" s="17" t="s">
        <v>1689</v>
      </c>
      <c r="EW51" s="17" t="s">
        <v>1690</v>
      </c>
      <c r="EX51" s="17"/>
      <c r="EY51" s="17"/>
      <c r="EZ51" s="17"/>
      <c r="FA51" s="17"/>
      <c r="FB51" s="17"/>
      <c r="FC51" s="17"/>
      <c r="FD51" s="17"/>
      <c r="FE51" s="17"/>
      <c r="FF51" s="17"/>
      <c r="FG51" s="17"/>
      <c r="FH51" s="17"/>
      <c r="FI51" s="17"/>
      <c r="FJ51" s="17"/>
      <c r="FK51" s="17" t="s">
        <v>597</v>
      </c>
      <c r="FL51" s="17"/>
      <c r="FM51" s="17"/>
      <c r="FN51" s="17"/>
      <c r="FO51" s="17"/>
      <c r="FP51" s="17"/>
      <c r="FQ51" s="17"/>
      <c r="FR51" s="17"/>
      <c r="FS51" s="17"/>
      <c r="FT51" s="17"/>
      <c r="FU51" s="17"/>
      <c r="FV51" s="17"/>
      <c r="FW51" s="17" t="s">
        <v>1691</v>
      </c>
      <c r="FX51" s="17" t="s">
        <v>1692</v>
      </c>
      <c r="FY51" s="18"/>
    </row>
    <row r="52" spans="1:181" x14ac:dyDescent="0.35">
      <c r="A52" s="9">
        <v>88</v>
      </c>
      <c r="B52" s="13" t="s">
        <v>337</v>
      </c>
      <c r="C52" s="13" t="s">
        <v>1693</v>
      </c>
      <c r="D52" s="13" t="s">
        <v>1694</v>
      </c>
      <c r="E52" s="13" t="s">
        <v>339</v>
      </c>
      <c r="F52" s="13" t="s">
        <v>181</v>
      </c>
      <c r="G52" s="13" t="s">
        <v>234</v>
      </c>
      <c r="H52" s="13" t="s">
        <v>181</v>
      </c>
      <c r="I52" s="13"/>
      <c r="J52" s="13" t="s">
        <v>184</v>
      </c>
      <c r="K52" s="13"/>
      <c r="L52" s="13" t="s">
        <v>450</v>
      </c>
      <c r="M52" s="13" t="s">
        <v>1695</v>
      </c>
      <c r="N52" s="13" t="s">
        <v>638</v>
      </c>
      <c r="O52" s="13" t="s">
        <v>1696</v>
      </c>
      <c r="P52" s="13" t="s">
        <v>1697</v>
      </c>
      <c r="Q52" s="13" t="s">
        <v>1698</v>
      </c>
      <c r="R52" s="13" t="s">
        <v>1699</v>
      </c>
      <c r="S52" s="13" t="s">
        <v>1700</v>
      </c>
      <c r="T52" s="13" t="s">
        <v>1701</v>
      </c>
      <c r="U52" s="13">
        <v>4</v>
      </c>
      <c r="V52" s="13" t="s">
        <v>1702</v>
      </c>
      <c r="W52" s="13" t="s">
        <v>1703</v>
      </c>
      <c r="X52" s="13" t="s">
        <v>956</v>
      </c>
      <c r="Y52" s="13" t="s">
        <v>1704</v>
      </c>
      <c r="Z52" s="13" t="s">
        <v>1705</v>
      </c>
      <c r="AA52" s="13" t="s">
        <v>1706</v>
      </c>
      <c r="AB52" s="13" t="s">
        <v>1707</v>
      </c>
      <c r="AC52" s="13" t="s">
        <v>197</v>
      </c>
      <c r="AD52" s="13"/>
      <c r="AE52" s="13" t="s">
        <v>198</v>
      </c>
      <c r="AF52" s="13" t="s">
        <v>1708</v>
      </c>
      <c r="AG52" s="13">
        <v>5</v>
      </c>
      <c r="AH52" s="13" t="s">
        <v>938</v>
      </c>
      <c r="AI52" s="13" t="s">
        <v>1709</v>
      </c>
      <c r="AJ52" s="13"/>
      <c r="AK52" s="13"/>
      <c r="AL52" s="13" t="s">
        <v>1710</v>
      </c>
      <c r="AM52" s="13" t="s">
        <v>1711</v>
      </c>
      <c r="AN52" s="13" t="s">
        <v>471</v>
      </c>
      <c r="AO52" s="13" t="s">
        <v>1712</v>
      </c>
      <c r="AP52" s="13">
        <v>4</v>
      </c>
      <c r="AQ52" s="13" t="s">
        <v>1713</v>
      </c>
      <c r="AR52" s="13" t="s">
        <v>1714</v>
      </c>
      <c r="AS52" s="13"/>
      <c r="AT52" s="13"/>
      <c r="AU52" s="13"/>
      <c r="AV52" s="13"/>
      <c r="AW52" s="13"/>
      <c r="AX52" s="13" t="s">
        <v>211</v>
      </c>
      <c r="AY52" s="13" t="s">
        <v>1715</v>
      </c>
      <c r="AZ52" s="13"/>
      <c r="BA52" s="13"/>
      <c r="BB52" s="13"/>
      <c r="BC52" s="13" t="s">
        <v>264</v>
      </c>
      <c r="BD52" s="13" t="s">
        <v>1716</v>
      </c>
      <c r="BE52" s="13" t="s">
        <v>370</v>
      </c>
      <c r="BF52" s="13"/>
      <c r="BG52" s="13"/>
      <c r="BH52" s="13" t="s">
        <v>602</v>
      </c>
      <c r="BI52" s="13" t="s">
        <v>1717</v>
      </c>
      <c r="BJ52" s="13" t="s">
        <v>1718</v>
      </c>
      <c r="BK52" s="13" t="s">
        <v>376</v>
      </c>
      <c r="BL52" s="13" t="s">
        <v>1719</v>
      </c>
      <c r="BM52" s="13" t="s">
        <v>1720</v>
      </c>
      <c r="BN52" s="13" t="s">
        <v>1721</v>
      </c>
      <c r="BO52" s="13" t="s">
        <v>216</v>
      </c>
      <c r="BP52" s="13" t="s">
        <v>276</v>
      </c>
      <c r="BQ52" s="13">
        <v>4</v>
      </c>
      <c r="BR52" s="13" t="s">
        <v>1722</v>
      </c>
      <c r="BS52" s="13" t="s">
        <v>1723</v>
      </c>
      <c r="BT52" s="13"/>
      <c r="BU52" s="13"/>
      <c r="BV52" s="13" t="s">
        <v>1724</v>
      </c>
      <c r="BW52" s="13"/>
      <c r="BX52" s="13"/>
      <c r="BY52" s="13"/>
      <c r="BZ52" s="13"/>
      <c r="CA52" s="13"/>
      <c r="CB52" s="13"/>
      <c r="CC52" s="13">
        <v>4</v>
      </c>
      <c r="CD52" s="13" t="s">
        <v>1725</v>
      </c>
      <c r="CE52" s="13" t="s">
        <v>1726</v>
      </c>
      <c r="CF52" s="13" t="s">
        <v>1391</v>
      </c>
      <c r="CG52" s="13"/>
      <c r="CH52" s="13" t="s">
        <v>226</v>
      </c>
      <c r="CI52" s="13" t="s">
        <v>1727</v>
      </c>
      <c r="CJ52" s="13" t="s">
        <v>1728</v>
      </c>
      <c r="CK52" s="13" t="s">
        <v>1729</v>
      </c>
      <c r="CL52" s="13"/>
      <c r="CM52" s="13"/>
      <c r="CN52" s="13"/>
      <c r="CO52" s="13"/>
      <c r="CP52" s="13"/>
      <c r="CQ52" s="13">
        <v>5</v>
      </c>
      <c r="CR52" s="13" t="s">
        <v>397</v>
      </c>
      <c r="CS52" s="13"/>
      <c r="CT52" s="13"/>
      <c r="CU52" s="13"/>
      <c r="CV52" s="13" t="s">
        <v>1730</v>
      </c>
      <c r="CW52" s="13" t="s">
        <v>1731</v>
      </c>
      <c r="CX52" s="13" t="s">
        <v>921</v>
      </c>
      <c r="CY52" s="13" t="s">
        <v>1732</v>
      </c>
      <c r="CZ52" s="13" t="s">
        <v>1733</v>
      </c>
      <c r="DA52" s="13" t="s">
        <v>181</v>
      </c>
      <c r="DB52" s="13"/>
      <c r="DC52" s="13" t="s">
        <v>1062</v>
      </c>
      <c r="DD52" s="13"/>
      <c r="DE52" s="13" t="s">
        <v>1734</v>
      </c>
      <c r="DF52" s="13" t="s">
        <v>1735</v>
      </c>
      <c r="DG52" s="13">
        <v>5</v>
      </c>
      <c r="DH52" s="13" t="s">
        <v>1736</v>
      </c>
      <c r="DI52" s="13" t="s">
        <v>1737</v>
      </c>
      <c r="DJ52" s="13"/>
      <c r="DK52" s="13"/>
      <c r="DL52" s="13"/>
      <c r="DM52" s="13"/>
      <c r="DN52" s="13"/>
      <c r="DO52" s="13"/>
      <c r="DP52" s="13"/>
      <c r="DQ52" s="13"/>
      <c r="DR52" s="13">
        <v>3</v>
      </c>
      <c r="DS52" s="13" t="s">
        <v>924</v>
      </c>
      <c r="DT52" s="13" t="s">
        <v>1738</v>
      </c>
      <c r="DU52" s="13" t="s">
        <v>708</v>
      </c>
      <c r="DV52" s="13" t="s">
        <v>1739</v>
      </c>
      <c r="DW52" s="13" t="s">
        <v>1740</v>
      </c>
      <c r="DX52" s="13" t="s">
        <v>416</v>
      </c>
      <c r="DY52" s="13" t="s">
        <v>1741</v>
      </c>
      <c r="DZ52" s="13" t="s">
        <v>1742</v>
      </c>
      <c r="EA52" s="13" t="s">
        <v>1743</v>
      </c>
      <c r="EB52" s="13" t="s">
        <v>301</v>
      </c>
      <c r="EC52" s="13" t="s">
        <v>1744</v>
      </c>
      <c r="ED52" s="13" t="s">
        <v>301</v>
      </c>
      <c r="EE52" s="13" t="s">
        <v>1745</v>
      </c>
      <c r="EF52" s="13" t="s">
        <v>1746</v>
      </c>
      <c r="EG52" s="13">
        <v>4</v>
      </c>
      <c r="EH52" s="13" t="s">
        <v>1374</v>
      </c>
      <c r="EI52" s="13" t="s">
        <v>1747</v>
      </c>
      <c r="EJ52" s="13"/>
      <c r="EK52" s="13"/>
      <c r="EL52" s="13"/>
      <c r="EM52" s="13"/>
      <c r="EN52" s="13"/>
      <c r="EO52" s="13"/>
      <c r="EP52" s="13"/>
      <c r="EQ52" s="13"/>
      <c r="ER52" s="13"/>
      <c r="ES52" s="13"/>
      <c r="ET52" s="13"/>
      <c r="EU52" s="13">
        <v>5</v>
      </c>
      <c r="EV52" s="13" t="s">
        <v>1073</v>
      </c>
      <c r="EW52" s="13" t="s">
        <v>1748</v>
      </c>
      <c r="EX52" s="13"/>
      <c r="EY52" s="13"/>
      <c r="EZ52" s="13"/>
      <c r="FA52" s="13" t="s">
        <v>276</v>
      </c>
      <c r="FB52" s="13" t="s">
        <v>1749</v>
      </c>
      <c r="FC52" s="13"/>
      <c r="FD52" s="13"/>
      <c r="FE52" s="13" t="s">
        <v>596</v>
      </c>
      <c r="FF52" s="13"/>
      <c r="FG52" s="13" t="s">
        <v>1750</v>
      </c>
      <c r="FH52" s="13" t="s">
        <v>723</v>
      </c>
      <c r="FI52" s="13"/>
      <c r="FJ52" s="13" t="s">
        <v>1751</v>
      </c>
      <c r="FK52" s="13" t="s">
        <v>440</v>
      </c>
      <c r="FL52" s="13" t="s">
        <v>1752</v>
      </c>
      <c r="FM52" s="13">
        <v>5</v>
      </c>
      <c r="FN52" s="13" t="s">
        <v>819</v>
      </c>
      <c r="FO52" s="13" t="s">
        <v>1753</v>
      </c>
      <c r="FP52" s="13"/>
      <c r="FQ52" s="13"/>
      <c r="FR52" s="13" t="s">
        <v>331</v>
      </c>
      <c r="FS52" s="13" t="s">
        <v>1754</v>
      </c>
      <c r="FT52" s="13" t="s">
        <v>1755</v>
      </c>
      <c r="FU52" s="13"/>
      <c r="FV52" s="13"/>
      <c r="FW52" s="13" t="s">
        <v>335</v>
      </c>
      <c r="FX52" s="13"/>
      <c r="FY52" s="14"/>
    </row>
    <row r="53" spans="1:181" x14ac:dyDescent="0.35">
      <c r="A53" s="15">
        <v>89</v>
      </c>
      <c r="B53" t="s">
        <v>181</v>
      </c>
      <c r="C53" s="16"/>
      <c r="D53" s="16"/>
      <c r="E53" s="17" t="s">
        <v>1756</v>
      </c>
      <c r="F53" s="17" t="s">
        <v>181</v>
      </c>
      <c r="G53" s="17" t="s">
        <v>234</v>
      </c>
      <c r="H53" s="17" t="s">
        <v>181</v>
      </c>
      <c r="I53" s="17"/>
      <c r="J53" s="17" t="s">
        <v>184</v>
      </c>
      <c r="K53" s="17"/>
      <c r="L53" s="17" t="s">
        <v>343</v>
      </c>
      <c r="M53" s="17"/>
      <c r="N53" s="17" t="s">
        <v>1757</v>
      </c>
      <c r="O53" s="17"/>
      <c r="P53" s="17"/>
      <c r="Q53" s="17"/>
      <c r="R53" s="17"/>
      <c r="S53" s="17"/>
      <c r="T53" s="17"/>
      <c r="U53" s="17">
        <v>3</v>
      </c>
      <c r="V53" s="17" t="s">
        <v>1528</v>
      </c>
      <c r="W53" s="17"/>
      <c r="X53" s="17" t="s">
        <v>1758</v>
      </c>
      <c r="Y53" s="17"/>
      <c r="Z53" s="17"/>
      <c r="AA53" s="17" t="s">
        <v>1759</v>
      </c>
      <c r="AB53" s="17" t="s">
        <v>1759</v>
      </c>
      <c r="AC53" s="17"/>
      <c r="AD53" s="17"/>
      <c r="AE53" s="17"/>
      <c r="AF53" s="17"/>
      <c r="AG53" s="17">
        <v>3</v>
      </c>
      <c r="AH53" s="17" t="s">
        <v>1760</v>
      </c>
      <c r="AI53" s="17"/>
      <c r="AJ53" s="17" t="s">
        <v>1423</v>
      </c>
      <c r="AK53" s="17"/>
      <c r="AL53" s="17" t="s">
        <v>1761</v>
      </c>
      <c r="AM53" s="17"/>
      <c r="AN53" s="17" t="s">
        <v>471</v>
      </c>
      <c r="AO53" s="17"/>
      <c r="AP53" s="17">
        <v>3</v>
      </c>
      <c r="AQ53" s="17" t="s">
        <v>1762</v>
      </c>
      <c r="AR53" s="17"/>
      <c r="AS53" s="17" t="s">
        <v>362</v>
      </c>
      <c r="AT53" s="17"/>
      <c r="AU53" s="17"/>
      <c r="AV53" s="17"/>
      <c r="AW53" s="17"/>
      <c r="AX53" s="17" t="s">
        <v>211</v>
      </c>
      <c r="AY53" s="17"/>
      <c r="AZ53" s="17" t="s">
        <v>211</v>
      </c>
      <c r="BA53" s="17"/>
      <c r="BB53" s="17" t="s">
        <v>652</v>
      </c>
      <c r="BC53" s="17" t="s">
        <v>492</v>
      </c>
      <c r="BD53" s="17"/>
      <c r="BE53" s="17" t="s">
        <v>492</v>
      </c>
      <c r="BF53" s="17"/>
      <c r="BG53" s="17"/>
      <c r="BH53" s="17" t="s">
        <v>602</v>
      </c>
      <c r="BI53" s="17" t="s">
        <v>1763</v>
      </c>
      <c r="BJ53" s="17"/>
      <c r="BK53" s="17" t="s">
        <v>604</v>
      </c>
      <c r="BL53" s="17"/>
      <c r="BM53" s="17"/>
      <c r="BN53" s="17"/>
      <c r="BO53" s="17" t="s">
        <v>275</v>
      </c>
      <c r="BP53" s="17" t="s">
        <v>276</v>
      </c>
      <c r="BQ53" s="17">
        <v>3</v>
      </c>
      <c r="BR53" s="17" t="s">
        <v>996</v>
      </c>
      <c r="BS53" s="17"/>
      <c r="BT53" s="17" t="s">
        <v>1764</v>
      </c>
      <c r="BU53" s="17"/>
      <c r="BV53" s="17"/>
      <c r="BW53" s="17" t="s">
        <v>492</v>
      </c>
      <c r="BX53" s="17">
        <v>5</v>
      </c>
      <c r="BY53" s="17">
        <v>4</v>
      </c>
      <c r="BZ53" s="17" t="s">
        <v>1765</v>
      </c>
      <c r="CA53" s="17" t="s">
        <v>1766</v>
      </c>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v>3</v>
      </c>
      <c r="EV53" s="17" t="s">
        <v>893</v>
      </c>
      <c r="EW53" s="17"/>
      <c r="EX53" s="17" t="s">
        <v>1216</v>
      </c>
      <c r="EY53" s="17"/>
      <c r="EZ53" s="17"/>
      <c r="FA53" s="17"/>
      <c r="FB53" s="17"/>
      <c r="FC53" s="17" t="s">
        <v>318</v>
      </c>
      <c r="FD53" s="17"/>
      <c r="FE53" s="17"/>
      <c r="FF53" s="17"/>
      <c r="FG53" s="17"/>
      <c r="FH53" s="17"/>
      <c r="FI53" s="17"/>
      <c r="FJ53" s="17"/>
      <c r="FK53" s="17"/>
      <c r="FL53" s="17"/>
      <c r="FM53" s="17"/>
      <c r="FN53" s="17"/>
      <c r="FO53" s="17"/>
      <c r="FP53" s="17"/>
      <c r="FQ53" s="17"/>
      <c r="FR53" s="17"/>
      <c r="FS53" s="17"/>
      <c r="FT53" s="17"/>
      <c r="FU53" s="17"/>
      <c r="FV53" s="17"/>
      <c r="FW53" s="17"/>
      <c r="FX53" s="17"/>
      <c r="FY53" s="18"/>
    </row>
    <row r="54" spans="1:181" x14ac:dyDescent="0.35">
      <c r="A54" s="9">
        <v>90</v>
      </c>
      <c r="B54" s="13" t="s">
        <v>337</v>
      </c>
      <c r="C54" s="13" t="s">
        <v>1767</v>
      </c>
      <c r="D54" s="13" t="s">
        <v>1768</v>
      </c>
      <c r="E54" s="13" t="s">
        <v>1769</v>
      </c>
      <c r="F54" s="13" t="s">
        <v>181</v>
      </c>
      <c r="G54" s="13" t="s">
        <v>234</v>
      </c>
      <c r="H54" s="13" t="s">
        <v>337</v>
      </c>
      <c r="I54" s="13"/>
      <c r="J54" s="13" t="s">
        <v>340</v>
      </c>
      <c r="K54" s="13"/>
      <c r="L54" s="13" t="s">
        <v>185</v>
      </c>
      <c r="M54" s="13"/>
      <c r="N54" s="13" t="s">
        <v>450</v>
      </c>
      <c r="O54" s="13" t="s">
        <v>1770</v>
      </c>
      <c r="P54" s="13" t="s">
        <v>1771</v>
      </c>
      <c r="Q54" s="13" t="s">
        <v>1772</v>
      </c>
      <c r="R54" s="13" t="s">
        <v>1773</v>
      </c>
      <c r="S54" s="13" t="s">
        <v>1774</v>
      </c>
      <c r="T54" s="13" t="s">
        <v>1775</v>
      </c>
      <c r="U54" s="13">
        <v>5</v>
      </c>
      <c r="V54" s="13" t="s">
        <v>1776</v>
      </c>
      <c r="W54" s="13" t="s">
        <v>1777</v>
      </c>
      <c r="X54" s="13" t="s">
        <v>1035</v>
      </c>
      <c r="Y54" s="13" t="s">
        <v>1778</v>
      </c>
      <c r="Z54" s="13" t="s">
        <v>1779</v>
      </c>
      <c r="AA54" s="13" t="s">
        <v>1780</v>
      </c>
      <c r="AB54" s="13" t="s">
        <v>1781</v>
      </c>
      <c r="AC54" s="13" t="s">
        <v>197</v>
      </c>
      <c r="AD54" s="13"/>
      <c r="AE54" s="13" t="s">
        <v>198</v>
      </c>
      <c r="AF54" s="13" t="s">
        <v>1782</v>
      </c>
      <c r="AG54" s="13">
        <v>4</v>
      </c>
      <c r="AH54" s="13" t="s">
        <v>1783</v>
      </c>
      <c r="AI54" s="13" t="s">
        <v>1784</v>
      </c>
      <c r="AJ54" s="13" t="s">
        <v>1785</v>
      </c>
      <c r="AK54" s="13" t="s">
        <v>1786</v>
      </c>
      <c r="AL54" s="13" t="s">
        <v>1787</v>
      </c>
      <c r="AM54" s="13" t="s">
        <v>1788</v>
      </c>
      <c r="AN54" s="13" t="s">
        <v>1789</v>
      </c>
      <c r="AO54" s="13" t="s">
        <v>1790</v>
      </c>
      <c r="AP54" s="13">
        <v>5</v>
      </c>
      <c r="AQ54" s="13" t="s">
        <v>1791</v>
      </c>
      <c r="AR54" s="13" t="s">
        <v>1792</v>
      </c>
      <c r="AS54" s="13"/>
      <c r="AT54" s="13"/>
      <c r="AU54" s="13" t="s">
        <v>1793</v>
      </c>
      <c r="AV54" s="13" t="s">
        <v>1794</v>
      </c>
      <c r="AW54" s="13" t="s">
        <v>1795</v>
      </c>
      <c r="AX54" s="13" t="s">
        <v>211</v>
      </c>
      <c r="AY54" s="13" t="s">
        <v>1796</v>
      </c>
      <c r="AZ54" s="13" t="s">
        <v>261</v>
      </c>
      <c r="BA54" s="13" t="s">
        <v>1797</v>
      </c>
      <c r="BB54" s="13" t="s">
        <v>569</v>
      </c>
      <c r="BC54" s="13" t="s">
        <v>214</v>
      </c>
      <c r="BD54" s="13" t="s">
        <v>1798</v>
      </c>
      <c r="BE54" s="13" t="s">
        <v>492</v>
      </c>
      <c r="BF54" s="13" t="s">
        <v>1799</v>
      </c>
      <c r="BG54" s="13" t="s">
        <v>1800</v>
      </c>
      <c r="BH54" s="13" t="s">
        <v>626</v>
      </c>
      <c r="BI54" s="13"/>
      <c r="BJ54" s="13"/>
      <c r="BK54" s="13" t="s">
        <v>486</v>
      </c>
      <c r="BL54" s="13" t="s">
        <v>1801</v>
      </c>
      <c r="BM54" s="13" t="s">
        <v>779</v>
      </c>
      <c r="BN54" s="13" t="s">
        <v>1802</v>
      </c>
      <c r="BO54" s="13" t="s">
        <v>1803</v>
      </c>
      <c r="BP54" s="13" t="s">
        <v>379</v>
      </c>
      <c r="BQ54" s="13">
        <v>5</v>
      </c>
      <c r="BR54" s="13" t="s">
        <v>1083</v>
      </c>
      <c r="BS54" s="13" t="s">
        <v>1804</v>
      </c>
      <c r="BT54" s="13"/>
      <c r="BU54" s="13"/>
      <c r="BV54" s="13" t="s">
        <v>1805</v>
      </c>
      <c r="BW54" s="13"/>
      <c r="BX54" s="13"/>
      <c r="BY54" s="13"/>
      <c r="BZ54" s="13"/>
      <c r="CA54" s="13"/>
      <c r="CB54" s="13"/>
      <c r="CC54" s="13">
        <v>5</v>
      </c>
      <c r="CD54" s="13" t="s">
        <v>1806</v>
      </c>
      <c r="CE54" s="13" t="s">
        <v>1807</v>
      </c>
      <c r="CF54" s="13"/>
      <c r="CG54" s="13"/>
      <c r="CH54" s="13" t="s">
        <v>1803</v>
      </c>
      <c r="CI54" s="13" t="s">
        <v>1808</v>
      </c>
      <c r="CJ54" s="13" t="s">
        <v>1809</v>
      </c>
      <c r="CK54" s="13" t="s">
        <v>1810</v>
      </c>
      <c r="CL54" s="13">
        <v>3</v>
      </c>
      <c r="CM54" s="13">
        <v>3</v>
      </c>
      <c r="CN54" s="13" t="s">
        <v>495</v>
      </c>
      <c r="CO54" s="13" t="s">
        <v>1811</v>
      </c>
      <c r="CP54" s="13" t="s">
        <v>1812</v>
      </c>
      <c r="CQ54" s="13">
        <v>5</v>
      </c>
      <c r="CR54" s="13" t="s">
        <v>1813</v>
      </c>
      <c r="CS54" s="13" t="s">
        <v>1814</v>
      </c>
      <c r="CT54" s="13"/>
      <c r="CU54" s="13"/>
      <c r="CV54" s="13"/>
      <c r="CW54" s="13"/>
      <c r="CX54" s="13" t="s">
        <v>921</v>
      </c>
      <c r="CY54" s="13" t="s">
        <v>1815</v>
      </c>
      <c r="CZ54" s="13" t="s">
        <v>1816</v>
      </c>
      <c r="DA54" s="13" t="s">
        <v>337</v>
      </c>
      <c r="DB54" s="13" t="s">
        <v>1817</v>
      </c>
      <c r="DC54" s="13"/>
      <c r="DD54" s="13"/>
      <c r="DE54" s="13"/>
      <c r="DF54" s="13"/>
      <c r="DG54" s="13">
        <v>5</v>
      </c>
      <c r="DH54" s="13" t="s">
        <v>632</v>
      </c>
      <c r="DI54" s="13" t="s">
        <v>1818</v>
      </c>
      <c r="DJ54" s="13"/>
      <c r="DK54" s="13"/>
      <c r="DL54" s="13"/>
      <c r="DM54" s="13"/>
      <c r="DN54" s="13"/>
      <c r="DO54" s="13"/>
      <c r="DP54" s="13"/>
      <c r="DQ54" s="13"/>
      <c r="DR54" s="13">
        <v>5</v>
      </c>
      <c r="DS54" s="13" t="s">
        <v>924</v>
      </c>
      <c r="DT54" s="13" t="s">
        <v>1819</v>
      </c>
      <c r="DU54" s="13" t="s">
        <v>1820</v>
      </c>
      <c r="DV54" s="13"/>
      <c r="DW54" s="13" t="s">
        <v>1821</v>
      </c>
      <c r="DX54" s="13" t="s">
        <v>299</v>
      </c>
      <c r="DY54" s="13" t="s">
        <v>1822</v>
      </c>
      <c r="DZ54" s="13" t="s">
        <v>1823</v>
      </c>
      <c r="EA54" s="13"/>
      <c r="EB54" s="13"/>
      <c r="EC54" s="13"/>
      <c r="ED54" s="13"/>
      <c r="EE54" s="13"/>
      <c r="EF54" s="13"/>
      <c r="EG54" s="13"/>
      <c r="EH54" s="13"/>
      <c r="EI54" s="13"/>
      <c r="EJ54" s="13"/>
      <c r="EK54" s="13"/>
      <c r="EL54" s="13"/>
      <c r="EM54" s="13"/>
      <c r="EN54" s="13" t="s">
        <v>337</v>
      </c>
      <c r="EO54" s="13"/>
      <c r="EP54" s="13"/>
      <c r="EQ54" s="13" t="s">
        <v>1824</v>
      </c>
      <c r="ER54" s="13"/>
      <c r="ES54" s="13"/>
      <c r="ET54" s="13" t="s">
        <v>1825</v>
      </c>
      <c r="EU54" s="13">
        <v>4</v>
      </c>
      <c r="EV54" s="13" t="s">
        <v>1073</v>
      </c>
      <c r="EW54" s="13" t="s">
        <v>1826</v>
      </c>
      <c r="EX54" s="13"/>
      <c r="EY54" s="13"/>
      <c r="EZ54" s="13"/>
      <c r="FA54" s="13" t="s">
        <v>1827</v>
      </c>
      <c r="FB54" s="13"/>
      <c r="FC54" s="13" t="s">
        <v>1828</v>
      </c>
      <c r="FD54" s="13" t="s">
        <v>1829</v>
      </c>
      <c r="FE54" s="13" t="s">
        <v>596</v>
      </c>
      <c r="FF54" s="13"/>
      <c r="FG54" s="13"/>
      <c r="FH54" s="13" t="s">
        <v>322</v>
      </c>
      <c r="FI54" s="13" t="s">
        <v>1830</v>
      </c>
      <c r="FJ54" s="13" t="s">
        <v>1831</v>
      </c>
      <c r="FK54" s="13" t="s">
        <v>440</v>
      </c>
      <c r="FL54" s="13" t="s">
        <v>1832</v>
      </c>
      <c r="FM54" s="13">
        <v>4</v>
      </c>
      <c r="FN54" s="13" t="s">
        <v>1833</v>
      </c>
      <c r="FO54" s="13" t="s">
        <v>1834</v>
      </c>
      <c r="FP54" s="13"/>
      <c r="FQ54" s="13"/>
      <c r="FR54" s="13" t="s">
        <v>726</v>
      </c>
      <c r="FS54" s="13" t="s">
        <v>1835</v>
      </c>
      <c r="FT54" s="13"/>
      <c r="FU54" s="13"/>
      <c r="FV54" s="13"/>
      <c r="FW54" s="13" t="s">
        <v>335</v>
      </c>
      <c r="FX54" s="13"/>
      <c r="FY54" s="14" t="s">
        <v>1836</v>
      </c>
    </row>
    <row r="55" spans="1:181" x14ac:dyDescent="0.35">
      <c r="A55" s="15">
        <v>91</v>
      </c>
      <c r="B55" s="17" t="s">
        <v>337</v>
      </c>
      <c r="C55" s="17" t="s">
        <v>1837</v>
      </c>
      <c r="D55" s="17" t="s">
        <v>1838</v>
      </c>
      <c r="E55" s="17" t="s">
        <v>1839</v>
      </c>
      <c r="F55" s="17" t="s">
        <v>181</v>
      </c>
      <c r="G55" s="17" t="s">
        <v>183</v>
      </c>
      <c r="H55" s="17" t="s">
        <v>337</v>
      </c>
      <c r="I55" s="17"/>
      <c r="J55" s="17" t="s">
        <v>340</v>
      </c>
      <c r="K55" s="17"/>
      <c r="L55" s="17" t="s">
        <v>450</v>
      </c>
      <c r="M55" s="17" t="s">
        <v>1840</v>
      </c>
      <c r="N55" s="17" t="s">
        <v>450</v>
      </c>
      <c r="O55" s="17" t="s">
        <v>1841</v>
      </c>
      <c r="P55" s="17" t="s">
        <v>1842</v>
      </c>
      <c r="Q55" s="17"/>
      <c r="R55" s="17" t="s">
        <v>1843</v>
      </c>
      <c r="S55" s="17" t="s">
        <v>1844</v>
      </c>
      <c r="T55" s="17" t="s">
        <v>1845</v>
      </c>
      <c r="U55" s="17">
        <v>2</v>
      </c>
      <c r="V55" s="17"/>
      <c r="W55" s="17"/>
      <c r="X55" s="17"/>
      <c r="Y55" s="17"/>
      <c r="Z55" s="17"/>
      <c r="AA55" s="17"/>
      <c r="AB55" s="17"/>
      <c r="AC55" s="17"/>
      <c r="AD55" s="17"/>
      <c r="AE55" s="17"/>
      <c r="AF55" s="17"/>
      <c r="AG55" s="17">
        <v>5</v>
      </c>
      <c r="AH55" s="17" t="s">
        <v>1846</v>
      </c>
      <c r="AI55" s="17" t="s">
        <v>1847</v>
      </c>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t="s">
        <v>276</v>
      </c>
      <c r="BQ55" s="17">
        <v>1</v>
      </c>
      <c r="BR55" s="17"/>
      <c r="BS55" s="17" t="s">
        <v>1848</v>
      </c>
      <c r="BT55" s="17" t="s">
        <v>1849</v>
      </c>
      <c r="BU55" s="17" t="s">
        <v>1850</v>
      </c>
      <c r="BV55" s="17" t="s">
        <v>1851</v>
      </c>
      <c r="BW55" s="17"/>
      <c r="BX55" s="17"/>
      <c r="BY55" s="17"/>
      <c r="BZ55" s="17"/>
      <c r="CA55" s="17" t="s">
        <v>801</v>
      </c>
      <c r="CB55" s="17"/>
      <c r="CC55" s="17">
        <v>1</v>
      </c>
      <c r="CD55" s="17" t="s">
        <v>1852</v>
      </c>
      <c r="CE55" s="17" t="s">
        <v>1853</v>
      </c>
      <c r="CF55" s="17" t="s">
        <v>1059</v>
      </c>
      <c r="CG55" s="17" t="s">
        <v>1854</v>
      </c>
      <c r="CH55" s="17"/>
      <c r="CI55" s="17"/>
      <c r="CJ55" s="17" t="s">
        <v>1855</v>
      </c>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t="s">
        <v>509</v>
      </c>
      <c r="DY55" s="17" t="s">
        <v>1856</v>
      </c>
      <c r="DZ55" s="17" t="s">
        <v>1857</v>
      </c>
      <c r="EA55" s="17"/>
      <c r="EB55" s="17" t="s">
        <v>711</v>
      </c>
      <c r="EC55" s="17" t="s">
        <v>1858</v>
      </c>
      <c r="ED55" s="17" t="s">
        <v>513</v>
      </c>
      <c r="EE55" s="17" t="s">
        <v>1859</v>
      </c>
      <c r="EF55" s="17"/>
      <c r="EG55" s="17"/>
      <c r="EH55" s="17"/>
      <c r="EI55" s="17"/>
      <c r="EJ55" s="17"/>
      <c r="EK55" s="17"/>
      <c r="EL55" s="17"/>
      <c r="EM55" s="17"/>
      <c r="EN55" s="17" t="s">
        <v>928</v>
      </c>
      <c r="EO55" s="17" t="s">
        <v>1860</v>
      </c>
      <c r="EP55" s="17" t="s">
        <v>1861</v>
      </c>
      <c r="EQ55" s="17"/>
      <c r="ER55" s="17"/>
      <c r="ES55" s="17"/>
      <c r="ET55" s="17" t="s">
        <v>1862</v>
      </c>
      <c r="EU55" s="17">
        <v>5</v>
      </c>
      <c r="EV55" s="17" t="s">
        <v>1073</v>
      </c>
      <c r="EW55" s="17" t="s">
        <v>1863</v>
      </c>
      <c r="EX55" s="17" t="s">
        <v>1864</v>
      </c>
      <c r="EY55" s="17" t="s">
        <v>1865</v>
      </c>
      <c r="EZ55" s="17"/>
      <c r="FA55" s="17" t="s">
        <v>1866</v>
      </c>
      <c r="FB55" s="17" t="s">
        <v>1867</v>
      </c>
      <c r="FC55" s="17" t="s">
        <v>217</v>
      </c>
      <c r="FD55" s="17" t="s">
        <v>1868</v>
      </c>
      <c r="FE55" s="17" t="s">
        <v>436</v>
      </c>
      <c r="FF55" s="17"/>
      <c r="FG55" s="17" t="s">
        <v>1869</v>
      </c>
      <c r="FH55" s="17"/>
      <c r="FI55" s="17"/>
      <c r="FJ55" s="17"/>
      <c r="FK55" s="17"/>
      <c r="FL55" s="17"/>
      <c r="FM55" s="17"/>
      <c r="FN55" s="17"/>
      <c r="FO55" s="17"/>
      <c r="FP55" s="17"/>
      <c r="FQ55" s="17"/>
      <c r="FR55" s="17"/>
      <c r="FS55" s="17"/>
      <c r="FT55" s="17"/>
      <c r="FU55" s="17"/>
      <c r="FV55" s="17"/>
      <c r="FW55" s="17"/>
      <c r="FX55" s="17"/>
      <c r="FY55" s="18"/>
    </row>
    <row r="56" spans="1:181" x14ac:dyDescent="0.35">
      <c r="A56" s="9">
        <v>92</v>
      </c>
      <c r="B56" s="10" t="s">
        <v>181</v>
      </c>
      <c r="C56" s="12"/>
      <c r="D56" s="12"/>
      <c r="E56" s="13" t="s">
        <v>339</v>
      </c>
      <c r="F56" s="13" t="s">
        <v>181</v>
      </c>
      <c r="G56" s="13" t="s">
        <v>234</v>
      </c>
      <c r="H56" s="13" t="s">
        <v>181</v>
      </c>
      <c r="I56" s="13"/>
      <c r="J56" s="13" t="s">
        <v>184</v>
      </c>
      <c r="K56" s="13"/>
      <c r="L56" s="13" t="s">
        <v>343</v>
      </c>
      <c r="M56" s="13"/>
      <c r="N56" s="13" t="s">
        <v>781</v>
      </c>
      <c r="O56" s="13"/>
      <c r="P56" s="13" t="s">
        <v>1870</v>
      </c>
      <c r="Q56" s="13" t="s">
        <v>1870</v>
      </c>
      <c r="R56" s="13" t="s">
        <v>1870</v>
      </c>
      <c r="S56" s="13" t="s">
        <v>1870</v>
      </c>
      <c r="T56" s="13" t="s">
        <v>1870</v>
      </c>
      <c r="U56" s="13">
        <v>2</v>
      </c>
      <c r="V56" s="13" t="s">
        <v>1041</v>
      </c>
      <c r="W56" s="13"/>
      <c r="X56" s="13" t="s">
        <v>1871</v>
      </c>
      <c r="Y56" s="13" t="s">
        <v>1870</v>
      </c>
      <c r="Z56" s="13" t="s">
        <v>1870</v>
      </c>
      <c r="AA56" s="13" t="s">
        <v>1870</v>
      </c>
      <c r="AB56" s="13" t="s">
        <v>1870</v>
      </c>
      <c r="AC56" s="13" t="s">
        <v>757</v>
      </c>
      <c r="AD56" s="13"/>
      <c r="AE56" s="13" t="s">
        <v>1872</v>
      </c>
      <c r="AF56" s="13"/>
      <c r="AG56" s="13">
        <v>3</v>
      </c>
      <c r="AH56" s="13" t="s">
        <v>1873</v>
      </c>
      <c r="AI56" s="13"/>
      <c r="AJ56" s="13" t="s">
        <v>201</v>
      </c>
      <c r="AK56" s="13" t="s">
        <v>1870</v>
      </c>
      <c r="AL56" s="13" t="s">
        <v>1874</v>
      </c>
      <c r="AM56" s="13"/>
      <c r="AN56" s="13" t="s">
        <v>1875</v>
      </c>
      <c r="AO56" s="13"/>
      <c r="AP56" s="13">
        <v>3</v>
      </c>
      <c r="AQ56" s="13" t="s">
        <v>1876</v>
      </c>
      <c r="AR56" s="13"/>
      <c r="AS56" s="13" t="s">
        <v>1877</v>
      </c>
      <c r="AT56" s="13" t="s">
        <v>1870</v>
      </c>
      <c r="AU56" s="13" t="s">
        <v>1870</v>
      </c>
      <c r="AV56" s="13" t="s">
        <v>1870</v>
      </c>
      <c r="AW56" s="13" t="s">
        <v>1870</v>
      </c>
      <c r="AX56" s="13" t="s">
        <v>624</v>
      </c>
      <c r="AY56" s="13"/>
      <c r="AZ56" s="13" t="s">
        <v>624</v>
      </c>
      <c r="BA56" s="13"/>
      <c r="BB56" s="13" t="s">
        <v>652</v>
      </c>
      <c r="BC56" s="13" t="s">
        <v>492</v>
      </c>
      <c r="BD56" s="13"/>
      <c r="BE56" s="13" t="s">
        <v>492</v>
      </c>
      <c r="BF56" s="13" t="s">
        <v>1870</v>
      </c>
      <c r="BG56" s="13" t="s">
        <v>1870</v>
      </c>
      <c r="BH56" s="13" t="s">
        <v>484</v>
      </c>
      <c r="BI56" s="13" t="s">
        <v>1878</v>
      </c>
      <c r="BJ56" s="13" t="s">
        <v>1870</v>
      </c>
      <c r="BK56" s="13" t="s">
        <v>376</v>
      </c>
      <c r="BL56" s="13" t="s">
        <v>1870</v>
      </c>
      <c r="BM56" s="13" t="s">
        <v>696</v>
      </c>
      <c r="BN56" s="13"/>
      <c r="BO56" s="13" t="s">
        <v>275</v>
      </c>
      <c r="BP56" s="13" t="s">
        <v>276</v>
      </c>
      <c r="BQ56" s="13">
        <v>3</v>
      </c>
      <c r="BR56" s="13" t="s">
        <v>1879</v>
      </c>
      <c r="BS56" s="13"/>
      <c r="BT56" s="13" t="s">
        <v>1880</v>
      </c>
      <c r="BU56" s="13"/>
      <c r="BV56" s="13" t="s">
        <v>1881</v>
      </c>
      <c r="BW56" s="13" t="s">
        <v>492</v>
      </c>
      <c r="BX56" s="13">
        <v>2</v>
      </c>
      <c r="BY56" s="13">
        <v>2</v>
      </c>
      <c r="BZ56" s="13" t="s">
        <v>1882</v>
      </c>
      <c r="CA56" s="13" t="s">
        <v>1883</v>
      </c>
      <c r="CB56" s="13"/>
      <c r="CC56" s="13">
        <v>2</v>
      </c>
      <c r="CD56" s="13" t="s">
        <v>1884</v>
      </c>
      <c r="CE56" s="13"/>
      <c r="CF56" s="13" t="s">
        <v>1885</v>
      </c>
      <c r="CG56" s="13"/>
      <c r="CH56" s="13" t="s">
        <v>492</v>
      </c>
      <c r="CI56" s="13"/>
      <c r="CJ56" s="13" t="s">
        <v>1886</v>
      </c>
      <c r="CK56" s="13"/>
      <c r="CL56" s="13">
        <v>2</v>
      </c>
      <c r="CM56" s="13">
        <v>2</v>
      </c>
      <c r="CN56" s="13" t="s">
        <v>228</v>
      </c>
      <c r="CO56" s="13" t="s">
        <v>1887</v>
      </c>
      <c r="CP56" s="13" t="s">
        <v>1888</v>
      </c>
      <c r="CQ56" s="13">
        <v>2</v>
      </c>
      <c r="CR56" s="13" t="s">
        <v>1889</v>
      </c>
      <c r="CS56" s="13"/>
      <c r="CT56" s="13" t="s">
        <v>1890</v>
      </c>
      <c r="CU56" s="13"/>
      <c r="CV56" s="13"/>
      <c r="CW56" s="13"/>
      <c r="CX56" s="13" t="s">
        <v>631</v>
      </c>
      <c r="CY56" s="13"/>
      <c r="CZ56" s="13"/>
      <c r="DA56" s="13" t="s">
        <v>492</v>
      </c>
      <c r="DB56" s="13" t="s">
        <v>1891</v>
      </c>
      <c r="DC56" s="13" t="s">
        <v>1892</v>
      </c>
      <c r="DD56" s="13"/>
      <c r="DE56" s="13" t="s">
        <v>1893</v>
      </c>
      <c r="DF56" s="13" t="s">
        <v>1894</v>
      </c>
      <c r="DG56" s="13">
        <v>2</v>
      </c>
      <c r="DH56" s="13" t="s">
        <v>1895</v>
      </c>
      <c r="DI56" s="13" t="s">
        <v>1896</v>
      </c>
      <c r="DJ56" s="13" t="s">
        <v>1897</v>
      </c>
      <c r="DK56" s="13" t="s">
        <v>1898</v>
      </c>
      <c r="DL56" s="13" t="s">
        <v>1899</v>
      </c>
      <c r="DM56" s="13" t="s">
        <v>1900</v>
      </c>
      <c r="DN56" s="13" t="s">
        <v>588</v>
      </c>
      <c r="DO56" s="13" t="s">
        <v>588</v>
      </c>
      <c r="DP56" s="13" t="s">
        <v>411</v>
      </c>
      <c r="DQ56" s="13"/>
      <c r="DR56" s="13">
        <v>2</v>
      </c>
      <c r="DS56" s="13" t="s">
        <v>1436</v>
      </c>
      <c r="DT56" s="13"/>
      <c r="DU56" s="13" t="s">
        <v>1901</v>
      </c>
      <c r="DV56" s="13" t="s">
        <v>1902</v>
      </c>
      <c r="DW56" s="13" t="s">
        <v>1903</v>
      </c>
      <c r="DX56" s="13" t="s">
        <v>1020</v>
      </c>
      <c r="DY56" s="13"/>
      <c r="DZ56" s="13" t="s">
        <v>1904</v>
      </c>
      <c r="EA56" s="13" t="s">
        <v>1905</v>
      </c>
      <c r="EB56" s="13" t="s">
        <v>624</v>
      </c>
      <c r="EC56" s="13" t="s">
        <v>1906</v>
      </c>
      <c r="ED56" s="13" t="s">
        <v>624</v>
      </c>
      <c r="EE56" s="13" t="s">
        <v>1907</v>
      </c>
      <c r="EF56" s="13" t="s">
        <v>1908</v>
      </c>
      <c r="EG56" s="13">
        <v>2</v>
      </c>
      <c r="EH56" s="13" t="s">
        <v>1909</v>
      </c>
      <c r="EI56" s="13" t="s">
        <v>1910</v>
      </c>
      <c r="EJ56" s="13">
        <v>2</v>
      </c>
      <c r="EK56" s="13" t="s">
        <v>1911</v>
      </c>
      <c r="EL56" s="13" t="s">
        <v>1214</v>
      </c>
      <c r="EM56" s="13" t="s">
        <v>1900</v>
      </c>
      <c r="EN56" s="13" t="s">
        <v>308</v>
      </c>
      <c r="EO56" s="13" t="s">
        <v>1912</v>
      </c>
      <c r="EP56" s="13"/>
      <c r="EQ56" s="13"/>
      <c r="ER56" s="13" t="s">
        <v>1913</v>
      </c>
      <c r="ES56" s="13"/>
      <c r="ET56" s="13"/>
      <c r="EU56" s="13">
        <v>2</v>
      </c>
      <c r="EV56" s="13" t="s">
        <v>1073</v>
      </c>
      <c r="EW56" s="13"/>
      <c r="EX56" s="13" t="s">
        <v>1914</v>
      </c>
      <c r="EY56" s="13"/>
      <c r="EZ56" s="13"/>
      <c r="FA56" s="13"/>
      <c r="FB56" s="13" t="s">
        <v>1915</v>
      </c>
      <c r="FC56" s="13" t="s">
        <v>1916</v>
      </c>
      <c r="FD56" s="13"/>
      <c r="FE56" s="13" t="s">
        <v>531</v>
      </c>
      <c r="FF56" s="13"/>
      <c r="FG56" s="13"/>
      <c r="FH56" s="13" t="s">
        <v>492</v>
      </c>
      <c r="FI56" s="13"/>
      <c r="FJ56" s="13" t="s">
        <v>1917</v>
      </c>
      <c r="FK56" s="13" t="s">
        <v>492</v>
      </c>
      <c r="FL56" s="13" t="s">
        <v>1918</v>
      </c>
      <c r="FM56" s="13">
        <v>2</v>
      </c>
      <c r="FN56" s="13" t="s">
        <v>1919</v>
      </c>
      <c r="FO56" s="13"/>
      <c r="FP56" s="13" t="s">
        <v>1920</v>
      </c>
      <c r="FQ56" s="13"/>
      <c r="FR56" s="13" t="s">
        <v>726</v>
      </c>
      <c r="FS56" s="13"/>
      <c r="FT56" s="13"/>
      <c r="FU56" s="13">
        <v>2</v>
      </c>
      <c r="FV56" s="13"/>
      <c r="FW56" s="13" t="s">
        <v>335</v>
      </c>
      <c r="FX56" s="13" t="s">
        <v>338</v>
      </c>
      <c r="FY56" s="14" t="s">
        <v>1921</v>
      </c>
    </row>
    <row r="57" spans="1:181" x14ac:dyDescent="0.35">
      <c r="A57" s="15">
        <v>93</v>
      </c>
      <c r="B57" s="17" t="s">
        <v>337</v>
      </c>
      <c r="C57" s="17" t="s">
        <v>1922</v>
      </c>
      <c r="D57" s="17" t="s">
        <v>1923</v>
      </c>
      <c r="E57" s="17" t="s">
        <v>233</v>
      </c>
      <c r="F57" s="17" t="s">
        <v>181</v>
      </c>
      <c r="G57" s="17" t="s">
        <v>234</v>
      </c>
      <c r="H57" s="17" t="s">
        <v>337</v>
      </c>
      <c r="I57" s="17"/>
      <c r="J57" s="17" t="s">
        <v>337</v>
      </c>
      <c r="K57" s="17"/>
      <c r="L57" s="17" t="s">
        <v>948</v>
      </c>
      <c r="M57" s="17" t="s">
        <v>1924</v>
      </c>
      <c r="N57" s="17" t="s">
        <v>1925</v>
      </c>
      <c r="O57" s="17"/>
      <c r="P57" s="17" t="s">
        <v>1926</v>
      </c>
      <c r="Q57" s="17" t="s">
        <v>1927</v>
      </c>
      <c r="R57" s="17" t="s">
        <v>1928</v>
      </c>
      <c r="S57" s="17" t="s">
        <v>1929</v>
      </c>
      <c r="T57" s="17" t="s">
        <v>1930</v>
      </c>
      <c r="U57" s="17">
        <v>5</v>
      </c>
      <c r="V57" s="17" t="s">
        <v>1931</v>
      </c>
      <c r="W57" s="17" t="s">
        <v>1932</v>
      </c>
      <c r="X57" s="17" t="s">
        <v>1035</v>
      </c>
      <c r="Y57" s="17" t="s">
        <v>1933</v>
      </c>
      <c r="Z57" s="17" t="s">
        <v>1934</v>
      </c>
      <c r="AA57" s="17" t="s">
        <v>1935</v>
      </c>
      <c r="AB57" s="17" t="s">
        <v>1936</v>
      </c>
      <c r="AC57" s="17" t="s">
        <v>463</v>
      </c>
      <c r="AD57" s="17" t="s">
        <v>1937</v>
      </c>
      <c r="AE57" s="17" t="s">
        <v>789</v>
      </c>
      <c r="AF57" s="17" t="s">
        <v>1938</v>
      </c>
      <c r="AG57" s="17">
        <v>5</v>
      </c>
      <c r="AH57" s="17" t="s">
        <v>217</v>
      </c>
      <c r="AI57" s="17" t="s">
        <v>1939</v>
      </c>
      <c r="AJ57" s="17" t="s">
        <v>217</v>
      </c>
      <c r="AK57" s="17" t="s">
        <v>1940</v>
      </c>
      <c r="AL57" s="17" t="s">
        <v>1787</v>
      </c>
      <c r="AM57" s="17" t="s">
        <v>1941</v>
      </c>
      <c r="AN57" s="17" t="s">
        <v>1789</v>
      </c>
      <c r="AO57" s="17" t="s">
        <v>1942</v>
      </c>
      <c r="AP57" s="17">
        <v>5</v>
      </c>
      <c r="AQ57" s="17" t="s">
        <v>1035</v>
      </c>
      <c r="AR57" s="17" t="s">
        <v>1943</v>
      </c>
      <c r="AS57" s="17" t="s">
        <v>1035</v>
      </c>
      <c r="AT57" s="17" t="s">
        <v>1944</v>
      </c>
      <c r="AU57" s="17" t="s">
        <v>1945</v>
      </c>
      <c r="AV57" s="17"/>
      <c r="AW57" s="17"/>
      <c r="AX57" s="17"/>
      <c r="AY57" s="17"/>
      <c r="AZ57" s="17"/>
      <c r="BA57" s="17"/>
      <c r="BB57" s="17"/>
      <c r="BC57" s="17"/>
      <c r="BD57" s="17"/>
      <c r="BE57" s="17"/>
      <c r="BF57" s="17"/>
      <c r="BG57" s="17" t="s">
        <v>1946</v>
      </c>
      <c r="BH57" s="17"/>
      <c r="BI57" s="17"/>
      <c r="BJ57" s="17"/>
      <c r="BK57" s="17" t="s">
        <v>1947</v>
      </c>
      <c r="BL57" s="17" t="s">
        <v>1948</v>
      </c>
      <c r="BM57" s="17"/>
      <c r="BN57" s="17" t="s">
        <v>1949</v>
      </c>
      <c r="BO57" s="17" t="s">
        <v>275</v>
      </c>
      <c r="BP57" s="17" t="s">
        <v>276</v>
      </c>
      <c r="BQ57" s="17">
        <v>5</v>
      </c>
      <c r="BR57" s="17"/>
      <c r="BS57" s="17"/>
      <c r="BT57" s="17"/>
      <c r="BU57" s="17"/>
      <c r="BV57" s="17"/>
      <c r="BW57" s="17"/>
      <c r="BX57" s="17"/>
      <c r="BY57" s="17"/>
      <c r="BZ57" s="17"/>
      <c r="CA57" s="17"/>
      <c r="CB57" s="17"/>
      <c r="CC57" s="17">
        <v>5</v>
      </c>
      <c r="CD57" s="17"/>
      <c r="CE57" s="17"/>
      <c r="CF57" s="17"/>
      <c r="CG57" s="17"/>
      <c r="CH57" s="17"/>
      <c r="CI57" s="17"/>
      <c r="CJ57" s="17" t="s">
        <v>1950</v>
      </c>
      <c r="CK57" s="17"/>
      <c r="CL57" s="17"/>
      <c r="CM57" s="17"/>
      <c r="CN57" s="17"/>
      <c r="CO57" s="17"/>
      <c r="CP57" s="17"/>
      <c r="CQ57" s="17">
        <v>4</v>
      </c>
      <c r="CR57" s="17"/>
      <c r="CS57" s="17"/>
      <c r="CT57" s="17"/>
      <c r="CU57" s="17"/>
      <c r="CV57" s="17"/>
      <c r="CW57" s="17"/>
      <c r="CX57" s="17" t="s">
        <v>400</v>
      </c>
      <c r="CY57" s="17" t="s">
        <v>1951</v>
      </c>
      <c r="CZ57" s="17"/>
      <c r="DA57" s="17"/>
      <c r="DB57" s="17"/>
      <c r="DC57" s="17"/>
      <c r="DD57" s="17"/>
      <c r="DE57" s="17"/>
      <c r="DF57" s="17"/>
      <c r="DG57" s="17">
        <v>4</v>
      </c>
      <c r="DH57" s="17"/>
      <c r="DI57" s="17"/>
      <c r="DJ57" s="17"/>
      <c r="DK57" s="17"/>
      <c r="DL57" s="17"/>
      <c r="DM57" s="17"/>
      <c r="DN57" s="17"/>
      <c r="DO57" s="17"/>
      <c r="DP57" s="17"/>
      <c r="DQ57" s="17"/>
      <c r="DR57" s="17">
        <v>4</v>
      </c>
      <c r="DS57" s="17"/>
      <c r="DT57" s="17"/>
      <c r="DU57" s="17"/>
      <c r="DV57" s="17"/>
      <c r="DW57" s="17"/>
      <c r="DX57" s="17"/>
      <c r="DY57" s="17"/>
      <c r="DZ57" s="17"/>
      <c r="EA57" s="17"/>
      <c r="EB57" s="17"/>
      <c r="EC57" s="17"/>
      <c r="ED57" s="17"/>
      <c r="EE57" s="17"/>
      <c r="EF57" s="17"/>
      <c r="EG57" s="17"/>
      <c r="EH57" s="17"/>
      <c r="EI57" s="17"/>
      <c r="EJ57" s="17"/>
      <c r="EK57" s="17"/>
      <c r="EL57" s="17"/>
      <c r="EM57" s="17"/>
      <c r="EN57" s="17" t="s">
        <v>181</v>
      </c>
      <c r="EO57" s="17" t="s">
        <v>1952</v>
      </c>
      <c r="EP57" s="17" t="s">
        <v>1953</v>
      </c>
      <c r="EQ57" s="17"/>
      <c r="ER57" s="17"/>
      <c r="ES57" s="17"/>
      <c r="ET57" s="17" t="s">
        <v>1954</v>
      </c>
      <c r="EU57" s="17">
        <v>4</v>
      </c>
      <c r="EV57" s="17"/>
      <c r="EW57" s="17"/>
      <c r="EX57" s="17"/>
      <c r="EY57" s="17"/>
      <c r="EZ57" s="17"/>
      <c r="FA57" s="17" t="s">
        <v>1485</v>
      </c>
      <c r="FB57" s="17"/>
      <c r="FC57" s="17" t="s">
        <v>1955</v>
      </c>
      <c r="FD57" s="17" t="s">
        <v>1956</v>
      </c>
      <c r="FE57" s="17" t="s">
        <v>596</v>
      </c>
      <c r="FF57" s="17"/>
      <c r="FG57" s="17"/>
      <c r="FH57" s="17" t="s">
        <v>322</v>
      </c>
      <c r="FI57" s="17"/>
      <c r="FJ57" s="17"/>
      <c r="FK57" s="17" t="s">
        <v>597</v>
      </c>
      <c r="FL57" s="17"/>
      <c r="FM57" s="17">
        <v>4</v>
      </c>
      <c r="FN57" s="17" t="s">
        <v>1957</v>
      </c>
      <c r="FO57" s="17" t="s">
        <v>1958</v>
      </c>
      <c r="FP57" s="17"/>
      <c r="FQ57" s="17"/>
      <c r="FR57" s="17" t="s">
        <v>331</v>
      </c>
      <c r="FS57" s="17"/>
      <c r="FT57" s="17" t="s">
        <v>1959</v>
      </c>
      <c r="FU57" s="17">
        <v>3</v>
      </c>
      <c r="FV57" s="17"/>
      <c r="FW57" s="17" t="s">
        <v>543</v>
      </c>
      <c r="FX57" s="17"/>
      <c r="FY57" s="18" t="s">
        <v>1557</v>
      </c>
    </row>
    <row r="58" spans="1:181" x14ac:dyDescent="0.35">
      <c r="A58" s="9">
        <v>94</v>
      </c>
      <c r="B58" s="10" t="s">
        <v>181</v>
      </c>
      <c r="C58" s="12"/>
      <c r="D58" s="12"/>
      <c r="E58" s="13" t="s">
        <v>1960</v>
      </c>
      <c r="F58" s="13" t="s">
        <v>181</v>
      </c>
      <c r="G58" s="13" t="s">
        <v>183</v>
      </c>
      <c r="H58" s="13" t="s">
        <v>181</v>
      </c>
      <c r="I58" s="13" t="s">
        <v>1961</v>
      </c>
      <c r="J58" s="13" t="s">
        <v>184</v>
      </c>
      <c r="K58" s="13" t="s">
        <v>1962</v>
      </c>
      <c r="L58" s="13" t="s">
        <v>185</v>
      </c>
      <c r="M58" s="13" t="s">
        <v>1963</v>
      </c>
      <c r="N58" s="13" t="s">
        <v>560</v>
      </c>
      <c r="O58" s="13"/>
      <c r="P58" s="13" t="s">
        <v>1964</v>
      </c>
      <c r="Q58" s="13" t="s">
        <v>1965</v>
      </c>
      <c r="R58" s="13" t="s">
        <v>1966</v>
      </c>
      <c r="S58" s="13" t="s">
        <v>1967</v>
      </c>
      <c r="T58" s="13" t="s">
        <v>1968</v>
      </c>
      <c r="U58" s="13">
        <v>5</v>
      </c>
      <c r="V58" s="13" t="s">
        <v>732</v>
      </c>
      <c r="W58" s="13" t="s">
        <v>1969</v>
      </c>
      <c r="X58" s="13" t="s">
        <v>1970</v>
      </c>
      <c r="Y58" s="13"/>
      <c r="Z58" s="13" t="s">
        <v>1969</v>
      </c>
      <c r="AA58" s="13" t="s">
        <v>1969</v>
      </c>
      <c r="AB58" s="13"/>
      <c r="AC58" s="13" t="s">
        <v>197</v>
      </c>
      <c r="AD58" s="13" t="s">
        <v>1969</v>
      </c>
      <c r="AE58" s="13" t="s">
        <v>198</v>
      </c>
      <c r="AF58" s="13" t="s">
        <v>1968</v>
      </c>
      <c r="AG58" s="13">
        <v>5</v>
      </c>
      <c r="AH58" s="13" t="s">
        <v>938</v>
      </c>
      <c r="AI58" s="13" t="s">
        <v>1968</v>
      </c>
      <c r="AJ58" s="13" t="s">
        <v>1296</v>
      </c>
      <c r="AK58" s="13" t="s">
        <v>1969</v>
      </c>
      <c r="AL58" s="13" t="s">
        <v>1971</v>
      </c>
      <c r="AM58" s="13" t="s">
        <v>1969</v>
      </c>
      <c r="AN58" s="13" t="s">
        <v>471</v>
      </c>
      <c r="AO58" s="13" t="s">
        <v>1969</v>
      </c>
      <c r="AP58" s="13">
        <v>5</v>
      </c>
      <c r="AQ58" s="13" t="s">
        <v>1972</v>
      </c>
      <c r="AR58" s="13" t="s">
        <v>1969</v>
      </c>
      <c r="AS58" s="13" t="s">
        <v>1973</v>
      </c>
      <c r="AT58" s="13" t="s">
        <v>1969</v>
      </c>
      <c r="AU58" s="13" t="s">
        <v>1969</v>
      </c>
      <c r="AV58" s="13" t="s">
        <v>1969</v>
      </c>
      <c r="AW58" s="13" t="s">
        <v>1969</v>
      </c>
      <c r="AX58" s="13" t="s">
        <v>772</v>
      </c>
      <c r="AY58" s="13" t="s">
        <v>1969</v>
      </c>
      <c r="AZ58" s="13" t="s">
        <v>772</v>
      </c>
      <c r="BA58" s="13" t="s">
        <v>1969</v>
      </c>
      <c r="BB58" s="13" t="s">
        <v>263</v>
      </c>
      <c r="BC58" s="13" t="s">
        <v>370</v>
      </c>
      <c r="BD58" s="13" t="s">
        <v>1969</v>
      </c>
      <c r="BE58" s="13" t="s">
        <v>370</v>
      </c>
      <c r="BF58" s="13" t="s">
        <v>1969</v>
      </c>
      <c r="BG58" s="13" t="s">
        <v>1969</v>
      </c>
      <c r="BH58" s="13" t="s">
        <v>570</v>
      </c>
      <c r="BI58" s="13" t="s">
        <v>1974</v>
      </c>
      <c r="BJ58" s="13" t="s">
        <v>1969</v>
      </c>
      <c r="BK58" s="13" t="s">
        <v>869</v>
      </c>
      <c r="BL58" s="13" t="s">
        <v>1969</v>
      </c>
      <c r="BM58" s="13" t="s">
        <v>779</v>
      </c>
      <c r="BN58" s="13" t="s">
        <v>1969</v>
      </c>
      <c r="BO58" s="13" t="s">
        <v>554</v>
      </c>
      <c r="BP58" s="13" t="s">
        <v>379</v>
      </c>
      <c r="BQ58" s="13">
        <v>5</v>
      </c>
      <c r="BR58" s="13" t="s">
        <v>1083</v>
      </c>
      <c r="BS58" s="13" t="s">
        <v>1969</v>
      </c>
      <c r="BT58" s="13" t="s">
        <v>1189</v>
      </c>
      <c r="BU58" s="13" t="s">
        <v>1969</v>
      </c>
      <c r="BV58" s="13" t="s">
        <v>1969</v>
      </c>
      <c r="BW58" s="13" t="s">
        <v>264</v>
      </c>
      <c r="BX58" s="13">
        <v>5</v>
      </c>
      <c r="BY58" s="13">
        <v>5</v>
      </c>
      <c r="BZ58" s="13" t="s">
        <v>1975</v>
      </c>
      <c r="CA58" s="13" t="s">
        <v>801</v>
      </c>
      <c r="CB58" s="13" t="s">
        <v>1969</v>
      </c>
      <c r="CC58" s="13">
        <v>5</v>
      </c>
      <c r="CD58" s="13" t="s">
        <v>630</v>
      </c>
      <c r="CE58" s="13" t="s">
        <v>1969</v>
      </c>
      <c r="CF58" s="13" t="s">
        <v>1976</v>
      </c>
      <c r="CG58" s="13" t="s">
        <v>1969</v>
      </c>
      <c r="CH58" s="13" t="s">
        <v>226</v>
      </c>
      <c r="CI58" s="13" t="s">
        <v>1969</v>
      </c>
      <c r="CJ58" s="13" t="s">
        <v>1969</v>
      </c>
      <c r="CK58" s="13" t="s">
        <v>1969</v>
      </c>
      <c r="CL58" s="13">
        <v>5</v>
      </c>
      <c r="CM58" s="13">
        <v>5</v>
      </c>
      <c r="CN58" s="13" t="s">
        <v>495</v>
      </c>
      <c r="CO58" s="13" t="s">
        <v>229</v>
      </c>
      <c r="CP58" s="13" t="s">
        <v>1969</v>
      </c>
      <c r="CQ58" s="13">
        <v>5</v>
      </c>
      <c r="CR58" s="13" t="s">
        <v>397</v>
      </c>
      <c r="CS58" s="13" t="s">
        <v>1969</v>
      </c>
      <c r="CT58" s="13" t="s">
        <v>1456</v>
      </c>
      <c r="CU58" s="13" t="s">
        <v>1969</v>
      </c>
      <c r="CV58" s="13" t="s">
        <v>1969</v>
      </c>
      <c r="CW58" s="13" t="s">
        <v>1969</v>
      </c>
      <c r="CX58" s="13"/>
      <c r="CY58" s="13"/>
      <c r="CZ58" s="13"/>
      <c r="DA58" s="13" t="s">
        <v>181</v>
      </c>
      <c r="DB58" s="13" t="s">
        <v>1969</v>
      </c>
      <c r="DC58" s="13" t="s">
        <v>1541</v>
      </c>
      <c r="DD58" s="13" t="s">
        <v>1969</v>
      </c>
      <c r="DE58" s="13" t="s">
        <v>1969</v>
      </c>
      <c r="DF58" s="13" t="s">
        <v>1969</v>
      </c>
      <c r="DG58" s="13">
        <v>5</v>
      </c>
      <c r="DH58" s="13" t="s">
        <v>632</v>
      </c>
      <c r="DI58" s="13" t="s">
        <v>1969</v>
      </c>
      <c r="DJ58" s="13" t="s">
        <v>1977</v>
      </c>
      <c r="DK58" s="13" t="s">
        <v>1969</v>
      </c>
      <c r="DL58" s="13" t="s">
        <v>505</v>
      </c>
      <c r="DM58" s="13" t="s">
        <v>1969</v>
      </c>
      <c r="DN58" s="13" t="s">
        <v>410</v>
      </c>
      <c r="DO58" s="13"/>
      <c r="DP58" s="13" t="s">
        <v>297</v>
      </c>
      <c r="DQ58" s="13"/>
      <c r="DR58" s="13">
        <v>5</v>
      </c>
      <c r="DS58" s="13" t="s">
        <v>924</v>
      </c>
      <c r="DT58" s="13" t="s">
        <v>1969</v>
      </c>
      <c r="DU58" s="13" t="s">
        <v>1978</v>
      </c>
      <c r="DV58" s="13" t="s">
        <v>1969</v>
      </c>
      <c r="DW58" s="13" t="s">
        <v>1969</v>
      </c>
      <c r="DX58" s="13" t="s">
        <v>660</v>
      </c>
      <c r="DY58" s="13" t="s">
        <v>1969</v>
      </c>
      <c r="DZ58" s="13" t="s">
        <v>1969</v>
      </c>
      <c r="EA58" s="13" t="s">
        <v>1969</v>
      </c>
      <c r="EB58" s="13" t="s">
        <v>301</v>
      </c>
      <c r="EC58" s="13" t="s">
        <v>1969</v>
      </c>
      <c r="ED58" s="13" t="s">
        <v>1130</v>
      </c>
      <c r="EE58" s="13"/>
      <c r="EF58" s="13" t="s">
        <v>1979</v>
      </c>
      <c r="EG58" s="13">
        <v>5</v>
      </c>
      <c r="EH58" s="13" t="s">
        <v>1980</v>
      </c>
      <c r="EI58" s="13" t="s">
        <v>1969</v>
      </c>
      <c r="EJ58" s="13">
        <v>5</v>
      </c>
      <c r="EK58" s="13" t="s">
        <v>1969</v>
      </c>
      <c r="EL58" s="13" t="s">
        <v>1981</v>
      </c>
      <c r="EM58" s="13" t="s">
        <v>1969</v>
      </c>
      <c r="EN58" s="13" t="s">
        <v>928</v>
      </c>
      <c r="EO58" s="13" t="s">
        <v>1982</v>
      </c>
      <c r="EP58" s="13" t="s">
        <v>1969</v>
      </c>
      <c r="EQ58" s="13" t="s">
        <v>1969</v>
      </c>
      <c r="ER58" s="13" t="s">
        <v>1983</v>
      </c>
      <c r="ES58" s="13" t="s">
        <v>1969</v>
      </c>
      <c r="ET58" s="13" t="s">
        <v>1969</v>
      </c>
      <c r="EU58" s="13">
        <v>5</v>
      </c>
      <c r="EV58" s="13" t="s">
        <v>1073</v>
      </c>
      <c r="EW58" s="13" t="s">
        <v>1969</v>
      </c>
      <c r="EX58" s="13" t="s">
        <v>1984</v>
      </c>
      <c r="EY58" s="13" t="s">
        <v>1969</v>
      </c>
      <c r="EZ58" s="13" t="s">
        <v>1969</v>
      </c>
      <c r="FA58" s="13" t="s">
        <v>1969</v>
      </c>
      <c r="FB58" s="13" t="s">
        <v>1969</v>
      </c>
      <c r="FC58" s="13" t="s">
        <v>595</v>
      </c>
      <c r="FD58" s="13" t="s">
        <v>1969</v>
      </c>
      <c r="FE58" s="13" t="s">
        <v>1985</v>
      </c>
      <c r="FF58" s="13" t="s">
        <v>1969</v>
      </c>
      <c r="FG58" s="13" t="s">
        <v>1969</v>
      </c>
      <c r="FH58" s="13" t="s">
        <v>723</v>
      </c>
      <c r="FI58" s="13"/>
      <c r="FJ58" s="13" t="s">
        <v>1969</v>
      </c>
      <c r="FK58" s="13" t="s">
        <v>597</v>
      </c>
      <c r="FL58" s="13" t="s">
        <v>1969</v>
      </c>
      <c r="FM58" s="13">
        <v>5</v>
      </c>
      <c r="FN58" s="13" t="s">
        <v>819</v>
      </c>
      <c r="FO58" s="13" t="s">
        <v>1969</v>
      </c>
      <c r="FP58" s="13" t="s">
        <v>1986</v>
      </c>
      <c r="FQ58" s="13" t="s">
        <v>1969</v>
      </c>
      <c r="FR58" s="13" t="s">
        <v>726</v>
      </c>
      <c r="FS58" s="13" t="s">
        <v>1969</v>
      </c>
      <c r="FT58" s="13" t="s">
        <v>1969</v>
      </c>
      <c r="FU58" s="13"/>
      <c r="FV58" s="13" t="s">
        <v>1969</v>
      </c>
      <c r="FW58" s="13" t="s">
        <v>543</v>
      </c>
      <c r="FX58" s="13" t="s">
        <v>1969</v>
      </c>
      <c r="FY58" s="14"/>
    </row>
    <row r="59" spans="1:181" x14ac:dyDescent="0.35">
      <c r="A59" s="15">
        <v>95</v>
      </c>
      <c r="B59" s="17" t="s">
        <v>337</v>
      </c>
      <c r="C59" s="17" t="s">
        <v>1987</v>
      </c>
      <c r="D59" s="17" t="s">
        <v>1988</v>
      </c>
      <c r="E59" s="17" t="s">
        <v>339</v>
      </c>
      <c r="F59" s="17" t="s">
        <v>337</v>
      </c>
      <c r="G59" s="17" t="s">
        <v>234</v>
      </c>
      <c r="H59" s="17" t="s">
        <v>235</v>
      </c>
      <c r="I59" s="17" t="s">
        <v>1526</v>
      </c>
      <c r="J59" s="17" t="s">
        <v>340</v>
      </c>
      <c r="K59" s="17"/>
      <c r="L59" s="17" t="s">
        <v>948</v>
      </c>
      <c r="M59" s="17"/>
      <c r="N59" s="17" t="s">
        <v>239</v>
      </c>
      <c r="O59" s="17"/>
      <c r="P59" s="17" t="s">
        <v>1989</v>
      </c>
      <c r="Q59" s="17"/>
      <c r="R59" s="17" t="s">
        <v>1990</v>
      </c>
      <c r="S59" s="17" t="s">
        <v>1991</v>
      </c>
      <c r="T59" s="17" t="s">
        <v>1992</v>
      </c>
      <c r="U59" s="17"/>
      <c r="V59" s="17"/>
      <c r="W59" s="17"/>
      <c r="X59" s="17"/>
      <c r="Y59" s="17"/>
      <c r="Z59" s="17"/>
      <c r="AA59" s="17"/>
      <c r="AB59" s="17"/>
      <c r="AC59" s="17"/>
      <c r="AD59" s="17"/>
      <c r="AE59" s="17"/>
      <c r="AF59" s="17"/>
      <c r="AG59" s="17">
        <v>5</v>
      </c>
      <c r="AH59" s="17" t="s">
        <v>1993</v>
      </c>
      <c r="AI59" s="17" t="s">
        <v>1994</v>
      </c>
      <c r="AJ59" s="17"/>
      <c r="AK59" s="17"/>
      <c r="AL59" s="17"/>
      <c r="AM59" s="17"/>
      <c r="AN59" s="17"/>
      <c r="AO59" s="17"/>
      <c r="AP59" s="17">
        <v>2</v>
      </c>
      <c r="AQ59" s="17" t="s">
        <v>1995</v>
      </c>
      <c r="AR59" s="17"/>
      <c r="AS59" s="17" t="s">
        <v>362</v>
      </c>
      <c r="AT59" s="17" t="s">
        <v>1996</v>
      </c>
      <c r="AU59" s="17"/>
      <c r="AV59" s="17"/>
      <c r="AW59" s="17"/>
      <c r="AX59" s="17" t="s">
        <v>624</v>
      </c>
      <c r="AY59" s="17"/>
      <c r="AZ59" s="17"/>
      <c r="BA59" s="17"/>
      <c r="BB59" s="17"/>
      <c r="BC59" s="17"/>
      <c r="BD59" s="17"/>
      <c r="BE59" s="17"/>
      <c r="BF59" s="17"/>
      <c r="BG59" s="17"/>
      <c r="BH59" s="17" t="s">
        <v>602</v>
      </c>
      <c r="BI59" s="17" t="s">
        <v>1997</v>
      </c>
      <c r="BJ59" s="17"/>
      <c r="BK59" s="17" t="s">
        <v>604</v>
      </c>
      <c r="BL59" s="17"/>
      <c r="BM59" s="17" t="s">
        <v>1404</v>
      </c>
      <c r="BN59" s="17" t="s">
        <v>1998</v>
      </c>
      <c r="BO59" s="17"/>
      <c r="BP59" s="17" t="s">
        <v>276</v>
      </c>
      <c r="BQ59" s="17">
        <v>1</v>
      </c>
      <c r="BR59" s="17"/>
      <c r="BS59" s="17" t="s">
        <v>1999</v>
      </c>
      <c r="BT59" s="17" t="s">
        <v>2000</v>
      </c>
      <c r="BU59" s="17" t="s">
        <v>2001</v>
      </c>
      <c r="BV59" s="17" t="s">
        <v>2002</v>
      </c>
      <c r="BW59" s="17"/>
      <c r="BX59" s="17"/>
      <c r="BY59" s="17"/>
      <c r="BZ59" s="17"/>
      <c r="CA59" s="17" t="s">
        <v>2003</v>
      </c>
      <c r="CB59" s="17" t="s">
        <v>2004</v>
      </c>
      <c r="CC59" s="17">
        <v>1</v>
      </c>
      <c r="CD59" s="17" t="s">
        <v>2005</v>
      </c>
      <c r="CE59" s="17" t="s">
        <v>2006</v>
      </c>
      <c r="CF59" s="17" t="s">
        <v>2007</v>
      </c>
      <c r="CG59" s="17" t="s">
        <v>2008</v>
      </c>
      <c r="CH59" s="17"/>
      <c r="CI59" s="17"/>
      <c r="CJ59" s="17" t="s">
        <v>2009</v>
      </c>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t="s">
        <v>660</v>
      </c>
      <c r="DY59" s="17" t="s">
        <v>2010</v>
      </c>
      <c r="DZ59" s="17" t="s">
        <v>2011</v>
      </c>
      <c r="EA59" s="17" t="s">
        <v>2012</v>
      </c>
      <c r="EB59" s="17" t="s">
        <v>711</v>
      </c>
      <c r="EC59" s="17" t="s">
        <v>2013</v>
      </c>
      <c r="ED59" s="17" t="s">
        <v>513</v>
      </c>
      <c r="EE59" s="17" t="s">
        <v>2014</v>
      </c>
      <c r="EF59" s="17"/>
      <c r="EG59" s="17"/>
      <c r="EH59" s="17"/>
      <c r="EI59" s="17"/>
      <c r="EJ59" s="17"/>
      <c r="EK59" s="17"/>
      <c r="EL59" s="17"/>
      <c r="EM59" s="17"/>
      <c r="EN59" s="17" t="s">
        <v>928</v>
      </c>
      <c r="EO59" s="17" t="s">
        <v>1860</v>
      </c>
      <c r="EP59" s="17" t="s">
        <v>2015</v>
      </c>
      <c r="EQ59" s="17"/>
      <c r="ER59" s="17"/>
      <c r="ES59" s="17"/>
      <c r="ET59" s="17" t="s">
        <v>2016</v>
      </c>
      <c r="EU59" s="17">
        <v>4</v>
      </c>
      <c r="EV59" s="17" t="s">
        <v>1073</v>
      </c>
      <c r="EW59" s="17" t="s">
        <v>2017</v>
      </c>
      <c r="EX59" s="17" t="s">
        <v>1864</v>
      </c>
      <c r="EY59" s="17" t="s">
        <v>2018</v>
      </c>
      <c r="EZ59" s="17" t="s">
        <v>2019</v>
      </c>
      <c r="FA59" s="17" t="s">
        <v>2020</v>
      </c>
      <c r="FB59" s="17" t="s">
        <v>2021</v>
      </c>
      <c r="FC59" s="17" t="s">
        <v>217</v>
      </c>
      <c r="FD59" s="17" t="s">
        <v>2022</v>
      </c>
      <c r="FE59" s="17" t="s">
        <v>436</v>
      </c>
      <c r="FF59" s="17"/>
      <c r="FG59" s="17" t="s">
        <v>2023</v>
      </c>
      <c r="FH59" s="17" t="s">
        <v>723</v>
      </c>
      <c r="FI59" s="17"/>
      <c r="FJ59" s="17"/>
      <c r="FK59" s="17"/>
      <c r="FL59" s="17"/>
      <c r="FM59" s="17"/>
      <c r="FN59" s="17"/>
      <c r="FO59" s="17"/>
      <c r="FP59" s="17"/>
      <c r="FQ59" s="17"/>
      <c r="FR59" s="17"/>
      <c r="FS59" s="17"/>
      <c r="FT59" s="17"/>
      <c r="FU59" s="17"/>
      <c r="FV59" s="17"/>
      <c r="FW59" s="17"/>
      <c r="FX59" s="17"/>
      <c r="FY59" s="18"/>
    </row>
    <row r="60" spans="1:181" x14ac:dyDescent="0.35">
      <c r="A60" s="9">
        <v>96</v>
      </c>
      <c r="B60" s="10" t="s">
        <v>181</v>
      </c>
      <c r="C60" s="12"/>
      <c r="D60" s="12"/>
      <c r="E60" s="13" t="s">
        <v>2024</v>
      </c>
      <c r="F60" s="13" t="s">
        <v>337</v>
      </c>
      <c r="G60" s="13" t="s">
        <v>234</v>
      </c>
      <c r="H60" s="13" t="s">
        <v>181</v>
      </c>
      <c r="I60" s="13"/>
      <c r="J60" s="13" t="s">
        <v>184</v>
      </c>
      <c r="K60" s="13"/>
      <c r="L60" s="13" t="s">
        <v>559</v>
      </c>
      <c r="M60" s="13"/>
      <c r="N60" s="13" t="s">
        <v>1105</v>
      </c>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t="s">
        <v>624</v>
      </c>
      <c r="AY60" s="13"/>
      <c r="AZ60" s="13" t="s">
        <v>624</v>
      </c>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4"/>
    </row>
    <row r="61" spans="1:181" x14ac:dyDescent="0.35">
      <c r="A61" s="15">
        <v>97</v>
      </c>
      <c r="B61" t="s">
        <v>181</v>
      </c>
      <c r="C61" s="16"/>
      <c r="D61" s="16"/>
      <c r="E61" s="17" t="s">
        <v>233</v>
      </c>
      <c r="F61" s="17" t="s">
        <v>181</v>
      </c>
      <c r="G61" s="17" t="s">
        <v>183</v>
      </c>
      <c r="H61" s="17" t="s">
        <v>235</v>
      </c>
      <c r="I61" s="17" t="s">
        <v>2025</v>
      </c>
      <c r="J61" s="17" t="s">
        <v>450</v>
      </c>
      <c r="K61" s="17" t="s">
        <v>2025</v>
      </c>
      <c r="L61" s="17" t="s">
        <v>1599</v>
      </c>
      <c r="M61" s="17"/>
      <c r="N61" s="17" t="s">
        <v>2026</v>
      </c>
      <c r="O61" s="17"/>
      <c r="P61" s="17" t="s">
        <v>2027</v>
      </c>
      <c r="Q61" s="17" t="s">
        <v>2028</v>
      </c>
      <c r="R61" s="17" t="s">
        <v>2029</v>
      </c>
      <c r="S61" s="17" t="s">
        <v>2030</v>
      </c>
      <c r="T61" s="17" t="s">
        <v>2031</v>
      </c>
      <c r="U61" s="17">
        <v>4</v>
      </c>
      <c r="V61" s="17" t="s">
        <v>2032</v>
      </c>
      <c r="W61" s="17" t="s">
        <v>2033</v>
      </c>
      <c r="X61" s="17" t="s">
        <v>2034</v>
      </c>
      <c r="Y61" s="17" t="s">
        <v>2035</v>
      </c>
      <c r="Z61" s="17" t="s">
        <v>2036</v>
      </c>
      <c r="AA61" s="17" t="s">
        <v>2037</v>
      </c>
      <c r="AB61" s="17" t="s">
        <v>2038</v>
      </c>
      <c r="AC61" s="17" t="s">
        <v>197</v>
      </c>
      <c r="AD61" s="17"/>
      <c r="AE61" s="17" t="s">
        <v>252</v>
      </c>
      <c r="AF61" s="17" t="s">
        <v>2039</v>
      </c>
      <c r="AG61" s="17">
        <v>4</v>
      </c>
      <c r="AH61" s="17" t="s">
        <v>2040</v>
      </c>
      <c r="AI61" s="17" t="s">
        <v>2041</v>
      </c>
      <c r="AJ61" s="17" t="s">
        <v>468</v>
      </c>
      <c r="AK61" s="17" t="s">
        <v>2042</v>
      </c>
      <c r="AL61" s="17" t="s">
        <v>1787</v>
      </c>
      <c r="AM61" s="17" t="s">
        <v>2043</v>
      </c>
      <c r="AN61" s="17" t="s">
        <v>1789</v>
      </c>
      <c r="AO61" s="17" t="s">
        <v>2044</v>
      </c>
      <c r="AP61" s="17">
        <v>4</v>
      </c>
      <c r="AQ61" s="17" t="s">
        <v>2045</v>
      </c>
      <c r="AR61" s="17" t="s">
        <v>2046</v>
      </c>
      <c r="AS61" s="17" t="s">
        <v>1302</v>
      </c>
      <c r="AT61" s="17" t="s">
        <v>2047</v>
      </c>
      <c r="AU61" s="17" t="s">
        <v>2048</v>
      </c>
      <c r="AV61" s="17" t="s">
        <v>2049</v>
      </c>
      <c r="AW61" s="17" t="s">
        <v>2050</v>
      </c>
      <c r="AX61" s="17" t="s">
        <v>211</v>
      </c>
      <c r="AY61" s="17" t="s">
        <v>2051</v>
      </c>
      <c r="AZ61" s="17" t="s">
        <v>211</v>
      </c>
      <c r="BA61" s="17" t="s">
        <v>2052</v>
      </c>
      <c r="BB61" s="17" t="s">
        <v>369</v>
      </c>
      <c r="BC61" s="17" t="s">
        <v>219</v>
      </c>
      <c r="BD61" s="17" t="s">
        <v>2053</v>
      </c>
      <c r="BE61" s="17" t="s">
        <v>219</v>
      </c>
      <c r="BF61" s="17" t="s">
        <v>2054</v>
      </c>
      <c r="BG61" s="17" t="s">
        <v>2055</v>
      </c>
      <c r="BH61" s="17" t="s">
        <v>602</v>
      </c>
      <c r="BI61" s="17" t="s">
        <v>2056</v>
      </c>
      <c r="BJ61" s="17" t="s">
        <v>2057</v>
      </c>
      <c r="BK61" s="17" t="s">
        <v>376</v>
      </c>
      <c r="BL61" s="17" t="s">
        <v>2058</v>
      </c>
      <c r="BM61" s="17" t="s">
        <v>1404</v>
      </c>
      <c r="BN61" s="17" t="s">
        <v>2059</v>
      </c>
      <c r="BO61" s="17" t="s">
        <v>275</v>
      </c>
      <c r="BP61" s="17" t="s">
        <v>379</v>
      </c>
      <c r="BQ61" s="17">
        <v>4</v>
      </c>
      <c r="BR61" s="17" t="s">
        <v>2060</v>
      </c>
      <c r="BS61" s="17" t="s">
        <v>2061</v>
      </c>
      <c r="BT61" s="17" t="s">
        <v>2062</v>
      </c>
      <c r="BU61" s="17" t="s">
        <v>2063</v>
      </c>
      <c r="BV61" s="17" t="s">
        <v>2064</v>
      </c>
      <c r="BW61" s="17" t="s">
        <v>264</v>
      </c>
      <c r="BX61" s="17">
        <v>4</v>
      </c>
      <c r="BY61" s="17">
        <v>4</v>
      </c>
      <c r="BZ61" s="17" t="s">
        <v>2065</v>
      </c>
      <c r="CA61" s="17" t="s">
        <v>801</v>
      </c>
      <c r="CB61" s="17" t="s">
        <v>2066</v>
      </c>
      <c r="CC61" s="17">
        <v>4</v>
      </c>
      <c r="CD61" s="17" t="s">
        <v>2067</v>
      </c>
      <c r="CE61" s="17" t="s">
        <v>2068</v>
      </c>
      <c r="CF61" s="17" t="s">
        <v>2069</v>
      </c>
      <c r="CG61" s="17" t="s">
        <v>2070</v>
      </c>
      <c r="CH61" s="17" t="s">
        <v>492</v>
      </c>
      <c r="CI61" s="17" t="s">
        <v>2071</v>
      </c>
      <c r="CJ61" s="17" t="s">
        <v>2072</v>
      </c>
      <c r="CK61" s="17" t="s">
        <v>2073</v>
      </c>
      <c r="CL61" s="17">
        <v>3</v>
      </c>
      <c r="CM61" s="17">
        <v>3</v>
      </c>
      <c r="CN61" s="17" t="s">
        <v>495</v>
      </c>
      <c r="CO61" s="17" t="s">
        <v>2074</v>
      </c>
      <c r="CP61" s="17" t="s">
        <v>2075</v>
      </c>
      <c r="CQ61" s="17">
        <v>4</v>
      </c>
      <c r="CR61" s="17" t="s">
        <v>397</v>
      </c>
      <c r="CS61" s="17" t="s">
        <v>2076</v>
      </c>
      <c r="CT61" s="17" t="s">
        <v>2077</v>
      </c>
      <c r="CU61" s="17" t="s">
        <v>2078</v>
      </c>
      <c r="CV61" s="17" t="s">
        <v>2079</v>
      </c>
      <c r="CW61" s="17" t="s">
        <v>2080</v>
      </c>
      <c r="CX61" s="17" t="s">
        <v>400</v>
      </c>
      <c r="CY61" s="17" t="s">
        <v>2081</v>
      </c>
      <c r="CZ61" s="17" t="s">
        <v>2082</v>
      </c>
      <c r="DA61" s="17" t="s">
        <v>181</v>
      </c>
      <c r="DB61" s="17"/>
      <c r="DC61" s="17" t="s">
        <v>2083</v>
      </c>
      <c r="DD61" s="17" t="s">
        <v>2084</v>
      </c>
      <c r="DE61" s="17" t="s">
        <v>2085</v>
      </c>
      <c r="DF61" s="17" t="s">
        <v>2086</v>
      </c>
      <c r="DG61" s="17">
        <v>4</v>
      </c>
      <c r="DH61" s="17" t="s">
        <v>632</v>
      </c>
      <c r="DI61" s="17" t="s">
        <v>2087</v>
      </c>
      <c r="DJ61" s="17" t="s">
        <v>2088</v>
      </c>
      <c r="DK61" s="17" t="s">
        <v>2089</v>
      </c>
      <c r="DL61" s="17" t="s">
        <v>505</v>
      </c>
      <c r="DM61" s="17" t="s">
        <v>2090</v>
      </c>
      <c r="DN61" s="17" t="s">
        <v>587</v>
      </c>
      <c r="DO61" s="17" t="s">
        <v>410</v>
      </c>
      <c r="DP61" s="17" t="s">
        <v>411</v>
      </c>
      <c r="DQ61" s="17" t="s">
        <v>2091</v>
      </c>
      <c r="DR61" s="17">
        <v>3</v>
      </c>
      <c r="DS61" s="17" t="s">
        <v>1436</v>
      </c>
      <c r="DT61" s="17" t="s">
        <v>2092</v>
      </c>
      <c r="DU61" s="17" t="s">
        <v>2093</v>
      </c>
      <c r="DV61" s="17" t="s">
        <v>2094</v>
      </c>
      <c r="DW61" s="17" t="s">
        <v>2095</v>
      </c>
      <c r="DX61" s="17" t="s">
        <v>926</v>
      </c>
      <c r="DY61" s="17" t="s">
        <v>2096</v>
      </c>
      <c r="DZ61" s="17" t="s">
        <v>2097</v>
      </c>
      <c r="EA61" s="17" t="s">
        <v>2098</v>
      </c>
      <c r="EB61" s="17" t="s">
        <v>1130</v>
      </c>
      <c r="EC61" s="17" t="s">
        <v>2099</v>
      </c>
      <c r="ED61" s="17" t="s">
        <v>1130</v>
      </c>
      <c r="EE61" s="17" t="s">
        <v>2100</v>
      </c>
      <c r="EF61" s="17" t="s">
        <v>1022</v>
      </c>
      <c r="EG61" s="17">
        <v>4</v>
      </c>
      <c r="EH61" s="17" t="s">
        <v>2101</v>
      </c>
      <c r="EI61" s="17" t="s">
        <v>2102</v>
      </c>
      <c r="EJ61" s="17">
        <v>3</v>
      </c>
      <c r="EK61" s="17" t="s">
        <v>2103</v>
      </c>
      <c r="EL61" s="17"/>
      <c r="EM61" s="17"/>
      <c r="EN61" s="17" t="s">
        <v>928</v>
      </c>
      <c r="EO61" s="17" t="s">
        <v>1982</v>
      </c>
      <c r="EP61" s="17" t="s">
        <v>2104</v>
      </c>
      <c r="EQ61" s="17"/>
      <c r="ER61" s="17"/>
      <c r="ES61" s="17"/>
      <c r="ET61" s="17" t="s">
        <v>2105</v>
      </c>
      <c r="EU61" s="17">
        <v>4</v>
      </c>
      <c r="EV61" s="17" t="s">
        <v>2106</v>
      </c>
      <c r="EW61" s="17" t="s">
        <v>2107</v>
      </c>
      <c r="EX61" s="17" t="s">
        <v>2108</v>
      </c>
      <c r="EY61" s="17" t="s">
        <v>2109</v>
      </c>
      <c r="EZ61" s="17" t="s">
        <v>2110</v>
      </c>
      <c r="FA61" s="17" t="s">
        <v>2111</v>
      </c>
      <c r="FB61" s="17" t="s">
        <v>2112</v>
      </c>
      <c r="FC61" s="17" t="s">
        <v>2113</v>
      </c>
      <c r="FD61" s="17" t="s">
        <v>2114</v>
      </c>
      <c r="FE61" s="17" t="s">
        <v>436</v>
      </c>
      <c r="FF61" s="17"/>
      <c r="FG61" s="17" t="s">
        <v>2115</v>
      </c>
      <c r="FH61" s="17" t="s">
        <v>322</v>
      </c>
      <c r="FI61" s="17" t="s">
        <v>2116</v>
      </c>
      <c r="FJ61" s="17" t="s">
        <v>2117</v>
      </c>
      <c r="FK61" s="17" t="s">
        <v>440</v>
      </c>
      <c r="FL61" s="17" t="s">
        <v>2118</v>
      </c>
      <c r="FM61" s="17">
        <v>4</v>
      </c>
      <c r="FN61" s="17" t="s">
        <v>2119</v>
      </c>
      <c r="FO61" s="17" t="s">
        <v>2120</v>
      </c>
      <c r="FP61" s="17" t="s">
        <v>2121</v>
      </c>
      <c r="FQ61" s="17" t="s">
        <v>2122</v>
      </c>
      <c r="FR61" s="17" t="s">
        <v>331</v>
      </c>
      <c r="FS61" s="17" t="s">
        <v>2123</v>
      </c>
      <c r="FT61" s="17" t="s">
        <v>2124</v>
      </c>
      <c r="FU61" s="17">
        <v>3</v>
      </c>
      <c r="FV61" s="17" t="s">
        <v>2125</v>
      </c>
      <c r="FW61" s="17" t="s">
        <v>335</v>
      </c>
      <c r="FX61" s="17"/>
      <c r="FY61" s="18" t="s">
        <v>1557</v>
      </c>
    </row>
    <row r="62" spans="1:181" x14ac:dyDescent="0.35">
      <c r="A62" s="9">
        <v>98</v>
      </c>
      <c r="B62" s="13" t="s">
        <v>337</v>
      </c>
      <c r="C62" s="13" t="s">
        <v>2126</v>
      </c>
      <c r="D62" s="13" t="s">
        <v>2127</v>
      </c>
      <c r="E62" s="13" t="s">
        <v>233</v>
      </c>
      <c r="F62" s="13" t="s">
        <v>337</v>
      </c>
      <c r="G62" s="13" t="s">
        <v>234</v>
      </c>
      <c r="H62" s="13" t="s">
        <v>235</v>
      </c>
      <c r="I62" s="13" t="s">
        <v>2128</v>
      </c>
      <c r="J62" s="13" t="s">
        <v>340</v>
      </c>
      <c r="K62" s="13"/>
      <c r="L62" s="13" t="s">
        <v>948</v>
      </c>
      <c r="M62" s="13"/>
      <c r="N62" s="13" t="s">
        <v>450</v>
      </c>
      <c r="O62" s="13" t="s">
        <v>2129</v>
      </c>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t="s">
        <v>1803</v>
      </c>
      <c r="BP62" s="13" t="s">
        <v>487</v>
      </c>
      <c r="BQ62" s="13">
        <v>5</v>
      </c>
      <c r="BR62" s="13" t="s">
        <v>1083</v>
      </c>
      <c r="BS62" s="13" t="s">
        <v>2130</v>
      </c>
      <c r="BT62" s="13"/>
      <c r="BU62" s="13"/>
      <c r="BV62" s="13"/>
      <c r="BW62" s="13"/>
      <c r="BX62" s="13"/>
      <c r="BY62" s="13"/>
      <c r="BZ62" s="13"/>
      <c r="CA62" s="13"/>
      <c r="CB62" s="13"/>
      <c r="CC62" s="13">
        <v>5</v>
      </c>
      <c r="CD62" s="13" t="s">
        <v>630</v>
      </c>
      <c r="CE62" s="13" t="s">
        <v>2131</v>
      </c>
      <c r="CF62" s="13"/>
      <c r="CG62" s="13"/>
      <c r="CH62" s="13" t="s">
        <v>1803</v>
      </c>
      <c r="CI62" s="13" t="s">
        <v>2132</v>
      </c>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v>5</v>
      </c>
      <c r="DH62" s="13" t="s">
        <v>632</v>
      </c>
      <c r="DI62" s="13" t="s">
        <v>2133</v>
      </c>
      <c r="DJ62" s="13"/>
      <c r="DK62" s="13"/>
      <c r="DL62" s="13"/>
      <c r="DM62" s="13"/>
      <c r="DN62" s="13"/>
      <c r="DO62" s="13"/>
      <c r="DP62" s="13"/>
      <c r="DQ62" s="13"/>
      <c r="DR62" s="13">
        <v>5</v>
      </c>
      <c r="DS62" s="13" t="s">
        <v>924</v>
      </c>
      <c r="DT62" s="13"/>
      <c r="DU62" s="13"/>
      <c r="DV62" s="13"/>
      <c r="DW62" s="13"/>
      <c r="DX62" s="13" t="s">
        <v>299</v>
      </c>
      <c r="DY62" s="13"/>
      <c r="DZ62" s="13"/>
      <c r="EA62" s="13"/>
      <c r="EB62" s="13"/>
      <c r="EC62" s="13"/>
      <c r="ED62" s="13"/>
      <c r="EE62" s="13"/>
      <c r="EF62" s="13"/>
      <c r="EG62" s="13"/>
      <c r="EH62" s="13"/>
      <c r="EI62" s="13"/>
      <c r="EJ62" s="13"/>
      <c r="EK62" s="13"/>
      <c r="EL62" s="13"/>
      <c r="EM62" s="13"/>
      <c r="EN62" s="13" t="s">
        <v>337</v>
      </c>
      <c r="EO62" s="13"/>
      <c r="EP62" s="13"/>
      <c r="EQ62" s="13" t="s">
        <v>2134</v>
      </c>
      <c r="ER62" s="13"/>
      <c r="ES62" s="13"/>
      <c r="ET62" s="13" t="s">
        <v>2135</v>
      </c>
      <c r="EU62" s="13">
        <v>4</v>
      </c>
      <c r="EV62" s="13" t="s">
        <v>1073</v>
      </c>
      <c r="EW62" s="13"/>
      <c r="EX62" s="13"/>
      <c r="EY62" s="13"/>
      <c r="EZ62" s="13"/>
      <c r="FA62" s="13"/>
      <c r="FB62" s="13"/>
      <c r="FC62" s="13"/>
      <c r="FD62" s="13"/>
      <c r="FE62" s="13" t="s">
        <v>320</v>
      </c>
      <c r="FF62" s="13"/>
      <c r="FG62" s="13"/>
      <c r="FH62" s="13"/>
      <c r="FI62" s="13"/>
      <c r="FJ62" s="13"/>
      <c r="FK62" s="13"/>
      <c r="FL62" s="13"/>
      <c r="FM62" s="13">
        <v>4</v>
      </c>
      <c r="FN62" s="13" t="s">
        <v>819</v>
      </c>
      <c r="FO62" s="13"/>
      <c r="FP62" s="13"/>
      <c r="FQ62" s="13"/>
      <c r="FR62" s="13"/>
      <c r="FS62" s="13"/>
      <c r="FT62" s="13"/>
      <c r="FU62" s="13"/>
      <c r="FV62" s="13"/>
      <c r="FW62" s="13"/>
      <c r="FX62" s="13"/>
      <c r="FY62" s="14"/>
    </row>
    <row r="63" spans="1:181" x14ac:dyDescent="0.35">
      <c r="A63" s="15">
        <v>99</v>
      </c>
      <c r="B63" s="17" t="s">
        <v>337</v>
      </c>
      <c r="C63" s="17" t="s">
        <v>2136</v>
      </c>
      <c r="D63" s="17" t="s">
        <v>2137</v>
      </c>
      <c r="E63" s="17" t="s">
        <v>2024</v>
      </c>
      <c r="F63" s="17" t="s">
        <v>181</v>
      </c>
      <c r="G63" s="17" t="s">
        <v>234</v>
      </c>
      <c r="H63" s="17" t="s">
        <v>337</v>
      </c>
      <c r="I63" s="17"/>
      <c r="J63" s="17" t="s">
        <v>340</v>
      </c>
      <c r="K63" s="17"/>
      <c r="L63" s="17" t="s">
        <v>908</v>
      </c>
      <c r="M63" s="17"/>
      <c r="N63" s="17" t="s">
        <v>239</v>
      </c>
      <c r="O63" s="17"/>
      <c r="P63" s="17" t="s">
        <v>2138</v>
      </c>
      <c r="Q63" s="17" t="s">
        <v>2139</v>
      </c>
      <c r="R63" s="17" t="s">
        <v>2140</v>
      </c>
      <c r="S63" s="17"/>
      <c r="T63" s="17"/>
      <c r="U63" s="17">
        <v>5</v>
      </c>
      <c r="V63" s="17" t="s">
        <v>2141</v>
      </c>
      <c r="W63" s="17"/>
      <c r="X63" s="17"/>
      <c r="Y63" s="17"/>
      <c r="Z63" s="17"/>
      <c r="AA63" s="17" t="s">
        <v>2142</v>
      </c>
      <c r="AB63" s="17" t="s">
        <v>2143</v>
      </c>
      <c r="AC63" s="17"/>
      <c r="AD63" s="17"/>
      <c r="AE63" s="17"/>
      <c r="AF63" s="17"/>
      <c r="AG63" s="17">
        <v>5</v>
      </c>
      <c r="AH63" s="17"/>
      <c r="AI63" s="17"/>
      <c r="AJ63" s="17"/>
      <c r="AK63" s="17"/>
      <c r="AL63" s="17" t="s">
        <v>1298</v>
      </c>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t="s">
        <v>275</v>
      </c>
      <c r="BP63" s="17" t="s">
        <v>487</v>
      </c>
      <c r="BQ63" s="17">
        <v>4</v>
      </c>
      <c r="BR63" s="17" t="s">
        <v>1083</v>
      </c>
      <c r="BS63" s="17"/>
      <c r="BT63" s="17" t="s">
        <v>217</v>
      </c>
      <c r="BU63" s="17" t="s">
        <v>2144</v>
      </c>
      <c r="BV63" s="17"/>
      <c r="BW63" s="17"/>
      <c r="BX63" s="17"/>
      <c r="BY63" s="17"/>
      <c r="BZ63" s="17"/>
      <c r="CA63" s="17"/>
      <c r="CB63" s="17"/>
      <c r="CC63" s="17">
        <v>4</v>
      </c>
      <c r="CD63" s="17" t="s">
        <v>2145</v>
      </c>
      <c r="CE63" s="17"/>
      <c r="CF63" s="17" t="s">
        <v>918</v>
      </c>
      <c r="CG63" s="17" t="s">
        <v>2146</v>
      </c>
      <c r="CH63" s="17"/>
      <c r="CI63" s="17"/>
      <c r="CJ63" s="17" t="s">
        <v>2147</v>
      </c>
      <c r="CK63" s="17"/>
      <c r="CL63" s="17"/>
      <c r="CM63" s="17"/>
      <c r="CN63" s="17"/>
      <c r="CO63" s="17"/>
      <c r="CP63" s="17"/>
      <c r="CQ63" s="17"/>
      <c r="CR63" s="17"/>
      <c r="CS63" s="17"/>
      <c r="CT63" s="17"/>
      <c r="CU63" s="17"/>
      <c r="CV63" s="17"/>
      <c r="CW63" s="17"/>
      <c r="CX63" s="17"/>
      <c r="CY63" s="17"/>
      <c r="CZ63" s="17"/>
      <c r="DA63" s="17"/>
      <c r="DB63" s="17"/>
      <c r="DC63" s="17"/>
      <c r="DD63" s="17"/>
      <c r="DE63" s="17"/>
      <c r="DF63" s="17"/>
      <c r="DG63" s="17">
        <v>4</v>
      </c>
      <c r="DH63" s="17" t="s">
        <v>1736</v>
      </c>
      <c r="DI63" s="17"/>
      <c r="DJ63" s="17" t="s">
        <v>2148</v>
      </c>
      <c r="DK63" s="17" t="s">
        <v>2149</v>
      </c>
      <c r="DL63" s="17"/>
      <c r="DM63" s="17"/>
      <c r="DN63" s="17"/>
      <c r="DO63" s="17"/>
      <c r="DP63" s="17"/>
      <c r="DQ63" s="17"/>
      <c r="DR63" s="17">
        <v>3</v>
      </c>
      <c r="DS63" s="17" t="s">
        <v>633</v>
      </c>
      <c r="DT63" s="17"/>
      <c r="DU63" s="17" t="s">
        <v>708</v>
      </c>
      <c r="DV63" s="17" t="s">
        <v>2150</v>
      </c>
      <c r="DW63" s="17" t="s">
        <v>2150</v>
      </c>
      <c r="DX63" s="17" t="s">
        <v>660</v>
      </c>
      <c r="DY63" s="17"/>
      <c r="DZ63" s="17"/>
      <c r="EA63" s="17" t="s">
        <v>2151</v>
      </c>
      <c r="EB63" s="17"/>
      <c r="EC63" s="17"/>
      <c r="ED63" s="17"/>
      <c r="EE63" s="17"/>
      <c r="EF63" s="17"/>
      <c r="EG63" s="17"/>
      <c r="EH63" s="17"/>
      <c r="EI63" s="17"/>
      <c r="EJ63" s="17"/>
      <c r="EK63" s="17"/>
      <c r="EL63" s="17"/>
      <c r="EM63" s="17"/>
      <c r="EN63" s="17"/>
      <c r="EO63" s="17"/>
      <c r="EP63" s="17"/>
      <c r="EQ63" s="17"/>
      <c r="ER63" s="17"/>
      <c r="ES63" s="17"/>
      <c r="ET63" s="17"/>
      <c r="EU63" s="17">
        <v>3</v>
      </c>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8"/>
    </row>
    <row r="64" spans="1:181" x14ac:dyDescent="0.35">
      <c r="A64" s="9">
        <v>100</v>
      </c>
      <c r="B64" s="10" t="s">
        <v>181</v>
      </c>
      <c r="C64" s="12"/>
      <c r="D64" s="12"/>
      <c r="E64" s="13" t="s">
        <v>1660</v>
      </c>
      <c r="F64" s="13" t="s">
        <v>181</v>
      </c>
      <c r="G64" s="13" t="s">
        <v>183</v>
      </c>
      <c r="H64" s="13" t="s">
        <v>181</v>
      </c>
      <c r="I64" s="13"/>
      <c r="J64" s="13" t="s">
        <v>184</v>
      </c>
      <c r="K64" s="13"/>
      <c r="L64" s="13" t="s">
        <v>343</v>
      </c>
      <c r="M64" s="13"/>
      <c r="N64" s="13" t="s">
        <v>781</v>
      </c>
      <c r="O64" s="13"/>
      <c r="P64" s="13" t="s">
        <v>2152</v>
      </c>
      <c r="Q64" s="13" t="s">
        <v>2153</v>
      </c>
      <c r="R64" s="13" t="s">
        <v>2154</v>
      </c>
      <c r="S64" s="13" t="s">
        <v>2155</v>
      </c>
      <c r="T64" s="13" t="s">
        <v>2156</v>
      </c>
      <c r="U64" s="13">
        <v>1</v>
      </c>
      <c r="V64" s="13"/>
      <c r="W64" s="13"/>
      <c r="X64" s="13" t="s">
        <v>2157</v>
      </c>
      <c r="Y64" s="13"/>
      <c r="Z64" s="13"/>
      <c r="AA64" s="13" t="s">
        <v>2158</v>
      </c>
      <c r="AB64" s="13" t="s">
        <v>2159</v>
      </c>
      <c r="AC64" s="13" t="s">
        <v>757</v>
      </c>
      <c r="AD64" s="13"/>
      <c r="AE64" s="13" t="s">
        <v>252</v>
      </c>
      <c r="AF64" s="13"/>
      <c r="AG64" s="13">
        <v>1</v>
      </c>
      <c r="AH64" s="13"/>
      <c r="AI64" s="13"/>
      <c r="AJ64" s="13" t="s">
        <v>201</v>
      </c>
      <c r="AK64" s="13"/>
      <c r="AL64" s="13" t="s">
        <v>1298</v>
      </c>
      <c r="AM64" s="13"/>
      <c r="AN64" s="13"/>
      <c r="AO64" s="13"/>
      <c r="AP64" s="13">
        <v>1</v>
      </c>
      <c r="AQ64" s="13"/>
      <c r="AR64" s="13"/>
      <c r="AS64" s="13" t="s">
        <v>474</v>
      </c>
      <c r="AT64" s="13"/>
      <c r="AU64" s="13" t="s">
        <v>2160</v>
      </c>
      <c r="AV64" s="13" t="s">
        <v>2161</v>
      </c>
      <c r="AW64" s="13" t="s">
        <v>2162</v>
      </c>
      <c r="AX64" s="13" t="s">
        <v>480</v>
      </c>
      <c r="AY64" s="13"/>
      <c r="AZ64" s="13" t="s">
        <v>480</v>
      </c>
      <c r="BA64" s="13"/>
      <c r="BB64" s="13" t="s">
        <v>652</v>
      </c>
      <c r="BC64" s="13" t="s">
        <v>692</v>
      </c>
      <c r="BD64" s="13"/>
      <c r="BE64" s="13" t="s">
        <v>692</v>
      </c>
      <c r="BF64" s="13"/>
      <c r="BG64" s="13" t="s">
        <v>2163</v>
      </c>
      <c r="BH64" s="13" t="s">
        <v>484</v>
      </c>
      <c r="BI64" s="13" t="s">
        <v>2056</v>
      </c>
      <c r="BJ64" s="13"/>
      <c r="BK64" s="13" t="s">
        <v>486</v>
      </c>
      <c r="BL64" s="13"/>
      <c r="BM64" s="13" t="s">
        <v>696</v>
      </c>
      <c r="BN64" s="13"/>
      <c r="BO64" s="13" t="s">
        <v>275</v>
      </c>
      <c r="BP64" s="13" t="s">
        <v>276</v>
      </c>
      <c r="BQ64" s="13">
        <v>1</v>
      </c>
      <c r="BR64" s="13"/>
      <c r="BS64" s="13"/>
      <c r="BT64" s="13" t="s">
        <v>1189</v>
      </c>
      <c r="BU64" s="13"/>
      <c r="BV64" s="13" t="s">
        <v>2164</v>
      </c>
      <c r="BW64" s="13"/>
      <c r="BX64" s="13"/>
      <c r="BY64" s="13"/>
      <c r="BZ64" s="13"/>
      <c r="CA64" s="13"/>
      <c r="CB64" s="13"/>
      <c r="CC64" s="13">
        <v>1</v>
      </c>
      <c r="CD64" s="13"/>
      <c r="CE64" s="13"/>
      <c r="CF64" s="13" t="s">
        <v>2165</v>
      </c>
      <c r="CG64" s="13"/>
      <c r="CH64" s="13"/>
      <c r="CI64" s="13"/>
      <c r="CJ64" s="13"/>
      <c r="CK64" s="13"/>
      <c r="CL64" s="13">
        <v>5</v>
      </c>
      <c r="CM64" s="13"/>
      <c r="CN64" s="13"/>
      <c r="CO64" s="13" t="s">
        <v>496</v>
      </c>
      <c r="CP64" s="13"/>
      <c r="CQ64" s="13">
        <v>1</v>
      </c>
      <c r="CR64" s="13"/>
      <c r="CS64" s="13"/>
      <c r="CT64" s="13" t="s">
        <v>1456</v>
      </c>
      <c r="CU64" s="13"/>
      <c r="CV64" s="13"/>
      <c r="CW64" s="13"/>
      <c r="CX64" s="13"/>
      <c r="CY64" s="13"/>
      <c r="CZ64" s="13"/>
      <c r="DA64" s="13" t="s">
        <v>492</v>
      </c>
      <c r="DB64" s="13"/>
      <c r="DC64" s="13"/>
      <c r="DD64" s="13"/>
      <c r="DE64" s="13"/>
      <c r="DF64" s="13"/>
      <c r="DG64" s="13">
        <v>1</v>
      </c>
      <c r="DH64" s="13"/>
      <c r="DI64" s="13"/>
      <c r="DJ64" s="13" t="s">
        <v>2166</v>
      </c>
      <c r="DK64" s="13"/>
      <c r="DL64" s="13"/>
      <c r="DM64" s="13"/>
      <c r="DN64" s="13"/>
      <c r="DO64" s="13"/>
      <c r="DP64" s="13"/>
      <c r="DQ64" s="13"/>
      <c r="DR64" s="13">
        <v>3</v>
      </c>
      <c r="DS64" s="13" t="s">
        <v>1129</v>
      </c>
      <c r="DT64" s="13"/>
      <c r="DU64" s="13" t="s">
        <v>609</v>
      </c>
      <c r="DV64" s="13"/>
      <c r="DW64" s="13"/>
      <c r="DX64" s="13" t="s">
        <v>1020</v>
      </c>
      <c r="DY64" s="13"/>
      <c r="DZ64" s="13"/>
      <c r="EA64" s="13"/>
      <c r="EB64" s="13" t="s">
        <v>513</v>
      </c>
      <c r="EC64" s="13"/>
      <c r="ED64" s="13" t="s">
        <v>513</v>
      </c>
      <c r="EE64" s="13"/>
      <c r="EF64" s="13" t="s">
        <v>1131</v>
      </c>
      <c r="EG64" s="13">
        <v>5</v>
      </c>
      <c r="EH64" s="13" t="s">
        <v>2167</v>
      </c>
      <c r="EI64" s="13"/>
      <c r="EJ64" s="13"/>
      <c r="EK64" s="13"/>
      <c r="EL64" s="13"/>
      <c r="EM64" s="13"/>
      <c r="EN64" s="13" t="s">
        <v>337</v>
      </c>
      <c r="EO64" s="13"/>
      <c r="EP64" s="13"/>
      <c r="EQ64" s="13" t="s">
        <v>2168</v>
      </c>
      <c r="ER64" s="13" t="s">
        <v>2169</v>
      </c>
      <c r="ES64" s="13"/>
      <c r="ET64" s="13" t="s">
        <v>2170</v>
      </c>
      <c r="EU64" s="13">
        <v>3</v>
      </c>
      <c r="EV64" s="13" t="s">
        <v>893</v>
      </c>
      <c r="EW64" s="13"/>
      <c r="EX64" s="13"/>
      <c r="EY64" s="13"/>
      <c r="EZ64" s="13"/>
      <c r="FA64" s="13"/>
      <c r="FB64" s="13"/>
      <c r="FC64" s="13" t="s">
        <v>2171</v>
      </c>
      <c r="FD64" s="13"/>
      <c r="FE64" s="13" t="s">
        <v>596</v>
      </c>
      <c r="FF64" s="13"/>
      <c r="FG64" s="13"/>
      <c r="FH64" s="13" t="s">
        <v>723</v>
      </c>
      <c r="FI64" s="13"/>
      <c r="FJ64" s="13"/>
      <c r="FK64" s="13" t="s">
        <v>597</v>
      </c>
      <c r="FL64" s="13"/>
      <c r="FM64" s="13">
        <v>5</v>
      </c>
      <c r="FN64" s="13" t="s">
        <v>1184</v>
      </c>
      <c r="FO64" s="13"/>
      <c r="FP64" s="13"/>
      <c r="FQ64" s="13"/>
      <c r="FR64" s="13" t="s">
        <v>726</v>
      </c>
      <c r="FS64" s="13"/>
      <c r="FT64" s="13"/>
      <c r="FU64" s="13"/>
      <c r="FV64" s="13"/>
      <c r="FW64" s="13" t="s">
        <v>335</v>
      </c>
      <c r="FX64" s="13"/>
      <c r="FY64" s="14"/>
    </row>
    <row r="65" spans="1:181" x14ac:dyDescent="0.35">
      <c r="A65" s="15">
        <v>102</v>
      </c>
      <c r="B65" t="s">
        <v>181</v>
      </c>
      <c r="C65" s="16"/>
      <c r="D65" s="16"/>
      <c r="E65" s="17" t="s">
        <v>744</v>
      </c>
      <c r="F65" s="17" t="s">
        <v>181</v>
      </c>
      <c r="G65" s="17" t="s">
        <v>183</v>
      </c>
      <c r="H65" s="17" t="s">
        <v>181</v>
      </c>
      <c r="I65" s="17"/>
      <c r="J65" s="17" t="s">
        <v>184</v>
      </c>
      <c r="K65" s="17"/>
      <c r="L65" s="17" t="s">
        <v>185</v>
      </c>
      <c r="M65" s="17"/>
      <c r="N65" s="17" t="s">
        <v>675</v>
      </c>
      <c r="O65" s="17"/>
      <c r="P65" s="17" t="s">
        <v>2172</v>
      </c>
      <c r="Q65" s="17" t="s">
        <v>1119</v>
      </c>
      <c r="R65" s="17" t="s">
        <v>1119</v>
      </c>
      <c r="S65" s="17" t="s">
        <v>2173</v>
      </c>
      <c r="T65" s="17" t="s">
        <v>2173</v>
      </c>
      <c r="U65" s="17">
        <v>2</v>
      </c>
      <c r="V65" s="17" t="s">
        <v>1601</v>
      </c>
      <c r="W65" s="17" t="s">
        <v>1526</v>
      </c>
      <c r="X65" s="17" t="s">
        <v>2174</v>
      </c>
      <c r="Y65" s="17" t="s">
        <v>1526</v>
      </c>
      <c r="Z65" s="17" t="s">
        <v>1526</v>
      </c>
      <c r="AA65" s="17"/>
      <c r="AB65" s="17" t="s">
        <v>2175</v>
      </c>
      <c r="AC65" s="17" t="s">
        <v>757</v>
      </c>
      <c r="AD65" s="17"/>
      <c r="AE65" s="17" t="s">
        <v>252</v>
      </c>
      <c r="AF65" s="17"/>
      <c r="AG65" s="17">
        <v>4</v>
      </c>
      <c r="AH65" s="17" t="s">
        <v>790</v>
      </c>
      <c r="AI65" s="17"/>
      <c r="AJ65" s="17"/>
      <c r="AK65" s="17"/>
      <c r="AL65" s="17" t="s">
        <v>1664</v>
      </c>
      <c r="AM65" s="17"/>
      <c r="AN65" s="17"/>
      <c r="AO65" s="17"/>
      <c r="AP65" s="17">
        <v>2</v>
      </c>
      <c r="AQ65" s="17"/>
      <c r="AR65" s="17"/>
      <c r="AS65" s="17" t="s">
        <v>2176</v>
      </c>
      <c r="AT65" s="17"/>
      <c r="AU65" s="17"/>
      <c r="AV65" s="17"/>
      <c r="AW65" s="17"/>
      <c r="AX65" s="17" t="s">
        <v>211</v>
      </c>
      <c r="AY65" s="17"/>
      <c r="AZ65" s="17" t="s">
        <v>211</v>
      </c>
      <c r="BA65" s="17"/>
      <c r="BB65" s="17" t="s">
        <v>652</v>
      </c>
      <c r="BC65" s="17" t="s">
        <v>692</v>
      </c>
      <c r="BD65" s="17"/>
      <c r="BE65" s="17" t="s">
        <v>692</v>
      </c>
      <c r="BF65" s="17"/>
      <c r="BG65" s="17"/>
      <c r="BH65" s="17" t="s">
        <v>484</v>
      </c>
      <c r="BI65" s="17" t="s">
        <v>1053</v>
      </c>
      <c r="BJ65" s="17"/>
      <c r="BK65" s="17" t="s">
        <v>486</v>
      </c>
      <c r="BL65" s="17"/>
      <c r="BM65" s="17" t="s">
        <v>1720</v>
      </c>
      <c r="BN65" s="17"/>
      <c r="BO65" s="17" t="s">
        <v>275</v>
      </c>
      <c r="BP65" s="17" t="s">
        <v>487</v>
      </c>
      <c r="BQ65" s="17">
        <v>2</v>
      </c>
      <c r="BR65" s="17"/>
      <c r="BS65" s="17"/>
      <c r="BT65" s="17" t="s">
        <v>2177</v>
      </c>
      <c r="BU65" s="17"/>
      <c r="BV65" s="17"/>
      <c r="BW65" s="17"/>
      <c r="BX65" s="17"/>
      <c r="BY65" s="17"/>
      <c r="BZ65" s="17"/>
      <c r="CA65" s="17"/>
      <c r="CB65" s="17"/>
      <c r="CC65" s="17">
        <v>4</v>
      </c>
      <c r="CD65" s="17" t="s">
        <v>2178</v>
      </c>
      <c r="CE65" s="17"/>
      <c r="CF65" s="17"/>
      <c r="CG65" s="17"/>
      <c r="CH65" s="17"/>
      <c r="CI65" s="17"/>
      <c r="CJ65" s="17"/>
      <c r="CK65" s="17"/>
      <c r="CL65" s="17">
        <v>3</v>
      </c>
      <c r="CM65" s="17">
        <v>3</v>
      </c>
      <c r="CN65" s="17" t="s">
        <v>287</v>
      </c>
      <c r="CO65" s="17" t="s">
        <v>1811</v>
      </c>
      <c r="CP65" s="17"/>
      <c r="CQ65" s="17">
        <v>4</v>
      </c>
      <c r="CR65" s="17" t="s">
        <v>290</v>
      </c>
      <c r="CS65" s="17"/>
      <c r="CT65" s="17"/>
      <c r="CU65" s="17"/>
      <c r="CV65" s="17"/>
      <c r="CW65" s="17"/>
      <c r="CX65" s="17"/>
      <c r="CY65" s="17"/>
      <c r="CZ65" s="17"/>
      <c r="DA65" s="17" t="s">
        <v>181</v>
      </c>
      <c r="DB65" s="17"/>
      <c r="DC65" s="17" t="s">
        <v>2179</v>
      </c>
      <c r="DD65" s="17"/>
      <c r="DE65" s="17"/>
      <c r="DF65" s="17"/>
      <c r="DG65" s="17">
        <v>4</v>
      </c>
      <c r="DH65" s="17" t="s">
        <v>2180</v>
      </c>
      <c r="DI65" s="17"/>
      <c r="DJ65" s="17"/>
      <c r="DK65" s="17"/>
      <c r="DL65" s="17" t="s">
        <v>1899</v>
      </c>
      <c r="DM65" s="17"/>
      <c r="DN65" s="17" t="s">
        <v>587</v>
      </c>
      <c r="DO65" s="17" t="s">
        <v>587</v>
      </c>
      <c r="DP65" s="17" t="s">
        <v>411</v>
      </c>
      <c r="DQ65" s="17"/>
      <c r="DR65" s="17">
        <v>4</v>
      </c>
      <c r="DS65" s="17" t="s">
        <v>633</v>
      </c>
      <c r="DT65" s="17"/>
      <c r="DU65" s="17"/>
      <c r="DV65" s="17"/>
      <c r="DW65" s="17"/>
      <c r="DX65" s="17" t="s">
        <v>926</v>
      </c>
      <c r="DY65" s="17"/>
      <c r="DZ65" s="17"/>
      <c r="EA65" s="17"/>
      <c r="EB65" s="17" t="s">
        <v>1130</v>
      </c>
      <c r="EC65" s="17"/>
      <c r="ED65" s="17" t="s">
        <v>1130</v>
      </c>
      <c r="EE65" s="17"/>
      <c r="EF65" s="17" t="s">
        <v>1131</v>
      </c>
      <c r="EG65" s="17">
        <v>4</v>
      </c>
      <c r="EH65" s="17" t="s">
        <v>2181</v>
      </c>
      <c r="EI65" s="17"/>
      <c r="EJ65" s="17">
        <v>4</v>
      </c>
      <c r="EK65" s="17"/>
      <c r="EL65" s="17"/>
      <c r="EM65" s="17"/>
      <c r="EN65" s="17" t="s">
        <v>337</v>
      </c>
      <c r="EO65" s="17"/>
      <c r="EP65" s="17"/>
      <c r="EQ65" s="17"/>
      <c r="ER65" s="17"/>
      <c r="ES65" s="17"/>
      <c r="ET65" s="17"/>
      <c r="EU65" s="17">
        <v>4</v>
      </c>
      <c r="EV65" s="17" t="s">
        <v>813</v>
      </c>
      <c r="EW65" s="17"/>
      <c r="EX65" s="17"/>
      <c r="EY65" s="17"/>
      <c r="EZ65" s="17"/>
      <c r="FA65" s="17"/>
      <c r="FB65" s="17"/>
      <c r="FC65" s="17" t="s">
        <v>2182</v>
      </c>
      <c r="FD65" s="17"/>
      <c r="FE65" s="17" t="s">
        <v>320</v>
      </c>
      <c r="FF65" s="17"/>
      <c r="FG65" s="17"/>
      <c r="FH65" s="17" t="s">
        <v>723</v>
      </c>
      <c r="FI65" s="17"/>
      <c r="FJ65" s="17"/>
      <c r="FK65" s="17" t="s">
        <v>597</v>
      </c>
      <c r="FL65" s="17"/>
      <c r="FM65" s="17">
        <v>5</v>
      </c>
      <c r="FN65" s="17" t="s">
        <v>1336</v>
      </c>
      <c r="FO65" s="17"/>
      <c r="FP65" s="17"/>
      <c r="FQ65" s="17"/>
      <c r="FR65" s="17" t="s">
        <v>726</v>
      </c>
      <c r="FS65" s="17"/>
      <c r="FT65" s="17"/>
      <c r="FU65" s="17">
        <v>2</v>
      </c>
      <c r="FV65" s="17"/>
      <c r="FW65" s="17" t="s">
        <v>335</v>
      </c>
      <c r="FX65" s="17"/>
      <c r="FY65" s="18"/>
    </row>
    <row r="66" spans="1:181" x14ac:dyDescent="0.35">
      <c r="A66" s="9">
        <v>103</v>
      </c>
      <c r="B66" s="10" t="s">
        <v>181</v>
      </c>
      <c r="C66" s="12"/>
      <c r="D66" s="12"/>
      <c r="E66" s="13" t="s">
        <v>339</v>
      </c>
      <c r="F66" s="13" t="s">
        <v>181</v>
      </c>
      <c r="G66" s="13" t="s">
        <v>234</v>
      </c>
      <c r="H66" s="13" t="s">
        <v>181</v>
      </c>
      <c r="I66" s="13"/>
      <c r="J66" s="13" t="s">
        <v>184</v>
      </c>
      <c r="K66" s="13"/>
      <c r="L66" s="13" t="s">
        <v>343</v>
      </c>
      <c r="M66" s="13"/>
      <c r="N66" s="13" t="s">
        <v>452</v>
      </c>
      <c r="O66" s="13"/>
      <c r="P66" s="13" t="s">
        <v>2183</v>
      </c>
      <c r="Q66" s="13" t="s">
        <v>2184</v>
      </c>
      <c r="R66" s="13" t="s">
        <v>2185</v>
      </c>
      <c r="S66" s="13" t="s">
        <v>2186</v>
      </c>
      <c r="T66" s="13" t="s">
        <v>2187</v>
      </c>
      <c r="U66" s="13">
        <v>2</v>
      </c>
      <c r="V66" s="13" t="s">
        <v>2188</v>
      </c>
      <c r="W66" s="13"/>
      <c r="X66" s="13" t="s">
        <v>2189</v>
      </c>
      <c r="Y66" s="13" t="s">
        <v>2190</v>
      </c>
      <c r="Z66" s="13"/>
      <c r="AA66" s="13"/>
      <c r="AB66" s="13"/>
      <c r="AC66" s="13" t="s">
        <v>1421</v>
      </c>
      <c r="AD66" s="13"/>
      <c r="AE66" s="13" t="s">
        <v>252</v>
      </c>
      <c r="AF66" s="13" t="s">
        <v>2191</v>
      </c>
      <c r="AG66" s="13">
        <v>5</v>
      </c>
      <c r="AH66" s="13" t="s">
        <v>938</v>
      </c>
      <c r="AI66" s="13"/>
      <c r="AJ66" s="13"/>
      <c r="AK66" s="13"/>
      <c r="AL66" s="13" t="s">
        <v>1298</v>
      </c>
      <c r="AM66" s="13" t="s">
        <v>2192</v>
      </c>
      <c r="AN66" s="13"/>
      <c r="AO66" s="13"/>
      <c r="AP66" s="13">
        <v>3</v>
      </c>
      <c r="AQ66" s="13" t="s">
        <v>2193</v>
      </c>
      <c r="AR66" s="13"/>
      <c r="AS66" s="13" t="s">
        <v>2194</v>
      </c>
      <c r="AT66" s="13"/>
      <c r="AU66" s="13"/>
      <c r="AV66" s="13" t="s">
        <v>2195</v>
      </c>
      <c r="AW66" s="13"/>
      <c r="AX66" s="13" t="s">
        <v>624</v>
      </c>
      <c r="AY66" s="13"/>
      <c r="AZ66" s="13" t="s">
        <v>624</v>
      </c>
      <c r="BA66" s="13"/>
      <c r="BB66" s="13" t="s">
        <v>652</v>
      </c>
      <c r="BC66" s="13" t="s">
        <v>492</v>
      </c>
      <c r="BD66" s="13" t="s">
        <v>2196</v>
      </c>
      <c r="BE66" s="13" t="s">
        <v>492</v>
      </c>
      <c r="BF66" s="13"/>
      <c r="BG66" s="13" t="s">
        <v>2197</v>
      </c>
      <c r="BH66" s="13" t="s">
        <v>484</v>
      </c>
      <c r="BI66" s="13" t="s">
        <v>2198</v>
      </c>
      <c r="BJ66" s="13" t="s">
        <v>2199</v>
      </c>
      <c r="BK66" s="13" t="s">
        <v>869</v>
      </c>
      <c r="BL66" s="13" t="s">
        <v>2200</v>
      </c>
      <c r="BM66" s="13" t="s">
        <v>1720</v>
      </c>
      <c r="BN66" s="13" t="s">
        <v>2201</v>
      </c>
      <c r="BO66" s="13" t="s">
        <v>554</v>
      </c>
      <c r="BP66" s="13" t="s">
        <v>379</v>
      </c>
      <c r="BQ66" s="13">
        <v>2</v>
      </c>
      <c r="BR66" s="13" t="s">
        <v>2202</v>
      </c>
      <c r="BS66" s="13" t="s">
        <v>2203</v>
      </c>
      <c r="BT66" s="13" t="s">
        <v>2204</v>
      </c>
      <c r="BU66" s="13" t="s">
        <v>2205</v>
      </c>
      <c r="BV66" s="13"/>
      <c r="BW66" s="13" t="s">
        <v>214</v>
      </c>
      <c r="BX66" s="13">
        <v>4</v>
      </c>
      <c r="BY66" s="13">
        <v>4</v>
      </c>
      <c r="BZ66" s="13" t="s">
        <v>2206</v>
      </c>
      <c r="CA66" s="13" t="s">
        <v>2207</v>
      </c>
      <c r="CB66" s="13" t="s">
        <v>2208</v>
      </c>
      <c r="CC66" s="13">
        <v>2</v>
      </c>
      <c r="CD66" s="13" t="s">
        <v>2209</v>
      </c>
      <c r="CE66" s="13" t="s">
        <v>2210</v>
      </c>
      <c r="CF66" s="13" t="s">
        <v>2211</v>
      </c>
      <c r="CG66" s="13" t="s">
        <v>2212</v>
      </c>
      <c r="CH66" s="13" t="s">
        <v>608</v>
      </c>
      <c r="CI66" s="13"/>
      <c r="CJ66" s="13"/>
      <c r="CK66" s="13"/>
      <c r="CL66" s="13">
        <v>4</v>
      </c>
      <c r="CM66" s="13">
        <v>4</v>
      </c>
      <c r="CN66" s="13" t="s">
        <v>495</v>
      </c>
      <c r="CO66" s="13" t="s">
        <v>2213</v>
      </c>
      <c r="CP66" s="13"/>
      <c r="CQ66" s="13">
        <v>4</v>
      </c>
      <c r="CR66" s="13" t="s">
        <v>2214</v>
      </c>
      <c r="CS66" s="13"/>
      <c r="CT66" s="13"/>
      <c r="CU66" s="13"/>
      <c r="CV66" s="13"/>
      <c r="CW66" s="13"/>
      <c r="CX66" s="13"/>
      <c r="CY66" s="13"/>
      <c r="CZ66" s="13"/>
      <c r="DA66" s="13"/>
      <c r="DB66" s="13"/>
      <c r="DC66" s="13"/>
      <c r="DD66" s="13"/>
      <c r="DE66" s="13"/>
      <c r="DF66" s="13"/>
      <c r="DG66" s="13">
        <v>4</v>
      </c>
      <c r="DH66" s="13" t="s">
        <v>2215</v>
      </c>
      <c r="DI66" s="13"/>
      <c r="DJ66" s="13" t="s">
        <v>2216</v>
      </c>
      <c r="DK66" s="13"/>
      <c r="DL66" s="13" t="s">
        <v>1899</v>
      </c>
      <c r="DM66" s="13"/>
      <c r="DN66" s="13" t="s">
        <v>587</v>
      </c>
      <c r="DO66" s="13" t="s">
        <v>587</v>
      </c>
      <c r="DP66" s="13" t="s">
        <v>411</v>
      </c>
      <c r="DQ66" s="13" t="s">
        <v>2217</v>
      </c>
      <c r="DR66" s="13">
        <v>3</v>
      </c>
      <c r="DS66" s="13" t="s">
        <v>1436</v>
      </c>
      <c r="DT66" s="13"/>
      <c r="DU66" s="13" t="s">
        <v>1820</v>
      </c>
      <c r="DV66" s="13"/>
      <c r="DW66" s="13"/>
      <c r="DX66" s="13" t="s">
        <v>660</v>
      </c>
      <c r="DY66" s="13" t="s">
        <v>2217</v>
      </c>
      <c r="DZ66" s="13" t="s">
        <v>2217</v>
      </c>
      <c r="EA66" s="13"/>
      <c r="EB66" s="13" t="s">
        <v>513</v>
      </c>
      <c r="EC66" s="13"/>
      <c r="ED66" s="13" t="s">
        <v>513</v>
      </c>
      <c r="EE66" s="13"/>
      <c r="EF66" s="13" t="s">
        <v>1131</v>
      </c>
      <c r="EG66" s="13">
        <v>4</v>
      </c>
      <c r="EH66" s="13" t="s">
        <v>2218</v>
      </c>
      <c r="EI66" s="13"/>
      <c r="EJ66" s="13">
        <v>4</v>
      </c>
      <c r="EK66" s="13"/>
      <c r="EL66" s="13"/>
      <c r="EM66" s="13"/>
      <c r="EN66" s="13" t="s">
        <v>308</v>
      </c>
      <c r="EO66" s="13"/>
      <c r="EP66" s="13"/>
      <c r="EQ66" s="13"/>
      <c r="ER66" s="13" t="s">
        <v>2219</v>
      </c>
      <c r="ES66" s="13"/>
      <c r="ET66" s="13" t="s">
        <v>2220</v>
      </c>
      <c r="EU66" s="13">
        <v>5</v>
      </c>
      <c r="EV66" s="13" t="s">
        <v>1073</v>
      </c>
      <c r="EW66" s="13"/>
      <c r="EX66" s="13"/>
      <c r="EY66" s="13"/>
      <c r="EZ66" s="13"/>
      <c r="FA66" s="13"/>
      <c r="FB66" s="13"/>
      <c r="FC66" s="13" t="s">
        <v>318</v>
      </c>
      <c r="FD66" s="13"/>
      <c r="FE66" s="13" t="s">
        <v>436</v>
      </c>
      <c r="FF66" s="13"/>
      <c r="FG66" s="13" t="s">
        <v>2221</v>
      </c>
      <c r="FH66" s="13" t="s">
        <v>723</v>
      </c>
      <c r="FI66" s="13"/>
      <c r="FJ66" s="13"/>
      <c r="FK66" s="13" t="s">
        <v>597</v>
      </c>
      <c r="FL66" s="13"/>
      <c r="FM66" s="13">
        <v>5</v>
      </c>
      <c r="FN66" s="13" t="s">
        <v>819</v>
      </c>
      <c r="FO66" s="13"/>
      <c r="FP66" s="13"/>
      <c r="FQ66" s="13"/>
      <c r="FR66" s="13" t="s">
        <v>726</v>
      </c>
      <c r="FS66" s="13"/>
      <c r="FT66" s="13"/>
      <c r="FU66" s="13">
        <v>3</v>
      </c>
      <c r="FV66" s="13"/>
      <c r="FW66" s="13" t="s">
        <v>335</v>
      </c>
      <c r="FX66" s="13"/>
      <c r="FY66" s="14" t="s">
        <v>1557</v>
      </c>
    </row>
    <row r="67" spans="1:181" x14ac:dyDescent="0.35">
      <c r="A67" s="15">
        <v>104</v>
      </c>
      <c r="B67" t="s">
        <v>181</v>
      </c>
      <c r="C67" s="16"/>
      <c r="D67" s="16"/>
      <c r="E67" s="17" t="s">
        <v>339</v>
      </c>
      <c r="F67" s="17" t="s">
        <v>337</v>
      </c>
      <c r="G67" s="17" t="s">
        <v>234</v>
      </c>
      <c r="H67" s="17" t="s">
        <v>181</v>
      </c>
      <c r="I67" s="17"/>
      <c r="J67" s="17" t="s">
        <v>184</v>
      </c>
      <c r="K67" s="17"/>
      <c r="L67" s="17" t="s">
        <v>343</v>
      </c>
      <c r="M67" s="17"/>
      <c r="N67" s="17" t="s">
        <v>2222</v>
      </c>
      <c r="O67" s="17"/>
      <c r="P67" s="17" t="s">
        <v>2223</v>
      </c>
      <c r="Q67" s="17" t="s">
        <v>2224</v>
      </c>
      <c r="R67" s="17"/>
      <c r="S67" s="17"/>
      <c r="T67" s="17"/>
      <c r="U67" s="17">
        <v>3</v>
      </c>
      <c r="V67" s="17" t="s">
        <v>2225</v>
      </c>
      <c r="W67" s="17"/>
      <c r="X67" s="17" t="s">
        <v>1157</v>
      </c>
      <c r="Y67" s="17"/>
      <c r="Z67" s="17"/>
      <c r="AA67" s="17" t="s">
        <v>2226</v>
      </c>
      <c r="AB67" s="17"/>
      <c r="AC67" s="17" t="s">
        <v>197</v>
      </c>
      <c r="AD67" s="17"/>
      <c r="AE67" s="17"/>
      <c r="AF67" s="17"/>
      <c r="AG67" s="17">
        <v>5</v>
      </c>
      <c r="AH67" s="17" t="s">
        <v>1108</v>
      </c>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t="s">
        <v>273</v>
      </c>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8"/>
    </row>
    <row r="68" spans="1:181" x14ac:dyDescent="0.35">
      <c r="A68" s="9">
        <v>105</v>
      </c>
      <c r="B68" s="13" t="s">
        <v>337</v>
      </c>
      <c r="C68" s="13" t="s">
        <v>2227</v>
      </c>
      <c r="D68" s="13" t="s">
        <v>2228</v>
      </c>
      <c r="E68" s="13" t="s">
        <v>448</v>
      </c>
      <c r="F68" s="13" t="s">
        <v>181</v>
      </c>
      <c r="G68" s="13" t="s">
        <v>234</v>
      </c>
      <c r="H68" s="13" t="s">
        <v>337</v>
      </c>
      <c r="I68" s="13"/>
      <c r="J68" s="13" t="s">
        <v>340</v>
      </c>
      <c r="K68" s="13"/>
      <c r="L68" s="13" t="s">
        <v>2229</v>
      </c>
      <c r="M68" s="13"/>
      <c r="N68" s="13" t="s">
        <v>239</v>
      </c>
      <c r="O68" s="13"/>
      <c r="P68" s="13" t="s">
        <v>2230</v>
      </c>
      <c r="Q68" s="13" t="s">
        <v>2231</v>
      </c>
      <c r="R68" s="13" t="s">
        <v>2232</v>
      </c>
      <c r="S68" s="13" t="s">
        <v>2233</v>
      </c>
      <c r="T68" s="13" t="s">
        <v>2234</v>
      </c>
      <c r="U68" s="13">
        <v>5</v>
      </c>
      <c r="V68" s="13" t="s">
        <v>732</v>
      </c>
      <c r="W68" s="13" t="s">
        <v>2235</v>
      </c>
      <c r="X68" s="13"/>
      <c r="Y68" s="13"/>
      <c r="Z68" s="13"/>
      <c r="AA68" s="13" t="s">
        <v>2236</v>
      </c>
      <c r="AB68" s="13"/>
      <c r="AC68" s="13" t="s">
        <v>197</v>
      </c>
      <c r="AD68" s="13"/>
      <c r="AE68" s="13" t="s">
        <v>198</v>
      </c>
      <c r="AF68" s="13"/>
      <c r="AG68" s="13">
        <v>5</v>
      </c>
      <c r="AH68" s="13" t="s">
        <v>938</v>
      </c>
      <c r="AI68" s="13" t="s">
        <v>2237</v>
      </c>
      <c r="AJ68" s="13" t="s">
        <v>685</v>
      </c>
      <c r="AK68" s="13" t="s">
        <v>2238</v>
      </c>
      <c r="AL68" s="13" t="s">
        <v>1710</v>
      </c>
      <c r="AM68" s="13" t="s">
        <v>2239</v>
      </c>
      <c r="AN68" s="13" t="s">
        <v>471</v>
      </c>
      <c r="AO68" s="13" t="s">
        <v>2240</v>
      </c>
      <c r="AP68" s="13">
        <v>5</v>
      </c>
      <c r="AQ68" s="13" t="s">
        <v>623</v>
      </c>
      <c r="AR68" s="13" t="s">
        <v>2241</v>
      </c>
      <c r="AS68" s="13"/>
      <c r="AT68" s="13"/>
      <c r="AU68" s="13"/>
      <c r="AV68" s="13"/>
      <c r="AW68" s="13"/>
      <c r="AX68" s="13" t="s">
        <v>261</v>
      </c>
      <c r="AY68" s="13" t="s">
        <v>2242</v>
      </c>
      <c r="AZ68" s="13" t="s">
        <v>261</v>
      </c>
      <c r="BA68" s="13" t="s">
        <v>2243</v>
      </c>
      <c r="BB68" s="13" t="s">
        <v>263</v>
      </c>
      <c r="BC68" s="13" t="s">
        <v>214</v>
      </c>
      <c r="BD68" s="13" t="s">
        <v>2244</v>
      </c>
      <c r="BE68" s="13" t="s">
        <v>214</v>
      </c>
      <c r="BF68" s="13" t="s">
        <v>2245</v>
      </c>
      <c r="BG68" s="13" t="s">
        <v>2246</v>
      </c>
      <c r="BH68" s="13" t="s">
        <v>268</v>
      </c>
      <c r="BI68" s="13" t="s">
        <v>2247</v>
      </c>
      <c r="BJ68" s="13" t="s">
        <v>2248</v>
      </c>
      <c r="BK68" s="13" t="s">
        <v>837</v>
      </c>
      <c r="BL68" s="13" t="s">
        <v>2249</v>
      </c>
      <c r="BM68" s="13" t="s">
        <v>779</v>
      </c>
      <c r="BN68" s="13" t="s">
        <v>2250</v>
      </c>
      <c r="BO68" s="13"/>
      <c r="BP68" s="13" t="s">
        <v>487</v>
      </c>
      <c r="BQ68" s="13">
        <v>5</v>
      </c>
      <c r="BR68" s="13" t="s">
        <v>2251</v>
      </c>
      <c r="BS68" s="13" t="s">
        <v>2252</v>
      </c>
      <c r="BT68" s="13"/>
      <c r="BU68" s="13"/>
      <c r="BV68" s="13" t="s">
        <v>2253</v>
      </c>
      <c r="BW68" s="13"/>
      <c r="BX68" s="13">
        <v>1</v>
      </c>
      <c r="BY68" s="13">
        <v>1</v>
      </c>
      <c r="BZ68" s="13" t="s">
        <v>2254</v>
      </c>
      <c r="CA68" s="13" t="s">
        <v>2255</v>
      </c>
      <c r="CB68" s="13"/>
      <c r="CC68" s="13">
        <v>5</v>
      </c>
      <c r="CD68" s="13" t="s">
        <v>630</v>
      </c>
      <c r="CE68" s="13" t="s">
        <v>2256</v>
      </c>
      <c r="CF68" s="13"/>
      <c r="CG68" s="13"/>
      <c r="CH68" s="13"/>
      <c r="CI68" s="13"/>
      <c r="CJ68" s="13" t="s">
        <v>2257</v>
      </c>
      <c r="CK68" s="13"/>
      <c r="CL68" s="13"/>
      <c r="CM68" s="13"/>
      <c r="CN68" s="13"/>
      <c r="CO68" s="13"/>
      <c r="CP68" s="13"/>
      <c r="CQ68" s="13"/>
      <c r="CR68" s="13"/>
      <c r="CS68" s="13"/>
      <c r="CT68" s="13"/>
      <c r="CU68" s="13"/>
      <c r="CV68" s="13"/>
      <c r="CW68" s="13"/>
      <c r="CX68" s="13"/>
      <c r="CY68" s="13"/>
      <c r="CZ68" s="13"/>
      <c r="DA68" s="13"/>
      <c r="DB68" s="13"/>
      <c r="DC68" s="13"/>
      <c r="DD68" s="13"/>
      <c r="DE68" s="13"/>
      <c r="DF68" s="13"/>
      <c r="DG68" s="13">
        <v>5</v>
      </c>
      <c r="DH68" s="13" t="s">
        <v>632</v>
      </c>
      <c r="DI68" s="13" t="s">
        <v>2258</v>
      </c>
      <c r="DJ68" s="13"/>
      <c r="DK68" s="13"/>
      <c r="DL68" s="13" t="s">
        <v>294</v>
      </c>
      <c r="DM68" s="13" t="s">
        <v>2259</v>
      </c>
      <c r="DN68" s="13" t="s">
        <v>296</v>
      </c>
      <c r="DO68" s="13"/>
      <c r="DP68" s="13" t="s">
        <v>2260</v>
      </c>
      <c r="DQ68" s="13" t="s">
        <v>2261</v>
      </c>
      <c r="DR68" s="13">
        <v>5</v>
      </c>
      <c r="DS68" s="13" t="s">
        <v>1436</v>
      </c>
      <c r="DT68" s="13" t="s">
        <v>2262</v>
      </c>
      <c r="DU68" s="13"/>
      <c r="DV68" s="13"/>
      <c r="DW68" s="13"/>
      <c r="DX68" s="13" t="s">
        <v>299</v>
      </c>
      <c r="DY68" s="13" t="s">
        <v>2263</v>
      </c>
      <c r="DZ68" s="13" t="s">
        <v>2264</v>
      </c>
      <c r="EA68" s="13"/>
      <c r="EB68" s="13" t="s">
        <v>301</v>
      </c>
      <c r="EC68" s="13" t="s">
        <v>2265</v>
      </c>
      <c r="ED68" s="13" t="s">
        <v>301</v>
      </c>
      <c r="EE68" s="13" t="s">
        <v>2266</v>
      </c>
      <c r="EF68" s="13" t="s">
        <v>2267</v>
      </c>
      <c r="EG68" s="13">
        <v>1</v>
      </c>
      <c r="EH68" s="13" t="s">
        <v>592</v>
      </c>
      <c r="EI68" s="13" t="s">
        <v>2268</v>
      </c>
      <c r="EJ68" s="13">
        <v>2</v>
      </c>
      <c r="EK68" s="13" t="s">
        <v>2269</v>
      </c>
      <c r="EL68" s="13"/>
      <c r="EM68" s="13"/>
      <c r="EN68" s="13" t="s">
        <v>928</v>
      </c>
      <c r="EO68" s="13" t="s">
        <v>1982</v>
      </c>
      <c r="EP68" s="13" t="s">
        <v>2270</v>
      </c>
      <c r="EQ68" s="13"/>
      <c r="ER68" s="13"/>
      <c r="ES68" s="13"/>
      <c r="ET68" s="13" t="s">
        <v>2271</v>
      </c>
      <c r="EU68" s="13">
        <v>2</v>
      </c>
      <c r="EV68" s="13" t="s">
        <v>1215</v>
      </c>
      <c r="EW68" s="13" t="s">
        <v>2272</v>
      </c>
      <c r="EX68" s="13"/>
      <c r="EY68" s="13"/>
      <c r="EZ68" s="13" t="s">
        <v>2273</v>
      </c>
      <c r="FA68" s="13" t="s">
        <v>2274</v>
      </c>
      <c r="FB68" s="13"/>
      <c r="FC68" s="13" t="s">
        <v>318</v>
      </c>
      <c r="FD68" s="13"/>
      <c r="FE68" s="13" t="s">
        <v>596</v>
      </c>
      <c r="FF68" s="13"/>
      <c r="FG68" s="13"/>
      <c r="FH68" s="13" t="s">
        <v>322</v>
      </c>
      <c r="FI68" s="13" t="s">
        <v>2275</v>
      </c>
      <c r="FJ68" s="13" t="s">
        <v>2276</v>
      </c>
      <c r="FK68" s="13" t="s">
        <v>440</v>
      </c>
      <c r="FL68" s="13" t="s">
        <v>2277</v>
      </c>
      <c r="FM68" s="13">
        <v>1</v>
      </c>
      <c r="FN68" s="13"/>
      <c r="FO68" s="13"/>
      <c r="FP68" s="13" t="s">
        <v>2278</v>
      </c>
      <c r="FQ68" s="13" t="s">
        <v>2279</v>
      </c>
      <c r="FR68" s="13" t="s">
        <v>540</v>
      </c>
      <c r="FS68" s="13" t="s">
        <v>2280</v>
      </c>
      <c r="FT68" s="13"/>
      <c r="FU68" s="13">
        <v>5</v>
      </c>
      <c r="FV68" s="13" t="s">
        <v>2280</v>
      </c>
      <c r="FW68" s="13" t="s">
        <v>543</v>
      </c>
      <c r="FX68" s="13"/>
      <c r="FY68" s="14" t="s">
        <v>445</v>
      </c>
    </row>
    <row r="69" spans="1:181" x14ac:dyDescent="0.35">
      <c r="A69" s="15">
        <v>108</v>
      </c>
      <c r="B69" t="s">
        <v>181</v>
      </c>
      <c r="C69" s="16"/>
      <c r="D69" s="16"/>
      <c r="E69" s="17" t="s">
        <v>612</v>
      </c>
      <c r="F69" s="17" t="s">
        <v>181</v>
      </c>
      <c r="G69" s="17" t="s">
        <v>234</v>
      </c>
      <c r="H69" s="17" t="s">
        <v>181</v>
      </c>
      <c r="I69" s="17"/>
      <c r="J69" s="17" t="s">
        <v>184</v>
      </c>
      <c r="K69" s="17"/>
      <c r="L69" s="17" t="s">
        <v>343</v>
      </c>
      <c r="M69" s="17"/>
      <c r="N69" s="17" t="s">
        <v>1558</v>
      </c>
      <c r="O69" s="17"/>
      <c r="P69" s="17" t="s">
        <v>2281</v>
      </c>
      <c r="Q69" s="17"/>
      <c r="R69" s="17" t="s">
        <v>2282</v>
      </c>
      <c r="S69" s="17"/>
      <c r="T69" s="17"/>
      <c r="U69" s="17">
        <v>4</v>
      </c>
      <c r="V69" s="17" t="s">
        <v>2283</v>
      </c>
      <c r="W69" s="17"/>
      <c r="X69" s="17" t="s">
        <v>2284</v>
      </c>
      <c r="Y69" s="17"/>
      <c r="Z69" s="17"/>
      <c r="AA69" s="17"/>
      <c r="AB69" s="17"/>
      <c r="AC69" s="17" t="s">
        <v>1421</v>
      </c>
      <c r="AD69" s="17"/>
      <c r="AE69" s="17" t="s">
        <v>1228</v>
      </c>
      <c r="AF69" s="17" t="s">
        <v>2285</v>
      </c>
      <c r="AG69" s="17">
        <v>5</v>
      </c>
      <c r="AH69" s="17" t="s">
        <v>2286</v>
      </c>
      <c r="AI69" s="17"/>
      <c r="AJ69" s="17" t="s">
        <v>981</v>
      </c>
      <c r="AK69" s="17"/>
      <c r="AL69" s="17" t="s">
        <v>2287</v>
      </c>
      <c r="AM69" s="17"/>
      <c r="AN69" s="17"/>
      <c r="AO69" s="17"/>
      <c r="AP69" s="17">
        <v>3</v>
      </c>
      <c r="AQ69" s="17" t="s">
        <v>2288</v>
      </c>
      <c r="AR69" s="17"/>
      <c r="AS69" s="17" t="s">
        <v>1048</v>
      </c>
      <c r="AT69" s="17"/>
      <c r="AU69" s="17"/>
      <c r="AV69" s="17"/>
      <c r="AW69" s="17"/>
      <c r="AX69" s="17" t="s">
        <v>772</v>
      </c>
      <c r="AY69" s="17"/>
      <c r="AZ69" s="17" t="s">
        <v>211</v>
      </c>
      <c r="BA69" s="17"/>
      <c r="BB69" s="17" t="s">
        <v>369</v>
      </c>
      <c r="BC69" s="17" t="s">
        <v>219</v>
      </c>
      <c r="BD69" s="17"/>
      <c r="BE69" s="17" t="s">
        <v>219</v>
      </c>
      <c r="BF69" s="17"/>
      <c r="BG69" s="17"/>
      <c r="BH69" s="17" t="s">
        <v>602</v>
      </c>
      <c r="BI69" s="17" t="s">
        <v>2289</v>
      </c>
      <c r="BJ69" s="17"/>
      <c r="BK69" s="17" t="s">
        <v>486</v>
      </c>
      <c r="BL69" s="17"/>
      <c r="BM69" s="17" t="s">
        <v>1720</v>
      </c>
      <c r="BN69" s="17"/>
      <c r="BO69" s="17" t="s">
        <v>216</v>
      </c>
      <c r="BP69" s="17" t="s">
        <v>276</v>
      </c>
      <c r="BQ69" s="17">
        <v>1</v>
      </c>
      <c r="BR69" s="17"/>
      <c r="BS69" s="17"/>
      <c r="BT69" s="17" t="s">
        <v>2290</v>
      </c>
      <c r="BU69" s="17" t="s">
        <v>2291</v>
      </c>
      <c r="BV69" s="17"/>
      <c r="BW69" s="17" t="s">
        <v>264</v>
      </c>
      <c r="BX69" s="17">
        <v>4</v>
      </c>
      <c r="BY69" s="17">
        <v>4</v>
      </c>
      <c r="BZ69" s="17" t="s">
        <v>2292</v>
      </c>
      <c r="CA69" s="17" t="s">
        <v>2293</v>
      </c>
      <c r="CB69" s="17"/>
      <c r="CC69" s="17">
        <v>1</v>
      </c>
      <c r="CD69" s="17"/>
      <c r="CE69" s="17"/>
      <c r="CF69" s="17" t="s">
        <v>1275</v>
      </c>
      <c r="CG69" s="17" t="s">
        <v>2294</v>
      </c>
      <c r="CH69" s="17" t="s">
        <v>2295</v>
      </c>
      <c r="CI69" s="17"/>
      <c r="CJ69" s="17"/>
      <c r="CK69" s="17" t="s">
        <v>2296</v>
      </c>
      <c r="CL69" s="17">
        <v>5</v>
      </c>
      <c r="CM69" s="17">
        <v>5</v>
      </c>
      <c r="CN69" s="17" t="s">
        <v>495</v>
      </c>
      <c r="CO69" s="17" t="s">
        <v>2297</v>
      </c>
      <c r="CP69" s="17" t="s">
        <v>2298</v>
      </c>
      <c r="CQ69" s="17">
        <v>5</v>
      </c>
      <c r="CR69" s="17" t="s">
        <v>2299</v>
      </c>
      <c r="CS69" s="17"/>
      <c r="CT69" s="17"/>
      <c r="CU69" s="17"/>
      <c r="CV69" s="17"/>
      <c r="CW69" s="17"/>
      <c r="CX69" s="17"/>
      <c r="CY69" s="17"/>
      <c r="CZ69" s="17"/>
      <c r="DA69" s="17" t="s">
        <v>181</v>
      </c>
      <c r="DB69" s="17"/>
      <c r="DC69" s="17" t="s">
        <v>881</v>
      </c>
      <c r="DD69" s="17"/>
      <c r="DE69" s="17"/>
      <c r="DF69" s="17"/>
      <c r="DG69" s="17">
        <v>4</v>
      </c>
      <c r="DH69" s="17" t="s">
        <v>2300</v>
      </c>
      <c r="DI69" s="17"/>
      <c r="DJ69" s="17" t="s">
        <v>2301</v>
      </c>
      <c r="DK69" s="17"/>
      <c r="DL69" s="17" t="s">
        <v>409</v>
      </c>
      <c r="DM69" s="17"/>
      <c r="DN69" s="17" t="s">
        <v>587</v>
      </c>
      <c r="DO69" s="17" t="s">
        <v>410</v>
      </c>
      <c r="DP69" s="17" t="s">
        <v>411</v>
      </c>
      <c r="DQ69" s="17"/>
      <c r="DR69" s="17">
        <v>3</v>
      </c>
      <c r="DS69" s="17"/>
      <c r="DT69" s="17"/>
      <c r="DU69" s="17"/>
      <c r="DV69" s="17"/>
      <c r="DW69" s="17"/>
      <c r="DX69" s="17" t="s">
        <v>660</v>
      </c>
      <c r="DY69" s="17"/>
      <c r="DZ69" s="17"/>
      <c r="EA69" s="17" t="s">
        <v>2302</v>
      </c>
      <c r="EB69" s="17" t="s">
        <v>711</v>
      </c>
      <c r="EC69" s="17"/>
      <c r="ED69" s="17" t="s">
        <v>711</v>
      </c>
      <c r="EE69" s="17"/>
      <c r="EF69" s="17" t="s">
        <v>1022</v>
      </c>
      <c r="EG69" s="17">
        <v>5</v>
      </c>
      <c r="EH69" s="17" t="s">
        <v>2303</v>
      </c>
      <c r="EI69" s="17" t="s">
        <v>2304</v>
      </c>
      <c r="EJ69" s="17">
        <v>5</v>
      </c>
      <c r="EK69" s="17" t="s">
        <v>2305</v>
      </c>
      <c r="EL69" s="17"/>
      <c r="EM69" s="17"/>
      <c r="EN69" s="17" t="s">
        <v>337</v>
      </c>
      <c r="EO69" s="17"/>
      <c r="EP69" s="17"/>
      <c r="EQ69" s="17" t="s">
        <v>2306</v>
      </c>
      <c r="ER69" s="17"/>
      <c r="ES69" s="17"/>
      <c r="ET69" s="17" t="s">
        <v>2307</v>
      </c>
      <c r="EU69" s="17">
        <v>5</v>
      </c>
      <c r="EV69" s="17" t="s">
        <v>846</v>
      </c>
      <c r="EW69" s="17" t="s">
        <v>2308</v>
      </c>
      <c r="EX69" s="17"/>
      <c r="EY69" s="17"/>
      <c r="EZ69" s="17"/>
      <c r="FA69" s="17" t="s">
        <v>2309</v>
      </c>
      <c r="FB69" s="17" t="s">
        <v>2310</v>
      </c>
      <c r="FC69" s="17"/>
      <c r="FD69" s="17"/>
      <c r="FE69" s="17" t="s">
        <v>596</v>
      </c>
      <c r="FF69" s="17"/>
      <c r="FG69" s="17"/>
      <c r="FH69" s="17" t="s">
        <v>723</v>
      </c>
      <c r="FI69" s="17"/>
      <c r="FJ69" s="17"/>
      <c r="FK69" s="17" t="s">
        <v>597</v>
      </c>
      <c r="FL69" s="17"/>
      <c r="FM69" s="17">
        <v>5</v>
      </c>
      <c r="FN69" s="17" t="s">
        <v>2311</v>
      </c>
      <c r="FO69" s="17" t="s">
        <v>2312</v>
      </c>
      <c r="FP69" s="17"/>
      <c r="FQ69" s="17"/>
      <c r="FR69" s="17" t="s">
        <v>726</v>
      </c>
      <c r="FS69" s="17" t="s">
        <v>2313</v>
      </c>
      <c r="FT69" s="17"/>
      <c r="FU69" s="17"/>
      <c r="FV69" s="17"/>
      <c r="FW69" s="17"/>
      <c r="FX69" s="17"/>
      <c r="FY69" s="18" t="s">
        <v>2314</v>
      </c>
    </row>
    <row r="70" spans="1:181" x14ac:dyDescent="0.35">
      <c r="A70" s="9">
        <v>109</v>
      </c>
      <c r="B70" s="13" t="s">
        <v>337</v>
      </c>
      <c r="C70" s="13" t="s">
        <v>2315</v>
      </c>
      <c r="D70" s="13" t="s">
        <v>2316</v>
      </c>
      <c r="E70" s="13" t="s">
        <v>233</v>
      </c>
      <c r="F70" s="13" t="s">
        <v>337</v>
      </c>
      <c r="G70" s="13" t="s">
        <v>234</v>
      </c>
      <c r="H70" s="13" t="s">
        <v>181</v>
      </c>
      <c r="I70" s="13"/>
      <c r="J70" s="13" t="s">
        <v>184</v>
      </c>
      <c r="K70" s="13"/>
      <c r="L70" s="13" t="s">
        <v>613</v>
      </c>
      <c r="M70" s="13"/>
      <c r="N70" s="13" t="s">
        <v>614</v>
      </c>
      <c r="O70" s="13"/>
      <c r="P70" s="13"/>
      <c r="Q70" s="13"/>
      <c r="R70" s="13"/>
      <c r="S70" s="13"/>
      <c r="T70" s="13" t="s">
        <v>2317</v>
      </c>
      <c r="U70" s="13">
        <v>4</v>
      </c>
      <c r="V70" s="13" t="s">
        <v>2318</v>
      </c>
      <c r="W70" s="13" t="s">
        <v>2319</v>
      </c>
      <c r="X70" s="13" t="s">
        <v>2320</v>
      </c>
      <c r="Y70" s="13" t="s">
        <v>2321</v>
      </c>
      <c r="Z70" s="13"/>
      <c r="AA70" s="13" t="s">
        <v>2322</v>
      </c>
      <c r="AB70" s="13" t="s">
        <v>2323</v>
      </c>
      <c r="AC70" s="13" t="s">
        <v>197</v>
      </c>
      <c r="AD70" s="13"/>
      <c r="AE70" s="13" t="s">
        <v>252</v>
      </c>
      <c r="AF70" s="13"/>
      <c r="AG70" s="13">
        <v>4</v>
      </c>
      <c r="AH70" s="13" t="s">
        <v>565</v>
      </c>
      <c r="AI70" s="13" t="s">
        <v>2324</v>
      </c>
      <c r="AJ70" s="13" t="s">
        <v>1401</v>
      </c>
      <c r="AK70" s="13" t="s">
        <v>2325</v>
      </c>
      <c r="AL70" s="13" t="s">
        <v>2326</v>
      </c>
      <c r="AM70" s="13" t="s">
        <v>2327</v>
      </c>
      <c r="AN70" s="13"/>
      <c r="AO70" s="13"/>
      <c r="AP70" s="13">
        <v>4</v>
      </c>
      <c r="AQ70" s="13" t="s">
        <v>2328</v>
      </c>
      <c r="AR70" s="13"/>
      <c r="AS70" s="13" t="s">
        <v>832</v>
      </c>
      <c r="AT70" s="13"/>
      <c r="AU70" s="13"/>
      <c r="AV70" s="13"/>
      <c r="AW70" s="13"/>
      <c r="AX70" s="13"/>
      <c r="AY70" s="13"/>
      <c r="AZ70" s="13"/>
      <c r="BA70" s="13"/>
      <c r="BB70" s="13"/>
      <c r="BC70" s="13" t="s">
        <v>492</v>
      </c>
      <c r="BD70" s="13"/>
      <c r="BE70" s="13" t="s">
        <v>492</v>
      </c>
      <c r="BF70" s="13"/>
      <c r="BG70" s="13" t="s">
        <v>2329</v>
      </c>
      <c r="BH70" s="13" t="s">
        <v>602</v>
      </c>
      <c r="BI70" s="13" t="s">
        <v>2330</v>
      </c>
      <c r="BJ70" s="13"/>
      <c r="BK70" s="13" t="s">
        <v>376</v>
      </c>
      <c r="BL70" s="13" t="s">
        <v>2331</v>
      </c>
      <c r="BM70" s="13" t="s">
        <v>273</v>
      </c>
      <c r="BN70" s="13" t="s">
        <v>2332</v>
      </c>
      <c r="BO70" s="13" t="s">
        <v>275</v>
      </c>
      <c r="BP70" s="13" t="s">
        <v>487</v>
      </c>
      <c r="BQ70" s="13">
        <v>4</v>
      </c>
      <c r="BR70" s="13" t="s">
        <v>2333</v>
      </c>
      <c r="BS70" s="13"/>
      <c r="BT70" s="13" t="s">
        <v>1764</v>
      </c>
      <c r="BU70" s="13"/>
      <c r="BV70" s="13"/>
      <c r="BW70" s="13" t="s">
        <v>214</v>
      </c>
      <c r="BX70" s="13">
        <v>4</v>
      </c>
      <c r="BY70" s="13">
        <v>4</v>
      </c>
      <c r="BZ70" s="13" t="s">
        <v>1113</v>
      </c>
      <c r="CA70" s="13" t="s">
        <v>801</v>
      </c>
      <c r="CB70" s="13"/>
      <c r="CC70" s="13">
        <v>3</v>
      </c>
      <c r="CD70" s="13"/>
      <c r="CE70" s="13"/>
      <c r="CF70" s="13"/>
      <c r="CG70" s="13"/>
      <c r="CH70" s="13"/>
      <c r="CI70" s="13"/>
      <c r="CJ70" s="13"/>
      <c r="CK70" s="13"/>
      <c r="CL70" s="13"/>
      <c r="CM70" s="13"/>
      <c r="CN70" s="13"/>
      <c r="CO70" s="13"/>
      <c r="CP70" s="13"/>
      <c r="CQ70" s="13">
        <v>4</v>
      </c>
      <c r="CR70" s="13" t="s">
        <v>397</v>
      </c>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v>4</v>
      </c>
      <c r="EV70" s="13" t="s">
        <v>1484</v>
      </c>
      <c r="EW70" s="13"/>
      <c r="EX70" s="13"/>
      <c r="EY70" s="13"/>
      <c r="EZ70" s="13"/>
      <c r="FA70" s="13"/>
      <c r="FB70" s="13"/>
      <c r="FC70" s="13"/>
      <c r="FD70" s="13"/>
      <c r="FE70" s="13"/>
      <c r="FF70" s="13"/>
      <c r="FG70" s="13"/>
      <c r="FH70" s="13"/>
      <c r="FI70" s="13"/>
      <c r="FJ70" s="13"/>
      <c r="FK70" s="13"/>
      <c r="FL70" s="13"/>
      <c r="FM70" s="13">
        <v>4</v>
      </c>
      <c r="FN70" s="13" t="s">
        <v>1486</v>
      </c>
      <c r="FO70" s="13"/>
      <c r="FP70" s="13"/>
      <c r="FQ70" s="13"/>
      <c r="FR70" s="13"/>
      <c r="FS70" s="13"/>
      <c r="FT70" s="13"/>
      <c r="FU70" s="13"/>
      <c r="FV70" s="13"/>
      <c r="FW70" s="13"/>
      <c r="FX70" s="13"/>
      <c r="FY70" s="14"/>
    </row>
    <row r="71" spans="1:181" x14ac:dyDescent="0.35">
      <c r="A71" s="15">
        <v>110</v>
      </c>
      <c r="B71" s="17" t="s">
        <v>337</v>
      </c>
      <c r="C71" s="17" t="s">
        <v>2334</v>
      </c>
      <c r="D71" s="17" t="s">
        <v>2335</v>
      </c>
      <c r="E71" s="17" t="s">
        <v>233</v>
      </c>
      <c r="F71" s="17" t="s">
        <v>337</v>
      </c>
      <c r="G71" s="17" t="s">
        <v>234</v>
      </c>
      <c r="H71" s="17" t="s">
        <v>337</v>
      </c>
      <c r="I71" s="17"/>
      <c r="J71" s="17" t="s">
        <v>337</v>
      </c>
      <c r="K71" s="17"/>
      <c r="L71" s="17" t="s">
        <v>450</v>
      </c>
      <c r="M71" s="17" t="s">
        <v>2336</v>
      </c>
      <c r="N71" s="17" t="s">
        <v>344</v>
      </c>
      <c r="O71" s="17"/>
      <c r="P71" s="17" t="s">
        <v>2337</v>
      </c>
      <c r="Q71" s="17" t="s">
        <v>2338</v>
      </c>
      <c r="R71" s="17" t="s">
        <v>2339</v>
      </c>
      <c r="S71" s="17"/>
      <c r="T71" s="17"/>
      <c r="U71" s="17">
        <v>4</v>
      </c>
      <c r="V71" s="17"/>
      <c r="W71" s="17"/>
      <c r="X71" s="17"/>
      <c r="Y71" s="17"/>
      <c r="Z71" s="17"/>
      <c r="AA71" s="17"/>
      <c r="AB71" s="17"/>
      <c r="AC71" s="17"/>
      <c r="AD71" s="17"/>
      <c r="AE71" s="17"/>
      <c r="AF71" s="17"/>
      <c r="AG71" s="17">
        <v>4</v>
      </c>
      <c r="AH71" s="17"/>
      <c r="AI71" s="17"/>
      <c r="AJ71" s="17"/>
      <c r="AK71" s="17"/>
      <c r="AL71" s="17"/>
      <c r="AM71" s="17"/>
      <c r="AN71" s="17"/>
      <c r="AO71" s="17"/>
      <c r="AP71" s="17">
        <v>4</v>
      </c>
      <c r="AQ71" s="17"/>
      <c r="AR71" s="17"/>
      <c r="AS71" s="17"/>
      <c r="AT71" s="17"/>
      <c r="AU71" s="17"/>
      <c r="AV71" s="17"/>
      <c r="AW71" s="17"/>
      <c r="AX71" s="17" t="s">
        <v>211</v>
      </c>
      <c r="AY71" s="17" t="s">
        <v>2340</v>
      </c>
      <c r="AZ71" s="17" t="s">
        <v>211</v>
      </c>
      <c r="BA71" s="17" t="s">
        <v>2340</v>
      </c>
      <c r="BB71" s="17"/>
      <c r="BC71" s="17"/>
      <c r="BD71" s="17"/>
      <c r="BE71" s="17"/>
      <c r="BF71" s="17"/>
      <c r="BG71" s="17"/>
      <c r="BH71" s="17"/>
      <c r="BI71" s="17"/>
      <c r="BJ71" s="17"/>
      <c r="BK71" s="17"/>
      <c r="BL71" s="17"/>
      <c r="BM71" s="17" t="s">
        <v>340</v>
      </c>
      <c r="BN71" s="17"/>
      <c r="BO71" s="17"/>
      <c r="BP71" s="17" t="s">
        <v>487</v>
      </c>
      <c r="BQ71" s="17">
        <v>4</v>
      </c>
      <c r="BR71" s="17"/>
      <c r="BS71" s="17"/>
      <c r="BT71" s="17"/>
      <c r="BU71" s="17"/>
      <c r="BV71" s="17"/>
      <c r="BW71" s="17"/>
      <c r="BX71" s="17"/>
      <c r="BY71" s="17"/>
      <c r="BZ71" s="17"/>
      <c r="CA71" s="17"/>
      <c r="CB71" s="17"/>
      <c r="CC71" s="17">
        <v>4</v>
      </c>
      <c r="CD71" s="17"/>
      <c r="CE71" s="17"/>
      <c r="CF71" s="17"/>
      <c r="CG71" s="17"/>
      <c r="CH71" s="17"/>
      <c r="CI71" s="17"/>
      <c r="CJ71" s="17"/>
      <c r="CK71" s="17"/>
      <c r="CL71" s="17"/>
      <c r="CM71" s="17"/>
      <c r="CN71" s="17"/>
      <c r="CO71" s="17"/>
      <c r="CP71" s="17"/>
      <c r="CQ71" s="17">
        <v>4</v>
      </c>
      <c r="CR71" s="17" t="s">
        <v>580</v>
      </c>
      <c r="CS71" s="17"/>
      <c r="CT71" s="17"/>
      <c r="CU71" s="17"/>
      <c r="CV71" s="17"/>
      <c r="CW71" s="17"/>
      <c r="CX71" s="17"/>
      <c r="CY71" s="17"/>
      <c r="CZ71" s="17"/>
      <c r="DA71" s="17"/>
      <c r="DB71" s="17"/>
      <c r="DC71" s="17"/>
      <c r="DD71" s="17"/>
      <c r="DE71" s="17"/>
      <c r="DF71" s="17"/>
      <c r="DG71" s="17">
        <v>4</v>
      </c>
      <c r="DH71" s="17"/>
      <c r="DI71" s="17"/>
      <c r="DJ71" s="17"/>
      <c r="DK71" s="17"/>
      <c r="DL71" s="17"/>
      <c r="DM71" s="17"/>
      <c r="DN71" s="17"/>
      <c r="DO71" s="17"/>
      <c r="DP71" s="17"/>
      <c r="DQ71" s="17"/>
      <c r="DR71" s="17">
        <v>4</v>
      </c>
      <c r="DS71" s="17"/>
      <c r="DT71" s="17"/>
      <c r="DU71" s="17"/>
      <c r="DV71" s="17"/>
      <c r="DW71" s="17"/>
      <c r="DX71" s="17" t="s">
        <v>926</v>
      </c>
      <c r="DY71" s="17"/>
      <c r="DZ71" s="17"/>
      <c r="EA71" s="17"/>
      <c r="EB71" s="17" t="s">
        <v>301</v>
      </c>
      <c r="EC71" s="17"/>
      <c r="ED71" s="17" t="s">
        <v>301</v>
      </c>
      <c r="EE71" s="17"/>
      <c r="EF71" s="17" t="s">
        <v>516</v>
      </c>
      <c r="EG71" s="17"/>
      <c r="EH71" s="17"/>
      <c r="EI71" s="17"/>
      <c r="EJ71" s="17"/>
      <c r="EK71" s="17"/>
      <c r="EL71" s="17"/>
      <c r="EM71" s="17"/>
      <c r="EN71" s="17"/>
      <c r="EO71" s="17"/>
      <c r="EP71" s="17"/>
      <c r="EQ71" s="17"/>
      <c r="ER71" s="17"/>
      <c r="ES71" s="17"/>
      <c r="ET71" s="17"/>
      <c r="EU71" s="17">
        <v>3</v>
      </c>
      <c r="EV71" s="17"/>
      <c r="EW71" s="17"/>
      <c r="EX71" s="17"/>
      <c r="EY71" s="17"/>
      <c r="EZ71" s="17"/>
      <c r="FA71" s="17"/>
      <c r="FB71" s="17"/>
      <c r="FC71" s="17"/>
      <c r="FD71" s="17"/>
      <c r="FE71" s="17"/>
      <c r="FF71" s="17"/>
      <c r="FG71" s="17"/>
      <c r="FH71" s="17"/>
      <c r="FI71" s="17"/>
      <c r="FJ71" s="17"/>
      <c r="FK71" s="17"/>
      <c r="FL71" s="17"/>
      <c r="FM71" s="17">
        <v>3</v>
      </c>
      <c r="FN71" s="17" t="s">
        <v>1919</v>
      </c>
      <c r="FO71" s="17"/>
      <c r="FP71" s="17"/>
      <c r="FQ71" s="17"/>
      <c r="FR71" s="17"/>
      <c r="FS71" s="17"/>
      <c r="FT71" s="17"/>
      <c r="FU71" s="17">
        <v>3</v>
      </c>
      <c r="FV71" s="17" t="s">
        <v>2341</v>
      </c>
      <c r="FW71" s="17"/>
      <c r="FX71" s="17"/>
      <c r="FY71" s="18"/>
    </row>
    <row r="72" spans="1:181" x14ac:dyDescent="0.35">
      <c r="A72" s="9">
        <v>111</v>
      </c>
      <c r="B72" s="10" t="s">
        <v>181</v>
      </c>
      <c r="C72" s="12"/>
      <c r="D72" s="12"/>
      <c r="E72" s="13" t="s">
        <v>967</v>
      </c>
      <c r="F72" s="13" t="s">
        <v>337</v>
      </c>
      <c r="G72" s="13" t="s">
        <v>234</v>
      </c>
      <c r="H72" s="13" t="s">
        <v>181</v>
      </c>
      <c r="I72" s="13"/>
      <c r="J72" s="13" t="s">
        <v>184</v>
      </c>
      <c r="K72" s="13"/>
      <c r="L72" s="13" t="s">
        <v>343</v>
      </c>
      <c r="M72" s="13"/>
      <c r="N72" s="13" t="s">
        <v>186</v>
      </c>
      <c r="O72" s="13"/>
      <c r="P72" s="13" t="s">
        <v>2342</v>
      </c>
      <c r="Q72" s="13"/>
      <c r="R72" s="13" t="s">
        <v>2343</v>
      </c>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t="s">
        <v>275</v>
      </c>
      <c r="BP72" s="13"/>
      <c r="BQ72" s="13">
        <v>1</v>
      </c>
      <c r="BR72" s="13"/>
      <c r="BS72" s="13"/>
      <c r="BT72" s="13" t="s">
        <v>1057</v>
      </c>
      <c r="BU72" s="13" t="s">
        <v>2344</v>
      </c>
      <c r="BV72" s="13" t="s">
        <v>2345</v>
      </c>
      <c r="BW72" s="13" t="s">
        <v>264</v>
      </c>
      <c r="BX72" s="13">
        <v>5</v>
      </c>
      <c r="BY72" s="13">
        <v>5</v>
      </c>
      <c r="BZ72" s="13"/>
      <c r="CA72" s="13" t="s">
        <v>801</v>
      </c>
      <c r="CB72" s="13" t="s">
        <v>2346</v>
      </c>
      <c r="CC72" s="13">
        <v>1</v>
      </c>
      <c r="CD72" s="13"/>
      <c r="CE72" s="13"/>
      <c r="CF72" s="13" t="s">
        <v>2347</v>
      </c>
      <c r="CG72" s="13" t="s">
        <v>2348</v>
      </c>
      <c r="CH72" s="13"/>
      <c r="CI72" s="13"/>
      <c r="CJ72" s="13" t="s">
        <v>2349</v>
      </c>
      <c r="CK72" s="13" t="s">
        <v>2350</v>
      </c>
      <c r="CL72" s="13">
        <v>5</v>
      </c>
      <c r="CM72" s="13">
        <v>5</v>
      </c>
      <c r="CN72" s="13" t="s">
        <v>495</v>
      </c>
      <c r="CO72" s="13" t="s">
        <v>496</v>
      </c>
      <c r="CP72" s="13" t="s">
        <v>2351</v>
      </c>
      <c r="CQ72" s="13"/>
      <c r="CR72" s="13"/>
      <c r="CS72" s="13"/>
      <c r="CT72" s="13"/>
      <c r="CU72" s="13"/>
      <c r="CV72" s="13"/>
      <c r="CW72" s="13"/>
      <c r="CX72" s="13"/>
      <c r="CY72" s="13"/>
      <c r="CZ72" s="13"/>
      <c r="DA72" s="13"/>
      <c r="DB72" s="13"/>
      <c r="DC72" s="13"/>
      <c r="DD72" s="13"/>
      <c r="DE72" s="13"/>
      <c r="DF72" s="13"/>
      <c r="DG72" s="13">
        <v>4</v>
      </c>
      <c r="DH72" s="13"/>
      <c r="DI72" s="13" t="s">
        <v>2352</v>
      </c>
      <c r="DJ72" s="13"/>
      <c r="DK72" s="13" t="s">
        <v>2353</v>
      </c>
      <c r="DL72" s="13" t="s">
        <v>586</v>
      </c>
      <c r="DM72" s="13" t="s">
        <v>2354</v>
      </c>
      <c r="DN72" s="13"/>
      <c r="DO72" s="13"/>
      <c r="DP72" s="13"/>
      <c r="DQ72" s="13" t="s">
        <v>2355</v>
      </c>
      <c r="DR72" s="13">
        <v>2</v>
      </c>
      <c r="DS72" s="13"/>
      <c r="DT72" s="13"/>
      <c r="DU72" s="13" t="s">
        <v>1017</v>
      </c>
      <c r="DV72" s="13" t="s">
        <v>2356</v>
      </c>
      <c r="DW72" s="13"/>
      <c r="DX72" s="13" t="s">
        <v>509</v>
      </c>
      <c r="DY72" s="13"/>
      <c r="DZ72" s="13"/>
      <c r="EA72" s="13"/>
      <c r="EB72" s="13" t="s">
        <v>513</v>
      </c>
      <c r="EC72" s="13" t="s">
        <v>2357</v>
      </c>
      <c r="ED72" s="13" t="s">
        <v>513</v>
      </c>
      <c r="EE72" s="13" t="s">
        <v>2358</v>
      </c>
      <c r="EF72" s="13" t="s">
        <v>516</v>
      </c>
      <c r="EG72" s="13">
        <v>5</v>
      </c>
      <c r="EH72" s="13" t="s">
        <v>517</v>
      </c>
      <c r="EI72" s="13" t="s">
        <v>2359</v>
      </c>
      <c r="EJ72" s="13"/>
      <c r="EK72" s="13"/>
      <c r="EL72" s="13"/>
      <c r="EM72" s="13"/>
      <c r="EN72" s="13" t="s">
        <v>337</v>
      </c>
      <c r="EO72" s="13"/>
      <c r="EP72" s="13"/>
      <c r="EQ72" s="13" t="s">
        <v>2360</v>
      </c>
      <c r="ER72" s="13"/>
      <c r="ES72" s="13"/>
      <c r="ET72" s="13" t="s">
        <v>2361</v>
      </c>
      <c r="EU72" s="13">
        <v>3</v>
      </c>
      <c r="EV72" s="13"/>
      <c r="EW72" s="13" t="s">
        <v>2362</v>
      </c>
      <c r="EX72" s="13" t="s">
        <v>2363</v>
      </c>
      <c r="EY72" s="13" t="s">
        <v>2364</v>
      </c>
      <c r="EZ72" s="13"/>
      <c r="FA72" s="13" t="s">
        <v>2365</v>
      </c>
      <c r="FB72" s="13" t="s">
        <v>2366</v>
      </c>
      <c r="FC72" s="13"/>
      <c r="FD72" s="13"/>
      <c r="FE72" s="13" t="s">
        <v>531</v>
      </c>
      <c r="FF72" s="13" t="s">
        <v>2367</v>
      </c>
      <c r="FG72" s="13" t="s">
        <v>2368</v>
      </c>
      <c r="FH72" s="13"/>
      <c r="FI72" s="13"/>
      <c r="FJ72" s="13"/>
      <c r="FK72" s="13"/>
      <c r="FL72" s="13"/>
      <c r="FM72" s="13">
        <v>5</v>
      </c>
      <c r="FN72" s="13" t="s">
        <v>2369</v>
      </c>
      <c r="FO72" s="13" t="s">
        <v>2370</v>
      </c>
      <c r="FP72" s="13"/>
      <c r="FQ72" s="13"/>
      <c r="FR72" s="13" t="s">
        <v>726</v>
      </c>
      <c r="FS72" s="13" t="s">
        <v>2371</v>
      </c>
      <c r="FT72" s="13" t="s">
        <v>2372</v>
      </c>
      <c r="FU72" s="13"/>
      <c r="FV72" s="13"/>
      <c r="FW72" s="13" t="s">
        <v>335</v>
      </c>
      <c r="FX72" s="13"/>
      <c r="FY72" s="14"/>
    </row>
    <row r="73" spans="1:181" x14ac:dyDescent="0.35">
      <c r="A73" s="15">
        <v>112</v>
      </c>
      <c r="B73" t="s">
        <v>181</v>
      </c>
      <c r="C73" s="16"/>
      <c r="D73" s="16"/>
      <c r="E73" s="17" t="s">
        <v>612</v>
      </c>
      <c r="F73" s="17" t="s">
        <v>181</v>
      </c>
      <c r="G73" s="17" t="s">
        <v>234</v>
      </c>
      <c r="H73" s="17" t="s">
        <v>181</v>
      </c>
      <c r="I73" s="17"/>
      <c r="J73" s="17" t="s">
        <v>184</v>
      </c>
      <c r="K73" s="17"/>
      <c r="L73" s="17" t="s">
        <v>343</v>
      </c>
      <c r="M73" s="17"/>
      <c r="N73" s="17" t="s">
        <v>1558</v>
      </c>
      <c r="O73" s="17"/>
      <c r="P73" s="17" t="s">
        <v>2373</v>
      </c>
      <c r="Q73" s="17" t="s">
        <v>2373</v>
      </c>
      <c r="R73" s="17" t="s">
        <v>2373</v>
      </c>
      <c r="S73" s="17" t="s">
        <v>2374</v>
      </c>
      <c r="T73" s="17" t="s">
        <v>2375</v>
      </c>
      <c r="U73" s="17">
        <v>3</v>
      </c>
      <c r="V73" s="17" t="s">
        <v>2376</v>
      </c>
      <c r="W73" s="17"/>
      <c r="X73" s="17" t="s">
        <v>2377</v>
      </c>
      <c r="Y73" s="17"/>
      <c r="Z73" s="17"/>
      <c r="AA73" s="17"/>
      <c r="AB73" s="17"/>
      <c r="AC73" s="17" t="s">
        <v>1421</v>
      </c>
      <c r="AD73" s="17"/>
      <c r="AE73" s="17" t="s">
        <v>252</v>
      </c>
      <c r="AF73" s="17"/>
      <c r="AG73" s="17">
        <v>4</v>
      </c>
      <c r="AH73" s="17" t="s">
        <v>2378</v>
      </c>
      <c r="AI73" s="17"/>
      <c r="AJ73" s="17" t="s">
        <v>959</v>
      </c>
      <c r="AK73" s="17"/>
      <c r="AL73" s="17" t="s">
        <v>2379</v>
      </c>
      <c r="AM73" s="17" t="s">
        <v>2380</v>
      </c>
      <c r="AN73" s="17"/>
      <c r="AO73" s="17"/>
      <c r="AP73" s="17">
        <v>3</v>
      </c>
      <c r="AQ73" s="17" t="s">
        <v>2381</v>
      </c>
      <c r="AR73" s="17"/>
      <c r="AS73" s="17" t="s">
        <v>1425</v>
      </c>
      <c r="AT73" s="17"/>
      <c r="AU73" s="17"/>
      <c r="AV73" s="17"/>
      <c r="AW73" s="17"/>
      <c r="AX73" s="17"/>
      <c r="AY73" s="17"/>
      <c r="AZ73" s="17"/>
      <c r="BA73" s="17"/>
      <c r="BB73" s="17"/>
      <c r="BC73" s="17"/>
      <c r="BD73" s="17"/>
      <c r="BE73" s="17"/>
      <c r="BF73" s="17"/>
      <c r="BG73" s="17"/>
      <c r="BH73" s="17"/>
      <c r="BI73" s="17"/>
      <c r="BJ73" s="17"/>
      <c r="BK73" s="17"/>
      <c r="BL73" s="17"/>
      <c r="BM73" s="17"/>
      <c r="BN73" s="17"/>
      <c r="BO73" s="17" t="s">
        <v>554</v>
      </c>
      <c r="BP73" s="17" t="s">
        <v>276</v>
      </c>
      <c r="BQ73" s="17">
        <v>1</v>
      </c>
      <c r="BR73" s="17" t="s">
        <v>2382</v>
      </c>
      <c r="BS73" s="17"/>
      <c r="BT73" s="17" t="s">
        <v>2383</v>
      </c>
      <c r="BU73" s="17"/>
      <c r="BV73" s="17"/>
      <c r="BW73" s="17" t="s">
        <v>214</v>
      </c>
      <c r="BX73" s="17">
        <v>5</v>
      </c>
      <c r="BY73" s="17">
        <v>5</v>
      </c>
      <c r="BZ73" s="17" t="s">
        <v>2384</v>
      </c>
      <c r="CA73" s="17" t="s">
        <v>2385</v>
      </c>
      <c r="CB73" s="17"/>
      <c r="CC73" s="17">
        <v>4</v>
      </c>
      <c r="CD73" s="17" t="s">
        <v>2386</v>
      </c>
      <c r="CE73" s="17"/>
      <c r="CF73" s="17" t="s">
        <v>2387</v>
      </c>
      <c r="CG73" s="17" t="s">
        <v>2388</v>
      </c>
      <c r="CH73" s="17" t="s">
        <v>608</v>
      </c>
      <c r="CI73" s="17"/>
      <c r="CJ73" s="17" t="s">
        <v>2389</v>
      </c>
      <c r="CK73" s="17"/>
      <c r="CL73" s="17">
        <v>4</v>
      </c>
      <c r="CM73" s="17">
        <v>4</v>
      </c>
      <c r="CN73" s="17" t="s">
        <v>287</v>
      </c>
      <c r="CO73" s="17" t="s">
        <v>1627</v>
      </c>
      <c r="CP73" s="17"/>
      <c r="CQ73" s="17">
        <v>5</v>
      </c>
      <c r="CR73" s="17" t="s">
        <v>397</v>
      </c>
      <c r="CS73" s="17"/>
      <c r="CT73" s="17"/>
      <c r="CU73" s="17"/>
      <c r="CV73" s="17"/>
      <c r="CW73" s="17"/>
      <c r="CX73" s="17"/>
      <c r="CY73" s="17"/>
      <c r="CZ73" s="17"/>
      <c r="DA73" s="17"/>
      <c r="DB73" s="17"/>
      <c r="DC73" s="17"/>
      <c r="DD73" s="17"/>
      <c r="DE73" s="17"/>
      <c r="DF73" s="17"/>
      <c r="DG73" s="17">
        <v>5</v>
      </c>
      <c r="DH73" s="17" t="s">
        <v>2390</v>
      </c>
      <c r="DI73" s="17"/>
      <c r="DJ73" s="17"/>
      <c r="DK73" s="17"/>
      <c r="DL73" s="17" t="s">
        <v>505</v>
      </c>
      <c r="DM73" s="17"/>
      <c r="DN73" s="17" t="s">
        <v>1016</v>
      </c>
      <c r="DO73" s="17" t="s">
        <v>1016</v>
      </c>
      <c r="DP73" s="17"/>
      <c r="DQ73" s="17"/>
      <c r="DR73" s="17">
        <v>4</v>
      </c>
      <c r="DS73" s="17" t="s">
        <v>924</v>
      </c>
      <c r="DT73" s="17"/>
      <c r="DU73" s="17"/>
      <c r="DV73" s="17"/>
      <c r="DW73" s="17"/>
      <c r="DX73" s="17" t="s">
        <v>660</v>
      </c>
      <c r="DY73" s="17"/>
      <c r="DZ73" s="17"/>
      <c r="EA73" s="17"/>
      <c r="EB73" s="17" t="s">
        <v>711</v>
      </c>
      <c r="EC73" s="17"/>
      <c r="ED73" s="17" t="s">
        <v>624</v>
      </c>
      <c r="EE73" s="17"/>
      <c r="EF73" s="17" t="s">
        <v>1131</v>
      </c>
      <c r="EG73" s="17">
        <v>5</v>
      </c>
      <c r="EH73" s="17" t="s">
        <v>592</v>
      </c>
      <c r="EI73" s="17"/>
      <c r="EJ73" s="17"/>
      <c r="EK73" s="17"/>
      <c r="EL73" s="17"/>
      <c r="EM73" s="17"/>
      <c r="EN73" s="17" t="s">
        <v>308</v>
      </c>
      <c r="EO73" s="17"/>
      <c r="EP73" s="17"/>
      <c r="EQ73" s="17"/>
      <c r="ER73" s="17" t="s">
        <v>2391</v>
      </c>
      <c r="ES73" s="17"/>
      <c r="ET73" s="17"/>
      <c r="EU73" s="17">
        <v>5</v>
      </c>
      <c r="EV73" s="17" t="s">
        <v>1215</v>
      </c>
      <c r="EW73" s="17"/>
      <c r="EX73" s="17"/>
      <c r="EY73" s="17"/>
      <c r="EZ73" s="17"/>
      <c r="FA73" s="17" t="s">
        <v>2392</v>
      </c>
      <c r="FB73" s="17"/>
      <c r="FC73" s="17" t="s">
        <v>318</v>
      </c>
      <c r="FD73" s="17"/>
      <c r="FE73" s="17" t="s">
        <v>596</v>
      </c>
      <c r="FF73" s="17"/>
      <c r="FG73" s="17"/>
      <c r="FH73" s="17" t="s">
        <v>492</v>
      </c>
      <c r="FI73" s="17"/>
      <c r="FJ73" s="17"/>
      <c r="FK73" s="17" t="s">
        <v>597</v>
      </c>
      <c r="FL73" s="17"/>
      <c r="FM73" s="17"/>
      <c r="FN73" s="17"/>
      <c r="FO73" s="17"/>
      <c r="FP73" s="17"/>
      <c r="FQ73" s="17"/>
      <c r="FR73" s="17"/>
      <c r="FS73" s="17"/>
      <c r="FT73" s="17"/>
      <c r="FU73" s="17"/>
      <c r="FV73" s="17"/>
      <c r="FW73" s="17"/>
      <c r="FX73" s="17"/>
      <c r="FY73" s="18"/>
    </row>
    <row r="74" spans="1:181" x14ac:dyDescent="0.35">
      <c r="A74" s="9">
        <v>113</v>
      </c>
      <c r="B74" s="10" t="s">
        <v>181</v>
      </c>
      <c r="C74" s="12"/>
      <c r="D74" s="12"/>
      <c r="E74" s="13" t="s">
        <v>2393</v>
      </c>
      <c r="F74" s="13" t="s">
        <v>181</v>
      </c>
      <c r="G74" s="13" t="s">
        <v>183</v>
      </c>
      <c r="H74" s="13" t="s">
        <v>181</v>
      </c>
      <c r="I74" s="13"/>
      <c r="J74" s="13" t="s">
        <v>184</v>
      </c>
      <c r="K74" s="13"/>
      <c r="L74" s="13" t="s">
        <v>613</v>
      </c>
      <c r="M74" s="13"/>
      <c r="N74" s="13" t="s">
        <v>614</v>
      </c>
      <c r="O74" s="13"/>
      <c r="P74" s="13" t="s">
        <v>2394</v>
      </c>
      <c r="Q74" s="13" t="s">
        <v>2395</v>
      </c>
      <c r="R74" s="13" t="s">
        <v>2396</v>
      </c>
      <c r="S74" s="13" t="s">
        <v>2397</v>
      </c>
      <c r="T74" s="13" t="s">
        <v>2397</v>
      </c>
      <c r="U74" s="13">
        <v>5</v>
      </c>
      <c r="V74" s="13" t="s">
        <v>2398</v>
      </c>
      <c r="W74" s="13" t="s">
        <v>2397</v>
      </c>
      <c r="X74" s="13" t="s">
        <v>681</v>
      </c>
      <c r="Y74" s="13" t="s">
        <v>2399</v>
      </c>
      <c r="Z74" s="13" t="s">
        <v>2400</v>
      </c>
      <c r="AA74" s="13" t="s">
        <v>2401</v>
      </c>
      <c r="AB74" s="13" t="s">
        <v>2402</v>
      </c>
      <c r="AC74" s="13" t="s">
        <v>197</v>
      </c>
      <c r="AD74" s="13"/>
      <c r="AE74" s="13" t="s">
        <v>252</v>
      </c>
      <c r="AF74" s="13"/>
      <c r="AG74" s="13">
        <v>4</v>
      </c>
      <c r="AH74" s="13" t="s">
        <v>2403</v>
      </c>
      <c r="AI74" s="13"/>
      <c r="AJ74" s="13" t="s">
        <v>981</v>
      </c>
      <c r="AK74" s="13"/>
      <c r="AL74" s="13" t="s">
        <v>1874</v>
      </c>
      <c r="AM74" s="13"/>
      <c r="AN74" s="13"/>
      <c r="AO74" s="13"/>
      <c r="AP74" s="13">
        <v>4</v>
      </c>
      <c r="AQ74" s="13" t="s">
        <v>2404</v>
      </c>
      <c r="AR74" s="13"/>
      <c r="AS74" s="13"/>
      <c r="AT74" s="13"/>
      <c r="AU74" s="13"/>
      <c r="AV74" s="13" t="s">
        <v>2405</v>
      </c>
      <c r="AW74" s="13" t="s">
        <v>2406</v>
      </c>
      <c r="AX74" s="13" t="s">
        <v>211</v>
      </c>
      <c r="AY74" s="13"/>
      <c r="AZ74" s="13" t="s">
        <v>211</v>
      </c>
      <c r="BA74" s="13"/>
      <c r="BB74" s="13" t="s">
        <v>263</v>
      </c>
      <c r="BC74" s="13" t="s">
        <v>492</v>
      </c>
      <c r="BD74" s="13"/>
      <c r="BE74" s="13" t="s">
        <v>492</v>
      </c>
      <c r="BF74" s="13" t="s">
        <v>2407</v>
      </c>
      <c r="BG74" s="13"/>
      <c r="BH74" s="13" t="s">
        <v>602</v>
      </c>
      <c r="BI74" s="13" t="s">
        <v>1053</v>
      </c>
      <c r="BJ74" s="13"/>
      <c r="BK74" s="13" t="s">
        <v>486</v>
      </c>
      <c r="BL74" s="13"/>
      <c r="BM74" s="13" t="s">
        <v>273</v>
      </c>
      <c r="BN74" s="13"/>
      <c r="BO74" s="13" t="s">
        <v>275</v>
      </c>
      <c r="BP74" s="13" t="s">
        <v>276</v>
      </c>
      <c r="BQ74" s="13">
        <v>4</v>
      </c>
      <c r="BR74" s="13" t="s">
        <v>2408</v>
      </c>
      <c r="BS74" s="13"/>
      <c r="BT74" s="13" t="s">
        <v>2409</v>
      </c>
      <c r="BU74" s="13"/>
      <c r="BV74" s="13"/>
      <c r="BW74" s="13" t="s">
        <v>219</v>
      </c>
      <c r="BX74" s="13">
        <v>5</v>
      </c>
      <c r="BY74" s="13">
        <v>4</v>
      </c>
      <c r="BZ74" s="13" t="s">
        <v>2410</v>
      </c>
      <c r="CA74" s="13" t="s">
        <v>2411</v>
      </c>
      <c r="CB74" s="13"/>
      <c r="CC74" s="13">
        <v>5</v>
      </c>
      <c r="CD74" s="13" t="s">
        <v>2412</v>
      </c>
      <c r="CE74" s="13"/>
      <c r="CF74" s="13" t="s">
        <v>2413</v>
      </c>
      <c r="CG74" s="13"/>
      <c r="CH74" s="13" t="s">
        <v>492</v>
      </c>
      <c r="CI74" s="13"/>
      <c r="CJ74" s="13" t="s">
        <v>2414</v>
      </c>
      <c r="CK74" s="13"/>
      <c r="CL74" s="13">
        <v>5</v>
      </c>
      <c r="CM74" s="13">
        <v>4</v>
      </c>
      <c r="CN74" s="13" t="s">
        <v>287</v>
      </c>
      <c r="CO74" s="13" t="s">
        <v>2415</v>
      </c>
      <c r="CP74" s="13"/>
      <c r="CQ74" s="13">
        <v>5</v>
      </c>
      <c r="CR74" s="13" t="s">
        <v>2416</v>
      </c>
      <c r="CS74" s="13"/>
      <c r="CT74" s="13" t="s">
        <v>705</v>
      </c>
      <c r="CU74" s="13"/>
      <c r="CV74" s="13"/>
      <c r="CW74" s="13"/>
      <c r="CX74" s="13" t="s">
        <v>582</v>
      </c>
      <c r="CY74" s="13"/>
      <c r="CZ74" s="13"/>
      <c r="DA74" s="13" t="s">
        <v>181</v>
      </c>
      <c r="DB74" s="13"/>
      <c r="DC74" s="13" t="s">
        <v>2417</v>
      </c>
      <c r="DD74" s="13"/>
      <c r="DE74" s="13"/>
      <c r="DF74" s="13"/>
      <c r="DG74" s="13">
        <v>5</v>
      </c>
      <c r="DH74" s="13" t="s">
        <v>2418</v>
      </c>
      <c r="DI74" s="13"/>
      <c r="DJ74" s="13" t="s">
        <v>1435</v>
      </c>
      <c r="DK74" s="13"/>
      <c r="DL74" s="13" t="s">
        <v>586</v>
      </c>
      <c r="DM74" s="13"/>
      <c r="DN74" s="13" t="s">
        <v>588</v>
      </c>
      <c r="DO74" s="13" t="s">
        <v>588</v>
      </c>
      <c r="DP74" s="13" t="s">
        <v>411</v>
      </c>
      <c r="DQ74" s="13"/>
      <c r="DR74" s="13">
        <v>4</v>
      </c>
      <c r="DS74" s="13" t="s">
        <v>589</v>
      </c>
      <c r="DT74" s="13" t="s">
        <v>2419</v>
      </c>
      <c r="DU74" s="13" t="s">
        <v>590</v>
      </c>
      <c r="DV74" s="13"/>
      <c r="DW74" s="13"/>
      <c r="DX74" s="13" t="s">
        <v>660</v>
      </c>
      <c r="DY74" s="13"/>
      <c r="DZ74" s="13"/>
      <c r="EA74" s="13"/>
      <c r="EB74" s="13" t="s">
        <v>301</v>
      </c>
      <c r="EC74" s="13" t="s">
        <v>2420</v>
      </c>
      <c r="ED74" s="13" t="s">
        <v>1130</v>
      </c>
      <c r="EE74" s="13"/>
      <c r="EF74" s="13" t="s">
        <v>516</v>
      </c>
      <c r="EG74" s="13">
        <v>5</v>
      </c>
      <c r="EH74" s="13" t="s">
        <v>2421</v>
      </c>
      <c r="EI74" s="13" t="s">
        <v>2422</v>
      </c>
      <c r="EJ74" s="13"/>
      <c r="EK74" s="13"/>
      <c r="EL74" s="13"/>
      <c r="EM74" s="13"/>
      <c r="EN74" s="13" t="s">
        <v>181</v>
      </c>
      <c r="EO74" s="13" t="s">
        <v>2423</v>
      </c>
      <c r="EP74" s="13"/>
      <c r="EQ74" s="13"/>
      <c r="ER74" s="13"/>
      <c r="ES74" s="13"/>
      <c r="ET74" s="13" t="s">
        <v>2424</v>
      </c>
      <c r="EU74" s="13">
        <v>3</v>
      </c>
      <c r="EV74" s="13"/>
      <c r="EW74" s="13"/>
      <c r="EX74" s="13"/>
      <c r="EY74" s="13"/>
      <c r="EZ74" s="13"/>
      <c r="FA74" s="13" t="s">
        <v>2425</v>
      </c>
      <c r="FB74" s="13"/>
      <c r="FC74" s="13" t="s">
        <v>2426</v>
      </c>
      <c r="FD74" s="13"/>
      <c r="FE74" s="13" t="s">
        <v>596</v>
      </c>
      <c r="FF74" s="13"/>
      <c r="FG74" s="13"/>
      <c r="FH74" s="13" t="s">
        <v>322</v>
      </c>
      <c r="FI74" s="13"/>
      <c r="FJ74" s="13"/>
      <c r="FK74" s="13" t="s">
        <v>597</v>
      </c>
      <c r="FL74" s="13"/>
      <c r="FM74" s="13">
        <v>4</v>
      </c>
      <c r="FN74" s="13" t="s">
        <v>819</v>
      </c>
      <c r="FO74" s="13"/>
      <c r="FP74" s="13" t="s">
        <v>1192</v>
      </c>
      <c r="FQ74" s="13"/>
      <c r="FR74" s="13" t="s">
        <v>331</v>
      </c>
      <c r="FS74" s="13"/>
      <c r="FT74" s="13"/>
      <c r="FU74" s="13"/>
      <c r="FV74" s="13"/>
      <c r="FW74" s="13" t="s">
        <v>335</v>
      </c>
      <c r="FX74" s="13"/>
      <c r="FY74" s="14" t="s">
        <v>1185</v>
      </c>
    </row>
    <row r="75" spans="1:181" x14ac:dyDescent="0.35">
      <c r="A75" s="15">
        <v>114</v>
      </c>
      <c r="B75" t="s">
        <v>181</v>
      </c>
      <c r="C75" s="16"/>
      <c r="D75" s="16"/>
      <c r="E75" s="17" t="s">
        <v>1277</v>
      </c>
      <c r="F75" s="17" t="s">
        <v>337</v>
      </c>
      <c r="G75" s="17" t="s">
        <v>234</v>
      </c>
      <c r="H75" s="17" t="s">
        <v>235</v>
      </c>
      <c r="I75" s="17" t="s">
        <v>2427</v>
      </c>
      <c r="J75" s="17" t="s">
        <v>450</v>
      </c>
      <c r="K75" s="17" t="s">
        <v>2428</v>
      </c>
      <c r="L75" s="17" t="s">
        <v>238</v>
      </c>
      <c r="M75" s="17"/>
      <c r="N75" s="17" t="s">
        <v>675</v>
      </c>
      <c r="O75" s="17"/>
      <c r="P75" s="17" t="s">
        <v>2429</v>
      </c>
      <c r="Q75" s="17" t="s">
        <v>2430</v>
      </c>
      <c r="R75" s="17" t="s">
        <v>2431</v>
      </c>
      <c r="S75" s="17" t="s">
        <v>2432</v>
      </c>
      <c r="T75" s="17" t="s">
        <v>2433</v>
      </c>
      <c r="U75" s="17">
        <v>4</v>
      </c>
      <c r="V75" s="17" t="s">
        <v>2434</v>
      </c>
      <c r="W75" s="17"/>
      <c r="X75" s="17" t="s">
        <v>956</v>
      </c>
      <c r="Y75" s="17" t="s">
        <v>2435</v>
      </c>
      <c r="Z75" s="17" t="s">
        <v>2436</v>
      </c>
      <c r="AA75" s="17" t="s">
        <v>2437</v>
      </c>
      <c r="AB75" s="17" t="s">
        <v>2437</v>
      </c>
      <c r="AC75" s="17" t="s">
        <v>1421</v>
      </c>
      <c r="AD75" s="17"/>
      <c r="AE75" s="17" t="s">
        <v>789</v>
      </c>
      <c r="AF75" s="17" t="s">
        <v>2438</v>
      </c>
      <c r="AG75" s="17">
        <v>4</v>
      </c>
      <c r="AH75" s="17" t="s">
        <v>2439</v>
      </c>
      <c r="AI75" s="17"/>
      <c r="AJ75" s="17"/>
      <c r="AK75" s="17"/>
      <c r="AL75" s="17" t="s">
        <v>648</v>
      </c>
      <c r="AM75" s="17"/>
      <c r="AN75" s="17"/>
      <c r="AO75" s="17"/>
      <c r="AP75" s="17">
        <v>4</v>
      </c>
      <c r="AQ75" s="17" t="s">
        <v>2440</v>
      </c>
      <c r="AR75" s="17"/>
      <c r="AS75" s="17" t="s">
        <v>2194</v>
      </c>
      <c r="AT75" s="17" t="s">
        <v>2441</v>
      </c>
      <c r="AU75" s="17"/>
      <c r="AV75" s="17" t="s">
        <v>2442</v>
      </c>
      <c r="AW75" s="17" t="s">
        <v>2443</v>
      </c>
      <c r="AX75" s="17" t="s">
        <v>624</v>
      </c>
      <c r="AY75" s="17" t="s">
        <v>2444</v>
      </c>
      <c r="AZ75" s="17" t="s">
        <v>624</v>
      </c>
      <c r="BA75" s="17" t="s">
        <v>2444</v>
      </c>
      <c r="BB75" s="17" t="s">
        <v>369</v>
      </c>
      <c r="BC75" s="17" t="s">
        <v>492</v>
      </c>
      <c r="BD75" s="17" t="s">
        <v>2445</v>
      </c>
      <c r="BE75" s="17" t="s">
        <v>492</v>
      </c>
      <c r="BF75" s="17" t="s">
        <v>2446</v>
      </c>
      <c r="BG75" s="17" t="s">
        <v>2447</v>
      </c>
      <c r="BH75" s="17" t="s">
        <v>570</v>
      </c>
      <c r="BI75" s="17" t="s">
        <v>2448</v>
      </c>
      <c r="BJ75" s="17" t="s">
        <v>2449</v>
      </c>
      <c r="BK75" s="17" t="s">
        <v>1055</v>
      </c>
      <c r="BL75" s="17" t="s">
        <v>2450</v>
      </c>
      <c r="BM75" s="17" t="s">
        <v>779</v>
      </c>
      <c r="BN75" s="17" t="s">
        <v>2451</v>
      </c>
      <c r="BO75" s="17" t="s">
        <v>554</v>
      </c>
      <c r="BP75" s="17"/>
      <c r="BQ75" s="17">
        <v>5</v>
      </c>
      <c r="BR75" s="17" t="s">
        <v>2452</v>
      </c>
      <c r="BS75" s="17"/>
      <c r="BT75" s="17" t="s">
        <v>2453</v>
      </c>
      <c r="BU75" s="17" t="s">
        <v>2454</v>
      </c>
      <c r="BV75" s="17" t="s">
        <v>2455</v>
      </c>
      <c r="BW75" s="17" t="s">
        <v>492</v>
      </c>
      <c r="BX75" s="17">
        <v>3</v>
      </c>
      <c r="BY75" s="17">
        <v>4</v>
      </c>
      <c r="BZ75" s="17"/>
      <c r="CA75" s="17" t="s">
        <v>1608</v>
      </c>
      <c r="CB75" s="17" t="s">
        <v>2456</v>
      </c>
      <c r="CC75" s="17">
        <v>4</v>
      </c>
      <c r="CD75" s="17" t="s">
        <v>2457</v>
      </c>
      <c r="CE75" s="17"/>
      <c r="CF75" s="17" t="s">
        <v>217</v>
      </c>
      <c r="CG75" s="17" t="s">
        <v>2458</v>
      </c>
      <c r="CH75" s="17" t="s">
        <v>608</v>
      </c>
      <c r="CI75" s="17"/>
      <c r="CJ75" s="17" t="s">
        <v>2459</v>
      </c>
      <c r="CK75" s="17"/>
      <c r="CL75" s="17">
        <v>4</v>
      </c>
      <c r="CM75" s="17">
        <v>4</v>
      </c>
      <c r="CN75" s="17" t="s">
        <v>287</v>
      </c>
      <c r="CO75" s="17" t="s">
        <v>704</v>
      </c>
      <c r="CP75" s="17"/>
      <c r="CQ75" s="17">
        <v>4</v>
      </c>
      <c r="CR75" s="17" t="s">
        <v>2460</v>
      </c>
      <c r="CS75" s="17"/>
      <c r="CT75" s="17"/>
      <c r="CU75" s="17"/>
      <c r="CV75" s="17"/>
      <c r="CW75" s="17"/>
      <c r="CX75" s="17" t="s">
        <v>631</v>
      </c>
      <c r="CY75" s="17"/>
      <c r="CZ75" s="17"/>
      <c r="DA75" s="17" t="s">
        <v>492</v>
      </c>
      <c r="DB75" s="17"/>
      <c r="DC75" s="17"/>
      <c r="DD75" s="17"/>
      <c r="DE75" s="17"/>
      <c r="DF75" s="17"/>
      <c r="DG75" s="17">
        <v>4</v>
      </c>
      <c r="DH75" s="17" t="s">
        <v>2461</v>
      </c>
      <c r="DI75" s="17"/>
      <c r="DJ75" s="17" t="s">
        <v>585</v>
      </c>
      <c r="DK75" s="17"/>
      <c r="DL75" s="17"/>
      <c r="DM75" s="17"/>
      <c r="DN75" s="17"/>
      <c r="DO75" s="17"/>
      <c r="DP75" s="17"/>
      <c r="DQ75" s="17"/>
      <c r="DR75" s="17"/>
      <c r="DS75" s="17"/>
      <c r="DT75" s="17"/>
      <c r="DU75" s="17"/>
      <c r="DV75" s="17"/>
      <c r="DW75" s="17"/>
      <c r="DX75" s="17"/>
      <c r="DY75" s="17"/>
      <c r="DZ75" s="17" t="s">
        <v>2462</v>
      </c>
      <c r="EA75" s="17"/>
      <c r="EB75" s="17" t="s">
        <v>1130</v>
      </c>
      <c r="EC75" s="17" t="s">
        <v>2463</v>
      </c>
      <c r="ED75" s="17" t="s">
        <v>1130</v>
      </c>
      <c r="EE75" s="17"/>
      <c r="EF75" s="17" t="s">
        <v>516</v>
      </c>
      <c r="EG75" s="17">
        <v>4</v>
      </c>
      <c r="EH75" s="17" t="s">
        <v>845</v>
      </c>
      <c r="EI75" s="17"/>
      <c r="EJ75" s="17">
        <v>3</v>
      </c>
      <c r="EK75" s="17"/>
      <c r="EL75" s="17"/>
      <c r="EM75" s="17"/>
      <c r="EN75" s="17" t="s">
        <v>181</v>
      </c>
      <c r="EO75" s="17" t="s">
        <v>2464</v>
      </c>
      <c r="EP75" s="17" t="s">
        <v>2465</v>
      </c>
      <c r="EQ75" s="17"/>
      <c r="ER75" s="17" t="s">
        <v>2466</v>
      </c>
      <c r="ES75" s="17" t="s">
        <v>2467</v>
      </c>
      <c r="ET75" s="17" t="s">
        <v>2468</v>
      </c>
      <c r="EU75" s="17">
        <v>2</v>
      </c>
      <c r="EV75" s="17"/>
      <c r="EW75" s="17"/>
      <c r="EX75" s="17" t="s">
        <v>2469</v>
      </c>
      <c r="EY75" s="17"/>
      <c r="EZ75" s="17"/>
      <c r="FA75" s="17"/>
      <c r="FB75" s="17"/>
      <c r="FC75" s="17"/>
      <c r="FD75" s="17"/>
      <c r="FE75" s="17"/>
      <c r="FF75" s="17"/>
      <c r="FG75" s="17"/>
      <c r="FH75" s="17" t="s">
        <v>322</v>
      </c>
      <c r="FI75" s="17"/>
      <c r="FJ75" s="17"/>
      <c r="FK75" s="17"/>
      <c r="FL75" s="17"/>
      <c r="FM75" s="17">
        <v>4</v>
      </c>
      <c r="FN75" s="17" t="s">
        <v>1118</v>
      </c>
      <c r="FO75" s="17" t="s">
        <v>2470</v>
      </c>
      <c r="FP75" s="17"/>
      <c r="FQ75" s="17"/>
      <c r="FR75" s="17" t="s">
        <v>726</v>
      </c>
      <c r="FS75" s="17"/>
      <c r="FT75" s="17" t="s">
        <v>2471</v>
      </c>
      <c r="FU75" s="17">
        <v>2</v>
      </c>
      <c r="FV75" s="17" t="s">
        <v>2472</v>
      </c>
      <c r="FW75" s="17" t="s">
        <v>335</v>
      </c>
      <c r="FX75" s="17"/>
      <c r="FY75" s="18" t="s">
        <v>445</v>
      </c>
    </row>
    <row r="76" spans="1:181" x14ac:dyDescent="0.35">
      <c r="A76" s="9">
        <v>115</v>
      </c>
      <c r="B76" s="10" t="s">
        <v>181</v>
      </c>
      <c r="C76" s="12"/>
      <c r="D76" s="12"/>
      <c r="E76" s="13" t="s">
        <v>339</v>
      </c>
      <c r="F76" s="13" t="s">
        <v>181</v>
      </c>
      <c r="G76" s="13" t="s">
        <v>234</v>
      </c>
      <c r="H76" s="13" t="s">
        <v>181</v>
      </c>
      <c r="I76" s="13"/>
      <c r="J76" s="13" t="s">
        <v>184</v>
      </c>
      <c r="K76" s="13"/>
      <c r="L76" s="13" t="s">
        <v>185</v>
      </c>
      <c r="M76" s="13"/>
      <c r="N76" s="13" t="s">
        <v>638</v>
      </c>
      <c r="O76" s="13"/>
      <c r="P76" s="13" t="s">
        <v>2473</v>
      </c>
      <c r="Q76" s="13" t="s">
        <v>2474</v>
      </c>
      <c r="R76" s="13" t="s">
        <v>2473</v>
      </c>
      <c r="S76" s="13" t="s">
        <v>2475</v>
      </c>
      <c r="T76" s="13" t="s">
        <v>2475</v>
      </c>
      <c r="U76" s="13">
        <v>2</v>
      </c>
      <c r="V76" s="13" t="s">
        <v>2476</v>
      </c>
      <c r="W76" s="13"/>
      <c r="X76" s="13" t="s">
        <v>2477</v>
      </c>
      <c r="Y76" s="13"/>
      <c r="Z76" s="13"/>
      <c r="AA76" s="13" t="s">
        <v>2478</v>
      </c>
      <c r="AB76" s="13" t="s">
        <v>2479</v>
      </c>
      <c r="AC76" s="13" t="s">
        <v>757</v>
      </c>
      <c r="AD76" s="13"/>
      <c r="AE76" s="13" t="s">
        <v>1872</v>
      </c>
      <c r="AF76" s="13"/>
      <c r="AG76" s="13">
        <v>5</v>
      </c>
      <c r="AH76" s="13" t="s">
        <v>1475</v>
      </c>
      <c r="AI76" s="13"/>
      <c r="AJ76" s="13"/>
      <c r="AK76" s="13"/>
      <c r="AL76" s="13" t="s">
        <v>1604</v>
      </c>
      <c r="AM76" s="13"/>
      <c r="AN76" s="13"/>
      <c r="AO76" s="13"/>
      <c r="AP76" s="13">
        <v>1</v>
      </c>
      <c r="AQ76" s="13"/>
      <c r="AR76" s="13"/>
      <c r="AS76" s="13" t="s">
        <v>2480</v>
      </c>
      <c r="AT76" s="13"/>
      <c r="AU76" s="13"/>
      <c r="AV76" s="13" t="s">
        <v>2481</v>
      </c>
      <c r="AW76" s="13" t="s">
        <v>2482</v>
      </c>
      <c r="AX76" s="13" t="s">
        <v>480</v>
      </c>
      <c r="AY76" s="13" t="s">
        <v>2483</v>
      </c>
      <c r="AZ76" s="13" t="s">
        <v>480</v>
      </c>
      <c r="BA76" s="13" t="s">
        <v>2484</v>
      </c>
      <c r="BB76" s="13" t="s">
        <v>625</v>
      </c>
      <c r="BC76" s="13" t="s">
        <v>692</v>
      </c>
      <c r="BD76" s="13"/>
      <c r="BE76" s="13" t="s">
        <v>692</v>
      </c>
      <c r="BF76" s="13"/>
      <c r="BG76" s="13" t="s">
        <v>2485</v>
      </c>
      <c r="BH76" s="13" t="s">
        <v>484</v>
      </c>
      <c r="BI76" s="13" t="s">
        <v>1974</v>
      </c>
      <c r="BJ76" s="13"/>
      <c r="BK76" s="13" t="s">
        <v>2486</v>
      </c>
      <c r="BL76" s="13"/>
      <c r="BM76" s="13" t="s">
        <v>696</v>
      </c>
      <c r="BN76" s="13"/>
      <c r="BO76" s="13" t="s">
        <v>554</v>
      </c>
      <c r="BP76" s="13" t="s">
        <v>276</v>
      </c>
      <c r="BQ76" s="13">
        <v>1</v>
      </c>
      <c r="BR76" s="13"/>
      <c r="BS76" s="13"/>
      <c r="BT76" s="13" t="s">
        <v>2487</v>
      </c>
      <c r="BU76" s="13"/>
      <c r="BV76" s="13" t="s">
        <v>2488</v>
      </c>
      <c r="BW76" s="13"/>
      <c r="BX76" s="13"/>
      <c r="BY76" s="13"/>
      <c r="BZ76" s="13"/>
      <c r="CA76" s="13"/>
      <c r="CB76" s="13"/>
      <c r="CC76" s="13">
        <v>1</v>
      </c>
      <c r="CD76" s="13"/>
      <c r="CE76" s="13"/>
      <c r="CF76" s="13" t="s">
        <v>2489</v>
      </c>
      <c r="CG76" s="13"/>
      <c r="CH76" s="13" t="s">
        <v>608</v>
      </c>
      <c r="CI76" s="13" t="s">
        <v>2490</v>
      </c>
      <c r="CJ76" s="13"/>
      <c r="CK76" s="13"/>
      <c r="CL76" s="13"/>
      <c r="CM76" s="13"/>
      <c r="CN76" s="13"/>
      <c r="CO76" s="13"/>
      <c r="CP76" s="13"/>
      <c r="CQ76" s="13">
        <v>3</v>
      </c>
      <c r="CR76" s="13" t="s">
        <v>580</v>
      </c>
      <c r="CS76" s="13"/>
      <c r="CT76" s="13"/>
      <c r="CU76" s="13"/>
      <c r="CV76" s="13"/>
      <c r="CW76" s="13"/>
      <c r="CX76" s="13"/>
      <c r="CY76" s="13"/>
      <c r="CZ76" s="13"/>
      <c r="DA76" s="13"/>
      <c r="DB76" s="13"/>
      <c r="DC76" s="13"/>
      <c r="DD76" s="13"/>
      <c r="DE76" s="13"/>
      <c r="DF76" s="13"/>
      <c r="DG76" s="13">
        <v>5</v>
      </c>
      <c r="DH76" s="13" t="s">
        <v>632</v>
      </c>
      <c r="DI76" s="13"/>
      <c r="DJ76" s="13" t="s">
        <v>2491</v>
      </c>
      <c r="DK76" s="13"/>
      <c r="DL76" s="13" t="s">
        <v>505</v>
      </c>
      <c r="DM76" s="13"/>
      <c r="DN76" s="13" t="s">
        <v>588</v>
      </c>
      <c r="DO76" s="13" t="s">
        <v>588</v>
      </c>
      <c r="DP76" s="13" t="s">
        <v>411</v>
      </c>
      <c r="DQ76" s="13"/>
      <c r="DR76" s="13">
        <v>1</v>
      </c>
      <c r="DS76" s="13"/>
      <c r="DT76" s="13"/>
      <c r="DU76" s="13" t="s">
        <v>506</v>
      </c>
      <c r="DV76" s="13"/>
      <c r="DW76" s="13"/>
      <c r="DX76" s="13" t="s">
        <v>509</v>
      </c>
      <c r="DY76" s="13"/>
      <c r="DZ76" s="13"/>
      <c r="EA76" s="13"/>
      <c r="EB76" s="13" t="s">
        <v>513</v>
      </c>
      <c r="EC76" s="13"/>
      <c r="ED76" s="13" t="s">
        <v>513</v>
      </c>
      <c r="EE76" s="13"/>
      <c r="EF76" s="13" t="s">
        <v>1908</v>
      </c>
      <c r="EG76" s="13">
        <v>5</v>
      </c>
      <c r="EH76" s="13" t="s">
        <v>891</v>
      </c>
      <c r="EI76" s="13"/>
      <c r="EJ76" s="13"/>
      <c r="EK76" s="13"/>
      <c r="EL76" s="13"/>
      <c r="EM76" s="13"/>
      <c r="EN76" s="13" t="s">
        <v>308</v>
      </c>
      <c r="EO76" s="13"/>
      <c r="EP76" s="13"/>
      <c r="EQ76" s="13"/>
      <c r="ER76" s="13" t="s">
        <v>2492</v>
      </c>
      <c r="ES76" s="13"/>
      <c r="ET76" s="13"/>
      <c r="EU76" s="13"/>
      <c r="EV76" s="13"/>
      <c r="EW76" s="13"/>
      <c r="EX76" s="13"/>
      <c r="EY76" s="13"/>
      <c r="EZ76" s="13"/>
      <c r="FA76" s="13" t="s">
        <v>2493</v>
      </c>
      <c r="FB76" s="13"/>
      <c r="FC76" s="13" t="s">
        <v>2426</v>
      </c>
      <c r="FD76" s="13" t="s">
        <v>2494</v>
      </c>
      <c r="FE76" s="13" t="s">
        <v>436</v>
      </c>
      <c r="FF76" s="13"/>
      <c r="FG76" s="13"/>
      <c r="FH76" s="13" t="s">
        <v>723</v>
      </c>
      <c r="FI76" s="13"/>
      <c r="FJ76" s="13"/>
      <c r="FK76" s="13" t="s">
        <v>492</v>
      </c>
      <c r="FL76" s="13"/>
      <c r="FM76" s="13">
        <v>5</v>
      </c>
      <c r="FN76" s="13" t="s">
        <v>901</v>
      </c>
      <c r="FO76" s="13"/>
      <c r="FP76" s="13"/>
      <c r="FQ76" s="13"/>
      <c r="FR76" s="13" t="s">
        <v>726</v>
      </c>
      <c r="FS76" s="13"/>
      <c r="FT76" s="13"/>
      <c r="FU76" s="13"/>
      <c r="FV76" s="13"/>
      <c r="FW76" s="13"/>
      <c r="FX76" s="13"/>
      <c r="FY76" s="14"/>
    </row>
    <row r="77" spans="1:181" x14ac:dyDescent="0.35">
      <c r="A77" s="15">
        <v>117</v>
      </c>
      <c r="B77" t="s">
        <v>181</v>
      </c>
      <c r="C77" s="16"/>
      <c r="D77" s="16"/>
      <c r="E77" s="17" t="s">
        <v>730</v>
      </c>
      <c r="F77" s="17" t="s">
        <v>337</v>
      </c>
      <c r="G77" s="17" t="s">
        <v>183</v>
      </c>
      <c r="H77" s="17" t="s">
        <v>181</v>
      </c>
      <c r="I77" s="17"/>
      <c r="J77" s="17" t="s">
        <v>184</v>
      </c>
      <c r="K77" s="17"/>
      <c r="L77" s="17" t="s">
        <v>343</v>
      </c>
      <c r="M77" s="17"/>
      <c r="N77" s="17" t="s">
        <v>1105</v>
      </c>
      <c r="O77" s="17"/>
      <c r="P77" s="17"/>
      <c r="Q77" s="17"/>
      <c r="R77" s="17"/>
      <c r="S77" s="17"/>
      <c r="T77" s="17"/>
      <c r="U77" s="17">
        <v>4</v>
      </c>
      <c r="V77" s="17" t="s">
        <v>2495</v>
      </c>
      <c r="W77" s="17" t="s">
        <v>2496</v>
      </c>
      <c r="X77" s="17" t="s">
        <v>1157</v>
      </c>
      <c r="Y77" s="17"/>
      <c r="Z77" s="17"/>
      <c r="AA77" s="17"/>
      <c r="AB77" s="17"/>
      <c r="AC77" s="17"/>
      <c r="AD77" s="17"/>
      <c r="AE77" s="17"/>
      <c r="AF77" s="17"/>
      <c r="AG77" s="17">
        <v>4</v>
      </c>
      <c r="AH77" s="17" t="s">
        <v>1578</v>
      </c>
      <c r="AI77" s="17"/>
      <c r="AJ77" s="17" t="s">
        <v>201</v>
      </c>
      <c r="AK77" s="17"/>
      <c r="AL77" s="17" t="s">
        <v>202</v>
      </c>
      <c r="AM77" s="17"/>
      <c r="AN77" s="17"/>
      <c r="AO77" s="17"/>
      <c r="AP77" s="17">
        <v>4</v>
      </c>
      <c r="AQ77" s="17" t="s">
        <v>2497</v>
      </c>
      <c r="AR77" s="17"/>
      <c r="AS77" s="17" t="s">
        <v>832</v>
      </c>
      <c r="AT77" s="17"/>
      <c r="AU77" s="17"/>
      <c r="AV77" s="17"/>
      <c r="AW77" s="17"/>
      <c r="AX77" s="17" t="s">
        <v>772</v>
      </c>
      <c r="AY77" s="17"/>
      <c r="AZ77" s="17" t="s">
        <v>624</v>
      </c>
      <c r="BA77" s="17"/>
      <c r="BB77" s="17"/>
      <c r="BC77" s="17" t="s">
        <v>492</v>
      </c>
      <c r="BD77" s="17"/>
      <c r="BE77" s="17" t="s">
        <v>692</v>
      </c>
      <c r="BF77" s="17"/>
      <c r="BG77" s="17"/>
      <c r="BH77" s="17" t="s">
        <v>484</v>
      </c>
      <c r="BI77" s="17" t="s">
        <v>1717</v>
      </c>
      <c r="BJ77" s="17"/>
      <c r="BK77" s="17" t="s">
        <v>486</v>
      </c>
      <c r="BL77" s="17"/>
      <c r="BM77" s="17"/>
      <c r="BN77" s="17"/>
      <c r="BO77" s="17"/>
      <c r="BP77" s="17"/>
      <c r="BQ77" s="17">
        <v>2</v>
      </c>
      <c r="BR77" s="17" t="s">
        <v>2498</v>
      </c>
      <c r="BS77" s="17"/>
      <c r="BT77" s="17" t="s">
        <v>2499</v>
      </c>
      <c r="BU77" s="17" t="s">
        <v>2500</v>
      </c>
      <c r="BV77" s="17"/>
      <c r="BW77" s="17" t="s">
        <v>492</v>
      </c>
      <c r="BX77" s="17">
        <v>5</v>
      </c>
      <c r="BY77" s="17">
        <v>5</v>
      </c>
      <c r="BZ77" s="17"/>
      <c r="CA77" s="17"/>
      <c r="CB77" s="17"/>
      <c r="CC77" s="17">
        <v>4</v>
      </c>
      <c r="CD77" s="17" t="s">
        <v>1311</v>
      </c>
      <c r="CE77" s="17"/>
      <c r="CF77" s="17" t="s">
        <v>1364</v>
      </c>
      <c r="CG77" s="17"/>
      <c r="CH77" s="17"/>
      <c r="CI77" s="17"/>
      <c r="CJ77" s="17"/>
      <c r="CK77" s="17"/>
      <c r="CL77" s="17">
        <v>4</v>
      </c>
      <c r="CM77" s="17"/>
      <c r="CN77" s="17"/>
      <c r="CO77" s="17" t="s">
        <v>2501</v>
      </c>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v>5</v>
      </c>
      <c r="FN77" s="17" t="s">
        <v>819</v>
      </c>
      <c r="FO77" s="17"/>
      <c r="FP77" s="17"/>
      <c r="FQ77" s="17"/>
      <c r="FR77" s="17" t="s">
        <v>331</v>
      </c>
      <c r="FS77" s="17"/>
      <c r="FT77" s="17"/>
      <c r="FU77" s="17"/>
      <c r="FV77" s="17"/>
      <c r="FW77" s="17"/>
      <c r="FX77" s="17"/>
      <c r="FY77" s="18"/>
    </row>
    <row r="78" spans="1:181" x14ac:dyDescent="0.35">
      <c r="A78" s="9">
        <v>118</v>
      </c>
      <c r="B78" s="13" t="s">
        <v>337</v>
      </c>
      <c r="C78" s="13" t="s">
        <v>2502</v>
      </c>
      <c r="D78" s="13" t="s">
        <v>2503</v>
      </c>
      <c r="E78" s="13" t="s">
        <v>2504</v>
      </c>
      <c r="F78" s="13" t="s">
        <v>181</v>
      </c>
      <c r="G78" s="13" t="s">
        <v>234</v>
      </c>
      <c r="H78" s="13" t="s">
        <v>181</v>
      </c>
      <c r="I78" s="13"/>
      <c r="J78" s="13" t="s">
        <v>184</v>
      </c>
      <c r="K78" s="13"/>
      <c r="L78" s="13" t="s">
        <v>343</v>
      </c>
      <c r="M78" s="13"/>
      <c r="N78" s="13" t="s">
        <v>1574</v>
      </c>
      <c r="O78" s="13"/>
      <c r="P78" s="13"/>
      <c r="Q78" s="13"/>
      <c r="R78" s="13"/>
      <c r="S78" s="13"/>
      <c r="T78" s="13"/>
      <c r="U78" s="13">
        <v>5</v>
      </c>
      <c r="V78" s="13"/>
      <c r="W78" s="13"/>
      <c r="X78" s="13"/>
      <c r="Y78" s="13"/>
      <c r="Z78" s="13"/>
      <c r="AA78" s="13"/>
      <c r="AB78" s="13"/>
      <c r="AC78" s="13"/>
      <c r="AD78" s="13"/>
      <c r="AE78" s="13"/>
      <c r="AF78" s="13"/>
      <c r="AG78" s="13">
        <v>5</v>
      </c>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t="s">
        <v>870</v>
      </c>
      <c r="BN78" s="13"/>
      <c r="BO78" s="13"/>
      <c r="BP78" s="13" t="s">
        <v>379</v>
      </c>
      <c r="BQ78" s="13">
        <v>1</v>
      </c>
      <c r="BR78" s="13"/>
      <c r="BS78" s="13" t="s">
        <v>2505</v>
      </c>
      <c r="BT78" s="13" t="s">
        <v>2506</v>
      </c>
      <c r="BU78" s="13" t="s">
        <v>2507</v>
      </c>
      <c r="BV78" s="13"/>
      <c r="BW78" s="13"/>
      <c r="BX78" s="13">
        <v>4</v>
      </c>
      <c r="BY78" s="13">
        <v>5</v>
      </c>
      <c r="BZ78" s="13" t="s">
        <v>2508</v>
      </c>
      <c r="CA78" s="13" t="s">
        <v>801</v>
      </c>
      <c r="CB78" s="13"/>
      <c r="CC78" s="13">
        <v>2</v>
      </c>
      <c r="CD78" s="13"/>
      <c r="CE78" s="13" t="s">
        <v>2509</v>
      </c>
      <c r="CF78" s="13" t="s">
        <v>2510</v>
      </c>
      <c r="CG78" s="13" t="s">
        <v>2511</v>
      </c>
      <c r="CH78" s="13"/>
      <c r="CI78" s="13"/>
      <c r="CJ78" s="13"/>
      <c r="CK78" s="13"/>
      <c r="CL78" s="13">
        <v>5</v>
      </c>
      <c r="CM78" s="13">
        <v>5</v>
      </c>
      <c r="CN78" s="13" t="s">
        <v>495</v>
      </c>
      <c r="CO78" s="13" t="s">
        <v>2512</v>
      </c>
      <c r="CP78" s="13"/>
      <c r="CQ78" s="13">
        <v>2</v>
      </c>
      <c r="CR78" s="13"/>
      <c r="CS78" s="13"/>
      <c r="CT78" s="13" t="s">
        <v>499</v>
      </c>
      <c r="CU78" s="13"/>
      <c r="CV78" s="13"/>
      <c r="CW78" s="13"/>
      <c r="CX78" s="13"/>
      <c r="CY78" s="13"/>
      <c r="CZ78" s="13"/>
      <c r="DA78" s="13"/>
      <c r="DB78" s="13"/>
      <c r="DC78" s="13"/>
      <c r="DD78" s="13"/>
      <c r="DE78" s="13"/>
      <c r="DF78" s="13"/>
      <c r="DG78" s="13">
        <v>5</v>
      </c>
      <c r="DH78" s="13"/>
      <c r="DI78" s="13"/>
      <c r="DJ78" s="13"/>
      <c r="DK78" s="13"/>
      <c r="DL78" s="13"/>
      <c r="DM78" s="13"/>
      <c r="DN78" s="13"/>
      <c r="DO78" s="13"/>
      <c r="DP78" s="13"/>
      <c r="DQ78" s="13"/>
      <c r="DR78" s="13">
        <v>2</v>
      </c>
      <c r="DS78" s="13"/>
      <c r="DT78" s="13"/>
      <c r="DU78" s="13" t="s">
        <v>2093</v>
      </c>
      <c r="DV78" s="13" t="s">
        <v>2513</v>
      </c>
      <c r="DW78" s="13"/>
      <c r="DX78" s="13" t="s">
        <v>509</v>
      </c>
      <c r="DY78" s="13"/>
      <c r="DZ78" s="13"/>
      <c r="EA78" s="13"/>
      <c r="EB78" s="13"/>
      <c r="EC78" s="13"/>
      <c r="ED78" s="13"/>
      <c r="EE78" s="13"/>
      <c r="EF78" s="13"/>
      <c r="EG78" s="13">
        <v>4</v>
      </c>
      <c r="EH78" s="13" t="s">
        <v>517</v>
      </c>
      <c r="EI78" s="13" t="s">
        <v>2514</v>
      </c>
      <c r="EJ78" s="13"/>
      <c r="EK78" s="13"/>
      <c r="EL78" s="13"/>
      <c r="EM78" s="13"/>
      <c r="EN78" s="13" t="s">
        <v>308</v>
      </c>
      <c r="EO78" s="13"/>
      <c r="EP78" s="13"/>
      <c r="EQ78" s="13"/>
      <c r="ER78" s="13" t="s">
        <v>1094</v>
      </c>
      <c r="ES78" s="13"/>
      <c r="ET78" s="13" t="s">
        <v>2515</v>
      </c>
      <c r="EU78" s="13">
        <v>1</v>
      </c>
      <c r="EV78" s="13"/>
      <c r="EW78" s="13"/>
      <c r="EX78" s="13" t="s">
        <v>2516</v>
      </c>
      <c r="EY78" s="13" t="s">
        <v>2517</v>
      </c>
      <c r="EZ78" s="13"/>
      <c r="FA78" s="13"/>
      <c r="FB78" s="13"/>
      <c r="FC78" s="13"/>
      <c r="FD78" s="13"/>
      <c r="FE78" s="13"/>
      <c r="FF78" s="13"/>
      <c r="FG78" s="13"/>
      <c r="FH78" s="13" t="s">
        <v>534</v>
      </c>
      <c r="FI78" s="13"/>
      <c r="FJ78" s="13"/>
      <c r="FK78" s="13"/>
      <c r="FL78" s="13"/>
      <c r="FM78" s="13">
        <v>5</v>
      </c>
      <c r="FN78" s="13" t="s">
        <v>2518</v>
      </c>
      <c r="FO78" s="13" t="s">
        <v>2519</v>
      </c>
      <c r="FP78" s="13"/>
      <c r="FQ78" s="13"/>
      <c r="FR78" s="13" t="s">
        <v>331</v>
      </c>
      <c r="FS78" s="13"/>
      <c r="FT78" s="13" t="s">
        <v>2520</v>
      </c>
      <c r="FU78" s="13"/>
      <c r="FV78" s="13"/>
      <c r="FW78" s="13" t="s">
        <v>335</v>
      </c>
      <c r="FX78" s="13"/>
      <c r="FY78" s="14"/>
    </row>
    <row r="79" spans="1:181" x14ac:dyDescent="0.35">
      <c r="A79" s="15">
        <v>120</v>
      </c>
      <c r="B79" t="s">
        <v>181</v>
      </c>
      <c r="C79" s="16"/>
      <c r="D79" s="16"/>
      <c r="E79" s="17" t="s">
        <v>339</v>
      </c>
      <c r="F79" s="17" t="s">
        <v>181</v>
      </c>
      <c r="G79" s="17" t="s">
        <v>234</v>
      </c>
      <c r="H79" s="17" t="s">
        <v>181</v>
      </c>
      <c r="I79" s="17"/>
      <c r="J79" s="17" t="s">
        <v>184</v>
      </c>
      <c r="K79" s="17"/>
      <c r="L79" s="17" t="s">
        <v>343</v>
      </c>
      <c r="M79" s="17"/>
      <c r="N79" s="17" t="s">
        <v>781</v>
      </c>
      <c r="O79" s="17"/>
      <c r="P79" s="17"/>
      <c r="Q79" s="17" t="s">
        <v>2521</v>
      </c>
      <c r="R79" s="17" t="s">
        <v>2522</v>
      </c>
      <c r="S79" s="17"/>
      <c r="T79" s="17"/>
      <c r="U79" s="17">
        <v>3</v>
      </c>
      <c r="V79" s="17" t="s">
        <v>1662</v>
      </c>
      <c r="W79" s="17" t="s">
        <v>2523</v>
      </c>
      <c r="X79" s="17" t="s">
        <v>2524</v>
      </c>
      <c r="Y79" s="17"/>
      <c r="Z79" s="17"/>
      <c r="AA79" s="17"/>
      <c r="AB79" s="17"/>
      <c r="AC79" s="17" t="s">
        <v>1421</v>
      </c>
      <c r="AD79" s="17"/>
      <c r="AE79" s="17" t="s">
        <v>252</v>
      </c>
      <c r="AF79" s="17"/>
      <c r="AG79" s="17">
        <v>5</v>
      </c>
      <c r="AH79" s="17" t="s">
        <v>2525</v>
      </c>
      <c r="AI79" s="17"/>
      <c r="AJ79" s="17"/>
      <c r="AK79" s="17"/>
      <c r="AL79" s="17" t="s">
        <v>1298</v>
      </c>
      <c r="AM79" s="17"/>
      <c r="AN79" s="17"/>
      <c r="AO79" s="17"/>
      <c r="AP79" s="17">
        <v>1</v>
      </c>
      <c r="AQ79" s="17"/>
      <c r="AR79" s="17"/>
      <c r="AS79" s="17" t="s">
        <v>2526</v>
      </c>
      <c r="AT79" s="17" t="s">
        <v>2527</v>
      </c>
      <c r="AU79" s="17" t="s">
        <v>2528</v>
      </c>
      <c r="AV79" s="17" t="s">
        <v>2529</v>
      </c>
      <c r="AW79" s="17"/>
      <c r="AX79" s="17" t="s">
        <v>480</v>
      </c>
      <c r="AY79" s="17" t="s">
        <v>2530</v>
      </c>
      <c r="AZ79" s="17" t="s">
        <v>480</v>
      </c>
      <c r="BA79" s="17"/>
      <c r="BB79" s="17" t="s">
        <v>369</v>
      </c>
      <c r="BC79" s="17" t="s">
        <v>692</v>
      </c>
      <c r="BD79" s="17"/>
      <c r="BE79" s="17" t="s">
        <v>219</v>
      </c>
      <c r="BF79" s="17" t="s">
        <v>2531</v>
      </c>
      <c r="BG79" s="17" t="s">
        <v>2532</v>
      </c>
      <c r="BH79" s="17" t="s">
        <v>484</v>
      </c>
      <c r="BI79" s="17" t="s">
        <v>1974</v>
      </c>
      <c r="BJ79" s="17" t="s">
        <v>2533</v>
      </c>
      <c r="BK79" s="17" t="s">
        <v>1169</v>
      </c>
      <c r="BL79" s="17" t="s">
        <v>2534</v>
      </c>
      <c r="BM79" s="17" t="s">
        <v>696</v>
      </c>
      <c r="BN79" s="17" t="s">
        <v>2535</v>
      </c>
      <c r="BO79" s="17" t="s">
        <v>216</v>
      </c>
      <c r="BP79" s="17" t="s">
        <v>276</v>
      </c>
      <c r="BQ79" s="17">
        <v>1</v>
      </c>
      <c r="BR79" s="17"/>
      <c r="BS79" s="17"/>
      <c r="BT79" s="17" t="s">
        <v>943</v>
      </c>
      <c r="BU79" s="17" t="s">
        <v>2536</v>
      </c>
      <c r="BV79" s="17"/>
      <c r="BW79" s="17" t="s">
        <v>214</v>
      </c>
      <c r="BX79" s="17">
        <v>5</v>
      </c>
      <c r="BY79" s="17">
        <v>5</v>
      </c>
      <c r="BZ79" s="17" t="s">
        <v>228</v>
      </c>
      <c r="CA79" s="17" t="s">
        <v>801</v>
      </c>
      <c r="CB79" s="17"/>
      <c r="CC79" s="17">
        <v>1</v>
      </c>
      <c r="CD79" s="17"/>
      <c r="CE79" s="17"/>
      <c r="CF79" s="17" t="s">
        <v>2537</v>
      </c>
      <c r="CG79" s="17" t="s">
        <v>2536</v>
      </c>
      <c r="CH79" s="17" t="s">
        <v>2295</v>
      </c>
      <c r="CI79" s="17" t="s">
        <v>2538</v>
      </c>
      <c r="CJ79" s="17" t="s">
        <v>2539</v>
      </c>
      <c r="CK79" s="17" t="s">
        <v>2540</v>
      </c>
      <c r="CL79" s="17">
        <v>5</v>
      </c>
      <c r="CM79" s="17">
        <v>5</v>
      </c>
      <c r="CN79" s="17" t="s">
        <v>228</v>
      </c>
      <c r="CO79" s="17" t="s">
        <v>496</v>
      </c>
      <c r="CP79" s="17"/>
      <c r="CQ79" s="17">
        <v>3</v>
      </c>
      <c r="CR79" s="17"/>
      <c r="CS79" s="17"/>
      <c r="CT79" s="17"/>
      <c r="CU79" s="17"/>
      <c r="CV79" s="17"/>
      <c r="CW79" s="17"/>
      <c r="CX79" s="17"/>
      <c r="CY79" s="17"/>
      <c r="CZ79" s="17" t="s">
        <v>2541</v>
      </c>
      <c r="DA79" s="17" t="s">
        <v>181</v>
      </c>
      <c r="DB79" s="17"/>
      <c r="DC79" s="17" t="s">
        <v>2542</v>
      </c>
      <c r="DD79" s="17"/>
      <c r="DE79" s="17"/>
      <c r="DF79" s="17"/>
      <c r="DG79" s="17">
        <v>1</v>
      </c>
      <c r="DH79" s="17"/>
      <c r="DI79" s="17"/>
      <c r="DJ79" s="17" t="s">
        <v>2543</v>
      </c>
      <c r="DK79" s="17" t="s">
        <v>2544</v>
      </c>
      <c r="DL79" s="17" t="s">
        <v>505</v>
      </c>
      <c r="DM79" s="17"/>
      <c r="DN79" s="17" t="s">
        <v>1016</v>
      </c>
      <c r="DO79" s="17" t="s">
        <v>1016</v>
      </c>
      <c r="DP79" s="17" t="s">
        <v>411</v>
      </c>
      <c r="DQ79" s="17"/>
      <c r="DR79" s="17">
        <v>1</v>
      </c>
      <c r="DS79" s="17"/>
      <c r="DT79" s="17"/>
      <c r="DU79" s="17" t="s">
        <v>506</v>
      </c>
      <c r="DV79" s="17" t="s">
        <v>2545</v>
      </c>
      <c r="DW79" s="17"/>
      <c r="DX79" s="17" t="s">
        <v>509</v>
      </c>
      <c r="DY79" s="17"/>
      <c r="DZ79" s="17"/>
      <c r="EA79" s="17"/>
      <c r="EB79" s="17" t="s">
        <v>513</v>
      </c>
      <c r="EC79" s="17" t="s">
        <v>2546</v>
      </c>
      <c r="ED79" s="17" t="s">
        <v>513</v>
      </c>
      <c r="EE79" s="17"/>
      <c r="EF79" s="17" t="s">
        <v>516</v>
      </c>
      <c r="EG79" s="17">
        <v>5</v>
      </c>
      <c r="EH79" s="17" t="s">
        <v>2547</v>
      </c>
      <c r="EI79" s="17"/>
      <c r="EJ79" s="17">
        <v>5</v>
      </c>
      <c r="EK79" s="17" t="s">
        <v>2548</v>
      </c>
      <c r="EL79" s="17" t="s">
        <v>2549</v>
      </c>
      <c r="EM79" s="17"/>
      <c r="EN79" s="17" t="s">
        <v>308</v>
      </c>
      <c r="EO79" s="17"/>
      <c r="EP79" s="17"/>
      <c r="EQ79" s="17" t="s">
        <v>2550</v>
      </c>
      <c r="ER79" s="17" t="s">
        <v>2551</v>
      </c>
      <c r="ES79" s="17"/>
      <c r="ET79" s="17" t="s">
        <v>2552</v>
      </c>
      <c r="EU79" s="17">
        <v>5</v>
      </c>
      <c r="EV79" s="17"/>
      <c r="EW79" s="17" t="s">
        <v>2553</v>
      </c>
      <c r="EX79" s="17" t="s">
        <v>2554</v>
      </c>
      <c r="EY79" s="17" t="s">
        <v>2553</v>
      </c>
      <c r="EZ79" s="17" t="s">
        <v>2555</v>
      </c>
      <c r="FA79" s="17" t="s">
        <v>2556</v>
      </c>
      <c r="FB79" s="17" t="s">
        <v>2557</v>
      </c>
      <c r="FC79" s="17" t="s">
        <v>318</v>
      </c>
      <c r="FD79" s="17" t="s">
        <v>2558</v>
      </c>
      <c r="FE79" s="17" t="s">
        <v>531</v>
      </c>
      <c r="FF79" s="17" t="s">
        <v>2553</v>
      </c>
      <c r="FG79" s="17" t="s">
        <v>2553</v>
      </c>
      <c r="FH79" s="17" t="s">
        <v>534</v>
      </c>
      <c r="FI79" s="17"/>
      <c r="FJ79" s="17"/>
      <c r="FK79" s="17" t="s">
        <v>597</v>
      </c>
      <c r="FL79" s="17"/>
      <c r="FM79" s="17">
        <v>5</v>
      </c>
      <c r="FN79" s="17" t="s">
        <v>2559</v>
      </c>
      <c r="FO79" s="17"/>
      <c r="FP79" s="17"/>
      <c r="FQ79" s="17"/>
      <c r="FR79" s="17" t="s">
        <v>726</v>
      </c>
      <c r="FS79" s="17"/>
      <c r="FT79" s="17"/>
      <c r="FU79" s="17"/>
      <c r="FV79" s="17"/>
      <c r="FW79" s="17" t="s">
        <v>335</v>
      </c>
      <c r="FX79" s="17"/>
      <c r="FY79" s="18"/>
    </row>
    <row r="80" spans="1:181" x14ac:dyDescent="0.35">
      <c r="A80" s="9">
        <v>121</v>
      </c>
      <c r="B80" s="10" t="s">
        <v>181</v>
      </c>
      <c r="C80" s="12"/>
      <c r="D80" s="12"/>
      <c r="E80" s="13" t="s">
        <v>339</v>
      </c>
      <c r="F80" s="13" t="s">
        <v>337</v>
      </c>
      <c r="G80" s="13" t="s">
        <v>234</v>
      </c>
      <c r="H80" s="13" t="s">
        <v>181</v>
      </c>
      <c r="I80" s="13"/>
      <c r="J80" s="13" t="s">
        <v>184</v>
      </c>
      <c r="K80" s="13"/>
      <c r="L80" s="13" t="s">
        <v>343</v>
      </c>
      <c r="M80" s="13"/>
      <c r="N80" s="13" t="s">
        <v>450</v>
      </c>
      <c r="O80" s="13" t="s">
        <v>2560</v>
      </c>
      <c r="P80" s="13" t="s">
        <v>2561</v>
      </c>
      <c r="Q80" s="13"/>
      <c r="R80" s="13" t="s">
        <v>2562</v>
      </c>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t="s">
        <v>216</v>
      </c>
      <c r="BP80" s="13" t="s">
        <v>276</v>
      </c>
      <c r="BQ80" s="13">
        <v>1</v>
      </c>
      <c r="BR80" s="13"/>
      <c r="BS80" s="13"/>
      <c r="BT80" s="13" t="s">
        <v>697</v>
      </c>
      <c r="BU80" s="13" t="s">
        <v>2563</v>
      </c>
      <c r="BV80" s="13"/>
      <c r="BW80" s="13"/>
      <c r="BX80" s="13"/>
      <c r="BY80" s="13"/>
      <c r="BZ80" s="13"/>
      <c r="CA80" s="13"/>
      <c r="CB80" s="13"/>
      <c r="CC80" s="13">
        <v>1</v>
      </c>
      <c r="CD80" s="13"/>
      <c r="CE80" s="13"/>
      <c r="CF80" s="13" t="s">
        <v>1275</v>
      </c>
      <c r="CG80" s="13" t="s">
        <v>2564</v>
      </c>
      <c r="CH80" s="13" t="s">
        <v>2295</v>
      </c>
      <c r="CI80" s="13"/>
      <c r="CJ80" s="13"/>
      <c r="CK80" s="13" t="s">
        <v>2565</v>
      </c>
      <c r="CL80" s="13"/>
      <c r="CM80" s="13">
        <v>5</v>
      </c>
      <c r="CN80" s="13" t="s">
        <v>495</v>
      </c>
      <c r="CO80" s="13" t="s">
        <v>2566</v>
      </c>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t="s">
        <v>660</v>
      </c>
      <c r="DY80" s="13"/>
      <c r="DZ80" s="13"/>
      <c r="EA80" s="13" t="s">
        <v>2567</v>
      </c>
      <c r="EB80" s="13"/>
      <c r="EC80" s="13"/>
      <c r="ED80" s="13"/>
      <c r="EE80" s="13"/>
      <c r="EF80" s="13"/>
      <c r="EG80" s="13">
        <v>5</v>
      </c>
      <c r="EH80" s="13" t="s">
        <v>2568</v>
      </c>
      <c r="EI80" s="13" t="s">
        <v>2569</v>
      </c>
      <c r="EJ80" s="13">
        <v>5</v>
      </c>
      <c r="EK80" s="13" t="s">
        <v>2570</v>
      </c>
      <c r="EL80" s="13"/>
      <c r="EM80" s="13"/>
      <c r="EN80" s="13" t="s">
        <v>337</v>
      </c>
      <c r="EO80" s="13"/>
      <c r="EP80" s="13"/>
      <c r="EQ80" s="13" t="s">
        <v>2571</v>
      </c>
      <c r="ER80" s="13"/>
      <c r="ES80" s="13"/>
      <c r="ET80" s="13" t="s">
        <v>2572</v>
      </c>
      <c r="EU80" s="13">
        <v>5</v>
      </c>
      <c r="EV80" s="13" t="s">
        <v>846</v>
      </c>
      <c r="EW80" s="13" t="s">
        <v>2573</v>
      </c>
      <c r="EX80" s="13"/>
      <c r="EY80" s="13"/>
      <c r="EZ80" s="13"/>
      <c r="FA80" s="13" t="s">
        <v>2574</v>
      </c>
      <c r="FB80" s="13" t="s">
        <v>2575</v>
      </c>
      <c r="FC80" s="13"/>
      <c r="FD80" s="13"/>
      <c r="FE80" s="13" t="s">
        <v>596</v>
      </c>
      <c r="FF80" s="13"/>
      <c r="FG80" s="13"/>
      <c r="FH80" s="13" t="s">
        <v>723</v>
      </c>
      <c r="FI80" s="13"/>
      <c r="FJ80" s="13"/>
      <c r="FK80" s="13"/>
      <c r="FL80" s="13"/>
      <c r="FM80" s="13">
        <v>5</v>
      </c>
      <c r="FN80" s="13" t="s">
        <v>2311</v>
      </c>
      <c r="FO80" s="13"/>
      <c r="FP80" s="13"/>
      <c r="FQ80" s="13"/>
      <c r="FR80" s="13" t="s">
        <v>726</v>
      </c>
      <c r="FS80" s="13" t="s">
        <v>2576</v>
      </c>
      <c r="FT80" s="13"/>
      <c r="FU80" s="13"/>
      <c r="FV80" s="13"/>
      <c r="FW80" s="13"/>
      <c r="FX80" s="13"/>
      <c r="FY80" s="14" t="s">
        <v>2314</v>
      </c>
    </row>
    <row r="81" spans="1:181" x14ac:dyDescent="0.35">
      <c r="A81" s="15">
        <v>122</v>
      </c>
      <c r="B81" t="s">
        <v>181</v>
      </c>
      <c r="C81" s="16"/>
      <c r="D81" s="16"/>
      <c r="E81" s="17" t="s">
        <v>339</v>
      </c>
      <c r="F81" s="17" t="s">
        <v>337</v>
      </c>
      <c r="G81" s="17" t="s">
        <v>183</v>
      </c>
      <c r="H81" s="17" t="s">
        <v>181</v>
      </c>
      <c r="I81" s="17"/>
      <c r="J81" s="17" t="s">
        <v>184</v>
      </c>
      <c r="K81" s="17"/>
      <c r="L81" s="17" t="s">
        <v>343</v>
      </c>
      <c r="M81" s="17"/>
      <c r="N81" s="17" t="s">
        <v>781</v>
      </c>
      <c r="O81" s="17"/>
      <c r="P81" s="17" t="s">
        <v>2577</v>
      </c>
      <c r="Q81" s="17" t="s">
        <v>2578</v>
      </c>
      <c r="R81" s="17" t="s">
        <v>2579</v>
      </c>
      <c r="S81" s="17"/>
      <c r="T81" s="17"/>
      <c r="U81" s="17">
        <v>4</v>
      </c>
      <c r="V81" s="17" t="s">
        <v>2580</v>
      </c>
      <c r="W81" s="17" t="s">
        <v>2581</v>
      </c>
      <c r="X81" s="17" t="s">
        <v>2582</v>
      </c>
      <c r="Y81" s="17" t="s">
        <v>2583</v>
      </c>
      <c r="Z81" s="17"/>
      <c r="AA81" s="17" t="s">
        <v>2584</v>
      </c>
      <c r="AB81" s="17"/>
      <c r="AC81" s="17" t="s">
        <v>197</v>
      </c>
      <c r="AD81" s="17"/>
      <c r="AE81" s="17" t="s">
        <v>789</v>
      </c>
      <c r="AF81" s="17" t="s">
        <v>2585</v>
      </c>
      <c r="AG81" s="17">
        <v>5</v>
      </c>
      <c r="AH81" s="17" t="s">
        <v>2403</v>
      </c>
      <c r="AI81" s="17"/>
      <c r="AJ81" s="17"/>
      <c r="AK81" s="17"/>
      <c r="AL81" s="17" t="s">
        <v>2586</v>
      </c>
      <c r="AM81" s="17"/>
      <c r="AN81" s="17"/>
      <c r="AO81" s="17"/>
      <c r="AP81" s="17">
        <v>4</v>
      </c>
      <c r="AQ81" s="17" t="s">
        <v>2587</v>
      </c>
      <c r="AR81" s="17"/>
      <c r="AS81" s="17" t="s">
        <v>2588</v>
      </c>
      <c r="AT81" s="17"/>
      <c r="AU81" s="17" t="s">
        <v>2589</v>
      </c>
      <c r="AV81" s="17"/>
      <c r="AW81" s="17"/>
      <c r="AX81" s="17" t="s">
        <v>480</v>
      </c>
      <c r="AY81" s="17"/>
      <c r="AZ81" s="17" t="s">
        <v>480</v>
      </c>
      <c r="BA81" s="17"/>
      <c r="BB81" s="17" t="s">
        <v>652</v>
      </c>
      <c r="BC81" s="17" t="s">
        <v>492</v>
      </c>
      <c r="BD81" s="17"/>
      <c r="BE81" s="17" t="s">
        <v>214</v>
      </c>
      <c r="BF81" s="17" t="s">
        <v>2590</v>
      </c>
      <c r="BG81" s="17" t="s">
        <v>2591</v>
      </c>
      <c r="BH81" s="17" t="s">
        <v>484</v>
      </c>
      <c r="BI81" s="17" t="s">
        <v>2289</v>
      </c>
      <c r="BJ81" s="17"/>
      <c r="BK81" s="17" t="s">
        <v>604</v>
      </c>
      <c r="BL81" s="17"/>
      <c r="BM81" s="17" t="s">
        <v>1720</v>
      </c>
      <c r="BN81" s="17"/>
      <c r="BO81" s="17" t="s">
        <v>554</v>
      </c>
      <c r="BP81" s="17" t="s">
        <v>379</v>
      </c>
      <c r="BQ81" s="17">
        <v>4</v>
      </c>
      <c r="BR81" s="17" t="s">
        <v>2592</v>
      </c>
      <c r="BS81" s="17"/>
      <c r="BT81" s="17" t="s">
        <v>2593</v>
      </c>
      <c r="BU81" s="17"/>
      <c r="BV81" s="17" t="s">
        <v>2594</v>
      </c>
      <c r="BW81" s="17" t="s">
        <v>214</v>
      </c>
      <c r="BX81" s="17">
        <v>5</v>
      </c>
      <c r="BY81" s="17">
        <v>3</v>
      </c>
      <c r="BZ81" s="17" t="s">
        <v>2595</v>
      </c>
      <c r="CA81" s="17" t="s">
        <v>2596</v>
      </c>
      <c r="CB81" s="17"/>
      <c r="CC81" s="17">
        <v>4</v>
      </c>
      <c r="CD81" s="17" t="s">
        <v>2597</v>
      </c>
      <c r="CE81" s="17"/>
      <c r="CF81" s="17"/>
      <c r="CG81" s="17"/>
      <c r="CH81" s="17" t="s">
        <v>608</v>
      </c>
      <c r="CI81" s="17" t="s">
        <v>2598</v>
      </c>
      <c r="CJ81" s="17"/>
      <c r="CK81" s="17"/>
      <c r="CL81" s="17">
        <v>4</v>
      </c>
      <c r="CM81" s="17">
        <v>3</v>
      </c>
      <c r="CN81" s="17" t="s">
        <v>495</v>
      </c>
      <c r="CO81" s="17" t="s">
        <v>2599</v>
      </c>
      <c r="CP81" s="17"/>
      <c r="CQ81" s="17">
        <v>3</v>
      </c>
      <c r="CR81" s="17" t="s">
        <v>2460</v>
      </c>
      <c r="CS81" s="17"/>
      <c r="CT81" s="17"/>
      <c r="CU81" s="17"/>
      <c r="CV81" s="17"/>
      <c r="CW81" s="17"/>
      <c r="CX81" s="17"/>
      <c r="CY81" s="17"/>
      <c r="CZ81" s="17"/>
      <c r="DA81" s="17"/>
      <c r="DB81" s="17"/>
      <c r="DC81" s="17"/>
      <c r="DD81" s="17"/>
      <c r="DE81" s="17"/>
      <c r="DF81" s="17"/>
      <c r="DG81" s="17">
        <v>4</v>
      </c>
      <c r="DH81" s="17" t="s">
        <v>2600</v>
      </c>
      <c r="DI81" s="17"/>
      <c r="DJ81" s="17"/>
      <c r="DK81" s="17"/>
      <c r="DL81" s="17" t="s">
        <v>1899</v>
      </c>
      <c r="DM81" s="17"/>
      <c r="DN81" s="17" t="s">
        <v>1016</v>
      </c>
      <c r="DO81" s="17" t="s">
        <v>1016</v>
      </c>
      <c r="DP81" s="17" t="s">
        <v>411</v>
      </c>
      <c r="DQ81" s="17"/>
      <c r="DR81" s="17">
        <v>3</v>
      </c>
      <c r="DS81" s="17" t="s">
        <v>298</v>
      </c>
      <c r="DT81" s="17"/>
      <c r="DU81" s="17"/>
      <c r="DV81" s="17"/>
      <c r="DW81" s="17"/>
      <c r="DX81" s="17" t="s">
        <v>416</v>
      </c>
      <c r="DY81" s="17"/>
      <c r="DZ81" s="17"/>
      <c r="EA81" s="17"/>
      <c r="EB81" s="17" t="s">
        <v>513</v>
      </c>
      <c r="EC81" s="17"/>
      <c r="ED81" s="17" t="s">
        <v>513</v>
      </c>
      <c r="EE81" s="17"/>
      <c r="EF81" s="17" t="s">
        <v>2601</v>
      </c>
      <c r="EG81" s="17">
        <v>3</v>
      </c>
      <c r="EH81" s="17" t="s">
        <v>2602</v>
      </c>
      <c r="EI81" s="17"/>
      <c r="EJ81" s="17">
        <v>3</v>
      </c>
      <c r="EK81" s="17"/>
      <c r="EL81" s="17" t="s">
        <v>1214</v>
      </c>
      <c r="EM81" s="17"/>
      <c r="EN81" s="17" t="s">
        <v>337</v>
      </c>
      <c r="EO81" s="17"/>
      <c r="EP81" s="17"/>
      <c r="EQ81" s="17" t="s">
        <v>2603</v>
      </c>
      <c r="ER81" s="17"/>
      <c r="ES81" s="17"/>
      <c r="ET81" s="17" t="s">
        <v>2604</v>
      </c>
      <c r="EU81" s="17">
        <v>4</v>
      </c>
      <c r="EV81" s="17" t="s">
        <v>2605</v>
      </c>
      <c r="EW81" s="17"/>
      <c r="EX81" s="17"/>
      <c r="EY81" s="17"/>
      <c r="EZ81" s="17"/>
      <c r="FA81" s="17" t="s">
        <v>2606</v>
      </c>
      <c r="FB81" s="17"/>
      <c r="FC81" s="17"/>
      <c r="FD81" s="17"/>
      <c r="FE81" s="17"/>
      <c r="FF81" s="17"/>
      <c r="FG81" s="17"/>
      <c r="FH81" s="17" t="s">
        <v>492</v>
      </c>
      <c r="FI81" s="17"/>
      <c r="FJ81" s="17"/>
      <c r="FK81" s="17" t="s">
        <v>440</v>
      </c>
      <c r="FL81" s="17"/>
      <c r="FM81" s="17">
        <v>4</v>
      </c>
      <c r="FN81" s="17" t="s">
        <v>2607</v>
      </c>
      <c r="FO81" s="17"/>
      <c r="FP81" s="17" t="s">
        <v>2608</v>
      </c>
      <c r="FQ81" s="17"/>
      <c r="FR81" s="17" t="s">
        <v>726</v>
      </c>
      <c r="FS81" s="17"/>
      <c r="FT81" s="17"/>
      <c r="FU81" s="17">
        <v>2</v>
      </c>
      <c r="FV81" s="17"/>
      <c r="FW81" s="17" t="s">
        <v>335</v>
      </c>
      <c r="FX81" s="17"/>
      <c r="FY81" s="18" t="s">
        <v>1185</v>
      </c>
    </row>
    <row r="82" spans="1:181" x14ac:dyDescent="0.35">
      <c r="A82" s="9">
        <v>123</v>
      </c>
      <c r="B82" s="10" t="s">
        <v>181</v>
      </c>
      <c r="C82" s="12"/>
      <c r="D82" s="12"/>
      <c r="E82" s="13" t="s">
        <v>339</v>
      </c>
      <c r="F82" s="13" t="s">
        <v>337</v>
      </c>
      <c r="G82" s="13" t="s">
        <v>234</v>
      </c>
      <c r="H82" s="13" t="s">
        <v>181</v>
      </c>
      <c r="I82" s="13"/>
      <c r="J82" s="13" t="s">
        <v>184</v>
      </c>
      <c r="K82" s="13"/>
      <c r="L82" s="13" t="s">
        <v>343</v>
      </c>
      <c r="M82" s="13"/>
      <c r="N82" s="13" t="s">
        <v>1186</v>
      </c>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t="s">
        <v>263</v>
      </c>
      <c r="BC82" s="13" t="s">
        <v>340</v>
      </c>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t="s">
        <v>711</v>
      </c>
      <c r="EC82" s="13"/>
      <c r="ED82" s="13" t="s">
        <v>624</v>
      </c>
      <c r="EE82" s="13"/>
      <c r="EF82" s="13" t="s">
        <v>1908</v>
      </c>
      <c r="EG82" s="13"/>
      <c r="EH82" s="13"/>
      <c r="EI82" s="13"/>
      <c r="EJ82" s="13"/>
      <c r="EK82" s="13"/>
      <c r="EL82" s="13"/>
      <c r="EM82" s="13"/>
      <c r="EN82" s="13"/>
      <c r="EO82" s="13"/>
      <c r="EP82" s="13"/>
      <c r="EQ82" s="13"/>
      <c r="ER82" s="13" t="s">
        <v>1017</v>
      </c>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4"/>
    </row>
    <row r="83" spans="1:181" x14ac:dyDescent="0.35">
      <c r="A83" s="15">
        <v>124</v>
      </c>
      <c r="B83" s="17" t="s">
        <v>337</v>
      </c>
      <c r="C83" s="17" t="s">
        <v>2609</v>
      </c>
      <c r="D83" s="17" t="s">
        <v>2610</v>
      </c>
      <c r="E83" s="17" t="s">
        <v>674</v>
      </c>
      <c r="F83" s="17" t="s">
        <v>181</v>
      </c>
      <c r="G83" s="17" t="s">
        <v>183</v>
      </c>
      <c r="H83" s="17" t="s">
        <v>181</v>
      </c>
      <c r="I83" s="17"/>
      <c r="J83" s="17" t="s">
        <v>184</v>
      </c>
      <c r="K83" s="17"/>
      <c r="L83" s="17" t="s">
        <v>343</v>
      </c>
      <c r="M83" s="17"/>
      <c r="N83" s="17" t="s">
        <v>1600</v>
      </c>
      <c r="O83" s="17"/>
      <c r="P83" s="17" t="s">
        <v>2611</v>
      </c>
      <c r="Q83" s="17" t="s">
        <v>2612</v>
      </c>
      <c r="R83" s="17" t="s">
        <v>2613</v>
      </c>
      <c r="S83" s="17" t="s">
        <v>2614</v>
      </c>
      <c r="T83" s="17" t="s">
        <v>2615</v>
      </c>
      <c r="U83" s="17">
        <v>4</v>
      </c>
      <c r="V83" s="17" t="s">
        <v>2616</v>
      </c>
      <c r="W83" s="17" t="s">
        <v>2617</v>
      </c>
      <c r="X83" s="17" t="s">
        <v>2618</v>
      </c>
      <c r="Y83" s="17"/>
      <c r="Z83" s="17" t="s">
        <v>2619</v>
      </c>
      <c r="AA83" s="17" t="s">
        <v>2620</v>
      </c>
      <c r="AB83" s="17" t="s">
        <v>2621</v>
      </c>
      <c r="AC83" s="17" t="s">
        <v>463</v>
      </c>
      <c r="AD83" s="17" t="s">
        <v>2622</v>
      </c>
      <c r="AE83" s="17" t="s">
        <v>252</v>
      </c>
      <c r="AF83" s="17" t="s">
        <v>2623</v>
      </c>
      <c r="AG83" s="17">
        <v>4</v>
      </c>
      <c r="AH83" s="17" t="s">
        <v>2378</v>
      </c>
      <c r="AI83" s="17" t="s">
        <v>2624</v>
      </c>
      <c r="AJ83" s="17" t="s">
        <v>201</v>
      </c>
      <c r="AK83" s="17" t="s">
        <v>2625</v>
      </c>
      <c r="AL83" s="17" t="s">
        <v>2626</v>
      </c>
      <c r="AM83" s="17" t="s">
        <v>2627</v>
      </c>
      <c r="AN83" s="17" t="s">
        <v>2628</v>
      </c>
      <c r="AO83" s="17" t="s">
        <v>2629</v>
      </c>
      <c r="AP83" s="17">
        <v>5</v>
      </c>
      <c r="AQ83" s="17" t="s">
        <v>2630</v>
      </c>
      <c r="AR83" s="17" t="s">
        <v>2631</v>
      </c>
      <c r="AS83" s="17" t="s">
        <v>2632</v>
      </c>
      <c r="AT83" s="17" t="s">
        <v>2633</v>
      </c>
      <c r="AU83" s="17" t="s">
        <v>2634</v>
      </c>
      <c r="AV83" s="17" t="s">
        <v>2635</v>
      </c>
      <c r="AW83" s="17" t="s">
        <v>2636</v>
      </c>
      <c r="AX83" s="17" t="s">
        <v>211</v>
      </c>
      <c r="AY83" s="17" t="s">
        <v>2637</v>
      </c>
      <c r="AZ83" s="17" t="s">
        <v>211</v>
      </c>
      <c r="BA83" s="17" t="s">
        <v>2638</v>
      </c>
      <c r="BB83" s="17" t="s">
        <v>263</v>
      </c>
      <c r="BC83" s="17" t="s">
        <v>214</v>
      </c>
      <c r="BD83" s="17" t="s">
        <v>2639</v>
      </c>
      <c r="BE83" s="17" t="s">
        <v>214</v>
      </c>
      <c r="BF83" s="17" t="s">
        <v>2640</v>
      </c>
      <c r="BG83" s="17" t="s">
        <v>2641</v>
      </c>
      <c r="BH83" s="17" t="s">
        <v>484</v>
      </c>
      <c r="BI83" s="17" t="s">
        <v>2642</v>
      </c>
      <c r="BJ83" s="17" t="s">
        <v>2643</v>
      </c>
      <c r="BK83" s="17" t="s">
        <v>271</v>
      </c>
      <c r="BL83" s="17" t="s">
        <v>2644</v>
      </c>
      <c r="BM83" s="17" t="s">
        <v>273</v>
      </c>
      <c r="BN83" s="17" t="s">
        <v>2645</v>
      </c>
      <c r="BO83" s="17" t="s">
        <v>275</v>
      </c>
      <c r="BP83" s="17" t="s">
        <v>379</v>
      </c>
      <c r="BQ83" s="17">
        <v>5</v>
      </c>
      <c r="BR83" s="17" t="s">
        <v>2646</v>
      </c>
      <c r="BS83" s="17" t="s">
        <v>2647</v>
      </c>
      <c r="BT83" s="17" t="s">
        <v>1849</v>
      </c>
      <c r="BU83" s="17" t="s">
        <v>2648</v>
      </c>
      <c r="BV83" s="17" t="s">
        <v>2649</v>
      </c>
      <c r="BW83" s="17" t="s">
        <v>370</v>
      </c>
      <c r="BX83" s="17">
        <v>4</v>
      </c>
      <c r="BY83" s="17">
        <v>5</v>
      </c>
      <c r="BZ83" s="17" t="s">
        <v>2650</v>
      </c>
      <c r="CA83" s="17" t="s">
        <v>2651</v>
      </c>
      <c r="CB83" s="17" t="s">
        <v>2652</v>
      </c>
      <c r="CC83" s="17">
        <v>5</v>
      </c>
      <c r="CD83" s="17" t="s">
        <v>630</v>
      </c>
      <c r="CE83" s="17" t="s">
        <v>2653</v>
      </c>
      <c r="CF83" s="17" t="s">
        <v>2654</v>
      </c>
      <c r="CG83" s="17" t="s">
        <v>2655</v>
      </c>
      <c r="CH83" s="17" t="s">
        <v>608</v>
      </c>
      <c r="CI83" s="17" t="s">
        <v>2656</v>
      </c>
      <c r="CJ83" s="17" t="s">
        <v>2657</v>
      </c>
      <c r="CK83" s="17" t="s">
        <v>2658</v>
      </c>
      <c r="CL83" s="17">
        <v>5</v>
      </c>
      <c r="CM83" s="17">
        <v>5</v>
      </c>
      <c r="CN83" s="17" t="s">
        <v>287</v>
      </c>
      <c r="CO83" s="17" t="s">
        <v>2659</v>
      </c>
      <c r="CP83" s="17" t="s">
        <v>2660</v>
      </c>
      <c r="CQ83" s="17">
        <v>4</v>
      </c>
      <c r="CR83" s="17" t="s">
        <v>2661</v>
      </c>
      <c r="CS83" s="17" t="s">
        <v>2662</v>
      </c>
      <c r="CT83" s="17" t="s">
        <v>2663</v>
      </c>
      <c r="CU83" s="17" t="s">
        <v>2664</v>
      </c>
      <c r="CV83" s="17" t="s">
        <v>2665</v>
      </c>
      <c r="CW83" s="17" t="s">
        <v>2666</v>
      </c>
      <c r="CX83" s="17" t="s">
        <v>921</v>
      </c>
      <c r="CY83" s="17" t="s">
        <v>2667</v>
      </c>
      <c r="CZ83" s="17" t="s">
        <v>2668</v>
      </c>
      <c r="DA83" s="17" t="s">
        <v>337</v>
      </c>
      <c r="DB83" s="17" t="s">
        <v>2669</v>
      </c>
      <c r="DC83" s="17" t="s">
        <v>2670</v>
      </c>
      <c r="DD83" s="17" t="s">
        <v>2671</v>
      </c>
      <c r="DE83" s="17" t="s">
        <v>2672</v>
      </c>
      <c r="DF83" s="17" t="s">
        <v>2673</v>
      </c>
      <c r="DG83" s="17">
        <v>4</v>
      </c>
      <c r="DH83" s="17" t="s">
        <v>2674</v>
      </c>
      <c r="DI83" s="17" t="s">
        <v>2675</v>
      </c>
      <c r="DJ83" s="17" t="s">
        <v>1977</v>
      </c>
      <c r="DK83" s="17" t="s">
        <v>2676</v>
      </c>
      <c r="DL83" s="17" t="s">
        <v>294</v>
      </c>
      <c r="DM83" s="17" t="s">
        <v>2677</v>
      </c>
      <c r="DN83" s="17" t="s">
        <v>296</v>
      </c>
      <c r="DO83" s="17" t="s">
        <v>410</v>
      </c>
      <c r="DP83" s="17" t="s">
        <v>1256</v>
      </c>
      <c r="DQ83" s="17" t="s">
        <v>2678</v>
      </c>
      <c r="DR83" s="17">
        <v>4</v>
      </c>
      <c r="DS83" s="17" t="s">
        <v>924</v>
      </c>
      <c r="DT83" s="17" t="s">
        <v>2679</v>
      </c>
      <c r="DU83" s="17" t="s">
        <v>1901</v>
      </c>
      <c r="DV83" s="17" t="s">
        <v>2680</v>
      </c>
      <c r="DW83" s="17" t="s">
        <v>2681</v>
      </c>
      <c r="DX83" s="17" t="s">
        <v>299</v>
      </c>
      <c r="DY83" s="17" t="s">
        <v>2682</v>
      </c>
      <c r="DZ83" s="17" t="s">
        <v>2683</v>
      </c>
      <c r="EA83" s="17" t="s">
        <v>2684</v>
      </c>
      <c r="EB83" s="17" t="s">
        <v>301</v>
      </c>
      <c r="EC83" s="17" t="s">
        <v>2685</v>
      </c>
      <c r="ED83" s="17" t="s">
        <v>1130</v>
      </c>
      <c r="EE83" s="17" t="s">
        <v>2686</v>
      </c>
      <c r="EF83" s="17" t="s">
        <v>1979</v>
      </c>
      <c r="EG83" s="17">
        <v>5</v>
      </c>
      <c r="EH83" s="17" t="s">
        <v>517</v>
      </c>
      <c r="EI83" s="17" t="s">
        <v>2687</v>
      </c>
      <c r="EJ83" s="17">
        <v>4</v>
      </c>
      <c r="EK83" s="17" t="s">
        <v>2688</v>
      </c>
      <c r="EL83" s="17" t="s">
        <v>2689</v>
      </c>
      <c r="EM83" s="17" t="s">
        <v>2690</v>
      </c>
      <c r="EN83" s="17" t="s">
        <v>181</v>
      </c>
      <c r="EO83" s="17" t="s">
        <v>1982</v>
      </c>
      <c r="EP83" s="17" t="s">
        <v>2691</v>
      </c>
      <c r="EQ83" s="17" t="s">
        <v>2692</v>
      </c>
      <c r="ER83" s="17" t="s">
        <v>2693</v>
      </c>
      <c r="ES83" s="17" t="s">
        <v>2694</v>
      </c>
      <c r="ET83" s="17" t="s">
        <v>2695</v>
      </c>
      <c r="EU83" s="17">
        <v>4</v>
      </c>
      <c r="EV83" s="17" t="s">
        <v>846</v>
      </c>
      <c r="EW83" s="17" t="s">
        <v>2696</v>
      </c>
      <c r="EX83" s="17" t="s">
        <v>2697</v>
      </c>
      <c r="EY83" s="17" t="s">
        <v>2698</v>
      </c>
      <c r="EZ83" s="17" t="s">
        <v>2699</v>
      </c>
      <c r="FA83" s="17" t="s">
        <v>2700</v>
      </c>
      <c r="FB83" s="17" t="s">
        <v>2701</v>
      </c>
      <c r="FC83" s="17" t="s">
        <v>2182</v>
      </c>
      <c r="FD83" s="17" t="s">
        <v>2702</v>
      </c>
      <c r="FE83" s="17" t="s">
        <v>436</v>
      </c>
      <c r="FF83" s="17" t="s">
        <v>2703</v>
      </c>
      <c r="FG83" s="17" t="s">
        <v>2704</v>
      </c>
      <c r="FH83" s="17" t="s">
        <v>723</v>
      </c>
      <c r="FI83" s="17" t="s">
        <v>2705</v>
      </c>
      <c r="FJ83" s="17" t="s">
        <v>2706</v>
      </c>
      <c r="FK83" s="17" t="s">
        <v>597</v>
      </c>
      <c r="FL83" s="17" t="s">
        <v>2707</v>
      </c>
      <c r="FM83" s="17">
        <v>4</v>
      </c>
      <c r="FN83" s="17" t="s">
        <v>819</v>
      </c>
      <c r="FO83" s="17" t="s">
        <v>2708</v>
      </c>
      <c r="FP83" s="17" t="s">
        <v>2278</v>
      </c>
      <c r="FQ83" s="17" t="s">
        <v>2709</v>
      </c>
      <c r="FR83" s="17" t="s">
        <v>726</v>
      </c>
      <c r="FS83" s="17" t="s">
        <v>2710</v>
      </c>
      <c r="FT83" s="17" t="s">
        <v>2711</v>
      </c>
      <c r="FU83" s="17">
        <v>5</v>
      </c>
      <c r="FV83" s="17" t="s">
        <v>2712</v>
      </c>
      <c r="FW83" s="17" t="s">
        <v>335</v>
      </c>
      <c r="FX83" s="17" t="s">
        <v>2713</v>
      </c>
      <c r="FY83" s="18" t="s">
        <v>2714</v>
      </c>
    </row>
    <row r="84" spans="1:181" x14ac:dyDescent="0.35">
      <c r="A84" s="9">
        <v>125</v>
      </c>
      <c r="B84" s="13" t="s">
        <v>337</v>
      </c>
      <c r="C84" s="13" t="s">
        <v>2715</v>
      </c>
      <c r="D84" s="13" t="s">
        <v>2716</v>
      </c>
      <c r="E84" s="13" t="s">
        <v>1153</v>
      </c>
      <c r="F84" s="13" t="s">
        <v>181</v>
      </c>
      <c r="G84" s="13" t="s">
        <v>183</v>
      </c>
      <c r="H84" s="13" t="s">
        <v>181</v>
      </c>
      <c r="I84" s="13"/>
      <c r="J84" s="13" t="s">
        <v>450</v>
      </c>
      <c r="K84" s="13" t="s">
        <v>2717</v>
      </c>
      <c r="L84" s="13" t="s">
        <v>185</v>
      </c>
      <c r="M84" s="13"/>
      <c r="N84" s="13" t="s">
        <v>675</v>
      </c>
      <c r="O84" s="13"/>
      <c r="P84" s="13"/>
      <c r="Q84" s="13"/>
      <c r="R84" s="13"/>
      <c r="S84" s="13" t="s">
        <v>2718</v>
      </c>
      <c r="T84" s="13"/>
      <c r="U84" s="13">
        <v>1</v>
      </c>
      <c r="V84" s="13"/>
      <c r="W84" s="13"/>
      <c r="X84" s="13" t="s">
        <v>2719</v>
      </c>
      <c r="Y84" s="13"/>
      <c r="Z84" s="13"/>
      <c r="AA84" s="13"/>
      <c r="AB84" s="13"/>
      <c r="AC84" s="13" t="s">
        <v>757</v>
      </c>
      <c r="AD84" s="13"/>
      <c r="AE84" s="13"/>
      <c r="AF84" s="13"/>
      <c r="AG84" s="13">
        <v>3</v>
      </c>
      <c r="AH84" s="13"/>
      <c r="AI84" s="13"/>
      <c r="AJ84" s="13"/>
      <c r="AK84" s="13"/>
      <c r="AL84" s="13" t="s">
        <v>1710</v>
      </c>
      <c r="AM84" s="13"/>
      <c r="AN84" s="13" t="s">
        <v>939</v>
      </c>
      <c r="AO84" s="13"/>
      <c r="AP84" s="13"/>
      <c r="AQ84" s="13" t="s">
        <v>1424</v>
      </c>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v>5</v>
      </c>
      <c r="EV84" s="13" t="s">
        <v>2720</v>
      </c>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4"/>
    </row>
    <row r="85" spans="1:181" x14ac:dyDescent="0.35">
      <c r="A85" s="15">
        <v>127</v>
      </c>
      <c r="B85" t="s">
        <v>181</v>
      </c>
      <c r="C85" s="16"/>
      <c r="D85" s="16"/>
      <c r="E85" s="17" t="s">
        <v>2721</v>
      </c>
      <c r="F85" s="17" t="s">
        <v>181</v>
      </c>
      <c r="G85" s="17" t="s">
        <v>183</v>
      </c>
      <c r="H85" s="17" t="s">
        <v>181</v>
      </c>
      <c r="I85" s="17"/>
      <c r="J85" s="17" t="s">
        <v>184</v>
      </c>
      <c r="K85" s="17"/>
      <c r="L85" s="17" t="s">
        <v>343</v>
      </c>
      <c r="M85" s="17"/>
      <c r="N85" s="17" t="s">
        <v>781</v>
      </c>
      <c r="O85" s="17"/>
      <c r="P85" s="17"/>
      <c r="Q85" s="17" t="s">
        <v>2722</v>
      </c>
      <c r="R85" s="17" t="s">
        <v>2722</v>
      </c>
      <c r="S85" s="17"/>
      <c r="T85" s="17"/>
      <c r="U85" s="17">
        <v>1</v>
      </c>
      <c r="V85" s="17"/>
      <c r="W85" s="17"/>
      <c r="X85" s="17" t="s">
        <v>2723</v>
      </c>
      <c r="Y85" s="17" t="s">
        <v>2724</v>
      </c>
      <c r="Z85" s="17" t="s">
        <v>2725</v>
      </c>
      <c r="AA85" s="17" t="s">
        <v>2726</v>
      </c>
      <c r="AB85" s="17" t="s">
        <v>2727</v>
      </c>
      <c r="AC85" s="17" t="s">
        <v>463</v>
      </c>
      <c r="AD85" s="17" t="s">
        <v>2728</v>
      </c>
      <c r="AE85" s="17" t="s">
        <v>1872</v>
      </c>
      <c r="AF85" s="17" t="s">
        <v>2729</v>
      </c>
      <c r="AG85" s="17">
        <v>4</v>
      </c>
      <c r="AH85" s="17" t="s">
        <v>1108</v>
      </c>
      <c r="AI85" s="17"/>
      <c r="AJ85" s="17"/>
      <c r="AK85" s="17"/>
      <c r="AL85" s="17" t="s">
        <v>1710</v>
      </c>
      <c r="AM85" s="17"/>
      <c r="AN85" s="17" t="s">
        <v>2730</v>
      </c>
      <c r="AO85" s="17"/>
      <c r="AP85" s="17">
        <v>1</v>
      </c>
      <c r="AQ85" s="17"/>
      <c r="AR85" s="17"/>
      <c r="AS85" s="17" t="s">
        <v>2731</v>
      </c>
      <c r="AT85" s="17" t="s">
        <v>2732</v>
      </c>
      <c r="AU85" s="17" t="s">
        <v>2733</v>
      </c>
      <c r="AV85" s="17" t="s">
        <v>2734</v>
      </c>
      <c r="AW85" s="17"/>
      <c r="AX85" s="17" t="s">
        <v>772</v>
      </c>
      <c r="AY85" s="17" t="s">
        <v>2735</v>
      </c>
      <c r="AZ85" s="17" t="s">
        <v>480</v>
      </c>
      <c r="BA85" s="17" t="s">
        <v>2735</v>
      </c>
      <c r="BB85" s="17" t="s">
        <v>652</v>
      </c>
      <c r="BC85" s="17" t="s">
        <v>692</v>
      </c>
      <c r="BD85" s="17" t="s">
        <v>2736</v>
      </c>
      <c r="BE85" s="17" t="s">
        <v>692</v>
      </c>
      <c r="BF85" s="17"/>
      <c r="BG85" s="17" t="s">
        <v>2737</v>
      </c>
      <c r="BH85" s="17" t="s">
        <v>484</v>
      </c>
      <c r="BI85" s="17" t="s">
        <v>1974</v>
      </c>
      <c r="BJ85" s="17" t="s">
        <v>2738</v>
      </c>
      <c r="BK85" s="17" t="s">
        <v>376</v>
      </c>
      <c r="BL85" s="17"/>
      <c r="BM85" s="17" t="s">
        <v>696</v>
      </c>
      <c r="BN85" s="17"/>
      <c r="BO85" s="17" t="s">
        <v>216</v>
      </c>
      <c r="BP85" s="17" t="s">
        <v>276</v>
      </c>
      <c r="BQ85" s="17">
        <v>1</v>
      </c>
      <c r="BR85" s="17"/>
      <c r="BS85" s="17"/>
      <c r="BT85" s="17" t="s">
        <v>2739</v>
      </c>
      <c r="BU85" s="17" t="s">
        <v>2740</v>
      </c>
      <c r="BV85" s="17" t="s">
        <v>2741</v>
      </c>
      <c r="BW85" s="17"/>
      <c r="BX85" s="17">
        <v>5</v>
      </c>
      <c r="BY85" s="17">
        <v>5</v>
      </c>
      <c r="BZ85" s="17" t="s">
        <v>2206</v>
      </c>
      <c r="CA85" s="17" t="s">
        <v>801</v>
      </c>
      <c r="CB85" s="17" t="s">
        <v>2742</v>
      </c>
      <c r="CC85" s="17">
        <v>1</v>
      </c>
      <c r="CD85" s="17"/>
      <c r="CE85" s="17"/>
      <c r="CF85" s="17" t="s">
        <v>2743</v>
      </c>
      <c r="CG85" s="17" t="s">
        <v>2744</v>
      </c>
      <c r="CH85" s="17" t="s">
        <v>226</v>
      </c>
      <c r="CI85" s="17" t="s">
        <v>2745</v>
      </c>
      <c r="CJ85" s="17" t="s">
        <v>2746</v>
      </c>
      <c r="CK85" s="17"/>
      <c r="CL85" s="17"/>
      <c r="CM85" s="17">
        <v>4</v>
      </c>
      <c r="CN85" s="17" t="s">
        <v>495</v>
      </c>
      <c r="CO85" s="17" t="s">
        <v>496</v>
      </c>
      <c r="CP85" s="17"/>
      <c r="CQ85" s="17">
        <v>1</v>
      </c>
      <c r="CR85" s="17"/>
      <c r="CS85" s="17"/>
      <c r="CT85" s="17" t="s">
        <v>2747</v>
      </c>
      <c r="CU85" s="17" t="s">
        <v>2748</v>
      </c>
      <c r="CV85" s="17"/>
      <c r="CW85" s="17"/>
      <c r="CX85" s="17"/>
      <c r="CY85" s="17"/>
      <c r="CZ85" s="17"/>
      <c r="DA85" s="17" t="s">
        <v>337</v>
      </c>
      <c r="DB85" s="17" t="s">
        <v>2749</v>
      </c>
      <c r="DC85" s="17"/>
      <c r="DD85" s="17"/>
      <c r="DE85" s="17" t="s">
        <v>2750</v>
      </c>
      <c r="DF85" s="17" t="s">
        <v>2751</v>
      </c>
      <c r="DG85" s="17">
        <v>1</v>
      </c>
      <c r="DH85" s="17"/>
      <c r="DI85" s="17"/>
      <c r="DJ85" s="17" t="s">
        <v>2752</v>
      </c>
      <c r="DK85" s="17" t="s">
        <v>2753</v>
      </c>
      <c r="DL85" s="17" t="s">
        <v>586</v>
      </c>
      <c r="DM85" s="17"/>
      <c r="DN85" s="17"/>
      <c r="DO85" s="17"/>
      <c r="DP85" s="17"/>
      <c r="DQ85" s="17" t="s">
        <v>2754</v>
      </c>
      <c r="DR85" s="17">
        <v>1</v>
      </c>
      <c r="DS85" s="17"/>
      <c r="DT85" s="17"/>
      <c r="DU85" s="17" t="s">
        <v>609</v>
      </c>
      <c r="DV85" s="17"/>
      <c r="DW85" s="17" t="s">
        <v>2755</v>
      </c>
      <c r="DX85" s="17" t="s">
        <v>509</v>
      </c>
      <c r="DY85" s="17"/>
      <c r="DZ85" s="17" t="s">
        <v>2756</v>
      </c>
      <c r="EA85" s="17"/>
      <c r="EB85" s="17" t="s">
        <v>711</v>
      </c>
      <c r="EC85" s="17"/>
      <c r="ED85" s="17" t="s">
        <v>513</v>
      </c>
      <c r="EE85" s="17"/>
      <c r="EF85" s="17" t="s">
        <v>516</v>
      </c>
      <c r="EG85" s="17">
        <v>5</v>
      </c>
      <c r="EH85" s="17" t="s">
        <v>891</v>
      </c>
      <c r="EI85" s="17" t="s">
        <v>2757</v>
      </c>
      <c r="EJ85" s="17"/>
      <c r="EK85" s="17"/>
      <c r="EL85" s="17"/>
      <c r="EM85" s="17"/>
      <c r="EN85" s="17" t="s">
        <v>337</v>
      </c>
      <c r="EO85" s="17"/>
      <c r="EP85" s="17"/>
      <c r="EQ85" s="17" t="s">
        <v>2758</v>
      </c>
      <c r="ER85" s="17"/>
      <c r="ES85" s="17"/>
      <c r="ET85" s="17"/>
      <c r="EU85" s="17">
        <v>1</v>
      </c>
      <c r="EV85" s="17"/>
      <c r="EW85" s="17"/>
      <c r="EX85" s="17" t="s">
        <v>1028</v>
      </c>
      <c r="EY85" s="17" t="s">
        <v>2759</v>
      </c>
      <c r="EZ85" s="17" t="s">
        <v>2760</v>
      </c>
      <c r="FA85" s="17"/>
      <c r="FB85" s="17"/>
      <c r="FC85" s="17"/>
      <c r="FD85" s="17"/>
      <c r="FE85" s="17" t="s">
        <v>531</v>
      </c>
      <c r="FF85" s="17" t="s">
        <v>2761</v>
      </c>
      <c r="FG85" s="17" t="s">
        <v>2760</v>
      </c>
      <c r="FH85" s="17"/>
      <c r="FI85" s="17"/>
      <c r="FJ85" s="17"/>
      <c r="FK85" s="17"/>
      <c r="FL85" s="17"/>
      <c r="FM85" s="17">
        <v>5</v>
      </c>
      <c r="FN85" s="17" t="s">
        <v>2119</v>
      </c>
      <c r="FO85" s="17" t="s">
        <v>2762</v>
      </c>
      <c r="FP85" s="17"/>
      <c r="FQ85" s="17"/>
      <c r="FR85" s="17" t="s">
        <v>726</v>
      </c>
      <c r="FS85" s="17" t="s">
        <v>2763</v>
      </c>
      <c r="FT85" s="17" t="s">
        <v>2764</v>
      </c>
      <c r="FU85" s="17"/>
      <c r="FV85" s="17"/>
      <c r="FW85" s="17" t="s">
        <v>335</v>
      </c>
      <c r="FX85" s="17"/>
      <c r="FY85" s="18" t="s">
        <v>1921</v>
      </c>
    </row>
    <row r="86" spans="1:181" x14ac:dyDescent="0.35">
      <c r="A86" s="9">
        <v>128</v>
      </c>
      <c r="B86" s="12" t="s">
        <v>181</v>
      </c>
      <c r="C86" s="12"/>
      <c r="D86" s="12"/>
      <c r="E86" s="13" t="s">
        <v>2765</v>
      </c>
      <c r="F86" s="13" t="s">
        <v>181</v>
      </c>
      <c r="G86" s="13" t="s">
        <v>234</v>
      </c>
      <c r="H86" s="13" t="s">
        <v>337</v>
      </c>
      <c r="I86" s="13"/>
      <c r="J86" s="13" t="s">
        <v>337</v>
      </c>
      <c r="K86" s="13"/>
      <c r="L86" s="13" t="s">
        <v>948</v>
      </c>
      <c r="M86" s="13"/>
      <c r="N86" s="13" t="s">
        <v>239</v>
      </c>
      <c r="O86" s="13"/>
      <c r="P86" s="13"/>
      <c r="Q86" s="13"/>
      <c r="R86" s="13"/>
      <c r="S86" s="13"/>
      <c r="T86" s="13"/>
      <c r="U86" s="13">
        <v>5</v>
      </c>
      <c r="V86" s="13" t="s">
        <v>2766</v>
      </c>
      <c r="W86" s="13"/>
      <c r="X86" s="13"/>
      <c r="Y86" s="13"/>
      <c r="Z86" s="13"/>
      <c r="AA86" s="13"/>
      <c r="AB86" s="13" t="s">
        <v>2767</v>
      </c>
      <c r="AC86" s="13" t="s">
        <v>197</v>
      </c>
      <c r="AD86" s="13"/>
      <c r="AE86" s="13"/>
      <c r="AF86" s="13"/>
      <c r="AG86" s="13">
        <v>5</v>
      </c>
      <c r="AH86" s="13" t="s">
        <v>2768</v>
      </c>
      <c r="AI86" s="13" t="s">
        <v>2769</v>
      </c>
      <c r="AJ86" s="13"/>
      <c r="AK86" s="13"/>
      <c r="AL86" s="13" t="s">
        <v>2770</v>
      </c>
      <c r="AM86" s="13" t="s">
        <v>2771</v>
      </c>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v>1</v>
      </c>
      <c r="BR86" s="13"/>
      <c r="BS86" s="13"/>
      <c r="BT86" s="13" t="s">
        <v>1273</v>
      </c>
      <c r="BU86" s="13" t="s">
        <v>2772</v>
      </c>
      <c r="BV86" s="13"/>
      <c r="BW86" s="13"/>
      <c r="BX86" s="13"/>
      <c r="BY86" s="13"/>
      <c r="BZ86" s="13"/>
      <c r="CA86" s="13"/>
      <c r="CB86" s="13"/>
      <c r="CC86" s="13">
        <v>1</v>
      </c>
      <c r="CD86" s="13"/>
      <c r="CE86" s="13"/>
      <c r="CF86" s="13" t="s">
        <v>2773</v>
      </c>
      <c r="CG86" s="13" t="s">
        <v>2774</v>
      </c>
      <c r="CH86" s="13"/>
      <c r="CI86" s="13"/>
      <c r="CJ86" s="13"/>
      <c r="CK86" s="13"/>
      <c r="CL86" s="13"/>
      <c r="CM86" s="13"/>
      <c r="CN86" s="13"/>
      <c r="CO86" s="13"/>
      <c r="CP86" s="13"/>
      <c r="CQ86" s="13">
        <v>1</v>
      </c>
      <c r="CR86" s="13"/>
      <c r="CS86" s="13"/>
      <c r="CT86" s="13" t="s">
        <v>2775</v>
      </c>
      <c r="CU86" s="13" t="s">
        <v>2776</v>
      </c>
      <c r="CV86" s="13"/>
      <c r="CW86" s="13"/>
      <c r="CX86" s="13"/>
      <c r="CY86" s="13"/>
      <c r="CZ86" s="13"/>
      <c r="DA86" s="13"/>
      <c r="DB86" s="13"/>
      <c r="DC86" s="13"/>
      <c r="DD86" s="13"/>
      <c r="DE86" s="13"/>
      <c r="DF86" s="13"/>
      <c r="DG86" s="13">
        <v>5</v>
      </c>
      <c r="DH86" s="13" t="s">
        <v>1064</v>
      </c>
      <c r="DI86" s="13" t="s">
        <v>2777</v>
      </c>
      <c r="DJ86" s="13"/>
      <c r="DK86" s="13"/>
      <c r="DL86" s="13"/>
      <c r="DM86" s="13"/>
      <c r="DN86" s="13"/>
      <c r="DO86" s="13"/>
      <c r="DP86" s="13"/>
      <c r="DQ86" s="13"/>
      <c r="DR86" s="13">
        <v>5</v>
      </c>
      <c r="DS86" s="13" t="s">
        <v>589</v>
      </c>
      <c r="DT86" s="13" t="s">
        <v>2778</v>
      </c>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4" t="s">
        <v>1557</v>
      </c>
    </row>
    <row r="87" spans="1:181" x14ac:dyDescent="0.35">
      <c r="A87" s="15">
        <v>129</v>
      </c>
      <c r="B87" s="17" t="s">
        <v>337</v>
      </c>
      <c r="C87" s="17" t="s">
        <v>2779</v>
      </c>
      <c r="D87" s="17" t="s">
        <v>2780</v>
      </c>
      <c r="E87" s="17" t="s">
        <v>612</v>
      </c>
      <c r="F87" s="17" t="s">
        <v>337</v>
      </c>
      <c r="G87" s="17" t="s">
        <v>234</v>
      </c>
      <c r="H87" s="17" t="s">
        <v>181</v>
      </c>
      <c r="I87" s="17"/>
      <c r="J87" s="17" t="s">
        <v>184</v>
      </c>
      <c r="K87" s="17"/>
      <c r="L87" s="17" t="s">
        <v>343</v>
      </c>
      <c r="M87" s="17"/>
      <c r="N87" s="17" t="s">
        <v>781</v>
      </c>
      <c r="O87" s="17"/>
      <c r="P87" s="17" t="s">
        <v>2781</v>
      </c>
      <c r="Q87" s="17" t="s">
        <v>2782</v>
      </c>
      <c r="R87" s="17" t="s">
        <v>2783</v>
      </c>
      <c r="S87" s="17"/>
      <c r="T87" s="17"/>
      <c r="U87" s="17">
        <v>4</v>
      </c>
      <c r="V87" s="17" t="s">
        <v>1528</v>
      </c>
      <c r="W87" s="17"/>
      <c r="X87" s="17" t="s">
        <v>2784</v>
      </c>
      <c r="Y87" s="17" t="s">
        <v>2785</v>
      </c>
      <c r="Z87" s="17" t="s">
        <v>2786</v>
      </c>
      <c r="AA87" s="17" t="s">
        <v>2787</v>
      </c>
      <c r="AB87" s="17"/>
      <c r="AC87" s="17" t="s">
        <v>757</v>
      </c>
      <c r="AD87" s="17"/>
      <c r="AE87" s="17" t="s">
        <v>198</v>
      </c>
      <c r="AF87" s="17" t="s">
        <v>2788</v>
      </c>
      <c r="AG87" s="17">
        <v>4</v>
      </c>
      <c r="AH87" s="17" t="s">
        <v>2789</v>
      </c>
      <c r="AI87" s="17" t="s">
        <v>2790</v>
      </c>
      <c r="AJ87" s="17" t="s">
        <v>2791</v>
      </c>
      <c r="AK87" s="17" t="s">
        <v>2792</v>
      </c>
      <c r="AL87" s="17" t="s">
        <v>648</v>
      </c>
      <c r="AM87" s="17" t="s">
        <v>2793</v>
      </c>
      <c r="AN87" s="17"/>
      <c r="AO87" s="17"/>
      <c r="AP87" s="17">
        <v>3</v>
      </c>
      <c r="AQ87" s="17" t="s">
        <v>2794</v>
      </c>
      <c r="AR87" s="17"/>
      <c r="AS87" s="17" t="s">
        <v>474</v>
      </c>
      <c r="AT87" s="17" t="s">
        <v>2795</v>
      </c>
      <c r="AU87" s="17"/>
      <c r="AV87" s="17" t="s">
        <v>2796</v>
      </c>
      <c r="AW87" s="17"/>
      <c r="AX87" s="17" t="s">
        <v>480</v>
      </c>
      <c r="AY87" s="17"/>
      <c r="AZ87" s="17" t="s">
        <v>772</v>
      </c>
      <c r="BA87" s="17"/>
      <c r="BB87" s="17" t="s">
        <v>263</v>
      </c>
      <c r="BC87" s="17" t="s">
        <v>692</v>
      </c>
      <c r="BD87" s="17" t="s">
        <v>2797</v>
      </c>
      <c r="BE87" s="17" t="s">
        <v>214</v>
      </c>
      <c r="BF87" s="17"/>
      <c r="BG87" s="17" t="s">
        <v>2798</v>
      </c>
      <c r="BH87" s="17" t="s">
        <v>602</v>
      </c>
      <c r="BI87" s="17" t="s">
        <v>2799</v>
      </c>
      <c r="BJ87" s="17" t="s">
        <v>2800</v>
      </c>
      <c r="BK87" s="17" t="s">
        <v>376</v>
      </c>
      <c r="BL87" s="17" t="s">
        <v>2801</v>
      </c>
      <c r="BM87" s="17" t="s">
        <v>696</v>
      </c>
      <c r="BN87" s="17" t="s">
        <v>2802</v>
      </c>
      <c r="BO87" s="17" t="s">
        <v>554</v>
      </c>
      <c r="BP87" s="17" t="s">
        <v>276</v>
      </c>
      <c r="BQ87" s="17">
        <v>2</v>
      </c>
      <c r="BR87" s="17"/>
      <c r="BS87" s="17"/>
      <c r="BT87" s="17" t="s">
        <v>2803</v>
      </c>
      <c r="BU87" s="17"/>
      <c r="BV87" s="17" t="s">
        <v>2804</v>
      </c>
      <c r="BW87" s="17" t="s">
        <v>214</v>
      </c>
      <c r="BX87" s="17">
        <v>5</v>
      </c>
      <c r="BY87" s="17">
        <v>4</v>
      </c>
      <c r="BZ87" s="17" t="s">
        <v>2805</v>
      </c>
      <c r="CA87" s="17" t="s">
        <v>221</v>
      </c>
      <c r="CB87" s="17"/>
      <c r="CC87" s="17">
        <v>2</v>
      </c>
      <c r="CD87" s="17" t="s">
        <v>2806</v>
      </c>
      <c r="CE87" s="17"/>
      <c r="CF87" s="17" t="s">
        <v>2807</v>
      </c>
      <c r="CG87" s="17"/>
      <c r="CH87" s="17" t="s">
        <v>492</v>
      </c>
      <c r="CI87" s="17" t="s">
        <v>2808</v>
      </c>
      <c r="CJ87" s="17" t="s">
        <v>2809</v>
      </c>
      <c r="CK87" s="17"/>
      <c r="CL87" s="17">
        <v>5</v>
      </c>
      <c r="CM87" s="17">
        <v>4</v>
      </c>
      <c r="CN87" s="17" t="s">
        <v>495</v>
      </c>
      <c r="CO87" s="17" t="s">
        <v>229</v>
      </c>
      <c r="CP87" s="17"/>
      <c r="CQ87" s="17">
        <v>5</v>
      </c>
      <c r="CR87" s="17" t="s">
        <v>397</v>
      </c>
      <c r="CS87" s="17"/>
      <c r="CT87" s="17"/>
      <c r="CU87" s="17"/>
      <c r="CV87" s="17"/>
      <c r="CW87" s="17"/>
      <c r="CX87" s="17" t="s">
        <v>2810</v>
      </c>
      <c r="CY87" s="17"/>
      <c r="CZ87" s="17" t="s">
        <v>2811</v>
      </c>
      <c r="DA87" s="17" t="s">
        <v>181</v>
      </c>
      <c r="DB87" s="17" t="s">
        <v>2812</v>
      </c>
      <c r="DC87" s="17" t="s">
        <v>2813</v>
      </c>
      <c r="DD87" s="17"/>
      <c r="DE87" s="17"/>
      <c r="DF87" s="17"/>
      <c r="DG87" s="17">
        <v>4</v>
      </c>
      <c r="DH87" s="17" t="s">
        <v>1736</v>
      </c>
      <c r="DI87" s="17"/>
      <c r="DJ87" s="17"/>
      <c r="DK87" s="17"/>
      <c r="DL87" s="17" t="s">
        <v>1413</v>
      </c>
      <c r="DM87" s="17" t="s">
        <v>2814</v>
      </c>
      <c r="DN87" s="17" t="s">
        <v>588</v>
      </c>
      <c r="DO87" s="17" t="s">
        <v>587</v>
      </c>
      <c r="DP87" s="17" t="s">
        <v>411</v>
      </c>
      <c r="DQ87" s="17" t="s">
        <v>2815</v>
      </c>
      <c r="DR87" s="17">
        <v>5</v>
      </c>
      <c r="DS87" s="17" t="s">
        <v>924</v>
      </c>
      <c r="DT87" s="17"/>
      <c r="DU87" s="17"/>
      <c r="DV87" s="17"/>
      <c r="DW87" s="17" t="s">
        <v>2816</v>
      </c>
      <c r="DX87" s="17" t="s">
        <v>660</v>
      </c>
      <c r="DY87" s="17"/>
      <c r="DZ87" s="17" t="s">
        <v>2817</v>
      </c>
      <c r="EA87" s="17" t="s">
        <v>2818</v>
      </c>
      <c r="EB87" s="17" t="s">
        <v>1130</v>
      </c>
      <c r="EC87" s="17"/>
      <c r="ED87" s="17" t="s">
        <v>513</v>
      </c>
      <c r="EE87" s="17"/>
      <c r="EF87" s="17" t="s">
        <v>516</v>
      </c>
      <c r="EG87" s="17">
        <v>5</v>
      </c>
      <c r="EH87" s="17" t="s">
        <v>2819</v>
      </c>
      <c r="EI87" s="17" t="s">
        <v>2820</v>
      </c>
      <c r="EJ87" s="17">
        <v>3</v>
      </c>
      <c r="EK87" s="17" t="s">
        <v>2821</v>
      </c>
      <c r="EL87" s="17" t="s">
        <v>1981</v>
      </c>
      <c r="EM87" s="17" t="s">
        <v>2822</v>
      </c>
      <c r="EN87" s="17" t="s">
        <v>308</v>
      </c>
      <c r="EO87" s="17"/>
      <c r="EP87" s="17"/>
      <c r="EQ87" s="17"/>
      <c r="ER87" s="17" t="s">
        <v>1983</v>
      </c>
      <c r="ES87" s="17"/>
      <c r="ET87" s="17"/>
      <c r="EU87" s="17">
        <v>1</v>
      </c>
      <c r="EV87" s="17"/>
      <c r="EW87" s="17"/>
      <c r="EX87" s="17" t="s">
        <v>2823</v>
      </c>
      <c r="EY87" s="17"/>
      <c r="EZ87" s="17"/>
      <c r="FA87" s="17" t="s">
        <v>2824</v>
      </c>
      <c r="FB87" s="17"/>
      <c r="FC87" s="17"/>
      <c r="FD87" s="17"/>
      <c r="FE87" s="17" t="s">
        <v>531</v>
      </c>
      <c r="FF87" s="17" t="s">
        <v>2825</v>
      </c>
      <c r="FG87" s="17" t="s">
        <v>2825</v>
      </c>
      <c r="FH87" s="17" t="s">
        <v>492</v>
      </c>
      <c r="FI87" s="17"/>
      <c r="FJ87" s="17"/>
      <c r="FK87" s="17" t="s">
        <v>597</v>
      </c>
      <c r="FL87" s="17"/>
      <c r="FM87" s="17">
        <v>5</v>
      </c>
      <c r="FN87" s="17" t="s">
        <v>2826</v>
      </c>
      <c r="FO87" s="17"/>
      <c r="FP87" s="17"/>
      <c r="FQ87" s="17"/>
      <c r="FR87" s="17" t="s">
        <v>726</v>
      </c>
      <c r="FS87" s="17"/>
      <c r="FT87" s="17" t="s">
        <v>2827</v>
      </c>
      <c r="FU87" s="17"/>
      <c r="FV87" s="17"/>
      <c r="FW87" s="17" t="s">
        <v>335</v>
      </c>
      <c r="FX87" s="17"/>
      <c r="FY87" s="18" t="s">
        <v>1185</v>
      </c>
    </row>
    <row r="88" spans="1:181" x14ac:dyDescent="0.35">
      <c r="A88" s="9">
        <v>130</v>
      </c>
      <c r="B88" s="12" t="s">
        <v>181</v>
      </c>
      <c r="C88" s="12"/>
      <c r="D88" s="12"/>
      <c r="E88" s="13" t="s">
        <v>233</v>
      </c>
      <c r="F88" s="13" t="s">
        <v>337</v>
      </c>
      <c r="G88" s="13" t="s">
        <v>183</v>
      </c>
      <c r="H88" s="13" t="s">
        <v>235</v>
      </c>
      <c r="I88" s="13"/>
      <c r="J88" s="13" t="s">
        <v>340</v>
      </c>
      <c r="K88" s="13"/>
      <c r="L88" s="13" t="s">
        <v>2828</v>
      </c>
      <c r="M88" s="13"/>
      <c r="N88" s="13" t="s">
        <v>344</v>
      </c>
      <c r="O88" s="13"/>
      <c r="P88" s="13" t="s">
        <v>2829</v>
      </c>
      <c r="Q88" s="13" t="s">
        <v>2830</v>
      </c>
      <c r="R88" s="13" t="s">
        <v>2831</v>
      </c>
      <c r="S88" s="13" t="s">
        <v>2832</v>
      </c>
      <c r="T88" s="13" t="s">
        <v>2833</v>
      </c>
      <c r="U88" s="13">
        <v>4</v>
      </c>
      <c r="V88" s="13" t="s">
        <v>2834</v>
      </c>
      <c r="W88" s="13" t="s">
        <v>2835</v>
      </c>
      <c r="X88" s="13" t="s">
        <v>1137</v>
      </c>
      <c r="Y88" s="13" t="s">
        <v>2836</v>
      </c>
      <c r="Z88" s="13" t="s">
        <v>2837</v>
      </c>
      <c r="AA88" s="13" t="s">
        <v>2838</v>
      </c>
      <c r="AB88" s="13" t="s">
        <v>2839</v>
      </c>
      <c r="AC88" s="13" t="s">
        <v>197</v>
      </c>
      <c r="AD88" s="13" t="s">
        <v>1526</v>
      </c>
      <c r="AE88" s="13" t="s">
        <v>789</v>
      </c>
      <c r="AF88" s="13" t="s">
        <v>1526</v>
      </c>
      <c r="AG88" s="13">
        <v>2</v>
      </c>
      <c r="AH88" s="13" t="s">
        <v>2840</v>
      </c>
      <c r="AI88" s="13" t="s">
        <v>2841</v>
      </c>
      <c r="AJ88" s="13" t="s">
        <v>685</v>
      </c>
      <c r="AK88" s="13" t="s">
        <v>2842</v>
      </c>
      <c r="AL88" s="13" t="s">
        <v>1710</v>
      </c>
      <c r="AM88" s="13" t="s">
        <v>2843</v>
      </c>
      <c r="AN88" s="13" t="s">
        <v>1789</v>
      </c>
      <c r="AO88" s="13" t="s">
        <v>2844</v>
      </c>
      <c r="AP88" s="13">
        <v>4</v>
      </c>
      <c r="AQ88" s="13" t="s">
        <v>2845</v>
      </c>
      <c r="AR88" s="13" t="s">
        <v>2846</v>
      </c>
      <c r="AS88" s="13" t="s">
        <v>2847</v>
      </c>
      <c r="AT88" s="13" t="s">
        <v>2848</v>
      </c>
      <c r="AU88" s="13" t="s">
        <v>2849</v>
      </c>
      <c r="AV88" s="13" t="s">
        <v>2850</v>
      </c>
      <c r="AW88" s="13" t="s">
        <v>2851</v>
      </c>
      <c r="AX88" s="13" t="s">
        <v>624</v>
      </c>
      <c r="AY88" s="13" t="s">
        <v>2852</v>
      </c>
      <c r="AZ88" s="13" t="s">
        <v>624</v>
      </c>
      <c r="BA88" s="13" t="s">
        <v>2853</v>
      </c>
      <c r="BB88" s="13" t="s">
        <v>652</v>
      </c>
      <c r="BC88" s="13" t="s">
        <v>340</v>
      </c>
      <c r="BD88" s="13" t="s">
        <v>1526</v>
      </c>
      <c r="BE88" s="13" t="s">
        <v>340</v>
      </c>
      <c r="BF88" s="13" t="s">
        <v>1526</v>
      </c>
      <c r="BG88" s="13" t="s">
        <v>2854</v>
      </c>
      <c r="BH88" s="13" t="s">
        <v>626</v>
      </c>
      <c r="BI88" s="13" t="s">
        <v>2855</v>
      </c>
      <c r="BJ88" s="13" t="s">
        <v>1526</v>
      </c>
      <c r="BK88" s="13" t="s">
        <v>628</v>
      </c>
      <c r="BL88" s="13" t="s">
        <v>2856</v>
      </c>
      <c r="BM88" s="13" t="s">
        <v>340</v>
      </c>
      <c r="BN88" s="13" t="s">
        <v>1526</v>
      </c>
      <c r="BO88" s="13" t="s">
        <v>275</v>
      </c>
      <c r="BP88" s="13" t="s">
        <v>487</v>
      </c>
      <c r="BQ88" s="13">
        <v>5</v>
      </c>
      <c r="BR88" s="13" t="s">
        <v>2333</v>
      </c>
      <c r="BS88" s="13" t="s">
        <v>2857</v>
      </c>
      <c r="BT88" s="13" t="s">
        <v>217</v>
      </c>
      <c r="BU88" s="13" t="s">
        <v>2858</v>
      </c>
      <c r="BV88" s="13" t="s">
        <v>2859</v>
      </c>
      <c r="BW88" s="13" t="s">
        <v>492</v>
      </c>
      <c r="BX88" s="13">
        <v>3</v>
      </c>
      <c r="BY88" s="13">
        <v>3</v>
      </c>
      <c r="BZ88" s="13" t="s">
        <v>228</v>
      </c>
      <c r="CA88" s="13" t="s">
        <v>628</v>
      </c>
      <c r="CB88" s="13" t="s">
        <v>2860</v>
      </c>
      <c r="CC88" s="13">
        <v>5</v>
      </c>
      <c r="CD88" s="13" t="s">
        <v>2861</v>
      </c>
      <c r="CE88" s="13" t="s">
        <v>2862</v>
      </c>
      <c r="CF88" s="13" t="s">
        <v>217</v>
      </c>
      <c r="CG88" s="13" t="s">
        <v>2863</v>
      </c>
      <c r="CH88" s="13" t="s">
        <v>2295</v>
      </c>
      <c r="CI88" s="13" t="s">
        <v>2856</v>
      </c>
      <c r="CJ88" s="13" t="s">
        <v>2856</v>
      </c>
      <c r="CK88" s="13" t="s">
        <v>2856</v>
      </c>
      <c r="CL88" s="13">
        <v>3</v>
      </c>
      <c r="CM88" s="13">
        <v>3</v>
      </c>
      <c r="CN88" s="13" t="s">
        <v>228</v>
      </c>
      <c r="CO88" s="13" t="s">
        <v>628</v>
      </c>
      <c r="CP88" s="13" t="s">
        <v>1526</v>
      </c>
      <c r="CQ88" s="13">
        <v>4</v>
      </c>
      <c r="CR88" s="13" t="s">
        <v>2460</v>
      </c>
      <c r="CS88" s="13" t="s">
        <v>2864</v>
      </c>
      <c r="CT88" s="13" t="s">
        <v>217</v>
      </c>
      <c r="CU88" s="13" t="s">
        <v>2865</v>
      </c>
      <c r="CV88" s="13" t="s">
        <v>2856</v>
      </c>
      <c r="CW88" s="13" t="s">
        <v>2856</v>
      </c>
      <c r="CX88" s="13" t="s">
        <v>631</v>
      </c>
      <c r="CY88" s="13" t="s">
        <v>2866</v>
      </c>
      <c r="CZ88" s="13" t="s">
        <v>2867</v>
      </c>
      <c r="DA88" s="13" t="s">
        <v>337</v>
      </c>
      <c r="DB88" s="13" t="s">
        <v>2868</v>
      </c>
      <c r="DC88" s="13" t="s">
        <v>1017</v>
      </c>
      <c r="DD88" s="13" t="s">
        <v>1526</v>
      </c>
      <c r="DE88" s="13" t="s">
        <v>2869</v>
      </c>
      <c r="DF88" s="13" t="s">
        <v>2870</v>
      </c>
      <c r="DG88" s="13">
        <v>4</v>
      </c>
      <c r="DH88" s="13" t="s">
        <v>1736</v>
      </c>
      <c r="DI88" s="13" t="s">
        <v>2871</v>
      </c>
      <c r="DJ88" s="13" t="s">
        <v>585</v>
      </c>
      <c r="DK88" s="13" t="s">
        <v>2872</v>
      </c>
      <c r="DL88" s="13" t="s">
        <v>1899</v>
      </c>
      <c r="DM88" s="13" t="s">
        <v>1526</v>
      </c>
      <c r="DN88" s="13" t="s">
        <v>1016</v>
      </c>
      <c r="DO88" s="13" t="s">
        <v>1016</v>
      </c>
      <c r="DP88" s="13" t="s">
        <v>1324</v>
      </c>
      <c r="DQ88" s="13" t="s">
        <v>1526</v>
      </c>
      <c r="DR88" s="13">
        <v>5</v>
      </c>
      <c r="DS88" s="13" t="s">
        <v>1436</v>
      </c>
      <c r="DT88" s="13" t="s">
        <v>2873</v>
      </c>
      <c r="DU88" s="13" t="s">
        <v>1017</v>
      </c>
      <c r="DV88" s="13" t="s">
        <v>2874</v>
      </c>
      <c r="DW88" s="13" t="s">
        <v>2875</v>
      </c>
      <c r="DX88" s="13" t="s">
        <v>1020</v>
      </c>
      <c r="DY88" s="13" t="s">
        <v>2876</v>
      </c>
      <c r="DZ88" s="13" t="s">
        <v>2877</v>
      </c>
      <c r="EA88" s="13" t="s">
        <v>2878</v>
      </c>
      <c r="EB88" s="13" t="s">
        <v>301</v>
      </c>
      <c r="EC88" s="13" t="s">
        <v>2879</v>
      </c>
      <c r="ED88" s="13" t="s">
        <v>301</v>
      </c>
      <c r="EE88" s="13" t="s">
        <v>2880</v>
      </c>
      <c r="EF88" s="13" t="s">
        <v>1022</v>
      </c>
      <c r="EG88" s="13">
        <v>3</v>
      </c>
      <c r="EH88" s="13" t="s">
        <v>2881</v>
      </c>
      <c r="EI88" s="13" t="s">
        <v>1526</v>
      </c>
      <c r="EJ88" s="13">
        <v>3</v>
      </c>
      <c r="EK88" s="13" t="s">
        <v>1526</v>
      </c>
      <c r="EL88" s="13" t="s">
        <v>217</v>
      </c>
      <c r="EM88" s="13" t="s">
        <v>1526</v>
      </c>
      <c r="EN88" s="13" t="s">
        <v>928</v>
      </c>
      <c r="EO88" s="13" t="s">
        <v>2882</v>
      </c>
      <c r="EP88" s="13" t="s">
        <v>2883</v>
      </c>
      <c r="EQ88" s="13" t="s">
        <v>1526</v>
      </c>
      <c r="ER88" s="13" t="s">
        <v>1017</v>
      </c>
      <c r="ES88" s="13" t="s">
        <v>1526</v>
      </c>
      <c r="ET88" s="13" t="s">
        <v>2884</v>
      </c>
      <c r="EU88" s="13">
        <v>1</v>
      </c>
      <c r="EV88" s="13" t="s">
        <v>1035</v>
      </c>
      <c r="EW88" s="13" t="s">
        <v>1526</v>
      </c>
      <c r="EX88" s="13" t="s">
        <v>2885</v>
      </c>
      <c r="EY88" s="13" t="s">
        <v>2886</v>
      </c>
      <c r="EZ88" s="13" t="s">
        <v>2887</v>
      </c>
      <c r="FA88" s="13" t="s">
        <v>2888</v>
      </c>
      <c r="FB88" s="13" t="s">
        <v>2889</v>
      </c>
      <c r="FC88" s="13" t="s">
        <v>318</v>
      </c>
      <c r="FD88" s="13" t="s">
        <v>2890</v>
      </c>
      <c r="FE88" s="13" t="s">
        <v>531</v>
      </c>
      <c r="FF88" s="13" t="s">
        <v>2891</v>
      </c>
      <c r="FG88" s="13" t="s">
        <v>1526</v>
      </c>
      <c r="FH88" s="13" t="s">
        <v>534</v>
      </c>
      <c r="FI88" s="13" t="s">
        <v>1526</v>
      </c>
      <c r="FJ88" s="13" t="s">
        <v>2892</v>
      </c>
      <c r="FK88" s="13" t="s">
        <v>492</v>
      </c>
      <c r="FL88" s="13" t="s">
        <v>2893</v>
      </c>
      <c r="FM88" s="13">
        <v>2</v>
      </c>
      <c r="FN88" s="13" t="s">
        <v>327</v>
      </c>
      <c r="FO88" s="13" t="s">
        <v>2894</v>
      </c>
      <c r="FP88" s="13" t="s">
        <v>2895</v>
      </c>
      <c r="FQ88" s="13" t="s">
        <v>2896</v>
      </c>
      <c r="FR88" s="13" t="s">
        <v>540</v>
      </c>
      <c r="FS88" s="13" t="s">
        <v>2897</v>
      </c>
      <c r="FT88" s="13" t="s">
        <v>2898</v>
      </c>
      <c r="FU88" s="13">
        <v>3</v>
      </c>
      <c r="FV88" s="13" t="s">
        <v>2899</v>
      </c>
      <c r="FW88" s="13" t="s">
        <v>1691</v>
      </c>
      <c r="FX88" s="13" t="s">
        <v>2900</v>
      </c>
      <c r="FY88" s="14" t="s">
        <v>1836</v>
      </c>
    </row>
    <row r="89" spans="1:181" x14ac:dyDescent="0.35">
      <c r="A89" s="15">
        <v>131</v>
      </c>
      <c r="B89" s="17" t="s">
        <v>337</v>
      </c>
      <c r="C89" s="17" t="s">
        <v>2901</v>
      </c>
      <c r="D89" s="17" t="s">
        <v>2902</v>
      </c>
      <c r="E89" s="17" t="s">
        <v>339</v>
      </c>
      <c r="F89" s="17" t="s">
        <v>181</v>
      </c>
      <c r="G89" s="17" t="s">
        <v>183</v>
      </c>
      <c r="H89" s="17" t="s">
        <v>235</v>
      </c>
      <c r="I89" s="17" t="s">
        <v>2903</v>
      </c>
      <c r="J89" s="17" t="s">
        <v>340</v>
      </c>
      <c r="K89" s="17"/>
      <c r="L89" s="17" t="s">
        <v>185</v>
      </c>
      <c r="M89" s="17"/>
      <c r="N89" s="17" t="s">
        <v>452</v>
      </c>
      <c r="O89" s="17"/>
      <c r="P89" s="17" t="s">
        <v>2904</v>
      </c>
      <c r="Q89" s="17" t="s">
        <v>2905</v>
      </c>
      <c r="R89" s="17"/>
      <c r="S89" s="17" t="s">
        <v>2906</v>
      </c>
      <c r="T89" s="17"/>
      <c r="U89" s="17">
        <v>4</v>
      </c>
      <c r="V89" s="17" t="s">
        <v>2907</v>
      </c>
      <c r="W89" s="17" t="s">
        <v>2908</v>
      </c>
      <c r="X89" s="17" t="s">
        <v>2909</v>
      </c>
      <c r="Y89" s="17" t="s">
        <v>2910</v>
      </c>
      <c r="Z89" s="17"/>
      <c r="AA89" s="17"/>
      <c r="AB89" s="17"/>
      <c r="AC89" s="17" t="s">
        <v>197</v>
      </c>
      <c r="AD89" s="17"/>
      <c r="AE89" s="17" t="s">
        <v>252</v>
      </c>
      <c r="AF89" s="17" t="s">
        <v>2911</v>
      </c>
      <c r="AG89" s="17">
        <v>4</v>
      </c>
      <c r="AH89" s="17" t="s">
        <v>2912</v>
      </c>
      <c r="AI89" s="17" t="s">
        <v>2913</v>
      </c>
      <c r="AJ89" s="17" t="s">
        <v>2914</v>
      </c>
      <c r="AK89" s="17"/>
      <c r="AL89" s="17" t="s">
        <v>1787</v>
      </c>
      <c r="AM89" s="17" t="s">
        <v>2915</v>
      </c>
      <c r="AN89" s="17"/>
      <c r="AO89" s="17"/>
      <c r="AP89" s="17">
        <v>2</v>
      </c>
      <c r="AQ89" s="17" t="s">
        <v>2916</v>
      </c>
      <c r="AR89" s="17"/>
      <c r="AS89" s="17" t="s">
        <v>2917</v>
      </c>
      <c r="AT89" s="17" t="s">
        <v>2918</v>
      </c>
      <c r="AU89" s="17"/>
      <c r="AV89" s="17" t="s">
        <v>2919</v>
      </c>
      <c r="AW89" s="17"/>
      <c r="AX89" s="17" t="s">
        <v>211</v>
      </c>
      <c r="AY89" s="17" t="s">
        <v>2920</v>
      </c>
      <c r="AZ89" s="17" t="s">
        <v>772</v>
      </c>
      <c r="BA89" s="17" t="s">
        <v>2921</v>
      </c>
      <c r="BB89" s="17" t="s">
        <v>369</v>
      </c>
      <c r="BC89" s="17" t="s">
        <v>492</v>
      </c>
      <c r="BD89" s="17"/>
      <c r="BE89" s="17" t="s">
        <v>492</v>
      </c>
      <c r="BF89" s="17"/>
      <c r="BG89" s="17"/>
      <c r="BH89" s="17" t="s">
        <v>373</v>
      </c>
      <c r="BI89" s="17" t="s">
        <v>2922</v>
      </c>
      <c r="BJ89" s="17"/>
      <c r="BK89" s="17"/>
      <c r="BL89" s="17"/>
      <c r="BM89" s="17" t="s">
        <v>1404</v>
      </c>
      <c r="BN89" s="17"/>
      <c r="BO89" s="17" t="s">
        <v>554</v>
      </c>
      <c r="BP89" s="17" t="s">
        <v>276</v>
      </c>
      <c r="BQ89" s="17">
        <v>3</v>
      </c>
      <c r="BR89" s="17" t="s">
        <v>2382</v>
      </c>
      <c r="BS89" s="17"/>
      <c r="BT89" s="17" t="s">
        <v>2923</v>
      </c>
      <c r="BU89" s="17" t="s">
        <v>2924</v>
      </c>
      <c r="BV89" s="17"/>
      <c r="BW89" s="17"/>
      <c r="BX89" s="17"/>
      <c r="BY89" s="17"/>
      <c r="BZ89" s="17"/>
      <c r="CA89" s="17"/>
      <c r="CB89" s="17"/>
      <c r="CC89" s="17"/>
      <c r="CD89" s="17"/>
      <c r="CE89" s="17"/>
      <c r="CF89" s="17"/>
      <c r="CG89" s="17"/>
      <c r="CH89" s="17"/>
      <c r="CI89" s="17"/>
      <c r="CJ89" s="17"/>
      <c r="CK89" s="17"/>
      <c r="CL89" s="17">
        <v>5</v>
      </c>
      <c r="CM89" s="17">
        <v>5</v>
      </c>
      <c r="CN89" s="17" t="s">
        <v>495</v>
      </c>
      <c r="CO89" s="17" t="s">
        <v>2925</v>
      </c>
      <c r="CP89" s="17" t="s">
        <v>2926</v>
      </c>
      <c r="CQ89" s="17"/>
      <c r="CR89" s="17"/>
      <c r="CS89" s="17"/>
      <c r="CT89" s="17"/>
      <c r="CU89" s="17"/>
      <c r="CV89" s="17"/>
      <c r="CW89" s="17"/>
      <c r="CX89" s="17"/>
      <c r="CY89" s="17"/>
      <c r="CZ89" s="17"/>
      <c r="DA89" s="17"/>
      <c r="DB89" s="17"/>
      <c r="DC89" s="17"/>
      <c r="DD89" s="17"/>
      <c r="DE89" s="17"/>
      <c r="DF89" s="17"/>
      <c r="DG89" s="17">
        <v>3</v>
      </c>
      <c r="DH89" s="17"/>
      <c r="DI89" s="17"/>
      <c r="DJ89" s="17" t="s">
        <v>2752</v>
      </c>
      <c r="DK89" s="17" t="s">
        <v>2927</v>
      </c>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v>5</v>
      </c>
      <c r="EV89" s="17" t="s">
        <v>813</v>
      </c>
      <c r="EW89" s="17" t="s">
        <v>2928</v>
      </c>
      <c r="EX89" s="17"/>
      <c r="EY89" s="17"/>
      <c r="EZ89" s="17" t="s">
        <v>2929</v>
      </c>
      <c r="FA89" s="17"/>
      <c r="FB89" s="17"/>
      <c r="FC89" s="17" t="s">
        <v>2930</v>
      </c>
      <c r="FD89" s="17" t="s">
        <v>2931</v>
      </c>
      <c r="FE89" s="17" t="s">
        <v>436</v>
      </c>
      <c r="FF89" s="17"/>
      <c r="FG89" s="17" t="s">
        <v>2932</v>
      </c>
      <c r="FH89" s="17" t="s">
        <v>492</v>
      </c>
      <c r="FI89" s="17"/>
      <c r="FJ89" s="17"/>
      <c r="FK89" s="17"/>
      <c r="FL89" s="17"/>
      <c r="FM89" s="17">
        <v>5</v>
      </c>
      <c r="FN89" s="17" t="s">
        <v>2933</v>
      </c>
      <c r="FO89" s="17"/>
      <c r="FP89" s="17"/>
      <c r="FQ89" s="17"/>
      <c r="FR89" s="17" t="s">
        <v>726</v>
      </c>
      <c r="FS89" s="17"/>
      <c r="FT89" s="17" t="s">
        <v>2934</v>
      </c>
      <c r="FU89" s="17">
        <v>2</v>
      </c>
      <c r="FV89" s="17"/>
      <c r="FW89" s="17"/>
      <c r="FX89" s="17"/>
      <c r="FY89" s="18"/>
    </row>
    <row r="90" spans="1:181" x14ac:dyDescent="0.35">
      <c r="A90" s="9">
        <v>132</v>
      </c>
      <c r="B90" s="12" t="s">
        <v>181</v>
      </c>
      <c r="C90" s="12"/>
      <c r="D90" s="12"/>
      <c r="E90" s="13" t="s">
        <v>1756</v>
      </c>
      <c r="F90" s="13" t="s">
        <v>181</v>
      </c>
      <c r="G90" s="13" t="s">
        <v>234</v>
      </c>
      <c r="H90" s="13" t="s">
        <v>181</v>
      </c>
      <c r="I90" s="13"/>
      <c r="J90" s="13" t="s">
        <v>184</v>
      </c>
      <c r="K90" s="13"/>
      <c r="L90" s="13" t="s">
        <v>2828</v>
      </c>
      <c r="M90" s="13"/>
      <c r="N90" s="13" t="s">
        <v>2935</v>
      </c>
      <c r="O90" s="13"/>
      <c r="P90" s="13"/>
      <c r="Q90" s="13"/>
      <c r="R90" s="13"/>
      <c r="S90" s="13"/>
      <c r="T90" s="13"/>
      <c r="U90" s="13">
        <v>1</v>
      </c>
      <c r="V90" s="13"/>
      <c r="W90" s="13"/>
      <c r="X90" s="13" t="s">
        <v>2936</v>
      </c>
      <c r="Y90" s="13" t="s">
        <v>2937</v>
      </c>
      <c r="Z90" s="13"/>
      <c r="AA90" s="13"/>
      <c r="AB90" s="13" t="s">
        <v>2938</v>
      </c>
      <c r="AC90" s="13" t="s">
        <v>757</v>
      </c>
      <c r="AD90" s="13"/>
      <c r="AE90" s="13"/>
      <c r="AF90" s="13"/>
      <c r="AG90" s="13"/>
      <c r="AH90" s="13"/>
      <c r="AI90" s="13"/>
      <c r="AJ90" s="13" t="s">
        <v>2939</v>
      </c>
      <c r="AK90" s="13"/>
      <c r="AL90" s="13"/>
      <c r="AM90" s="13"/>
      <c r="AN90" s="13"/>
      <c r="AO90" s="13"/>
      <c r="AP90" s="13"/>
      <c r="AQ90" s="13"/>
      <c r="AR90" s="13"/>
      <c r="AS90" s="13" t="s">
        <v>832</v>
      </c>
      <c r="AT90" s="13"/>
      <c r="AU90" s="13"/>
      <c r="AV90" s="13" t="s">
        <v>2940</v>
      </c>
      <c r="AW90" s="13"/>
      <c r="AX90" s="13" t="s">
        <v>480</v>
      </c>
      <c r="AY90" s="13"/>
      <c r="AZ90" s="13" t="s">
        <v>480</v>
      </c>
      <c r="BA90" s="13"/>
      <c r="BB90" s="13"/>
      <c r="BC90" s="13" t="s">
        <v>492</v>
      </c>
      <c r="BD90" s="13" t="s">
        <v>2941</v>
      </c>
      <c r="BE90" s="13" t="s">
        <v>492</v>
      </c>
      <c r="BF90" s="13"/>
      <c r="BG90" s="13"/>
      <c r="BH90" s="13" t="s">
        <v>484</v>
      </c>
      <c r="BI90" s="13" t="s">
        <v>1167</v>
      </c>
      <c r="BJ90" s="13"/>
      <c r="BK90" s="13" t="s">
        <v>604</v>
      </c>
      <c r="BL90" s="13" t="s">
        <v>2942</v>
      </c>
      <c r="BM90" s="13"/>
      <c r="BN90" s="13"/>
      <c r="BO90" s="13" t="s">
        <v>275</v>
      </c>
      <c r="BP90" s="13" t="s">
        <v>276</v>
      </c>
      <c r="BQ90" s="13">
        <v>1</v>
      </c>
      <c r="BR90" s="13"/>
      <c r="BS90" s="13"/>
      <c r="BT90" s="13" t="s">
        <v>1189</v>
      </c>
      <c r="BU90" s="13"/>
      <c r="BV90" s="13"/>
      <c r="BW90" s="13"/>
      <c r="BX90" s="13">
        <v>5</v>
      </c>
      <c r="BY90" s="13">
        <v>4</v>
      </c>
      <c r="BZ90" s="13"/>
      <c r="CA90" s="13" t="s">
        <v>2943</v>
      </c>
      <c r="CB90" s="13"/>
      <c r="CC90" s="13">
        <v>1</v>
      </c>
      <c r="CD90" s="13"/>
      <c r="CE90" s="13"/>
      <c r="CF90" s="13" t="s">
        <v>2944</v>
      </c>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t="s">
        <v>586</v>
      </c>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v>5</v>
      </c>
      <c r="EV90" s="13" t="s">
        <v>1073</v>
      </c>
      <c r="EW90" s="13"/>
      <c r="EX90" s="13"/>
      <c r="EY90" s="13"/>
      <c r="EZ90" s="13"/>
      <c r="FA90" s="13" t="s">
        <v>2945</v>
      </c>
      <c r="FB90" s="13"/>
      <c r="FC90" s="13"/>
      <c r="FD90" s="13"/>
      <c r="FE90" s="13"/>
      <c r="FF90" s="13"/>
      <c r="FG90" s="13"/>
      <c r="FH90" s="13"/>
      <c r="FI90" s="13"/>
      <c r="FJ90" s="13"/>
      <c r="FK90" s="13" t="s">
        <v>597</v>
      </c>
      <c r="FL90" s="13"/>
      <c r="FM90" s="13">
        <v>4</v>
      </c>
      <c r="FN90" s="13" t="s">
        <v>901</v>
      </c>
      <c r="FO90" s="13"/>
      <c r="FP90" s="13"/>
      <c r="FQ90" s="13"/>
      <c r="FR90" s="13"/>
      <c r="FS90" s="13"/>
      <c r="FT90" s="13"/>
      <c r="FU90" s="13"/>
      <c r="FV90" s="13"/>
      <c r="FW90" s="13"/>
      <c r="FX90" s="13"/>
      <c r="FY90" s="14"/>
    </row>
    <row r="91" spans="1:181" x14ac:dyDescent="0.35">
      <c r="A91" s="15">
        <v>133</v>
      </c>
      <c r="B91" s="16" t="s">
        <v>181</v>
      </c>
      <c r="C91" s="16"/>
      <c r="D91" s="16"/>
      <c r="E91" s="17" t="s">
        <v>2024</v>
      </c>
      <c r="F91" s="17" t="s">
        <v>337</v>
      </c>
      <c r="G91" s="17" t="s">
        <v>234</v>
      </c>
      <c r="H91" s="17" t="s">
        <v>181</v>
      </c>
      <c r="I91" s="17"/>
      <c r="J91" s="17" t="s">
        <v>184</v>
      </c>
      <c r="K91" s="17"/>
      <c r="L91" s="17" t="s">
        <v>559</v>
      </c>
      <c r="M91" s="17"/>
      <c r="N91" s="17" t="s">
        <v>781</v>
      </c>
      <c r="O91" s="17"/>
      <c r="P91" s="17" t="s">
        <v>2946</v>
      </c>
      <c r="Q91" s="17" t="s">
        <v>2947</v>
      </c>
      <c r="R91" s="17" t="s">
        <v>2948</v>
      </c>
      <c r="S91" s="17" t="s">
        <v>2949</v>
      </c>
      <c r="T91" s="17" t="s">
        <v>2950</v>
      </c>
      <c r="U91" s="17">
        <v>3</v>
      </c>
      <c r="V91" s="17" t="s">
        <v>2951</v>
      </c>
      <c r="W91" s="17" t="s">
        <v>2952</v>
      </c>
      <c r="X91" s="17" t="s">
        <v>2953</v>
      </c>
      <c r="Y91" s="17" t="s">
        <v>1291</v>
      </c>
      <c r="Z91" s="17" t="s">
        <v>1291</v>
      </c>
      <c r="AA91" s="17" t="s">
        <v>2954</v>
      </c>
      <c r="AB91" s="17" t="s">
        <v>2955</v>
      </c>
      <c r="AC91" s="17" t="s">
        <v>757</v>
      </c>
      <c r="AD91" s="17" t="s">
        <v>1291</v>
      </c>
      <c r="AE91" s="17" t="s">
        <v>198</v>
      </c>
      <c r="AF91" s="17" t="s">
        <v>1291</v>
      </c>
      <c r="AG91" s="17">
        <v>1</v>
      </c>
      <c r="AH91" s="17"/>
      <c r="AI91" s="17"/>
      <c r="AJ91" s="17" t="s">
        <v>981</v>
      </c>
      <c r="AK91" s="17" t="s">
        <v>2956</v>
      </c>
      <c r="AL91" s="17" t="s">
        <v>1710</v>
      </c>
      <c r="AM91" s="17" t="s">
        <v>1291</v>
      </c>
      <c r="AN91" s="17" t="s">
        <v>471</v>
      </c>
      <c r="AO91" s="17" t="s">
        <v>2949</v>
      </c>
      <c r="AP91" s="17">
        <v>3</v>
      </c>
      <c r="AQ91" s="17" t="s">
        <v>1300</v>
      </c>
      <c r="AR91" s="17" t="s">
        <v>2957</v>
      </c>
      <c r="AS91" s="17" t="s">
        <v>832</v>
      </c>
      <c r="AT91" s="17" t="s">
        <v>2958</v>
      </c>
      <c r="AU91" s="17"/>
      <c r="AV91" s="17" t="s">
        <v>2959</v>
      </c>
      <c r="AW91" s="17" t="s">
        <v>1291</v>
      </c>
      <c r="AX91" s="17" t="s">
        <v>624</v>
      </c>
      <c r="AY91" s="17" t="s">
        <v>1291</v>
      </c>
      <c r="AZ91" s="17" t="s">
        <v>624</v>
      </c>
      <c r="BA91" s="17" t="s">
        <v>1291</v>
      </c>
      <c r="BB91" s="17" t="s">
        <v>652</v>
      </c>
      <c r="BC91" s="17" t="s">
        <v>492</v>
      </c>
      <c r="BD91" s="17" t="s">
        <v>2949</v>
      </c>
      <c r="BE91" s="17" t="s">
        <v>214</v>
      </c>
      <c r="BF91" s="17" t="s">
        <v>2949</v>
      </c>
      <c r="BG91" s="17" t="s">
        <v>2960</v>
      </c>
      <c r="BH91" s="17" t="s">
        <v>484</v>
      </c>
      <c r="BI91" s="17" t="s">
        <v>1974</v>
      </c>
      <c r="BJ91" s="17" t="s">
        <v>2961</v>
      </c>
      <c r="BK91" s="17" t="s">
        <v>376</v>
      </c>
      <c r="BL91" s="17" t="s">
        <v>2962</v>
      </c>
      <c r="BM91" s="17" t="s">
        <v>696</v>
      </c>
      <c r="BN91" s="17" t="s">
        <v>1291</v>
      </c>
      <c r="BO91" s="17" t="s">
        <v>554</v>
      </c>
      <c r="BP91" s="17" t="s">
        <v>276</v>
      </c>
      <c r="BQ91" s="17">
        <v>1</v>
      </c>
      <c r="BR91" s="17" t="s">
        <v>2963</v>
      </c>
      <c r="BS91" s="17" t="s">
        <v>2964</v>
      </c>
      <c r="BT91" s="17" t="s">
        <v>1624</v>
      </c>
      <c r="BU91" s="17" t="s">
        <v>2965</v>
      </c>
      <c r="BV91" s="17" t="s">
        <v>1291</v>
      </c>
      <c r="BW91" s="17" t="s">
        <v>214</v>
      </c>
      <c r="BX91" s="17">
        <v>5</v>
      </c>
      <c r="BY91" s="17">
        <v>5</v>
      </c>
      <c r="BZ91" s="17" t="s">
        <v>2966</v>
      </c>
      <c r="CA91" s="17" t="s">
        <v>801</v>
      </c>
      <c r="CB91" s="17" t="s">
        <v>2958</v>
      </c>
      <c r="CC91" s="17">
        <v>3</v>
      </c>
      <c r="CD91" s="17" t="s">
        <v>2967</v>
      </c>
      <c r="CE91" s="17" t="s">
        <v>2949</v>
      </c>
      <c r="CF91" s="17" t="s">
        <v>2968</v>
      </c>
      <c r="CG91" s="17" t="s">
        <v>2969</v>
      </c>
      <c r="CH91" s="17" t="s">
        <v>492</v>
      </c>
      <c r="CI91" s="17" t="s">
        <v>1291</v>
      </c>
      <c r="CJ91" s="17" t="s">
        <v>2970</v>
      </c>
      <c r="CK91" s="17" t="s">
        <v>2970</v>
      </c>
      <c r="CL91" s="17">
        <v>4</v>
      </c>
      <c r="CM91" s="17">
        <v>4</v>
      </c>
      <c r="CN91" s="17" t="s">
        <v>495</v>
      </c>
      <c r="CO91" s="17" t="s">
        <v>496</v>
      </c>
      <c r="CP91" s="17" t="s">
        <v>1291</v>
      </c>
      <c r="CQ91" s="17">
        <v>5</v>
      </c>
      <c r="CR91" s="17" t="s">
        <v>1889</v>
      </c>
      <c r="CS91" s="17" t="s">
        <v>1291</v>
      </c>
      <c r="CT91" s="17" t="s">
        <v>217</v>
      </c>
      <c r="CU91" s="17" t="s">
        <v>2971</v>
      </c>
      <c r="CV91" s="17" t="s">
        <v>1291</v>
      </c>
      <c r="CW91" s="17" t="s">
        <v>1291</v>
      </c>
      <c r="CX91" s="17" t="s">
        <v>582</v>
      </c>
      <c r="CY91" s="17" t="s">
        <v>2949</v>
      </c>
      <c r="CZ91" s="17" t="s">
        <v>2972</v>
      </c>
      <c r="DA91" s="17" t="s">
        <v>181</v>
      </c>
      <c r="DB91" s="17" t="s">
        <v>1291</v>
      </c>
      <c r="DC91" s="17" t="s">
        <v>881</v>
      </c>
      <c r="DD91" s="17" t="s">
        <v>1291</v>
      </c>
      <c r="DE91" s="17" t="s">
        <v>2973</v>
      </c>
      <c r="DF91" s="17" t="s">
        <v>1291</v>
      </c>
      <c r="DG91" s="17">
        <v>1</v>
      </c>
      <c r="DH91" s="17" t="s">
        <v>2974</v>
      </c>
      <c r="DI91" s="17" t="s">
        <v>1291</v>
      </c>
      <c r="DJ91" s="17" t="s">
        <v>1435</v>
      </c>
      <c r="DK91" s="17" t="s">
        <v>2975</v>
      </c>
      <c r="DL91" s="17" t="s">
        <v>586</v>
      </c>
      <c r="DM91" s="17" t="s">
        <v>1291</v>
      </c>
      <c r="DN91" s="17" t="s">
        <v>588</v>
      </c>
      <c r="DO91" s="17" t="s">
        <v>588</v>
      </c>
      <c r="DP91" s="17" t="s">
        <v>411</v>
      </c>
      <c r="DQ91" s="17" t="s">
        <v>2949</v>
      </c>
      <c r="DR91" s="17">
        <v>1</v>
      </c>
      <c r="DS91" s="17" t="s">
        <v>1129</v>
      </c>
      <c r="DT91" s="17" t="s">
        <v>2949</v>
      </c>
      <c r="DU91" s="17" t="s">
        <v>1017</v>
      </c>
      <c r="DV91" s="17" t="s">
        <v>2976</v>
      </c>
      <c r="DW91" s="17" t="s">
        <v>2949</v>
      </c>
      <c r="DX91" s="17" t="s">
        <v>660</v>
      </c>
      <c r="DY91" s="17" t="s">
        <v>2949</v>
      </c>
      <c r="DZ91" s="17" t="s">
        <v>2977</v>
      </c>
      <c r="EA91" s="17" t="s">
        <v>2978</v>
      </c>
      <c r="EB91" s="17" t="s">
        <v>301</v>
      </c>
      <c r="EC91" s="17" t="s">
        <v>2979</v>
      </c>
      <c r="ED91" s="17" t="s">
        <v>301</v>
      </c>
      <c r="EE91" s="17" t="s">
        <v>1291</v>
      </c>
      <c r="EF91" s="17" t="s">
        <v>2980</v>
      </c>
      <c r="EG91" s="17">
        <v>5</v>
      </c>
      <c r="EH91" s="17" t="s">
        <v>517</v>
      </c>
      <c r="EI91" s="17" t="s">
        <v>2981</v>
      </c>
      <c r="EJ91" s="17"/>
      <c r="EK91" s="17" t="s">
        <v>1291</v>
      </c>
      <c r="EL91" s="17" t="s">
        <v>1214</v>
      </c>
      <c r="EM91" s="17" t="s">
        <v>2949</v>
      </c>
      <c r="EN91" s="17" t="s">
        <v>928</v>
      </c>
      <c r="EO91" s="17" t="s">
        <v>2982</v>
      </c>
      <c r="EP91" s="17" t="s">
        <v>2949</v>
      </c>
      <c r="EQ91" s="17" t="s">
        <v>2983</v>
      </c>
      <c r="ER91" s="17"/>
      <c r="ES91" s="17" t="s">
        <v>2964</v>
      </c>
      <c r="ET91" s="17" t="s">
        <v>2984</v>
      </c>
      <c r="EU91" s="17">
        <v>5</v>
      </c>
      <c r="EV91" s="17" t="s">
        <v>1073</v>
      </c>
      <c r="EW91" s="17" t="s">
        <v>2949</v>
      </c>
      <c r="EX91" s="17"/>
      <c r="EY91" s="17" t="s">
        <v>2949</v>
      </c>
      <c r="EZ91" s="17" t="s">
        <v>2985</v>
      </c>
      <c r="FA91" s="17" t="s">
        <v>2986</v>
      </c>
      <c r="FB91" s="17" t="s">
        <v>2987</v>
      </c>
      <c r="FC91" s="17" t="s">
        <v>318</v>
      </c>
      <c r="FD91" s="17" t="s">
        <v>2958</v>
      </c>
      <c r="FE91" s="17" t="s">
        <v>436</v>
      </c>
      <c r="FF91" s="17" t="s">
        <v>2949</v>
      </c>
      <c r="FG91" s="17" t="s">
        <v>2949</v>
      </c>
      <c r="FH91" s="17" t="s">
        <v>723</v>
      </c>
      <c r="FI91" s="17" t="s">
        <v>2949</v>
      </c>
      <c r="FJ91" s="17" t="s">
        <v>2949</v>
      </c>
      <c r="FK91" s="17" t="s">
        <v>597</v>
      </c>
      <c r="FL91" s="17" t="s">
        <v>2949</v>
      </c>
      <c r="FM91" s="17">
        <v>5</v>
      </c>
      <c r="FN91" s="17" t="s">
        <v>819</v>
      </c>
      <c r="FO91" s="17" t="s">
        <v>2949</v>
      </c>
      <c r="FP91" s="17"/>
      <c r="FQ91" s="17" t="s">
        <v>2949</v>
      </c>
      <c r="FR91" s="17" t="s">
        <v>726</v>
      </c>
      <c r="FS91" s="17" t="s">
        <v>2949</v>
      </c>
      <c r="FT91" s="17" t="s">
        <v>2988</v>
      </c>
      <c r="FU91" s="17">
        <v>3</v>
      </c>
      <c r="FV91" s="17" t="s">
        <v>2989</v>
      </c>
      <c r="FW91" s="17" t="s">
        <v>335</v>
      </c>
      <c r="FX91" s="17" t="s">
        <v>1291</v>
      </c>
      <c r="FY91" s="18" t="s">
        <v>823</v>
      </c>
    </row>
    <row r="92" spans="1:181" x14ac:dyDescent="0.35">
      <c r="A92" s="9">
        <v>134</v>
      </c>
      <c r="B92" s="12" t="s">
        <v>181</v>
      </c>
      <c r="C92" s="12"/>
      <c r="D92" s="12"/>
      <c r="E92" s="13" t="s">
        <v>1394</v>
      </c>
      <c r="F92" s="13" t="s">
        <v>181</v>
      </c>
      <c r="G92" s="13" t="s">
        <v>234</v>
      </c>
      <c r="H92" s="13" t="s">
        <v>235</v>
      </c>
      <c r="I92" s="13" t="s">
        <v>2990</v>
      </c>
      <c r="J92" s="13" t="s">
        <v>337</v>
      </c>
      <c r="K92" s="13"/>
      <c r="L92" s="13" t="s">
        <v>450</v>
      </c>
      <c r="M92" s="13" t="s">
        <v>2991</v>
      </c>
      <c r="N92" s="13" t="s">
        <v>1925</v>
      </c>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t="s">
        <v>217</v>
      </c>
      <c r="BS92" s="13" t="s">
        <v>2992</v>
      </c>
      <c r="BT92" s="13" t="s">
        <v>217</v>
      </c>
      <c r="BU92" s="13" t="s">
        <v>2993</v>
      </c>
      <c r="BV92" s="13"/>
      <c r="BW92" s="13"/>
      <c r="BX92" s="13"/>
      <c r="BY92" s="13"/>
      <c r="BZ92" s="13"/>
      <c r="CA92" s="13"/>
      <c r="CB92" s="13"/>
      <c r="CC92" s="13"/>
      <c r="CD92" s="13"/>
      <c r="CE92" s="13"/>
      <c r="CF92" s="13"/>
      <c r="CG92" s="13"/>
      <c r="CH92" s="13"/>
      <c r="CI92" s="13"/>
      <c r="CJ92" s="13" t="s">
        <v>2994</v>
      </c>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t="s">
        <v>2995</v>
      </c>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4"/>
    </row>
    <row r="93" spans="1:181" x14ac:dyDescent="0.35">
      <c r="A93" s="15">
        <v>135</v>
      </c>
      <c r="B93" s="16" t="s">
        <v>181</v>
      </c>
      <c r="C93" s="16"/>
      <c r="D93" s="16"/>
      <c r="E93" s="17" t="s">
        <v>967</v>
      </c>
      <c r="F93" s="17" t="s">
        <v>181</v>
      </c>
      <c r="G93" s="17" t="s">
        <v>234</v>
      </c>
      <c r="H93" s="17" t="s">
        <v>181</v>
      </c>
      <c r="I93" s="17"/>
      <c r="J93" s="17" t="s">
        <v>184</v>
      </c>
      <c r="K93" s="17"/>
      <c r="L93" s="17" t="s">
        <v>343</v>
      </c>
      <c r="M93" s="17"/>
      <c r="N93" s="17" t="s">
        <v>560</v>
      </c>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t="s">
        <v>554</v>
      </c>
      <c r="BP93" s="17" t="s">
        <v>487</v>
      </c>
      <c r="BQ93" s="17">
        <v>1</v>
      </c>
      <c r="BR93" s="17" t="s">
        <v>2996</v>
      </c>
      <c r="BS93" s="17"/>
      <c r="BT93" s="17" t="s">
        <v>2997</v>
      </c>
      <c r="BU93" s="17"/>
      <c r="BV93" s="17" t="s">
        <v>2998</v>
      </c>
      <c r="BW93" s="17"/>
      <c r="BX93" s="17"/>
      <c r="BY93" s="17"/>
      <c r="BZ93" s="17"/>
      <c r="CA93" s="17"/>
      <c r="CB93" s="17"/>
      <c r="CC93" s="17">
        <v>4</v>
      </c>
      <c r="CD93" s="17" t="s">
        <v>2999</v>
      </c>
      <c r="CE93" s="17"/>
      <c r="CF93" s="17"/>
      <c r="CG93" s="17"/>
      <c r="CH93" s="17" t="s">
        <v>608</v>
      </c>
      <c r="CI93" s="17"/>
      <c r="CJ93" s="17" t="s">
        <v>3000</v>
      </c>
      <c r="CK93" s="17"/>
      <c r="CL93" s="17"/>
      <c r="CM93" s="17"/>
      <c r="CN93" s="17"/>
      <c r="CO93" s="17"/>
      <c r="CP93" s="17"/>
      <c r="CQ93" s="17"/>
      <c r="CR93" s="17"/>
      <c r="CS93" s="17"/>
      <c r="CT93" s="17"/>
      <c r="CU93" s="17"/>
      <c r="CV93" s="17"/>
      <c r="CW93" s="17"/>
      <c r="CX93" s="17"/>
      <c r="CY93" s="17"/>
      <c r="CZ93" s="17"/>
      <c r="DA93" s="17"/>
      <c r="DB93" s="17"/>
      <c r="DC93" s="17"/>
      <c r="DD93" s="17"/>
      <c r="DE93" s="17"/>
      <c r="DF93" s="17"/>
      <c r="DG93" s="17">
        <v>3</v>
      </c>
      <c r="DH93" s="17" t="s">
        <v>3001</v>
      </c>
      <c r="DI93" s="17"/>
      <c r="DJ93" s="17"/>
      <c r="DK93" s="17"/>
      <c r="DL93" s="17" t="s">
        <v>505</v>
      </c>
      <c r="DM93" s="17"/>
      <c r="DN93" s="17"/>
      <c r="DO93" s="17"/>
      <c r="DP93" s="17" t="s">
        <v>1256</v>
      </c>
      <c r="DQ93" s="17"/>
      <c r="DR93" s="17"/>
      <c r="DS93" s="17"/>
      <c r="DT93" s="17"/>
      <c r="DU93" s="17"/>
      <c r="DV93" s="17"/>
      <c r="DW93" s="17"/>
      <c r="DX93" s="17"/>
      <c r="DY93" s="17"/>
      <c r="DZ93" s="17"/>
      <c r="EA93" s="17"/>
      <c r="EB93" s="17" t="s">
        <v>301</v>
      </c>
      <c r="EC93" s="17"/>
      <c r="ED93" s="17"/>
      <c r="EE93" s="17"/>
      <c r="EF93" s="17"/>
      <c r="EG93" s="17"/>
      <c r="EH93" s="17"/>
      <c r="EI93" s="17"/>
      <c r="EJ93" s="17"/>
      <c r="EK93" s="17"/>
      <c r="EL93" s="17"/>
      <c r="EM93" s="17"/>
      <c r="EN93" s="17" t="s">
        <v>308</v>
      </c>
      <c r="EO93" s="17"/>
      <c r="EP93" s="17"/>
      <c r="EQ93" s="17"/>
      <c r="ER93" s="17" t="s">
        <v>3002</v>
      </c>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8"/>
    </row>
    <row r="94" spans="1:181" x14ac:dyDescent="0.35">
      <c r="A94" s="9">
        <v>136</v>
      </c>
      <c r="B94" s="13" t="s">
        <v>337</v>
      </c>
      <c r="C94" s="13" t="s">
        <v>3003</v>
      </c>
      <c r="D94" s="13" t="s">
        <v>3004</v>
      </c>
      <c r="E94" s="13" t="s">
        <v>3005</v>
      </c>
      <c r="F94" s="13" t="s">
        <v>181</v>
      </c>
      <c r="G94" s="13" t="s">
        <v>234</v>
      </c>
      <c r="H94" s="13" t="s">
        <v>337</v>
      </c>
      <c r="I94" s="13"/>
      <c r="J94" s="13" t="s">
        <v>184</v>
      </c>
      <c r="K94" s="13"/>
      <c r="L94" s="13" t="s">
        <v>908</v>
      </c>
      <c r="M94" s="13"/>
      <c r="N94" s="13" t="s">
        <v>239</v>
      </c>
      <c r="O94" s="13"/>
      <c r="P94" s="13" t="s">
        <v>3006</v>
      </c>
      <c r="Q94" s="13" t="s">
        <v>3007</v>
      </c>
      <c r="R94" s="13" t="s">
        <v>3008</v>
      </c>
      <c r="S94" s="13" t="s">
        <v>3009</v>
      </c>
      <c r="T94" s="13" t="s">
        <v>3010</v>
      </c>
      <c r="U94" s="13">
        <v>1</v>
      </c>
      <c r="V94" s="13"/>
      <c r="W94" s="13" t="s">
        <v>1526</v>
      </c>
      <c r="X94" s="13" t="s">
        <v>3011</v>
      </c>
      <c r="Y94" s="13"/>
      <c r="Z94" s="13" t="s">
        <v>1526</v>
      </c>
      <c r="AA94" s="13" t="s">
        <v>3012</v>
      </c>
      <c r="AB94" s="13" t="s">
        <v>3013</v>
      </c>
      <c r="AC94" s="13" t="s">
        <v>1421</v>
      </c>
      <c r="AD94" s="13"/>
      <c r="AE94" s="13" t="s">
        <v>252</v>
      </c>
      <c r="AF94" s="13"/>
      <c r="AG94" s="13">
        <v>4</v>
      </c>
      <c r="AH94" s="13" t="s">
        <v>1140</v>
      </c>
      <c r="AI94" s="13"/>
      <c r="AJ94" s="13"/>
      <c r="AK94" s="13"/>
      <c r="AL94" s="13" t="s">
        <v>3014</v>
      </c>
      <c r="AM94" s="13" t="s">
        <v>1526</v>
      </c>
      <c r="AN94" s="13" t="s">
        <v>3015</v>
      </c>
      <c r="AO94" s="13"/>
      <c r="AP94" s="13">
        <v>1</v>
      </c>
      <c r="AQ94" s="13"/>
      <c r="AR94" s="13"/>
      <c r="AS94" s="13" t="s">
        <v>3016</v>
      </c>
      <c r="AT94" s="13"/>
      <c r="AU94" s="13"/>
      <c r="AV94" s="13" t="s">
        <v>3017</v>
      </c>
      <c r="AW94" s="13" t="s">
        <v>1526</v>
      </c>
      <c r="AX94" s="13" t="s">
        <v>772</v>
      </c>
      <c r="AY94" s="13"/>
      <c r="AZ94" s="13" t="s">
        <v>772</v>
      </c>
      <c r="BA94" s="13"/>
      <c r="BB94" s="13" t="s">
        <v>263</v>
      </c>
      <c r="BC94" s="13" t="s">
        <v>492</v>
      </c>
      <c r="BD94" s="13"/>
      <c r="BE94" s="13" t="s">
        <v>492</v>
      </c>
      <c r="BF94" s="13" t="s">
        <v>1526</v>
      </c>
      <c r="BG94" s="13" t="s">
        <v>3010</v>
      </c>
      <c r="BH94" s="13" t="s">
        <v>484</v>
      </c>
      <c r="BI94" s="13" t="s">
        <v>3018</v>
      </c>
      <c r="BJ94" s="13"/>
      <c r="BK94" s="13" t="s">
        <v>3019</v>
      </c>
      <c r="BL94" s="13" t="s">
        <v>1526</v>
      </c>
      <c r="BM94" s="13" t="s">
        <v>696</v>
      </c>
      <c r="BN94" s="13"/>
      <c r="BO94" s="13" t="s">
        <v>275</v>
      </c>
      <c r="BP94" s="13" t="s">
        <v>276</v>
      </c>
      <c r="BQ94" s="13">
        <v>1</v>
      </c>
      <c r="BR94" s="13"/>
      <c r="BS94" s="13"/>
      <c r="BT94" s="13" t="s">
        <v>3020</v>
      </c>
      <c r="BU94" s="13"/>
      <c r="BV94" s="13" t="s">
        <v>1526</v>
      </c>
      <c r="BW94" s="13" t="s">
        <v>492</v>
      </c>
      <c r="BX94" s="13">
        <v>5</v>
      </c>
      <c r="BY94" s="13">
        <v>5</v>
      </c>
      <c r="BZ94" s="13" t="s">
        <v>228</v>
      </c>
      <c r="CA94" s="13" t="s">
        <v>3021</v>
      </c>
      <c r="CB94" s="13" t="s">
        <v>3022</v>
      </c>
      <c r="CC94" s="13">
        <v>2</v>
      </c>
      <c r="CD94" s="13"/>
      <c r="CE94" s="13"/>
      <c r="CF94" s="13" t="s">
        <v>3023</v>
      </c>
      <c r="CG94" s="13"/>
      <c r="CH94" s="13" t="s">
        <v>492</v>
      </c>
      <c r="CI94" s="13"/>
      <c r="CJ94" s="13" t="s">
        <v>3024</v>
      </c>
      <c r="CK94" s="13"/>
      <c r="CL94" s="13">
        <v>5</v>
      </c>
      <c r="CM94" s="13">
        <v>5</v>
      </c>
      <c r="CN94" s="13" t="s">
        <v>228</v>
      </c>
      <c r="CO94" s="13" t="s">
        <v>3025</v>
      </c>
      <c r="CP94" s="13"/>
      <c r="CQ94" s="13">
        <v>1</v>
      </c>
      <c r="CR94" s="13"/>
      <c r="CS94" s="13"/>
      <c r="CT94" s="13" t="s">
        <v>3026</v>
      </c>
      <c r="CU94" s="13"/>
      <c r="CV94" s="13"/>
      <c r="CW94" s="13"/>
      <c r="CX94" s="13" t="s">
        <v>631</v>
      </c>
      <c r="CY94" s="13"/>
      <c r="CZ94" s="13"/>
      <c r="DA94" s="13" t="s">
        <v>492</v>
      </c>
      <c r="DB94" s="13"/>
      <c r="DC94" s="13"/>
      <c r="DD94" s="13"/>
      <c r="DE94" s="13"/>
      <c r="DF94" s="13"/>
      <c r="DG94" s="13">
        <v>3</v>
      </c>
      <c r="DH94" s="13"/>
      <c r="DI94" s="13"/>
      <c r="DJ94" s="13"/>
      <c r="DK94" s="13"/>
      <c r="DL94" s="13" t="s">
        <v>1899</v>
      </c>
      <c r="DM94" s="13"/>
      <c r="DN94" s="13" t="s">
        <v>1016</v>
      </c>
      <c r="DO94" s="13" t="s">
        <v>588</v>
      </c>
      <c r="DP94" s="13" t="s">
        <v>297</v>
      </c>
      <c r="DQ94" s="13"/>
      <c r="DR94" s="13">
        <v>2</v>
      </c>
      <c r="DS94" s="13"/>
      <c r="DT94" s="13"/>
      <c r="DU94" s="13" t="s">
        <v>590</v>
      </c>
      <c r="DV94" s="13"/>
      <c r="DW94" s="13"/>
      <c r="DX94" s="13" t="s">
        <v>509</v>
      </c>
      <c r="DY94" s="13"/>
      <c r="DZ94" s="13"/>
      <c r="EA94" s="13"/>
      <c r="EB94" s="13" t="s">
        <v>513</v>
      </c>
      <c r="EC94" s="13"/>
      <c r="ED94" s="13" t="s">
        <v>513</v>
      </c>
      <c r="EE94" s="13"/>
      <c r="EF94" s="13" t="s">
        <v>304</v>
      </c>
      <c r="EG94" s="13">
        <v>4</v>
      </c>
      <c r="EH94" s="13" t="s">
        <v>3027</v>
      </c>
      <c r="EI94" s="13" t="s">
        <v>3028</v>
      </c>
      <c r="EJ94" s="13">
        <v>5</v>
      </c>
      <c r="EK94" s="13"/>
      <c r="EL94" s="13"/>
      <c r="EM94" s="13"/>
      <c r="EN94" s="13" t="s">
        <v>308</v>
      </c>
      <c r="EO94" s="13" t="s">
        <v>1024</v>
      </c>
      <c r="EP94" s="13"/>
      <c r="EQ94" s="13"/>
      <c r="ER94" s="13" t="s">
        <v>3029</v>
      </c>
      <c r="ES94" s="13"/>
      <c r="ET94" s="13"/>
      <c r="EU94" s="13">
        <v>3</v>
      </c>
      <c r="EV94" s="13"/>
      <c r="EW94" s="13"/>
      <c r="EX94" s="13"/>
      <c r="EY94" s="13"/>
      <c r="EZ94" s="13"/>
      <c r="FA94" s="13"/>
      <c r="FB94" s="13"/>
      <c r="FC94" s="13" t="s">
        <v>3030</v>
      </c>
      <c r="FD94" s="13"/>
      <c r="FE94" s="13" t="s">
        <v>531</v>
      </c>
      <c r="FF94" s="13"/>
      <c r="FG94" s="13"/>
      <c r="FH94" s="13" t="s">
        <v>492</v>
      </c>
      <c r="FI94" s="13"/>
      <c r="FJ94" s="13"/>
      <c r="FK94" s="13" t="s">
        <v>440</v>
      </c>
      <c r="FL94" s="13"/>
      <c r="FM94" s="13">
        <v>5</v>
      </c>
      <c r="FN94" s="13" t="s">
        <v>3031</v>
      </c>
      <c r="FO94" s="13" t="s">
        <v>3032</v>
      </c>
      <c r="FP94" s="13"/>
      <c r="FQ94" s="13"/>
      <c r="FR94" s="13" t="s">
        <v>331</v>
      </c>
      <c r="FS94" s="13" t="s">
        <v>3032</v>
      </c>
      <c r="FT94" s="13" t="s">
        <v>3033</v>
      </c>
      <c r="FU94" s="13">
        <v>5</v>
      </c>
      <c r="FV94" s="13" t="s">
        <v>3034</v>
      </c>
      <c r="FW94" s="13" t="s">
        <v>335</v>
      </c>
      <c r="FX94" s="13"/>
      <c r="FY94" s="14" t="s">
        <v>2314</v>
      </c>
    </row>
    <row r="95" spans="1:181" x14ac:dyDescent="0.35">
      <c r="A95" s="15">
        <v>137</v>
      </c>
      <c r="B95" s="17" t="s">
        <v>337</v>
      </c>
      <c r="C95" s="17" t="s">
        <v>3035</v>
      </c>
      <c r="D95" s="17" t="s">
        <v>3036</v>
      </c>
      <c r="E95" s="17" t="s">
        <v>612</v>
      </c>
      <c r="F95" s="17" t="s">
        <v>181</v>
      </c>
      <c r="G95" s="17" t="s">
        <v>234</v>
      </c>
      <c r="H95" s="17" t="s">
        <v>337</v>
      </c>
      <c r="I95" s="17"/>
      <c r="J95" s="17" t="s">
        <v>340</v>
      </c>
      <c r="K95" s="17"/>
      <c r="L95" s="17" t="s">
        <v>948</v>
      </c>
      <c r="M95" s="17"/>
      <c r="N95" s="17" t="s">
        <v>239</v>
      </c>
      <c r="O95" s="17"/>
      <c r="P95" s="17" t="s">
        <v>3037</v>
      </c>
      <c r="Q95" s="17" t="s">
        <v>3038</v>
      </c>
      <c r="R95" s="17" t="s">
        <v>3039</v>
      </c>
      <c r="S95" s="17" t="s">
        <v>3040</v>
      </c>
      <c r="T95" s="17"/>
      <c r="U95" s="17">
        <v>5</v>
      </c>
      <c r="V95" s="17" t="s">
        <v>3041</v>
      </c>
      <c r="W95" s="17" t="s">
        <v>3042</v>
      </c>
      <c r="X95" s="17"/>
      <c r="Y95" s="17"/>
      <c r="Z95" s="17"/>
      <c r="AA95" s="17"/>
      <c r="AB95" s="17"/>
      <c r="AC95" s="17" t="s">
        <v>463</v>
      </c>
      <c r="AD95" s="17" t="s">
        <v>3043</v>
      </c>
      <c r="AE95" s="17"/>
      <c r="AF95" s="17"/>
      <c r="AG95" s="17">
        <v>5</v>
      </c>
      <c r="AH95" s="17" t="s">
        <v>3044</v>
      </c>
      <c r="AI95" s="17"/>
      <c r="AJ95" s="17"/>
      <c r="AK95" s="17"/>
      <c r="AL95" s="17"/>
      <c r="AM95" s="17"/>
      <c r="AN95" s="17"/>
      <c r="AO95" s="17"/>
      <c r="AP95" s="17">
        <v>5</v>
      </c>
      <c r="AQ95" s="17" t="s">
        <v>3045</v>
      </c>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t="s">
        <v>1803</v>
      </c>
      <c r="BP95" s="17" t="s">
        <v>487</v>
      </c>
      <c r="BQ95" s="17">
        <v>5</v>
      </c>
      <c r="BR95" s="17" t="s">
        <v>1083</v>
      </c>
      <c r="BS95" s="17" t="s">
        <v>3046</v>
      </c>
      <c r="BT95" s="17"/>
      <c r="BU95" s="17"/>
      <c r="BV95" s="17" t="s">
        <v>3047</v>
      </c>
      <c r="BW95" s="17"/>
      <c r="BX95" s="17"/>
      <c r="BY95" s="17"/>
      <c r="BZ95" s="17"/>
      <c r="CA95" s="17"/>
      <c r="CB95" s="17"/>
      <c r="CC95" s="17">
        <v>5</v>
      </c>
      <c r="CD95" s="17" t="s">
        <v>630</v>
      </c>
      <c r="CE95" s="17" t="s">
        <v>3048</v>
      </c>
      <c r="CF95" s="17"/>
      <c r="CG95" s="17"/>
      <c r="CH95" s="17" t="s">
        <v>1803</v>
      </c>
      <c r="CI95" s="17" t="s">
        <v>3049</v>
      </c>
      <c r="CJ95" s="17"/>
      <c r="CK95" s="17" t="s">
        <v>3050</v>
      </c>
      <c r="CL95" s="17"/>
      <c r="CM95" s="17"/>
      <c r="CN95" s="17"/>
      <c r="CO95" s="17"/>
      <c r="CP95" s="17"/>
      <c r="CQ95" s="17">
        <v>4</v>
      </c>
      <c r="CR95" s="17" t="s">
        <v>397</v>
      </c>
      <c r="CS95" s="17" t="s">
        <v>3051</v>
      </c>
      <c r="CT95" s="17" t="s">
        <v>1250</v>
      </c>
      <c r="CU95" s="17" t="s">
        <v>3052</v>
      </c>
      <c r="CV95" s="17"/>
      <c r="CW95" s="17"/>
      <c r="CX95" s="17" t="s">
        <v>3053</v>
      </c>
      <c r="CY95" s="17"/>
      <c r="CZ95" s="17" t="s">
        <v>3054</v>
      </c>
      <c r="DA95" s="17" t="s">
        <v>181</v>
      </c>
      <c r="DB95" s="17"/>
      <c r="DC95" s="17" t="s">
        <v>1541</v>
      </c>
      <c r="DD95" s="17"/>
      <c r="DE95" s="17" t="s">
        <v>3055</v>
      </c>
      <c r="DF95" s="17" t="s">
        <v>3056</v>
      </c>
      <c r="DG95" s="17">
        <v>5</v>
      </c>
      <c r="DH95" s="17" t="s">
        <v>632</v>
      </c>
      <c r="DI95" s="17" t="s">
        <v>3057</v>
      </c>
      <c r="DJ95" s="17"/>
      <c r="DK95" s="17"/>
      <c r="DL95" s="17"/>
      <c r="DM95" s="17"/>
      <c r="DN95" s="17"/>
      <c r="DO95" s="17"/>
      <c r="DP95" s="17"/>
      <c r="DQ95" s="17"/>
      <c r="DR95" s="17">
        <v>5</v>
      </c>
      <c r="DS95" s="17" t="s">
        <v>924</v>
      </c>
      <c r="DT95" s="17" t="s">
        <v>3058</v>
      </c>
      <c r="DU95" s="17"/>
      <c r="DV95" s="17"/>
      <c r="DW95" s="17" t="s">
        <v>3059</v>
      </c>
      <c r="DX95" s="17" t="s">
        <v>299</v>
      </c>
      <c r="DY95" s="17"/>
      <c r="DZ95" s="17"/>
      <c r="EA95" s="17"/>
      <c r="EB95" s="17"/>
      <c r="EC95" s="17"/>
      <c r="ED95" s="17"/>
      <c r="EE95" s="17"/>
      <c r="EF95" s="17"/>
      <c r="EG95" s="17"/>
      <c r="EH95" s="17"/>
      <c r="EI95" s="17"/>
      <c r="EJ95" s="17"/>
      <c r="EK95" s="17"/>
      <c r="EL95" s="17"/>
      <c r="EM95" s="17"/>
      <c r="EN95" s="17" t="s">
        <v>308</v>
      </c>
      <c r="EO95" s="17"/>
      <c r="EP95" s="17"/>
      <c r="EQ95" s="17" t="s">
        <v>3060</v>
      </c>
      <c r="ER95" s="17" t="s">
        <v>3061</v>
      </c>
      <c r="ES95" s="17" t="s">
        <v>3062</v>
      </c>
      <c r="ET95" s="17" t="s">
        <v>3063</v>
      </c>
      <c r="EU95" s="17">
        <v>4</v>
      </c>
      <c r="EV95" s="17" t="s">
        <v>3064</v>
      </c>
      <c r="EW95" s="17" t="s">
        <v>3065</v>
      </c>
      <c r="EX95" s="17"/>
      <c r="EY95" s="17"/>
      <c r="EZ95" s="17"/>
      <c r="FA95" s="17" t="s">
        <v>3066</v>
      </c>
      <c r="FB95" s="17"/>
      <c r="FC95" s="17" t="s">
        <v>318</v>
      </c>
      <c r="FD95" s="17" t="s">
        <v>3067</v>
      </c>
      <c r="FE95" s="17" t="s">
        <v>320</v>
      </c>
      <c r="FF95" s="17"/>
      <c r="FG95" s="17"/>
      <c r="FH95" s="17" t="s">
        <v>322</v>
      </c>
      <c r="FI95" s="17" t="s">
        <v>3068</v>
      </c>
      <c r="FJ95" s="17" t="s">
        <v>3069</v>
      </c>
      <c r="FK95" s="17" t="s">
        <v>440</v>
      </c>
      <c r="FL95" s="17" t="s">
        <v>3070</v>
      </c>
      <c r="FM95" s="17">
        <v>3</v>
      </c>
      <c r="FN95" s="17" t="s">
        <v>3071</v>
      </c>
      <c r="FO95" s="17"/>
      <c r="FP95" s="17"/>
      <c r="FQ95" s="17"/>
      <c r="FR95" s="17" t="s">
        <v>331</v>
      </c>
      <c r="FS95" s="17" t="s">
        <v>3072</v>
      </c>
      <c r="FT95" s="17" t="s">
        <v>3073</v>
      </c>
      <c r="FU95" s="17"/>
      <c r="FV95" s="17"/>
      <c r="FW95" s="17"/>
      <c r="FX95" s="17"/>
      <c r="FY95" s="18"/>
    </row>
    <row r="96" spans="1:181" x14ac:dyDescent="0.35">
      <c r="A96" s="9">
        <v>138</v>
      </c>
      <c r="B96" s="12" t="s">
        <v>181</v>
      </c>
      <c r="C96" s="12"/>
      <c r="D96" s="12"/>
      <c r="E96" s="13" t="s">
        <v>339</v>
      </c>
      <c r="F96" s="13" t="s">
        <v>181</v>
      </c>
      <c r="G96" s="13" t="s">
        <v>234</v>
      </c>
      <c r="H96" s="13" t="s">
        <v>181</v>
      </c>
      <c r="I96" s="13"/>
      <c r="J96" s="13" t="s">
        <v>184</v>
      </c>
      <c r="K96" s="13"/>
      <c r="L96" s="13" t="s">
        <v>343</v>
      </c>
      <c r="M96" s="13"/>
      <c r="N96" s="13" t="s">
        <v>675</v>
      </c>
      <c r="O96" s="13"/>
      <c r="P96" s="13" t="s">
        <v>3074</v>
      </c>
      <c r="Q96" s="13" t="s">
        <v>3075</v>
      </c>
      <c r="R96" s="13" t="s">
        <v>3076</v>
      </c>
      <c r="S96" s="13"/>
      <c r="T96" s="13"/>
      <c r="U96" s="13">
        <v>1</v>
      </c>
      <c r="V96" s="13"/>
      <c r="W96" s="13"/>
      <c r="X96" s="13" t="s">
        <v>3077</v>
      </c>
      <c r="Y96" s="13" t="s">
        <v>3078</v>
      </c>
      <c r="Z96" s="13" t="s">
        <v>3079</v>
      </c>
      <c r="AA96" s="13" t="s">
        <v>3080</v>
      </c>
      <c r="AB96" s="13" t="s">
        <v>3081</v>
      </c>
      <c r="AC96" s="13" t="s">
        <v>1421</v>
      </c>
      <c r="AD96" s="13"/>
      <c r="AE96" s="13" t="s">
        <v>789</v>
      </c>
      <c r="AF96" s="13" t="s">
        <v>3082</v>
      </c>
      <c r="AG96" s="13">
        <v>4</v>
      </c>
      <c r="AH96" s="13"/>
      <c r="AI96" s="13"/>
      <c r="AJ96" s="13"/>
      <c r="AK96" s="13"/>
      <c r="AL96" s="13" t="s">
        <v>2326</v>
      </c>
      <c r="AM96" s="13" t="s">
        <v>3083</v>
      </c>
      <c r="AN96" s="13"/>
      <c r="AO96" s="13"/>
      <c r="AP96" s="13">
        <v>4</v>
      </c>
      <c r="AQ96" s="13" t="s">
        <v>3084</v>
      </c>
      <c r="AR96" s="13"/>
      <c r="AS96" s="13" t="s">
        <v>3085</v>
      </c>
      <c r="AT96" s="13"/>
      <c r="AU96" s="13" t="s">
        <v>3086</v>
      </c>
      <c r="AV96" s="13" t="s">
        <v>3087</v>
      </c>
      <c r="AW96" s="13"/>
      <c r="AX96" s="13" t="s">
        <v>480</v>
      </c>
      <c r="AY96" s="13" t="s">
        <v>3088</v>
      </c>
      <c r="AZ96" s="13" t="s">
        <v>480</v>
      </c>
      <c r="BA96" s="13" t="s">
        <v>3089</v>
      </c>
      <c r="BB96" s="13" t="s">
        <v>263</v>
      </c>
      <c r="BC96" s="13" t="s">
        <v>692</v>
      </c>
      <c r="BD96" s="13" t="s">
        <v>3090</v>
      </c>
      <c r="BE96" s="13" t="s">
        <v>692</v>
      </c>
      <c r="BF96" s="13"/>
      <c r="BG96" s="13" t="s">
        <v>3091</v>
      </c>
      <c r="BH96" s="13" t="s">
        <v>484</v>
      </c>
      <c r="BI96" s="13" t="s">
        <v>1167</v>
      </c>
      <c r="BJ96" s="13"/>
      <c r="BK96" s="13" t="s">
        <v>486</v>
      </c>
      <c r="BL96" s="13"/>
      <c r="BM96" s="13" t="s">
        <v>696</v>
      </c>
      <c r="BN96" s="13"/>
      <c r="BO96" s="13" t="s">
        <v>216</v>
      </c>
      <c r="BP96" s="13" t="s">
        <v>276</v>
      </c>
      <c r="BQ96" s="13">
        <v>1</v>
      </c>
      <c r="BR96" s="13"/>
      <c r="BS96" s="13"/>
      <c r="BT96" s="13" t="s">
        <v>2487</v>
      </c>
      <c r="BU96" s="13"/>
      <c r="BV96" s="13" t="s">
        <v>3091</v>
      </c>
      <c r="BW96" s="13" t="s">
        <v>264</v>
      </c>
      <c r="BX96" s="13">
        <v>5</v>
      </c>
      <c r="BY96" s="13">
        <v>5</v>
      </c>
      <c r="BZ96" s="13" t="s">
        <v>228</v>
      </c>
      <c r="CA96" s="13" t="s">
        <v>801</v>
      </c>
      <c r="CB96" s="13"/>
      <c r="CC96" s="13">
        <v>5</v>
      </c>
      <c r="CD96" s="13" t="s">
        <v>3092</v>
      </c>
      <c r="CE96" s="13"/>
      <c r="CF96" s="13"/>
      <c r="CG96" s="13"/>
      <c r="CH96" s="13" t="s">
        <v>226</v>
      </c>
      <c r="CI96" s="13" t="s">
        <v>3093</v>
      </c>
      <c r="CJ96" s="13" t="s">
        <v>3094</v>
      </c>
      <c r="CK96" s="13"/>
      <c r="CL96" s="13">
        <v>3</v>
      </c>
      <c r="CM96" s="13">
        <v>3</v>
      </c>
      <c r="CN96" s="13"/>
      <c r="CO96" s="13"/>
      <c r="CP96" s="13"/>
      <c r="CQ96" s="13">
        <v>5</v>
      </c>
      <c r="CR96" s="13"/>
      <c r="CS96" s="13"/>
      <c r="CT96" s="13"/>
      <c r="CU96" s="13"/>
      <c r="CV96" s="13"/>
      <c r="CW96" s="13"/>
      <c r="CX96" s="13"/>
      <c r="CY96" s="13"/>
      <c r="CZ96" s="13" t="s">
        <v>3095</v>
      </c>
      <c r="DA96" s="13" t="s">
        <v>181</v>
      </c>
      <c r="DB96" s="13"/>
      <c r="DC96" s="13" t="s">
        <v>1017</v>
      </c>
      <c r="DD96" s="13" t="s">
        <v>3096</v>
      </c>
      <c r="DE96" s="13"/>
      <c r="DF96" s="13"/>
      <c r="DG96" s="13">
        <v>5</v>
      </c>
      <c r="DH96" s="13"/>
      <c r="DI96" s="13"/>
      <c r="DJ96" s="13"/>
      <c r="DK96" s="13"/>
      <c r="DL96" s="13" t="s">
        <v>586</v>
      </c>
      <c r="DM96" s="13" t="s">
        <v>3097</v>
      </c>
      <c r="DN96" s="13" t="s">
        <v>588</v>
      </c>
      <c r="DO96" s="13" t="s">
        <v>588</v>
      </c>
      <c r="DP96" s="13" t="s">
        <v>411</v>
      </c>
      <c r="DQ96" s="13"/>
      <c r="DR96" s="13">
        <v>1</v>
      </c>
      <c r="DS96" s="13"/>
      <c r="DT96" s="13"/>
      <c r="DU96" s="13" t="s">
        <v>3098</v>
      </c>
      <c r="DV96" s="13" t="s">
        <v>3099</v>
      </c>
      <c r="DW96" s="13"/>
      <c r="DX96" s="13" t="s">
        <v>509</v>
      </c>
      <c r="DY96" s="13"/>
      <c r="DZ96" s="13"/>
      <c r="EA96" s="13"/>
      <c r="EB96" s="13" t="s">
        <v>513</v>
      </c>
      <c r="EC96" s="13"/>
      <c r="ED96" s="13" t="s">
        <v>513</v>
      </c>
      <c r="EE96" s="13"/>
      <c r="EF96" s="13" t="s">
        <v>304</v>
      </c>
      <c r="EG96" s="13">
        <v>5</v>
      </c>
      <c r="EH96" s="13" t="s">
        <v>3100</v>
      </c>
      <c r="EI96" s="13"/>
      <c r="EJ96" s="13"/>
      <c r="EK96" s="13"/>
      <c r="EL96" s="13"/>
      <c r="EM96" s="13"/>
      <c r="EN96" s="13" t="s">
        <v>308</v>
      </c>
      <c r="EO96" s="13"/>
      <c r="EP96" s="13"/>
      <c r="EQ96" s="13"/>
      <c r="ER96" s="13" t="s">
        <v>3101</v>
      </c>
      <c r="ES96" s="13"/>
      <c r="ET96" s="13" t="s">
        <v>3102</v>
      </c>
      <c r="EU96" s="13">
        <v>5</v>
      </c>
      <c r="EV96" s="13" t="s">
        <v>717</v>
      </c>
      <c r="EW96" s="13"/>
      <c r="EX96" s="13"/>
      <c r="EY96" s="13"/>
      <c r="EZ96" s="13" t="s">
        <v>3103</v>
      </c>
      <c r="FA96" s="13"/>
      <c r="FB96" s="13"/>
      <c r="FC96" s="13" t="s">
        <v>318</v>
      </c>
      <c r="FD96" s="13"/>
      <c r="FE96" s="13" t="s">
        <v>436</v>
      </c>
      <c r="FF96" s="13"/>
      <c r="FG96" s="13"/>
      <c r="FH96" s="13" t="s">
        <v>723</v>
      </c>
      <c r="FI96" s="13"/>
      <c r="FJ96" s="13"/>
      <c r="FK96" s="13" t="s">
        <v>597</v>
      </c>
      <c r="FL96" s="13"/>
      <c r="FM96" s="13">
        <v>5</v>
      </c>
      <c r="FN96" s="13" t="s">
        <v>3104</v>
      </c>
      <c r="FO96" s="13"/>
      <c r="FP96" s="13"/>
      <c r="FQ96" s="13"/>
      <c r="FR96" s="13" t="s">
        <v>726</v>
      </c>
      <c r="FS96" s="13"/>
      <c r="FT96" s="13"/>
      <c r="FU96" s="13"/>
      <c r="FV96" s="13"/>
      <c r="FW96" s="13"/>
      <c r="FX96" s="13"/>
      <c r="FY96" s="14" t="s">
        <v>823</v>
      </c>
    </row>
    <row r="97" spans="1:181" x14ac:dyDescent="0.35">
      <c r="A97" s="15">
        <v>139</v>
      </c>
      <c r="B97" s="16" t="s">
        <v>181</v>
      </c>
      <c r="C97" s="16"/>
      <c r="D97" s="16"/>
      <c r="E97" s="17" t="s">
        <v>2024</v>
      </c>
      <c r="F97" s="17" t="s">
        <v>337</v>
      </c>
      <c r="G97" s="17" t="s">
        <v>234</v>
      </c>
      <c r="H97" s="17" t="s">
        <v>181</v>
      </c>
      <c r="I97" s="17"/>
      <c r="J97" s="17" t="s">
        <v>184</v>
      </c>
      <c r="K97" s="17"/>
      <c r="L97" s="17" t="s">
        <v>343</v>
      </c>
      <c r="M97" s="17"/>
      <c r="N97" s="17" t="s">
        <v>186</v>
      </c>
      <c r="O97" s="17"/>
      <c r="P97" s="17" t="s">
        <v>3105</v>
      </c>
      <c r="Q97" s="17" t="s">
        <v>1526</v>
      </c>
      <c r="R97" s="17" t="s">
        <v>1526</v>
      </c>
      <c r="S97" s="17" t="s">
        <v>1526</v>
      </c>
      <c r="T97" s="17" t="s">
        <v>1526</v>
      </c>
      <c r="U97" s="17">
        <v>3</v>
      </c>
      <c r="V97" s="17" t="s">
        <v>3106</v>
      </c>
      <c r="W97" s="17" t="s">
        <v>1526</v>
      </c>
      <c r="X97" s="17" t="s">
        <v>2953</v>
      </c>
      <c r="Y97" s="17" t="s">
        <v>3107</v>
      </c>
      <c r="Z97" s="17" t="s">
        <v>1526</v>
      </c>
      <c r="AA97" s="17" t="s">
        <v>1526</v>
      </c>
      <c r="AB97" s="17" t="s">
        <v>1526</v>
      </c>
      <c r="AC97" s="17" t="s">
        <v>197</v>
      </c>
      <c r="AD97" s="17" t="s">
        <v>1526</v>
      </c>
      <c r="AE97" s="17" t="s">
        <v>252</v>
      </c>
      <c r="AF97" s="17" t="s">
        <v>1526</v>
      </c>
      <c r="AG97" s="17">
        <v>4</v>
      </c>
      <c r="AH97" s="17" t="s">
        <v>1108</v>
      </c>
      <c r="AI97" s="17" t="s">
        <v>1526</v>
      </c>
      <c r="AJ97" s="17" t="s">
        <v>1401</v>
      </c>
      <c r="AK97" s="17" t="s">
        <v>1526</v>
      </c>
      <c r="AL97" s="17" t="s">
        <v>3108</v>
      </c>
      <c r="AM97" s="17" t="s">
        <v>3109</v>
      </c>
      <c r="AN97" s="17" t="s">
        <v>471</v>
      </c>
      <c r="AO97" s="17" t="s">
        <v>1526</v>
      </c>
      <c r="AP97" s="17">
        <v>4</v>
      </c>
      <c r="AQ97" s="17" t="s">
        <v>688</v>
      </c>
      <c r="AR97" s="17" t="s">
        <v>1526</v>
      </c>
      <c r="AS97" s="17" t="s">
        <v>3085</v>
      </c>
      <c r="AT97" s="17" t="s">
        <v>1526</v>
      </c>
      <c r="AU97" s="17" t="s">
        <v>1526</v>
      </c>
      <c r="AV97" s="17" t="s">
        <v>1526</v>
      </c>
      <c r="AW97" s="17" t="s">
        <v>1526</v>
      </c>
      <c r="AX97" s="17" t="s">
        <v>624</v>
      </c>
      <c r="AY97" s="17" t="s">
        <v>1526</v>
      </c>
      <c r="AZ97" s="17" t="s">
        <v>624</v>
      </c>
      <c r="BA97" s="17" t="s">
        <v>1526</v>
      </c>
      <c r="BB97" s="17" t="s">
        <v>625</v>
      </c>
      <c r="BC97" s="17" t="s">
        <v>692</v>
      </c>
      <c r="BD97" s="17" t="s">
        <v>3107</v>
      </c>
      <c r="BE97" s="17" t="s">
        <v>692</v>
      </c>
      <c r="BF97" s="17" t="s">
        <v>1526</v>
      </c>
      <c r="BG97" s="17" t="s">
        <v>3110</v>
      </c>
      <c r="BH97" s="17" t="s">
        <v>484</v>
      </c>
      <c r="BI97" s="17" t="s">
        <v>1974</v>
      </c>
      <c r="BJ97" s="17" t="s">
        <v>3111</v>
      </c>
      <c r="BK97" s="17" t="s">
        <v>3112</v>
      </c>
      <c r="BL97" s="17" t="s">
        <v>1526</v>
      </c>
      <c r="BM97" s="17" t="s">
        <v>696</v>
      </c>
      <c r="BN97" s="17" t="s">
        <v>3113</v>
      </c>
      <c r="BO97" s="17" t="s">
        <v>554</v>
      </c>
      <c r="BP97" s="17" t="s">
        <v>276</v>
      </c>
      <c r="BQ97" s="17">
        <v>1</v>
      </c>
      <c r="BR97" s="17"/>
      <c r="BS97" s="17" t="s">
        <v>3114</v>
      </c>
      <c r="BT97" s="17" t="s">
        <v>697</v>
      </c>
      <c r="BU97" s="17" t="s">
        <v>3115</v>
      </c>
      <c r="BV97" s="17" t="s">
        <v>3116</v>
      </c>
      <c r="BW97" s="17" t="s">
        <v>214</v>
      </c>
      <c r="BX97" s="17">
        <v>5</v>
      </c>
      <c r="BY97" s="17">
        <v>5</v>
      </c>
      <c r="BZ97" s="17" t="s">
        <v>2206</v>
      </c>
      <c r="CA97" s="17" t="s">
        <v>3117</v>
      </c>
      <c r="CB97" s="17" t="s">
        <v>3118</v>
      </c>
      <c r="CC97" s="17">
        <v>5</v>
      </c>
      <c r="CD97" s="17" t="s">
        <v>3119</v>
      </c>
      <c r="CE97" s="17" t="s">
        <v>1526</v>
      </c>
      <c r="CF97" s="17"/>
      <c r="CG97" s="17" t="s">
        <v>1526</v>
      </c>
      <c r="CH97" s="17" t="s">
        <v>608</v>
      </c>
      <c r="CI97" s="17" t="s">
        <v>3120</v>
      </c>
      <c r="CJ97" s="17" t="s">
        <v>3121</v>
      </c>
      <c r="CK97" s="17" t="s">
        <v>1526</v>
      </c>
      <c r="CL97" s="17">
        <v>5</v>
      </c>
      <c r="CM97" s="17">
        <v>5</v>
      </c>
      <c r="CN97" s="17" t="s">
        <v>495</v>
      </c>
      <c r="CO97" s="17" t="s">
        <v>3122</v>
      </c>
      <c r="CP97" s="17" t="s">
        <v>1526</v>
      </c>
      <c r="CQ97" s="17">
        <v>4</v>
      </c>
      <c r="CR97" s="17" t="s">
        <v>3123</v>
      </c>
      <c r="CS97" s="17" t="s">
        <v>1526</v>
      </c>
      <c r="CT97" s="17" t="s">
        <v>2747</v>
      </c>
      <c r="CU97" s="17" t="s">
        <v>1526</v>
      </c>
      <c r="CV97" s="17" t="s">
        <v>3124</v>
      </c>
      <c r="CW97" s="17" t="s">
        <v>3124</v>
      </c>
      <c r="CX97" s="17" t="s">
        <v>631</v>
      </c>
      <c r="CY97" s="17" t="s">
        <v>1526</v>
      </c>
      <c r="CZ97" s="17" t="s">
        <v>3124</v>
      </c>
      <c r="DA97" s="17" t="s">
        <v>181</v>
      </c>
      <c r="DB97" s="17" t="s">
        <v>1526</v>
      </c>
      <c r="DC97" s="17" t="s">
        <v>922</v>
      </c>
      <c r="DD97" s="17" t="s">
        <v>1526</v>
      </c>
      <c r="DE97" s="17" t="s">
        <v>3124</v>
      </c>
      <c r="DF97" s="17" t="s">
        <v>1526</v>
      </c>
      <c r="DG97" s="17">
        <v>3</v>
      </c>
      <c r="DH97" s="17" t="s">
        <v>3125</v>
      </c>
      <c r="DI97" s="17" t="s">
        <v>1526</v>
      </c>
      <c r="DJ97" s="17" t="s">
        <v>3126</v>
      </c>
      <c r="DK97" s="17" t="s">
        <v>1526</v>
      </c>
      <c r="DL97" s="17" t="s">
        <v>1899</v>
      </c>
      <c r="DM97" s="17" t="s">
        <v>1526</v>
      </c>
      <c r="DN97" s="17" t="s">
        <v>1016</v>
      </c>
      <c r="DO97" s="17" t="s">
        <v>1016</v>
      </c>
      <c r="DP97" s="17"/>
      <c r="DQ97" s="17" t="s">
        <v>1526</v>
      </c>
      <c r="DR97" s="17">
        <v>1</v>
      </c>
      <c r="DS97" s="17"/>
      <c r="DT97" s="17" t="s">
        <v>3127</v>
      </c>
      <c r="DU97" s="17" t="s">
        <v>506</v>
      </c>
      <c r="DV97" s="17" t="s">
        <v>3128</v>
      </c>
      <c r="DW97" s="17" t="s">
        <v>3129</v>
      </c>
      <c r="DX97" s="17" t="s">
        <v>509</v>
      </c>
      <c r="DY97" s="17" t="s">
        <v>3130</v>
      </c>
      <c r="DZ97" s="17" t="s">
        <v>3131</v>
      </c>
      <c r="EA97" s="17" t="s">
        <v>1526</v>
      </c>
      <c r="EB97" s="17" t="s">
        <v>624</v>
      </c>
      <c r="EC97" s="17" t="s">
        <v>1526</v>
      </c>
      <c r="ED97" s="17" t="s">
        <v>624</v>
      </c>
      <c r="EE97" s="17" t="s">
        <v>1526</v>
      </c>
      <c r="EF97" s="17" t="s">
        <v>1908</v>
      </c>
      <c r="EG97" s="17"/>
      <c r="EH97" s="17"/>
      <c r="EI97" s="17"/>
      <c r="EJ97" s="17"/>
      <c r="EK97" s="17"/>
      <c r="EL97" s="17"/>
      <c r="EM97" s="17"/>
      <c r="EN97" s="17" t="s">
        <v>308</v>
      </c>
      <c r="EO97" s="17"/>
      <c r="EP97" s="17"/>
      <c r="EQ97" s="17"/>
      <c r="ER97" s="17" t="s">
        <v>3132</v>
      </c>
      <c r="ES97" s="17" t="s">
        <v>3133</v>
      </c>
      <c r="ET97" s="17"/>
      <c r="EU97" s="17">
        <v>2</v>
      </c>
      <c r="EV97" s="17"/>
      <c r="EW97" s="17" t="s">
        <v>3134</v>
      </c>
      <c r="EX97" s="17" t="s">
        <v>3135</v>
      </c>
      <c r="EY97" s="17" t="s">
        <v>3136</v>
      </c>
      <c r="EZ97" s="17" t="s">
        <v>1526</v>
      </c>
      <c r="FA97" s="17" t="s">
        <v>3137</v>
      </c>
      <c r="FB97" s="17" t="s">
        <v>1526</v>
      </c>
      <c r="FC97" s="17"/>
      <c r="FD97" s="17"/>
      <c r="FE97" s="17" t="s">
        <v>531</v>
      </c>
      <c r="FF97" s="17" t="s">
        <v>3138</v>
      </c>
      <c r="FG97" s="17" t="s">
        <v>1526</v>
      </c>
      <c r="FH97" s="17" t="s">
        <v>322</v>
      </c>
      <c r="FI97" s="17" t="s">
        <v>1526</v>
      </c>
      <c r="FJ97" s="17" t="s">
        <v>1526</v>
      </c>
      <c r="FK97" s="17" t="s">
        <v>597</v>
      </c>
      <c r="FL97" s="17" t="s">
        <v>1526</v>
      </c>
      <c r="FM97" s="17">
        <v>4</v>
      </c>
      <c r="FN97" s="17" t="s">
        <v>819</v>
      </c>
      <c r="FO97" s="17" t="s">
        <v>1526</v>
      </c>
      <c r="FP97" s="17" t="s">
        <v>329</v>
      </c>
      <c r="FQ97" s="17" t="s">
        <v>1526</v>
      </c>
      <c r="FR97" s="17" t="s">
        <v>331</v>
      </c>
      <c r="FS97" s="17" t="s">
        <v>1526</v>
      </c>
      <c r="FT97" s="17" t="s">
        <v>3139</v>
      </c>
      <c r="FU97" s="17"/>
      <c r="FV97" s="17"/>
      <c r="FW97" s="17"/>
      <c r="FX97" s="17"/>
      <c r="FY97" s="18" t="s">
        <v>1185</v>
      </c>
    </row>
    <row r="98" spans="1:181" x14ac:dyDescent="0.35">
      <c r="A98" s="9">
        <v>140</v>
      </c>
      <c r="B98" s="13" t="s">
        <v>337</v>
      </c>
      <c r="C98" s="13" t="s">
        <v>3140</v>
      </c>
      <c r="D98" s="13" t="s">
        <v>3141</v>
      </c>
      <c r="E98" s="13" t="s">
        <v>233</v>
      </c>
      <c r="F98" s="13" t="s">
        <v>181</v>
      </c>
      <c r="G98" s="13" t="s">
        <v>234</v>
      </c>
      <c r="H98" s="13" t="s">
        <v>235</v>
      </c>
      <c r="I98" s="13" t="s">
        <v>3142</v>
      </c>
      <c r="J98" s="13" t="s">
        <v>340</v>
      </c>
      <c r="K98" s="13"/>
      <c r="L98" s="13" t="s">
        <v>559</v>
      </c>
      <c r="M98" s="13"/>
      <c r="N98" s="13" t="s">
        <v>2935</v>
      </c>
      <c r="O98" s="13"/>
      <c r="P98" s="13" t="s">
        <v>3143</v>
      </c>
      <c r="Q98" s="13"/>
      <c r="R98" s="13"/>
      <c r="S98" s="13"/>
      <c r="T98" s="13"/>
      <c r="U98" s="13">
        <v>2</v>
      </c>
      <c r="V98" s="13"/>
      <c r="W98" s="13"/>
      <c r="X98" s="13" t="s">
        <v>1157</v>
      </c>
      <c r="Y98" s="13" t="s">
        <v>3144</v>
      </c>
      <c r="Z98" s="13"/>
      <c r="AA98" s="13"/>
      <c r="AB98" s="13"/>
      <c r="AC98" s="13"/>
      <c r="AD98" s="13"/>
      <c r="AE98" s="13"/>
      <c r="AF98" s="13"/>
      <c r="AG98" s="13">
        <v>3</v>
      </c>
      <c r="AH98" s="13"/>
      <c r="AI98" s="13"/>
      <c r="AJ98" s="13" t="s">
        <v>3145</v>
      </c>
      <c r="AK98" s="13" t="s">
        <v>3146</v>
      </c>
      <c r="AL98" s="13"/>
      <c r="AM98" s="13"/>
      <c r="AN98" s="13"/>
      <c r="AO98" s="13"/>
      <c r="AP98" s="13">
        <v>2</v>
      </c>
      <c r="AQ98" s="13"/>
      <c r="AR98" s="13"/>
      <c r="AS98" s="13" t="s">
        <v>3147</v>
      </c>
      <c r="AT98" s="13" t="s">
        <v>3148</v>
      </c>
      <c r="AU98" s="13"/>
      <c r="AV98" s="13"/>
      <c r="AW98" s="13"/>
      <c r="AX98" s="13"/>
      <c r="AY98" s="13"/>
      <c r="AZ98" s="13"/>
      <c r="BA98" s="13"/>
      <c r="BB98" s="13"/>
      <c r="BC98" s="13"/>
      <c r="BD98" s="13"/>
      <c r="BE98" s="13"/>
      <c r="BF98" s="13"/>
      <c r="BG98" s="13"/>
      <c r="BH98" s="13" t="s">
        <v>602</v>
      </c>
      <c r="BI98" s="13" t="s">
        <v>3149</v>
      </c>
      <c r="BJ98" s="13"/>
      <c r="BK98" s="13" t="s">
        <v>486</v>
      </c>
      <c r="BL98" s="13"/>
      <c r="BM98" s="13"/>
      <c r="BN98" s="13"/>
      <c r="BO98" s="13"/>
      <c r="BP98" s="13" t="s">
        <v>379</v>
      </c>
      <c r="BQ98" s="13">
        <v>2</v>
      </c>
      <c r="BR98" s="13"/>
      <c r="BS98" s="13"/>
      <c r="BT98" s="13" t="s">
        <v>1624</v>
      </c>
      <c r="BU98" s="13" t="s">
        <v>3150</v>
      </c>
      <c r="BV98" s="13" t="s">
        <v>3151</v>
      </c>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t="s">
        <v>3152</v>
      </c>
      <c r="EU98" s="13">
        <v>5</v>
      </c>
      <c r="EV98" s="13" t="s">
        <v>1073</v>
      </c>
      <c r="EW98" s="13" t="s">
        <v>3153</v>
      </c>
      <c r="EX98" s="13"/>
      <c r="EY98" s="13"/>
      <c r="EZ98" s="13"/>
      <c r="FA98" s="13" t="s">
        <v>3154</v>
      </c>
      <c r="FB98" s="13"/>
      <c r="FC98" s="13" t="s">
        <v>318</v>
      </c>
      <c r="FD98" s="13" t="s">
        <v>3155</v>
      </c>
      <c r="FE98" s="13" t="s">
        <v>436</v>
      </c>
      <c r="FF98" s="13"/>
      <c r="FG98" s="13" t="s">
        <v>3156</v>
      </c>
      <c r="FH98" s="13"/>
      <c r="FI98" s="13"/>
      <c r="FJ98" s="13"/>
      <c r="FK98" s="13"/>
      <c r="FL98" s="13"/>
      <c r="FM98" s="13">
        <v>5</v>
      </c>
      <c r="FN98" s="13" t="s">
        <v>901</v>
      </c>
      <c r="FO98" s="13"/>
      <c r="FP98" s="13"/>
      <c r="FQ98" s="13"/>
      <c r="FR98" s="13" t="s">
        <v>726</v>
      </c>
      <c r="FS98" s="13"/>
      <c r="FT98" s="13"/>
      <c r="FU98" s="13"/>
      <c r="FV98" s="13"/>
      <c r="FW98" s="13"/>
      <c r="FX98" s="13"/>
      <c r="FY98" s="14"/>
    </row>
    <row r="99" spans="1:181" x14ac:dyDescent="0.35">
      <c r="A99" s="15">
        <v>141</v>
      </c>
      <c r="B99" s="16" t="s">
        <v>181</v>
      </c>
      <c r="C99" s="16"/>
      <c r="D99" s="16"/>
      <c r="E99" s="17" t="s">
        <v>3157</v>
      </c>
      <c r="F99" s="17" t="s">
        <v>181</v>
      </c>
      <c r="G99" s="17" t="s">
        <v>234</v>
      </c>
      <c r="H99" s="17" t="s">
        <v>181</v>
      </c>
      <c r="I99" s="17"/>
      <c r="J99" s="17" t="s">
        <v>184</v>
      </c>
      <c r="K99" s="17"/>
      <c r="L99" s="17" t="s">
        <v>343</v>
      </c>
      <c r="M99" s="17"/>
      <c r="N99" s="17" t="s">
        <v>781</v>
      </c>
      <c r="O99" s="17"/>
      <c r="P99" s="17" t="s">
        <v>3158</v>
      </c>
      <c r="Q99" s="17" t="s">
        <v>3159</v>
      </c>
      <c r="R99" s="17" t="s">
        <v>3160</v>
      </c>
      <c r="S99" s="17"/>
      <c r="T99" s="17"/>
      <c r="U99" s="17">
        <v>3</v>
      </c>
      <c r="V99" s="17" t="s">
        <v>245</v>
      </c>
      <c r="W99" s="17" t="s">
        <v>3161</v>
      </c>
      <c r="X99" s="17" t="s">
        <v>3162</v>
      </c>
      <c r="Y99" s="17" t="s">
        <v>3163</v>
      </c>
      <c r="Z99" s="17"/>
      <c r="AA99" s="17" t="s">
        <v>3164</v>
      </c>
      <c r="AB99" s="17" t="s">
        <v>3164</v>
      </c>
      <c r="AC99" s="17" t="s">
        <v>197</v>
      </c>
      <c r="AD99" s="17" t="s">
        <v>3165</v>
      </c>
      <c r="AE99" s="17" t="s">
        <v>252</v>
      </c>
      <c r="AF99" s="17"/>
      <c r="AG99" s="17">
        <v>4</v>
      </c>
      <c r="AH99" s="17" t="s">
        <v>2912</v>
      </c>
      <c r="AI99" s="17" t="s">
        <v>3166</v>
      </c>
      <c r="AJ99" s="17" t="s">
        <v>3167</v>
      </c>
      <c r="AK99" s="17" t="s">
        <v>3168</v>
      </c>
      <c r="AL99" s="17" t="s">
        <v>2326</v>
      </c>
      <c r="AM99" s="17" t="s">
        <v>3169</v>
      </c>
      <c r="AN99" s="17"/>
      <c r="AO99" s="17"/>
      <c r="AP99" s="17">
        <v>4</v>
      </c>
      <c r="AQ99" s="17" t="s">
        <v>3170</v>
      </c>
      <c r="AR99" s="17" t="s">
        <v>3171</v>
      </c>
      <c r="AS99" s="17" t="s">
        <v>1302</v>
      </c>
      <c r="AT99" s="17"/>
      <c r="AU99" s="17"/>
      <c r="AV99" s="17" t="s">
        <v>3172</v>
      </c>
      <c r="AW99" s="17"/>
      <c r="AX99" s="17" t="s">
        <v>772</v>
      </c>
      <c r="AY99" s="17" t="s">
        <v>3173</v>
      </c>
      <c r="AZ99" s="17" t="s">
        <v>772</v>
      </c>
      <c r="BA99" s="17"/>
      <c r="BB99" s="17" t="s">
        <v>369</v>
      </c>
      <c r="BC99" s="17" t="s">
        <v>692</v>
      </c>
      <c r="BD99" s="17" t="s">
        <v>3174</v>
      </c>
      <c r="BE99" s="17" t="s">
        <v>370</v>
      </c>
      <c r="BF99" s="17"/>
      <c r="BG99" s="17"/>
      <c r="BH99" s="17" t="s">
        <v>484</v>
      </c>
      <c r="BI99" s="17" t="s">
        <v>1974</v>
      </c>
      <c r="BJ99" s="17" t="s">
        <v>3175</v>
      </c>
      <c r="BK99" s="17" t="s">
        <v>837</v>
      </c>
      <c r="BL99" s="17"/>
      <c r="BM99" s="17" t="s">
        <v>1404</v>
      </c>
      <c r="BN99" s="17" t="s">
        <v>3176</v>
      </c>
      <c r="BO99" s="17" t="s">
        <v>554</v>
      </c>
      <c r="BP99" s="17" t="s">
        <v>276</v>
      </c>
      <c r="BQ99" s="17"/>
      <c r="BR99" s="17" t="s">
        <v>3177</v>
      </c>
      <c r="BS99" s="17"/>
      <c r="BT99" s="17" t="s">
        <v>2062</v>
      </c>
      <c r="BU99" s="17" t="s">
        <v>3178</v>
      </c>
      <c r="BV99" s="17"/>
      <c r="BW99" s="17" t="s">
        <v>219</v>
      </c>
      <c r="BX99" s="17">
        <v>5</v>
      </c>
      <c r="BY99" s="17">
        <v>5</v>
      </c>
      <c r="BZ99" s="17" t="s">
        <v>3179</v>
      </c>
      <c r="CA99" s="17" t="s">
        <v>801</v>
      </c>
      <c r="CB99" s="17" t="s">
        <v>3180</v>
      </c>
      <c r="CC99" s="17">
        <v>5</v>
      </c>
      <c r="CD99" s="17" t="s">
        <v>3181</v>
      </c>
      <c r="CE99" s="17"/>
      <c r="CF99" s="17"/>
      <c r="CG99" s="17"/>
      <c r="CH99" s="17" t="s">
        <v>492</v>
      </c>
      <c r="CI99" s="17"/>
      <c r="CJ99" s="17"/>
      <c r="CK99" s="17"/>
      <c r="CL99" s="17">
        <v>5</v>
      </c>
      <c r="CM99" s="17">
        <v>5</v>
      </c>
      <c r="CN99" s="17" t="s">
        <v>495</v>
      </c>
      <c r="CO99" s="17" t="s">
        <v>496</v>
      </c>
      <c r="CP99" s="17"/>
      <c r="CQ99" s="17">
        <v>2</v>
      </c>
      <c r="CR99" s="17" t="s">
        <v>2460</v>
      </c>
      <c r="CS99" s="17" t="s">
        <v>3182</v>
      </c>
      <c r="CT99" s="17" t="s">
        <v>3183</v>
      </c>
      <c r="CU99" s="17" t="s">
        <v>3184</v>
      </c>
      <c r="CV99" s="17" t="s">
        <v>3185</v>
      </c>
      <c r="CW99" s="17"/>
      <c r="CX99" s="17" t="s">
        <v>631</v>
      </c>
      <c r="CY99" s="17"/>
      <c r="CZ99" s="17" t="s">
        <v>3186</v>
      </c>
      <c r="DA99" s="17" t="s">
        <v>337</v>
      </c>
      <c r="DB99" s="17" t="s">
        <v>3187</v>
      </c>
      <c r="DC99" s="17" t="s">
        <v>3188</v>
      </c>
      <c r="DD99" s="17"/>
      <c r="DE99" s="17" t="s">
        <v>3189</v>
      </c>
      <c r="DF99" s="17"/>
      <c r="DG99" s="17">
        <v>3</v>
      </c>
      <c r="DH99" s="17" t="s">
        <v>1368</v>
      </c>
      <c r="DI99" s="17" t="s">
        <v>3190</v>
      </c>
      <c r="DJ99" s="17" t="s">
        <v>3191</v>
      </c>
      <c r="DK99" s="17"/>
      <c r="DL99" s="17" t="s">
        <v>1899</v>
      </c>
      <c r="DM99" s="17"/>
      <c r="DN99" s="17" t="s">
        <v>588</v>
      </c>
      <c r="DO99" s="17" t="s">
        <v>588</v>
      </c>
      <c r="DP99" s="17" t="s">
        <v>411</v>
      </c>
      <c r="DQ99" s="17"/>
      <c r="DR99" s="17">
        <v>3</v>
      </c>
      <c r="DS99" s="17" t="s">
        <v>924</v>
      </c>
      <c r="DT99" s="17"/>
      <c r="DU99" s="17" t="s">
        <v>413</v>
      </c>
      <c r="DV99" s="17"/>
      <c r="DW99" s="17" t="s">
        <v>3192</v>
      </c>
      <c r="DX99" s="17" t="s">
        <v>416</v>
      </c>
      <c r="DY99" s="17" t="s">
        <v>3192</v>
      </c>
      <c r="DZ99" s="17" t="s">
        <v>3193</v>
      </c>
      <c r="EA99" s="17"/>
      <c r="EB99" s="17" t="s">
        <v>1130</v>
      </c>
      <c r="EC99" s="17"/>
      <c r="ED99" s="17" t="s">
        <v>513</v>
      </c>
      <c r="EE99" s="17" t="s">
        <v>3194</v>
      </c>
      <c r="EF99" s="17" t="s">
        <v>516</v>
      </c>
      <c r="EG99" s="17">
        <v>5</v>
      </c>
      <c r="EH99" s="17" t="s">
        <v>3195</v>
      </c>
      <c r="EI99" s="17" t="s">
        <v>3196</v>
      </c>
      <c r="EJ99" s="17"/>
      <c r="EK99" s="17"/>
      <c r="EL99" s="17"/>
      <c r="EM99" s="17"/>
      <c r="EN99" s="17" t="s">
        <v>337</v>
      </c>
      <c r="EO99" s="17"/>
      <c r="EP99" s="17"/>
      <c r="EQ99" s="17" t="s">
        <v>3197</v>
      </c>
      <c r="ER99" s="17" t="s">
        <v>810</v>
      </c>
      <c r="ES99" s="17" t="s">
        <v>3198</v>
      </c>
      <c r="ET99" s="17" t="s">
        <v>3199</v>
      </c>
      <c r="EU99" s="17">
        <v>5</v>
      </c>
      <c r="EV99" s="17" t="s">
        <v>846</v>
      </c>
      <c r="EW99" s="17"/>
      <c r="EX99" s="17"/>
      <c r="EY99" s="17"/>
      <c r="EZ99" s="17" t="s">
        <v>3200</v>
      </c>
      <c r="FA99" s="17" t="s">
        <v>3201</v>
      </c>
      <c r="FB99" s="17"/>
      <c r="FC99" s="17"/>
      <c r="FD99" s="17" t="s">
        <v>3202</v>
      </c>
      <c r="FE99" s="17" t="s">
        <v>596</v>
      </c>
      <c r="FF99" s="17"/>
      <c r="FG99" s="17" t="s">
        <v>3203</v>
      </c>
      <c r="FH99" s="17" t="s">
        <v>723</v>
      </c>
      <c r="FI99" s="17"/>
      <c r="FJ99" s="17" t="s">
        <v>3204</v>
      </c>
      <c r="FK99" s="17" t="s">
        <v>597</v>
      </c>
      <c r="FL99" s="17"/>
      <c r="FM99" s="17">
        <v>5</v>
      </c>
      <c r="FN99" s="17" t="s">
        <v>819</v>
      </c>
      <c r="FO99" s="17"/>
      <c r="FP99" s="17"/>
      <c r="FQ99" s="17"/>
      <c r="FR99" s="17" t="s">
        <v>331</v>
      </c>
      <c r="FS99" s="17"/>
      <c r="FT99" s="17" t="s">
        <v>3205</v>
      </c>
      <c r="FU99" s="17">
        <v>3</v>
      </c>
      <c r="FV99" s="17" t="s">
        <v>3206</v>
      </c>
      <c r="FW99" s="17" t="s">
        <v>335</v>
      </c>
      <c r="FX99" s="17"/>
      <c r="FY99" s="18"/>
    </row>
    <row r="100" spans="1:181" x14ac:dyDescent="0.35">
      <c r="A100" s="9">
        <v>142</v>
      </c>
      <c r="B100" s="12" t="s">
        <v>181</v>
      </c>
      <c r="C100" s="12"/>
      <c r="D100" s="12"/>
      <c r="E100" s="13" t="s">
        <v>1277</v>
      </c>
      <c r="F100" s="13" t="s">
        <v>181</v>
      </c>
      <c r="G100" s="13" t="s">
        <v>234</v>
      </c>
      <c r="H100" s="13" t="s">
        <v>181</v>
      </c>
      <c r="I100" s="13"/>
      <c r="J100" s="13" t="s">
        <v>184</v>
      </c>
      <c r="K100" s="13"/>
      <c r="L100" s="13" t="s">
        <v>343</v>
      </c>
      <c r="M100" s="13"/>
      <c r="N100" s="13" t="s">
        <v>452</v>
      </c>
      <c r="O100" s="13"/>
      <c r="P100" s="13" t="s">
        <v>3207</v>
      </c>
      <c r="Q100" s="13" t="s">
        <v>3208</v>
      </c>
      <c r="R100" s="13" t="s">
        <v>3209</v>
      </c>
      <c r="S100" s="13"/>
      <c r="T100" s="13"/>
      <c r="U100" s="13">
        <v>1</v>
      </c>
      <c r="V100" s="13"/>
      <c r="W100" s="13"/>
      <c r="X100" s="13" t="s">
        <v>671</v>
      </c>
      <c r="Y100" s="13" t="s">
        <v>3210</v>
      </c>
      <c r="Z100" s="13"/>
      <c r="AA100" s="13"/>
      <c r="AB100" s="13"/>
      <c r="AC100" s="13" t="s">
        <v>463</v>
      </c>
      <c r="AD100" s="13" t="s">
        <v>3211</v>
      </c>
      <c r="AE100" s="13" t="s">
        <v>252</v>
      </c>
      <c r="AF100" s="13"/>
      <c r="AG100" s="13">
        <v>5</v>
      </c>
      <c r="AH100" s="13" t="s">
        <v>1108</v>
      </c>
      <c r="AI100" s="13"/>
      <c r="AJ100" s="13"/>
      <c r="AK100" s="13"/>
      <c r="AL100" s="13" t="s">
        <v>1604</v>
      </c>
      <c r="AM100" s="13"/>
      <c r="AN100" s="13"/>
      <c r="AO100" s="13"/>
      <c r="AP100" s="13">
        <v>1</v>
      </c>
      <c r="AQ100" s="13"/>
      <c r="AR100" s="13"/>
      <c r="AS100" s="13" t="s">
        <v>208</v>
      </c>
      <c r="AT100" s="13"/>
      <c r="AU100" s="13"/>
      <c r="AV100" s="13" t="s">
        <v>3212</v>
      </c>
      <c r="AW100" s="13"/>
      <c r="AX100" s="13" t="s">
        <v>480</v>
      </c>
      <c r="AY100" s="13" t="s">
        <v>3213</v>
      </c>
      <c r="AZ100" s="13" t="s">
        <v>480</v>
      </c>
      <c r="BA100" s="13" t="s">
        <v>3214</v>
      </c>
      <c r="BB100" s="13" t="s">
        <v>652</v>
      </c>
      <c r="BC100" s="13" t="s">
        <v>692</v>
      </c>
      <c r="BD100" s="13"/>
      <c r="BE100" s="13" t="s">
        <v>692</v>
      </c>
      <c r="BF100" s="13" t="s">
        <v>3215</v>
      </c>
      <c r="BG100" s="13" t="s">
        <v>3216</v>
      </c>
      <c r="BH100" s="13" t="s">
        <v>484</v>
      </c>
      <c r="BI100" s="13" t="s">
        <v>3217</v>
      </c>
      <c r="BJ100" s="13"/>
      <c r="BK100" s="13" t="s">
        <v>3218</v>
      </c>
      <c r="BL100" s="13"/>
      <c r="BM100" s="13" t="s">
        <v>696</v>
      </c>
      <c r="BN100" s="13"/>
      <c r="BO100" s="13" t="s">
        <v>554</v>
      </c>
      <c r="BP100" s="13" t="s">
        <v>276</v>
      </c>
      <c r="BQ100" s="13">
        <v>1</v>
      </c>
      <c r="BR100" s="13"/>
      <c r="BS100" s="13"/>
      <c r="BT100" s="13" t="s">
        <v>943</v>
      </c>
      <c r="BU100" s="13"/>
      <c r="BV100" s="13"/>
      <c r="BW100" s="13" t="s">
        <v>219</v>
      </c>
      <c r="BX100" s="13">
        <v>5</v>
      </c>
      <c r="BY100" s="13">
        <v>5</v>
      </c>
      <c r="BZ100" s="13"/>
      <c r="CA100" s="13"/>
      <c r="CB100" s="13"/>
      <c r="CC100" s="13">
        <v>1</v>
      </c>
      <c r="CD100" s="13"/>
      <c r="CE100" s="13"/>
      <c r="CF100" s="13" t="s">
        <v>2743</v>
      </c>
      <c r="CG100" s="13"/>
      <c r="CH100" s="13" t="s">
        <v>608</v>
      </c>
      <c r="CI100" s="13"/>
      <c r="CJ100" s="13"/>
      <c r="CK100" s="13"/>
      <c r="CL100" s="13">
        <v>5</v>
      </c>
      <c r="CM100" s="13">
        <v>5</v>
      </c>
      <c r="CN100" s="13" t="s">
        <v>228</v>
      </c>
      <c r="CO100" s="13" t="s">
        <v>3219</v>
      </c>
      <c r="CP100" s="13"/>
      <c r="CQ100" s="13">
        <v>1</v>
      </c>
      <c r="CR100" s="13"/>
      <c r="CS100" s="13"/>
      <c r="CT100" s="13" t="s">
        <v>217</v>
      </c>
      <c r="CU100" s="13" t="s">
        <v>3220</v>
      </c>
      <c r="CV100" s="13"/>
      <c r="CW100" s="13"/>
      <c r="CX100" s="13"/>
      <c r="CY100" s="13"/>
      <c r="CZ100" s="13"/>
      <c r="DA100" s="13"/>
      <c r="DB100" s="13"/>
      <c r="DC100" s="13"/>
      <c r="DD100" s="13"/>
      <c r="DE100" s="13"/>
      <c r="DF100" s="13" t="s">
        <v>3221</v>
      </c>
      <c r="DG100" s="13"/>
      <c r="DH100" s="13"/>
      <c r="DI100" s="13"/>
      <c r="DJ100" s="13"/>
      <c r="DK100" s="13"/>
      <c r="DL100" s="13"/>
      <c r="DM100" s="13"/>
      <c r="DN100" s="13"/>
      <c r="DO100" s="13"/>
      <c r="DP100" s="13"/>
      <c r="DQ100" s="13"/>
      <c r="DR100" s="13">
        <v>1</v>
      </c>
      <c r="DS100" s="13"/>
      <c r="DT100" s="13"/>
      <c r="DU100" s="13" t="s">
        <v>609</v>
      </c>
      <c r="DV100" s="13"/>
      <c r="DW100" s="13"/>
      <c r="DX100" s="13" t="s">
        <v>509</v>
      </c>
      <c r="DY100" s="13"/>
      <c r="DZ100" s="13"/>
      <c r="EA100" s="13"/>
      <c r="EB100" s="13" t="s">
        <v>513</v>
      </c>
      <c r="EC100" s="13" t="s">
        <v>3222</v>
      </c>
      <c r="ED100" s="13" t="s">
        <v>513</v>
      </c>
      <c r="EE100" s="13" t="s">
        <v>3223</v>
      </c>
      <c r="EF100" s="13" t="s">
        <v>516</v>
      </c>
      <c r="EG100" s="13">
        <v>5</v>
      </c>
      <c r="EH100" s="13" t="s">
        <v>3224</v>
      </c>
      <c r="EI100" s="13"/>
      <c r="EJ100" s="13">
        <v>5</v>
      </c>
      <c r="EK100" s="13"/>
      <c r="EL100" s="13"/>
      <c r="EM100" s="13"/>
      <c r="EN100" s="13" t="s">
        <v>928</v>
      </c>
      <c r="EO100" s="13" t="s">
        <v>1017</v>
      </c>
      <c r="EP100" s="13" t="s">
        <v>3225</v>
      </c>
      <c r="EQ100" s="13"/>
      <c r="ER100" s="13"/>
      <c r="ES100" s="13"/>
      <c r="ET100" s="13"/>
      <c r="EU100" s="13">
        <v>5</v>
      </c>
      <c r="EV100" s="13" t="s">
        <v>846</v>
      </c>
      <c r="EW100" s="13"/>
      <c r="EX100" s="13"/>
      <c r="EY100" s="13"/>
      <c r="EZ100" s="13"/>
      <c r="FA100" s="13" t="s">
        <v>3226</v>
      </c>
      <c r="FB100" s="13"/>
      <c r="FC100" s="13" t="s">
        <v>3227</v>
      </c>
      <c r="FD100" s="13"/>
      <c r="FE100" s="13" t="s">
        <v>596</v>
      </c>
      <c r="FF100" s="13"/>
      <c r="FG100" s="13"/>
      <c r="FH100" s="13" t="s">
        <v>723</v>
      </c>
      <c r="FI100" s="13"/>
      <c r="FJ100" s="13"/>
      <c r="FK100" s="13" t="s">
        <v>597</v>
      </c>
      <c r="FL100" s="13"/>
      <c r="FM100" s="13">
        <v>5</v>
      </c>
      <c r="FN100" s="13" t="s">
        <v>3228</v>
      </c>
      <c r="FO100" s="13"/>
      <c r="FP100" s="13"/>
      <c r="FQ100" s="13"/>
      <c r="FR100" s="13" t="s">
        <v>726</v>
      </c>
      <c r="FS100" s="13"/>
      <c r="FT100" s="13" t="s">
        <v>3229</v>
      </c>
      <c r="FU100" s="13">
        <v>1</v>
      </c>
      <c r="FV100" s="13"/>
      <c r="FW100" s="13" t="s">
        <v>335</v>
      </c>
      <c r="FX100" s="13"/>
      <c r="FY100" s="14"/>
    </row>
    <row r="101" spans="1:181" x14ac:dyDescent="0.35">
      <c r="A101" s="15">
        <v>143</v>
      </c>
      <c r="B101" s="16" t="s">
        <v>181</v>
      </c>
      <c r="C101" s="16"/>
      <c r="D101" s="16"/>
      <c r="E101" s="17" t="s">
        <v>612</v>
      </c>
      <c r="F101" s="17" t="s">
        <v>181</v>
      </c>
      <c r="G101" s="17" t="s">
        <v>234</v>
      </c>
      <c r="H101" s="17" t="s">
        <v>181</v>
      </c>
      <c r="I101" s="17"/>
      <c r="J101" s="17" t="s">
        <v>184</v>
      </c>
      <c r="K101" s="17"/>
      <c r="L101" s="17" t="s">
        <v>343</v>
      </c>
      <c r="M101" s="17"/>
      <c r="N101" s="17" t="s">
        <v>2222</v>
      </c>
      <c r="O101" s="17"/>
      <c r="P101" s="17"/>
      <c r="Q101" s="17" t="s">
        <v>3230</v>
      </c>
      <c r="R101" s="17" t="s">
        <v>3231</v>
      </c>
      <c r="S101" s="17" t="s">
        <v>3232</v>
      </c>
      <c r="T101" s="17" t="s">
        <v>3233</v>
      </c>
      <c r="U101" s="17">
        <v>1</v>
      </c>
      <c r="V101" s="17" t="s">
        <v>1041</v>
      </c>
      <c r="W101" s="17" t="s">
        <v>3234</v>
      </c>
      <c r="X101" s="17" t="s">
        <v>3235</v>
      </c>
      <c r="Y101" s="17" t="s">
        <v>3236</v>
      </c>
      <c r="Z101" s="17" t="s">
        <v>3237</v>
      </c>
      <c r="AA101" s="17" t="s">
        <v>3238</v>
      </c>
      <c r="AB101" s="17" t="s">
        <v>3239</v>
      </c>
      <c r="AC101" s="17" t="s">
        <v>757</v>
      </c>
      <c r="AD101" s="17"/>
      <c r="AE101" s="17" t="s">
        <v>789</v>
      </c>
      <c r="AF101" s="17" t="s">
        <v>3240</v>
      </c>
      <c r="AG101" s="17">
        <v>5</v>
      </c>
      <c r="AH101" s="17" t="s">
        <v>3241</v>
      </c>
      <c r="AI101" s="17" t="s">
        <v>3242</v>
      </c>
      <c r="AJ101" s="17" t="s">
        <v>201</v>
      </c>
      <c r="AK101" s="17" t="s">
        <v>3243</v>
      </c>
      <c r="AL101" s="17" t="s">
        <v>1298</v>
      </c>
      <c r="AM101" s="17" t="s">
        <v>3244</v>
      </c>
      <c r="AN101" s="17"/>
      <c r="AO101" s="17"/>
      <c r="AP101" s="17">
        <v>1</v>
      </c>
      <c r="AQ101" s="17"/>
      <c r="AR101" s="17"/>
      <c r="AS101" s="17" t="s">
        <v>474</v>
      </c>
      <c r="AT101" s="17" t="s">
        <v>3245</v>
      </c>
      <c r="AU101" s="17"/>
      <c r="AV101" s="17" t="s">
        <v>3246</v>
      </c>
      <c r="AW101" s="17" t="s">
        <v>3247</v>
      </c>
      <c r="AX101" s="17" t="s">
        <v>480</v>
      </c>
      <c r="AY101" s="17" t="s">
        <v>3248</v>
      </c>
      <c r="AZ101" s="17" t="s">
        <v>480</v>
      </c>
      <c r="BA101" s="17" t="s">
        <v>3249</v>
      </c>
      <c r="BB101" s="17" t="s">
        <v>369</v>
      </c>
      <c r="BC101" s="17" t="s">
        <v>492</v>
      </c>
      <c r="BD101" s="17" t="s">
        <v>3250</v>
      </c>
      <c r="BE101" s="17" t="s">
        <v>492</v>
      </c>
      <c r="BF101" s="17" t="s">
        <v>3251</v>
      </c>
      <c r="BG101" s="17" t="s">
        <v>3252</v>
      </c>
      <c r="BH101" s="17" t="s">
        <v>484</v>
      </c>
      <c r="BI101" s="17" t="s">
        <v>1717</v>
      </c>
      <c r="BJ101" s="17" t="s">
        <v>3253</v>
      </c>
      <c r="BK101" s="17" t="s">
        <v>3112</v>
      </c>
      <c r="BL101" s="17" t="s">
        <v>3254</v>
      </c>
      <c r="BM101" s="17" t="s">
        <v>696</v>
      </c>
      <c r="BN101" s="17" t="s">
        <v>3255</v>
      </c>
      <c r="BO101" s="17" t="s">
        <v>554</v>
      </c>
      <c r="BP101" s="17" t="s">
        <v>276</v>
      </c>
      <c r="BQ101" s="17">
        <v>1</v>
      </c>
      <c r="BR101" s="17"/>
      <c r="BS101" s="17"/>
      <c r="BT101" s="17" t="s">
        <v>943</v>
      </c>
      <c r="BU101" s="17" t="s">
        <v>3256</v>
      </c>
      <c r="BV101" s="17" t="s">
        <v>3257</v>
      </c>
      <c r="BW101" s="17" t="s">
        <v>264</v>
      </c>
      <c r="BX101" s="17">
        <v>5</v>
      </c>
      <c r="BY101" s="17">
        <v>5</v>
      </c>
      <c r="BZ101" s="17"/>
      <c r="CA101" s="17" t="s">
        <v>801</v>
      </c>
      <c r="CB101" s="17" t="s">
        <v>3258</v>
      </c>
      <c r="CC101" s="17">
        <v>2</v>
      </c>
      <c r="CD101" s="17"/>
      <c r="CE101" s="17"/>
      <c r="CF101" s="17" t="s">
        <v>2489</v>
      </c>
      <c r="CG101" s="17" t="s">
        <v>3259</v>
      </c>
      <c r="CH101" s="17" t="s">
        <v>492</v>
      </c>
      <c r="CI101" s="17"/>
      <c r="CJ101" s="17" t="s">
        <v>3260</v>
      </c>
      <c r="CK101" s="17" t="s">
        <v>3261</v>
      </c>
      <c r="CL101" s="17">
        <v>5</v>
      </c>
      <c r="CM101" s="17">
        <v>5</v>
      </c>
      <c r="CN101" s="17" t="s">
        <v>287</v>
      </c>
      <c r="CO101" s="17" t="s">
        <v>496</v>
      </c>
      <c r="CP101" s="17" t="s">
        <v>3262</v>
      </c>
      <c r="CQ101" s="17">
        <v>3</v>
      </c>
      <c r="CR101" s="17" t="s">
        <v>3263</v>
      </c>
      <c r="CS101" s="17" t="s">
        <v>3264</v>
      </c>
      <c r="CT101" s="17" t="s">
        <v>499</v>
      </c>
      <c r="CU101" s="17" t="s">
        <v>3264</v>
      </c>
      <c r="CV101" s="17"/>
      <c r="CW101" s="17"/>
      <c r="CX101" s="17" t="s">
        <v>631</v>
      </c>
      <c r="CY101" s="17"/>
      <c r="CZ101" s="17"/>
      <c r="DA101" s="17" t="s">
        <v>181</v>
      </c>
      <c r="DB101" s="17"/>
      <c r="DC101" s="17" t="s">
        <v>3265</v>
      </c>
      <c r="DD101" s="17"/>
      <c r="DE101" s="17" t="s">
        <v>3266</v>
      </c>
      <c r="DF101" s="17"/>
      <c r="DG101" s="17">
        <v>3</v>
      </c>
      <c r="DH101" s="17" t="s">
        <v>1321</v>
      </c>
      <c r="DI101" s="17" t="s">
        <v>3267</v>
      </c>
      <c r="DJ101" s="17" t="s">
        <v>3191</v>
      </c>
      <c r="DK101" s="17" t="s">
        <v>3267</v>
      </c>
      <c r="DL101" s="17" t="s">
        <v>409</v>
      </c>
      <c r="DM101" s="17"/>
      <c r="DN101" s="17" t="s">
        <v>588</v>
      </c>
      <c r="DO101" s="17" t="s">
        <v>588</v>
      </c>
      <c r="DP101" s="17" t="s">
        <v>411</v>
      </c>
      <c r="DQ101" s="17" t="s">
        <v>3268</v>
      </c>
      <c r="DR101" s="17">
        <v>1</v>
      </c>
      <c r="DS101" s="17"/>
      <c r="DT101" s="17"/>
      <c r="DU101" s="17" t="s">
        <v>609</v>
      </c>
      <c r="DV101" s="17" t="s">
        <v>3269</v>
      </c>
      <c r="DW101" s="17"/>
      <c r="DX101" s="17" t="s">
        <v>509</v>
      </c>
      <c r="DY101" s="17" t="s">
        <v>3270</v>
      </c>
      <c r="DZ101" s="17" t="s">
        <v>3271</v>
      </c>
      <c r="EA101" s="17" t="s">
        <v>3271</v>
      </c>
      <c r="EB101" s="17" t="s">
        <v>513</v>
      </c>
      <c r="EC101" s="17" t="s">
        <v>3271</v>
      </c>
      <c r="ED101" s="17" t="s">
        <v>513</v>
      </c>
      <c r="EE101" s="17" t="s">
        <v>3271</v>
      </c>
      <c r="EF101" s="17" t="s">
        <v>1022</v>
      </c>
      <c r="EG101" s="17">
        <v>5</v>
      </c>
      <c r="EH101" s="17" t="s">
        <v>3272</v>
      </c>
      <c r="EI101" s="17" t="s">
        <v>3273</v>
      </c>
      <c r="EJ101" s="17"/>
      <c r="EK101" s="17"/>
      <c r="EL101" s="17"/>
      <c r="EM101" s="17"/>
      <c r="EN101" s="17" t="s">
        <v>928</v>
      </c>
      <c r="EO101" s="17"/>
      <c r="EP101" s="17"/>
      <c r="EQ101" s="17" t="s">
        <v>3274</v>
      </c>
      <c r="ER101" s="17" t="s">
        <v>1483</v>
      </c>
      <c r="ES101" s="17" t="s">
        <v>3275</v>
      </c>
      <c r="ET101" s="17" t="s">
        <v>3276</v>
      </c>
      <c r="EU101" s="17">
        <v>5</v>
      </c>
      <c r="EV101" s="17" t="s">
        <v>3277</v>
      </c>
      <c r="EW101" s="17" t="s">
        <v>3278</v>
      </c>
      <c r="EX101" s="17"/>
      <c r="EY101" s="17"/>
      <c r="EZ101" s="17" t="s">
        <v>3279</v>
      </c>
      <c r="FA101" s="17" t="s">
        <v>3280</v>
      </c>
      <c r="FB101" s="17" t="s">
        <v>3281</v>
      </c>
      <c r="FC101" s="17" t="s">
        <v>3282</v>
      </c>
      <c r="FD101" s="17"/>
      <c r="FE101" s="17" t="s">
        <v>531</v>
      </c>
      <c r="FF101" s="17" t="s">
        <v>3283</v>
      </c>
      <c r="FG101" s="17" t="s">
        <v>3284</v>
      </c>
      <c r="FH101" s="17" t="s">
        <v>723</v>
      </c>
      <c r="FI101" s="17"/>
      <c r="FJ101" s="17" t="s">
        <v>3285</v>
      </c>
      <c r="FK101" s="17" t="s">
        <v>597</v>
      </c>
      <c r="FL101" s="17" t="s">
        <v>3286</v>
      </c>
      <c r="FM101" s="17">
        <v>5</v>
      </c>
      <c r="FN101" s="17" t="s">
        <v>3287</v>
      </c>
      <c r="FO101" s="17" t="s">
        <v>3288</v>
      </c>
      <c r="FP101" s="17"/>
      <c r="FQ101" s="17"/>
      <c r="FR101" s="17" t="s">
        <v>726</v>
      </c>
      <c r="FS101" s="17"/>
      <c r="FT101" s="17" t="s">
        <v>3289</v>
      </c>
      <c r="FU101" s="17">
        <v>3</v>
      </c>
      <c r="FV101" s="17" t="s">
        <v>3290</v>
      </c>
      <c r="FW101" s="17" t="s">
        <v>543</v>
      </c>
      <c r="FX101" s="17" t="s">
        <v>3291</v>
      </c>
      <c r="FY101" s="18" t="s">
        <v>1185</v>
      </c>
    </row>
    <row r="102" spans="1:181" x14ac:dyDescent="0.35">
      <c r="A102" s="9">
        <v>144</v>
      </c>
      <c r="B102" s="12" t="s">
        <v>181</v>
      </c>
      <c r="C102" s="12"/>
      <c r="D102" s="12"/>
      <c r="E102" s="13" t="s">
        <v>2024</v>
      </c>
      <c r="F102" s="13" t="s">
        <v>181</v>
      </c>
      <c r="G102" s="13" t="s">
        <v>234</v>
      </c>
      <c r="H102" s="13" t="s">
        <v>181</v>
      </c>
      <c r="I102" s="13"/>
      <c r="J102" s="13" t="s">
        <v>184</v>
      </c>
      <c r="K102" s="13"/>
      <c r="L102" s="13" t="s">
        <v>559</v>
      </c>
      <c r="M102" s="13"/>
      <c r="N102" s="13" t="s">
        <v>3292</v>
      </c>
      <c r="O102" s="13"/>
      <c r="P102" s="13" t="s">
        <v>3293</v>
      </c>
      <c r="Q102" s="13" t="s">
        <v>3293</v>
      </c>
      <c r="R102" s="13" t="s">
        <v>3294</v>
      </c>
      <c r="S102" s="13" t="s">
        <v>3295</v>
      </c>
      <c r="T102" s="13" t="s">
        <v>3295</v>
      </c>
      <c r="U102" s="13">
        <v>4</v>
      </c>
      <c r="V102" s="13" t="s">
        <v>3296</v>
      </c>
      <c r="W102" s="13" t="s">
        <v>3297</v>
      </c>
      <c r="X102" s="13" t="s">
        <v>2524</v>
      </c>
      <c r="Y102" s="13" t="s">
        <v>3298</v>
      </c>
      <c r="Z102" s="13" t="s">
        <v>3295</v>
      </c>
      <c r="AA102" s="13" t="s">
        <v>3295</v>
      </c>
      <c r="AB102" s="13" t="s">
        <v>3295</v>
      </c>
      <c r="AC102" s="13" t="s">
        <v>757</v>
      </c>
      <c r="AD102" s="13"/>
      <c r="AE102" s="13"/>
      <c r="AF102" s="13" t="s">
        <v>3299</v>
      </c>
      <c r="AG102" s="13">
        <v>5</v>
      </c>
      <c r="AH102" s="13" t="s">
        <v>3300</v>
      </c>
      <c r="AI102" s="13" t="s">
        <v>3301</v>
      </c>
      <c r="AJ102" s="13"/>
      <c r="AK102" s="13" t="s">
        <v>3302</v>
      </c>
      <c r="AL102" s="13" t="s">
        <v>3303</v>
      </c>
      <c r="AM102" s="13" t="s">
        <v>3304</v>
      </c>
      <c r="AN102" s="13" t="s">
        <v>3305</v>
      </c>
      <c r="AO102" s="13" t="s">
        <v>3295</v>
      </c>
      <c r="AP102" s="13">
        <v>3</v>
      </c>
      <c r="AQ102" s="13"/>
      <c r="AR102" s="13" t="s">
        <v>3306</v>
      </c>
      <c r="AS102" s="13" t="s">
        <v>3307</v>
      </c>
      <c r="AT102" s="13" t="s">
        <v>3308</v>
      </c>
      <c r="AU102" s="13" t="s">
        <v>3295</v>
      </c>
      <c r="AV102" s="13" t="s">
        <v>3309</v>
      </c>
      <c r="AW102" s="13" t="s">
        <v>3295</v>
      </c>
      <c r="AX102" s="13" t="s">
        <v>480</v>
      </c>
      <c r="AY102" s="13" t="s">
        <v>3310</v>
      </c>
      <c r="AZ102" s="13" t="s">
        <v>480</v>
      </c>
      <c r="BA102" s="13" t="s">
        <v>3310</v>
      </c>
      <c r="BB102" s="13" t="s">
        <v>652</v>
      </c>
      <c r="BC102" s="13" t="s">
        <v>492</v>
      </c>
      <c r="BD102" s="13" t="s">
        <v>3311</v>
      </c>
      <c r="BE102" s="13" t="s">
        <v>492</v>
      </c>
      <c r="BF102" s="13" t="s">
        <v>3311</v>
      </c>
      <c r="BG102" s="13" t="s">
        <v>3312</v>
      </c>
      <c r="BH102" s="13" t="s">
        <v>484</v>
      </c>
      <c r="BI102" s="13" t="s">
        <v>1717</v>
      </c>
      <c r="BJ102" s="13" t="s">
        <v>3313</v>
      </c>
      <c r="BK102" s="13" t="s">
        <v>486</v>
      </c>
      <c r="BL102" s="13" t="s">
        <v>3314</v>
      </c>
      <c r="BM102" s="13" t="s">
        <v>696</v>
      </c>
      <c r="BN102" s="13" t="s">
        <v>3295</v>
      </c>
      <c r="BO102" s="13" t="s">
        <v>554</v>
      </c>
      <c r="BP102" s="13" t="s">
        <v>276</v>
      </c>
      <c r="BQ102" s="13">
        <v>1</v>
      </c>
      <c r="BR102" s="13"/>
      <c r="BS102" s="13" t="s">
        <v>3295</v>
      </c>
      <c r="BT102" s="13" t="s">
        <v>3315</v>
      </c>
      <c r="BU102" s="13" t="s">
        <v>3316</v>
      </c>
      <c r="BV102" s="13" t="s">
        <v>3317</v>
      </c>
      <c r="BW102" s="13" t="s">
        <v>214</v>
      </c>
      <c r="BX102" s="13">
        <v>5</v>
      </c>
      <c r="BY102" s="13">
        <v>5</v>
      </c>
      <c r="BZ102" s="13" t="s">
        <v>3318</v>
      </c>
      <c r="CA102" s="13" t="s">
        <v>3319</v>
      </c>
      <c r="CB102" s="13" t="s">
        <v>3320</v>
      </c>
      <c r="CC102" s="13">
        <v>4</v>
      </c>
      <c r="CD102" s="13" t="s">
        <v>3321</v>
      </c>
      <c r="CE102" s="13" t="s">
        <v>3322</v>
      </c>
      <c r="CF102" s="13" t="s">
        <v>217</v>
      </c>
      <c r="CG102" s="13" t="s">
        <v>3323</v>
      </c>
      <c r="CH102" s="13" t="s">
        <v>608</v>
      </c>
      <c r="CI102" s="13" t="s">
        <v>3324</v>
      </c>
      <c r="CJ102" s="13" t="s">
        <v>3295</v>
      </c>
      <c r="CK102" s="13" t="s">
        <v>3295</v>
      </c>
      <c r="CL102" s="13">
        <v>3</v>
      </c>
      <c r="CM102" s="13">
        <v>3</v>
      </c>
      <c r="CN102" s="13"/>
      <c r="CO102" s="13"/>
      <c r="CP102" s="13" t="s">
        <v>3295</v>
      </c>
      <c r="CQ102" s="13">
        <v>5</v>
      </c>
      <c r="CR102" s="13" t="s">
        <v>397</v>
      </c>
      <c r="CS102" s="13" t="s">
        <v>3295</v>
      </c>
      <c r="CT102" s="13"/>
      <c r="CU102" s="13" t="s">
        <v>3325</v>
      </c>
      <c r="CV102" s="13"/>
      <c r="CW102" s="13"/>
      <c r="CX102" s="13" t="s">
        <v>2810</v>
      </c>
      <c r="CY102" s="13" t="s">
        <v>1291</v>
      </c>
      <c r="CZ102" s="13" t="s">
        <v>3326</v>
      </c>
      <c r="DA102" s="13" t="s">
        <v>492</v>
      </c>
      <c r="DB102" s="13" t="s">
        <v>3327</v>
      </c>
      <c r="DC102" s="13" t="s">
        <v>3328</v>
      </c>
      <c r="DD102" s="13" t="s">
        <v>3295</v>
      </c>
      <c r="DE102" s="13" t="s">
        <v>3295</v>
      </c>
      <c r="DF102" s="13" t="s">
        <v>3295</v>
      </c>
      <c r="DG102" s="13">
        <v>5</v>
      </c>
      <c r="DH102" s="13" t="s">
        <v>1368</v>
      </c>
      <c r="DI102" s="13" t="s">
        <v>3329</v>
      </c>
      <c r="DJ102" s="13"/>
      <c r="DK102" s="13" t="s">
        <v>3295</v>
      </c>
      <c r="DL102" s="13" t="s">
        <v>505</v>
      </c>
      <c r="DM102" s="13" t="s">
        <v>3330</v>
      </c>
      <c r="DN102" s="13" t="s">
        <v>588</v>
      </c>
      <c r="DO102" s="13" t="s">
        <v>587</v>
      </c>
      <c r="DP102" s="13" t="s">
        <v>411</v>
      </c>
      <c r="DQ102" s="13" t="s">
        <v>3331</v>
      </c>
      <c r="DR102" s="13">
        <v>1</v>
      </c>
      <c r="DS102" s="13" t="s">
        <v>589</v>
      </c>
      <c r="DT102" s="13"/>
      <c r="DU102" s="13" t="s">
        <v>590</v>
      </c>
      <c r="DV102" s="13" t="s">
        <v>3332</v>
      </c>
      <c r="DW102" s="13" t="s">
        <v>3333</v>
      </c>
      <c r="DX102" s="13" t="s">
        <v>509</v>
      </c>
      <c r="DY102" s="13"/>
      <c r="DZ102" s="13"/>
      <c r="EA102" s="13" t="s">
        <v>3334</v>
      </c>
      <c r="EB102" s="13" t="s">
        <v>513</v>
      </c>
      <c r="EC102" s="13" t="s">
        <v>3295</v>
      </c>
      <c r="ED102" s="13" t="s">
        <v>513</v>
      </c>
      <c r="EE102" s="13" t="s">
        <v>3335</v>
      </c>
      <c r="EF102" s="13" t="s">
        <v>1022</v>
      </c>
      <c r="EG102" s="13">
        <v>5</v>
      </c>
      <c r="EH102" s="13" t="s">
        <v>517</v>
      </c>
      <c r="EI102" s="13" t="s">
        <v>3336</v>
      </c>
      <c r="EJ102" s="13">
        <v>5</v>
      </c>
      <c r="EK102" s="13" t="s">
        <v>3337</v>
      </c>
      <c r="EL102" s="13"/>
      <c r="EM102" s="13"/>
      <c r="EN102" s="13" t="s">
        <v>337</v>
      </c>
      <c r="EO102" s="13"/>
      <c r="EP102" s="13" t="s">
        <v>3295</v>
      </c>
      <c r="EQ102" s="13" t="s">
        <v>3338</v>
      </c>
      <c r="ER102" s="13"/>
      <c r="ES102" s="13"/>
      <c r="ET102" s="13" t="s">
        <v>3339</v>
      </c>
      <c r="EU102" s="13">
        <v>5</v>
      </c>
      <c r="EV102" s="13" t="s">
        <v>3340</v>
      </c>
      <c r="EW102" s="13" t="s">
        <v>3341</v>
      </c>
      <c r="EX102" s="13"/>
      <c r="EY102" s="13" t="s">
        <v>3295</v>
      </c>
      <c r="EZ102" s="13" t="s">
        <v>3342</v>
      </c>
      <c r="FA102" s="13" t="s">
        <v>3343</v>
      </c>
      <c r="FB102" s="13"/>
      <c r="FC102" s="13"/>
      <c r="FD102" s="13"/>
      <c r="FE102" s="13" t="s">
        <v>1985</v>
      </c>
      <c r="FF102" s="13"/>
      <c r="FG102" s="13"/>
      <c r="FH102" s="13" t="s">
        <v>723</v>
      </c>
      <c r="FI102" s="13"/>
      <c r="FJ102" s="13"/>
      <c r="FK102" s="13" t="s">
        <v>597</v>
      </c>
      <c r="FL102" s="13"/>
      <c r="FM102" s="13">
        <v>5</v>
      </c>
      <c r="FN102" s="13" t="s">
        <v>819</v>
      </c>
      <c r="FO102" s="13" t="s">
        <v>3304</v>
      </c>
      <c r="FP102" s="13"/>
      <c r="FQ102" s="13" t="s">
        <v>3325</v>
      </c>
      <c r="FR102" s="13" t="s">
        <v>726</v>
      </c>
      <c r="FS102" s="13"/>
      <c r="FT102" s="13" t="s">
        <v>3344</v>
      </c>
      <c r="FU102" s="13">
        <v>1</v>
      </c>
      <c r="FV102" s="13"/>
      <c r="FW102" s="13" t="s">
        <v>335</v>
      </c>
      <c r="FX102" s="13"/>
      <c r="FY102" s="14"/>
    </row>
    <row r="103" spans="1:181" x14ac:dyDescent="0.35">
      <c r="A103" s="15">
        <v>145</v>
      </c>
      <c r="B103" s="16" t="s">
        <v>181</v>
      </c>
      <c r="C103" s="16"/>
      <c r="D103" s="16"/>
      <c r="E103" s="17" t="s">
        <v>339</v>
      </c>
      <c r="F103" s="17" t="s">
        <v>181</v>
      </c>
      <c r="G103" s="17" t="s">
        <v>183</v>
      </c>
      <c r="H103" s="17" t="s">
        <v>181</v>
      </c>
      <c r="I103" s="17"/>
      <c r="J103" s="17" t="s">
        <v>184</v>
      </c>
      <c r="K103" s="17"/>
      <c r="L103" s="17" t="s">
        <v>343</v>
      </c>
      <c r="M103" s="17"/>
      <c r="N103" s="17" t="s">
        <v>2935</v>
      </c>
      <c r="O103" s="17"/>
      <c r="P103" s="17" t="s">
        <v>3345</v>
      </c>
      <c r="Q103" s="17" t="s">
        <v>3346</v>
      </c>
      <c r="R103" s="17" t="s">
        <v>3347</v>
      </c>
      <c r="S103" s="17" t="s">
        <v>3348</v>
      </c>
      <c r="T103" s="17" t="s">
        <v>3349</v>
      </c>
      <c r="U103" s="17">
        <v>1</v>
      </c>
      <c r="V103" s="17"/>
      <c r="W103" s="17"/>
      <c r="X103" s="17" t="s">
        <v>3350</v>
      </c>
      <c r="Y103" s="17" t="s">
        <v>3351</v>
      </c>
      <c r="Z103" s="17"/>
      <c r="AA103" s="17"/>
      <c r="AB103" s="17" t="s">
        <v>3352</v>
      </c>
      <c r="AC103" s="17"/>
      <c r="AD103" s="17"/>
      <c r="AE103" s="17"/>
      <c r="AF103" s="17"/>
      <c r="AG103" s="17">
        <v>5</v>
      </c>
      <c r="AH103" s="17" t="s">
        <v>790</v>
      </c>
      <c r="AI103" s="17" t="s">
        <v>3353</v>
      </c>
      <c r="AJ103" s="17"/>
      <c r="AK103" s="17"/>
      <c r="AL103" s="17" t="s">
        <v>255</v>
      </c>
      <c r="AM103" s="17"/>
      <c r="AN103" s="17"/>
      <c r="AO103" s="17"/>
      <c r="AP103" s="17">
        <v>2</v>
      </c>
      <c r="AQ103" s="17"/>
      <c r="AR103" s="17"/>
      <c r="AS103" s="17" t="s">
        <v>3354</v>
      </c>
      <c r="AT103" s="17" t="s">
        <v>3355</v>
      </c>
      <c r="AU103" s="17"/>
      <c r="AV103" s="17"/>
      <c r="AW103" s="17"/>
      <c r="AX103" s="17" t="s">
        <v>480</v>
      </c>
      <c r="AY103" s="17" t="s">
        <v>3356</v>
      </c>
      <c r="AZ103" s="17" t="s">
        <v>211</v>
      </c>
      <c r="BA103" s="17"/>
      <c r="BB103" s="17"/>
      <c r="BC103" s="17" t="s">
        <v>692</v>
      </c>
      <c r="BD103" s="17" t="s">
        <v>3357</v>
      </c>
      <c r="BE103" s="17" t="s">
        <v>692</v>
      </c>
      <c r="BF103" s="17" t="s">
        <v>3357</v>
      </c>
      <c r="BG103" s="17"/>
      <c r="BH103" s="17"/>
      <c r="BI103" s="17" t="s">
        <v>3358</v>
      </c>
      <c r="BJ103" s="17" t="s">
        <v>3359</v>
      </c>
      <c r="BK103" s="17"/>
      <c r="BL103" s="17"/>
      <c r="BM103" s="17" t="s">
        <v>696</v>
      </c>
      <c r="BN103" s="17"/>
      <c r="BO103" s="17" t="s">
        <v>554</v>
      </c>
      <c r="BP103" s="17" t="s">
        <v>276</v>
      </c>
      <c r="BQ103" s="17">
        <v>1</v>
      </c>
      <c r="BR103" s="17"/>
      <c r="BS103" s="17"/>
      <c r="BT103" s="17" t="s">
        <v>3360</v>
      </c>
      <c r="BU103" s="17" t="s">
        <v>3361</v>
      </c>
      <c r="BV103" s="17"/>
      <c r="BW103" s="17"/>
      <c r="BX103" s="17"/>
      <c r="BY103" s="17"/>
      <c r="BZ103" s="17"/>
      <c r="CA103" s="17" t="s">
        <v>3362</v>
      </c>
      <c r="CB103" s="17" t="s">
        <v>3363</v>
      </c>
      <c r="CC103" s="17">
        <v>1</v>
      </c>
      <c r="CD103" s="17"/>
      <c r="CE103" s="17"/>
      <c r="CF103" s="17" t="s">
        <v>3364</v>
      </c>
      <c r="CG103" s="17" t="s">
        <v>3365</v>
      </c>
      <c r="CH103" s="17"/>
      <c r="CI103" s="17"/>
      <c r="CJ103" s="17"/>
      <c r="CK103" s="17"/>
      <c r="CL103" s="17">
        <v>5</v>
      </c>
      <c r="CM103" s="17">
        <v>5</v>
      </c>
      <c r="CN103" s="17"/>
      <c r="CO103" s="17" t="s">
        <v>3366</v>
      </c>
      <c r="CP103" s="17" t="s">
        <v>3367</v>
      </c>
      <c r="CQ103" s="17">
        <v>3</v>
      </c>
      <c r="CR103" s="17"/>
      <c r="CS103" s="17" t="s">
        <v>3368</v>
      </c>
      <c r="CT103" s="17" t="s">
        <v>581</v>
      </c>
      <c r="CU103" s="17" t="s">
        <v>3369</v>
      </c>
      <c r="CV103" s="17"/>
      <c r="CW103" s="17"/>
      <c r="CX103" s="17"/>
      <c r="CY103" s="17"/>
      <c r="CZ103" s="17"/>
      <c r="DA103" s="17"/>
      <c r="DB103" s="17"/>
      <c r="DC103" s="17"/>
      <c r="DD103" s="17"/>
      <c r="DE103" s="17"/>
      <c r="DF103" s="17" t="s">
        <v>3369</v>
      </c>
      <c r="DG103" s="17"/>
      <c r="DH103" s="17"/>
      <c r="DI103" s="17"/>
      <c r="DJ103" s="17"/>
      <c r="DK103" s="17"/>
      <c r="DL103" s="17"/>
      <c r="DM103" s="17"/>
      <c r="DN103" s="17"/>
      <c r="DO103" s="17"/>
      <c r="DP103" s="17"/>
      <c r="DQ103" s="17"/>
      <c r="DR103" s="17"/>
      <c r="DS103" s="17"/>
      <c r="DT103" s="17"/>
      <c r="DU103" s="17"/>
      <c r="DV103" s="17"/>
      <c r="DW103" s="17"/>
      <c r="DX103" s="17" t="s">
        <v>509</v>
      </c>
      <c r="DY103" s="17"/>
      <c r="DZ103" s="17"/>
      <c r="EA103" s="17"/>
      <c r="EB103" s="17" t="s">
        <v>513</v>
      </c>
      <c r="EC103" s="17" t="s">
        <v>3370</v>
      </c>
      <c r="ED103" s="17" t="s">
        <v>513</v>
      </c>
      <c r="EE103" s="17" t="s">
        <v>3370</v>
      </c>
      <c r="EF103" s="17"/>
      <c r="EG103" s="17"/>
      <c r="EH103" s="17"/>
      <c r="EI103" s="17"/>
      <c r="EJ103" s="17"/>
      <c r="EK103" s="17"/>
      <c r="EL103" s="17"/>
      <c r="EM103" s="17"/>
      <c r="EN103" s="17"/>
      <c r="EO103" s="17"/>
      <c r="EP103" s="17"/>
      <c r="EQ103" s="17"/>
      <c r="ER103" s="17"/>
      <c r="ES103" s="17"/>
      <c r="ET103" s="17" t="s">
        <v>3371</v>
      </c>
      <c r="EU103" s="17">
        <v>3</v>
      </c>
      <c r="EV103" s="17" t="s">
        <v>1035</v>
      </c>
      <c r="EW103" s="17" t="s">
        <v>3372</v>
      </c>
      <c r="EX103" s="17"/>
      <c r="EY103" s="17"/>
      <c r="EZ103" s="17"/>
      <c r="FA103" s="17"/>
      <c r="FB103" s="17"/>
      <c r="FC103" s="17"/>
      <c r="FD103" s="17"/>
      <c r="FE103" s="17"/>
      <c r="FF103" s="17"/>
      <c r="FG103" s="17"/>
      <c r="FH103" s="17"/>
      <c r="FI103" s="17"/>
      <c r="FJ103" s="17"/>
      <c r="FK103" s="17" t="s">
        <v>536</v>
      </c>
      <c r="FL103" s="17" t="s">
        <v>3373</v>
      </c>
      <c r="FM103" s="17">
        <v>1</v>
      </c>
      <c r="FN103" s="17"/>
      <c r="FO103" s="17"/>
      <c r="FP103" s="17" t="s">
        <v>3374</v>
      </c>
      <c r="FQ103" s="17" t="s">
        <v>3375</v>
      </c>
      <c r="FR103" s="17"/>
      <c r="FS103" s="17"/>
      <c r="FT103" s="17"/>
      <c r="FU103" s="17">
        <v>4</v>
      </c>
      <c r="FV103" s="17" t="s">
        <v>3376</v>
      </c>
      <c r="FW103" s="17"/>
      <c r="FX103" s="17" t="s">
        <v>3377</v>
      </c>
      <c r="FY103" s="18" t="s">
        <v>1921</v>
      </c>
    </row>
    <row r="104" spans="1:181" x14ac:dyDescent="0.35">
      <c r="A104" s="9">
        <v>146</v>
      </c>
      <c r="B104" s="12" t="s">
        <v>181</v>
      </c>
      <c r="C104" s="12"/>
      <c r="D104" s="12"/>
      <c r="E104" s="13" t="s">
        <v>339</v>
      </c>
      <c r="F104" s="13" t="s">
        <v>337</v>
      </c>
      <c r="G104" s="13" t="s">
        <v>234</v>
      </c>
      <c r="H104" s="13" t="s">
        <v>181</v>
      </c>
      <c r="I104" s="13"/>
      <c r="J104" s="13" t="s">
        <v>184</v>
      </c>
      <c r="K104" s="13"/>
      <c r="L104" s="13" t="s">
        <v>2828</v>
      </c>
      <c r="M104" s="13"/>
      <c r="N104" s="13" t="s">
        <v>344</v>
      </c>
      <c r="O104" s="13"/>
      <c r="P104" s="13"/>
      <c r="Q104" s="13"/>
      <c r="R104" s="13" t="s">
        <v>3378</v>
      </c>
      <c r="S104" s="13"/>
      <c r="T104" s="13"/>
      <c r="U104" s="13">
        <v>4</v>
      </c>
      <c r="V104" s="13" t="s">
        <v>2188</v>
      </c>
      <c r="W104" s="13"/>
      <c r="X104" s="13" t="s">
        <v>1157</v>
      </c>
      <c r="Y104" s="13"/>
      <c r="Z104" s="13"/>
      <c r="AA104" s="13"/>
      <c r="AB104" s="13"/>
      <c r="AC104" s="13"/>
      <c r="AD104" s="13"/>
      <c r="AE104" s="13"/>
      <c r="AF104" s="13"/>
      <c r="AG104" s="13">
        <v>4</v>
      </c>
      <c r="AH104" s="13" t="s">
        <v>912</v>
      </c>
      <c r="AI104" s="13"/>
      <c r="AJ104" s="13" t="s">
        <v>3379</v>
      </c>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t="s">
        <v>602</v>
      </c>
      <c r="BI104" s="13" t="s">
        <v>3380</v>
      </c>
      <c r="BJ104" s="13"/>
      <c r="BK104" s="13" t="s">
        <v>376</v>
      </c>
      <c r="BL104" s="13" t="s">
        <v>3381</v>
      </c>
      <c r="BM104" s="13"/>
      <c r="BN104" s="13"/>
      <c r="BO104" s="13" t="s">
        <v>554</v>
      </c>
      <c r="BP104" s="13" t="s">
        <v>276</v>
      </c>
      <c r="BQ104" s="13">
        <v>1</v>
      </c>
      <c r="BR104" s="13"/>
      <c r="BS104" s="13"/>
      <c r="BT104" s="13" t="s">
        <v>3020</v>
      </c>
      <c r="BU104" s="13" t="s">
        <v>3382</v>
      </c>
      <c r="BV104" s="13" t="s">
        <v>3383</v>
      </c>
      <c r="BW104" s="13" t="s">
        <v>840</v>
      </c>
      <c r="BX104" s="13">
        <v>4</v>
      </c>
      <c r="BY104" s="13">
        <v>4</v>
      </c>
      <c r="BZ104" s="13" t="s">
        <v>228</v>
      </c>
      <c r="CA104" s="13" t="s">
        <v>1409</v>
      </c>
      <c r="CB104" s="13"/>
      <c r="CC104" s="13">
        <v>1</v>
      </c>
      <c r="CD104" s="13"/>
      <c r="CE104" s="13"/>
      <c r="CF104" s="13" t="s">
        <v>3384</v>
      </c>
      <c r="CG104" s="13" t="s">
        <v>3385</v>
      </c>
      <c r="CH104" s="13"/>
      <c r="CI104" s="13"/>
      <c r="CJ104" s="13"/>
      <c r="CK104" s="13"/>
      <c r="CL104" s="13">
        <v>5</v>
      </c>
      <c r="CM104" s="13">
        <v>5</v>
      </c>
      <c r="CN104" s="13" t="s">
        <v>228</v>
      </c>
      <c r="CO104" s="13" t="s">
        <v>3386</v>
      </c>
      <c r="CP104" s="13" t="s">
        <v>3387</v>
      </c>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t="s">
        <v>513</v>
      </c>
      <c r="EC104" s="13"/>
      <c r="ED104" s="13" t="s">
        <v>513</v>
      </c>
      <c r="EE104" s="13"/>
      <c r="EF104" s="13" t="s">
        <v>1022</v>
      </c>
      <c r="EG104" s="13"/>
      <c r="EH104" s="13" t="s">
        <v>1070</v>
      </c>
      <c r="EI104" s="13"/>
      <c r="EJ104" s="13"/>
      <c r="EK104" s="13"/>
      <c r="EL104" s="13"/>
      <c r="EM104" s="13"/>
      <c r="EN104" s="13" t="s">
        <v>308</v>
      </c>
      <c r="EO104" s="13"/>
      <c r="EP104" s="13"/>
      <c r="EQ104" s="13"/>
      <c r="ER104" s="13" t="s">
        <v>3388</v>
      </c>
      <c r="ES104" s="13"/>
      <c r="ET104" s="13"/>
      <c r="EU104" s="13">
        <v>4</v>
      </c>
      <c r="EV104" s="13" t="s">
        <v>3340</v>
      </c>
      <c r="EW104" s="13"/>
      <c r="EX104" s="13"/>
      <c r="EY104" s="13"/>
      <c r="EZ104" s="13" t="s">
        <v>3389</v>
      </c>
      <c r="FA104" s="13" t="s">
        <v>3390</v>
      </c>
      <c r="FB104" s="13" t="s">
        <v>3391</v>
      </c>
      <c r="FC104" s="13" t="s">
        <v>2171</v>
      </c>
      <c r="FD104" s="13" t="s">
        <v>3392</v>
      </c>
      <c r="FE104" s="13" t="s">
        <v>436</v>
      </c>
      <c r="FF104" s="13"/>
      <c r="FG104" s="13"/>
      <c r="FH104" s="13" t="s">
        <v>723</v>
      </c>
      <c r="FI104" s="13"/>
      <c r="FJ104" s="13" t="s">
        <v>3393</v>
      </c>
      <c r="FK104" s="13" t="s">
        <v>597</v>
      </c>
      <c r="FL104" s="13"/>
      <c r="FM104" s="13">
        <v>5</v>
      </c>
      <c r="FN104" s="13" t="s">
        <v>2311</v>
      </c>
      <c r="FO104" s="13"/>
      <c r="FP104" s="13"/>
      <c r="FQ104" s="13"/>
      <c r="FR104" s="13" t="s">
        <v>726</v>
      </c>
      <c r="FS104" s="13"/>
      <c r="FT104" s="13" t="s">
        <v>3394</v>
      </c>
      <c r="FU104" s="13"/>
      <c r="FV104" s="13"/>
      <c r="FW104" s="13" t="s">
        <v>335</v>
      </c>
      <c r="FX104" s="13"/>
      <c r="FY104" s="14"/>
    </row>
    <row r="105" spans="1:181" x14ac:dyDescent="0.35">
      <c r="A105" s="15">
        <v>147</v>
      </c>
      <c r="B105" s="16" t="s">
        <v>181</v>
      </c>
      <c r="C105" s="16"/>
      <c r="D105" s="16"/>
      <c r="E105" s="17" t="s">
        <v>233</v>
      </c>
      <c r="F105" s="17" t="s">
        <v>181</v>
      </c>
      <c r="G105" s="17" t="s">
        <v>234</v>
      </c>
      <c r="H105" s="17" t="s">
        <v>337</v>
      </c>
      <c r="I105" s="17"/>
      <c r="J105" s="17" t="s">
        <v>337</v>
      </c>
      <c r="K105" s="17"/>
      <c r="L105" s="17" t="s">
        <v>3395</v>
      </c>
      <c r="M105" s="17"/>
      <c r="N105" s="17" t="s">
        <v>239</v>
      </c>
      <c r="O105" s="17"/>
      <c r="P105" s="17" t="s">
        <v>3396</v>
      </c>
      <c r="Q105" s="17" t="s">
        <v>3397</v>
      </c>
      <c r="R105" s="17" t="s">
        <v>3398</v>
      </c>
      <c r="S105" s="17" t="s">
        <v>3399</v>
      </c>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v>3</v>
      </c>
      <c r="CR105" s="17" t="s">
        <v>3400</v>
      </c>
      <c r="CS105" s="17" t="s">
        <v>3401</v>
      </c>
      <c r="CT105" s="17"/>
      <c r="CU105" s="17"/>
      <c r="CV105" s="17"/>
      <c r="CW105" s="17"/>
      <c r="CX105" s="17"/>
      <c r="CY105" s="17"/>
      <c r="CZ105" s="17"/>
      <c r="DA105" s="17"/>
      <c r="DB105" s="17"/>
      <c r="DC105" s="17"/>
      <c r="DD105" s="17"/>
      <c r="DE105" s="17"/>
      <c r="DF105" s="17"/>
      <c r="DG105" s="17">
        <v>3</v>
      </c>
      <c r="DH105" s="17" t="s">
        <v>3402</v>
      </c>
      <c r="DI105" s="17" t="s">
        <v>3403</v>
      </c>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8"/>
    </row>
    <row r="106" spans="1:181" x14ac:dyDescent="0.35">
      <c r="A106" s="9">
        <v>148</v>
      </c>
      <c r="B106" s="13" t="s">
        <v>337</v>
      </c>
      <c r="C106" s="13" t="s">
        <v>3404</v>
      </c>
      <c r="D106" s="13" t="s">
        <v>3405</v>
      </c>
      <c r="E106" s="13" t="s">
        <v>233</v>
      </c>
      <c r="F106" s="13" t="s">
        <v>337</v>
      </c>
      <c r="G106" s="13" t="s">
        <v>234</v>
      </c>
      <c r="H106" s="13" t="s">
        <v>181</v>
      </c>
      <c r="I106" s="13"/>
      <c r="J106" s="13" t="s">
        <v>450</v>
      </c>
      <c r="K106" s="13" t="s">
        <v>3406</v>
      </c>
      <c r="L106" s="13" t="s">
        <v>3407</v>
      </c>
      <c r="M106" s="13"/>
      <c r="N106" s="13" t="s">
        <v>452</v>
      </c>
      <c r="O106" s="13"/>
      <c r="P106" s="13" t="s">
        <v>3408</v>
      </c>
      <c r="Q106" s="13" t="s">
        <v>3409</v>
      </c>
      <c r="R106" s="13" t="s">
        <v>3410</v>
      </c>
      <c r="S106" s="13"/>
      <c r="T106" s="13"/>
      <c r="U106" s="13">
        <v>2</v>
      </c>
      <c r="V106" s="13" t="s">
        <v>3411</v>
      </c>
      <c r="W106" s="13" t="s">
        <v>3412</v>
      </c>
      <c r="X106" s="13" t="s">
        <v>3413</v>
      </c>
      <c r="Y106" s="13" t="s">
        <v>3414</v>
      </c>
      <c r="Z106" s="13"/>
      <c r="AA106" s="13" t="s">
        <v>3415</v>
      </c>
      <c r="AB106" s="13" t="s">
        <v>3416</v>
      </c>
      <c r="AC106" s="13" t="s">
        <v>463</v>
      </c>
      <c r="AD106" s="13" t="s">
        <v>3417</v>
      </c>
      <c r="AE106" s="13" t="s">
        <v>1228</v>
      </c>
      <c r="AF106" s="13" t="s">
        <v>3418</v>
      </c>
      <c r="AG106" s="13">
        <v>4</v>
      </c>
      <c r="AH106" s="13" t="s">
        <v>1578</v>
      </c>
      <c r="AI106" s="13" t="s">
        <v>3419</v>
      </c>
      <c r="AJ106" s="13" t="s">
        <v>1401</v>
      </c>
      <c r="AK106" s="13" t="s">
        <v>3420</v>
      </c>
      <c r="AL106" s="13" t="s">
        <v>3421</v>
      </c>
      <c r="AM106" s="13" t="s">
        <v>3422</v>
      </c>
      <c r="AN106" s="13" t="s">
        <v>471</v>
      </c>
      <c r="AO106" s="13" t="s">
        <v>3423</v>
      </c>
      <c r="AP106" s="13">
        <v>2</v>
      </c>
      <c r="AQ106" s="13" t="s">
        <v>3424</v>
      </c>
      <c r="AR106" s="13"/>
      <c r="AS106" s="13" t="s">
        <v>1448</v>
      </c>
      <c r="AT106" s="13" t="s">
        <v>3425</v>
      </c>
      <c r="AU106" s="13" t="s">
        <v>3426</v>
      </c>
      <c r="AV106" s="13" t="s">
        <v>3427</v>
      </c>
      <c r="AW106" s="13" t="s">
        <v>3428</v>
      </c>
      <c r="AX106" s="13" t="s">
        <v>480</v>
      </c>
      <c r="AY106" s="13" t="s">
        <v>3429</v>
      </c>
      <c r="AZ106" s="13" t="s">
        <v>480</v>
      </c>
      <c r="BA106" s="13" t="s">
        <v>3430</v>
      </c>
      <c r="BB106" s="13" t="s">
        <v>652</v>
      </c>
      <c r="BC106" s="13" t="s">
        <v>340</v>
      </c>
      <c r="BD106" s="13" t="s">
        <v>3431</v>
      </c>
      <c r="BE106" s="13" t="s">
        <v>340</v>
      </c>
      <c r="BF106" s="13" t="s">
        <v>3432</v>
      </c>
      <c r="BG106" s="13" t="s">
        <v>3433</v>
      </c>
      <c r="BH106" s="13" t="s">
        <v>484</v>
      </c>
      <c r="BI106" s="13" t="s">
        <v>1167</v>
      </c>
      <c r="BJ106" s="13" t="s">
        <v>3434</v>
      </c>
      <c r="BK106" s="13" t="s">
        <v>869</v>
      </c>
      <c r="BL106" s="13" t="s">
        <v>3435</v>
      </c>
      <c r="BM106" s="13" t="s">
        <v>340</v>
      </c>
      <c r="BN106" s="13" t="s">
        <v>3436</v>
      </c>
      <c r="BO106" s="13"/>
      <c r="BP106" s="13"/>
      <c r="BQ106" s="13">
        <v>2</v>
      </c>
      <c r="BR106" s="13" t="s">
        <v>3437</v>
      </c>
      <c r="BS106" s="13"/>
      <c r="BT106" s="13" t="s">
        <v>3438</v>
      </c>
      <c r="BU106" s="13" t="s">
        <v>3439</v>
      </c>
      <c r="BV106" s="13" t="s">
        <v>3440</v>
      </c>
      <c r="BW106" s="13"/>
      <c r="BX106" s="13">
        <v>5</v>
      </c>
      <c r="BY106" s="13">
        <v>5</v>
      </c>
      <c r="BZ106" s="13" t="s">
        <v>3441</v>
      </c>
      <c r="CA106" s="13" t="s">
        <v>3442</v>
      </c>
      <c r="CB106" s="13" t="s">
        <v>3443</v>
      </c>
      <c r="CC106" s="13">
        <v>3</v>
      </c>
      <c r="CD106" s="13" t="s">
        <v>3444</v>
      </c>
      <c r="CE106" s="13" t="s">
        <v>3445</v>
      </c>
      <c r="CF106" s="13" t="s">
        <v>1364</v>
      </c>
      <c r="CG106" s="13" t="s">
        <v>3446</v>
      </c>
      <c r="CH106" s="13"/>
      <c r="CI106" s="13"/>
      <c r="CJ106" s="13"/>
      <c r="CK106" s="13"/>
      <c r="CL106" s="13">
        <v>3</v>
      </c>
      <c r="CM106" s="13">
        <v>3</v>
      </c>
      <c r="CN106" s="13"/>
      <c r="CO106" s="13" t="s">
        <v>3447</v>
      </c>
      <c r="CP106" s="13" t="s">
        <v>3448</v>
      </c>
      <c r="CQ106" s="13">
        <v>1</v>
      </c>
      <c r="CR106" s="13"/>
      <c r="CS106" s="13"/>
      <c r="CT106" s="13" t="s">
        <v>2775</v>
      </c>
      <c r="CU106" s="13" t="s">
        <v>3449</v>
      </c>
      <c r="CV106" s="13"/>
      <c r="CW106" s="13"/>
      <c r="CX106" s="13"/>
      <c r="CY106" s="13"/>
      <c r="CZ106" s="13" t="s">
        <v>3450</v>
      </c>
      <c r="DA106" s="13" t="s">
        <v>337</v>
      </c>
      <c r="DB106" s="13" t="s">
        <v>3451</v>
      </c>
      <c r="DC106" s="13"/>
      <c r="DD106" s="13"/>
      <c r="DE106" s="13" t="s">
        <v>3452</v>
      </c>
      <c r="DF106" s="13"/>
      <c r="DG106" s="13">
        <v>4</v>
      </c>
      <c r="DH106" s="13" t="s">
        <v>3453</v>
      </c>
      <c r="DI106" s="13" t="s">
        <v>3454</v>
      </c>
      <c r="DJ106" s="13" t="s">
        <v>217</v>
      </c>
      <c r="DK106" s="13" t="s">
        <v>3455</v>
      </c>
      <c r="DL106" s="13" t="s">
        <v>586</v>
      </c>
      <c r="DM106" s="13" t="s">
        <v>3456</v>
      </c>
      <c r="DN106" s="13" t="s">
        <v>1016</v>
      </c>
      <c r="DO106" s="13" t="s">
        <v>1016</v>
      </c>
      <c r="DP106" s="13" t="s">
        <v>411</v>
      </c>
      <c r="DQ106" s="13" t="s">
        <v>3457</v>
      </c>
      <c r="DR106" s="13">
        <v>2</v>
      </c>
      <c r="DS106" s="13" t="s">
        <v>589</v>
      </c>
      <c r="DT106" s="13" t="s">
        <v>3458</v>
      </c>
      <c r="DU106" s="13" t="s">
        <v>708</v>
      </c>
      <c r="DV106" s="13" t="s">
        <v>3459</v>
      </c>
      <c r="DW106" s="13" t="s">
        <v>3460</v>
      </c>
      <c r="DX106" s="13" t="s">
        <v>509</v>
      </c>
      <c r="DY106" s="13" t="s">
        <v>3461</v>
      </c>
      <c r="DZ106" s="13" t="s">
        <v>3462</v>
      </c>
      <c r="EA106" s="13" t="s">
        <v>3463</v>
      </c>
      <c r="EB106" s="13" t="s">
        <v>711</v>
      </c>
      <c r="EC106" s="13" t="s">
        <v>3464</v>
      </c>
      <c r="ED106" s="13" t="s">
        <v>513</v>
      </c>
      <c r="EE106" s="13" t="s">
        <v>3465</v>
      </c>
      <c r="EF106" s="13" t="s">
        <v>1131</v>
      </c>
      <c r="EG106" s="13"/>
      <c r="EH106" s="13"/>
      <c r="EI106" s="13"/>
      <c r="EJ106" s="13">
        <v>1</v>
      </c>
      <c r="EK106" s="13" t="s">
        <v>3466</v>
      </c>
      <c r="EL106" s="13"/>
      <c r="EM106" s="13"/>
      <c r="EN106" s="13" t="s">
        <v>337</v>
      </c>
      <c r="EO106" s="13"/>
      <c r="EP106" s="13"/>
      <c r="EQ106" s="13" t="s">
        <v>3467</v>
      </c>
      <c r="ER106" s="13"/>
      <c r="ES106" s="13"/>
      <c r="ET106" s="13" t="s">
        <v>3468</v>
      </c>
      <c r="EU106" s="13">
        <v>3</v>
      </c>
      <c r="EV106" s="13" t="s">
        <v>813</v>
      </c>
      <c r="EW106" s="13" t="s">
        <v>3469</v>
      </c>
      <c r="EX106" s="13" t="s">
        <v>329</v>
      </c>
      <c r="EY106" s="13" t="s">
        <v>3470</v>
      </c>
      <c r="EZ106" s="13" t="s">
        <v>3471</v>
      </c>
      <c r="FA106" s="13" t="s">
        <v>3472</v>
      </c>
      <c r="FB106" s="13"/>
      <c r="FC106" s="13"/>
      <c r="FD106" s="13"/>
      <c r="FE106" s="13"/>
      <c r="FF106" s="13"/>
      <c r="FG106" s="13"/>
      <c r="FH106" s="13" t="s">
        <v>723</v>
      </c>
      <c r="FI106" s="13"/>
      <c r="FJ106" s="13" t="s">
        <v>3473</v>
      </c>
      <c r="FK106" s="13" t="s">
        <v>597</v>
      </c>
      <c r="FL106" s="13" t="s">
        <v>3474</v>
      </c>
      <c r="FM106" s="13">
        <v>2</v>
      </c>
      <c r="FN106" s="13" t="s">
        <v>1486</v>
      </c>
      <c r="FO106" s="13" t="s">
        <v>3475</v>
      </c>
      <c r="FP106" s="13" t="s">
        <v>3476</v>
      </c>
      <c r="FQ106" s="13" t="s">
        <v>3477</v>
      </c>
      <c r="FR106" s="13" t="s">
        <v>331</v>
      </c>
      <c r="FS106" s="13" t="s">
        <v>3478</v>
      </c>
      <c r="FT106" s="13" t="s">
        <v>3479</v>
      </c>
      <c r="FU106" s="13">
        <v>4</v>
      </c>
      <c r="FV106" s="13" t="s">
        <v>3480</v>
      </c>
      <c r="FW106" s="13" t="s">
        <v>335</v>
      </c>
      <c r="FX106" s="13"/>
      <c r="FY106" s="14"/>
    </row>
    <row r="107" spans="1:181" x14ac:dyDescent="0.35">
      <c r="A107" s="15">
        <v>149</v>
      </c>
      <c r="B107" s="16" t="s">
        <v>181</v>
      </c>
      <c r="C107" s="16"/>
      <c r="D107" s="16"/>
      <c r="E107" s="17" t="s">
        <v>3481</v>
      </c>
      <c r="F107" s="17" t="s">
        <v>181</v>
      </c>
      <c r="G107" s="17" t="s">
        <v>234</v>
      </c>
      <c r="H107" s="17" t="s">
        <v>181</v>
      </c>
      <c r="I107" s="17"/>
      <c r="J107" s="17" t="s">
        <v>184</v>
      </c>
      <c r="K107" s="17"/>
      <c r="L107" s="17" t="s">
        <v>559</v>
      </c>
      <c r="M107" s="17"/>
      <c r="N107" s="17" t="s">
        <v>1186</v>
      </c>
      <c r="O107" s="17"/>
      <c r="P107" s="17"/>
      <c r="Q107" s="17" t="s">
        <v>3482</v>
      </c>
      <c r="R107" s="17"/>
      <c r="S107" s="17"/>
      <c r="T107" s="17"/>
      <c r="U107" s="17">
        <v>3</v>
      </c>
      <c r="V107" s="17" t="s">
        <v>1528</v>
      </c>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t="s">
        <v>660</v>
      </c>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v>2</v>
      </c>
      <c r="EV107" s="17" t="s">
        <v>893</v>
      </c>
      <c r="EW107" s="17"/>
      <c r="EX107" s="17" t="s">
        <v>329</v>
      </c>
      <c r="EY107" s="17" t="s">
        <v>3483</v>
      </c>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8"/>
    </row>
    <row r="108" spans="1:181" x14ac:dyDescent="0.35">
      <c r="A108" s="9">
        <v>150</v>
      </c>
      <c r="B108" s="12" t="s">
        <v>181</v>
      </c>
      <c r="C108" s="12"/>
      <c r="D108" s="12"/>
      <c r="E108" s="13" t="s">
        <v>3481</v>
      </c>
      <c r="F108" s="13" t="s">
        <v>181</v>
      </c>
      <c r="G108" s="13" t="s">
        <v>234</v>
      </c>
      <c r="H108" s="13" t="s">
        <v>181</v>
      </c>
      <c r="I108" s="13"/>
      <c r="J108" s="13" t="s">
        <v>184</v>
      </c>
      <c r="K108" s="13"/>
      <c r="L108" s="13" t="s">
        <v>559</v>
      </c>
      <c r="M108" s="13"/>
      <c r="N108" s="13" t="s">
        <v>1186</v>
      </c>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v>2</v>
      </c>
      <c r="EV108" s="13" t="s">
        <v>313</v>
      </c>
      <c r="EW108" s="13"/>
      <c r="EX108" s="13" t="s">
        <v>329</v>
      </c>
      <c r="EY108" s="13" t="s">
        <v>3484</v>
      </c>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4"/>
    </row>
    <row r="109" spans="1:181" x14ac:dyDescent="0.35">
      <c r="A109" s="15">
        <v>151</v>
      </c>
      <c r="B109" s="17" t="s">
        <v>337</v>
      </c>
      <c r="C109" s="17" t="s">
        <v>3485</v>
      </c>
      <c r="D109" s="17" t="s">
        <v>3486</v>
      </c>
      <c r="E109" s="17" t="s">
        <v>1153</v>
      </c>
      <c r="F109" s="17" t="s">
        <v>181</v>
      </c>
      <c r="G109" s="17" t="s">
        <v>234</v>
      </c>
      <c r="H109" s="17" t="s">
        <v>181</v>
      </c>
      <c r="I109" s="17"/>
      <c r="J109" s="17" t="s">
        <v>450</v>
      </c>
      <c r="K109" s="17" t="s">
        <v>3487</v>
      </c>
      <c r="L109" s="17" t="s">
        <v>450</v>
      </c>
      <c r="M109" s="17" t="s">
        <v>3488</v>
      </c>
      <c r="N109" s="17" t="s">
        <v>450</v>
      </c>
      <c r="O109" s="17" t="s">
        <v>3489</v>
      </c>
      <c r="P109" s="17" t="s">
        <v>3490</v>
      </c>
      <c r="Q109" s="17" t="s">
        <v>3491</v>
      </c>
      <c r="R109" s="17" t="s">
        <v>3492</v>
      </c>
      <c r="S109" s="17" t="s">
        <v>3493</v>
      </c>
      <c r="T109" s="17" t="s">
        <v>3494</v>
      </c>
      <c r="U109" s="17">
        <v>3</v>
      </c>
      <c r="V109" s="17" t="s">
        <v>3495</v>
      </c>
      <c r="W109" s="17" t="s">
        <v>3496</v>
      </c>
      <c r="X109" s="17" t="s">
        <v>3497</v>
      </c>
      <c r="Y109" s="17" t="s">
        <v>3498</v>
      </c>
      <c r="Z109" s="17"/>
      <c r="AA109" s="17" t="s">
        <v>3499</v>
      </c>
      <c r="AB109" s="17" t="s">
        <v>3500</v>
      </c>
      <c r="AC109" s="17" t="s">
        <v>1421</v>
      </c>
      <c r="AD109" s="17"/>
      <c r="AE109" s="17" t="s">
        <v>252</v>
      </c>
      <c r="AF109" s="17" t="s">
        <v>3501</v>
      </c>
      <c r="AG109" s="17">
        <v>4</v>
      </c>
      <c r="AH109" s="17" t="s">
        <v>253</v>
      </c>
      <c r="AI109" s="17" t="s">
        <v>3502</v>
      </c>
      <c r="AJ109" s="17"/>
      <c r="AK109" s="17"/>
      <c r="AL109" s="17" t="s">
        <v>1604</v>
      </c>
      <c r="AM109" s="17" t="s">
        <v>3503</v>
      </c>
      <c r="AN109" s="17"/>
      <c r="AO109" s="17"/>
      <c r="AP109" s="17">
        <v>3</v>
      </c>
      <c r="AQ109" s="17" t="s">
        <v>3504</v>
      </c>
      <c r="AR109" s="17" t="s">
        <v>3505</v>
      </c>
      <c r="AS109" s="17" t="s">
        <v>3506</v>
      </c>
      <c r="AT109" s="17" t="s">
        <v>3507</v>
      </c>
      <c r="AU109" s="17" t="s">
        <v>3508</v>
      </c>
      <c r="AV109" s="17"/>
      <c r="AW109" s="17" t="s">
        <v>3509</v>
      </c>
      <c r="AX109" s="17" t="s">
        <v>480</v>
      </c>
      <c r="AY109" s="17" t="s">
        <v>3510</v>
      </c>
      <c r="AZ109" s="17" t="s">
        <v>480</v>
      </c>
      <c r="BA109" s="17" t="s">
        <v>3511</v>
      </c>
      <c r="BB109" s="17" t="s">
        <v>369</v>
      </c>
      <c r="BC109" s="17" t="s">
        <v>692</v>
      </c>
      <c r="BD109" s="17" t="s">
        <v>3512</v>
      </c>
      <c r="BE109" s="17"/>
      <c r="BF109" s="17"/>
      <c r="BG109" s="17" t="s">
        <v>3513</v>
      </c>
      <c r="BH109" s="17" t="s">
        <v>602</v>
      </c>
      <c r="BI109" s="17" t="s">
        <v>3514</v>
      </c>
      <c r="BJ109" s="17" t="s">
        <v>3515</v>
      </c>
      <c r="BK109" s="17" t="s">
        <v>486</v>
      </c>
      <c r="BL109" s="17"/>
      <c r="BM109" s="17"/>
      <c r="BN109" s="17"/>
      <c r="BO109" s="17"/>
      <c r="BP109" s="17" t="s">
        <v>379</v>
      </c>
      <c r="BQ109" s="17">
        <v>2</v>
      </c>
      <c r="BR109" s="17" t="s">
        <v>3516</v>
      </c>
      <c r="BS109" s="17" t="s">
        <v>3517</v>
      </c>
      <c r="BT109" s="17" t="s">
        <v>2487</v>
      </c>
      <c r="BU109" s="17" t="s">
        <v>3518</v>
      </c>
      <c r="BV109" s="17"/>
      <c r="BW109" s="17"/>
      <c r="BX109" s="17"/>
      <c r="BY109" s="17"/>
      <c r="BZ109" s="17"/>
      <c r="CA109" s="17"/>
      <c r="CB109" s="17"/>
      <c r="CC109" s="17">
        <v>3</v>
      </c>
      <c r="CD109" s="17" t="s">
        <v>3519</v>
      </c>
      <c r="CE109" s="17" t="s">
        <v>3520</v>
      </c>
      <c r="CF109" s="17" t="s">
        <v>3521</v>
      </c>
      <c r="CG109" s="17" t="s">
        <v>3522</v>
      </c>
      <c r="CH109" s="17"/>
      <c r="CI109" s="17"/>
      <c r="CJ109" s="17"/>
      <c r="CK109" s="17" t="s">
        <v>3522</v>
      </c>
      <c r="CL109" s="17">
        <v>4</v>
      </c>
      <c r="CM109" s="17"/>
      <c r="CN109" s="17"/>
      <c r="CO109" s="17" t="s">
        <v>843</v>
      </c>
      <c r="CP109" s="17" t="s">
        <v>3523</v>
      </c>
      <c r="CQ109" s="17">
        <v>3</v>
      </c>
      <c r="CR109" s="17" t="s">
        <v>1316</v>
      </c>
      <c r="CS109" s="17" t="s">
        <v>3524</v>
      </c>
      <c r="CT109" s="17" t="s">
        <v>3525</v>
      </c>
      <c r="CU109" s="17" t="s">
        <v>3526</v>
      </c>
      <c r="CV109" s="17"/>
      <c r="CW109" s="17"/>
      <c r="CX109" s="17"/>
      <c r="CY109" s="17"/>
      <c r="CZ109" s="17"/>
      <c r="DA109" s="17"/>
      <c r="DB109" s="17"/>
      <c r="DC109" s="17"/>
      <c r="DD109" s="17"/>
      <c r="DE109" s="17"/>
      <c r="DF109" s="17"/>
      <c r="DG109" s="17">
        <v>4</v>
      </c>
      <c r="DH109" s="17" t="s">
        <v>3527</v>
      </c>
      <c r="DI109" s="17" t="s">
        <v>3528</v>
      </c>
      <c r="DJ109" s="17" t="s">
        <v>292</v>
      </c>
      <c r="DK109" s="17" t="s">
        <v>3529</v>
      </c>
      <c r="DL109" s="17" t="s">
        <v>505</v>
      </c>
      <c r="DM109" s="17" t="s">
        <v>3530</v>
      </c>
      <c r="DN109" s="17" t="s">
        <v>1016</v>
      </c>
      <c r="DO109" s="17"/>
      <c r="DP109" s="17" t="s">
        <v>411</v>
      </c>
      <c r="DQ109" s="17" t="s">
        <v>3531</v>
      </c>
      <c r="DR109" s="17">
        <v>2</v>
      </c>
      <c r="DS109" s="17" t="s">
        <v>1017</v>
      </c>
      <c r="DT109" s="17"/>
      <c r="DU109" s="17" t="s">
        <v>708</v>
      </c>
      <c r="DV109" s="17" t="s">
        <v>3532</v>
      </c>
      <c r="DW109" s="17"/>
      <c r="DX109" s="17" t="s">
        <v>660</v>
      </c>
      <c r="DY109" s="17" t="s">
        <v>3533</v>
      </c>
      <c r="DZ109" s="17"/>
      <c r="EA109" s="17" t="s">
        <v>3534</v>
      </c>
      <c r="EB109" s="17" t="s">
        <v>711</v>
      </c>
      <c r="EC109" s="17" t="s">
        <v>3535</v>
      </c>
      <c r="ED109" s="17" t="s">
        <v>513</v>
      </c>
      <c r="EE109" s="17" t="s">
        <v>3536</v>
      </c>
      <c r="EF109" s="17" t="s">
        <v>516</v>
      </c>
      <c r="EG109" s="17"/>
      <c r="EH109" s="17"/>
      <c r="EI109" s="17"/>
      <c r="EJ109" s="17"/>
      <c r="EK109" s="17"/>
      <c r="EL109" s="17"/>
      <c r="EM109" s="17"/>
      <c r="EN109" s="17" t="s">
        <v>181</v>
      </c>
      <c r="EO109" s="17" t="s">
        <v>3537</v>
      </c>
      <c r="EP109" s="17" t="s">
        <v>3538</v>
      </c>
      <c r="EQ109" s="17"/>
      <c r="ER109" s="17"/>
      <c r="ES109" s="17"/>
      <c r="ET109" s="17" t="s">
        <v>3539</v>
      </c>
      <c r="EU109" s="17">
        <v>4</v>
      </c>
      <c r="EV109" s="17" t="s">
        <v>846</v>
      </c>
      <c r="EW109" s="17" t="s">
        <v>3540</v>
      </c>
      <c r="EX109" s="17"/>
      <c r="EY109" s="17"/>
      <c r="EZ109" s="17"/>
      <c r="FA109" s="17" t="s">
        <v>3541</v>
      </c>
      <c r="FB109" s="17"/>
      <c r="FC109" s="17"/>
      <c r="FD109" s="17"/>
      <c r="FE109" s="17" t="s">
        <v>596</v>
      </c>
      <c r="FF109" s="17"/>
      <c r="FG109" s="17" t="s">
        <v>3542</v>
      </c>
      <c r="FH109" s="17" t="s">
        <v>723</v>
      </c>
      <c r="FI109" s="17"/>
      <c r="FJ109" s="17"/>
      <c r="FK109" s="17" t="s">
        <v>597</v>
      </c>
      <c r="FL109" s="17"/>
      <c r="FM109" s="17">
        <v>5</v>
      </c>
      <c r="FN109" s="17" t="s">
        <v>819</v>
      </c>
      <c r="FO109" s="17" t="s">
        <v>3543</v>
      </c>
      <c r="FP109" s="17"/>
      <c r="FQ109" s="17"/>
      <c r="FR109" s="17" t="s">
        <v>331</v>
      </c>
      <c r="FS109" s="17" t="s">
        <v>3544</v>
      </c>
      <c r="FT109" s="17"/>
      <c r="FU109" s="17"/>
      <c r="FV109" s="17"/>
      <c r="FW109" s="17"/>
      <c r="FX109" s="17"/>
      <c r="FY109" s="18" t="s">
        <v>1185</v>
      </c>
    </row>
    <row r="110" spans="1:181" x14ac:dyDescent="0.35">
      <c r="A110" s="9">
        <v>152</v>
      </c>
      <c r="B110" s="12" t="s">
        <v>181</v>
      </c>
      <c r="C110" s="12"/>
      <c r="D110" s="12"/>
      <c r="E110" s="13" t="s">
        <v>448</v>
      </c>
      <c r="F110" s="13" t="s">
        <v>181</v>
      </c>
      <c r="G110" s="13" t="s">
        <v>234</v>
      </c>
      <c r="H110" s="13" t="s">
        <v>337</v>
      </c>
      <c r="I110" s="13"/>
      <c r="J110" s="13" t="s">
        <v>450</v>
      </c>
      <c r="K110" s="13" t="s">
        <v>3545</v>
      </c>
      <c r="L110" s="13" t="s">
        <v>343</v>
      </c>
      <c r="M110" s="13"/>
      <c r="N110" s="13" t="s">
        <v>675</v>
      </c>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t="s">
        <v>1803</v>
      </c>
      <c r="BP110" s="13" t="s">
        <v>379</v>
      </c>
      <c r="BQ110" s="13">
        <v>5</v>
      </c>
      <c r="BR110" s="13" t="s">
        <v>1083</v>
      </c>
      <c r="BS110" s="13"/>
      <c r="BT110" s="13"/>
      <c r="BU110" s="13"/>
      <c r="BV110" s="13"/>
      <c r="BW110" s="13"/>
      <c r="BX110" s="13"/>
      <c r="BY110" s="13"/>
      <c r="BZ110" s="13"/>
      <c r="CA110" s="13"/>
      <c r="CB110" s="13"/>
      <c r="CC110" s="13">
        <v>5</v>
      </c>
      <c r="CD110" s="13" t="s">
        <v>3546</v>
      </c>
      <c r="CE110" s="13"/>
      <c r="CF110" s="13"/>
      <c r="CG110" s="13"/>
      <c r="CH110" s="13" t="s">
        <v>1803</v>
      </c>
      <c r="CI110" s="13" t="s">
        <v>3547</v>
      </c>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v>5</v>
      </c>
      <c r="DH110" s="13" t="s">
        <v>3548</v>
      </c>
      <c r="DI110" s="13"/>
      <c r="DJ110" s="13"/>
      <c r="DK110" s="13"/>
      <c r="DL110" s="13"/>
      <c r="DM110" s="13"/>
      <c r="DN110" s="13"/>
      <c r="DO110" s="13"/>
      <c r="DP110" s="13"/>
      <c r="DQ110" s="13"/>
      <c r="DR110" s="13">
        <v>5</v>
      </c>
      <c r="DS110" s="13" t="s">
        <v>924</v>
      </c>
      <c r="DT110" s="13"/>
      <c r="DU110" s="13"/>
      <c r="DV110" s="13"/>
      <c r="DW110" s="13"/>
      <c r="DX110" s="13" t="s">
        <v>299</v>
      </c>
      <c r="DY110" s="13"/>
      <c r="DZ110" s="13"/>
      <c r="EA110" s="13"/>
      <c r="EB110" s="13"/>
      <c r="EC110" s="13"/>
      <c r="ED110" s="13"/>
      <c r="EE110" s="13"/>
      <c r="EF110" s="13"/>
      <c r="EG110" s="13"/>
      <c r="EH110" s="13"/>
      <c r="EI110" s="13"/>
      <c r="EJ110" s="13"/>
      <c r="EK110" s="13"/>
      <c r="EL110" s="13"/>
      <c r="EM110" s="13"/>
      <c r="EN110" s="13" t="s">
        <v>337</v>
      </c>
      <c r="EO110" s="13"/>
      <c r="EP110" s="13"/>
      <c r="EQ110" s="13"/>
      <c r="ER110" s="13"/>
      <c r="ES110" s="13"/>
      <c r="ET110" s="13" t="s">
        <v>3549</v>
      </c>
      <c r="EU110" s="13">
        <v>4</v>
      </c>
      <c r="EV110" s="13"/>
      <c r="EW110" s="13"/>
      <c r="EX110" s="13"/>
      <c r="EY110" s="13"/>
      <c r="EZ110" s="13"/>
      <c r="FA110" s="13"/>
      <c r="FB110" s="13"/>
      <c r="FC110" s="13"/>
      <c r="FD110" s="13"/>
      <c r="FE110" s="13" t="s">
        <v>320</v>
      </c>
      <c r="FF110" s="13"/>
      <c r="FG110" s="13"/>
      <c r="FH110" s="13"/>
      <c r="FI110" s="13"/>
      <c r="FJ110" s="13"/>
      <c r="FK110" s="13"/>
      <c r="FL110" s="13"/>
      <c r="FM110" s="13">
        <v>4</v>
      </c>
      <c r="FN110" s="13"/>
      <c r="FO110" s="13"/>
      <c r="FP110" s="13"/>
      <c r="FQ110" s="13"/>
      <c r="FR110" s="13"/>
      <c r="FS110" s="13"/>
      <c r="FT110" s="13"/>
      <c r="FU110" s="13"/>
      <c r="FV110" s="13"/>
      <c r="FW110" s="13"/>
      <c r="FX110" s="13"/>
      <c r="FY110" s="14"/>
    </row>
    <row r="111" spans="1:181" x14ac:dyDescent="0.35">
      <c r="A111" s="15">
        <v>153</v>
      </c>
      <c r="B111" s="16" t="s">
        <v>181</v>
      </c>
      <c r="C111" s="16"/>
      <c r="D111" s="16"/>
      <c r="E111" s="17" t="s">
        <v>3481</v>
      </c>
      <c r="F111" s="17" t="s">
        <v>181</v>
      </c>
      <c r="G111" s="17" t="s">
        <v>234</v>
      </c>
      <c r="H111" s="17" t="s">
        <v>181</v>
      </c>
      <c r="I111" s="17" t="s">
        <v>1526</v>
      </c>
      <c r="J111" s="17" t="s">
        <v>184</v>
      </c>
      <c r="K111" s="17" t="s">
        <v>1526</v>
      </c>
      <c r="L111" s="17" t="s">
        <v>450</v>
      </c>
      <c r="M111" s="17" t="s">
        <v>3550</v>
      </c>
      <c r="N111" s="17" t="s">
        <v>781</v>
      </c>
      <c r="O111" s="17"/>
      <c r="P111" s="17" t="s">
        <v>3551</v>
      </c>
      <c r="Q111" s="17" t="s">
        <v>3552</v>
      </c>
      <c r="R111" s="17" t="s">
        <v>3553</v>
      </c>
      <c r="S111" s="17" t="s">
        <v>3554</v>
      </c>
      <c r="T111" s="17" t="s">
        <v>3555</v>
      </c>
      <c r="U111" s="17">
        <v>3</v>
      </c>
      <c r="V111" s="17" t="s">
        <v>3556</v>
      </c>
      <c r="W111" s="17" t="s">
        <v>3557</v>
      </c>
      <c r="X111" s="17" t="s">
        <v>3558</v>
      </c>
      <c r="Y111" s="17" t="s">
        <v>3557</v>
      </c>
      <c r="Z111" s="17" t="s">
        <v>3559</v>
      </c>
      <c r="AA111" s="17" t="s">
        <v>1526</v>
      </c>
      <c r="AB111" s="17" t="s">
        <v>1526</v>
      </c>
      <c r="AC111" s="17" t="s">
        <v>1421</v>
      </c>
      <c r="AD111" s="17" t="s">
        <v>1526</v>
      </c>
      <c r="AE111" s="17" t="s">
        <v>252</v>
      </c>
      <c r="AF111" s="17"/>
      <c r="AG111" s="17">
        <v>3</v>
      </c>
      <c r="AH111" s="17" t="s">
        <v>3560</v>
      </c>
      <c r="AI111" s="17" t="s">
        <v>1526</v>
      </c>
      <c r="AJ111" s="17" t="s">
        <v>3561</v>
      </c>
      <c r="AK111" s="17" t="s">
        <v>1526</v>
      </c>
      <c r="AL111" s="17" t="s">
        <v>3562</v>
      </c>
      <c r="AM111" s="17" t="s">
        <v>1526</v>
      </c>
      <c r="AN111" s="17" t="s">
        <v>3015</v>
      </c>
      <c r="AO111" s="17" t="s">
        <v>1526</v>
      </c>
      <c r="AP111" s="17">
        <v>3</v>
      </c>
      <c r="AQ111" s="17" t="s">
        <v>984</v>
      </c>
      <c r="AR111" s="17"/>
      <c r="AS111" s="17" t="s">
        <v>832</v>
      </c>
      <c r="AT111" s="17" t="s">
        <v>1526</v>
      </c>
      <c r="AU111" s="17" t="s">
        <v>3563</v>
      </c>
      <c r="AV111" s="17" t="s">
        <v>3564</v>
      </c>
      <c r="AW111" s="17" t="s">
        <v>3565</v>
      </c>
      <c r="AX111" s="17" t="s">
        <v>211</v>
      </c>
      <c r="AY111" s="17" t="s">
        <v>1526</v>
      </c>
      <c r="AZ111" s="17" t="s">
        <v>211</v>
      </c>
      <c r="BA111" s="17" t="s">
        <v>2173</v>
      </c>
      <c r="BB111" s="17" t="s">
        <v>263</v>
      </c>
      <c r="BC111" s="17" t="s">
        <v>264</v>
      </c>
      <c r="BD111" s="17" t="s">
        <v>1526</v>
      </c>
      <c r="BE111" s="17" t="s">
        <v>264</v>
      </c>
      <c r="BF111" s="17" t="s">
        <v>1526</v>
      </c>
      <c r="BG111" s="17" t="s">
        <v>1526</v>
      </c>
      <c r="BH111" s="17" t="s">
        <v>602</v>
      </c>
      <c r="BI111" s="17" t="s">
        <v>3566</v>
      </c>
      <c r="BJ111" s="17" t="s">
        <v>1526</v>
      </c>
      <c r="BK111" s="17" t="s">
        <v>3567</v>
      </c>
      <c r="BL111" s="17" t="s">
        <v>1526</v>
      </c>
      <c r="BM111" s="17" t="s">
        <v>779</v>
      </c>
      <c r="BN111" s="17" t="s">
        <v>1526</v>
      </c>
      <c r="BO111" s="17" t="s">
        <v>554</v>
      </c>
      <c r="BP111" s="17" t="s">
        <v>487</v>
      </c>
      <c r="BQ111" s="17">
        <v>4</v>
      </c>
      <c r="BR111" s="17" t="s">
        <v>657</v>
      </c>
      <c r="BS111" s="17" t="s">
        <v>1526</v>
      </c>
      <c r="BT111" s="17" t="s">
        <v>3568</v>
      </c>
      <c r="BU111" s="17" t="s">
        <v>1526</v>
      </c>
      <c r="BV111" s="17" t="s">
        <v>1526</v>
      </c>
      <c r="BW111" s="17" t="s">
        <v>370</v>
      </c>
      <c r="BX111" s="17">
        <v>2</v>
      </c>
      <c r="BY111" s="17">
        <v>4</v>
      </c>
      <c r="BZ111" s="17" t="s">
        <v>606</v>
      </c>
      <c r="CA111" s="17" t="s">
        <v>3569</v>
      </c>
      <c r="CB111" s="17" t="s">
        <v>1526</v>
      </c>
      <c r="CC111" s="17">
        <v>2</v>
      </c>
      <c r="CD111" s="17" t="s">
        <v>3570</v>
      </c>
      <c r="CE111" s="17" t="s">
        <v>1526</v>
      </c>
      <c r="CF111" s="17" t="s">
        <v>3571</v>
      </c>
      <c r="CG111" s="17" t="s">
        <v>1526</v>
      </c>
      <c r="CH111" s="17" t="s">
        <v>608</v>
      </c>
      <c r="CI111" s="17" t="s">
        <v>1526</v>
      </c>
      <c r="CJ111" s="17" t="s">
        <v>1526</v>
      </c>
      <c r="CK111" s="17" t="s">
        <v>1526</v>
      </c>
      <c r="CL111" s="17">
        <v>2</v>
      </c>
      <c r="CM111" s="17">
        <v>1</v>
      </c>
      <c r="CN111" s="17" t="s">
        <v>287</v>
      </c>
      <c r="CO111" s="17" t="s">
        <v>3572</v>
      </c>
      <c r="CP111" s="17" t="s">
        <v>1526</v>
      </c>
      <c r="CQ111" s="17">
        <v>2</v>
      </c>
      <c r="CR111" s="17" t="s">
        <v>290</v>
      </c>
      <c r="CS111" s="17" t="s">
        <v>1526</v>
      </c>
      <c r="CT111" s="17" t="s">
        <v>3573</v>
      </c>
      <c r="CU111" s="17" t="s">
        <v>1526</v>
      </c>
      <c r="CV111" s="17" t="s">
        <v>1526</v>
      </c>
      <c r="CW111" s="17" t="s">
        <v>1526</v>
      </c>
      <c r="CX111" s="17" t="s">
        <v>3574</v>
      </c>
      <c r="CY111" s="17" t="s">
        <v>1526</v>
      </c>
      <c r="CZ111" s="17" t="s">
        <v>1526</v>
      </c>
      <c r="DA111" s="17" t="s">
        <v>181</v>
      </c>
      <c r="DB111" s="17" t="s">
        <v>1526</v>
      </c>
      <c r="DC111" s="17" t="s">
        <v>3575</v>
      </c>
      <c r="DD111" s="17" t="s">
        <v>1526</v>
      </c>
      <c r="DE111" s="17" t="s">
        <v>1526</v>
      </c>
      <c r="DF111" s="17" t="s">
        <v>1526</v>
      </c>
      <c r="DG111" s="17">
        <v>2</v>
      </c>
      <c r="DH111" s="17" t="s">
        <v>3576</v>
      </c>
      <c r="DI111" s="17" t="s">
        <v>1526</v>
      </c>
      <c r="DJ111" s="17" t="s">
        <v>3577</v>
      </c>
      <c r="DK111" s="17" t="s">
        <v>1526</v>
      </c>
      <c r="DL111" s="17" t="s">
        <v>1413</v>
      </c>
      <c r="DM111" s="17" t="s">
        <v>1526</v>
      </c>
      <c r="DN111" s="17" t="s">
        <v>410</v>
      </c>
      <c r="DO111" s="17" t="s">
        <v>410</v>
      </c>
      <c r="DP111" s="17" t="s">
        <v>1256</v>
      </c>
      <c r="DQ111" s="17" t="s">
        <v>1526</v>
      </c>
      <c r="DR111" s="17">
        <v>2</v>
      </c>
      <c r="DS111" s="17" t="s">
        <v>298</v>
      </c>
      <c r="DT111" s="17" t="s">
        <v>1526</v>
      </c>
      <c r="DU111" s="17" t="s">
        <v>1820</v>
      </c>
      <c r="DV111" s="17" t="s">
        <v>1526</v>
      </c>
      <c r="DW111" s="17" t="s">
        <v>1526</v>
      </c>
      <c r="DX111" s="17" t="s">
        <v>416</v>
      </c>
      <c r="DY111" s="17" t="s">
        <v>1526</v>
      </c>
      <c r="DZ111" s="17" t="s">
        <v>1526</v>
      </c>
      <c r="EA111" s="17" t="s">
        <v>1526</v>
      </c>
      <c r="EB111" s="17" t="s">
        <v>711</v>
      </c>
      <c r="EC111" s="17" t="s">
        <v>1526</v>
      </c>
      <c r="ED111" s="17" t="s">
        <v>1130</v>
      </c>
      <c r="EE111" s="17" t="s">
        <v>1526</v>
      </c>
      <c r="EF111" s="17" t="s">
        <v>516</v>
      </c>
      <c r="EG111" s="17">
        <v>2</v>
      </c>
      <c r="EH111" s="17" t="s">
        <v>3578</v>
      </c>
      <c r="EI111" s="17" t="s">
        <v>1526</v>
      </c>
      <c r="EJ111" s="17">
        <v>3</v>
      </c>
      <c r="EK111" s="17" t="s">
        <v>1526</v>
      </c>
      <c r="EL111" s="17" t="s">
        <v>2549</v>
      </c>
      <c r="EM111" s="17" t="s">
        <v>1526</v>
      </c>
      <c r="EN111" s="17" t="s">
        <v>928</v>
      </c>
      <c r="EO111" s="17" t="s">
        <v>3579</v>
      </c>
      <c r="EP111" s="17" t="s">
        <v>1526</v>
      </c>
      <c r="EQ111" s="17" t="s">
        <v>1526</v>
      </c>
      <c r="ER111" s="17" t="s">
        <v>3029</v>
      </c>
      <c r="ES111" s="17" t="s">
        <v>1526</v>
      </c>
      <c r="ET111" s="17" t="s">
        <v>1526</v>
      </c>
      <c r="EU111" s="17">
        <v>2</v>
      </c>
      <c r="EV111" s="17" t="s">
        <v>313</v>
      </c>
      <c r="EW111" s="17" t="s">
        <v>1526</v>
      </c>
      <c r="EX111" s="17" t="s">
        <v>2608</v>
      </c>
      <c r="EY111" s="17" t="s">
        <v>1526</v>
      </c>
      <c r="EZ111" s="17" t="s">
        <v>1526</v>
      </c>
      <c r="FA111" s="17" t="s">
        <v>1526</v>
      </c>
      <c r="FB111" s="17" t="s">
        <v>1526</v>
      </c>
      <c r="FC111" s="17" t="s">
        <v>3580</v>
      </c>
      <c r="FD111" s="17" t="s">
        <v>1526</v>
      </c>
      <c r="FE111" s="17" t="s">
        <v>1985</v>
      </c>
      <c r="FF111" s="17" t="s">
        <v>1526</v>
      </c>
      <c r="FG111" s="17" t="s">
        <v>1526</v>
      </c>
      <c r="FH111" s="17" t="s">
        <v>322</v>
      </c>
      <c r="FI111" s="17" t="s">
        <v>1526</v>
      </c>
      <c r="FJ111" s="17" t="s">
        <v>1526</v>
      </c>
      <c r="FK111" s="17" t="s">
        <v>440</v>
      </c>
      <c r="FL111" s="17" t="s">
        <v>1526</v>
      </c>
      <c r="FM111" s="17">
        <v>2</v>
      </c>
      <c r="FN111" s="17" t="s">
        <v>3071</v>
      </c>
      <c r="FO111" s="17" t="s">
        <v>1526</v>
      </c>
      <c r="FP111" s="17" t="s">
        <v>329</v>
      </c>
      <c r="FQ111" s="17" t="s">
        <v>1526</v>
      </c>
      <c r="FR111" s="17" t="s">
        <v>331</v>
      </c>
      <c r="FS111" s="17" t="s">
        <v>1526</v>
      </c>
      <c r="FT111" s="17" t="s">
        <v>3581</v>
      </c>
      <c r="FU111" s="17">
        <v>2</v>
      </c>
      <c r="FV111" s="17" t="s">
        <v>3582</v>
      </c>
      <c r="FW111" s="17" t="s">
        <v>335</v>
      </c>
      <c r="FX111" s="17" t="s">
        <v>1526</v>
      </c>
      <c r="FY111" s="18" t="s">
        <v>823</v>
      </c>
    </row>
    <row r="112" spans="1:181" x14ac:dyDescent="0.35">
      <c r="A112" s="9">
        <v>154</v>
      </c>
      <c r="B112" s="12" t="s">
        <v>181</v>
      </c>
      <c r="C112" s="12"/>
      <c r="D112" s="12"/>
      <c r="E112" s="13" t="s">
        <v>233</v>
      </c>
      <c r="F112" s="13" t="s">
        <v>337</v>
      </c>
      <c r="G112" s="13" t="s">
        <v>183</v>
      </c>
      <c r="H112" s="13" t="s">
        <v>181</v>
      </c>
      <c r="I112" s="13"/>
      <c r="J112" s="13" t="s">
        <v>337</v>
      </c>
      <c r="K112" s="13"/>
      <c r="L112" s="13" t="s">
        <v>185</v>
      </c>
      <c r="M112" s="13"/>
      <c r="N112" s="13" t="s">
        <v>452</v>
      </c>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t="s">
        <v>276</v>
      </c>
      <c r="BQ112" s="13">
        <v>2</v>
      </c>
      <c r="BR112" s="13" t="s">
        <v>2382</v>
      </c>
      <c r="BS112" s="13"/>
      <c r="BT112" s="13" t="s">
        <v>1849</v>
      </c>
      <c r="BU112" s="13" t="s">
        <v>3583</v>
      </c>
      <c r="BV112" s="13"/>
      <c r="BW112" s="13"/>
      <c r="BX112" s="13">
        <v>4</v>
      </c>
      <c r="BY112" s="13">
        <v>5</v>
      </c>
      <c r="BZ112" s="13"/>
      <c r="CA112" s="13"/>
      <c r="CB112" s="13"/>
      <c r="CC112" s="13"/>
      <c r="CD112" s="13" t="s">
        <v>917</v>
      </c>
      <c r="CE112" s="13"/>
      <c r="CF112" s="13" t="s">
        <v>3584</v>
      </c>
      <c r="CG112" s="13"/>
      <c r="CH112" s="13"/>
      <c r="CI112" s="13"/>
      <c r="CJ112" s="13"/>
      <c r="CK112" s="13"/>
      <c r="CL112" s="13">
        <v>4</v>
      </c>
      <c r="CM112" s="13">
        <v>4</v>
      </c>
      <c r="CN112" s="13" t="s">
        <v>495</v>
      </c>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v>5</v>
      </c>
      <c r="EH112" s="13" t="s">
        <v>1070</v>
      </c>
      <c r="EI112" s="13"/>
      <c r="EJ112" s="13"/>
      <c r="EK112" s="13"/>
      <c r="EL112" s="13"/>
      <c r="EM112" s="13"/>
      <c r="EN112" s="13" t="s">
        <v>181</v>
      </c>
      <c r="EO112" s="13" t="s">
        <v>1982</v>
      </c>
      <c r="EP112" s="13"/>
      <c r="EQ112" s="13"/>
      <c r="ER112" s="13"/>
      <c r="ES112" s="13"/>
      <c r="ET112" s="13"/>
      <c r="EU112" s="13">
        <v>5</v>
      </c>
      <c r="EV112" s="13" t="s">
        <v>1073</v>
      </c>
      <c r="EW112" s="13"/>
      <c r="EX112" s="13"/>
      <c r="EY112" s="13"/>
      <c r="EZ112" s="13"/>
      <c r="FA112" s="13"/>
      <c r="FB112" s="13"/>
      <c r="FC112" s="13"/>
      <c r="FD112" s="13"/>
      <c r="FE112" s="13" t="s">
        <v>320</v>
      </c>
      <c r="FF112" s="13"/>
      <c r="FG112" s="13"/>
      <c r="FH112" s="13"/>
      <c r="FI112" s="13"/>
      <c r="FJ112" s="13"/>
      <c r="FK112" s="13" t="s">
        <v>440</v>
      </c>
      <c r="FL112" s="13"/>
      <c r="FM112" s="13">
        <v>5</v>
      </c>
      <c r="FN112" s="13" t="s">
        <v>2826</v>
      </c>
      <c r="FO112" s="13"/>
      <c r="FP112" s="13"/>
      <c r="FQ112" s="13"/>
      <c r="FR112" s="13"/>
      <c r="FS112" s="13"/>
      <c r="FT112" s="13"/>
      <c r="FU112" s="13"/>
      <c r="FV112" s="13"/>
      <c r="FW112" s="13"/>
      <c r="FX112" s="13"/>
      <c r="FY112" s="14"/>
    </row>
    <row r="113" spans="1:181" x14ac:dyDescent="0.35">
      <c r="A113" s="15">
        <v>155</v>
      </c>
      <c r="B113" s="16" t="s">
        <v>181</v>
      </c>
      <c r="C113" s="16"/>
      <c r="D113" s="16"/>
      <c r="E113" s="17" t="s">
        <v>3585</v>
      </c>
      <c r="F113" s="17" t="s">
        <v>181</v>
      </c>
      <c r="G113" s="17" t="s">
        <v>234</v>
      </c>
      <c r="H113" s="17" t="s">
        <v>181</v>
      </c>
      <c r="I113" s="17"/>
      <c r="J113" s="17" t="s">
        <v>184</v>
      </c>
      <c r="K113" s="17"/>
      <c r="L113" s="17" t="s">
        <v>343</v>
      </c>
      <c r="M113" s="17"/>
      <c r="N113" s="17" t="s">
        <v>1186</v>
      </c>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t="s">
        <v>276</v>
      </c>
      <c r="BQ113" s="17">
        <v>1</v>
      </c>
      <c r="BR113" s="17"/>
      <c r="BS113" s="17"/>
      <c r="BT113" s="17" t="s">
        <v>1273</v>
      </c>
      <c r="BU113" s="17" t="s">
        <v>3586</v>
      </c>
      <c r="BV113" s="17"/>
      <c r="BW113" s="17" t="s">
        <v>219</v>
      </c>
      <c r="BX113" s="17">
        <v>3</v>
      </c>
      <c r="BY113" s="17">
        <v>4</v>
      </c>
      <c r="BZ113" s="17" t="s">
        <v>1173</v>
      </c>
      <c r="CA113" s="17" t="s">
        <v>3021</v>
      </c>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v>5</v>
      </c>
      <c r="EH113" s="17" t="s">
        <v>305</v>
      </c>
      <c r="EI113" s="17" t="s">
        <v>3587</v>
      </c>
      <c r="EJ113" s="17"/>
      <c r="EK113" s="17"/>
      <c r="EL113" s="17"/>
      <c r="EM113" s="17"/>
      <c r="EN113" s="17"/>
      <c r="EO113" s="17"/>
      <c r="EP113" s="17"/>
      <c r="EQ113" s="17"/>
      <c r="ER113" s="17"/>
      <c r="ES113" s="17"/>
      <c r="ET113" s="17"/>
      <c r="EU113" s="17">
        <v>5</v>
      </c>
      <c r="EV113" s="17" t="s">
        <v>3340</v>
      </c>
      <c r="EW113" s="17"/>
      <c r="EX113" s="17"/>
      <c r="EY113" s="17"/>
      <c r="EZ113" s="17"/>
      <c r="FA113" s="17"/>
      <c r="FB113" s="17"/>
      <c r="FC113" s="17" t="s">
        <v>1379</v>
      </c>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8"/>
    </row>
    <row r="114" spans="1:181" x14ac:dyDescent="0.35">
      <c r="A114" s="9">
        <v>156</v>
      </c>
      <c r="B114" s="12" t="s">
        <v>181</v>
      </c>
      <c r="C114" s="12"/>
      <c r="D114" s="12"/>
      <c r="E114" s="13" t="s">
        <v>2504</v>
      </c>
      <c r="F114" s="13" t="s">
        <v>337</v>
      </c>
      <c r="G114" s="13" t="s">
        <v>234</v>
      </c>
      <c r="H114" s="13" t="s">
        <v>181</v>
      </c>
      <c r="I114" s="13"/>
      <c r="J114" s="13" t="s">
        <v>184</v>
      </c>
      <c r="K114" s="13"/>
      <c r="L114" s="13" t="s">
        <v>343</v>
      </c>
      <c r="M114" s="13"/>
      <c r="N114" s="13" t="s">
        <v>675</v>
      </c>
      <c r="O114" s="13"/>
      <c r="P114" s="13" t="s">
        <v>3588</v>
      </c>
      <c r="Q114" s="13" t="s">
        <v>3589</v>
      </c>
      <c r="R114" s="13" t="s">
        <v>3589</v>
      </c>
      <c r="S114" s="13"/>
      <c r="T114" s="13"/>
      <c r="U114" s="13">
        <v>1</v>
      </c>
      <c r="V114" s="13"/>
      <c r="W114" s="13"/>
      <c r="X114" s="13" t="s">
        <v>3590</v>
      </c>
      <c r="Y114" s="13" t="s">
        <v>3591</v>
      </c>
      <c r="Z114" s="13"/>
      <c r="AA114" s="13" t="s">
        <v>3592</v>
      </c>
      <c r="AB114" s="13"/>
      <c r="AC114" s="13" t="s">
        <v>197</v>
      </c>
      <c r="AD114" s="13"/>
      <c r="AE114" s="13" t="s">
        <v>252</v>
      </c>
      <c r="AF114" s="13"/>
      <c r="AG114" s="13">
        <v>3</v>
      </c>
      <c r="AH114" s="13" t="s">
        <v>3593</v>
      </c>
      <c r="AI114" s="13"/>
      <c r="AJ114" s="13" t="s">
        <v>981</v>
      </c>
      <c r="AK114" s="13" t="s">
        <v>3594</v>
      </c>
      <c r="AL114" s="13" t="s">
        <v>648</v>
      </c>
      <c r="AM114" s="13" t="s">
        <v>3595</v>
      </c>
      <c r="AN114" s="13"/>
      <c r="AO114" s="13"/>
      <c r="AP114" s="13">
        <v>2</v>
      </c>
      <c r="AQ114" s="13" t="s">
        <v>3596</v>
      </c>
      <c r="AR114" s="13"/>
      <c r="AS114" s="13" t="s">
        <v>3597</v>
      </c>
      <c r="AT114" s="13" t="s">
        <v>3598</v>
      </c>
      <c r="AU114" s="13"/>
      <c r="AV114" s="13" t="s">
        <v>3599</v>
      </c>
      <c r="AW114" s="13"/>
      <c r="AX114" s="13" t="s">
        <v>480</v>
      </c>
      <c r="AY114" s="13" t="s">
        <v>3600</v>
      </c>
      <c r="AZ114" s="13" t="s">
        <v>480</v>
      </c>
      <c r="BA114" s="13"/>
      <c r="BB114" s="13" t="s">
        <v>369</v>
      </c>
      <c r="BC114" s="13" t="s">
        <v>492</v>
      </c>
      <c r="BD114" s="13" t="s">
        <v>3601</v>
      </c>
      <c r="BE114" s="13" t="s">
        <v>492</v>
      </c>
      <c r="BF114" s="13"/>
      <c r="BG114" s="13" t="s">
        <v>3602</v>
      </c>
      <c r="BH114" s="13" t="s">
        <v>484</v>
      </c>
      <c r="BI114" s="13" t="s">
        <v>3603</v>
      </c>
      <c r="BJ114" s="13"/>
      <c r="BK114" s="13" t="s">
        <v>869</v>
      </c>
      <c r="BL114" s="13"/>
      <c r="BM114" s="13" t="s">
        <v>870</v>
      </c>
      <c r="BN114" s="13"/>
      <c r="BO114" s="13" t="s">
        <v>275</v>
      </c>
      <c r="BP114" s="13" t="s">
        <v>276</v>
      </c>
      <c r="BQ114" s="13">
        <v>1</v>
      </c>
      <c r="BR114" s="13"/>
      <c r="BS114" s="13"/>
      <c r="BT114" s="13" t="s">
        <v>2499</v>
      </c>
      <c r="BU114" s="13" t="s">
        <v>3604</v>
      </c>
      <c r="BV114" s="13" t="s">
        <v>3605</v>
      </c>
      <c r="BW114" s="13" t="s">
        <v>492</v>
      </c>
      <c r="BX114" s="13">
        <v>5</v>
      </c>
      <c r="BY114" s="13">
        <v>5</v>
      </c>
      <c r="BZ114" s="13" t="s">
        <v>3606</v>
      </c>
      <c r="CA114" s="13" t="s">
        <v>3607</v>
      </c>
      <c r="CB114" s="13"/>
      <c r="CC114" s="13">
        <v>2</v>
      </c>
      <c r="CD114" s="13" t="s">
        <v>607</v>
      </c>
      <c r="CE114" s="13"/>
      <c r="CF114" s="13" t="s">
        <v>3608</v>
      </c>
      <c r="CG114" s="13" t="s">
        <v>3609</v>
      </c>
      <c r="CH114" s="13" t="s">
        <v>492</v>
      </c>
      <c r="CI114" s="13"/>
      <c r="CJ114" s="13"/>
      <c r="CK114" s="13"/>
      <c r="CL114" s="13">
        <v>5</v>
      </c>
      <c r="CM114" s="13">
        <v>5</v>
      </c>
      <c r="CN114" s="13" t="s">
        <v>394</v>
      </c>
      <c r="CO114" s="13" t="s">
        <v>3610</v>
      </c>
      <c r="CP114" s="13" t="s">
        <v>3611</v>
      </c>
      <c r="CQ114" s="13">
        <v>4</v>
      </c>
      <c r="CR114" s="13" t="s">
        <v>2460</v>
      </c>
      <c r="CS114" s="13"/>
      <c r="CT114" s="13" t="s">
        <v>3612</v>
      </c>
      <c r="CU114" s="13"/>
      <c r="CV114" s="13"/>
      <c r="CW114" s="13"/>
      <c r="CX114" s="13"/>
      <c r="CY114" s="13"/>
      <c r="CZ114" s="13"/>
      <c r="DA114" s="13"/>
      <c r="DB114" s="13"/>
      <c r="DC114" s="13"/>
      <c r="DD114" s="13"/>
      <c r="DE114" s="13"/>
      <c r="DF114" s="13"/>
      <c r="DG114" s="13">
        <v>2</v>
      </c>
      <c r="DH114" s="13" t="s">
        <v>3613</v>
      </c>
      <c r="DI114" s="13"/>
      <c r="DJ114" s="13" t="s">
        <v>2301</v>
      </c>
      <c r="DK114" s="13"/>
      <c r="DL114" s="13" t="s">
        <v>586</v>
      </c>
      <c r="DM114" s="13"/>
      <c r="DN114" s="13" t="s">
        <v>1016</v>
      </c>
      <c r="DO114" s="13" t="s">
        <v>1016</v>
      </c>
      <c r="DP114" s="13" t="s">
        <v>411</v>
      </c>
      <c r="DQ114" s="13" t="s">
        <v>3614</v>
      </c>
      <c r="DR114" s="13">
        <v>4</v>
      </c>
      <c r="DS114" s="13" t="s">
        <v>1436</v>
      </c>
      <c r="DT114" s="13"/>
      <c r="DU114" s="13" t="s">
        <v>708</v>
      </c>
      <c r="DV114" s="13" t="s">
        <v>3615</v>
      </c>
      <c r="DW114" s="13"/>
      <c r="DX114" s="13" t="s">
        <v>509</v>
      </c>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v>1</v>
      </c>
      <c r="EV114" s="13"/>
      <c r="EW114" s="13"/>
      <c r="EX114" s="13" t="s">
        <v>2363</v>
      </c>
      <c r="EY114" s="13" t="s">
        <v>3616</v>
      </c>
      <c r="EZ114" s="13"/>
      <c r="FA114" s="13"/>
      <c r="FB114" s="13"/>
      <c r="FC114" s="13"/>
      <c r="FD114" s="13"/>
      <c r="FE114" s="13"/>
      <c r="FF114" s="13"/>
      <c r="FG114" s="13"/>
      <c r="FH114" s="13"/>
      <c r="FI114" s="13"/>
      <c r="FJ114" s="13"/>
      <c r="FK114" s="13"/>
      <c r="FL114" s="13"/>
      <c r="FM114" s="13">
        <v>2</v>
      </c>
      <c r="FN114" s="13" t="s">
        <v>327</v>
      </c>
      <c r="FO114" s="13"/>
      <c r="FP114" s="13" t="s">
        <v>3617</v>
      </c>
      <c r="FQ114" s="13"/>
      <c r="FR114" s="13" t="s">
        <v>726</v>
      </c>
      <c r="FS114" s="13"/>
      <c r="FT114" s="13"/>
      <c r="FU114" s="13"/>
      <c r="FV114" s="13"/>
      <c r="FW114" s="13" t="s">
        <v>543</v>
      </c>
      <c r="FX114" s="13"/>
      <c r="FY114" s="14"/>
    </row>
    <row r="115" spans="1:181" x14ac:dyDescent="0.35">
      <c r="A115" s="15">
        <v>157</v>
      </c>
      <c r="B115" s="16" t="s">
        <v>181</v>
      </c>
      <c r="C115" s="16"/>
      <c r="D115" s="16"/>
      <c r="E115" s="17" t="s">
        <v>339</v>
      </c>
      <c r="F115" s="17" t="s">
        <v>181</v>
      </c>
      <c r="G115" s="17" t="s">
        <v>183</v>
      </c>
      <c r="H115" s="17" t="s">
        <v>181</v>
      </c>
      <c r="I115" s="17"/>
      <c r="J115" s="17" t="s">
        <v>184</v>
      </c>
      <c r="K115" s="17"/>
      <c r="L115" s="17" t="s">
        <v>343</v>
      </c>
      <c r="M115" s="17"/>
      <c r="N115" s="17" t="s">
        <v>545</v>
      </c>
      <c r="O115" s="17"/>
      <c r="P115" s="17" t="s">
        <v>3618</v>
      </c>
      <c r="Q115" s="17"/>
      <c r="R115" s="17" t="s">
        <v>3619</v>
      </c>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t="s">
        <v>216</v>
      </c>
      <c r="BP115" s="17" t="s">
        <v>276</v>
      </c>
      <c r="BQ115" s="17">
        <v>1</v>
      </c>
      <c r="BR115" s="17"/>
      <c r="BS115" s="17"/>
      <c r="BT115" s="17" t="s">
        <v>1273</v>
      </c>
      <c r="BU115" s="17" t="s">
        <v>3620</v>
      </c>
      <c r="BV115" s="17"/>
      <c r="BW115" s="17"/>
      <c r="BX115" s="17"/>
      <c r="BY115" s="17"/>
      <c r="BZ115" s="17"/>
      <c r="CA115" s="17"/>
      <c r="CB115" s="17"/>
      <c r="CC115" s="17">
        <v>1</v>
      </c>
      <c r="CD115" s="17"/>
      <c r="CE115" s="17"/>
      <c r="CF115" s="17" t="s">
        <v>2489</v>
      </c>
      <c r="CG115" s="17" t="s">
        <v>3621</v>
      </c>
      <c r="CH115" s="17" t="s">
        <v>2295</v>
      </c>
      <c r="CI115" s="17"/>
      <c r="CJ115" s="17"/>
      <c r="CK115" s="17" t="s">
        <v>3622</v>
      </c>
      <c r="CL115" s="17"/>
      <c r="CM115" s="17">
        <v>5</v>
      </c>
      <c r="CN115" s="17" t="s">
        <v>495</v>
      </c>
      <c r="CO115" s="17" t="s">
        <v>2566</v>
      </c>
      <c r="CP115" s="17" t="s">
        <v>3623</v>
      </c>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t="s">
        <v>660</v>
      </c>
      <c r="DY115" s="17"/>
      <c r="DZ115" s="17"/>
      <c r="EA115" s="17" t="s">
        <v>3624</v>
      </c>
      <c r="EB115" s="17"/>
      <c r="EC115" s="17"/>
      <c r="ED115" s="17"/>
      <c r="EE115" s="17"/>
      <c r="EF115" s="17"/>
      <c r="EG115" s="17">
        <v>5</v>
      </c>
      <c r="EH115" s="17" t="s">
        <v>2568</v>
      </c>
      <c r="EI115" s="17" t="s">
        <v>3625</v>
      </c>
      <c r="EJ115" s="17">
        <v>5</v>
      </c>
      <c r="EK115" s="17" t="s">
        <v>3626</v>
      </c>
      <c r="EL115" s="17"/>
      <c r="EM115" s="17"/>
      <c r="EN115" s="17" t="s">
        <v>337</v>
      </c>
      <c r="EO115" s="17"/>
      <c r="EP115" s="17"/>
      <c r="EQ115" s="17" t="s">
        <v>3627</v>
      </c>
      <c r="ER115" s="17"/>
      <c r="ES115" s="17"/>
      <c r="ET115" s="17" t="s">
        <v>3628</v>
      </c>
      <c r="EU115" s="17">
        <v>5</v>
      </c>
      <c r="EV115" s="17" t="s">
        <v>846</v>
      </c>
      <c r="EW115" s="17" t="s">
        <v>3629</v>
      </c>
      <c r="EX115" s="17"/>
      <c r="EY115" s="17"/>
      <c r="EZ115" s="17"/>
      <c r="FA115" s="17" t="s">
        <v>3630</v>
      </c>
      <c r="FB115" s="17" t="s">
        <v>3631</v>
      </c>
      <c r="FC115" s="17"/>
      <c r="FD115" s="17"/>
      <c r="FE115" s="17" t="s">
        <v>436</v>
      </c>
      <c r="FF115" s="17"/>
      <c r="FG115" s="17"/>
      <c r="FH115" s="17" t="s">
        <v>723</v>
      </c>
      <c r="FI115" s="17"/>
      <c r="FJ115" s="17"/>
      <c r="FK115" s="17"/>
      <c r="FL115" s="17"/>
      <c r="FM115" s="17">
        <v>5</v>
      </c>
      <c r="FN115" s="17" t="s">
        <v>2311</v>
      </c>
      <c r="FO115" s="17" t="s">
        <v>3632</v>
      </c>
      <c r="FP115" s="17"/>
      <c r="FQ115" s="17"/>
      <c r="FR115" s="17" t="s">
        <v>726</v>
      </c>
      <c r="FS115" s="17" t="s">
        <v>3633</v>
      </c>
      <c r="FT115" s="17" t="s">
        <v>3634</v>
      </c>
      <c r="FU115" s="17"/>
      <c r="FV115" s="17"/>
      <c r="FW115" s="17"/>
      <c r="FX115" s="17"/>
      <c r="FY115" s="18" t="s">
        <v>2314</v>
      </c>
    </row>
    <row r="116" spans="1:181" x14ac:dyDescent="0.35">
      <c r="A116" s="9">
        <v>158</v>
      </c>
      <c r="B116" s="12" t="s">
        <v>181</v>
      </c>
      <c r="C116" s="12"/>
      <c r="D116" s="12"/>
      <c r="E116" s="13" t="s">
        <v>967</v>
      </c>
      <c r="F116" s="13" t="s">
        <v>337</v>
      </c>
      <c r="G116" s="13" t="s">
        <v>183</v>
      </c>
      <c r="H116" s="13" t="s">
        <v>337</v>
      </c>
      <c r="I116" s="13"/>
      <c r="J116" s="13" t="s">
        <v>337</v>
      </c>
      <c r="K116" s="13"/>
      <c r="L116" s="13" t="s">
        <v>948</v>
      </c>
      <c r="M116" s="13"/>
      <c r="N116" s="13" t="s">
        <v>239</v>
      </c>
      <c r="O116" s="13"/>
      <c r="P116" s="13" t="s">
        <v>3635</v>
      </c>
      <c r="Q116" s="13" t="s">
        <v>3636</v>
      </c>
      <c r="R116" s="13" t="s">
        <v>3637</v>
      </c>
      <c r="S116" s="13"/>
      <c r="T116" s="13"/>
      <c r="U116" s="13">
        <v>5</v>
      </c>
      <c r="V116" s="13" t="s">
        <v>3638</v>
      </c>
      <c r="W116" s="13" t="s">
        <v>3639</v>
      </c>
      <c r="X116" s="13"/>
      <c r="Y116" s="13"/>
      <c r="Z116" s="13"/>
      <c r="AA116" s="13"/>
      <c r="AB116" s="13"/>
      <c r="AC116" s="13" t="s">
        <v>197</v>
      </c>
      <c r="AD116" s="13"/>
      <c r="AE116" s="13"/>
      <c r="AF116" s="13"/>
      <c r="AG116" s="13">
        <v>5</v>
      </c>
      <c r="AH116" s="13"/>
      <c r="AI116" s="13"/>
      <c r="AJ116" s="13"/>
      <c r="AK116" s="13"/>
      <c r="AL116" s="13" t="s">
        <v>2287</v>
      </c>
      <c r="AM116" s="13"/>
      <c r="AN116" s="13"/>
      <c r="AO116" s="13"/>
      <c r="AP116" s="13">
        <v>5</v>
      </c>
      <c r="AQ116" s="13"/>
      <c r="AR116" s="13"/>
      <c r="AS116" s="13"/>
      <c r="AT116" s="13"/>
      <c r="AU116" s="13"/>
      <c r="AV116" s="13"/>
      <c r="AW116" s="13"/>
      <c r="AX116" s="13" t="s">
        <v>624</v>
      </c>
      <c r="AY116" s="13"/>
      <c r="AZ116" s="13" t="s">
        <v>624</v>
      </c>
      <c r="BA116" s="13"/>
      <c r="BB116" s="13" t="s">
        <v>652</v>
      </c>
      <c r="BC116" s="13" t="s">
        <v>214</v>
      </c>
      <c r="BD116" s="13" t="s">
        <v>3640</v>
      </c>
      <c r="BE116" s="13" t="s">
        <v>214</v>
      </c>
      <c r="BF116" s="13"/>
      <c r="BG116" s="13"/>
      <c r="BH116" s="13" t="s">
        <v>626</v>
      </c>
      <c r="BI116" s="13"/>
      <c r="BJ116" s="13"/>
      <c r="BK116" s="13"/>
      <c r="BL116" s="13"/>
      <c r="BM116" s="13"/>
      <c r="BN116" s="13"/>
      <c r="BO116" s="13"/>
      <c r="BP116" s="13" t="s">
        <v>487</v>
      </c>
      <c r="BQ116" s="13">
        <v>5</v>
      </c>
      <c r="BR116" s="13" t="s">
        <v>1083</v>
      </c>
      <c r="BS116" s="13" t="s">
        <v>3641</v>
      </c>
      <c r="BT116" s="13"/>
      <c r="BU116" s="13"/>
      <c r="BV116" s="13" t="s">
        <v>3642</v>
      </c>
      <c r="BW116" s="13"/>
      <c r="BX116" s="13"/>
      <c r="BY116" s="13"/>
      <c r="BZ116" s="13"/>
      <c r="CA116" s="13"/>
      <c r="CB116" s="13"/>
      <c r="CC116" s="13">
        <v>5</v>
      </c>
      <c r="CD116" s="13" t="s">
        <v>3643</v>
      </c>
      <c r="CE116" s="13" t="s">
        <v>3644</v>
      </c>
      <c r="CF116" s="13"/>
      <c r="CG116" s="13"/>
      <c r="CH116" s="13" t="s">
        <v>1803</v>
      </c>
      <c r="CI116" s="13" t="s">
        <v>3645</v>
      </c>
      <c r="CJ116" s="13"/>
      <c r="CK116" s="13"/>
      <c r="CL116" s="13"/>
      <c r="CM116" s="13"/>
      <c r="CN116" s="13"/>
      <c r="CO116" s="13"/>
      <c r="CP116" s="13"/>
      <c r="CQ116" s="13">
        <v>4</v>
      </c>
      <c r="CR116" s="13" t="s">
        <v>397</v>
      </c>
      <c r="CS116" s="13" t="s">
        <v>3646</v>
      </c>
      <c r="CT116" s="13" t="s">
        <v>499</v>
      </c>
      <c r="CU116" s="13" t="s">
        <v>3647</v>
      </c>
      <c r="CV116" s="13"/>
      <c r="CW116" s="13"/>
      <c r="CX116" s="13" t="s">
        <v>921</v>
      </c>
      <c r="CY116" s="13"/>
      <c r="CZ116" s="13" t="s">
        <v>3648</v>
      </c>
      <c r="DA116" s="13" t="s">
        <v>181</v>
      </c>
      <c r="DB116" s="13" t="s">
        <v>3649</v>
      </c>
      <c r="DC116" s="13" t="s">
        <v>1541</v>
      </c>
      <c r="DD116" s="13"/>
      <c r="DE116" s="13" t="s">
        <v>3650</v>
      </c>
      <c r="DF116" s="13"/>
      <c r="DG116" s="13">
        <v>5</v>
      </c>
      <c r="DH116" s="13" t="s">
        <v>739</v>
      </c>
      <c r="DI116" s="13" t="s">
        <v>1090</v>
      </c>
      <c r="DJ116" s="13"/>
      <c r="DK116" s="13"/>
      <c r="DL116" s="13"/>
      <c r="DM116" s="13"/>
      <c r="DN116" s="13"/>
      <c r="DO116" s="13"/>
      <c r="DP116" s="13"/>
      <c r="DQ116" s="13"/>
      <c r="DR116" s="13">
        <v>5</v>
      </c>
      <c r="DS116" s="13" t="s">
        <v>412</v>
      </c>
      <c r="DT116" s="13" t="s">
        <v>1091</v>
      </c>
      <c r="DU116" s="13"/>
      <c r="DV116" s="13"/>
      <c r="DW116" s="13" t="s">
        <v>1092</v>
      </c>
      <c r="DX116" s="13" t="s">
        <v>299</v>
      </c>
      <c r="DY116" s="13"/>
      <c r="DZ116" s="13"/>
      <c r="EA116" s="13"/>
      <c r="EB116" s="13" t="s">
        <v>624</v>
      </c>
      <c r="EC116" s="13"/>
      <c r="ED116" s="13"/>
      <c r="EE116" s="13"/>
      <c r="EF116" s="13"/>
      <c r="EG116" s="13"/>
      <c r="EH116" s="13"/>
      <c r="EI116" s="13"/>
      <c r="EJ116" s="13"/>
      <c r="EK116" s="13"/>
      <c r="EL116" s="13"/>
      <c r="EM116" s="13"/>
      <c r="EN116" s="13" t="s">
        <v>337</v>
      </c>
      <c r="EO116" s="13"/>
      <c r="EP116" s="13"/>
      <c r="EQ116" s="13" t="s">
        <v>3651</v>
      </c>
      <c r="ER116" s="13"/>
      <c r="ES116" s="13"/>
      <c r="ET116" s="13" t="s">
        <v>1096</v>
      </c>
      <c r="EU116" s="13">
        <v>4</v>
      </c>
      <c r="EV116" s="13" t="s">
        <v>3652</v>
      </c>
      <c r="EW116" s="13" t="s">
        <v>3653</v>
      </c>
      <c r="EX116" s="13"/>
      <c r="EY116" s="13"/>
      <c r="EZ116" s="13"/>
      <c r="FA116" s="13" t="s">
        <v>3654</v>
      </c>
      <c r="FB116" s="13"/>
      <c r="FC116" s="13" t="s">
        <v>1097</v>
      </c>
      <c r="FD116" s="13" t="s">
        <v>1098</v>
      </c>
      <c r="FE116" s="13" t="s">
        <v>320</v>
      </c>
      <c r="FF116" s="13"/>
      <c r="FG116" s="13"/>
      <c r="FH116" s="13" t="s">
        <v>322</v>
      </c>
      <c r="FI116" s="13" t="s">
        <v>1099</v>
      </c>
      <c r="FJ116" s="13" t="s">
        <v>1100</v>
      </c>
      <c r="FK116" s="13" t="s">
        <v>440</v>
      </c>
      <c r="FL116" s="13" t="s">
        <v>1101</v>
      </c>
      <c r="FM116" s="13">
        <v>4</v>
      </c>
      <c r="FN116" s="13" t="s">
        <v>3655</v>
      </c>
      <c r="FO116" s="13"/>
      <c r="FP116" s="13"/>
      <c r="FQ116" s="13"/>
      <c r="FR116" s="13" t="s">
        <v>726</v>
      </c>
      <c r="FS116" s="13"/>
      <c r="FT116" s="13" t="s">
        <v>1102</v>
      </c>
      <c r="FU116" s="13"/>
      <c r="FV116" s="13"/>
      <c r="FW116" s="13"/>
      <c r="FX116" s="13"/>
      <c r="FY116" s="14" t="s">
        <v>445</v>
      </c>
    </row>
    <row r="117" spans="1:181" x14ac:dyDescent="0.35">
      <c r="A117" s="15">
        <v>159</v>
      </c>
      <c r="B117" s="16" t="s">
        <v>181</v>
      </c>
      <c r="C117" s="16"/>
      <c r="D117" s="16"/>
      <c r="E117" s="17" t="s">
        <v>1153</v>
      </c>
      <c r="F117" s="17" t="s">
        <v>181</v>
      </c>
      <c r="G117" s="17" t="s">
        <v>234</v>
      </c>
      <c r="H117" s="17" t="s">
        <v>235</v>
      </c>
      <c r="I117" s="17" t="s">
        <v>3656</v>
      </c>
      <c r="J117" s="17" t="s">
        <v>450</v>
      </c>
      <c r="K117" s="17" t="s">
        <v>3656</v>
      </c>
      <c r="L117" s="17" t="s">
        <v>3657</v>
      </c>
      <c r="M117" s="17"/>
      <c r="N117" s="17" t="s">
        <v>450</v>
      </c>
      <c r="O117" s="17" t="s">
        <v>3658</v>
      </c>
      <c r="P117" s="17" t="s">
        <v>3659</v>
      </c>
      <c r="Q117" s="17" t="s">
        <v>3660</v>
      </c>
      <c r="R117" s="17" t="s">
        <v>3661</v>
      </c>
      <c r="S117" s="17" t="s">
        <v>3662</v>
      </c>
      <c r="T117" s="17" t="s">
        <v>3662</v>
      </c>
      <c r="U117" s="17">
        <v>5</v>
      </c>
      <c r="V117" s="17" t="s">
        <v>3663</v>
      </c>
      <c r="W117" s="17" t="s">
        <v>3664</v>
      </c>
      <c r="X117" s="17" t="s">
        <v>3665</v>
      </c>
      <c r="Y117" s="17" t="s">
        <v>3666</v>
      </c>
      <c r="Z117" s="17" t="s">
        <v>3662</v>
      </c>
      <c r="AA117" s="17" t="s">
        <v>3667</v>
      </c>
      <c r="AB117" s="17" t="s">
        <v>3668</v>
      </c>
      <c r="AC117" s="17" t="s">
        <v>197</v>
      </c>
      <c r="AD117" s="17" t="s">
        <v>3662</v>
      </c>
      <c r="AE117" s="17" t="s">
        <v>789</v>
      </c>
      <c r="AF117" s="17" t="s">
        <v>3662</v>
      </c>
      <c r="AG117" s="17">
        <v>5</v>
      </c>
      <c r="AH117" s="17" t="s">
        <v>619</v>
      </c>
      <c r="AI117" s="17" t="s">
        <v>3669</v>
      </c>
      <c r="AJ117" s="17" t="s">
        <v>959</v>
      </c>
      <c r="AK117" s="17" t="s">
        <v>3670</v>
      </c>
      <c r="AL117" s="17" t="s">
        <v>1710</v>
      </c>
      <c r="AM117" s="17" t="s">
        <v>3671</v>
      </c>
      <c r="AN117" s="17" t="s">
        <v>471</v>
      </c>
      <c r="AO117" s="17" t="s">
        <v>3662</v>
      </c>
      <c r="AP117" s="17">
        <v>5</v>
      </c>
      <c r="AQ117" s="17" t="s">
        <v>3045</v>
      </c>
      <c r="AR117" s="17" t="s">
        <v>3662</v>
      </c>
      <c r="AS117" s="17" t="s">
        <v>3672</v>
      </c>
      <c r="AT117" s="17" t="s">
        <v>3673</v>
      </c>
      <c r="AU117" s="17" t="s">
        <v>3674</v>
      </c>
      <c r="AV117" s="17" t="s">
        <v>3675</v>
      </c>
      <c r="AW117" s="17" t="s">
        <v>3676</v>
      </c>
      <c r="AX117" s="17" t="s">
        <v>261</v>
      </c>
      <c r="AY117" s="17" t="s">
        <v>3677</v>
      </c>
      <c r="AZ117" s="17" t="s">
        <v>211</v>
      </c>
      <c r="BA117" s="17" t="s">
        <v>3678</v>
      </c>
      <c r="BB117" s="17" t="s">
        <v>652</v>
      </c>
      <c r="BC117" s="17" t="s">
        <v>492</v>
      </c>
      <c r="BD117" s="17" t="s">
        <v>3679</v>
      </c>
      <c r="BE117" s="17" t="s">
        <v>340</v>
      </c>
      <c r="BF117" s="17" t="s">
        <v>3662</v>
      </c>
      <c r="BG117" s="17" t="s">
        <v>3662</v>
      </c>
      <c r="BH117" s="17" t="s">
        <v>570</v>
      </c>
      <c r="BI117" s="17" t="s">
        <v>3680</v>
      </c>
      <c r="BJ117" s="17" t="s">
        <v>3662</v>
      </c>
      <c r="BK117" s="17" t="s">
        <v>3681</v>
      </c>
      <c r="BL117" s="17" t="s">
        <v>3662</v>
      </c>
      <c r="BM117" s="17" t="s">
        <v>1404</v>
      </c>
      <c r="BN117" s="17" t="s">
        <v>3662</v>
      </c>
      <c r="BO117" s="17" t="s">
        <v>275</v>
      </c>
      <c r="BP117" s="17" t="s">
        <v>487</v>
      </c>
      <c r="BQ117" s="17">
        <v>5</v>
      </c>
      <c r="BR117" s="17" t="s">
        <v>2333</v>
      </c>
      <c r="BS117" s="17" t="s">
        <v>3662</v>
      </c>
      <c r="BT117" s="17" t="s">
        <v>3682</v>
      </c>
      <c r="BU117" s="17" t="s">
        <v>3683</v>
      </c>
      <c r="BV117" s="17" t="s">
        <v>3684</v>
      </c>
      <c r="BW117" s="17" t="s">
        <v>492</v>
      </c>
      <c r="BX117" s="17">
        <v>4</v>
      </c>
      <c r="BY117" s="17">
        <v>4</v>
      </c>
      <c r="BZ117" s="17" t="s">
        <v>3685</v>
      </c>
      <c r="CA117" s="17" t="s">
        <v>3686</v>
      </c>
      <c r="CB117" s="17" t="s">
        <v>3662</v>
      </c>
      <c r="CC117" s="17">
        <v>5</v>
      </c>
      <c r="CD117" s="17" t="s">
        <v>3687</v>
      </c>
      <c r="CE117" s="17" t="s">
        <v>3662</v>
      </c>
      <c r="CF117" s="17" t="s">
        <v>3688</v>
      </c>
      <c r="CG117" s="17" t="s">
        <v>3689</v>
      </c>
      <c r="CH117" s="17"/>
      <c r="CI117" s="17" t="s">
        <v>3662</v>
      </c>
      <c r="CJ117" s="17" t="s">
        <v>3690</v>
      </c>
      <c r="CK117" s="17" t="s">
        <v>3662</v>
      </c>
      <c r="CL117" s="17"/>
      <c r="CM117" s="17"/>
      <c r="CN117" s="17" t="s">
        <v>495</v>
      </c>
      <c r="CO117" s="17" t="s">
        <v>3691</v>
      </c>
      <c r="CP117" s="17" t="s">
        <v>3692</v>
      </c>
      <c r="CQ117" s="17">
        <v>3</v>
      </c>
      <c r="CR117" s="17"/>
      <c r="CS117" s="17" t="s">
        <v>3662</v>
      </c>
      <c r="CT117" s="17" t="s">
        <v>3693</v>
      </c>
      <c r="CU117" s="17" t="s">
        <v>3694</v>
      </c>
      <c r="CV117" s="17" t="s">
        <v>3662</v>
      </c>
      <c r="CW117" s="17" t="s">
        <v>3695</v>
      </c>
      <c r="CX117" s="17"/>
      <c r="CY117" s="17" t="s">
        <v>3662</v>
      </c>
      <c r="CZ117" s="17" t="s">
        <v>3662</v>
      </c>
      <c r="DA117" s="17"/>
      <c r="DB117" s="17" t="s">
        <v>3662</v>
      </c>
      <c r="DC117" s="17"/>
      <c r="DD117" s="17" t="s">
        <v>3662</v>
      </c>
      <c r="DE117" s="17" t="s">
        <v>3662</v>
      </c>
      <c r="DF117" s="17" t="s">
        <v>3662</v>
      </c>
      <c r="DG117" s="17">
        <v>5</v>
      </c>
      <c r="DH117" s="17" t="s">
        <v>3696</v>
      </c>
      <c r="DI117" s="17" t="s">
        <v>3662</v>
      </c>
      <c r="DJ117" s="17" t="s">
        <v>2216</v>
      </c>
      <c r="DK117" s="17" t="s">
        <v>3662</v>
      </c>
      <c r="DL117" s="17"/>
      <c r="DM117" s="17" t="s">
        <v>3697</v>
      </c>
      <c r="DN117" s="17"/>
      <c r="DO117" s="17"/>
      <c r="DP117" s="17"/>
      <c r="DQ117" s="17" t="s">
        <v>3697</v>
      </c>
      <c r="DR117" s="17"/>
      <c r="DS117" s="17" t="s">
        <v>924</v>
      </c>
      <c r="DT117" s="17" t="s">
        <v>3662</v>
      </c>
      <c r="DU117" s="17" t="s">
        <v>609</v>
      </c>
      <c r="DV117" s="17" t="s">
        <v>3698</v>
      </c>
      <c r="DW117" s="17" t="s">
        <v>3662</v>
      </c>
      <c r="DX117" s="17" t="s">
        <v>416</v>
      </c>
      <c r="DY117" s="17" t="s">
        <v>3699</v>
      </c>
      <c r="DZ117" s="17" t="s">
        <v>3662</v>
      </c>
      <c r="EA117" s="17" t="s">
        <v>3700</v>
      </c>
      <c r="EB117" s="17" t="s">
        <v>1130</v>
      </c>
      <c r="EC117" s="17" t="s">
        <v>3701</v>
      </c>
      <c r="ED117" s="17" t="s">
        <v>1130</v>
      </c>
      <c r="EE117" s="17" t="s">
        <v>3662</v>
      </c>
      <c r="EF117" s="17" t="s">
        <v>1131</v>
      </c>
      <c r="EG117" s="17"/>
      <c r="EH117" s="17"/>
      <c r="EI117" s="17" t="s">
        <v>3662</v>
      </c>
      <c r="EJ117" s="17"/>
      <c r="EK117" s="17" t="s">
        <v>3662</v>
      </c>
      <c r="EL117" s="17"/>
      <c r="EM117" s="17" t="s">
        <v>3662</v>
      </c>
      <c r="EN117" s="17"/>
      <c r="EO117" s="17"/>
      <c r="EP117" s="17" t="s">
        <v>3662</v>
      </c>
      <c r="EQ117" s="17" t="s">
        <v>3662</v>
      </c>
      <c r="ER117" s="17"/>
      <c r="ES117" s="17" t="s">
        <v>3662</v>
      </c>
      <c r="ET117" s="17" t="s">
        <v>3662</v>
      </c>
      <c r="EU117" s="17">
        <v>5</v>
      </c>
      <c r="EV117" s="17" t="s">
        <v>3702</v>
      </c>
      <c r="EW117" s="17" t="s">
        <v>3662</v>
      </c>
      <c r="EX117" s="17" t="s">
        <v>329</v>
      </c>
      <c r="EY117" s="17" t="s">
        <v>3662</v>
      </c>
      <c r="EZ117" s="17" t="s">
        <v>3662</v>
      </c>
      <c r="FA117" s="17" t="s">
        <v>3703</v>
      </c>
      <c r="FB117" s="17" t="s">
        <v>3662</v>
      </c>
      <c r="FC117" s="17" t="s">
        <v>217</v>
      </c>
      <c r="FD117" s="17" t="s">
        <v>3662</v>
      </c>
      <c r="FE117" s="17" t="s">
        <v>436</v>
      </c>
      <c r="FF117" s="17" t="s">
        <v>3662</v>
      </c>
      <c r="FG117" s="17" t="s">
        <v>3662</v>
      </c>
      <c r="FH117" s="17" t="s">
        <v>322</v>
      </c>
      <c r="FI117" s="17" t="s">
        <v>3704</v>
      </c>
      <c r="FJ117" s="17" t="s">
        <v>3705</v>
      </c>
      <c r="FK117" s="17" t="s">
        <v>597</v>
      </c>
      <c r="FL117" s="17" t="s">
        <v>3662</v>
      </c>
      <c r="FM117" s="17">
        <v>3</v>
      </c>
      <c r="FN117" s="17" t="s">
        <v>901</v>
      </c>
      <c r="FO117" s="17" t="s">
        <v>3662</v>
      </c>
      <c r="FP117" s="17"/>
      <c r="FQ117" s="17" t="s">
        <v>3706</v>
      </c>
      <c r="FR117" s="17" t="s">
        <v>726</v>
      </c>
      <c r="FS117" s="17" t="s">
        <v>3707</v>
      </c>
      <c r="FT117" s="17" t="s">
        <v>3662</v>
      </c>
      <c r="FU117" s="17"/>
      <c r="FV117" s="17" t="s">
        <v>3662</v>
      </c>
      <c r="FW117" s="17" t="s">
        <v>543</v>
      </c>
      <c r="FX117" s="17" t="s">
        <v>3662</v>
      </c>
      <c r="FY117" s="18" t="s">
        <v>1103</v>
      </c>
    </row>
    <row r="118" spans="1:181" x14ac:dyDescent="0.35">
      <c r="A118" s="9">
        <v>160</v>
      </c>
      <c r="B118" s="12" t="s">
        <v>181</v>
      </c>
      <c r="C118" s="12"/>
      <c r="D118" s="12"/>
      <c r="E118" s="13" t="s">
        <v>3481</v>
      </c>
      <c r="F118" s="13" t="s">
        <v>181</v>
      </c>
      <c r="G118" s="13" t="s">
        <v>234</v>
      </c>
      <c r="H118" s="13" t="s">
        <v>181</v>
      </c>
      <c r="I118" s="13"/>
      <c r="J118" s="13" t="s">
        <v>184</v>
      </c>
      <c r="K118" s="13"/>
      <c r="L118" s="13" t="s">
        <v>559</v>
      </c>
      <c r="M118" s="13"/>
      <c r="N118" s="13" t="s">
        <v>1186</v>
      </c>
      <c r="O118" s="13"/>
      <c r="P118" s="13" t="s">
        <v>3708</v>
      </c>
      <c r="Q118" s="13" t="s">
        <v>3709</v>
      </c>
      <c r="R118" s="13" t="s">
        <v>3710</v>
      </c>
      <c r="S118" s="13" t="s">
        <v>3711</v>
      </c>
      <c r="T118" s="13" t="s">
        <v>3712</v>
      </c>
      <c r="U118" s="13">
        <v>1</v>
      </c>
      <c r="V118" s="13"/>
      <c r="W118" s="13"/>
      <c r="X118" s="13" t="s">
        <v>3713</v>
      </c>
      <c r="Y118" s="13" t="s">
        <v>3714</v>
      </c>
      <c r="Z118" s="13" t="s">
        <v>3715</v>
      </c>
      <c r="AA118" s="13" t="s">
        <v>3716</v>
      </c>
      <c r="AB118" s="13" t="s">
        <v>3717</v>
      </c>
      <c r="AC118" s="13" t="s">
        <v>1421</v>
      </c>
      <c r="AD118" s="13"/>
      <c r="AE118" s="13" t="s">
        <v>252</v>
      </c>
      <c r="AF118" s="13" t="s">
        <v>3718</v>
      </c>
      <c r="AG118" s="13">
        <v>4</v>
      </c>
      <c r="AH118" s="13" t="s">
        <v>3719</v>
      </c>
      <c r="AI118" s="13" t="s">
        <v>3720</v>
      </c>
      <c r="AJ118" s="13" t="s">
        <v>201</v>
      </c>
      <c r="AK118" s="13" t="s">
        <v>3721</v>
      </c>
      <c r="AL118" s="13" t="s">
        <v>3722</v>
      </c>
      <c r="AM118" s="13" t="s">
        <v>3723</v>
      </c>
      <c r="AN118" s="13" t="s">
        <v>471</v>
      </c>
      <c r="AO118" s="13" t="s">
        <v>3724</v>
      </c>
      <c r="AP118" s="13">
        <v>1</v>
      </c>
      <c r="AQ118" s="13"/>
      <c r="AR118" s="13"/>
      <c r="AS118" s="13" t="s">
        <v>3506</v>
      </c>
      <c r="AT118" s="13" t="s">
        <v>3725</v>
      </c>
      <c r="AU118" s="13" t="s">
        <v>3726</v>
      </c>
      <c r="AV118" s="13" t="s">
        <v>3727</v>
      </c>
      <c r="AW118" s="13" t="s">
        <v>3728</v>
      </c>
      <c r="AX118" s="13" t="s">
        <v>624</v>
      </c>
      <c r="AY118" s="13" t="s">
        <v>3729</v>
      </c>
      <c r="AZ118" s="13" t="s">
        <v>624</v>
      </c>
      <c r="BA118" s="13" t="s">
        <v>3730</v>
      </c>
      <c r="BB118" s="13" t="s">
        <v>369</v>
      </c>
      <c r="BC118" s="13" t="s">
        <v>692</v>
      </c>
      <c r="BD118" s="13" t="s">
        <v>3731</v>
      </c>
      <c r="BE118" s="13" t="s">
        <v>692</v>
      </c>
      <c r="BF118" s="13" t="s">
        <v>3732</v>
      </c>
      <c r="BG118" s="13" t="s">
        <v>3733</v>
      </c>
      <c r="BH118" s="13" t="s">
        <v>602</v>
      </c>
      <c r="BI118" s="13" t="s">
        <v>3734</v>
      </c>
      <c r="BJ118" s="13" t="s">
        <v>3735</v>
      </c>
      <c r="BK118" s="13" t="s">
        <v>2486</v>
      </c>
      <c r="BL118" s="13" t="s">
        <v>3736</v>
      </c>
      <c r="BM118" s="13" t="s">
        <v>696</v>
      </c>
      <c r="BN118" s="13" t="s">
        <v>3737</v>
      </c>
      <c r="BO118" s="13" t="s">
        <v>275</v>
      </c>
      <c r="BP118" s="13" t="s">
        <v>379</v>
      </c>
      <c r="BQ118" s="13">
        <v>1</v>
      </c>
      <c r="BR118" s="13"/>
      <c r="BS118" s="13"/>
      <c r="BT118" s="13" t="s">
        <v>1273</v>
      </c>
      <c r="BU118" s="13" t="s">
        <v>3738</v>
      </c>
      <c r="BV118" s="13" t="s">
        <v>3739</v>
      </c>
      <c r="BW118" s="13" t="s">
        <v>840</v>
      </c>
      <c r="BX118" s="13">
        <v>5</v>
      </c>
      <c r="BY118" s="13">
        <v>5</v>
      </c>
      <c r="BZ118" s="13" t="s">
        <v>3740</v>
      </c>
      <c r="CA118" s="13" t="s">
        <v>3741</v>
      </c>
      <c r="CB118" s="13" t="s">
        <v>3742</v>
      </c>
      <c r="CC118" s="13">
        <v>1</v>
      </c>
      <c r="CD118" s="13"/>
      <c r="CE118" s="13"/>
      <c r="CF118" s="13" t="s">
        <v>3743</v>
      </c>
      <c r="CG118" s="13" t="s">
        <v>3744</v>
      </c>
      <c r="CH118" s="13" t="s">
        <v>492</v>
      </c>
      <c r="CI118" s="13"/>
      <c r="CJ118" s="13" t="s">
        <v>3481</v>
      </c>
      <c r="CK118" s="13" t="s">
        <v>3745</v>
      </c>
      <c r="CL118" s="13">
        <v>4</v>
      </c>
      <c r="CM118" s="13">
        <v>4</v>
      </c>
      <c r="CN118" s="13" t="s">
        <v>495</v>
      </c>
      <c r="CO118" s="13" t="s">
        <v>3746</v>
      </c>
      <c r="CP118" s="13" t="s">
        <v>3747</v>
      </c>
      <c r="CQ118" s="13">
        <v>1</v>
      </c>
      <c r="CR118" s="13"/>
      <c r="CS118" s="13"/>
      <c r="CT118" s="13" t="s">
        <v>3748</v>
      </c>
      <c r="CU118" s="13" t="s">
        <v>3749</v>
      </c>
      <c r="CV118" s="13" t="s">
        <v>3750</v>
      </c>
      <c r="CW118" s="13" t="s">
        <v>3751</v>
      </c>
      <c r="CX118" s="13" t="s">
        <v>921</v>
      </c>
      <c r="CY118" s="13" t="s">
        <v>3752</v>
      </c>
      <c r="CZ118" s="13" t="s">
        <v>3753</v>
      </c>
      <c r="DA118" s="13" t="s">
        <v>181</v>
      </c>
      <c r="DB118" s="13"/>
      <c r="DC118" s="13" t="s">
        <v>3754</v>
      </c>
      <c r="DD118" s="13"/>
      <c r="DE118" s="13" t="s">
        <v>3755</v>
      </c>
      <c r="DF118" s="13" t="s">
        <v>3756</v>
      </c>
      <c r="DG118" s="13">
        <v>1</v>
      </c>
      <c r="DH118" s="13"/>
      <c r="DI118" s="13"/>
      <c r="DJ118" s="13" t="s">
        <v>503</v>
      </c>
      <c r="DK118" s="13" t="s">
        <v>3757</v>
      </c>
      <c r="DL118" s="13" t="s">
        <v>586</v>
      </c>
      <c r="DM118" s="13" t="s">
        <v>3758</v>
      </c>
      <c r="DN118" s="13" t="s">
        <v>588</v>
      </c>
      <c r="DO118" s="13" t="s">
        <v>588</v>
      </c>
      <c r="DP118" s="13" t="s">
        <v>411</v>
      </c>
      <c r="DQ118" s="13" t="s">
        <v>3759</v>
      </c>
      <c r="DR118" s="13">
        <v>1</v>
      </c>
      <c r="DS118" s="13"/>
      <c r="DT118" s="13"/>
      <c r="DU118" s="13" t="s">
        <v>609</v>
      </c>
      <c r="DV118" s="13" t="s">
        <v>3760</v>
      </c>
      <c r="DW118" s="13" t="s">
        <v>3761</v>
      </c>
      <c r="DX118" s="13" t="s">
        <v>509</v>
      </c>
      <c r="DY118" s="13"/>
      <c r="DZ118" s="13" t="s">
        <v>3762</v>
      </c>
      <c r="EA118" s="13" t="s">
        <v>3763</v>
      </c>
      <c r="EB118" s="13" t="s">
        <v>513</v>
      </c>
      <c r="EC118" s="13" t="s">
        <v>3764</v>
      </c>
      <c r="ED118" s="13" t="s">
        <v>513</v>
      </c>
      <c r="EE118" s="13" t="s">
        <v>3765</v>
      </c>
      <c r="EF118" s="13" t="s">
        <v>2980</v>
      </c>
      <c r="EG118" s="13">
        <v>4</v>
      </c>
      <c r="EH118" s="13" t="s">
        <v>3766</v>
      </c>
      <c r="EI118" s="13" t="s">
        <v>3767</v>
      </c>
      <c r="EJ118" s="13">
        <v>2</v>
      </c>
      <c r="EK118" s="13" t="s">
        <v>3768</v>
      </c>
      <c r="EL118" s="13" t="s">
        <v>217</v>
      </c>
      <c r="EM118" s="13" t="s">
        <v>3769</v>
      </c>
      <c r="EN118" s="13" t="s">
        <v>928</v>
      </c>
      <c r="EO118" s="13" t="s">
        <v>3770</v>
      </c>
      <c r="EP118" s="13" t="s">
        <v>3771</v>
      </c>
      <c r="EQ118" s="13"/>
      <c r="ER118" s="13"/>
      <c r="ES118" s="13"/>
      <c r="ET118" s="13" t="s">
        <v>3772</v>
      </c>
      <c r="EU118" s="13">
        <v>1</v>
      </c>
      <c r="EV118" s="13"/>
      <c r="EW118" s="13"/>
      <c r="EX118" s="13" t="s">
        <v>3135</v>
      </c>
      <c r="EY118" s="13" t="s">
        <v>3773</v>
      </c>
      <c r="EZ118" s="13" t="s">
        <v>3774</v>
      </c>
      <c r="FA118" s="13" t="s">
        <v>3775</v>
      </c>
      <c r="FB118" s="13" t="s">
        <v>3776</v>
      </c>
      <c r="FC118" s="13" t="s">
        <v>2426</v>
      </c>
      <c r="FD118" s="13" t="s">
        <v>3777</v>
      </c>
      <c r="FE118" s="13" t="s">
        <v>596</v>
      </c>
      <c r="FF118" s="13"/>
      <c r="FG118" s="13" t="s">
        <v>3778</v>
      </c>
      <c r="FH118" s="13" t="s">
        <v>492</v>
      </c>
      <c r="FI118" s="13" t="s">
        <v>3779</v>
      </c>
      <c r="FJ118" s="13" t="s">
        <v>3780</v>
      </c>
      <c r="FK118" s="13" t="s">
        <v>536</v>
      </c>
      <c r="FL118" s="13" t="s">
        <v>3781</v>
      </c>
      <c r="FM118" s="13">
        <v>1</v>
      </c>
      <c r="FN118" s="13"/>
      <c r="FO118" s="13"/>
      <c r="FP118" s="13" t="s">
        <v>1665</v>
      </c>
      <c r="FQ118" s="13" t="s">
        <v>3782</v>
      </c>
      <c r="FR118" s="13" t="s">
        <v>726</v>
      </c>
      <c r="FS118" s="13" t="s">
        <v>3783</v>
      </c>
      <c r="FT118" s="13" t="s">
        <v>3784</v>
      </c>
      <c r="FU118" s="13">
        <v>2</v>
      </c>
      <c r="FV118" s="13" t="s">
        <v>3785</v>
      </c>
      <c r="FW118" s="13" t="s">
        <v>543</v>
      </c>
      <c r="FX118" s="13"/>
      <c r="FY118" s="14" t="s">
        <v>1557</v>
      </c>
    </row>
    <row r="119" spans="1:181" x14ac:dyDescent="0.35">
      <c r="A119" s="15">
        <v>161</v>
      </c>
      <c r="B119" s="16" t="s">
        <v>181</v>
      </c>
      <c r="C119" s="16"/>
      <c r="D119" s="16"/>
      <c r="E119" s="17" t="s">
        <v>3481</v>
      </c>
      <c r="F119" s="17" t="s">
        <v>337</v>
      </c>
      <c r="G119" s="17" t="s">
        <v>234</v>
      </c>
      <c r="H119" s="17" t="s">
        <v>181</v>
      </c>
      <c r="I119" s="17"/>
      <c r="J119" s="17" t="s">
        <v>184</v>
      </c>
      <c r="K119" s="17" t="s">
        <v>1526</v>
      </c>
      <c r="L119" s="17" t="s">
        <v>450</v>
      </c>
      <c r="M119" s="17" t="s">
        <v>3786</v>
      </c>
      <c r="N119" s="17" t="s">
        <v>781</v>
      </c>
      <c r="O119" s="17"/>
      <c r="P119" s="17" t="s">
        <v>3551</v>
      </c>
      <c r="Q119" s="17" t="s">
        <v>3552</v>
      </c>
      <c r="R119" s="17" t="s">
        <v>3553</v>
      </c>
      <c r="S119" s="17" t="s">
        <v>3787</v>
      </c>
      <c r="T119" s="17" t="s">
        <v>3555</v>
      </c>
      <c r="U119" s="17">
        <v>3</v>
      </c>
      <c r="V119" s="17" t="s">
        <v>3788</v>
      </c>
      <c r="W119" s="17" t="s">
        <v>1526</v>
      </c>
      <c r="X119" s="17" t="s">
        <v>3558</v>
      </c>
      <c r="Y119" s="17" t="s">
        <v>3789</v>
      </c>
      <c r="Z119" s="17" t="s">
        <v>3789</v>
      </c>
      <c r="AA119" s="17" t="s">
        <v>3789</v>
      </c>
      <c r="AB119" s="17" t="s">
        <v>3789</v>
      </c>
      <c r="AC119" s="17" t="s">
        <v>1421</v>
      </c>
      <c r="AD119" s="17"/>
      <c r="AE119" s="17" t="s">
        <v>252</v>
      </c>
      <c r="AF119" s="17"/>
      <c r="AG119" s="17">
        <v>3</v>
      </c>
      <c r="AH119" s="17" t="s">
        <v>3790</v>
      </c>
      <c r="AI119" s="17" t="s">
        <v>3789</v>
      </c>
      <c r="AJ119" s="17" t="s">
        <v>1349</v>
      </c>
      <c r="AK119" s="17" t="s">
        <v>3789</v>
      </c>
      <c r="AL119" s="17" t="s">
        <v>3791</v>
      </c>
      <c r="AM119" s="17" t="s">
        <v>3789</v>
      </c>
      <c r="AN119" s="17" t="s">
        <v>3015</v>
      </c>
      <c r="AO119" s="17" t="s">
        <v>3789</v>
      </c>
      <c r="AP119" s="17">
        <v>3</v>
      </c>
      <c r="AQ119" s="17" t="s">
        <v>984</v>
      </c>
      <c r="AR119" s="17" t="s">
        <v>3789</v>
      </c>
      <c r="AS119" s="17" t="s">
        <v>832</v>
      </c>
      <c r="AT119" s="17" t="s">
        <v>3789</v>
      </c>
      <c r="AU119" s="17" t="s">
        <v>3792</v>
      </c>
      <c r="AV119" s="17" t="s">
        <v>3793</v>
      </c>
      <c r="AW119" s="17" t="s">
        <v>3794</v>
      </c>
      <c r="AX119" s="17" t="s">
        <v>211</v>
      </c>
      <c r="AY119" s="17" t="s">
        <v>1526</v>
      </c>
      <c r="AZ119" s="17" t="s">
        <v>211</v>
      </c>
      <c r="BA119" s="17" t="s">
        <v>1526</v>
      </c>
      <c r="BB119" s="17" t="s">
        <v>263</v>
      </c>
      <c r="BC119" s="17" t="s">
        <v>264</v>
      </c>
      <c r="BD119" s="17" t="s">
        <v>1526</v>
      </c>
      <c r="BE119" s="17" t="s">
        <v>264</v>
      </c>
      <c r="BF119" s="17" t="s">
        <v>1526</v>
      </c>
      <c r="BG119" s="17" t="s">
        <v>1526</v>
      </c>
      <c r="BH119" s="17" t="s">
        <v>602</v>
      </c>
      <c r="BI119" s="17" t="s">
        <v>3795</v>
      </c>
      <c r="BJ119" s="17" t="s">
        <v>1526</v>
      </c>
      <c r="BK119" s="17" t="s">
        <v>3567</v>
      </c>
      <c r="BL119" s="17" t="s">
        <v>1526</v>
      </c>
      <c r="BM119" s="17" t="s">
        <v>779</v>
      </c>
      <c r="BN119" s="17" t="s">
        <v>1526</v>
      </c>
      <c r="BO119" s="17" t="s">
        <v>554</v>
      </c>
      <c r="BP119" s="17" t="s">
        <v>487</v>
      </c>
      <c r="BQ119" s="17">
        <v>3</v>
      </c>
      <c r="BR119" s="17" t="s">
        <v>657</v>
      </c>
      <c r="BS119" s="17" t="s">
        <v>1526</v>
      </c>
      <c r="BT119" s="17" t="s">
        <v>3568</v>
      </c>
      <c r="BU119" s="17" t="s">
        <v>1526</v>
      </c>
      <c r="BV119" s="17" t="s">
        <v>1526</v>
      </c>
      <c r="BW119" s="17" t="s">
        <v>370</v>
      </c>
      <c r="BX119" s="17">
        <v>3</v>
      </c>
      <c r="BY119" s="17">
        <v>3</v>
      </c>
      <c r="BZ119" s="17" t="s">
        <v>606</v>
      </c>
      <c r="CA119" s="17" t="s">
        <v>3569</v>
      </c>
      <c r="CB119" s="17" t="s">
        <v>1526</v>
      </c>
      <c r="CC119" s="17">
        <v>3</v>
      </c>
      <c r="CD119" s="17" t="s">
        <v>3570</v>
      </c>
      <c r="CE119" s="17" t="s">
        <v>1526</v>
      </c>
      <c r="CF119" s="17" t="s">
        <v>3571</v>
      </c>
      <c r="CG119" s="17" t="s">
        <v>1526</v>
      </c>
      <c r="CH119" s="17" t="s">
        <v>608</v>
      </c>
      <c r="CI119" s="17" t="s">
        <v>1526</v>
      </c>
      <c r="CJ119" s="17" t="s">
        <v>1526</v>
      </c>
      <c r="CK119" s="17" t="s">
        <v>1526</v>
      </c>
      <c r="CL119" s="17">
        <v>3</v>
      </c>
      <c r="CM119" s="17">
        <v>3</v>
      </c>
      <c r="CN119" s="17" t="s">
        <v>287</v>
      </c>
      <c r="CO119" s="17" t="s">
        <v>3572</v>
      </c>
      <c r="CP119" s="17" t="s">
        <v>1526</v>
      </c>
      <c r="CQ119" s="17">
        <v>3</v>
      </c>
      <c r="CR119" s="17" t="s">
        <v>3796</v>
      </c>
      <c r="CS119" s="17" t="s">
        <v>1526</v>
      </c>
      <c r="CT119" s="17" t="s">
        <v>3797</v>
      </c>
      <c r="CU119" s="17" t="s">
        <v>1526</v>
      </c>
      <c r="CV119" s="17" t="s">
        <v>1526</v>
      </c>
      <c r="CW119" s="17" t="s">
        <v>1526</v>
      </c>
      <c r="CX119" s="17" t="s">
        <v>3574</v>
      </c>
      <c r="CY119" s="17" t="s">
        <v>1526</v>
      </c>
      <c r="CZ119" s="17" t="s">
        <v>1526</v>
      </c>
      <c r="DA119" s="17" t="s">
        <v>181</v>
      </c>
      <c r="DB119" s="17" t="s">
        <v>1526</v>
      </c>
      <c r="DC119" s="17" t="s">
        <v>3575</v>
      </c>
      <c r="DD119" s="17" t="s">
        <v>1526</v>
      </c>
      <c r="DE119" s="17" t="s">
        <v>1526</v>
      </c>
      <c r="DF119" s="17" t="s">
        <v>1526</v>
      </c>
      <c r="DG119" s="17">
        <v>3</v>
      </c>
      <c r="DH119" s="17" t="s">
        <v>3576</v>
      </c>
      <c r="DI119" s="17" t="s">
        <v>1526</v>
      </c>
      <c r="DJ119" s="17" t="s">
        <v>3798</v>
      </c>
      <c r="DK119" s="17" t="s">
        <v>1526</v>
      </c>
      <c r="DL119" s="17" t="s">
        <v>1413</v>
      </c>
      <c r="DM119" s="17" t="s">
        <v>1526</v>
      </c>
      <c r="DN119" s="17" t="s">
        <v>410</v>
      </c>
      <c r="DO119" s="17" t="s">
        <v>410</v>
      </c>
      <c r="DP119" s="17" t="s">
        <v>1256</v>
      </c>
      <c r="DQ119" s="17" t="s">
        <v>1526</v>
      </c>
      <c r="DR119" s="17">
        <v>3</v>
      </c>
      <c r="DS119" s="17" t="s">
        <v>298</v>
      </c>
      <c r="DT119" s="17" t="s">
        <v>1526</v>
      </c>
      <c r="DU119" s="17" t="s">
        <v>1820</v>
      </c>
      <c r="DV119" s="17" t="s">
        <v>1526</v>
      </c>
      <c r="DW119" s="17" t="s">
        <v>1526</v>
      </c>
      <c r="DX119" s="17" t="s">
        <v>416</v>
      </c>
      <c r="DY119" s="17" t="s">
        <v>1526</v>
      </c>
      <c r="DZ119" s="17" t="s">
        <v>1526</v>
      </c>
      <c r="EA119" s="17" t="s">
        <v>1526</v>
      </c>
      <c r="EB119" s="17" t="s">
        <v>711</v>
      </c>
      <c r="EC119" s="17" t="s">
        <v>1526</v>
      </c>
      <c r="ED119" s="17" t="s">
        <v>1130</v>
      </c>
      <c r="EE119" s="17" t="s">
        <v>1526</v>
      </c>
      <c r="EF119" s="17" t="s">
        <v>516</v>
      </c>
      <c r="EG119" s="17">
        <v>3</v>
      </c>
      <c r="EH119" s="17" t="s">
        <v>3578</v>
      </c>
      <c r="EI119" s="17" t="s">
        <v>1526</v>
      </c>
      <c r="EJ119" s="17">
        <v>3</v>
      </c>
      <c r="EK119" s="17" t="s">
        <v>1526</v>
      </c>
      <c r="EL119" s="17" t="s">
        <v>3799</v>
      </c>
      <c r="EM119" s="17" t="s">
        <v>1526</v>
      </c>
      <c r="EN119" s="17" t="s">
        <v>928</v>
      </c>
      <c r="EO119" s="17" t="s">
        <v>3579</v>
      </c>
      <c r="EP119" s="17" t="s">
        <v>1526</v>
      </c>
      <c r="EQ119" s="17" t="s">
        <v>1526</v>
      </c>
      <c r="ER119" s="17" t="s">
        <v>3029</v>
      </c>
      <c r="ES119" s="17" t="s">
        <v>1526</v>
      </c>
      <c r="ET119" s="17" t="s">
        <v>1526</v>
      </c>
      <c r="EU119" s="17">
        <v>3</v>
      </c>
      <c r="EV119" s="17" t="s">
        <v>313</v>
      </c>
      <c r="EW119" s="17" t="s">
        <v>1526</v>
      </c>
      <c r="EX119" s="17" t="s">
        <v>2608</v>
      </c>
      <c r="EY119" s="17" t="s">
        <v>1526</v>
      </c>
      <c r="EZ119" s="17" t="s">
        <v>1526</v>
      </c>
      <c r="FA119" s="17" t="s">
        <v>1526</v>
      </c>
      <c r="FB119" s="17" t="s">
        <v>1526</v>
      </c>
      <c r="FC119" s="17" t="s">
        <v>3800</v>
      </c>
      <c r="FD119" s="17" t="s">
        <v>1526</v>
      </c>
      <c r="FE119" s="17" t="s">
        <v>1985</v>
      </c>
      <c r="FF119" s="17" t="s">
        <v>1526</v>
      </c>
      <c r="FG119" s="17" t="s">
        <v>1526</v>
      </c>
      <c r="FH119" s="17" t="s">
        <v>322</v>
      </c>
      <c r="FI119" s="17" t="s">
        <v>1526</v>
      </c>
      <c r="FJ119" s="17" t="s">
        <v>1526</v>
      </c>
      <c r="FK119" s="17" t="s">
        <v>440</v>
      </c>
      <c r="FL119" s="17" t="s">
        <v>1526</v>
      </c>
      <c r="FM119" s="17">
        <v>3</v>
      </c>
      <c r="FN119" s="17" t="s">
        <v>3071</v>
      </c>
      <c r="FO119" s="17" t="s">
        <v>1526</v>
      </c>
      <c r="FP119" s="17" t="s">
        <v>329</v>
      </c>
      <c r="FQ119" s="17" t="s">
        <v>1526</v>
      </c>
      <c r="FR119" s="17" t="s">
        <v>331</v>
      </c>
      <c r="FS119" s="17" t="s">
        <v>1526</v>
      </c>
      <c r="FT119" s="17" t="s">
        <v>3581</v>
      </c>
      <c r="FU119" s="17">
        <v>3</v>
      </c>
      <c r="FV119" s="17" t="s">
        <v>3582</v>
      </c>
      <c r="FW119" s="17" t="s">
        <v>335</v>
      </c>
      <c r="FX119" s="17" t="s">
        <v>3801</v>
      </c>
      <c r="FY119" s="18" t="s">
        <v>823</v>
      </c>
    </row>
    <row r="120" spans="1:181" x14ac:dyDescent="0.35">
      <c r="A120" s="9">
        <v>164</v>
      </c>
      <c r="B120" s="12" t="s">
        <v>181</v>
      </c>
      <c r="C120" s="12"/>
      <c r="D120" s="12"/>
      <c r="E120" s="13" t="s">
        <v>3481</v>
      </c>
      <c r="F120" s="13" t="s">
        <v>337</v>
      </c>
      <c r="G120" s="13" t="s">
        <v>234</v>
      </c>
      <c r="H120" s="13" t="s">
        <v>181</v>
      </c>
      <c r="I120" s="13"/>
      <c r="J120" s="13" t="s">
        <v>184</v>
      </c>
      <c r="K120" s="13"/>
      <c r="L120" s="13" t="s">
        <v>343</v>
      </c>
      <c r="M120" s="13"/>
      <c r="N120" s="13" t="s">
        <v>1186</v>
      </c>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v>1</v>
      </c>
      <c r="BR120" s="13"/>
      <c r="BS120" s="13"/>
      <c r="BT120" s="13" t="s">
        <v>3802</v>
      </c>
      <c r="BU120" s="13" t="s">
        <v>3803</v>
      </c>
      <c r="BV120" s="13"/>
      <c r="BW120" s="13"/>
      <c r="BX120" s="13"/>
      <c r="BY120" s="13"/>
      <c r="BZ120" s="13"/>
      <c r="CA120" s="13"/>
      <c r="CB120" s="13"/>
      <c r="CC120" s="13">
        <v>2</v>
      </c>
      <c r="CD120" s="13"/>
      <c r="CE120" s="13"/>
      <c r="CF120" s="13" t="s">
        <v>3804</v>
      </c>
      <c r="CG120" s="13" t="s">
        <v>3805</v>
      </c>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v>1</v>
      </c>
      <c r="DS120" s="13"/>
      <c r="DT120" s="13"/>
      <c r="DU120" s="13" t="s">
        <v>609</v>
      </c>
      <c r="DV120" s="13" t="s">
        <v>3806</v>
      </c>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v>5</v>
      </c>
      <c r="EV120" s="13" t="s">
        <v>3702</v>
      </c>
      <c r="EW120" s="13" t="s">
        <v>3807</v>
      </c>
      <c r="EX120" s="13"/>
      <c r="EY120" s="13"/>
      <c r="EZ120" s="13"/>
      <c r="FA120" s="13"/>
      <c r="FB120" s="13"/>
      <c r="FC120" s="13"/>
      <c r="FD120" s="13"/>
      <c r="FE120" s="13"/>
      <c r="FF120" s="13"/>
      <c r="FG120" s="13"/>
      <c r="FH120" s="13"/>
      <c r="FI120" s="13"/>
      <c r="FJ120" s="13"/>
      <c r="FK120" s="13"/>
      <c r="FL120" s="13"/>
      <c r="FM120" s="13">
        <v>5</v>
      </c>
      <c r="FN120" s="13" t="s">
        <v>3808</v>
      </c>
      <c r="FO120" s="13" t="s">
        <v>3809</v>
      </c>
      <c r="FP120" s="13"/>
      <c r="FQ120" s="13"/>
      <c r="FR120" s="13"/>
      <c r="FS120" s="13"/>
      <c r="FT120" s="13"/>
      <c r="FU120" s="13"/>
      <c r="FV120" s="13"/>
      <c r="FW120" s="13"/>
      <c r="FX120" s="13"/>
      <c r="FY120" s="14"/>
    </row>
    <row r="121" spans="1:181" x14ac:dyDescent="0.35">
      <c r="A121" s="15">
        <v>165</v>
      </c>
      <c r="B121" s="16" t="s">
        <v>181</v>
      </c>
      <c r="C121" s="16"/>
      <c r="D121" s="16"/>
      <c r="E121" s="17" t="s">
        <v>233</v>
      </c>
      <c r="F121" s="17" t="s">
        <v>337</v>
      </c>
      <c r="G121" s="17" t="s">
        <v>234</v>
      </c>
      <c r="H121" s="17" t="s">
        <v>235</v>
      </c>
      <c r="I121" s="17"/>
      <c r="J121" s="17" t="s">
        <v>337</v>
      </c>
      <c r="K121" s="17"/>
      <c r="L121" s="17" t="s">
        <v>2828</v>
      </c>
      <c r="M121" s="17"/>
      <c r="N121" s="17" t="s">
        <v>450</v>
      </c>
      <c r="O121" s="17" t="s">
        <v>3810</v>
      </c>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t="s">
        <v>1803</v>
      </c>
      <c r="BP121" s="17" t="s">
        <v>487</v>
      </c>
      <c r="BQ121" s="17">
        <v>5</v>
      </c>
      <c r="BR121" s="17" t="s">
        <v>1083</v>
      </c>
      <c r="BS121" s="17"/>
      <c r="BT121" s="17"/>
      <c r="BU121" s="17"/>
      <c r="BV121" s="17"/>
      <c r="BW121" s="17"/>
      <c r="BX121" s="17"/>
      <c r="BY121" s="17"/>
      <c r="BZ121" s="17"/>
      <c r="CA121" s="17"/>
      <c r="CB121" s="17"/>
      <c r="CC121" s="17">
        <v>5</v>
      </c>
      <c r="CD121" s="17" t="s">
        <v>630</v>
      </c>
      <c r="CE121" s="17" t="s">
        <v>3811</v>
      </c>
      <c r="CF121" s="17"/>
      <c r="CG121" s="17"/>
      <c r="CH121" s="17" t="s">
        <v>1803</v>
      </c>
      <c r="CI121" s="17" t="s">
        <v>2132</v>
      </c>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v>5</v>
      </c>
      <c r="DH121" s="17" t="s">
        <v>632</v>
      </c>
      <c r="DI121" s="17"/>
      <c r="DJ121" s="17"/>
      <c r="DK121" s="17"/>
      <c r="DL121" s="17"/>
      <c r="DM121" s="17"/>
      <c r="DN121" s="17"/>
      <c r="DO121" s="17"/>
      <c r="DP121" s="17"/>
      <c r="DQ121" s="17"/>
      <c r="DR121" s="17">
        <v>5</v>
      </c>
      <c r="DS121" s="17" t="s">
        <v>924</v>
      </c>
      <c r="DT121" s="17"/>
      <c r="DU121" s="17"/>
      <c r="DV121" s="17"/>
      <c r="DW121" s="17"/>
      <c r="DX121" s="17" t="s">
        <v>299</v>
      </c>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t="s">
        <v>3812</v>
      </c>
      <c r="EU121" s="17">
        <v>5</v>
      </c>
      <c r="EV121" s="17"/>
      <c r="EW121" s="17"/>
      <c r="EX121" s="17"/>
      <c r="EY121" s="17"/>
      <c r="EZ121" s="17"/>
      <c r="FA121" s="17"/>
      <c r="FB121" s="17"/>
      <c r="FC121" s="17"/>
      <c r="FD121" s="17"/>
      <c r="FE121" s="17" t="s">
        <v>320</v>
      </c>
      <c r="FF121" s="17"/>
      <c r="FG121" s="17"/>
      <c r="FH121" s="17"/>
      <c r="FI121" s="17"/>
      <c r="FJ121" s="17"/>
      <c r="FK121" s="17"/>
      <c r="FL121" s="17"/>
      <c r="FM121" s="17">
        <v>4</v>
      </c>
      <c r="FN121" s="17"/>
      <c r="FO121" s="17"/>
      <c r="FP121" s="17"/>
      <c r="FQ121" s="17"/>
      <c r="FR121" s="17"/>
      <c r="FS121" s="17"/>
      <c r="FT121" s="17"/>
      <c r="FU121" s="17"/>
      <c r="FV121" s="17"/>
      <c r="FW121" s="17"/>
      <c r="FX121" s="17"/>
      <c r="FY121" s="18"/>
    </row>
    <row r="122" spans="1:181" x14ac:dyDescent="0.35">
      <c r="A122" s="9">
        <v>166</v>
      </c>
      <c r="B122" s="13" t="s">
        <v>337</v>
      </c>
      <c r="C122" s="13" t="s">
        <v>3813</v>
      </c>
      <c r="D122" s="13" t="s">
        <v>3814</v>
      </c>
      <c r="E122" s="13" t="s">
        <v>1660</v>
      </c>
      <c r="F122" s="13" t="s">
        <v>337</v>
      </c>
      <c r="G122" s="13" t="s">
        <v>234</v>
      </c>
      <c r="H122" s="13" t="s">
        <v>181</v>
      </c>
      <c r="I122" s="13"/>
      <c r="J122" s="13" t="s">
        <v>337</v>
      </c>
      <c r="K122" s="13"/>
      <c r="L122" s="13" t="s">
        <v>559</v>
      </c>
      <c r="M122" s="13"/>
      <c r="N122" s="13" t="s">
        <v>781</v>
      </c>
      <c r="O122" s="13"/>
      <c r="P122" s="13"/>
      <c r="Q122" s="13"/>
      <c r="R122" s="13"/>
      <c r="S122" s="13"/>
      <c r="T122" s="13"/>
      <c r="U122" s="13">
        <v>1</v>
      </c>
      <c r="V122" s="13"/>
      <c r="W122" s="13"/>
      <c r="X122" s="13" t="s">
        <v>1157</v>
      </c>
      <c r="Y122" s="13" t="s">
        <v>3815</v>
      </c>
      <c r="Z122" s="13"/>
      <c r="AA122" s="13"/>
      <c r="AB122" s="13"/>
      <c r="AC122" s="13" t="s">
        <v>757</v>
      </c>
      <c r="AD122" s="13"/>
      <c r="AE122" s="13"/>
      <c r="AF122" s="13"/>
      <c r="AG122" s="13"/>
      <c r="AH122" s="13"/>
      <c r="AI122" s="13"/>
      <c r="AJ122" s="13"/>
      <c r="AK122" s="13"/>
      <c r="AL122" s="13"/>
      <c r="AM122" s="13"/>
      <c r="AN122" s="13"/>
      <c r="AO122" s="13"/>
      <c r="AP122" s="13">
        <v>2</v>
      </c>
      <c r="AQ122" s="13"/>
      <c r="AR122" s="13"/>
      <c r="AS122" s="13" t="s">
        <v>3816</v>
      </c>
      <c r="AT122" s="13" t="s">
        <v>3817</v>
      </c>
      <c r="AU122" s="13"/>
      <c r="AV122" s="13"/>
      <c r="AW122" s="13"/>
      <c r="AX122" s="13"/>
      <c r="AY122" s="13"/>
      <c r="AZ122" s="13"/>
      <c r="BA122" s="13"/>
      <c r="BB122" s="13"/>
      <c r="BC122" s="13"/>
      <c r="BD122" s="13"/>
      <c r="BE122" s="13"/>
      <c r="BF122" s="13"/>
      <c r="BG122" s="13"/>
      <c r="BH122" s="13" t="s">
        <v>484</v>
      </c>
      <c r="BI122" s="13" t="s">
        <v>1167</v>
      </c>
      <c r="BJ122" s="13"/>
      <c r="BK122" s="13"/>
      <c r="BL122" s="13"/>
      <c r="BM122" s="13"/>
      <c r="BN122" s="13"/>
      <c r="BO122" s="13"/>
      <c r="BP122" s="13"/>
      <c r="BQ122" s="13">
        <v>1</v>
      </c>
      <c r="BR122" s="13"/>
      <c r="BS122" s="13"/>
      <c r="BT122" s="13" t="s">
        <v>3818</v>
      </c>
      <c r="BU122" s="13" t="s">
        <v>3819</v>
      </c>
      <c r="BV122" s="13"/>
      <c r="BW122" s="13"/>
      <c r="BX122" s="13"/>
      <c r="BY122" s="13"/>
      <c r="BZ122" s="13"/>
      <c r="CA122" s="13"/>
      <c r="CB122" s="13"/>
      <c r="CC122" s="13">
        <v>1</v>
      </c>
      <c r="CD122" s="13"/>
      <c r="CE122" s="13"/>
      <c r="CF122" s="13" t="s">
        <v>2968</v>
      </c>
      <c r="CG122" s="13" t="s">
        <v>3820</v>
      </c>
      <c r="CH122" s="13"/>
      <c r="CI122" s="13"/>
      <c r="CJ122" s="13"/>
      <c r="CK122" s="13"/>
      <c r="CL122" s="13"/>
      <c r="CM122" s="13"/>
      <c r="CN122" s="13"/>
      <c r="CO122" s="13"/>
      <c r="CP122" s="13"/>
      <c r="CQ122" s="13">
        <v>1</v>
      </c>
      <c r="CR122" s="13"/>
      <c r="CS122" s="13"/>
      <c r="CT122" s="13"/>
      <c r="CU122" s="13" t="s">
        <v>3821</v>
      </c>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v>5</v>
      </c>
      <c r="FN122" s="13" t="s">
        <v>819</v>
      </c>
      <c r="FO122" s="13"/>
      <c r="FP122" s="13"/>
      <c r="FQ122" s="13"/>
      <c r="FR122" s="13"/>
      <c r="FS122" s="13"/>
      <c r="FT122" s="13"/>
      <c r="FU122" s="13"/>
      <c r="FV122" s="13"/>
      <c r="FW122" s="13"/>
      <c r="FX122" s="13"/>
      <c r="FY122" s="14"/>
    </row>
    <row r="123" spans="1:181" x14ac:dyDescent="0.35">
      <c r="A123" s="15">
        <v>168</v>
      </c>
      <c r="B123" s="16" t="s">
        <v>181</v>
      </c>
      <c r="C123" s="16"/>
      <c r="D123" s="16"/>
      <c r="E123" s="17" t="s">
        <v>1394</v>
      </c>
      <c r="F123" s="17" t="s">
        <v>181</v>
      </c>
      <c r="G123" s="17" t="s">
        <v>234</v>
      </c>
      <c r="H123" s="17" t="s">
        <v>181</v>
      </c>
      <c r="I123" s="17"/>
      <c r="J123" s="17" t="s">
        <v>184</v>
      </c>
      <c r="K123" s="17"/>
      <c r="L123" s="17" t="s">
        <v>343</v>
      </c>
      <c r="M123" s="17"/>
      <c r="N123" s="17" t="s">
        <v>781</v>
      </c>
      <c r="O123" s="17"/>
      <c r="P123" s="17"/>
      <c r="Q123" s="17"/>
      <c r="R123" s="17"/>
      <c r="S123" s="17"/>
      <c r="T123" s="17"/>
      <c r="U123" s="17">
        <v>2</v>
      </c>
      <c r="V123" s="17" t="s">
        <v>1559</v>
      </c>
      <c r="W123" s="17"/>
      <c r="X123" s="17"/>
      <c r="Y123" s="17"/>
      <c r="Z123" s="17"/>
      <c r="AA123" s="17"/>
      <c r="AB123" s="17"/>
      <c r="AC123" s="17" t="s">
        <v>1421</v>
      </c>
      <c r="AD123" s="17"/>
      <c r="AE123" s="17" t="s">
        <v>252</v>
      </c>
      <c r="AF123" s="17"/>
      <c r="AG123" s="17">
        <v>4</v>
      </c>
      <c r="AH123" s="17" t="s">
        <v>1578</v>
      </c>
      <c r="AI123" s="17"/>
      <c r="AJ123" s="17"/>
      <c r="AK123" s="17"/>
      <c r="AL123" s="17" t="s">
        <v>648</v>
      </c>
      <c r="AM123" s="17"/>
      <c r="AN123" s="17"/>
      <c r="AO123" s="17"/>
      <c r="AP123" s="17">
        <v>1</v>
      </c>
      <c r="AQ123" s="17"/>
      <c r="AR123" s="17"/>
      <c r="AS123" s="17" t="s">
        <v>3822</v>
      </c>
      <c r="AT123" s="17"/>
      <c r="AU123" s="17"/>
      <c r="AV123" s="17"/>
      <c r="AW123" s="17"/>
      <c r="AX123" s="17" t="s">
        <v>480</v>
      </c>
      <c r="AY123" s="17"/>
      <c r="AZ123" s="17" t="s">
        <v>772</v>
      </c>
      <c r="BA123" s="17"/>
      <c r="BB123" s="17" t="s">
        <v>625</v>
      </c>
      <c r="BC123" s="17" t="s">
        <v>692</v>
      </c>
      <c r="BD123" s="17"/>
      <c r="BE123" s="17" t="s">
        <v>692</v>
      </c>
      <c r="BF123" s="17"/>
      <c r="BG123" s="17"/>
      <c r="BH123" s="17" t="s">
        <v>484</v>
      </c>
      <c r="BI123" s="17" t="s">
        <v>1974</v>
      </c>
      <c r="BJ123" s="17"/>
      <c r="BK123" s="17" t="s">
        <v>376</v>
      </c>
      <c r="BL123" s="17"/>
      <c r="BM123" s="17" t="s">
        <v>696</v>
      </c>
      <c r="BN123" s="17"/>
      <c r="BO123" s="17"/>
      <c r="BP123" s="17" t="s">
        <v>276</v>
      </c>
      <c r="BQ123" s="17">
        <v>1</v>
      </c>
      <c r="BR123" s="17"/>
      <c r="BS123" s="17"/>
      <c r="BT123" s="17" t="s">
        <v>1189</v>
      </c>
      <c r="BU123" s="17"/>
      <c r="BV123" s="17"/>
      <c r="BW123" s="17" t="s">
        <v>492</v>
      </c>
      <c r="BX123" s="17">
        <v>5</v>
      </c>
      <c r="BY123" s="17">
        <v>5</v>
      </c>
      <c r="BZ123" s="17" t="s">
        <v>1882</v>
      </c>
      <c r="CA123" s="17" t="s">
        <v>801</v>
      </c>
      <c r="CB123" s="17"/>
      <c r="CC123" s="17">
        <v>1</v>
      </c>
      <c r="CD123" s="17"/>
      <c r="CE123" s="17"/>
      <c r="CF123" s="17" t="s">
        <v>3823</v>
      </c>
      <c r="CG123" s="17"/>
      <c r="CH123" s="17"/>
      <c r="CI123" s="17"/>
      <c r="CJ123" s="17"/>
      <c r="CK123" s="17"/>
      <c r="CL123" s="17">
        <v>5</v>
      </c>
      <c r="CM123" s="17">
        <v>5</v>
      </c>
      <c r="CN123" s="17" t="s">
        <v>287</v>
      </c>
      <c r="CO123" s="17" t="s">
        <v>496</v>
      </c>
      <c r="CP123" s="17"/>
      <c r="CQ123" s="17">
        <v>3</v>
      </c>
      <c r="CR123" s="17"/>
      <c r="CS123" s="17"/>
      <c r="CT123" s="17"/>
      <c r="CU123" s="17"/>
      <c r="CV123" s="17"/>
      <c r="CW123" s="17"/>
      <c r="CX123" s="17"/>
      <c r="CY123" s="17"/>
      <c r="CZ123" s="17"/>
      <c r="DA123" s="17" t="s">
        <v>492</v>
      </c>
      <c r="DB123" s="17"/>
      <c r="DC123" s="17"/>
      <c r="DD123" s="17"/>
      <c r="DE123" s="17"/>
      <c r="DF123" s="17"/>
      <c r="DG123" s="17">
        <v>3</v>
      </c>
      <c r="DH123" s="17"/>
      <c r="DI123" s="17"/>
      <c r="DJ123" s="17"/>
      <c r="DK123" s="17"/>
      <c r="DL123" s="17" t="s">
        <v>586</v>
      </c>
      <c r="DM123" s="17"/>
      <c r="DN123" s="17" t="s">
        <v>588</v>
      </c>
      <c r="DO123" s="17" t="s">
        <v>1016</v>
      </c>
      <c r="DP123" s="17" t="s">
        <v>411</v>
      </c>
      <c r="DQ123" s="17"/>
      <c r="DR123" s="17">
        <v>3</v>
      </c>
      <c r="DS123" s="17"/>
      <c r="DT123" s="17"/>
      <c r="DU123" s="17"/>
      <c r="DV123" s="17"/>
      <c r="DW123" s="17"/>
      <c r="DX123" s="17" t="s">
        <v>509</v>
      </c>
      <c r="DY123" s="17"/>
      <c r="DZ123" s="17"/>
      <c r="EA123" s="17"/>
      <c r="EB123" s="17" t="s">
        <v>513</v>
      </c>
      <c r="EC123" s="17"/>
      <c r="ED123" s="17" t="s">
        <v>513</v>
      </c>
      <c r="EE123" s="17"/>
      <c r="EF123" s="17" t="s">
        <v>1908</v>
      </c>
      <c r="EG123" s="17">
        <v>5</v>
      </c>
      <c r="EH123" s="17" t="s">
        <v>3824</v>
      </c>
      <c r="EI123" s="17"/>
      <c r="EJ123" s="17"/>
      <c r="EK123" s="17"/>
      <c r="EL123" s="17"/>
      <c r="EM123" s="17"/>
      <c r="EN123" s="17" t="s">
        <v>308</v>
      </c>
      <c r="EO123" s="17"/>
      <c r="EP123" s="17"/>
      <c r="EQ123" s="17"/>
      <c r="ER123" s="17" t="s">
        <v>810</v>
      </c>
      <c r="ES123" s="17"/>
      <c r="ET123" s="17"/>
      <c r="EU123" s="17">
        <v>4</v>
      </c>
      <c r="EV123" s="17" t="s">
        <v>813</v>
      </c>
      <c r="EW123" s="17"/>
      <c r="EX123" s="17"/>
      <c r="EY123" s="17"/>
      <c r="EZ123" s="17"/>
      <c r="FA123" s="17"/>
      <c r="FB123" s="17"/>
      <c r="FC123" s="17" t="s">
        <v>3227</v>
      </c>
      <c r="FD123" s="17"/>
      <c r="FE123" s="17" t="s">
        <v>596</v>
      </c>
      <c r="FF123" s="17"/>
      <c r="FG123" s="17"/>
      <c r="FH123" s="17" t="s">
        <v>492</v>
      </c>
      <c r="FI123" s="17"/>
      <c r="FJ123" s="17"/>
      <c r="FK123" s="17" t="s">
        <v>597</v>
      </c>
      <c r="FL123" s="17"/>
      <c r="FM123" s="17">
        <v>4</v>
      </c>
      <c r="FN123" s="17" t="s">
        <v>3071</v>
      </c>
      <c r="FO123" s="17"/>
      <c r="FP123" s="17"/>
      <c r="FQ123" s="17"/>
      <c r="FR123" s="17" t="s">
        <v>726</v>
      </c>
      <c r="FS123" s="17"/>
      <c r="FT123" s="17"/>
      <c r="FU123" s="17">
        <v>3</v>
      </c>
      <c r="FV123" s="17"/>
      <c r="FW123" s="17" t="s">
        <v>335</v>
      </c>
      <c r="FX123" s="17"/>
      <c r="FY123" s="18"/>
    </row>
    <row r="124" spans="1:181" x14ac:dyDescent="0.35">
      <c r="A124" s="9">
        <v>169</v>
      </c>
      <c r="B124" s="13" t="s">
        <v>337</v>
      </c>
      <c r="C124" s="13" t="s">
        <v>3825</v>
      </c>
      <c r="D124" s="13" t="s">
        <v>3826</v>
      </c>
      <c r="E124" s="13" t="s">
        <v>1660</v>
      </c>
      <c r="F124" s="13" t="s">
        <v>337</v>
      </c>
      <c r="G124" s="13" t="s">
        <v>234</v>
      </c>
      <c r="H124" s="13" t="s">
        <v>181</v>
      </c>
      <c r="I124" s="13"/>
      <c r="J124" s="13" t="s">
        <v>184</v>
      </c>
      <c r="K124" s="13"/>
      <c r="L124" s="13" t="s">
        <v>343</v>
      </c>
      <c r="M124" s="13"/>
      <c r="N124" s="13" t="s">
        <v>2222</v>
      </c>
      <c r="O124" s="13"/>
      <c r="P124" s="13" t="s">
        <v>3827</v>
      </c>
      <c r="Q124" s="13" t="s">
        <v>3828</v>
      </c>
      <c r="R124" s="13" t="s">
        <v>3829</v>
      </c>
      <c r="S124" s="13" t="s">
        <v>3830</v>
      </c>
      <c r="T124" s="13" t="s">
        <v>3831</v>
      </c>
      <c r="U124" s="13">
        <v>2</v>
      </c>
      <c r="V124" s="13" t="s">
        <v>1041</v>
      </c>
      <c r="W124" s="13" t="s">
        <v>3832</v>
      </c>
      <c r="X124" s="13" t="s">
        <v>3833</v>
      </c>
      <c r="Y124" s="13" t="s">
        <v>3834</v>
      </c>
      <c r="Z124" s="13" t="s">
        <v>3835</v>
      </c>
      <c r="AA124" s="13" t="s">
        <v>3836</v>
      </c>
      <c r="AB124" s="13" t="s">
        <v>3837</v>
      </c>
      <c r="AC124" s="13" t="s">
        <v>463</v>
      </c>
      <c r="AD124" s="13" t="s">
        <v>3838</v>
      </c>
      <c r="AE124" s="13" t="s">
        <v>252</v>
      </c>
      <c r="AF124" s="13" t="s">
        <v>3839</v>
      </c>
      <c r="AG124" s="13">
        <v>4</v>
      </c>
      <c r="AH124" s="13" t="s">
        <v>600</v>
      </c>
      <c r="AI124" s="13" t="s">
        <v>3840</v>
      </c>
      <c r="AJ124" s="13" t="s">
        <v>217</v>
      </c>
      <c r="AK124" s="13" t="s">
        <v>3841</v>
      </c>
      <c r="AL124" s="13" t="s">
        <v>3842</v>
      </c>
      <c r="AM124" s="13" t="s">
        <v>3843</v>
      </c>
      <c r="AN124" s="13"/>
      <c r="AO124" s="13"/>
      <c r="AP124" s="13">
        <v>1</v>
      </c>
      <c r="AQ124" s="13" t="s">
        <v>3844</v>
      </c>
      <c r="AR124" s="13"/>
      <c r="AS124" s="13" t="s">
        <v>3354</v>
      </c>
      <c r="AT124" s="13" t="s">
        <v>3845</v>
      </c>
      <c r="AU124" s="13" t="s">
        <v>3846</v>
      </c>
      <c r="AV124" s="13" t="s">
        <v>3847</v>
      </c>
      <c r="AW124" s="13"/>
      <c r="AX124" s="13" t="s">
        <v>772</v>
      </c>
      <c r="AY124" s="13" t="s">
        <v>3848</v>
      </c>
      <c r="AZ124" s="13" t="s">
        <v>261</v>
      </c>
      <c r="BA124" s="13" t="s">
        <v>3849</v>
      </c>
      <c r="BB124" s="13" t="s">
        <v>263</v>
      </c>
      <c r="BC124" s="13" t="s">
        <v>692</v>
      </c>
      <c r="BD124" s="13"/>
      <c r="BE124" s="13" t="s">
        <v>692</v>
      </c>
      <c r="BF124" s="13"/>
      <c r="BG124" s="13" t="s">
        <v>3850</v>
      </c>
      <c r="BH124" s="13" t="s">
        <v>484</v>
      </c>
      <c r="BI124" s="13" t="s">
        <v>1167</v>
      </c>
      <c r="BJ124" s="13" t="s">
        <v>3851</v>
      </c>
      <c r="BK124" s="13" t="s">
        <v>486</v>
      </c>
      <c r="BL124" s="13" t="s">
        <v>3852</v>
      </c>
      <c r="BM124" s="13" t="s">
        <v>696</v>
      </c>
      <c r="BN124" s="13" t="s">
        <v>3853</v>
      </c>
      <c r="BO124" s="13"/>
      <c r="BP124" s="13" t="s">
        <v>276</v>
      </c>
      <c r="BQ124" s="13">
        <v>1</v>
      </c>
      <c r="BR124" s="13"/>
      <c r="BS124" s="13"/>
      <c r="BT124" s="13" t="s">
        <v>3854</v>
      </c>
      <c r="BU124" s="13" t="s">
        <v>3855</v>
      </c>
      <c r="BV124" s="13" t="s">
        <v>3856</v>
      </c>
      <c r="BW124" s="13" t="s">
        <v>219</v>
      </c>
      <c r="BX124" s="13">
        <v>5</v>
      </c>
      <c r="BY124" s="13">
        <v>5</v>
      </c>
      <c r="BZ124" s="13" t="s">
        <v>1428</v>
      </c>
      <c r="CA124" s="13" t="s">
        <v>2003</v>
      </c>
      <c r="CB124" s="13" t="s">
        <v>3857</v>
      </c>
      <c r="CC124" s="13">
        <v>1</v>
      </c>
      <c r="CD124" s="13"/>
      <c r="CE124" s="13"/>
      <c r="CF124" s="13" t="s">
        <v>3858</v>
      </c>
      <c r="CG124" s="13" t="s">
        <v>3859</v>
      </c>
      <c r="CH124" s="13" t="s">
        <v>492</v>
      </c>
      <c r="CI124" s="13"/>
      <c r="CJ124" s="13" t="s">
        <v>3860</v>
      </c>
      <c r="CK124" s="13" t="s">
        <v>3861</v>
      </c>
      <c r="CL124" s="13">
        <v>5</v>
      </c>
      <c r="CM124" s="13">
        <v>5</v>
      </c>
      <c r="CN124" s="13" t="s">
        <v>495</v>
      </c>
      <c r="CO124" s="13" t="s">
        <v>3862</v>
      </c>
      <c r="CP124" s="13" t="s">
        <v>3863</v>
      </c>
      <c r="CQ124" s="13">
        <v>4</v>
      </c>
      <c r="CR124" s="13" t="s">
        <v>580</v>
      </c>
      <c r="CS124" s="13" t="s">
        <v>3864</v>
      </c>
      <c r="CT124" s="13" t="s">
        <v>3865</v>
      </c>
      <c r="CU124" s="13" t="s">
        <v>3866</v>
      </c>
      <c r="CV124" s="13" t="s">
        <v>3867</v>
      </c>
      <c r="CW124" s="13" t="s">
        <v>3867</v>
      </c>
      <c r="CX124" s="13" t="s">
        <v>3868</v>
      </c>
      <c r="CY124" s="13" t="s">
        <v>3869</v>
      </c>
      <c r="CZ124" s="13" t="s">
        <v>3870</v>
      </c>
      <c r="DA124" s="13" t="s">
        <v>181</v>
      </c>
      <c r="DB124" s="13"/>
      <c r="DC124" s="13" t="s">
        <v>3871</v>
      </c>
      <c r="DD124" s="13"/>
      <c r="DE124" s="13" t="s">
        <v>3872</v>
      </c>
      <c r="DF124" s="13" t="s">
        <v>3873</v>
      </c>
      <c r="DG124" s="13">
        <v>2</v>
      </c>
      <c r="DH124" s="13" t="s">
        <v>1321</v>
      </c>
      <c r="DI124" s="13" t="s">
        <v>3874</v>
      </c>
      <c r="DJ124" s="13" t="s">
        <v>503</v>
      </c>
      <c r="DK124" s="13" t="s">
        <v>3875</v>
      </c>
      <c r="DL124" s="13" t="s">
        <v>1899</v>
      </c>
      <c r="DM124" s="13" t="s">
        <v>3876</v>
      </c>
      <c r="DN124" s="13" t="s">
        <v>1016</v>
      </c>
      <c r="DO124" s="13" t="s">
        <v>1016</v>
      </c>
      <c r="DP124" s="13" t="s">
        <v>411</v>
      </c>
      <c r="DQ124" s="13" t="s">
        <v>3877</v>
      </c>
      <c r="DR124" s="13">
        <v>1</v>
      </c>
      <c r="DS124" s="13"/>
      <c r="DT124" s="13"/>
      <c r="DU124" s="13" t="s">
        <v>609</v>
      </c>
      <c r="DV124" s="13" t="s">
        <v>3878</v>
      </c>
      <c r="DW124" s="13" t="s">
        <v>3879</v>
      </c>
      <c r="DX124" s="13" t="s">
        <v>509</v>
      </c>
      <c r="DY124" s="13" t="s">
        <v>3880</v>
      </c>
      <c r="DZ124" s="13" t="s">
        <v>3881</v>
      </c>
      <c r="EA124" s="13" t="s">
        <v>3882</v>
      </c>
      <c r="EB124" s="13" t="s">
        <v>513</v>
      </c>
      <c r="EC124" s="13" t="s">
        <v>3883</v>
      </c>
      <c r="ED124" s="13" t="s">
        <v>513</v>
      </c>
      <c r="EE124" s="13" t="s">
        <v>3884</v>
      </c>
      <c r="EF124" s="13"/>
      <c r="EG124" s="13">
        <v>5</v>
      </c>
      <c r="EH124" s="13" t="s">
        <v>845</v>
      </c>
      <c r="EI124" s="13" t="s">
        <v>3885</v>
      </c>
      <c r="EJ124" s="13"/>
      <c r="EK124" s="13"/>
      <c r="EL124" s="13"/>
      <c r="EM124" s="13"/>
      <c r="EN124" s="13" t="s">
        <v>308</v>
      </c>
      <c r="EO124" s="13"/>
      <c r="EP124" s="13"/>
      <c r="EQ124" s="13"/>
      <c r="ER124" s="13" t="s">
        <v>3886</v>
      </c>
      <c r="ES124" s="13" t="s">
        <v>3887</v>
      </c>
      <c r="ET124" s="13" t="s">
        <v>3888</v>
      </c>
      <c r="EU124" s="13">
        <v>1</v>
      </c>
      <c r="EV124" s="13"/>
      <c r="EW124" s="13"/>
      <c r="EX124" s="13" t="s">
        <v>1035</v>
      </c>
      <c r="EY124" s="13" t="s">
        <v>3889</v>
      </c>
      <c r="EZ124" s="13" t="s">
        <v>3890</v>
      </c>
      <c r="FA124" s="13"/>
      <c r="FB124" s="13" t="s">
        <v>3891</v>
      </c>
      <c r="FC124" s="13"/>
      <c r="FD124" s="13"/>
      <c r="FE124" s="13" t="s">
        <v>531</v>
      </c>
      <c r="FF124" s="13" t="s">
        <v>3892</v>
      </c>
      <c r="FG124" s="13" t="s">
        <v>3893</v>
      </c>
      <c r="FH124" s="13" t="s">
        <v>723</v>
      </c>
      <c r="FI124" s="13"/>
      <c r="FJ124" s="13" t="s">
        <v>3894</v>
      </c>
      <c r="FK124" s="13" t="s">
        <v>597</v>
      </c>
      <c r="FL124" s="13" t="s">
        <v>3895</v>
      </c>
      <c r="FM124" s="13">
        <v>5</v>
      </c>
      <c r="FN124" s="13" t="s">
        <v>3896</v>
      </c>
      <c r="FO124" s="13" t="s">
        <v>3897</v>
      </c>
      <c r="FP124" s="13"/>
      <c r="FQ124" s="13"/>
      <c r="FR124" s="13" t="s">
        <v>536</v>
      </c>
      <c r="FS124" s="13" t="s">
        <v>3897</v>
      </c>
      <c r="FT124" s="13" t="s">
        <v>3898</v>
      </c>
      <c r="FU124" s="13">
        <v>1</v>
      </c>
      <c r="FV124" s="13" t="s">
        <v>3899</v>
      </c>
      <c r="FW124" s="13" t="s">
        <v>1691</v>
      </c>
      <c r="FX124" s="13" t="s">
        <v>3900</v>
      </c>
      <c r="FY124" s="14"/>
    </row>
    <row r="125" spans="1:181" x14ac:dyDescent="0.35">
      <c r="A125" s="15">
        <v>170</v>
      </c>
      <c r="B125" s="17" t="s">
        <v>337</v>
      </c>
      <c r="C125" s="17" t="s">
        <v>3901</v>
      </c>
      <c r="D125" s="17" t="s">
        <v>3902</v>
      </c>
      <c r="E125" s="17" t="s">
        <v>1660</v>
      </c>
      <c r="F125" s="17" t="s">
        <v>337</v>
      </c>
      <c r="G125" s="17" t="s">
        <v>234</v>
      </c>
      <c r="H125" s="17" t="s">
        <v>337</v>
      </c>
      <c r="I125" s="17"/>
      <c r="J125" s="17" t="s">
        <v>340</v>
      </c>
      <c r="K125" s="17"/>
      <c r="L125" s="17" t="s">
        <v>559</v>
      </c>
      <c r="M125" s="17"/>
      <c r="N125" s="17" t="s">
        <v>344</v>
      </c>
      <c r="O125" s="17"/>
      <c r="P125" s="17" t="s">
        <v>3903</v>
      </c>
      <c r="Q125" s="17" t="s">
        <v>3904</v>
      </c>
      <c r="R125" s="17" t="s">
        <v>3905</v>
      </c>
      <c r="S125" s="17" t="s">
        <v>3906</v>
      </c>
      <c r="T125" s="17" t="s">
        <v>3907</v>
      </c>
      <c r="U125" s="17">
        <v>1</v>
      </c>
      <c r="V125" s="17"/>
      <c r="W125" s="17"/>
      <c r="X125" s="17" t="s">
        <v>671</v>
      </c>
      <c r="Y125" s="17" t="s">
        <v>3908</v>
      </c>
      <c r="Z125" s="17"/>
      <c r="AA125" s="17"/>
      <c r="AB125" s="17"/>
      <c r="AC125" s="17"/>
      <c r="AD125" s="17"/>
      <c r="AE125" s="17"/>
      <c r="AF125" s="17"/>
      <c r="AG125" s="17">
        <v>4</v>
      </c>
      <c r="AH125" s="17" t="s">
        <v>790</v>
      </c>
      <c r="AI125" s="17"/>
      <c r="AJ125" s="17" t="s">
        <v>3909</v>
      </c>
      <c r="AK125" s="17" t="s">
        <v>3910</v>
      </c>
      <c r="AL125" s="17"/>
      <c r="AM125" s="17"/>
      <c r="AN125" s="17"/>
      <c r="AO125" s="17"/>
      <c r="AP125" s="17">
        <v>1</v>
      </c>
      <c r="AQ125" s="17"/>
      <c r="AR125" s="17"/>
      <c r="AS125" s="17" t="s">
        <v>832</v>
      </c>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v>1</v>
      </c>
      <c r="BR125" s="17"/>
      <c r="BS125" s="17"/>
      <c r="BT125" s="17" t="s">
        <v>697</v>
      </c>
      <c r="BU125" s="17" t="s">
        <v>3911</v>
      </c>
      <c r="BV125" s="17"/>
      <c r="BW125" s="17"/>
      <c r="BX125" s="17"/>
      <c r="BY125" s="17"/>
      <c r="BZ125" s="17"/>
      <c r="CA125" s="17"/>
      <c r="CB125" s="17"/>
      <c r="CC125" s="17">
        <v>1</v>
      </c>
      <c r="CD125" s="17"/>
      <c r="CE125" s="17"/>
      <c r="CF125" s="17" t="s">
        <v>3912</v>
      </c>
      <c r="CG125" s="17" t="s">
        <v>3913</v>
      </c>
      <c r="CH125" s="17"/>
      <c r="CI125" s="17"/>
      <c r="CJ125" s="17"/>
      <c r="CK125" s="17"/>
      <c r="CL125" s="17"/>
      <c r="CM125" s="17"/>
      <c r="CN125" s="17"/>
      <c r="CO125" s="17" t="s">
        <v>3914</v>
      </c>
      <c r="CP125" s="17"/>
      <c r="CQ125" s="17">
        <v>1</v>
      </c>
      <c r="CR125" s="17"/>
      <c r="CS125" s="17"/>
      <c r="CT125" s="17" t="s">
        <v>2077</v>
      </c>
      <c r="CU125" s="17" t="s">
        <v>3915</v>
      </c>
      <c r="CV125" s="17"/>
      <c r="CW125" s="17"/>
      <c r="CX125" s="17"/>
      <c r="CY125" s="17"/>
      <c r="CZ125" s="17"/>
      <c r="DA125" s="17" t="s">
        <v>492</v>
      </c>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v>3</v>
      </c>
      <c r="EV125" s="17" t="s">
        <v>846</v>
      </c>
      <c r="EW125" s="17" t="s">
        <v>3916</v>
      </c>
      <c r="EX125" s="17" t="s">
        <v>1035</v>
      </c>
      <c r="EY125" s="17" t="s">
        <v>3917</v>
      </c>
      <c r="EZ125" s="17"/>
      <c r="FA125" s="17"/>
      <c r="FB125" s="17"/>
      <c r="FC125" s="17"/>
      <c r="FD125" s="17"/>
      <c r="FE125" s="17"/>
      <c r="FF125" s="17"/>
      <c r="FG125" s="17"/>
      <c r="FH125" s="17"/>
      <c r="FI125" s="17"/>
      <c r="FJ125" s="17"/>
      <c r="FK125" s="17"/>
      <c r="FL125" s="17"/>
      <c r="FM125" s="17">
        <v>1</v>
      </c>
      <c r="FN125" s="17"/>
      <c r="FO125" s="17"/>
      <c r="FP125" s="17"/>
      <c r="FQ125" s="17" t="s">
        <v>3918</v>
      </c>
      <c r="FR125" s="17"/>
      <c r="FS125" s="17"/>
      <c r="FT125" s="17"/>
      <c r="FU125" s="17"/>
      <c r="FV125" s="17"/>
      <c r="FW125" s="17"/>
      <c r="FX125" s="17"/>
      <c r="FY125" s="18"/>
    </row>
    <row r="126" spans="1:181" x14ac:dyDescent="0.35">
      <c r="A126" s="9">
        <v>171</v>
      </c>
      <c r="B126" s="12" t="s">
        <v>181</v>
      </c>
      <c r="C126" s="12"/>
      <c r="D126" s="12"/>
      <c r="E126" s="13" t="s">
        <v>1960</v>
      </c>
      <c r="F126" s="13" t="s">
        <v>181</v>
      </c>
      <c r="G126" s="13" t="s">
        <v>183</v>
      </c>
      <c r="H126" s="13" t="s">
        <v>181</v>
      </c>
      <c r="I126" s="13"/>
      <c r="J126" s="13" t="s">
        <v>340</v>
      </c>
      <c r="K126" s="13"/>
      <c r="L126" s="13" t="s">
        <v>2828</v>
      </c>
      <c r="M126" s="13"/>
      <c r="N126" s="13" t="s">
        <v>344</v>
      </c>
      <c r="O126" s="13"/>
      <c r="P126" s="13" t="s">
        <v>3919</v>
      </c>
      <c r="Q126" s="13" t="s">
        <v>3920</v>
      </c>
      <c r="R126" s="13" t="s">
        <v>3921</v>
      </c>
      <c r="S126" s="13" t="s">
        <v>3921</v>
      </c>
      <c r="T126" s="13" t="s">
        <v>3921</v>
      </c>
      <c r="U126" s="13">
        <v>5</v>
      </c>
      <c r="V126" s="13" t="s">
        <v>3922</v>
      </c>
      <c r="W126" s="13"/>
      <c r="X126" s="13" t="s">
        <v>956</v>
      </c>
      <c r="Y126" s="13"/>
      <c r="Z126" s="13"/>
      <c r="AA126" s="13"/>
      <c r="AB126" s="13"/>
      <c r="AC126" s="13" t="s">
        <v>911</v>
      </c>
      <c r="AD126" s="13"/>
      <c r="AE126" s="13" t="s">
        <v>1228</v>
      </c>
      <c r="AF126" s="13"/>
      <c r="AG126" s="13">
        <v>4</v>
      </c>
      <c r="AH126" s="13" t="s">
        <v>3923</v>
      </c>
      <c r="AI126" s="13"/>
      <c r="AJ126" s="13" t="s">
        <v>2939</v>
      </c>
      <c r="AK126" s="13"/>
      <c r="AL126" s="13" t="s">
        <v>1604</v>
      </c>
      <c r="AM126" s="13"/>
      <c r="AN126" s="13" t="s">
        <v>3924</v>
      </c>
      <c r="AO126" s="13"/>
      <c r="AP126" s="13">
        <v>4</v>
      </c>
      <c r="AQ126" s="13" t="s">
        <v>3925</v>
      </c>
      <c r="AR126" s="13"/>
      <c r="AS126" s="13" t="s">
        <v>832</v>
      </c>
      <c r="AT126" s="13"/>
      <c r="AU126" s="13"/>
      <c r="AV126" s="13"/>
      <c r="AW126" s="13"/>
      <c r="AX126" s="13" t="s">
        <v>211</v>
      </c>
      <c r="AY126" s="13"/>
      <c r="AZ126" s="13" t="s">
        <v>211</v>
      </c>
      <c r="BA126" s="13"/>
      <c r="BB126" s="13" t="s">
        <v>263</v>
      </c>
      <c r="BC126" s="13" t="s">
        <v>264</v>
      </c>
      <c r="BD126" s="13"/>
      <c r="BE126" s="13" t="s">
        <v>370</v>
      </c>
      <c r="BF126" s="13"/>
      <c r="BG126" s="13"/>
      <c r="BH126" s="13" t="s">
        <v>373</v>
      </c>
      <c r="BI126" s="13"/>
      <c r="BJ126" s="13"/>
      <c r="BK126" s="13"/>
      <c r="BL126" s="13"/>
      <c r="BM126" s="13"/>
      <c r="BN126" s="13"/>
      <c r="BO126" s="13" t="s">
        <v>554</v>
      </c>
      <c r="BP126" s="13"/>
      <c r="BQ126" s="13">
        <v>3</v>
      </c>
      <c r="BR126" s="13"/>
      <c r="BS126" s="13"/>
      <c r="BT126" s="13" t="s">
        <v>3926</v>
      </c>
      <c r="BU126" s="13"/>
      <c r="BV126" s="13"/>
      <c r="BW126" s="13"/>
      <c r="BX126" s="13">
        <v>3</v>
      </c>
      <c r="BY126" s="13"/>
      <c r="BZ126" s="13" t="s">
        <v>3927</v>
      </c>
      <c r="CA126" s="13"/>
      <c r="CB126" s="13"/>
      <c r="CC126" s="13"/>
      <c r="CD126" s="13" t="s">
        <v>1242</v>
      </c>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4"/>
    </row>
    <row r="127" spans="1:181" x14ac:dyDescent="0.35">
      <c r="A127" s="15">
        <v>172</v>
      </c>
      <c r="B127" s="17" t="s">
        <v>337</v>
      </c>
      <c r="C127" s="17" t="s">
        <v>3928</v>
      </c>
      <c r="D127" s="17" t="s">
        <v>3929</v>
      </c>
      <c r="E127" s="17" t="s">
        <v>339</v>
      </c>
      <c r="F127" s="17" t="s">
        <v>337</v>
      </c>
      <c r="G127" s="17" t="s">
        <v>234</v>
      </c>
      <c r="H127" s="17" t="s">
        <v>181</v>
      </c>
      <c r="I127" s="17"/>
      <c r="J127" s="17" t="s">
        <v>184</v>
      </c>
      <c r="K127" s="17"/>
      <c r="L127" s="17" t="s">
        <v>185</v>
      </c>
      <c r="M127" s="17"/>
      <c r="N127" s="17" t="s">
        <v>452</v>
      </c>
      <c r="O127" s="17"/>
      <c r="P127" s="17"/>
      <c r="Q127" s="17" t="s">
        <v>3930</v>
      </c>
      <c r="R127" s="17" t="s">
        <v>3931</v>
      </c>
      <c r="S127" s="17" t="s">
        <v>3932</v>
      </c>
      <c r="T127" s="17" t="s">
        <v>3932</v>
      </c>
      <c r="U127" s="17">
        <v>4</v>
      </c>
      <c r="V127" s="17" t="s">
        <v>3933</v>
      </c>
      <c r="W127" s="17"/>
      <c r="X127" s="17"/>
      <c r="Y127" s="17"/>
      <c r="Z127" s="17" t="s">
        <v>3934</v>
      </c>
      <c r="AA127" s="17" t="s">
        <v>3935</v>
      </c>
      <c r="AB127" s="17" t="s">
        <v>3936</v>
      </c>
      <c r="AC127" s="17"/>
      <c r="AD127" s="17"/>
      <c r="AE127" s="17"/>
      <c r="AF127" s="17"/>
      <c r="AG127" s="17">
        <v>5</v>
      </c>
      <c r="AH127" s="17" t="s">
        <v>1578</v>
      </c>
      <c r="AI127" s="17" t="s">
        <v>3937</v>
      </c>
      <c r="AJ127" s="17"/>
      <c r="AK127" s="17"/>
      <c r="AL127" s="17" t="s">
        <v>1710</v>
      </c>
      <c r="AM127" s="17"/>
      <c r="AN127" s="17" t="s">
        <v>939</v>
      </c>
      <c r="AO127" s="17"/>
      <c r="AP127" s="17">
        <v>4</v>
      </c>
      <c r="AQ127" s="17" t="s">
        <v>3596</v>
      </c>
      <c r="AR127" s="17"/>
      <c r="AS127" s="17"/>
      <c r="AT127" s="17"/>
      <c r="AU127" s="17" t="s">
        <v>3938</v>
      </c>
      <c r="AV127" s="17"/>
      <c r="AW127" s="17"/>
      <c r="AX127" s="17" t="s">
        <v>211</v>
      </c>
      <c r="AY127" s="17"/>
      <c r="AZ127" s="17" t="s">
        <v>211</v>
      </c>
      <c r="BA127" s="17"/>
      <c r="BB127" s="17" t="s">
        <v>369</v>
      </c>
      <c r="BC127" s="17" t="s">
        <v>492</v>
      </c>
      <c r="BD127" s="17"/>
      <c r="BE127" s="17" t="s">
        <v>492</v>
      </c>
      <c r="BF127" s="17"/>
      <c r="BG127" s="17"/>
      <c r="BH127" s="17" t="s">
        <v>602</v>
      </c>
      <c r="BI127" s="17" t="s">
        <v>3149</v>
      </c>
      <c r="BJ127" s="17" t="s">
        <v>3939</v>
      </c>
      <c r="BK127" s="17" t="s">
        <v>869</v>
      </c>
      <c r="BL127" s="17"/>
      <c r="BM127" s="17" t="s">
        <v>273</v>
      </c>
      <c r="BN127" s="17"/>
      <c r="BO127" s="17" t="s">
        <v>554</v>
      </c>
      <c r="BP127" s="17" t="s">
        <v>487</v>
      </c>
      <c r="BQ127" s="17">
        <v>3</v>
      </c>
      <c r="BR127" s="17"/>
      <c r="BS127" s="17"/>
      <c r="BT127" s="17" t="s">
        <v>217</v>
      </c>
      <c r="BU127" s="17" t="s">
        <v>3940</v>
      </c>
      <c r="BV127" s="17"/>
      <c r="BW127" s="17"/>
      <c r="BX127" s="17"/>
      <c r="BY127" s="17"/>
      <c r="BZ127" s="17"/>
      <c r="CA127" s="17"/>
      <c r="CB127" s="17"/>
      <c r="CC127" s="17">
        <v>4</v>
      </c>
      <c r="CD127" s="17" t="s">
        <v>607</v>
      </c>
      <c r="CE127" s="17"/>
      <c r="CF127" s="17"/>
      <c r="CG127" s="17"/>
      <c r="CH127" s="17" t="s">
        <v>608</v>
      </c>
      <c r="CI127" s="17" t="s">
        <v>3941</v>
      </c>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8"/>
    </row>
    <row r="128" spans="1:181" x14ac:dyDescent="0.35">
      <c r="A128" s="9">
        <v>173</v>
      </c>
      <c r="B128" s="12" t="s">
        <v>181</v>
      </c>
      <c r="C128" s="12"/>
      <c r="D128" s="12"/>
      <c r="E128" s="13" t="s">
        <v>3481</v>
      </c>
      <c r="F128" s="13" t="s">
        <v>181</v>
      </c>
      <c r="G128" s="13" t="s">
        <v>234</v>
      </c>
      <c r="H128" s="13" t="s">
        <v>181</v>
      </c>
      <c r="I128" s="13"/>
      <c r="J128" s="13" t="s">
        <v>184</v>
      </c>
      <c r="K128" s="13"/>
      <c r="L128" s="13" t="s">
        <v>343</v>
      </c>
      <c r="M128" s="13"/>
      <c r="N128" s="13" t="s">
        <v>1186</v>
      </c>
      <c r="O128" s="13"/>
      <c r="P128" s="13" t="s">
        <v>3942</v>
      </c>
      <c r="Q128" s="13" t="s">
        <v>3943</v>
      </c>
      <c r="R128" s="13" t="s">
        <v>3944</v>
      </c>
      <c r="S128" s="13" t="s">
        <v>3945</v>
      </c>
      <c r="T128" s="13" t="s">
        <v>3946</v>
      </c>
      <c r="U128" s="13">
        <v>5</v>
      </c>
      <c r="V128" s="13" t="s">
        <v>3947</v>
      </c>
      <c r="W128" s="13" t="s">
        <v>3948</v>
      </c>
      <c r="X128" s="13" t="s">
        <v>3949</v>
      </c>
      <c r="Y128" s="13" t="s">
        <v>3950</v>
      </c>
      <c r="Z128" s="13" t="s">
        <v>3951</v>
      </c>
      <c r="AA128" s="13" t="s">
        <v>3952</v>
      </c>
      <c r="AB128" s="13" t="s">
        <v>3953</v>
      </c>
      <c r="AC128" s="13" t="s">
        <v>197</v>
      </c>
      <c r="AD128" s="13"/>
      <c r="AE128" s="13" t="s">
        <v>252</v>
      </c>
      <c r="AF128" s="13" t="s">
        <v>3954</v>
      </c>
      <c r="AG128" s="13">
        <v>4</v>
      </c>
      <c r="AH128" s="13" t="s">
        <v>1529</v>
      </c>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t="s">
        <v>3955</v>
      </c>
      <c r="BH128" s="13" t="s">
        <v>484</v>
      </c>
      <c r="BI128" s="13" t="s">
        <v>655</v>
      </c>
      <c r="BJ128" s="13"/>
      <c r="BK128" s="13" t="s">
        <v>2486</v>
      </c>
      <c r="BL128" s="13" t="s">
        <v>1526</v>
      </c>
      <c r="BM128" s="13" t="s">
        <v>696</v>
      </c>
      <c r="BN128" s="13" t="s">
        <v>1526</v>
      </c>
      <c r="BO128" s="13" t="s">
        <v>275</v>
      </c>
      <c r="BP128" s="13" t="s">
        <v>379</v>
      </c>
      <c r="BQ128" s="13">
        <v>2</v>
      </c>
      <c r="BR128" s="13" t="s">
        <v>3956</v>
      </c>
      <c r="BS128" s="13" t="s">
        <v>3957</v>
      </c>
      <c r="BT128" s="13" t="s">
        <v>2409</v>
      </c>
      <c r="BU128" s="13" t="s">
        <v>3958</v>
      </c>
      <c r="BV128" s="13" t="s">
        <v>3959</v>
      </c>
      <c r="BW128" s="13" t="s">
        <v>219</v>
      </c>
      <c r="BX128" s="13">
        <v>2</v>
      </c>
      <c r="BY128" s="13">
        <v>4</v>
      </c>
      <c r="BZ128" s="13" t="s">
        <v>1000</v>
      </c>
      <c r="CA128" s="13" t="s">
        <v>1608</v>
      </c>
      <c r="CB128" s="13"/>
      <c r="CC128" s="13">
        <v>4</v>
      </c>
      <c r="CD128" s="13" t="s">
        <v>1242</v>
      </c>
      <c r="CE128" s="13" t="s">
        <v>3960</v>
      </c>
      <c r="CF128" s="13" t="s">
        <v>842</v>
      </c>
      <c r="CG128" s="13" t="s">
        <v>3961</v>
      </c>
      <c r="CH128" s="13" t="s">
        <v>226</v>
      </c>
      <c r="CI128" s="13" t="s">
        <v>1526</v>
      </c>
      <c r="CJ128" s="13" t="s">
        <v>3962</v>
      </c>
      <c r="CK128" s="13"/>
      <c r="CL128" s="13">
        <v>4</v>
      </c>
      <c r="CM128" s="13">
        <v>5</v>
      </c>
      <c r="CN128" s="13" t="s">
        <v>228</v>
      </c>
      <c r="CO128" s="13" t="s">
        <v>3963</v>
      </c>
      <c r="CP128" s="13"/>
      <c r="CQ128" s="13">
        <v>4</v>
      </c>
      <c r="CR128" s="13" t="s">
        <v>580</v>
      </c>
      <c r="CS128" s="13" t="s">
        <v>3964</v>
      </c>
      <c r="CT128" s="13" t="s">
        <v>3026</v>
      </c>
      <c r="CU128" s="13" t="s">
        <v>3965</v>
      </c>
      <c r="CV128" s="13" t="s">
        <v>3966</v>
      </c>
      <c r="CW128" s="13"/>
      <c r="CX128" s="13" t="s">
        <v>3967</v>
      </c>
      <c r="CY128" s="13"/>
      <c r="CZ128" s="13" t="s">
        <v>3968</v>
      </c>
      <c r="DA128" s="13" t="s">
        <v>181</v>
      </c>
      <c r="DB128" s="13"/>
      <c r="DC128" s="13" t="s">
        <v>3969</v>
      </c>
      <c r="DD128" s="13"/>
      <c r="DE128" s="13" t="s">
        <v>3970</v>
      </c>
      <c r="DF128" s="13"/>
      <c r="DG128" s="13">
        <v>4</v>
      </c>
      <c r="DH128" s="13" t="s">
        <v>1255</v>
      </c>
      <c r="DI128" s="13" t="s">
        <v>3971</v>
      </c>
      <c r="DJ128" s="13" t="s">
        <v>3972</v>
      </c>
      <c r="DK128" s="13" t="s">
        <v>3973</v>
      </c>
      <c r="DL128" s="13" t="s">
        <v>505</v>
      </c>
      <c r="DM128" s="13"/>
      <c r="DN128" s="13" t="s">
        <v>588</v>
      </c>
      <c r="DO128" s="13" t="s">
        <v>588</v>
      </c>
      <c r="DP128" s="13" t="s">
        <v>1256</v>
      </c>
      <c r="DQ128" s="13"/>
      <c r="DR128" s="13">
        <v>4</v>
      </c>
      <c r="DS128" s="13" t="s">
        <v>1129</v>
      </c>
      <c r="DT128" s="13" t="s">
        <v>3974</v>
      </c>
      <c r="DU128" s="13" t="s">
        <v>1370</v>
      </c>
      <c r="DV128" s="13" t="s">
        <v>3975</v>
      </c>
      <c r="DW128" s="13" t="s">
        <v>1526</v>
      </c>
      <c r="DX128" s="13" t="s">
        <v>299</v>
      </c>
      <c r="DY128" s="13" t="s">
        <v>3976</v>
      </c>
      <c r="DZ128" s="13" t="s">
        <v>3977</v>
      </c>
      <c r="EA128" s="13"/>
      <c r="EB128" s="13" t="s">
        <v>301</v>
      </c>
      <c r="EC128" s="13" t="s">
        <v>3978</v>
      </c>
      <c r="ED128" s="13" t="s">
        <v>301</v>
      </c>
      <c r="EE128" s="13"/>
      <c r="EF128" s="13" t="s">
        <v>516</v>
      </c>
      <c r="EG128" s="13">
        <v>4</v>
      </c>
      <c r="EH128" s="13" t="s">
        <v>845</v>
      </c>
      <c r="EI128" s="13" t="s">
        <v>3979</v>
      </c>
      <c r="EJ128" s="13">
        <v>4</v>
      </c>
      <c r="EK128" s="13"/>
      <c r="EL128" s="13" t="s">
        <v>1214</v>
      </c>
      <c r="EM128" s="13"/>
      <c r="EN128" s="13" t="s">
        <v>308</v>
      </c>
      <c r="EO128" s="13"/>
      <c r="EP128" s="13"/>
      <c r="EQ128" s="13" t="s">
        <v>3980</v>
      </c>
      <c r="ER128" s="13" t="s">
        <v>3981</v>
      </c>
      <c r="ES128" s="13"/>
      <c r="ET128" s="13" t="s">
        <v>3982</v>
      </c>
      <c r="EU128" s="13">
        <v>4</v>
      </c>
      <c r="EV128" s="13" t="s">
        <v>945</v>
      </c>
      <c r="EW128" s="13" t="s">
        <v>3983</v>
      </c>
      <c r="EX128" s="13" t="s">
        <v>1028</v>
      </c>
      <c r="EY128" s="13" t="s">
        <v>3984</v>
      </c>
      <c r="EZ128" s="13" t="s">
        <v>3985</v>
      </c>
      <c r="FA128" s="13" t="s">
        <v>3986</v>
      </c>
      <c r="FB128" s="13" t="s">
        <v>3986</v>
      </c>
      <c r="FC128" s="13" t="s">
        <v>318</v>
      </c>
      <c r="FD128" s="13"/>
      <c r="FE128" s="13" t="s">
        <v>320</v>
      </c>
      <c r="FF128" s="13"/>
      <c r="FG128" s="13"/>
      <c r="FH128" s="13" t="s">
        <v>322</v>
      </c>
      <c r="FI128" s="13"/>
      <c r="FJ128" s="13"/>
      <c r="FK128" s="13" t="s">
        <v>597</v>
      </c>
      <c r="FL128" s="13"/>
      <c r="FM128" s="13">
        <v>4</v>
      </c>
      <c r="FN128" s="13" t="s">
        <v>1486</v>
      </c>
      <c r="FO128" s="13" t="s">
        <v>3987</v>
      </c>
      <c r="FP128" s="13" t="s">
        <v>1192</v>
      </c>
      <c r="FQ128" s="13" t="s">
        <v>3988</v>
      </c>
      <c r="FR128" s="13" t="s">
        <v>331</v>
      </c>
      <c r="FS128" s="13"/>
      <c r="FT128" s="13" t="s">
        <v>3989</v>
      </c>
      <c r="FU128" s="13">
        <v>4</v>
      </c>
      <c r="FV128" s="13"/>
      <c r="FW128" s="13" t="s">
        <v>335</v>
      </c>
      <c r="FX128" s="13"/>
      <c r="FY128" s="14" t="s">
        <v>1557</v>
      </c>
    </row>
    <row r="129" spans="1:181" x14ac:dyDescent="0.35">
      <c r="A129" s="15">
        <v>174</v>
      </c>
      <c r="B129" s="17" t="s">
        <v>337</v>
      </c>
      <c r="C129" s="17" t="s">
        <v>3990</v>
      </c>
      <c r="D129" s="17" t="s">
        <v>3991</v>
      </c>
      <c r="E129" s="17" t="s">
        <v>3992</v>
      </c>
      <c r="F129" s="17" t="s">
        <v>337</v>
      </c>
      <c r="G129" s="17" t="s">
        <v>183</v>
      </c>
      <c r="H129" s="17" t="s">
        <v>337</v>
      </c>
      <c r="I129" s="17"/>
      <c r="J129" s="17" t="s">
        <v>340</v>
      </c>
      <c r="K129" s="17"/>
      <c r="L129" s="17" t="s">
        <v>343</v>
      </c>
      <c r="M129" s="17"/>
      <c r="N129" s="17" t="s">
        <v>638</v>
      </c>
      <c r="O129" s="17"/>
      <c r="P129" s="17" t="s">
        <v>3993</v>
      </c>
      <c r="Q129" s="17" t="s">
        <v>3994</v>
      </c>
      <c r="R129" s="17" t="s">
        <v>3995</v>
      </c>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t="s">
        <v>1803</v>
      </c>
      <c r="BP129" s="17" t="s">
        <v>487</v>
      </c>
      <c r="BQ129" s="17">
        <v>5</v>
      </c>
      <c r="BR129" s="17" t="s">
        <v>3996</v>
      </c>
      <c r="BS129" s="17" t="s">
        <v>3997</v>
      </c>
      <c r="BT129" s="17"/>
      <c r="BU129" s="17"/>
      <c r="BV129" s="17" t="s">
        <v>3998</v>
      </c>
      <c r="BW129" s="17"/>
      <c r="BX129" s="17"/>
      <c r="BY129" s="17"/>
      <c r="BZ129" s="17"/>
      <c r="CA129" s="17"/>
      <c r="CB129" s="17"/>
      <c r="CC129" s="17">
        <v>5</v>
      </c>
      <c r="CD129" s="17" t="s">
        <v>630</v>
      </c>
      <c r="CE129" s="17" t="s">
        <v>3999</v>
      </c>
      <c r="CF129" s="17"/>
      <c r="CG129" s="17"/>
      <c r="CH129" s="17"/>
      <c r="CI129" s="17"/>
      <c r="CJ129" s="17"/>
      <c r="CK129" s="17"/>
      <c r="CL129" s="17"/>
      <c r="CM129" s="17"/>
      <c r="CN129" s="17"/>
      <c r="CO129" s="17"/>
      <c r="CP129" s="17"/>
      <c r="CQ129" s="17">
        <v>4</v>
      </c>
      <c r="CR129" s="17" t="s">
        <v>397</v>
      </c>
      <c r="CS129" s="17" t="s">
        <v>4000</v>
      </c>
      <c r="CT129" s="17" t="s">
        <v>3183</v>
      </c>
      <c r="CU129" s="17"/>
      <c r="CV129" s="17"/>
      <c r="CW129" s="17"/>
      <c r="CX129" s="17" t="s">
        <v>921</v>
      </c>
      <c r="CY129" s="17"/>
      <c r="CZ129" s="17" t="s">
        <v>4001</v>
      </c>
      <c r="DA129" s="17" t="s">
        <v>181</v>
      </c>
      <c r="DB129" s="17"/>
      <c r="DC129" s="17" t="s">
        <v>1541</v>
      </c>
      <c r="DD129" s="17"/>
      <c r="DE129" s="17" t="s">
        <v>4002</v>
      </c>
      <c r="DF129" s="17"/>
      <c r="DG129" s="17">
        <v>5</v>
      </c>
      <c r="DH129" s="17" t="s">
        <v>4003</v>
      </c>
      <c r="DI129" s="17" t="s">
        <v>4004</v>
      </c>
      <c r="DJ129" s="17"/>
      <c r="DK129" s="17"/>
      <c r="DL129" s="17"/>
      <c r="DM129" s="17"/>
      <c r="DN129" s="17"/>
      <c r="DO129" s="17"/>
      <c r="DP129" s="17"/>
      <c r="DQ129" s="17"/>
      <c r="DR129" s="17">
        <v>5</v>
      </c>
      <c r="DS129" s="17" t="s">
        <v>924</v>
      </c>
      <c r="DT129" s="17" t="s">
        <v>4005</v>
      </c>
      <c r="DU129" s="17"/>
      <c r="DV129" s="17"/>
      <c r="DW129" s="17"/>
      <c r="DX129" s="17" t="s">
        <v>299</v>
      </c>
      <c r="DY129" s="17"/>
      <c r="DZ129" s="17"/>
      <c r="EA129" s="17"/>
      <c r="EB129" s="17"/>
      <c r="EC129" s="17"/>
      <c r="ED129" s="17"/>
      <c r="EE129" s="17"/>
      <c r="EF129" s="17"/>
      <c r="EG129" s="17"/>
      <c r="EH129" s="17"/>
      <c r="EI129" s="17"/>
      <c r="EJ129" s="17"/>
      <c r="EK129" s="17"/>
      <c r="EL129" s="17"/>
      <c r="EM129" s="17"/>
      <c r="EN129" s="17" t="s">
        <v>337</v>
      </c>
      <c r="EO129" s="17"/>
      <c r="EP129" s="17"/>
      <c r="EQ129" s="17" t="s">
        <v>4006</v>
      </c>
      <c r="ER129" s="17"/>
      <c r="ES129" s="17"/>
      <c r="ET129" s="17" t="s">
        <v>4007</v>
      </c>
      <c r="EU129" s="17">
        <v>4</v>
      </c>
      <c r="EV129" s="17" t="s">
        <v>2106</v>
      </c>
      <c r="EW129" s="17" t="s">
        <v>4008</v>
      </c>
      <c r="EX129" s="17"/>
      <c r="EY129" s="17"/>
      <c r="EZ129" s="17"/>
      <c r="FA129" s="17"/>
      <c r="FB129" s="17"/>
      <c r="FC129" s="17" t="s">
        <v>1097</v>
      </c>
      <c r="FD129" s="17" t="s">
        <v>4009</v>
      </c>
      <c r="FE129" s="17" t="s">
        <v>320</v>
      </c>
      <c r="FF129" s="17"/>
      <c r="FG129" s="17"/>
      <c r="FH129" s="17" t="s">
        <v>322</v>
      </c>
      <c r="FI129" s="17" t="s">
        <v>4010</v>
      </c>
      <c r="FJ129" s="17" t="s">
        <v>4011</v>
      </c>
      <c r="FK129" s="17" t="s">
        <v>440</v>
      </c>
      <c r="FL129" s="17" t="s">
        <v>4012</v>
      </c>
      <c r="FM129" s="17">
        <v>4</v>
      </c>
      <c r="FN129" s="17" t="s">
        <v>442</v>
      </c>
      <c r="FO129" s="17"/>
      <c r="FP129" s="17"/>
      <c r="FQ129" s="17"/>
      <c r="FR129" s="17" t="s">
        <v>726</v>
      </c>
      <c r="FS129" s="17"/>
      <c r="FT129" s="17"/>
      <c r="FU129" s="17"/>
      <c r="FV129" s="17"/>
      <c r="FW129" s="17" t="s">
        <v>335</v>
      </c>
      <c r="FX129" s="17"/>
      <c r="FY129" s="18"/>
    </row>
    <row r="130" spans="1:181" x14ac:dyDescent="0.35">
      <c r="A130" s="9">
        <v>175</v>
      </c>
      <c r="B130" s="13" t="s">
        <v>337</v>
      </c>
      <c r="C130" s="13" t="s">
        <v>4013</v>
      </c>
      <c r="D130" s="13" t="s">
        <v>4014</v>
      </c>
      <c r="E130" s="13" t="s">
        <v>3481</v>
      </c>
      <c r="F130" s="13" t="s">
        <v>337</v>
      </c>
      <c r="G130" s="13" t="s">
        <v>183</v>
      </c>
      <c r="H130" s="13" t="s">
        <v>181</v>
      </c>
      <c r="I130" s="13"/>
      <c r="J130" s="13" t="s">
        <v>184</v>
      </c>
      <c r="K130" s="13"/>
      <c r="L130" s="13" t="s">
        <v>343</v>
      </c>
      <c r="M130" s="13"/>
      <c r="N130" s="13" t="s">
        <v>1186</v>
      </c>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v>3</v>
      </c>
      <c r="EH130" s="13" t="s">
        <v>845</v>
      </c>
      <c r="EI130" s="13"/>
      <c r="EJ130" s="13"/>
      <c r="EK130" s="13"/>
      <c r="EL130" s="13"/>
      <c r="EM130" s="13"/>
      <c r="EN130" s="13"/>
      <c r="EO130" s="13"/>
      <c r="EP130" s="13"/>
      <c r="EQ130" s="13"/>
      <c r="ER130" s="13"/>
      <c r="ES130" s="13"/>
      <c r="ET130" s="13"/>
      <c r="EU130" s="13">
        <v>1</v>
      </c>
      <c r="EV130" s="13"/>
      <c r="EW130" s="13"/>
      <c r="EX130" s="13" t="s">
        <v>1035</v>
      </c>
      <c r="EY130" s="13" t="s">
        <v>4015</v>
      </c>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4"/>
    </row>
    <row r="131" spans="1:181" x14ac:dyDescent="0.35">
      <c r="A131" s="15">
        <v>176</v>
      </c>
      <c r="B131" s="16" t="s">
        <v>181</v>
      </c>
      <c r="C131" s="16"/>
      <c r="D131" s="16"/>
      <c r="E131" s="17" t="s">
        <v>3585</v>
      </c>
      <c r="F131" s="17" t="s">
        <v>181</v>
      </c>
      <c r="G131" s="17" t="s">
        <v>234</v>
      </c>
      <c r="H131" s="17" t="s">
        <v>181</v>
      </c>
      <c r="I131" s="17"/>
      <c r="J131" s="17" t="s">
        <v>184</v>
      </c>
      <c r="K131" s="17"/>
      <c r="L131" s="17" t="s">
        <v>343</v>
      </c>
      <c r="M131" s="17"/>
      <c r="N131" s="17" t="s">
        <v>1186</v>
      </c>
      <c r="O131" s="17"/>
      <c r="P131" s="17" t="s">
        <v>4016</v>
      </c>
      <c r="Q131" s="17" t="s">
        <v>4017</v>
      </c>
      <c r="R131" s="17" t="s">
        <v>4018</v>
      </c>
      <c r="S131" s="17" t="s">
        <v>4019</v>
      </c>
      <c r="T131" s="17" t="s">
        <v>4020</v>
      </c>
      <c r="U131" s="17">
        <v>1</v>
      </c>
      <c r="V131" s="17"/>
      <c r="W131" s="17"/>
      <c r="X131" s="17" t="s">
        <v>3665</v>
      </c>
      <c r="Y131" s="17" t="s">
        <v>4021</v>
      </c>
      <c r="Z131" s="17" t="s">
        <v>4022</v>
      </c>
      <c r="AA131" s="17" t="s">
        <v>4023</v>
      </c>
      <c r="AB131" s="17" t="s">
        <v>4024</v>
      </c>
      <c r="AC131" s="17" t="s">
        <v>757</v>
      </c>
      <c r="AD131" s="17"/>
      <c r="AE131" s="17" t="s">
        <v>198</v>
      </c>
      <c r="AF131" s="17" t="s">
        <v>4025</v>
      </c>
      <c r="AG131" s="17">
        <v>4</v>
      </c>
      <c r="AH131" s="17" t="s">
        <v>1400</v>
      </c>
      <c r="AI131" s="17" t="s">
        <v>4026</v>
      </c>
      <c r="AJ131" s="17"/>
      <c r="AK131" s="17"/>
      <c r="AL131" s="17" t="s">
        <v>255</v>
      </c>
      <c r="AM131" s="17" t="s">
        <v>4027</v>
      </c>
      <c r="AN131" s="17" t="s">
        <v>1125</v>
      </c>
      <c r="AO131" s="17"/>
      <c r="AP131" s="17">
        <v>5</v>
      </c>
      <c r="AQ131" s="17" t="s">
        <v>4028</v>
      </c>
      <c r="AR131" s="17" t="s">
        <v>4029</v>
      </c>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8"/>
    </row>
    <row r="132" spans="1:181" x14ac:dyDescent="0.35">
      <c r="A132" s="9">
        <v>177</v>
      </c>
      <c r="B132" s="12" t="s">
        <v>181</v>
      </c>
      <c r="C132" s="12"/>
      <c r="D132" s="12"/>
      <c r="E132" s="13" t="s">
        <v>4030</v>
      </c>
      <c r="F132" s="13" t="s">
        <v>337</v>
      </c>
      <c r="G132" s="13" t="s">
        <v>234</v>
      </c>
      <c r="H132" s="13" t="s">
        <v>181</v>
      </c>
      <c r="I132" s="13"/>
      <c r="J132" s="13" t="s">
        <v>184</v>
      </c>
      <c r="K132" s="13"/>
      <c r="L132" s="13" t="s">
        <v>343</v>
      </c>
      <c r="M132" s="13"/>
      <c r="N132" s="13" t="s">
        <v>1574</v>
      </c>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v>1</v>
      </c>
      <c r="BR132" s="13"/>
      <c r="BS132" s="13"/>
      <c r="BT132" s="13" t="s">
        <v>4031</v>
      </c>
      <c r="BU132" s="13" t="s">
        <v>4032</v>
      </c>
      <c r="BV132" s="13"/>
      <c r="BW132" s="13"/>
      <c r="BX132" s="13"/>
      <c r="BY132" s="13"/>
      <c r="BZ132" s="13"/>
      <c r="CA132" s="13"/>
      <c r="CB132" s="13"/>
      <c r="CC132" s="13">
        <v>1</v>
      </c>
      <c r="CD132" s="13"/>
      <c r="CE132" s="13"/>
      <c r="CF132" s="13" t="s">
        <v>1059</v>
      </c>
      <c r="CG132" s="13" t="s">
        <v>4033</v>
      </c>
      <c r="CH132" s="13" t="s">
        <v>492</v>
      </c>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t="s">
        <v>509</v>
      </c>
      <c r="DY132" s="13"/>
      <c r="DZ132" s="13"/>
      <c r="EA132" s="13"/>
      <c r="EB132" s="13" t="s">
        <v>513</v>
      </c>
      <c r="EC132" s="13" t="s">
        <v>4034</v>
      </c>
      <c r="ED132" s="13"/>
      <c r="EE132" s="13"/>
      <c r="EF132" s="13"/>
      <c r="EG132" s="13">
        <v>5</v>
      </c>
      <c r="EH132" s="13" t="s">
        <v>517</v>
      </c>
      <c r="EI132" s="13" t="s">
        <v>4035</v>
      </c>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v>5</v>
      </c>
      <c r="FN132" s="13" t="s">
        <v>4036</v>
      </c>
      <c r="FO132" s="13" t="s">
        <v>4037</v>
      </c>
      <c r="FP132" s="13"/>
      <c r="FQ132" s="13"/>
      <c r="FR132" s="13"/>
      <c r="FS132" s="13"/>
      <c r="FT132" s="13"/>
      <c r="FU132" s="13"/>
      <c r="FV132" s="13"/>
      <c r="FW132" s="13"/>
      <c r="FX132" s="13"/>
      <c r="FY132" s="14"/>
    </row>
    <row r="133" spans="1:181" x14ac:dyDescent="0.35">
      <c r="A133" s="15">
        <v>178</v>
      </c>
      <c r="B133" s="17" t="s">
        <v>337</v>
      </c>
      <c r="C133" s="17" t="s">
        <v>4038</v>
      </c>
      <c r="D133" s="17" t="s">
        <v>4039</v>
      </c>
      <c r="E133" s="17" t="s">
        <v>339</v>
      </c>
      <c r="F133" s="17" t="s">
        <v>181</v>
      </c>
      <c r="G133" s="17" t="s">
        <v>234</v>
      </c>
      <c r="H133" s="17" t="s">
        <v>181</v>
      </c>
      <c r="I133" s="17"/>
      <c r="J133" s="17" t="s">
        <v>184</v>
      </c>
      <c r="K133" s="17"/>
      <c r="L133" s="17" t="s">
        <v>343</v>
      </c>
      <c r="M133" s="17"/>
      <c r="N133" s="17" t="s">
        <v>1757</v>
      </c>
      <c r="O133" s="17"/>
      <c r="P133" s="17" t="s">
        <v>4040</v>
      </c>
      <c r="Q133" s="17"/>
      <c r="R133" s="17" t="s">
        <v>4041</v>
      </c>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t="s">
        <v>216</v>
      </c>
      <c r="BP133" s="17" t="s">
        <v>276</v>
      </c>
      <c r="BQ133" s="17">
        <v>1</v>
      </c>
      <c r="BR133" s="17"/>
      <c r="BS133" s="17"/>
      <c r="BT133" s="17" t="s">
        <v>1273</v>
      </c>
      <c r="BU133" s="17" t="s">
        <v>4042</v>
      </c>
      <c r="BV133" s="17"/>
      <c r="BW133" s="17"/>
      <c r="BX133" s="17"/>
      <c r="BY133" s="17"/>
      <c r="BZ133" s="17"/>
      <c r="CA133" s="17"/>
      <c r="CB133" s="17"/>
      <c r="CC133" s="17">
        <v>1</v>
      </c>
      <c r="CD133" s="17"/>
      <c r="CE133" s="17"/>
      <c r="CF133" s="17" t="s">
        <v>2489</v>
      </c>
      <c r="CG133" s="17" t="s">
        <v>4043</v>
      </c>
      <c r="CH133" s="17" t="s">
        <v>2295</v>
      </c>
      <c r="CI133" s="17" t="s">
        <v>2565</v>
      </c>
      <c r="CJ133" s="17"/>
      <c r="CK133" s="17" t="s">
        <v>4044</v>
      </c>
      <c r="CL133" s="17"/>
      <c r="CM133" s="17">
        <v>5</v>
      </c>
      <c r="CN133" s="17" t="s">
        <v>495</v>
      </c>
      <c r="CO133" s="17" t="s">
        <v>2566</v>
      </c>
      <c r="CP133" s="17" t="s">
        <v>3623</v>
      </c>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t="s">
        <v>660</v>
      </c>
      <c r="DY133" s="17"/>
      <c r="DZ133" s="17"/>
      <c r="EA133" s="17" t="s">
        <v>4045</v>
      </c>
      <c r="EB133" s="17"/>
      <c r="EC133" s="17"/>
      <c r="ED133" s="17"/>
      <c r="EE133" s="17"/>
      <c r="EF133" s="17"/>
      <c r="EG133" s="17">
        <v>5</v>
      </c>
      <c r="EH133" s="17" t="s">
        <v>2568</v>
      </c>
      <c r="EI133" s="17" t="s">
        <v>4046</v>
      </c>
      <c r="EJ133" s="17">
        <v>5</v>
      </c>
      <c r="EK133" s="17"/>
      <c r="EL133" s="17"/>
      <c r="EM133" s="17"/>
      <c r="EN133" s="17" t="s">
        <v>337</v>
      </c>
      <c r="EO133" s="17"/>
      <c r="EP133" s="17"/>
      <c r="EQ133" s="17" t="s">
        <v>4047</v>
      </c>
      <c r="ER133" s="17"/>
      <c r="ES133" s="17"/>
      <c r="ET133" s="17" t="s">
        <v>4048</v>
      </c>
      <c r="EU133" s="17">
        <v>5</v>
      </c>
      <c r="EV133" s="17" t="s">
        <v>846</v>
      </c>
      <c r="EW133" s="17" t="s">
        <v>4049</v>
      </c>
      <c r="EX133" s="17"/>
      <c r="EY133" s="17"/>
      <c r="EZ133" s="17"/>
      <c r="FA133" s="17" t="s">
        <v>4050</v>
      </c>
      <c r="FB133" s="17" t="s">
        <v>4051</v>
      </c>
      <c r="FC133" s="17"/>
      <c r="FD133" s="17"/>
      <c r="FE133" s="17" t="s">
        <v>436</v>
      </c>
      <c r="FF133" s="17"/>
      <c r="FG133" s="17"/>
      <c r="FH133" s="17" t="s">
        <v>723</v>
      </c>
      <c r="FI133" s="17"/>
      <c r="FJ133" s="17"/>
      <c r="FK133" s="17"/>
      <c r="FL133" s="17"/>
      <c r="FM133" s="17">
        <v>5</v>
      </c>
      <c r="FN133" s="17" t="s">
        <v>2311</v>
      </c>
      <c r="FO133" s="17" t="s">
        <v>3632</v>
      </c>
      <c r="FP133" s="17"/>
      <c r="FQ133" s="17"/>
      <c r="FR133" s="17" t="s">
        <v>726</v>
      </c>
      <c r="FS133" s="17" t="s">
        <v>2576</v>
      </c>
      <c r="FT133" s="17" t="s">
        <v>4052</v>
      </c>
      <c r="FU133" s="17"/>
      <c r="FV133" s="17"/>
      <c r="FW133" s="17"/>
      <c r="FX133" s="17"/>
      <c r="FY133" s="18" t="s">
        <v>2314</v>
      </c>
    </row>
    <row r="134" spans="1:181" x14ac:dyDescent="0.35">
      <c r="A134" s="9">
        <v>180</v>
      </c>
      <c r="B134" s="12" t="s">
        <v>181</v>
      </c>
      <c r="C134" s="12"/>
      <c r="D134" s="12"/>
      <c r="E134" s="13" t="s">
        <v>3481</v>
      </c>
      <c r="F134" s="13" t="s">
        <v>181</v>
      </c>
      <c r="G134" s="13" t="s">
        <v>234</v>
      </c>
      <c r="H134" s="13" t="s">
        <v>181</v>
      </c>
      <c r="I134" s="13"/>
      <c r="J134" s="13" t="s">
        <v>184</v>
      </c>
      <c r="K134" s="13"/>
      <c r="L134" s="13" t="s">
        <v>559</v>
      </c>
      <c r="M134" s="13"/>
      <c r="N134" s="13" t="s">
        <v>1186</v>
      </c>
      <c r="O134" s="13"/>
      <c r="P134" s="13" t="s">
        <v>4053</v>
      </c>
      <c r="Q134" s="13" t="s">
        <v>4054</v>
      </c>
      <c r="R134" s="13" t="s">
        <v>4054</v>
      </c>
      <c r="S134" s="13" t="s">
        <v>4054</v>
      </c>
      <c r="T134" s="13" t="s">
        <v>4054</v>
      </c>
      <c r="U134" s="13">
        <v>1</v>
      </c>
      <c r="V134" s="13"/>
      <c r="W134" s="13" t="s">
        <v>337</v>
      </c>
      <c r="X134" s="13" t="s">
        <v>4055</v>
      </c>
      <c r="Y134" s="13" t="s">
        <v>4056</v>
      </c>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v>1</v>
      </c>
      <c r="EV134" s="13"/>
      <c r="EW134" s="13"/>
      <c r="EX134" s="13" t="s">
        <v>1035</v>
      </c>
      <c r="EY134" s="13" t="s">
        <v>4056</v>
      </c>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4"/>
    </row>
    <row r="135" spans="1:181" x14ac:dyDescent="0.35">
      <c r="A135" s="15">
        <v>181</v>
      </c>
      <c r="B135" s="17" t="s">
        <v>337</v>
      </c>
      <c r="C135" s="17" t="s">
        <v>4057</v>
      </c>
      <c r="D135" s="17" t="s">
        <v>4058</v>
      </c>
      <c r="E135" s="17" t="s">
        <v>730</v>
      </c>
      <c r="F135" s="17" t="s">
        <v>337</v>
      </c>
      <c r="G135" s="17" t="s">
        <v>234</v>
      </c>
      <c r="H135" s="17" t="s">
        <v>181</v>
      </c>
      <c r="I135" s="17"/>
      <c r="J135" s="17" t="s">
        <v>340</v>
      </c>
      <c r="K135" s="17"/>
      <c r="L135" s="17" t="s">
        <v>908</v>
      </c>
      <c r="M135" s="17"/>
      <c r="N135" s="17" t="s">
        <v>239</v>
      </c>
      <c r="O135" s="17"/>
      <c r="P135" s="17" t="s">
        <v>4059</v>
      </c>
      <c r="Q135" s="17" t="s">
        <v>4060</v>
      </c>
      <c r="R135" s="17" t="s">
        <v>4061</v>
      </c>
      <c r="S135" s="17" t="s">
        <v>4062</v>
      </c>
      <c r="T135" s="17" t="s">
        <v>4063</v>
      </c>
      <c r="U135" s="17">
        <v>1</v>
      </c>
      <c r="V135" s="17"/>
      <c r="W135" s="17"/>
      <c r="X135" s="17" t="s">
        <v>4064</v>
      </c>
      <c r="Y135" s="17" t="s">
        <v>4065</v>
      </c>
      <c r="Z135" s="17"/>
      <c r="AA135" s="17"/>
      <c r="AB135" s="17"/>
      <c r="AC135" s="17" t="s">
        <v>463</v>
      </c>
      <c r="AD135" s="17" t="s">
        <v>4066</v>
      </c>
      <c r="AE135" s="17" t="s">
        <v>789</v>
      </c>
      <c r="AF135" s="17" t="s">
        <v>4067</v>
      </c>
      <c r="AG135" s="17">
        <v>3</v>
      </c>
      <c r="AH135" s="17" t="s">
        <v>4068</v>
      </c>
      <c r="AI135" s="17"/>
      <c r="AJ135" s="17" t="s">
        <v>981</v>
      </c>
      <c r="AK135" s="17" t="s">
        <v>4069</v>
      </c>
      <c r="AL135" s="17"/>
      <c r="AM135" s="17"/>
      <c r="AN135" s="17"/>
      <c r="AO135" s="17"/>
      <c r="AP135" s="17"/>
      <c r="AQ135" s="17"/>
      <c r="AR135" s="17"/>
      <c r="AS135" s="17"/>
      <c r="AT135" s="17"/>
      <c r="AU135" s="17"/>
      <c r="AV135" s="17"/>
      <c r="AW135" s="17"/>
      <c r="AX135" s="17" t="s">
        <v>480</v>
      </c>
      <c r="AY135" s="17" t="s">
        <v>4070</v>
      </c>
      <c r="AZ135" s="17"/>
      <c r="BA135" s="17"/>
      <c r="BB135" s="17"/>
      <c r="BC135" s="17" t="s">
        <v>340</v>
      </c>
      <c r="BD135" s="17"/>
      <c r="BE135" s="17" t="s">
        <v>340</v>
      </c>
      <c r="BF135" s="17"/>
      <c r="BG135" s="17"/>
      <c r="BH135" s="17"/>
      <c r="BI135" s="17"/>
      <c r="BJ135" s="17"/>
      <c r="BK135" s="17"/>
      <c r="BL135" s="17"/>
      <c r="BM135" s="17"/>
      <c r="BN135" s="17"/>
      <c r="BO135" s="17"/>
      <c r="BP135" s="17"/>
      <c r="BQ135" s="17">
        <v>1</v>
      </c>
      <c r="BR135" s="17" t="s">
        <v>217</v>
      </c>
      <c r="BS135" s="17" t="s">
        <v>4071</v>
      </c>
      <c r="BT135" s="17" t="s">
        <v>2487</v>
      </c>
      <c r="BU135" s="17" t="s">
        <v>4072</v>
      </c>
      <c r="BV135" s="17" t="s">
        <v>4073</v>
      </c>
      <c r="BW135" s="17"/>
      <c r="BX135" s="17">
        <v>5</v>
      </c>
      <c r="BY135" s="17">
        <v>5</v>
      </c>
      <c r="BZ135" s="17"/>
      <c r="CA135" s="17" t="s">
        <v>1494</v>
      </c>
      <c r="CB135" s="17" t="s">
        <v>4074</v>
      </c>
      <c r="CC135" s="17">
        <v>1</v>
      </c>
      <c r="CD135" s="17"/>
      <c r="CE135" s="17"/>
      <c r="CF135" s="17" t="s">
        <v>4075</v>
      </c>
      <c r="CG135" s="17" t="s">
        <v>4076</v>
      </c>
      <c r="CH135" s="17"/>
      <c r="CI135" s="17"/>
      <c r="CJ135" s="17" t="s">
        <v>4077</v>
      </c>
      <c r="CK135" s="17"/>
      <c r="CL135" s="17">
        <v>5</v>
      </c>
      <c r="CM135" s="17">
        <v>5</v>
      </c>
      <c r="CN135" s="17" t="s">
        <v>495</v>
      </c>
      <c r="CO135" s="17" t="s">
        <v>496</v>
      </c>
      <c r="CP135" s="17" t="s">
        <v>4078</v>
      </c>
      <c r="CQ135" s="17">
        <v>1</v>
      </c>
      <c r="CR135" s="17"/>
      <c r="CS135" s="17"/>
      <c r="CT135" s="17" t="s">
        <v>4079</v>
      </c>
      <c r="CU135" s="17" t="s">
        <v>4080</v>
      </c>
      <c r="CV135" s="17"/>
      <c r="CW135" s="17" t="s">
        <v>4081</v>
      </c>
      <c r="CX135" s="17"/>
      <c r="CY135" s="17"/>
      <c r="CZ135" s="17" t="s">
        <v>4082</v>
      </c>
      <c r="DA135" s="17" t="s">
        <v>337</v>
      </c>
      <c r="DB135" s="17" t="s">
        <v>4083</v>
      </c>
      <c r="DC135" s="17"/>
      <c r="DD135" s="17"/>
      <c r="DE135" s="17" t="s">
        <v>4084</v>
      </c>
      <c r="DF135" s="17"/>
      <c r="DG135" s="17"/>
      <c r="DH135" s="17"/>
      <c r="DI135" s="17"/>
      <c r="DJ135" s="17"/>
      <c r="DK135" s="17"/>
      <c r="DL135" s="17"/>
      <c r="DM135" s="17"/>
      <c r="DN135" s="17"/>
      <c r="DO135" s="17"/>
      <c r="DP135" s="17"/>
      <c r="DQ135" s="17"/>
      <c r="DR135" s="17"/>
      <c r="DS135" s="17"/>
      <c r="DT135" s="17"/>
      <c r="DU135" s="17"/>
      <c r="DV135" s="17"/>
      <c r="DW135" s="17"/>
      <c r="DX135" s="17" t="s">
        <v>509</v>
      </c>
      <c r="DY135" s="17"/>
      <c r="DZ135" s="17"/>
      <c r="EA135" s="17"/>
      <c r="EB135" s="17" t="s">
        <v>513</v>
      </c>
      <c r="EC135" s="17" t="s">
        <v>4085</v>
      </c>
      <c r="ED135" s="17" t="s">
        <v>513</v>
      </c>
      <c r="EE135" s="17" t="s">
        <v>4086</v>
      </c>
      <c r="EF135" s="17" t="s">
        <v>1022</v>
      </c>
      <c r="EG135" s="17">
        <v>5</v>
      </c>
      <c r="EH135" s="17" t="s">
        <v>2881</v>
      </c>
      <c r="EI135" s="17" t="s">
        <v>4087</v>
      </c>
      <c r="EJ135" s="17"/>
      <c r="EK135" s="17"/>
      <c r="EL135" s="17"/>
      <c r="EM135" s="17"/>
      <c r="EN135" s="17" t="s">
        <v>337</v>
      </c>
      <c r="EO135" s="17"/>
      <c r="EP135" s="17"/>
      <c r="EQ135" s="17" t="s">
        <v>4088</v>
      </c>
      <c r="ER135" s="17" t="s">
        <v>1506</v>
      </c>
      <c r="ES135" s="17" t="s">
        <v>4089</v>
      </c>
      <c r="ET135" s="17" t="s">
        <v>4090</v>
      </c>
      <c r="EU135" s="17">
        <v>5</v>
      </c>
      <c r="EV135" s="17" t="s">
        <v>1509</v>
      </c>
      <c r="EW135" s="17" t="s">
        <v>4091</v>
      </c>
      <c r="EX135" s="17"/>
      <c r="EY135" s="17"/>
      <c r="EZ135" s="17" t="s">
        <v>4092</v>
      </c>
      <c r="FA135" s="17"/>
      <c r="FB135" s="17"/>
      <c r="FC135" s="17" t="s">
        <v>318</v>
      </c>
      <c r="FD135" s="17"/>
      <c r="FE135" s="17"/>
      <c r="FF135" s="17"/>
      <c r="FG135" s="17"/>
      <c r="FH135" s="17" t="s">
        <v>723</v>
      </c>
      <c r="FI135" s="17"/>
      <c r="FJ135" s="17"/>
      <c r="FK135" s="17" t="s">
        <v>597</v>
      </c>
      <c r="FL135" s="17" t="s">
        <v>4093</v>
      </c>
      <c r="FM135" s="17">
        <v>5</v>
      </c>
      <c r="FN135" s="17" t="s">
        <v>4036</v>
      </c>
      <c r="FO135" s="17" t="s">
        <v>4094</v>
      </c>
      <c r="FP135" s="17"/>
      <c r="FQ135" s="17"/>
      <c r="FR135" s="17" t="s">
        <v>536</v>
      </c>
      <c r="FS135" s="17" t="s">
        <v>4095</v>
      </c>
      <c r="FT135" s="17" t="s">
        <v>4096</v>
      </c>
      <c r="FU135" s="17"/>
      <c r="FV135" s="17"/>
      <c r="FW135" s="17"/>
      <c r="FX135" s="17"/>
      <c r="FY135" s="18"/>
    </row>
    <row r="136" spans="1:181" x14ac:dyDescent="0.35">
      <c r="A136" s="9">
        <v>182</v>
      </c>
      <c r="B136" s="12" t="s">
        <v>181</v>
      </c>
      <c r="C136" s="12"/>
      <c r="D136" s="12"/>
      <c r="E136" s="13" t="s">
        <v>1442</v>
      </c>
      <c r="F136" s="13" t="s">
        <v>337</v>
      </c>
      <c r="G136" s="13" t="s">
        <v>183</v>
      </c>
      <c r="H136" s="13" t="s">
        <v>181</v>
      </c>
      <c r="I136" s="13"/>
      <c r="J136" s="13" t="s">
        <v>184</v>
      </c>
      <c r="K136" s="13"/>
      <c r="L136" s="13" t="s">
        <v>343</v>
      </c>
      <c r="M136" s="13"/>
      <c r="N136" s="13" t="s">
        <v>1757</v>
      </c>
      <c r="O136" s="13"/>
      <c r="P136" s="13"/>
      <c r="Q136" s="13"/>
      <c r="R136" s="13" t="s">
        <v>4097</v>
      </c>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t="s">
        <v>276</v>
      </c>
      <c r="BQ136" s="13">
        <v>4</v>
      </c>
      <c r="BR136" s="13" t="s">
        <v>3177</v>
      </c>
      <c r="BS136" s="13"/>
      <c r="BT136" s="13" t="s">
        <v>4098</v>
      </c>
      <c r="BU136" s="13" t="s">
        <v>4099</v>
      </c>
      <c r="BV136" s="13"/>
      <c r="BW136" s="13"/>
      <c r="BX136" s="13"/>
      <c r="BY136" s="13"/>
      <c r="BZ136" s="13"/>
      <c r="CA136" s="13"/>
      <c r="CB136" s="13"/>
      <c r="CC136" s="13">
        <v>4</v>
      </c>
      <c r="CD136" s="13" t="s">
        <v>607</v>
      </c>
      <c r="CE136" s="13" t="s">
        <v>4100</v>
      </c>
      <c r="CF136" s="13"/>
      <c r="CG136" s="13"/>
      <c r="CH136" s="13"/>
      <c r="CI136" s="13"/>
      <c r="CJ136" s="13"/>
      <c r="CK136" s="13"/>
      <c r="CL136" s="13"/>
      <c r="CM136" s="13"/>
      <c r="CN136" s="13"/>
      <c r="CO136" s="13"/>
      <c r="CP136" s="13"/>
      <c r="CQ136" s="13">
        <v>4</v>
      </c>
      <c r="CR136" s="13" t="s">
        <v>580</v>
      </c>
      <c r="CS136" s="13" t="s">
        <v>4101</v>
      </c>
      <c r="CT136" s="13" t="s">
        <v>705</v>
      </c>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t="s">
        <v>4102</v>
      </c>
      <c r="EW136" s="13" t="s">
        <v>4103</v>
      </c>
      <c r="EX136" s="13"/>
      <c r="EY136" s="13"/>
      <c r="EZ136" s="13"/>
      <c r="FA136" s="13"/>
      <c r="FB136" s="13"/>
      <c r="FC136" s="13"/>
      <c r="FD136" s="13"/>
      <c r="FE136" s="13" t="s">
        <v>596</v>
      </c>
      <c r="FF136" s="13"/>
      <c r="FG136" s="13"/>
      <c r="FH136" s="13"/>
      <c r="FI136" s="13"/>
      <c r="FJ136" s="13"/>
      <c r="FK136" s="13" t="s">
        <v>597</v>
      </c>
      <c r="FL136" s="13"/>
      <c r="FM136" s="13"/>
      <c r="FN136" s="13"/>
      <c r="FO136" s="13"/>
      <c r="FP136" s="13"/>
      <c r="FQ136" s="13"/>
      <c r="FR136" s="13"/>
      <c r="FS136" s="13"/>
      <c r="FT136" s="13"/>
      <c r="FU136" s="13"/>
      <c r="FV136" s="13"/>
      <c r="FW136" s="13"/>
      <c r="FX136" s="13"/>
      <c r="FY136" s="14"/>
    </row>
    <row r="137" spans="1:181" x14ac:dyDescent="0.35">
      <c r="A137" s="15">
        <v>183</v>
      </c>
      <c r="B137" s="17" t="s">
        <v>337</v>
      </c>
      <c r="C137" s="17" t="s">
        <v>4104</v>
      </c>
      <c r="D137" s="17" t="s">
        <v>4105</v>
      </c>
      <c r="E137" s="17" t="s">
        <v>339</v>
      </c>
      <c r="F137" s="17" t="s">
        <v>181</v>
      </c>
      <c r="G137" s="17" t="s">
        <v>234</v>
      </c>
      <c r="H137" s="17" t="s">
        <v>337</v>
      </c>
      <c r="I137" s="17"/>
      <c r="J137" s="17" t="s">
        <v>340</v>
      </c>
      <c r="K137" s="17"/>
      <c r="L137" s="17" t="s">
        <v>185</v>
      </c>
      <c r="M137" s="17"/>
      <c r="N137" s="17" t="s">
        <v>452</v>
      </c>
      <c r="O137" s="17"/>
      <c r="P137" s="17" t="s">
        <v>4106</v>
      </c>
      <c r="Q137" s="17" t="s">
        <v>4107</v>
      </c>
      <c r="R137" s="17" t="s">
        <v>4108</v>
      </c>
      <c r="S137" s="17" t="s">
        <v>4109</v>
      </c>
      <c r="T137" s="17" t="s">
        <v>4110</v>
      </c>
      <c r="U137" s="17">
        <v>1</v>
      </c>
      <c r="V137" s="17" t="s">
        <v>4111</v>
      </c>
      <c r="W137" s="17" t="s">
        <v>4112</v>
      </c>
      <c r="X137" s="17" t="s">
        <v>4113</v>
      </c>
      <c r="Y137" s="17" t="s">
        <v>4114</v>
      </c>
      <c r="Z137" s="17" t="s">
        <v>4115</v>
      </c>
      <c r="AA137" s="17" t="s">
        <v>4116</v>
      </c>
      <c r="AB137" s="17" t="s">
        <v>4117</v>
      </c>
      <c r="AC137" s="17" t="s">
        <v>463</v>
      </c>
      <c r="AD137" s="17" t="s">
        <v>4118</v>
      </c>
      <c r="AE137" s="17" t="s">
        <v>1872</v>
      </c>
      <c r="AF137" s="17" t="s">
        <v>4119</v>
      </c>
      <c r="AG137" s="17">
        <v>5</v>
      </c>
      <c r="AH137" s="17" t="s">
        <v>565</v>
      </c>
      <c r="AI137" s="17"/>
      <c r="AJ137" s="17"/>
      <c r="AK137" s="17"/>
      <c r="AL137" s="17" t="s">
        <v>1298</v>
      </c>
      <c r="AM137" s="17"/>
      <c r="AN137" s="17"/>
      <c r="AO137" s="17"/>
      <c r="AP137" s="17">
        <v>1</v>
      </c>
      <c r="AQ137" s="17"/>
      <c r="AR137" s="17" t="s">
        <v>4120</v>
      </c>
      <c r="AS137" s="17" t="s">
        <v>4121</v>
      </c>
      <c r="AT137" s="17" t="s">
        <v>4122</v>
      </c>
      <c r="AU137" s="17"/>
      <c r="AV137" s="17" t="s">
        <v>4123</v>
      </c>
      <c r="AW137" s="17"/>
      <c r="AX137" s="17" t="s">
        <v>480</v>
      </c>
      <c r="AY137" s="17" t="s">
        <v>4124</v>
      </c>
      <c r="AZ137" s="17" t="s">
        <v>480</v>
      </c>
      <c r="BA137" s="17"/>
      <c r="BB137" s="17" t="s">
        <v>369</v>
      </c>
      <c r="BC137" s="17"/>
      <c r="BD137" s="17"/>
      <c r="BE137" s="17"/>
      <c r="BF137" s="17"/>
      <c r="BG137" s="17"/>
      <c r="BH137" s="17" t="s">
        <v>626</v>
      </c>
      <c r="BI137" s="17" t="s">
        <v>4125</v>
      </c>
      <c r="BJ137" s="17"/>
      <c r="BK137" s="17" t="s">
        <v>869</v>
      </c>
      <c r="BL137" s="17" t="s">
        <v>4126</v>
      </c>
      <c r="BM137" s="17"/>
      <c r="BN137" s="17"/>
      <c r="BO137" s="17"/>
      <c r="BP137" s="17"/>
      <c r="BQ137" s="17">
        <v>1</v>
      </c>
      <c r="BR137" s="17"/>
      <c r="BS137" s="17"/>
      <c r="BT137" s="17" t="s">
        <v>2487</v>
      </c>
      <c r="BU137" s="17" t="s">
        <v>4127</v>
      </c>
      <c r="BV137" s="17"/>
      <c r="BW137" s="17"/>
      <c r="BX137" s="17"/>
      <c r="BY137" s="17"/>
      <c r="BZ137" s="17"/>
      <c r="CA137" s="17"/>
      <c r="CB137" s="17"/>
      <c r="CC137" s="17">
        <v>1</v>
      </c>
      <c r="CD137" s="17"/>
      <c r="CE137" s="17"/>
      <c r="CF137" s="17" t="s">
        <v>4128</v>
      </c>
      <c r="CG137" s="17" t="s">
        <v>4129</v>
      </c>
      <c r="CH137" s="17"/>
      <c r="CI137" s="17"/>
      <c r="CJ137" s="17" t="s">
        <v>4130</v>
      </c>
      <c r="CK137" s="17"/>
      <c r="CL137" s="17"/>
      <c r="CM137" s="17"/>
      <c r="CN137" s="17"/>
      <c r="CO137" s="17"/>
      <c r="CP137" s="17"/>
      <c r="CQ137" s="17">
        <v>3</v>
      </c>
      <c r="CR137" s="17" t="s">
        <v>1316</v>
      </c>
      <c r="CS137" s="17" t="s">
        <v>4131</v>
      </c>
      <c r="CT137" s="17" t="s">
        <v>4132</v>
      </c>
      <c r="CU137" s="17" t="s">
        <v>4133</v>
      </c>
      <c r="CV137" s="17"/>
      <c r="CW137" s="17" t="s">
        <v>4134</v>
      </c>
      <c r="CX137" s="17" t="s">
        <v>400</v>
      </c>
      <c r="CY137" s="17" t="s">
        <v>4135</v>
      </c>
      <c r="CZ137" s="17" t="s">
        <v>4136</v>
      </c>
      <c r="DA137" s="17" t="s">
        <v>337</v>
      </c>
      <c r="DB137" s="17" t="s">
        <v>4137</v>
      </c>
      <c r="DC137" s="17"/>
      <c r="DD137" s="17"/>
      <c r="DE137" s="17" t="s">
        <v>4138</v>
      </c>
      <c r="DF137" s="17" t="s">
        <v>4139</v>
      </c>
      <c r="DG137" s="17">
        <v>5</v>
      </c>
      <c r="DH137" s="17" t="s">
        <v>4140</v>
      </c>
      <c r="DI137" s="17" t="s">
        <v>4141</v>
      </c>
      <c r="DJ137" s="17" t="s">
        <v>3798</v>
      </c>
      <c r="DK137" s="17" t="s">
        <v>4142</v>
      </c>
      <c r="DL137" s="17" t="s">
        <v>505</v>
      </c>
      <c r="DM137" s="17" t="s">
        <v>4143</v>
      </c>
      <c r="DN137" s="17" t="s">
        <v>587</v>
      </c>
      <c r="DO137" s="17" t="s">
        <v>410</v>
      </c>
      <c r="DP137" s="17" t="s">
        <v>411</v>
      </c>
      <c r="DQ137" s="17" t="s">
        <v>4144</v>
      </c>
      <c r="DR137" s="17">
        <v>5</v>
      </c>
      <c r="DS137" s="17" t="s">
        <v>633</v>
      </c>
      <c r="DT137" s="17" t="s">
        <v>4145</v>
      </c>
      <c r="DU137" s="17"/>
      <c r="DV137" s="17"/>
      <c r="DW137" s="17"/>
      <c r="DX137" s="17" t="s">
        <v>509</v>
      </c>
      <c r="DY137" s="17" t="s">
        <v>4146</v>
      </c>
      <c r="DZ137" s="17"/>
      <c r="EA137" s="17"/>
      <c r="EB137" s="17" t="s">
        <v>513</v>
      </c>
      <c r="EC137" s="17"/>
      <c r="ED137" s="17" t="s">
        <v>513</v>
      </c>
      <c r="EE137" s="17"/>
      <c r="EF137" s="17" t="s">
        <v>516</v>
      </c>
      <c r="EG137" s="17"/>
      <c r="EH137" s="17"/>
      <c r="EI137" s="17"/>
      <c r="EJ137" s="17"/>
      <c r="EK137" s="17"/>
      <c r="EL137" s="17"/>
      <c r="EM137" s="17"/>
      <c r="EN137" s="17" t="s">
        <v>337</v>
      </c>
      <c r="EO137" s="17"/>
      <c r="EP137" s="17"/>
      <c r="EQ137" s="17" t="s">
        <v>4147</v>
      </c>
      <c r="ER137" s="17"/>
      <c r="ES137" s="17"/>
      <c r="ET137" s="17" t="s">
        <v>4148</v>
      </c>
      <c r="EU137" s="17"/>
      <c r="EV137" s="17"/>
      <c r="EW137" s="17"/>
      <c r="EX137" s="17"/>
      <c r="EY137" s="17"/>
      <c r="EZ137" s="17"/>
      <c r="FA137" s="17"/>
      <c r="FB137" s="17"/>
      <c r="FC137" s="17"/>
      <c r="FD137" s="17"/>
      <c r="FE137" s="17"/>
      <c r="FF137" s="17"/>
      <c r="FG137" s="17"/>
      <c r="FH137" s="17"/>
      <c r="FI137" s="17"/>
      <c r="FJ137" s="17"/>
      <c r="FK137" s="17"/>
      <c r="FL137" s="17"/>
      <c r="FM137" s="17"/>
      <c r="FN137" s="17"/>
      <c r="FO137" s="17"/>
      <c r="FP137" s="17"/>
      <c r="FQ137" s="17"/>
      <c r="FR137" s="17"/>
      <c r="FS137" s="17"/>
      <c r="FT137" s="17"/>
      <c r="FU137" s="17"/>
      <c r="FV137" s="17"/>
      <c r="FW137" s="17"/>
      <c r="FX137" s="17"/>
      <c r="FY137" s="18"/>
    </row>
    <row r="138" spans="1:181" x14ac:dyDescent="0.35">
      <c r="A138" s="9">
        <v>184</v>
      </c>
      <c r="B138" s="13" t="s">
        <v>337</v>
      </c>
      <c r="C138" s="13" t="s">
        <v>4149</v>
      </c>
      <c r="D138" s="13" t="s">
        <v>4150</v>
      </c>
      <c r="E138" s="13" t="s">
        <v>233</v>
      </c>
      <c r="F138" s="13" t="s">
        <v>337</v>
      </c>
      <c r="G138" s="13" t="s">
        <v>234</v>
      </c>
      <c r="H138" s="13" t="s">
        <v>337</v>
      </c>
      <c r="I138" s="13"/>
      <c r="J138" s="13" t="s">
        <v>337</v>
      </c>
      <c r="K138" s="13"/>
      <c r="L138" s="13" t="s">
        <v>450</v>
      </c>
      <c r="M138" s="13" t="s">
        <v>4151</v>
      </c>
      <c r="N138" s="13" t="s">
        <v>450</v>
      </c>
      <c r="O138" s="13" t="s">
        <v>4152</v>
      </c>
      <c r="P138" s="13" t="s">
        <v>4153</v>
      </c>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4"/>
    </row>
    <row r="139" spans="1:181" x14ac:dyDescent="0.35">
      <c r="A139" s="15">
        <v>186</v>
      </c>
      <c r="B139" s="16" t="s">
        <v>181</v>
      </c>
      <c r="C139" s="16"/>
      <c r="D139" s="16"/>
      <c r="E139" s="17" t="s">
        <v>1756</v>
      </c>
      <c r="F139" s="17" t="s">
        <v>181</v>
      </c>
      <c r="G139" s="17" t="s">
        <v>234</v>
      </c>
      <c r="H139" s="17" t="s">
        <v>181</v>
      </c>
      <c r="I139" s="17"/>
      <c r="J139" s="17" t="s">
        <v>184</v>
      </c>
      <c r="K139" s="17"/>
      <c r="L139" s="17" t="s">
        <v>948</v>
      </c>
      <c r="M139" s="17"/>
      <c r="N139" s="17" t="s">
        <v>638</v>
      </c>
      <c r="O139" s="17"/>
      <c r="P139" s="17" t="s">
        <v>4154</v>
      </c>
      <c r="Q139" s="17" t="s">
        <v>4155</v>
      </c>
      <c r="R139" s="17"/>
      <c r="S139" s="17" t="s">
        <v>4156</v>
      </c>
      <c r="T139" s="17" t="s">
        <v>4157</v>
      </c>
      <c r="U139" s="17">
        <v>4</v>
      </c>
      <c r="V139" s="17" t="s">
        <v>4158</v>
      </c>
      <c r="W139" s="17"/>
      <c r="X139" s="17" t="s">
        <v>4159</v>
      </c>
      <c r="Y139" s="17"/>
      <c r="Z139" s="17"/>
      <c r="AA139" s="17"/>
      <c r="AB139" s="17"/>
      <c r="AC139" s="17" t="s">
        <v>197</v>
      </c>
      <c r="AD139" s="17"/>
      <c r="AE139" s="17" t="s">
        <v>252</v>
      </c>
      <c r="AF139" s="17"/>
      <c r="AG139" s="17">
        <v>5</v>
      </c>
      <c r="AH139" s="17" t="s">
        <v>565</v>
      </c>
      <c r="AI139" s="17"/>
      <c r="AJ139" s="17"/>
      <c r="AK139" s="17"/>
      <c r="AL139" s="17" t="s">
        <v>4160</v>
      </c>
      <c r="AM139" s="17"/>
      <c r="AN139" s="17" t="s">
        <v>4161</v>
      </c>
      <c r="AO139" s="17" t="s">
        <v>4162</v>
      </c>
      <c r="AP139" s="17">
        <v>5</v>
      </c>
      <c r="AQ139" s="17" t="s">
        <v>4163</v>
      </c>
      <c r="AR139" s="17"/>
      <c r="AS139" s="17" t="s">
        <v>4164</v>
      </c>
      <c r="AT139" s="17"/>
      <c r="AU139" s="17"/>
      <c r="AV139" s="17"/>
      <c r="AW139" s="17"/>
      <c r="AX139" s="17" t="s">
        <v>211</v>
      </c>
      <c r="AY139" s="17"/>
      <c r="AZ139" s="17" t="s">
        <v>211</v>
      </c>
      <c r="BA139" s="17"/>
      <c r="BB139" s="17" t="s">
        <v>263</v>
      </c>
      <c r="BC139" s="17" t="s">
        <v>370</v>
      </c>
      <c r="BD139" s="17"/>
      <c r="BE139" s="17" t="s">
        <v>370</v>
      </c>
      <c r="BF139" s="17"/>
      <c r="BG139" s="17" t="s">
        <v>4165</v>
      </c>
      <c r="BH139" s="17" t="s">
        <v>484</v>
      </c>
      <c r="BI139" s="17" t="s">
        <v>4166</v>
      </c>
      <c r="BJ139" s="17"/>
      <c r="BK139" s="17" t="s">
        <v>3112</v>
      </c>
      <c r="BL139" s="17"/>
      <c r="BM139" s="17" t="s">
        <v>273</v>
      </c>
      <c r="BN139" s="17"/>
      <c r="BO139" s="17" t="s">
        <v>275</v>
      </c>
      <c r="BP139" s="17" t="s">
        <v>487</v>
      </c>
      <c r="BQ139" s="17">
        <v>5</v>
      </c>
      <c r="BR139" s="17" t="s">
        <v>4167</v>
      </c>
      <c r="BS139" s="17"/>
      <c r="BT139" s="17"/>
      <c r="BU139" s="17"/>
      <c r="BV139" s="17" t="s">
        <v>4168</v>
      </c>
      <c r="BW139" s="17" t="s">
        <v>370</v>
      </c>
      <c r="BX139" s="17">
        <v>3</v>
      </c>
      <c r="BY139" s="17">
        <v>4</v>
      </c>
      <c r="BZ139" s="17" t="s">
        <v>4169</v>
      </c>
      <c r="CA139" s="17" t="s">
        <v>4170</v>
      </c>
      <c r="CB139" s="17"/>
      <c r="CC139" s="17">
        <v>4</v>
      </c>
      <c r="CD139" s="17" t="s">
        <v>4171</v>
      </c>
      <c r="CE139" s="17"/>
      <c r="CF139" s="17"/>
      <c r="CG139" s="17"/>
      <c r="CH139" s="17"/>
      <c r="CI139" s="17"/>
      <c r="CJ139" s="17"/>
      <c r="CK139" s="17"/>
      <c r="CL139" s="17"/>
      <c r="CM139" s="17"/>
      <c r="CN139" s="17"/>
      <c r="CO139" s="17"/>
      <c r="CP139" s="17"/>
      <c r="CQ139" s="17">
        <v>3</v>
      </c>
      <c r="CR139" s="17"/>
      <c r="CS139" s="17"/>
      <c r="CT139" s="17"/>
      <c r="CU139" s="17"/>
      <c r="CV139" s="17" t="s">
        <v>337</v>
      </c>
      <c r="CW139" s="17" t="s">
        <v>337</v>
      </c>
      <c r="CX139" s="17" t="s">
        <v>921</v>
      </c>
      <c r="CY139" s="17"/>
      <c r="CZ139" s="17" t="s">
        <v>4172</v>
      </c>
      <c r="DA139" s="17" t="s">
        <v>181</v>
      </c>
      <c r="DB139" s="17"/>
      <c r="DC139" s="17" t="s">
        <v>4173</v>
      </c>
      <c r="DD139" s="17"/>
      <c r="DE139" s="17" t="s">
        <v>4174</v>
      </c>
      <c r="DF139" s="17"/>
      <c r="DG139" s="17">
        <v>5</v>
      </c>
      <c r="DH139" s="17" t="s">
        <v>632</v>
      </c>
      <c r="DI139" s="17"/>
      <c r="DJ139" s="17"/>
      <c r="DK139" s="17"/>
      <c r="DL139" s="17"/>
      <c r="DM139" s="17"/>
      <c r="DN139" s="17"/>
      <c r="DO139" s="17"/>
      <c r="DP139" s="17"/>
      <c r="DQ139" s="17"/>
      <c r="DR139" s="17">
        <v>5</v>
      </c>
      <c r="DS139" s="17" t="s">
        <v>924</v>
      </c>
      <c r="DT139" s="17"/>
      <c r="DU139" s="17"/>
      <c r="DV139" s="17"/>
      <c r="DW139" s="17"/>
      <c r="DX139" s="17" t="s">
        <v>299</v>
      </c>
      <c r="DY139" s="17"/>
      <c r="DZ139" s="17"/>
      <c r="EA139" s="17"/>
      <c r="EB139" s="17" t="s">
        <v>711</v>
      </c>
      <c r="EC139" s="17"/>
      <c r="ED139" s="17" t="s">
        <v>624</v>
      </c>
      <c r="EE139" s="17"/>
      <c r="EF139" s="17" t="s">
        <v>304</v>
      </c>
      <c r="EG139" s="17">
        <v>4</v>
      </c>
      <c r="EH139" s="17" t="s">
        <v>2101</v>
      </c>
      <c r="EI139" s="17"/>
      <c r="EJ139" s="17"/>
      <c r="EK139" s="17"/>
      <c r="EL139" s="17"/>
      <c r="EM139" s="17"/>
      <c r="EN139" s="17" t="s">
        <v>308</v>
      </c>
      <c r="EO139" s="17"/>
      <c r="EP139" s="17"/>
      <c r="EQ139" s="17"/>
      <c r="ER139" s="17" t="s">
        <v>4175</v>
      </c>
      <c r="ES139" s="17"/>
      <c r="ET139" s="17" t="s">
        <v>4176</v>
      </c>
      <c r="EU139" s="17">
        <v>5</v>
      </c>
      <c r="EV139" s="17" t="s">
        <v>1073</v>
      </c>
      <c r="EW139" s="17"/>
      <c r="EX139" s="17"/>
      <c r="EY139" s="17"/>
      <c r="EZ139" s="17"/>
      <c r="FA139" s="17" t="s">
        <v>4177</v>
      </c>
      <c r="FB139" s="17"/>
      <c r="FC139" s="17" t="s">
        <v>4178</v>
      </c>
      <c r="FD139" s="17"/>
      <c r="FE139" s="17" t="s">
        <v>436</v>
      </c>
      <c r="FF139" s="17"/>
      <c r="FG139" s="17"/>
      <c r="FH139" s="17" t="s">
        <v>322</v>
      </c>
      <c r="FI139" s="17" t="s">
        <v>4179</v>
      </c>
      <c r="FJ139" s="17" t="s">
        <v>4180</v>
      </c>
      <c r="FK139" s="17" t="s">
        <v>440</v>
      </c>
      <c r="FL139" s="17"/>
      <c r="FM139" s="17">
        <v>5</v>
      </c>
      <c r="FN139" s="17" t="s">
        <v>819</v>
      </c>
      <c r="FO139" s="17"/>
      <c r="FP139" s="17"/>
      <c r="FQ139" s="17"/>
      <c r="FR139" s="17" t="s">
        <v>331</v>
      </c>
      <c r="FS139" s="17"/>
      <c r="FT139" s="17" t="s">
        <v>4181</v>
      </c>
      <c r="FU139" s="17"/>
      <c r="FV139" s="17"/>
      <c r="FW139" s="17" t="s">
        <v>543</v>
      </c>
      <c r="FX139" s="17"/>
      <c r="FY139" s="18" t="s">
        <v>1557</v>
      </c>
    </row>
    <row r="140" spans="1:181" x14ac:dyDescent="0.35">
      <c r="A140" s="9">
        <v>187</v>
      </c>
      <c r="B140" s="13" t="s">
        <v>337</v>
      </c>
      <c r="C140" s="13" t="s">
        <v>4182</v>
      </c>
      <c r="D140" s="13" t="s">
        <v>4183</v>
      </c>
      <c r="E140" s="13" t="s">
        <v>967</v>
      </c>
      <c r="F140" s="13" t="s">
        <v>181</v>
      </c>
      <c r="G140" s="13" t="s">
        <v>234</v>
      </c>
      <c r="H140" s="13" t="s">
        <v>181</v>
      </c>
      <c r="I140" s="13"/>
      <c r="J140" s="13" t="s">
        <v>184</v>
      </c>
      <c r="K140" s="13"/>
      <c r="L140" s="13" t="s">
        <v>343</v>
      </c>
      <c r="M140" s="13"/>
      <c r="N140" s="13" t="s">
        <v>1105</v>
      </c>
      <c r="O140" s="13" t="s">
        <v>4184</v>
      </c>
      <c r="P140" s="13" t="s">
        <v>4185</v>
      </c>
      <c r="Q140" s="13" t="s">
        <v>4186</v>
      </c>
      <c r="R140" s="13" t="s">
        <v>4187</v>
      </c>
      <c r="S140" s="13" t="s">
        <v>4188</v>
      </c>
      <c r="T140" s="13" t="s">
        <v>4189</v>
      </c>
      <c r="U140" s="13">
        <v>5</v>
      </c>
      <c r="V140" s="13" t="s">
        <v>4190</v>
      </c>
      <c r="W140" s="13" t="s">
        <v>4191</v>
      </c>
      <c r="X140" s="13" t="s">
        <v>1157</v>
      </c>
      <c r="Y140" s="13" t="s">
        <v>4192</v>
      </c>
      <c r="Z140" s="13" t="s">
        <v>4193</v>
      </c>
      <c r="AA140" s="13" t="s">
        <v>4194</v>
      </c>
      <c r="AB140" s="13" t="s">
        <v>4195</v>
      </c>
      <c r="AC140" s="13" t="s">
        <v>197</v>
      </c>
      <c r="AD140" s="13"/>
      <c r="AE140" s="13" t="s">
        <v>252</v>
      </c>
      <c r="AF140" s="13" t="s">
        <v>4196</v>
      </c>
      <c r="AG140" s="13">
        <v>5</v>
      </c>
      <c r="AH140" s="13" t="s">
        <v>619</v>
      </c>
      <c r="AI140" s="13" t="s">
        <v>4197</v>
      </c>
      <c r="AJ140" s="13" t="s">
        <v>4198</v>
      </c>
      <c r="AK140" s="13" t="s">
        <v>4199</v>
      </c>
      <c r="AL140" s="13" t="s">
        <v>621</v>
      </c>
      <c r="AM140" s="13" t="s">
        <v>4200</v>
      </c>
      <c r="AN140" s="13" t="s">
        <v>471</v>
      </c>
      <c r="AO140" s="13" t="s">
        <v>4201</v>
      </c>
      <c r="AP140" s="13">
        <v>5</v>
      </c>
      <c r="AQ140" s="13" t="s">
        <v>4202</v>
      </c>
      <c r="AR140" s="13" t="s">
        <v>4203</v>
      </c>
      <c r="AS140" s="13" t="s">
        <v>4204</v>
      </c>
      <c r="AT140" s="13" t="s">
        <v>4205</v>
      </c>
      <c r="AU140" s="13" t="s">
        <v>4206</v>
      </c>
      <c r="AV140" s="13" t="s">
        <v>4207</v>
      </c>
      <c r="AW140" s="13" t="s">
        <v>4208</v>
      </c>
      <c r="AX140" s="13" t="s">
        <v>211</v>
      </c>
      <c r="AY140" s="13" t="s">
        <v>4209</v>
      </c>
      <c r="AZ140" s="13" t="s">
        <v>211</v>
      </c>
      <c r="BA140" s="13" t="s">
        <v>4210</v>
      </c>
      <c r="BB140" s="13" t="s">
        <v>369</v>
      </c>
      <c r="BC140" s="13" t="s">
        <v>219</v>
      </c>
      <c r="BD140" s="13" t="s">
        <v>4211</v>
      </c>
      <c r="BE140" s="13" t="s">
        <v>219</v>
      </c>
      <c r="BF140" s="13" t="s">
        <v>4212</v>
      </c>
      <c r="BG140" s="13" t="s">
        <v>4213</v>
      </c>
      <c r="BH140" s="13" t="s">
        <v>602</v>
      </c>
      <c r="BI140" s="13" t="s">
        <v>4214</v>
      </c>
      <c r="BJ140" s="13" t="s">
        <v>4215</v>
      </c>
      <c r="BK140" s="13" t="s">
        <v>1585</v>
      </c>
      <c r="BL140" s="13" t="s">
        <v>4216</v>
      </c>
      <c r="BM140" s="13" t="s">
        <v>1720</v>
      </c>
      <c r="BN140" s="13" t="s">
        <v>4217</v>
      </c>
      <c r="BO140" s="13" t="s">
        <v>216</v>
      </c>
      <c r="BP140" s="13" t="s">
        <v>379</v>
      </c>
      <c r="BQ140" s="13">
        <v>4</v>
      </c>
      <c r="BR140" s="13" t="s">
        <v>4218</v>
      </c>
      <c r="BS140" s="13" t="s">
        <v>4219</v>
      </c>
      <c r="BT140" s="13" t="s">
        <v>4220</v>
      </c>
      <c r="BU140" s="13" t="s">
        <v>4221</v>
      </c>
      <c r="BV140" s="13" t="s">
        <v>4222</v>
      </c>
      <c r="BW140" s="13" t="s">
        <v>219</v>
      </c>
      <c r="BX140" s="13">
        <v>4</v>
      </c>
      <c r="BY140" s="13">
        <v>5</v>
      </c>
      <c r="BZ140" s="13" t="s">
        <v>4223</v>
      </c>
      <c r="CA140" s="13" t="s">
        <v>801</v>
      </c>
      <c r="CB140" s="13" t="s">
        <v>4224</v>
      </c>
      <c r="CC140" s="13">
        <v>4</v>
      </c>
      <c r="CD140" s="13" t="s">
        <v>4225</v>
      </c>
      <c r="CE140" s="13" t="s">
        <v>4226</v>
      </c>
      <c r="CF140" s="13" t="s">
        <v>4227</v>
      </c>
      <c r="CG140" s="13" t="s">
        <v>4228</v>
      </c>
      <c r="CH140" s="13" t="s">
        <v>226</v>
      </c>
      <c r="CI140" s="13" t="s">
        <v>4229</v>
      </c>
      <c r="CJ140" s="13" t="s">
        <v>4230</v>
      </c>
      <c r="CK140" s="13" t="s">
        <v>4231</v>
      </c>
      <c r="CL140" s="13">
        <v>4</v>
      </c>
      <c r="CM140" s="13">
        <v>4</v>
      </c>
      <c r="CN140" s="13" t="s">
        <v>495</v>
      </c>
      <c r="CO140" s="13" t="s">
        <v>496</v>
      </c>
      <c r="CP140" s="13" t="s">
        <v>4232</v>
      </c>
      <c r="CQ140" s="13">
        <v>4</v>
      </c>
      <c r="CR140" s="13" t="s">
        <v>397</v>
      </c>
      <c r="CS140" s="13" t="s">
        <v>4233</v>
      </c>
      <c r="CT140" s="13" t="s">
        <v>499</v>
      </c>
      <c r="CU140" s="13" t="s">
        <v>4234</v>
      </c>
      <c r="CV140" s="13" t="s">
        <v>4235</v>
      </c>
      <c r="CW140" s="13" t="s">
        <v>4236</v>
      </c>
      <c r="CX140" s="13" t="s">
        <v>921</v>
      </c>
      <c r="CY140" s="13" t="s">
        <v>4237</v>
      </c>
      <c r="CZ140" s="13" t="s">
        <v>4238</v>
      </c>
      <c r="DA140" s="13" t="s">
        <v>181</v>
      </c>
      <c r="DB140" s="13"/>
      <c r="DC140" s="13" t="s">
        <v>881</v>
      </c>
      <c r="DD140" s="13"/>
      <c r="DE140" s="13" t="s">
        <v>4239</v>
      </c>
      <c r="DF140" s="13" t="s">
        <v>4240</v>
      </c>
      <c r="DG140" s="13">
        <v>4</v>
      </c>
      <c r="DH140" s="13" t="s">
        <v>632</v>
      </c>
      <c r="DI140" s="13" t="s">
        <v>4241</v>
      </c>
      <c r="DJ140" s="13" t="s">
        <v>503</v>
      </c>
      <c r="DK140" s="13" t="s">
        <v>4242</v>
      </c>
      <c r="DL140" s="13" t="s">
        <v>505</v>
      </c>
      <c r="DM140" s="13" t="s">
        <v>4243</v>
      </c>
      <c r="DN140" s="13" t="s">
        <v>587</v>
      </c>
      <c r="DO140" s="13" t="s">
        <v>410</v>
      </c>
      <c r="DP140" s="13" t="s">
        <v>411</v>
      </c>
      <c r="DQ140" s="13" t="s">
        <v>4244</v>
      </c>
      <c r="DR140" s="13">
        <v>4</v>
      </c>
      <c r="DS140" s="13" t="s">
        <v>924</v>
      </c>
      <c r="DT140" s="13" t="s">
        <v>4245</v>
      </c>
      <c r="DU140" s="13" t="s">
        <v>609</v>
      </c>
      <c r="DV140" s="13" t="s">
        <v>4246</v>
      </c>
      <c r="DW140" s="13" t="s">
        <v>4247</v>
      </c>
      <c r="DX140" s="13" t="s">
        <v>416</v>
      </c>
      <c r="DY140" s="13" t="s">
        <v>4248</v>
      </c>
      <c r="DZ140" s="13" t="s">
        <v>4249</v>
      </c>
      <c r="EA140" s="13" t="s">
        <v>4250</v>
      </c>
      <c r="EB140" s="13" t="s">
        <v>1130</v>
      </c>
      <c r="EC140" s="13" t="s">
        <v>4251</v>
      </c>
      <c r="ED140" s="13" t="s">
        <v>1130</v>
      </c>
      <c r="EE140" s="13" t="s">
        <v>4252</v>
      </c>
      <c r="EF140" s="13" t="s">
        <v>1022</v>
      </c>
      <c r="EG140" s="13">
        <v>4</v>
      </c>
      <c r="EH140" s="13" t="s">
        <v>1649</v>
      </c>
      <c r="EI140" s="13" t="s">
        <v>4253</v>
      </c>
      <c r="EJ140" s="13">
        <v>4</v>
      </c>
      <c r="EK140" s="13" t="s">
        <v>4254</v>
      </c>
      <c r="EL140" s="13" t="s">
        <v>520</v>
      </c>
      <c r="EM140" s="13" t="s">
        <v>4255</v>
      </c>
      <c r="EN140" s="13" t="s">
        <v>928</v>
      </c>
      <c r="EO140" s="13" t="s">
        <v>4256</v>
      </c>
      <c r="EP140" s="13" t="s">
        <v>4257</v>
      </c>
      <c r="EQ140" s="13"/>
      <c r="ER140" s="13"/>
      <c r="ES140" s="13"/>
      <c r="ET140" s="13" t="s">
        <v>4258</v>
      </c>
      <c r="EU140" s="13">
        <v>4</v>
      </c>
      <c r="EV140" s="13" t="s">
        <v>1073</v>
      </c>
      <c r="EW140" s="13" t="s">
        <v>4259</v>
      </c>
      <c r="EX140" s="13" t="s">
        <v>4260</v>
      </c>
      <c r="EY140" s="13" t="s">
        <v>4261</v>
      </c>
      <c r="EZ140" s="13" t="s">
        <v>4262</v>
      </c>
      <c r="FA140" s="13" t="s">
        <v>4263</v>
      </c>
      <c r="FB140" s="13"/>
      <c r="FC140" s="13" t="s">
        <v>4264</v>
      </c>
      <c r="FD140" s="13" t="s">
        <v>4265</v>
      </c>
      <c r="FE140" s="13" t="s">
        <v>436</v>
      </c>
      <c r="FF140" s="13"/>
      <c r="FG140" s="13" t="s">
        <v>4266</v>
      </c>
      <c r="FH140" s="13" t="s">
        <v>322</v>
      </c>
      <c r="FI140" s="13" t="s">
        <v>4267</v>
      </c>
      <c r="FJ140" s="13" t="s">
        <v>4268</v>
      </c>
      <c r="FK140" s="13" t="s">
        <v>597</v>
      </c>
      <c r="FL140" s="13" t="s">
        <v>4269</v>
      </c>
      <c r="FM140" s="13">
        <v>4</v>
      </c>
      <c r="FN140" s="13" t="s">
        <v>819</v>
      </c>
      <c r="FO140" s="13" t="s">
        <v>4270</v>
      </c>
      <c r="FP140" s="13"/>
      <c r="FQ140" s="13"/>
      <c r="FR140" s="13" t="s">
        <v>726</v>
      </c>
      <c r="FS140" s="13" t="s">
        <v>4271</v>
      </c>
      <c r="FT140" s="13" t="s">
        <v>4272</v>
      </c>
      <c r="FU140" s="13">
        <v>3</v>
      </c>
      <c r="FV140" s="13" t="s">
        <v>4273</v>
      </c>
      <c r="FW140" s="13" t="s">
        <v>335</v>
      </c>
      <c r="FX140" s="13"/>
      <c r="FY140" s="14" t="s">
        <v>1185</v>
      </c>
    </row>
    <row r="141" spans="1:181" x14ac:dyDescent="0.35">
      <c r="A141" s="15">
        <v>188</v>
      </c>
      <c r="B141" s="16" t="s">
        <v>181</v>
      </c>
      <c r="C141" s="16"/>
      <c r="D141" s="16"/>
      <c r="E141" s="17" t="s">
        <v>339</v>
      </c>
      <c r="F141" s="17" t="s">
        <v>181</v>
      </c>
      <c r="G141" s="17" t="s">
        <v>234</v>
      </c>
      <c r="H141" s="17" t="s">
        <v>181</v>
      </c>
      <c r="I141" s="17"/>
      <c r="J141" s="17" t="s">
        <v>184</v>
      </c>
      <c r="K141" s="17"/>
      <c r="L141" s="17" t="s">
        <v>343</v>
      </c>
      <c r="M141" s="17"/>
      <c r="N141" s="17" t="s">
        <v>675</v>
      </c>
      <c r="O141" s="17"/>
      <c r="P141" s="17" t="s">
        <v>4274</v>
      </c>
      <c r="Q141" s="17" t="s">
        <v>4275</v>
      </c>
      <c r="R141" s="17" t="s">
        <v>4276</v>
      </c>
      <c r="S141" s="17" t="s">
        <v>4277</v>
      </c>
      <c r="T141" s="17" t="s">
        <v>4278</v>
      </c>
      <c r="U141" s="17">
        <v>4</v>
      </c>
      <c r="V141" s="17" t="s">
        <v>4190</v>
      </c>
      <c r="W141" s="17" t="s">
        <v>4279</v>
      </c>
      <c r="X141" s="17" t="s">
        <v>3833</v>
      </c>
      <c r="Y141" s="17" t="s">
        <v>4280</v>
      </c>
      <c r="Z141" s="17" t="s">
        <v>4281</v>
      </c>
      <c r="AA141" s="17" t="s">
        <v>4282</v>
      </c>
      <c r="AB141" s="17" t="s">
        <v>4283</v>
      </c>
      <c r="AC141" s="17" t="s">
        <v>197</v>
      </c>
      <c r="AD141" s="17"/>
      <c r="AE141" s="17" t="s">
        <v>252</v>
      </c>
      <c r="AF141" s="17" t="s">
        <v>4284</v>
      </c>
      <c r="AG141" s="17">
        <v>4</v>
      </c>
      <c r="AH141" s="17" t="s">
        <v>565</v>
      </c>
      <c r="AI141" s="17" t="s">
        <v>4285</v>
      </c>
      <c r="AJ141" s="17" t="s">
        <v>355</v>
      </c>
      <c r="AK141" s="17" t="s">
        <v>4286</v>
      </c>
      <c r="AL141" s="17" t="s">
        <v>4287</v>
      </c>
      <c r="AM141" s="17" t="s">
        <v>4288</v>
      </c>
      <c r="AN141" s="17" t="s">
        <v>471</v>
      </c>
      <c r="AO141" s="17" t="s">
        <v>4289</v>
      </c>
      <c r="AP141" s="17">
        <v>4</v>
      </c>
      <c r="AQ141" s="17" t="s">
        <v>4290</v>
      </c>
      <c r="AR141" s="17" t="s">
        <v>4291</v>
      </c>
      <c r="AS141" s="17" t="s">
        <v>689</v>
      </c>
      <c r="AT141" s="17" t="s">
        <v>4292</v>
      </c>
      <c r="AU141" s="17" t="s">
        <v>4293</v>
      </c>
      <c r="AV141" s="17" t="s">
        <v>4294</v>
      </c>
      <c r="AW141" s="17" t="s">
        <v>4295</v>
      </c>
      <c r="AX141" s="17" t="s">
        <v>211</v>
      </c>
      <c r="AY141" s="17" t="s">
        <v>4296</v>
      </c>
      <c r="AZ141" s="17" t="s">
        <v>211</v>
      </c>
      <c r="BA141" s="17" t="s">
        <v>4297</v>
      </c>
      <c r="BB141" s="17" t="s">
        <v>263</v>
      </c>
      <c r="BC141" s="17" t="s">
        <v>370</v>
      </c>
      <c r="BD141" s="17" t="s">
        <v>4298</v>
      </c>
      <c r="BE141" s="17" t="s">
        <v>264</v>
      </c>
      <c r="BF141" s="17" t="s">
        <v>4299</v>
      </c>
      <c r="BG141" s="17" t="s">
        <v>4300</v>
      </c>
      <c r="BH141" s="17" t="s">
        <v>602</v>
      </c>
      <c r="BI141" s="17" t="s">
        <v>4301</v>
      </c>
      <c r="BJ141" s="17" t="s">
        <v>4302</v>
      </c>
      <c r="BK141" s="17" t="s">
        <v>486</v>
      </c>
      <c r="BL141" s="17" t="s">
        <v>4303</v>
      </c>
      <c r="BM141" s="17" t="s">
        <v>1720</v>
      </c>
      <c r="BN141" s="17" t="s">
        <v>4304</v>
      </c>
      <c r="BO141" s="17" t="s">
        <v>554</v>
      </c>
      <c r="BP141" s="17" t="s">
        <v>276</v>
      </c>
      <c r="BQ141" s="17">
        <v>1</v>
      </c>
      <c r="BR141" s="17"/>
      <c r="BS141" s="17"/>
      <c r="BT141" s="17" t="s">
        <v>943</v>
      </c>
      <c r="BU141" s="17" t="s">
        <v>4305</v>
      </c>
      <c r="BV141" s="17" t="s">
        <v>4306</v>
      </c>
      <c r="BW141" s="17" t="s">
        <v>214</v>
      </c>
      <c r="BX141" s="17">
        <v>5</v>
      </c>
      <c r="BY141" s="17">
        <v>5</v>
      </c>
      <c r="BZ141" s="17" t="s">
        <v>4307</v>
      </c>
      <c r="CA141" s="17" t="s">
        <v>2651</v>
      </c>
      <c r="CB141" s="17" t="s">
        <v>4308</v>
      </c>
      <c r="CC141" s="17">
        <v>2</v>
      </c>
      <c r="CD141" s="17"/>
      <c r="CE141" s="17"/>
      <c r="CF141" s="17" t="s">
        <v>4309</v>
      </c>
      <c r="CG141" s="17" t="s">
        <v>4310</v>
      </c>
      <c r="CH141" s="17" t="s">
        <v>608</v>
      </c>
      <c r="CI141" s="17" t="s">
        <v>4311</v>
      </c>
      <c r="CJ141" s="17" t="s">
        <v>4312</v>
      </c>
      <c r="CK141" s="17" t="s">
        <v>4313</v>
      </c>
      <c r="CL141" s="17">
        <v>5</v>
      </c>
      <c r="CM141" s="17">
        <v>4</v>
      </c>
      <c r="CN141" s="17" t="s">
        <v>495</v>
      </c>
      <c r="CO141" s="17" t="s">
        <v>4314</v>
      </c>
      <c r="CP141" s="17" t="s">
        <v>4315</v>
      </c>
      <c r="CQ141" s="17">
        <v>4</v>
      </c>
      <c r="CR141" s="17" t="s">
        <v>397</v>
      </c>
      <c r="CS141" s="17" t="s">
        <v>4316</v>
      </c>
      <c r="CT141" s="17" t="s">
        <v>3797</v>
      </c>
      <c r="CU141" s="17" t="s">
        <v>4317</v>
      </c>
      <c r="CV141" s="17" t="s">
        <v>4318</v>
      </c>
      <c r="CW141" s="17" t="s">
        <v>4319</v>
      </c>
      <c r="CX141" s="17" t="s">
        <v>921</v>
      </c>
      <c r="CY141" s="17" t="s">
        <v>4320</v>
      </c>
      <c r="CZ141" s="17" t="s">
        <v>4321</v>
      </c>
      <c r="DA141" s="17" t="s">
        <v>181</v>
      </c>
      <c r="DB141" s="17"/>
      <c r="DC141" s="17" t="s">
        <v>3754</v>
      </c>
      <c r="DD141" s="17"/>
      <c r="DE141" s="17" t="s">
        <v>4322</v>
      </c>
      <c r="DF141" s="17" t="s">
        <v>4323</v>
      </c>
      <c r="DG141" s="17">
        <v>5</v>
      </c>
      <c r="DH141" s="17" t="s">
        <v>1736</v>
      </c>
      <c r="DI141" s="17" t="s">
        <v>4324</v>
      </c>
      <c r="DJ141" s="17" t="s">
        <v>4325</v>
      </c>
      <c r="DK141" s="17" t="s">
        <v>4326</v>
      </c>
      <c r="DL141" s="17" t="s">
        <v>409</v>
      </c>
      <c r="DM141" s="17" t="s">
        <v>4327</v>
      </c>
      <c r="DN141" s="17" t="s">
        <v>588</v>
      </c>
      <c r="DO141" s="17" t="s">
        <v>587</v>
      </c>
      <c r="DP141" s="17"/>
      <c r="DQ141" s="17" t="s">
        <v>4328</v>
      </c>
      <c r="DR141" s="17">
        <v>3</v>
      </c>
      <c r="DS141" s="17" t="s">
        <v>1436</v>
      </c>
      <c r="DT141" s="17" t="s">
        <v>4329</v>
      </c>
      <c r="DU141" s="17" t="s">
        <v>609</v>
      </c>
      <c r="DV141" s="17" t="s">
        <v>4330</v>
      </c>
      <c r="DW141" s="17" t="s">
        <v>4331</v>
      </c>
      <c r="DX141" s="17" t="s">
        <v>509</v>
      </c>
      <c r="DY141" s="17" t="s">
        <v>4332</v>
      </c>
      <c r="DZ141" s="17" t="s">
        <v>4333</v>
      </c>
      <c r="EA141" s="17" t="s">
        <v>4334</v>
      </c>
      <c r="EB141" s="17" t="s">
        <v>513</v>
      </c>
      <c r="EC141" s="17" t="s">
        <v>4335</v>
      </c>
      <c r="ED141" s="17" t="s">
        <v>513</v>
      </c>
      <c r="EE141" s="17" t="s">
        <v>4336</v>
      </c>
      <c r="EF141" s="17" t="s">
        <v>1462</v>
      </c>
      <c r="EG141" s="17">
        <v>5</v>
      </c>
      <c r="EH141" s="17" t="s">
        <v>891</v>
      </c>
      <c r="EI141" s="17" t="s">
        <v>4337</v>
      </c>
      <c r="EJ141" s="17">
        <v>4</v>
      </c>
      <c r="EK141" s="17" t="s">
        <v>4338</v>
      </c>
      <c r="EL141" s="17" t="s">
        <v>520</v>
      </c>
      <c r="EM141" s="17" t="s">
        <v>4339</v>
      </c>
      <c r="EN141" s="17" t="s">
        <v>181</v>
      </c>
      <c r="EO141" s="17" t="s">
        <v>1982</v>
      </c>
      <c r="EP141" s="17" t="s">
        <v>4340</v>
      </c>
      <c r="EQ141" s="17"/>
      <c r="ER141" s="17"/>
      <c r="ES141" s="17"/>
      <c r="ET141" s="17" t="s">
        <v>4341</v>
      </c>
      <c r="EU141" s="17">
        <v>4</v>
      </c>
      <c r="EV141" s="17" t="s">
        <v>1073</v>
      </c>
      <c r="EW141" s="17" t="s">
        <v>4342</v>
      </c>
      <c r="EX141" s="17" t="s">
        <v>1216</v>
      </c>
      <c r="EY141" s="17" t="s">
        <v>4343</v>
      </c>
      <c r="EZ141" s="17" t="s">
        <v>4344</v>
      </c>
      <c r="FA141" s="17" t="s">
        <v>4345</v>
      </c>
      <c r="FB141" s="17" t="s">
        <v>4346</v>
      </c>
      <c r="FC141" s="17" t="s">
        <v>4347</v>
      </c>
      <c r="FD141" s="17" t="s">
        <v>4348</v>
      </c>
      <c r="FE141" s="17" t="s">
        <v>596</v>
      </c>
      <c r="FF141" s="17"/>
      <c r="FG141" s="17" t="s">
        <v>4349</v>
      </c>
      <c r="FH141" s="17" t="s">
        <v>723</v>
      </c>
      <c r="FI141" s="17"/>
      <c r="FJ141" s="17" t="s">
        <v>4350</v>
      </c>
      <c r="FK141" s="17" t="s">
        <v>597</v>
      </c>
      <c r="FL141" s="17" t="s">
        <v>4351</v>
      </c>
      <c r="FM141" s="17">
        <v>5</v>
      </c>
      <c r="FN141" s="17" t="s">
        <v>933</v>
      </c>
      <c r="FO141" s="17" t="s">
        <v>4352</v>
      </c>
      <c r="FP141" s="17"/>
      <c r="FQ141" s="17"/>
      <c r="FR141" s="17" t="s">
        <v>331</v>
      </c>
      <c r="FS141" s="17" t="s">
        <v>4353</v>
      </c>
      <c r="FT141" s="17" t="s">
        <v>4354</v>
      </c>
      <c r="FU141" s="17">
        <v>2</v>
      </c>
      <c r="FV141" s="17" t="s">
        <v>4355</v>
      </c>
      <c r="FW141" s="17" t="s">
        <v>335</v>
      </c>
      <c r="FX141" s="17"/>
      <c r="FY141" s="18" t="s">
        <v>4356</v>
      </c>
    </row>
    <row r="142" spans="1:181" x14ac:dyDescent="0.35">
      <c r="A142" s="9">
        <v>190</v>
      </c>
      <c r="B142" s="12" t="s">
        <v>181</v>
      </c>
      <c r="C142" s="12"/>
      <c r="D142" s="12"/>
      <c r="E142" s="13" t="s">
        <v>2024</v>
      </c>
      <c r="F142" s="13" t="s">
        <v>181</v>
      </c>
      <c r="G142" s="13" t="s">
        <v>234</v>
      </c>
      <c r="H142" s="13" t="s">
        <v>181</v>
      </c>
      <c r="I142" s="13"/>
      <c r="J142" s="13" t="s">
        <v>184</v>
      </c>
      <c r="K142" s="13"/>
      <c r="L142" s="13" t="s">
        <v>343</v>
      </c>
      <c r="M142" s="13"/>
      <c r="N142" s="13" t="s">
        <v>450</v>
      </c>
      <c r="O142" s="13" t="s">
        <v>4357</v>
      </c>
      <c r="P142" s="13" t="s">
        <v>4358</v>
      </c>
      <c r="Q142" s="13" t="s">
        <v>4359</v>
      </c>
      <c r="R142" s="13" t="s">
        <v>4360</v>
      </c>
      <c r="S142" s="13" t="s">
        <v>4361</v>
      </c>
      <c r="T142" s="13" t="s">
        <v>4362</v>
      </c>
      <c r="U142" s="13">
        <v>3</v>
      </c>
      <c r="V142" s="13" t="s">
        <v>4363</v>
      </c>
      <c r="W142" s="13"/>
      <c r="X142" s="13" t="s">
        <v>2524</v>
      </c>
      <c r="Y142" s="13"/>
      <c r="Z142" s="13" t="s">
        <v>4364</v>
      </c>
      <c r="AA142" s="13" t="s">
        <v>4365</v>
      </c>
      <c r="AB142" s="13"/>
      <c r="AC142" s="13" t="s">
        <v>197</v>
      </c>
      <c r="AD142" s="13"/>
      <c r="AE142" s="13" t="s">
        <v>789</v>
      </c>
      <c r="AF142" s="13" t="s">
        <v>4366</v>
      </c>
      <c r="AG142" s="13">
        <v>4</v>
      </c>
      <c r="AH142" s="13" t="s">
        <v>4367</v>
      </c>
      <c r="AI142" s="13"/>
      <c r="AJ142" s="13" t="s">
        <v>1401</v>
      </c>
      <c r="AK142" s="13"/>
      <c r="AL142" s="13"/>
      <c r="AM142" s="13" t="s">
        <v>4368</v>
      </c>
      <c r="AN142" s="13" t="s">
        <v>471</v>
      </c>
      <c r="AO142" s="13"/>
      <c r="AP142" s="13">
        <v>4</v>
      </c>
      <c r="AQ142" s="13" t="s">
        <v>4369</v>
      </c>
      <c r="AR142" s="13"/>
      <c r="AS142" s="13" t="s">
        <v>362</v>
      </c>
      <c r="AT142" s="13" t="s">
        <v>4370</v>
      </c>
      <c r="AU142" s="13"/>
      <c r="AV142" s="13" t="s">
        <v>4371</v>
      </c>
      <c r="AW142" s="13"/>
      <c r="AX142" s="13" t="s">
        <v>624</v>
      </c>
      <c r="AY142" s="13"/>
      <c r="AZ142" s="13" t="s">
        <v>624</v>
      </c>
      <c r="BA142" s="13"/>
      <c r="BB142" s="13"/>
      <c r="BC142" s="13" t="s">
        <v>692</v>
      </c>
      <c r="BD142" s="13"/>
      <c r="BE142" s="13" t="s">
        <v>692</v>
      </c>
      <c r="BF142" s="13"/>
      <c r="BG142" s="13" t="s">
        <v>4372</v>
      </c>
      <c r="BH142" s="13" t="s">
        <v>484</v>
      </c>
      <c r="BI142" s="13" t="s">
        <v>1717</v>
      </c>
      <c r="BJ142" s="13"/>
      <c r="BK142" s="13" t="s">
        <v>4373</v>
      </c>
      <c r="BL142" s="13" t="s">
        <v>4374</v>
      </c>
      <c r="BM142" s="13" t="s">
        <v>696</v>
      </c>
      <c r="BN142" s="13"/>
      <c r="BO142" s="13" t="s">
        <v>275</v>
      </c>
      <c r="BP142" s="13" t="s">
        <v>276</v>
      </c>
      <c r="BQ142" s="13">
        <v>1</v>
      </c>
      <c r="BR142" s="13"/>
      <c r="BS142" s="13"/>
      <c r="BT142" s="13" t="s">
        <v>4375</v>
      </c>
      <c r="BU142" s="13" t="s">
        <v>4376</v>
      </c>
      <c r="BV142" s="13"/>
      <c r="BW142" s="13" t="s">
        <v>214</v>
      </c>
      <c r="BX142" s="13">
        <v>5</v>
      </c>
      <c r="BY142" s="13">
        <v>5</v>
      </c>
      <c r="BZ142" s="13"/>
      <c r="CA142" s="13" t="s">
        <v>801</v>
      </c>
      <c r="CB142" s="13"/>
      <c r="CC142" s="13">
        <v>1</v>
      </c>
      <c r="CD142" s="13" t="s">
        <v>4377</v>
      </c>
      <c r="CE142" s="13"/>
      <c r="CF142" s="13" t="s">
        <v>4378</v>
      </c>
      <c r="CG142" s="13" t="s">
        <v>4379</v>
      </c>
      <c r="CH142" s="13" t="s">
        <v>492</v>
      </c>
      <c r="CI142" s="13"/>
      <c r="CJ142" s="13" t="s">
        <v>4379</v>
      </c>
      <c r="CK142" s="13"/>
      <c r="CL142" s="13">
        <v>4</v>
      </c>
      <c r="CM142" s="13">
        <v>4</v>
      </c>
      <c r="CN142" s="13"/>
      <c r="CO142" s="13" t="s">
        <v>4380</v>
      </c>
      <c r="CP142" s="13"/>
      <c r="CQ142" s="13">
        <v>3</v>
      </c>
      <c r="CR142" s="13"/>
      <c r="CS142" s="13"/>
      <c r="CT142" s="13"/>
      <c r="CU142" s="13"/>
      <c r="CV142" s="13"/>
      <c r="CW142" s="13"/>
      <c r="CX142" s="13"/>
      <c r="CY142" s="13"/>
      <c r="CZ142" s="13"/>
      <c r="DA142" s="13"/>
      <c r="DB142" s="13"/>
      <c r="DC142" s="13"/>
      <c r="DD142" s="13"/>
      <c r="DE142" s="13"/>
      <c r="DF142" s="13"/>
      <c r="DG142" s="13">
        <v>3</v>
      </c>
      <c r="DH142" s="13"/>
      <c r="DI142" s="13"/>
      <c r="DJ142" s="13"/>
      <c r="DK142" s="13"/>
      <c r="DL142" s="13" t="s">
        <v>1413</v>
      </c>
      <c r="DM142" s="13" t="s">
        <v>4381</v>
      </c>
      <c r="DN142" s="13" t="s">
        <v>296</v>
      </c>
      <c r="DO142" s="13" t="s">
        <v>296</v>
      </c>
      <c r="DP142" s="13" t="s">
        <v>1324</v>
      </c>
      <c r="DQ142" s="13" t="s">
        <v>4382</v>
      </c>
      <c r="DR142" s="13">
        <v>2</v>
      </c>
      <c r="DS142" s="13"/>
      <c r="DT142" s="13"/>
      <c r="DU142" s="13" t="s">
        <v>590</v>
      </c>
      <c r="DV142" s="13" t="s">
        <v>4383</v>
      </c>
      <c r="DW142" s="13"/>
      <c r="DX142" s="13" t="s">
        <v>509</v>
      </c>
      <c r="DY142" s="13"/>
      <c r="DZ142" s="13"/>
      <c r="EA142" s="13"/>
      <c r="EB142" s="13" t="s">
        <v>624</v>
      </c>
      <c r="EC142" s="13"/>
      <c r="ED142" s="13" t="s">
        <v>624</v>
      </c>
      <c r="EE142" s="13"/>
      <c r="EF142" s="13"/>
      <c r="EG142" s="13">
        <v>5</v>
      </c>
      <c r="EH142" s="13" t="s">
        <v>3224</v>
      </c>
      <c r="EI142" s="13" t="s">
        <v>4384</v>
      </c>
      <c r="EJ142" s="13"/>
      <c r="EK142" s="13"/>
      <c r="EL142" s="13"/>
      <c r="EM142" s="13"/>
      <c r="EN142" s="13" t="s">
        <v>337</v>
      </c>
      <c r="EO142" s="13"/>
      <c r="EP142" s="13"/>
      <c r="EQ142" s="13" t="s">
        <v>4385</v>
      </c>
      <c r="ER142" s="13"/>
      <c r="ES142" s="13"/>
      <c r="ET142" s="13"/>
      <c r="EU142" s="13">
        <v>1</v>
      </c>
      <c r="EV142" s="13"/>
      <c r="EW142" s="13"/>
      <c r="EX142" s="13"/>
      <c r="EY142" s="13"/>
      <c r="EZ142" s="13"/>
      <c r="FA142" s="13"/>
      <c r="FB142" s="13"/>
      <c r="FC142" s="13"/>
      <c r="FD142" s="13"/>
      <c r="FE142" s="13"/>
      <c r="FF142" s="13"/>
      <c r="FG142" s="13"/>
      <c r="FH142" s="13"/>
      <c r="FI142" s="13"/>
      <c r="FJ142" s="13"/>
      <c r="FK142" s="13"/>
      <c r="FL142" s="13"/>
      <c r="FM142" s="13">
        <v>1</v>
      </c>
      <c r="FN142" s="13"/>
      <c r="FO142" s="13"/>
      <c r="FP142" s="13"/>
      <c r="FQ142" s="13"/>
      <c r="FR142" s="13"/>
      <c r="FS142" s="13"/>
      <c r="FT142" s="13"/>
      <c r="FU142" s="13"/>
      <c r="FV142" s="13"/>
      <c r="FW142" s="13"/>
      <c r="FX142" s="13"/>
      <c r="FY142" s="14"/>
    </row>
    <row r="143" spans="1:181" x14ac:dyDescent="0.35">
      <c r="A143" s="15">
        <v>191</v>
      </c>
      <c r="B143" s="16" t="s">
        <v>181</v>
      </c>
      <c r="C143" s="16"/>
      <c r="D143" s="16"/>
      <c r="E143" s="17" t="s">
        <v>339</v>
      </c>
      <c r="F143" s="17" t="s">
        <v>181</v>
      </c>
      <c r="G143" s="17" t="s">
        <v>234</v>
      </c>
      <c r="H143" s="17" t="s">
        <v>181</v>
      </c>
      <c r="I143" s="17"/>
      <c r="J143" s="17" t="s">
        <v>184</v>
      </c>
      <c r="K143" s="17"/>
      <c r="L143" s="17" t="s">
        <v>343</v>
      </c>
      <c r="M143" s="17"/>
      <c r="N143" s="17" t="s">
        <v>1186</v>
      </c>
      <c r="O143" s="17"/>
      <c r="P143" s="17" t="s">
        <v>4386</v>
      </c>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v>1</v>
      </c>
      <c r="BR143" s="17"/>
      <c r="BS143" s="17"/>
      <c r="BT143" s="17" t="s">
        <v>4387</v>
      </c>
      <c r="BU143" s="17" t="s">
        <v>4388</v>
      </c>
      <c r="BV143" s="17"/>
      <c r="BW143" s="17"/>
      <c r="BX143" s="17">
        <v>5</v>
      </c>
      <c r="BY143" s="17">
        <v>5</v>
      </c>
      <c r="BZ143" s="17" t="s">
        <v>4389</v>
      </c>
      <c r="CA143" s="17" t="s">
        <v>801</v>
      </c>
      <c r="CB143" s="17" t="s">
        <v>4390</v>
      </c>
      <c r="CC143" s="17"/>
      <c r="CD143" s="17"/>
      <c r="CE143" s="17"/>
      <c r="CF143" s="17"/>
      <c r="CG143" s="17"/>
      <c r="CH143" s="17"/>
      <c r="CI143" s="17"/>
      <c r="CJ143" s="17"/>
      <c r="CK143" s="17"/>
      <c r="CL143" s="17">
        <v>5</v>
      </c>
      <c r="CM143" s="17">
        <v>5</v>
      </c>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t="s">
        <v>4391</v>
      </c>
      <c r="EJ143" s="17"/>
      <c r="EK143" s="17"/>
      <c r="EL143" s="17"/>
      <c r="EM143" s="17"/>
      <c r="EN143" s="17"/>
      <c r="EO143" s="17"/>
      <c r="EP143" s="17"/>
      <c r="EQ143" s="17"/>
      <c r="ER143" s="17"/>
      <c r="ES143" s="17"/>
      <c r="ET143" s="17"/>
      <c r="EU143" s="17"/>
      <c r="EV143" s="17"/>
      <c r="EW143" s="17"/>
      <c r="EX143" s="17"/>
      <c r="EY143" s="17"/>
      <c r="EZ143" s="17"/>
      <c r="FA143" s="17"/>
      <c r="FB143" s="17"/>
      <c r="FC143" s="17"/>
      <c r="FD143" s="17"/>
      <c r="FE143" s="17"/>
      <c r="FF143" s="17"/>
      <c r="FG143" s="17"/>
      <c r="FH143" s="17"/>
      <c r="FI143" s="17"/>
      <c r="FJ143" s="17"/>
      <c r="FK143" s="17"/>
      <c r="FL143" s="17"/>
      <c r="FM143" s="17"/>
      <c r="FN143" s="17"/>
      <c r="FO143" s="17"/>
      <c r="FP143" s="17"/>
      <c r="FQ143" s="17"/>
      <c r="FR143" s="17"/>
      <c r="FS143" s="17"/>
      <c r="FT143" s="17"/>
      <c r="FU143" s="17"/>
      <c r="FV143" s="17"/>
      <c r="FW143" s="17"/>
      <c r="FX143" s="17"/>
      <c r="FY143" s="18"/>
    </row>
    <row r="144" spans="1:181" x14ac:dyDescent="0.35">
      <c r="A144" s="9">
        <v>192</v>
      </c>
      <c r="B144" s="12" t="s">
        <v>181</v>
      </c>
      <c r="C144" s="12"/>
      <c r="D144" s="12"/>
      <c r="E144" s="13" t="s">
        <v>1660</v>
      </c>
      <c r="F144" s="13" t="s">
        <v>337</v>
      </c>
      <c r="G144" s="13" t="s">
        <v>234</v>
      </c>
      <c r="H144" s="13" t="s">
        <v>181</v>
      </c>
      <c r="I144" s="13"/>
      <c r="J144" s="13" t="s">
        <v>184</v>
      </c>
      <c r="K144" s="13"/>
      <c r="L144" s="13" t="s">
        <v>343</v>
      </c>
      <c r="M144" s="13"/>
      <c r="N144" s="13" t="s">
        <v>560</v>
      </c>
      <c r="O144" s="13"/>
      <c r="P144" s="13" t="s">
        <v>4392</v>
      </c>
      <c r="Q144" s="13" t="s">
        <v>4392</v>
      </c>
      <c r="R144" s="13" t="s">
        <v>4392</v>
      </c>
      <c r="S144" s="13"/>
      <c r="T144" s="13"/>
      <c r="U144" s="13">
        <v>1</v>
      </c>
      <c r="V144" s="13"/>
      <c r="W144" s="13"/>
      <c r="X144" s="13" t="s">
        <v>458</v>
      </c>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v>1</v>
      </c>
      <c r="BR144" s="13"/>
      <c r="BS144" s="13"/>
      <c r="BT144" s="13" t="s">
        <v>3818</v>
      </c>
      <c r="BU144" s="13" t="s">
        <v>4393</v>
      </c>
      <c r="BV144" s="13"/>
      <c r="BW144" s="13"/>
      <c r="BX144" s="13"/>
      <c r="BY144" s="13"/>
      <c r="BZ144" s="13"/>
      <c r="CA144" s="13"/>
      <c r="CB144" s="13"/>
      <c r="CC144" s="13">
        <v>1</v>
      </c>
      <c r="CD144" s="13"/>
      <c r="CE144" s="13"/>
      <c r="CF144" s="13" t="s">
        <v>4394</v>
      </c>
      <c r="CG144" s="13" t="s">
        <v>4395</v>
      </c>
      <c r="CH144" s="13"/>
      <c r="CI144" s="13"/>
      <c r="CJ144" s="13"/>
      <c r="CK144" s="13"/>
      <c r="CL144" s="13"/>
      <c r="CM144" s="13"/>
      <c r="CN144" s="13"/>
      <c r="CO144" s="13"/>
      <c r="CP144" s="13"/>
      <c r="CQ144" s="13">
        <v>1</v>
      </c>
      <c r="CR144" s="13"/>
      <c r="CS144" s="13"/>
      <c r="CT144" s="13" t="s">
        <v>4396</v>
      </c>
      <c r="CU144" s="13" t="s">
        <v>4397</v>
      </c>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4"/>
    </row>
    <row r="145" spans="1:181" x14ac:dyDescent="0.35">
      <c r="A145" s="15">
        <v>194</v>
      </c>
      <c r="B145" s="16" t="s">
        <v>181</v>
      </c>
      <c r="C145" s="16"/>
      <c r="D145" s="16"/>
      <c r="E145" s="17" t="s">
        <v>339</v>
      </c>
      <c r="F145" s="17" t="s">
        <v>337</v>
      </c>
      <c r="G145" s="17" t="s">
        <v>234</v>
      </c>
      <c r="H145" s="17" t="s">
        <v>181</v>
      </c>
      <c r="I145" s="17"/>
      <c r="J145" s="17" t="s">
        <v>184</v>
      </c>
      <c r="K145" s="17"/>
      <c r="L145" s="17" t="s">
        <v>343</v>
      </c>
      <c r="M145" s="17"/>
      <c r="N145" s="17" t="s">
        <v>450</v>
      </c>
      <c r="O145" s="17" t="s">
        <v>4398</v>
      </c>
      <c r="P145" s="17" t="s">
        <v>4399</v>
      </c>
      <c r="Q145" s="17" t="s">
        <v>4400</v>
      </c>
      <c r="R145" s="17" t="s">
        <v>4401</v>
      </c>
      <c r="S145" s="17" t="s">
        <v>4402</v>
      </c>
      <c r="T145" s="17" t="s">
        <v>4403</v>
      </c>
      <c r="U145" s="17">
        <v>3</v>
      </c>
      <c r="V145" s="17" t="s">
        <v>858</v>
      </c>
      <c r="W145" s="17" t="s">
        <v>4404</v>
      </c>
      <c r="X145" s="17" t="s">
        <v>1474</v>
      </c>
      <c r="Y145" s="17" t="s">
        <v>4405</v>
      </c>
      <c r="Z145" s="17"/>
      <c r="AA145" s="17" t="s">
        <v>4406</v>
      </c>
      <c r="AB145" s="17" t="s">
        <v>4407</v>
      </c>
      <c r="AC145" s="17" t="s">
        <v>757</v>
      </c>
      <c r="AD145" s="17" t="s">
        <v>4408</v>
      </c>
      <c r="AE145" s="17" t="s">
        <v>789</v>
      </c>
      <c r="AF145" s="17" t="s">
        <v>4409</v>
      </c>
      <c r="AG145" s="17">
        <v>5</v>
      </c>
      <c r="AH145" s="17" t="s">
        <v>4410</v>
      </c>
      <c r="AI145" s="17"/>
      <c r="AJ145" s="17"/>
      <c r="AK145" s="17"/>
      <c r="AL145" s="17" t="s">
        <v>1604</v>
      </c>
      <c r="AM145" s="17" t="s">
        <v>4411</v>
      </c>
      <c r="AN145" s="17"/>
      <c r="AO145" s="17"/>
      <c r="AP145" s="17">
        <v>3</v>
      </c>
      <c r="AQ145" s="17" t="s">
        <v>4412</v>
      </c>
      <c r="AR145" s="17" t="s">
        <v>4413</v>
      </c>
      <c r="AS145" s="17" t="s">
        <v>832</v>
      </c>
      <c r="AT145" s="17" t="s">
        <v>4414</v>
      </c>
      <c r="AU145" s="17"/>
      <c r="AV145" s="17"/>
      <c r="AW145" s="17"/>
      <c r="AX145" s="17" t="s">
        <v>480</v>
      </c>
      <c r="AY145" s="17" t="s">
        <v>4415</v>
      </c>
      <c r="AZ145" s="17" t="s">
        <v>480</v>
      </c>
      <c r="BA145" s="17" t="s">
        <v>4416</v>
      </c>
      <c r="BB145" s="17" t="s">
        <v>369</v>
      </c>
      <c r="BC145" s="17" t="s">
        <v>692</v>
      </c>
      <c r="BD145" s="17" t="s">
        <v>4417</v>
      </c>
      <c r="BE145" s="17" t="s">
        <v>492</v>
      </c>
      <c r="BF145" s="17" t="s">
        <v>4418</v>
      </c>
      <c r="BG145" s="17" t="s">
        <v>4419</v>
      </c>
      <c r="BH145" s="17" t="s">
        <v>484</v>
      </c>
      <c r="BI145" s="17" t="s">
        <v>4420</v>
      </c>
      <c r="BJ145" s="17"/>
      <c r="BK145" s="17" t="s">
        <v>376</v>
      </c>
      <c r="BL145" s="17"/>
      <c r="BM145" s="17" t="s">
        <v>870</v>
      </c>
      <c r="BN145" s="17"/>
      <c r="BO145" s="17" t="s">
        <v>216</v>
      </c>
      <c r="BP145" s="17" t="s">
        <v>276</v>
      </c>
      <c r="BQ145" s="17">
        <v>1</v>
      </c>
      <c r="BR145" s="17"/>
      <c r="BS145" s="17"/>
      <c r="BT145" s="17" t="s">
        <v>697</v>
      </c>
      <c r="BU145" s="17" t="s">
        <v>4421</v>
      </c>
      <c r="BV145" s="17" t="s">
        <v>4422</v>
      </c>
      <c r="BW145" s="17" t="s">
        <v>264</v>
      </c>
      <c r="BX145" s="17">
        <v>5</v>
      </c>
      <c r="BY145" s="17">
        <v>5</v>
      </c>
      <c r="BZ145" s="17" t="s">
        <v>4423</v>
      </c>
      <c r="CA145" s="17" t="s">
        <v>1429</v>
      </c>
      <c r="CB145" s="17" t="s">
        <v>4424</v>
      </c>
      <c r="CC145" s="17">
        <v>1</v>
      </c>
      <c r="CD145" s="17"/>
      <c r="CE145" s="17"/>
      <c r="CF145" s="17" t="s">
        <v>3364</v>
      </c>
      <c r="CG145" s="17" t="s">
        <v>4425</v>
      </c>
      <c r="CH145" s="17" t="s">
        <v>2295</v>
      </c>
      <c r="CI145" s="17" t="s">
        <v>4426</v>
      </c>
      <c r="CJ145" s="17"/>
      <c r="CK145" s="17" t="s">
        <v>4427</v>
      </c>
      <c r="CL145" s="17">
        <v>5</v>
      </c>
      <c r="CM145" s="17">
        <v>5</v>
      </c>
      <c r="CN145" s="17" t="s">
        <v>495</v>
      </c>
      <c r="CO145" s="17" t="s">
        <v>395</v>
      </c>
      <c r="CP145" s="17" t="s">
        <v>4428</v>
      </c>
      <c r="CQ145" s="17"/>
      <c r="CR145" s="17"/>
      <c r="CS145" s="17"/>
      <c r="CT145" s="17"/>
      <c r="CU145" s="17"/>
      <c r="CV145" s="17"/>
      <c r="CW145" s="17"/>
      <c r="CX145" s="17"/>
      <c r="CY145" s="17"/>
      <c r="CZ145" s="17"/>
      <c r="DA145" s="17"/>
      <c r="DB145" s="17"/>
      <c r="DC145" s="17"/>
      <c r="DD145" s="17"/>
      <c r="DE145" s="17"/>
      <c r="DF145" s="17"/>
      <c r="DG145" s="17">
        <v>2</v>
      </c>
      <c r="DH145" s="17" t="s">
        <v>3576</v>
      </c>
      <c r="DI145" s="17" t="s">
        <v>4429</v>
      </c>
      <c r="DJ145" s="17" t="s">
        <v>2543</v>
      </c>
      <c r="DK145" s="17" t="s">
        <v>4430</v>
      </c>
      <c r="DL145" s="17" t="s">
        <v>586</v>
      </c>
      <c r="DM145" s="17" t="s">
        <v>4431</v>
      </c>
      <c r="DN145" s="17" t="s">
        <v>1016</v>
      </c>
      <c r="DO145" s="17" t="s">
        <v>1016</v>
      </c>
      <c r="DP145" s="17" t="s">
        <v>411</v>
      </c>
      <c r="DQ145" s="17" t="s">
        <v>4432</v>
      </c>
      <c r="DR145" s="17">
        <v>1</v>
      </c>
      <c r="DS145" s="17"/>
      <c r="DT145" s="17"/>
      <c r="DU145" s="17" t="s">
        <v>609</v>
      </c>
      <c r="DV145" s="17" t="s">
        <v>4433</v>
      </c>
      <c r="DW145" s="17" t="s">
        <v>4434</v>
      </c>
      <c r="DX145" s="17" t="s">
        <v>660</v>
      </c>
      <c r="DY145" s="17" t="s">
        <v>4435</v>
      </c>
      <c r="DZ145" s="17" t="s">
        <v>4436</v>
      </c>
      <c r="EA145" s="17"/>
      <c r="EB145" s="17" t="s">
        <v>513</v>
      </c>
      <c r="EC145" s="17" t="s">
        <v>4437</v>
      </c>
      <c r="ED145" s="17" t="s">
        <v>513</v>
      </c>
      <c r="EE145" s="17" t="s">
        <v>4438</v>
      </c>
      <c r="EF145" s="17" t="s">
        <v>516</v>
      </c>
      <c r="EG145" s="17">
        <v>5</v>
      </c>
      <c r="EH145" s="17" t="s">
        <v>4439</v>
      </c>
      <c r="EI145" s="17" t="s">
        <v>4440</v>
      </c>
      <c r="EJ145" s="17"/>
      <c r="EK145" s="17"/>
      <c r="EL145" s="17"/>
      <c r="EM145" s="17"/>
      <c r="EN145" s="17" t="s">
        <v>337</v>
      </c>
      <c r="EO145" s="17"/>
      <c r="EP145" s="17"/>
      <c r="EQ145" s="17" t="s">
        <v>4441</v>
      </c>
      <c r="ER145" s="17" t="s">
        <v>4442</v>
      </c>
      <c r="ES145" s="17" t="s">
        <v>4443</v>
      </c>
      <c r="ET145" s="17" t="s">
        <v>4444</v>
      </c>
      <c r="EU145" s="17">
        <v>5</v>
      </c>
      <c r="EV145" s="17" t="s">
        <v>1073</v>
      </c>
      <c r="EW145" s="17"/>
      <c r="EX145" s="17"/>
      <c r="EY145" s="17"/>
      <c r="EZ145" s="17"/>
      <c r="FA145" s="17" t="s">
        <v>2606</v>
      </c>
      <c r="FB145" s="17"/>
      <c r="FC145" s="17"/>
      <c r="FD145" s="17"/>
      <c r="FE145" s="17" t="s">
        <v>596</v>
      </c>
      <c r="FF145" s="17"/>
      <c r="FG145" s="17"/>
      <c r="FH145" s="17" t="s">
        <v>723</v>
      </c>
      <c r="FI145" s="17"/>
      <c r="FJ145" s="17"/>
      <c r="FK145" s="17" t="s">
        <v>597</v>
      </c>
      <c r="FL145" s="17" t="s">
        <v>4445</v>
      </c>
      <c r="FM145" s="17">
        <v>5</v>
      </c>
      <c r="FN145" s="17" t="s">
        <v>4446</v>
      </c>
      <c r="FO145" s="17" t="s">
        <v>4447</v>
      </c>
      <c r="FP145" s="17"/>
      <c r="FQ145" s="17"/>
      <c r="FR145" s="17" t="s">
        <v>726</v>
      </c>
      <c r="FS145" s="17"/>
      <c r="FT145" s="17" t="s">
        <v>4448</v>
      </c>
      <c r="FU145" s="17">
        <v>1</v>
      </c>
      <c r="FV145" s="17" t="s">
        <v>4449</v>
      </c>
      <c r="FW145" s="17" t="s">
        <v>335</v>
      </c>
      <c r="FX145" s="17"/>
      <c r="FY145" s="18"/>
    </row>
    <row r="146" spans="1:181" x14ac:dyDescent="0.35">
      <c r="A146" s="9">
        <v>195</v>
      </c>
      <c r="B146" s="12" t="s">
        <v>181</v>
      </c>
      <c r="C146" s="12"/>
      <c r="D146" s="12"/>
      <c r="E146" s="13" t="s">
        <v>1573</v>
      </c>
      <c r="F146" s="13" t="s">
        <v>337</v>
      </c>
      <c r="G146" s="13" t="s">
        <v>183</v>
      </c>
      <c r="H146" s="13" t="s">
        <v>181</v>
      </c>
      <c r="I146" s="13"/>
      <c r="J146" s="13" t="s">
        <v>184</v>
      </c>
      <c r="K146" s="13"/>
      <c r="L146" s="13" t="s">
        <v>343</v>
      </c>
      <c r="M146" s="13"/>
      <c r="N146" s="13" t="s">
        <v>452</v>
      </c>
      <c r="O146" s="13"/>
      <c r="P146" s="13" t="s">
        <v>4450</v>
      </c>
      <c r="Q146" s="13"/>
      <c r="R146" s="13" t="s">
        <v>4451</v>
      </c>
      <c r="S146" s="13"/>
      <c r="T146" s="13"/>
      <c r="U146" s="13">
        <v>3</v>
      </c>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t="s">
        <v>276</v>
      </c>
      <c r="BQ146" s="13">
        <v>1</v>
      </c>
      <c r="BR146" s="13"/>
      <c r="BS146" s="13"/>
      <c r="BT146" s="13" t="s">
        <v>697</v>
      </c>
      <c r="BU146" s="13" t="s">
        <v>4452</v>
      </c>
      <c r="BV146" s="13"/>
      <c r="BW146" s="13" t="s">
        <v>492</v>
      </c>
      <c r="BX146" s="13">
        <v>5</v>
      </c>
      <c r="BY146" s="13">
        <v>4</v>
      </c>
      <c r="BZ146" s="13"/>
      <c r="CA146" s="13" t="s">
        <v>801</v>
      </c>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v>5</v>
      </c>
      <c r="EV146" s="13" t="s">
        <v>1073</v>
      </c>
      <c r="EW146" s="13" t="s">
        <v>4453</v>
      </c>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4"/>
    </row>
    <row r="147" spans="1:181" x14ac:dyDescent="0.35">
      <c r="A147" s="15">
        <v>196</v>
      </c>
      <c r="B147" s="17" t="s">
        <v>337</v>
      </c>
      <c r="C147" s="17" t="s">
        <v>4454</v>
      </c>
      <c r="D147" s="17" t="s">
        <v>1520</v>
      </c>
      <c r="E147" s="17" t="s">
        <v>448</v>
      </c>
      <c r="F147" s="17" t="s">
        <v>181</v>
      </c>
      <c r="G147" s="17" t="s">
        <v>234</v>
      </c>
      <c r="H147" s="17" t="s">
        <v>337</v>
      </c>
      <c r="I147" s="17"/>
      <c r="J147" s="17" t="s">
        <v>337</v>
      </c>
      <c r="K147" s="17"/>
      <c r="L147" s="17" t="s">
        <v>948</v>
      </c>
      <c r="M147" s="17"/>
      <c r="N147" s="17" t="s">
        <v>450</v>
      </c>
      <c r="O147" s="17" t="s">
        <v>4455</v>
      </c>
      <c r="P147" s="17" t="s">
        <v>4456</v>
      </c>
      <c r="Q147" s="17" t="s">
        <v>4457</v>
      </c>
      <c r="R147" s="17" t="s">
        <v>4458</v>
      </c>
      <c r="S147" s="17"/>
      <c r="T147" s="17" t="s">
        <v>4459</v>
      </c>
      <c r="U147" s="17">
        <v>5</v>
      </c>
      <c r="V147" s="17" t="s">
        <v>4460</v>
      </c>
      <c r="W147" s="17"/>
      <c r="X147" s="17"/>
      <c r="Y147" s="17"/>
      <c r="Z147" s="17"/>
      <c r="AA147" s="17"/>
      <c r="AB147" s="17"/>
      <c r="AC147" s="17" t="s">
        <v>197</v>
      </c>
      <c r="AD147" s="17"/>
      <c r="AE147" s="17"/>
      <c r="AF147" s="17"/>
      <c r="AG147" s="17">
        <v>5</v>
      </c>
      <c r="AH147" s="17" t="s">
        <v>938</v>
      </c>
      <c r="AI147" s="17" t="s">
        <v>4461</v>
      </c>
      <c r="AJ147" s="17"/>
      <c r="AK147" s="17"/>
      <c r="AL147" s="17" t="s">
        <v>648</v>
      </c>
      <c r="AM147" s="17" t="s">
        <v>4462</v>
      </c>
      <c r="AN147" s="17"/>
      <c r="AO147" s="17"/>
      <c r="AP147" s="17">
        <v>5</v>
      </c>
      <c r="AQ147" s="17" t="s">
        <v>4463</v>
      </c>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t="s">
        <v>554</v>
      </c>
      <c r="BP147" s="17" t="s">
        <v>487</v>
      </c>
      <c r="BQ147" s="17">
        <v>5</v>
      </c>
      <c r="BR147" s="17" t="s">
        <v>3996</v>
      </c>
      <c r="BS147" s="17" t="s">
        <v>4464</v>
      </c>
      <c r="BT147" s="17"/>
      <c r="BU147" s="17"/>
      <c r="BV147" s="17" t="s">
        <v>4465</v>
      </c>
      <c r="BW147" s="17"/>
      <c r="BX147" s="17"/>
      <c r="BY147" s="17"/>
      <c r="BZ147" s="17"/>
      <c r="CA147" s="17"/>
      <c r="CB147" s="17"/>
      <c r="CC147" s="17">
        <v>5</v>
      </c>
      <c r="CD147" s="17" t="s">
        <v>630</v>
      </c>
      <c r="CE147" s="17" t="s">
        <v>4466</v>
      </c>
      <c r="CF147" s="17"/>
      <c r="CG147" s="17"/>
      <c r="CH147" s="17" t="s">
        <v>608</v>
      </c>
      <c r="CI147" s="17"/>
      <c r="CJ147" s="17"/>
      <c r="CK147" s="17"/>
      <c r="CL147" s="17"/>
      <c r="CM147" s="17"/>
      <c r="CN147" s="17"/>
      <c r="CO147" s="17"/>
      <c r="CP147" s="17"/>
      <c r="CQ147" s="17">
        <v>5</v>
      </c>
      <c r="CR147" s="17" t="s">
        <v>397</v>
      </c>
      <c r="CS147" s="17"/>
      <c r="CT147" s="17"/>
      <c r="CU147" s="17"/>
      <c r="CV147" s="17"/>
      <c r="CW147" s="17"/>
      <c r="CX147" s="17" t="s">
        <v>921</v>
      </c>
      <c r="CY147" s="17" t="s">
        <v>4467</v>
      </c>
      <c r="CZ147" s="17"/>
      <c r="DA147" s="17" t="s">
        <v>181</v>
      </c>
      <c r="DB147" s="17"/>
      <c r="DC147" s="17" t="s">
        <v>1541</v>
      </c>
      <c r="DD147" s="17"/>
      <c r="DE147" s="17"/>
      <c r="DF147" s="17"/>
      <c r="DG147" s="17">
        <v>5</v>
      </c>
      <c r="DH147" s="17" t="s">
        <v>632</v>
      </c>
      <c r="DI147" s="17"/>
      <c r="DJ147" s="17"/>
      <c r="DK147" s="17"/>
      <c r="DL147" s="17"/>
      <c r="DM147" s="17"/>
      <c r="DN147" s="17"/>
      <c r="DO147" s="17"/>
      <c r="DP147" s="17"/>
      <c r="DQ147" s="17"/>
      <c r="DR147" s="17">
        <v>5</v>
      </c>
      <c r="DS147" s="17" t="s">
        <v>924</v>
      </c>
      <c r="DT147" s="17" t="s">
        <v>4468</v>
      </c>
      <c r="DU147" s="17"/>
      <c r="DV147" s="17"/>
      <c r="DW147" s="17"/>
      <c r="DX147" s="17" t="s">
        <v>299</v>
      </c>
      <c r="DY147" s="17"/>
      <c r="DZ147" s="17"/>
      <c r="EA147" s="17"/>
      <c r="EB147" s="17"/>
      <c r="EC147" s="17"/>
      <c r="ED147" s="17"/>
      <c r="EE147" s="17"/>
      <c r="EF147" s="17"/>
      <c r="EG147" s="17"/>
      <c r="EH147" s="17"/>
      <c r="EI147" s="17"/>
      <c r="EJ147" s="17"/>
      <c r="EK147" s="17"/>
      <c r="EL147" s="17"/>
      <c r="EM147" s="17"/>
      <c r="EN147" s="17" t="s">
        <v>337</v>
      </c>
      <c r="EO147" s="17"/>
      <c r="EP147" s="17"/>
      <c r="EQ147" s="17" t="s">
        <v>4469</v>
      </c>
      <c r="ER147" s="17"/>
      <c r="ES147" s="17" t="s">
        <v>4470</v>
      </c>
      <c r="ET147" s="17" t="s">
        <v>4471</v>
      </c>
      <c r="EU147" s="17">
        <v>4</v>
      </c>
      <c r="EV147" s="17"/>
      <c r="EW147" s="17" t="s">
        <v>4472</v>
      </c>
      <c r="EX147" s="17"/>
      <c r="EY147" s="17"/>
      <c r="EZ147" s="17"/>
      <c r="FA147" s="17"/>
      <c r="FB147" s="17"/>
      <c r="FC147" s="17" t="s">
        <v>931</v>
      </c>
      <c r="FD147" s="17" t="s">
        <v>4473</v>
      </c>
      <c r="FE147" s="17" t="s">
        <v>320</v>
      </c>
      <c r="FF147" s="17"/>
      <c r="FG147" s="17"/>
      <c r="FH147" s="17" t="s">
        <v>322</v>
      </c>
      <c r="FI147" s="17" t="s">
        <v>4474</v>
      </c>
      <c r="FJ147" s="17" t="s">
        <v>4475</v>
      </c>
      <c r="FK147" s="17" t="s">
        <v>325</v>
      </c>
      <c r="FL147" s="17" t="s">
        <v>4476</v>
      </c>
      <c r="FM147" s="17">
        <v>2</v>
      </c>
      <c r="FN147" s="17"/>
      <c r="FO147" s="17" t="s">
        <v>4477</v>
      </c>
      <c r="FP147" s="17"/>
      <c r="FQ147" s="17"/>
      <c r="FR147" s="17"/>
      <c r="FS147" s="17"/>
      <c r="FT147" s="17" t="s">
        <v>4478</v>
      </c>
      <c r="FU147" s="17"/>
      <c r="FV147" s="17"/>
      <c r="FW147" s="17"/>
      <c r="FX147" s="17"/>
      <c r="FY147" s="18" t="s">
        <v>1557</v>
      </c>
    </row>
    <row r="148" spans="1:181" x14ac:dyDescent="0.35">
      <c r="A148" s="9">
        <v>198</v>
      </c>
      <c r="B148" s="12" t="s">
        <v>181</v>
      </c>
      <c r="C148" s="12"/>
      <c r="D148" s="12"/>
      <c r="E148" s="13" t="s">
        <v>612</v>
      </c>
      <c r="F148" s="13" t="s">
        <v>181</v>
      </c>
      <c r="G148" s="13" t="s">
        <v>234</v>
      </c>
      <c r="H148" s="13" t="s">
        <v>181</v>
      </c>
      <c r="I148" s="13"/>
      <c r="J148" s="13" t="s">
        <v>184</v>
      </c>
      <c r="K148" s="13"/>
      <c r="L148" s="13" t="s">
        <v>559</v>
      </c>
      <c r="M148" s="13"/>
      <c r="N148" s="13" t="s">
        <v>1105</v>
      </c>
      <c r="O148" s="13"/>
      <c r="P148" s="13" t="s">
        <v>4479</v>
      </c>
      <c r="Q148" s="13" t="s">
        <v>4480</v>
      </c>
      <c r="R148" s="13" t="s">
        <v>4481</v>
      </c>
      <c r="S148" s="13" t="s">
        <v>4482</v>
      </c>
      <c r="T148" s="13" t="s">
        <v>4483</v>
      </c>
      <c r="U148" s="13">
        <v>1</v>
      </c>
      <c r="V148" s="13"/>
      <c r="W148" s="13"/>
      <c r="X148" s="13" t="s">
        <v>1474</v>
      </c>
      <c r="Y148" s="13" t="s">
        <v>4484</v>
      </c>
      <c r="Z148" s="13"/>
      <c r="AA148" s="13" t="s">
        <v>4485</v>
      </c>
      <c r="AB148" s="13" t="s">
        <v>4486</v>
      </c>
      <c r="AC148" s="13" t="s">
        <v>757</v>
      </c>
      <c r="AD148" s="13"/>
      <c r="AE148" s="13" t="s">
        <v>252</v>
      </c>
      <c r="AF148" s="13"/>
      <c r="AG148" s="13">
        <v>5</v>
      </c>
      <c r="AH148" s="13" t="s">
        <v>4487</v>
      </c>
      <c r="AI148" s="13"/>
      <c r="AJ148" s="13" t="s">
        <v>3379</v>
      </c>
      <c r="AK148" s="13"/>
      <c r="AL148" s="13" t="s">
        <v>648</v>
      </c>
      <c r="AM148" s="13" t="s">
        <v>4488</v>
      </c>
      <c r="AN148" s="13"/>
      <c r="AO148" s="13"/>
      <c r="AP148" s="13">
        <v>1</v>
      </c>
      <c r="AQ148" s="13"/>
      <c r="AR148" s="13"/>
      <c r="AS148" s="13" t="s">
        <v>208</v>
      </c>
      <c r="AT148" s="13"/>
      <c r="AU148" s="13"/>
      <c r="AV148" s="13" t="s">
        <v>4489</v>
      </c>
      <c r="AW148" s="13"/>
      <c r="AX148" s="13"/>
      <c r="AY148" s="13"/>
      <c r="AZ148" s="13"/>
      <c r="BA148" s="13"/>
      <c r="BB148" s="13"/>
      <c r="BC148" s="13" t="s">
        <v>692</v>
      </c>
      <c r="BD148" s="13" t="s">
        <v>4490</v>
      </c>
      <c r="BE148" s="13" t="s">
        <v>692</v>
      </c>
      <c r="BF148" s="13" t="s">
        <v>4491</v>
      </c>
      <c r="BG148" s="13"/>
      <c r="BH148" s="13" t="s">
        <v>484</v>
      </c>
      <c r="BI148" s="13" t="s">
        <v>1358</v>
      </c>
      <c r="BJ148" s="13"/>
      <c r="BK148" s="13" t="s">
        <v>4492</v>
      </c>
      <c r="BL148" s="13"/>
      <c r="BM148" s="13" t="s">
        <v>340</v>
      </c>
      <c r="BN148" s="13"/>
      <c r="BO148" s="13" t="s">
        <v>554</v>
      </c>
      <c r="BP148" s="13" t="s">
        <v>276</v>
      </c>
      <c r="BQ148" s="13">
        <v>1</v>
      </c>
      <c r="BR148" s="13"/>
      <c r="BS148" s="13"/>
      <c r="BT148" s="13" t="s">
        <v>2487</v>
      </c>
      <c r="BU148" s="13"/>
      <c r="BV148" s="13"/>
      <c r="BW148" s="13" t="s">
        <v>214</v>
      </c>
      <c r="BX148" s="13">
        <v>5</v>
      </c>
      <c r="BY148" s="13">
        <v>5</v>
      </c>
      <c r="BZ148" s="13" t="s">
        <v>228</v>
      </c>
      <c r="CA148" s="13" t="s">
        <v>1494</v>
      </c>
      <c r="CB148" s="13"/>
      <c r="CC148" s="13">
        <v>1</v>
      </c>
      <c r="CD148" s="13"/>
      <c r="CE148" s="13"/>
      <c r="CF148" s="13" t="s">
        <v>4493</v>
      </c>
      <c r="CG148" s="13"/>
      <c r="CH148" s="13" t="s">
        <v>608</v>
      </c>
      <c r="CI148" s="13"/>
      <c r="CJ148" s="13"/>
      <c r="CK148" s="13"/>
      <c r="CL148" s="13">
        <v>5</v>
      </c>
      <c r="CM148" s="13">
        <v>5</v>
      </c>
      <c r="CN148" s="13" t="s">
        <v>228</v>
      </c>
      <c r="CO148" s="13" t="s">
        <v>4494</v>
      </c>
      <c r="CP148" s="13"/>
      <c r="CQ148" s="13"/>
      <c r="CR148" s="13"/>
      <c r="CS148" s="13"/>
      <c r="CT148" s="13"/>
      <c r="CU148" s="13"/>
      <c r="CV148" s="13"/>
      <c r="CW148" s="13"/>
      <c r="CX148" s="13"/>
      <c r="CY148" s="13"/>
      <c r="CZ148" s="13"/>
      <c r="DA148" s="13"/>
      <c r="DB148" s="13"/>
      <c r="DC148" s="13"/>
      <c r="DD148" s="13"/>
      <c r="DE148" s="13"/>
      <c r="DF148" s="13"/>
      <c r="DG148" s="13">
        <v>3</v>
      </c>
      <c r="DH148" s="13"/>
      <c r="DI148" s="13"/>
      <c r="DJ148" s="13"/>
      <c r="DK148" s="13"/>
      <c r="DL148" s="13" t="s">
        <v>1413</v>
      </c>
      <c r="DM148" s="13"/>
      <c r="DN148" s="13" t="s">
        <v>1016</v>
      </c>
      <c r="DO148" s="13" t="s">
        <v>1016</v>
      </c>
      <c r="DP148" s="13"/>
      <c r="DQ148" s="13"/>
      <c r="DR148" s="13">
        <v>1</v>
      </c>
      <c r="DS148" s="13"/>
      <c r="DT148" s="13"/>
      <c r="DU148" s="13" t="s">
        <v>609</v>
      </c>
      <c r="DV148" s="13"/>
      <c r="DW148" s="13"/>
      <c r="DX148" s="13"/>
      <c r="DY148" s="13"/>
      <c r="DZ148" s="13"/>
      <c r="EA148" s="13"/>
      <c r="EB148" s="13"/>
      <c r="EC148" s="13"/>
      <c r="ED148" s="13"/>
      <c r="EE148" s="13"/>
      <c r="EF148" s="13"/>
      <c r="EG148" s="13">
        <v>5</v>
      </c>
      <c r="EH148" s="13" t="s">
        <v>4495</v>
      </c>
      <c r="EI148" s="13"/>
      <c r="EJ148" s="13"/>
      <c r="EK148" s="13"/>
      <c r="EL148" s="13"/>
      <c r="EM148" s="13"/>
      <c r="EN148" s="13"/>
      <c r="EO148" s="13"/>
      <c r="EP148" s="13"/>
      <c r="EQ148" s="13"/>
      <c r="ER148" s="13"/>
      <c r="ES148" s="13"/>
      <c r="ET148" s="13"/>
      <c r="EU148" s="13">
        <v>5</v>
      </c>
      <c r="EV148" s="13" t="s">
        <v>1596</v>
      </c>
      <c r="EW148" s="13"/>
      <c r="EX148" s="13"/>
      <c r="EY148" s="13"/>
      <c r="EZ148" s="13"/>
      <c r="FA148" s="13" t="s">
        <v>4496</v>
      </c>
      <c r="FB148" s="13"/>
      <c r="FC148" s="13" t="s">
        <v>318</v>
      </c>
      <c r="FD148" s="13"/>
      <c r="FE148" s="13" t="s">
        <v>531</v>
      </c>
      <c r="FF148" s="13" t="s">
        <v>4497</v>
      </c>
      <c r="FG148" s="13"/>
      <c r="FH148" s="13" t="s">
        <v>723</v>
      </c>
      <c r="FI148" s="13"/>
      <c r="FJ148" s="13"/>
      <c r="FK148" s="13" t="s">
        <v>492</v>
      </c>
      <c r="FL148" s="13"/>
      <c r="FM148" s="13">
        <v>5</v>
      </c>
      <c r="FN148" s="13" t="s">
        <v>933</v>
      </c>
      <c r="FO148" s="13"/>
      <c r="FP148" s="13"/>
      <c r="FQ148" s="13"/>
      <c r="FR148" s="13" t="s">
        <v>726</v>
      </c>
      <c r="FS148" s="13"/>
      <c r="FT148" s="13" t="s">
        <v>4498</v>
      </c>
      <c r="FU148" s="13"/>
      <c r="FV148" s="13"/>
      <c r="FW148" s="13" t="s">
        <v>335</v>
      </c>
      <c r="FX148" s="13"/>
      <c r="FY148" s="14"/>
    </row>
    <row r="149" spans="1:181" x14ac:dyDescent="0.35">
      <c r="A149" s="15">
        <v>200</v>
      </c>
      <c r="B149" s="16" t="s">
        <v>181</v>
      </c>
      <c r="C149" s="16"/>
      <c r="D149" s="16"/>
      <c r="E149" s="17" t="s">
        <v>339</v>
      </c>
      <c r="F149" s="17" t="s">
        <v>181</v>
      </c>
      <c r="G149" s="17" t="s">
        <v>234</v>
      </c>
      <c r="H149" s="17" t="s">
        <v>181</v>
      </c>
      <c r="I149" s="17"/>
      <c r="J149" s="17" t="s">
        <v>184</v>
      </c>
      <c r="K149" s="17"/>
      <c r="L149" s="17" t="s">
        <v>343</v>
      </c>
      <c r="M149" s="17"/>
      <c r="N149" s="17" t="s">
        <v>1574</v>
      </c>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v>1</v>
      </c>
      <c r="BR149" s="17"/>
      <c r="BS149" s="17"/>
      <c r="BT149" s="17" t="s">
        <v>4499</v>
      </c>
      <c r="BU149" s="17" t="s">
        <v>4500</v>
      </c>
      <c r="BV149" s="17"/>
      <c r="BW149" s="17"/>
      <c r="BX149" s="17"/>
      <c r="BY149" s="17"/>
      <c r="BZ149" s="17"/>
      <c r="CA149" s="17"/>
      <c r="CB149" s="17"/>
      <c r="CC149" s="17">
        <v>1</v>
      </c>
      <c r="CD149" s="17"/>
      <c r="CE149" s="17"/>
      <c r="CF149" s="17" t="s">
        <v>1638</v>
      </c>
      <c r="CG149" s="17" t="s">
        <v>4501</v>
      </c>
      <c r="CH149" s="17" t="s">
        <v>2295</v>
      </c>
      <c r="CI149" s="17" t="s">
        <v>4502</v>
      </c>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t="s">
        <v>509</v>
      </c>
      <c r="DY149" s="17"/>
      <c r="DZ149" s="17"/>
      <c r="EA149" s="17"/>
      <c r="EB149" s="17" t="s">
        <v>513</v>
      </c>
      <c r="EC149" s="17" t="s">
        <v>4503</v>
      </c>
      <c r="ED149" s="17"/>
      <c r="EE149" s="17"/>
      <c r="EF149" s="17"/>
      <c r="EG149" s="17">
        <v>5</v>
      </c>
      <c r="EH149" s="17"/>
      <c r="EI149" s="17" t="s">
        <v>4504</v>
      </c>
      <c r="EJ149" s="17"/>
      <c r="EK149" s="17"/>
      <c r="EL149" s="17"/>
      <c r="EM149" s="17"/>
      <c r="EN149" s="17"/>
      <c r="EO149" s="17"/>
      <c r="EP149" s="17"/>
      <c r="EQ149" s="17"/>
      <c r="ER149" s="17"/>
      <c r="ES149" s="17"/>
      <c r="ET149" s="17"/>
      <c r="EU149" s="17"/>
      <c r="EV149" s="17"/>
      <c r="EW149" s="17"/>
      <c r="EX149" s="17"/>
      <c r="EY149" s="17"/>
      <c r="EZ149" s="17"/>
      <c r="FA149" s="17"/>
      <c r="FB149" s="17"/>
      <c r="FC149" s="17"/>
      <c r="FD149" s="17"/>
      <c r="FE149" s="17"/>
      <c r="FF149" s="17"/>
      <c r="FG149" s="17"/>
      <c r="FH149" s="17"/>
      <c r="FI149" s="17"/>
      <c r="FJ149" s="17"/>
      <c r="FK149" s="17"/>
      <c r="FL149" s="17"/>
      <c r="FM149" s="17">
        <v>5</v>
      </c>
      <c r="FN149" s="17" t="s">
        <v>4036</v>
      </c>
      <c r="FO149" s="17" t="s">
        <v>4505</v>
      </c>
      <c r="FP149" s="17"/>
      <c r="FQ149" s="17"/>
      <c r="FR149" s="17"/>
      <c r="FS149" s="17"/>
      <c r="FT149" s="17"/>
      <c r="FU149" s="17"/>
      <c r="FV149" s="17"/>
      <c r="FW149" s="17"/>
      <c r="FX149" s="17"/>
      <c r="FY149" s="18"/>
    </row>
    <row r="150" spans="1:181" x14ac:dyDescent="0.35">
      <c r="A150" s="9">
        <v>201</v>
      </c>
      <c r="B150" s="12" t="s">
        <v>181</v>
      </c>
      <c r="C150" s="12"/>
      <c r="D150" s="12"/>
      <c r="E150" s="13" t="s">
        <v>339</v>
      </c>
      <c r="F150" s="13" t="s">
        <v>181</v>
      </c>
      <c r="G150" s="13" t="s">
        <v>234</v>
      </c>
      <c r="H150" s="13" t="s">
        <v>181</v>
      </c>
      <c r="I150" s="13"/>
      <c r="J150" s="13" t="s">
        <v>184</v>
      </c>
      <c r="K150" s="13"/>
      <c r="L150" s="13" t="s">
        <v>343</v>
      </c>
      <c r="M150" s="13"/>
      <c r="N150" s="13" t="s">
        <v>3292</v>
      </c>
      <c r="O150" s="13"/>
      <c r="P150" s="13" t="s">
        <v>4506</v>
      </c>
      <c r="Q150" s="13" t="s">
        <v>4507</v>
      </c>
      <c r="R150" s="13" t="s">
        <v>4508</v>
      </c>
      <c r="S150" s="13" t="s">
        <v>4509</v>
      </c>
      <c r="T150" s="13" t="s">
        <v>4510</v>
      </c>
      <c r="U150" s="13">
        <v>4</v>
      </c>
      <c r="V150" s="13" t="s">
        <v>732</v>
      </c>
      <c r="W150" s="13" t="s">
        <v>4511</v>
      </c>
      <c r="X150" s="13"/>
      <c r="Y150" s="13"/>
      <c r="Z150" s="13"/>
      <c r="AA150" s="13" t="s">
        <v>4512</v>
      </c>
      <c r="AB150" s="13" t="s">
        <v>4513</v>
      </c>
      <c r="AC150" s="13" t="s">
        <v>463</v>
      </c>
      <c r="AD150" s="13" t="s">
        <v>4514</v>
      </c>
      <c r="AE150" s="13" t="s">
        <v>198</v>
      </c>
      <c r="AF150" s="13" t="s">
        <v>4515</v>
      </c>
      <c r="AG150" s="13">
        <v>3</v>
      </c>
      <c r="AH150" s="13" t="s">
        <v>4516</v>
      </c>
      <c r="AI150" s="13"/>
      <c r="AJ150" s="13" t="s">
        <v>4517</v>
      </c>
      <c r="AK150" s="13" t="s">
        <v>4518</v>
      </c>
      <c r="AL150" s="13" t="s">
        <v>648</v>
      </c>
      <c r="AM150" s="13" t="s">
        <v>4519</v>
      </c>
      <c r="AN150" s="13"/>
      <c r="AO150" s="13" t="s">
        <v>4520</v>
      </c>
      <c r="AP150" s="13">
        <v>4</v>
      </c>
      <c r="AQ150" s="13" t="s">
        <v>4521</v>
      </c>
      <c r="AR150" s="13"/>
      <c r="AS150" s="13" t="s">
        <v>4522</v>
      </c>
      <c r="AT150" s="13"/>
      <c r="AU150" s="13"/>
      <c r="AV150" s="13"/>
      <c r="AW150" s="13"/>
      <c r="AX150" s="13" t="s">
        <v>261</v>
      </c>
      <c r="AY150" s="13" t="s">
        <v>4523</v>
      </c>
      <c r="AZ150" s="13" t="s">
        <v>261</v>
      </c>
      <c r="BA150" s="13" t="s">
        <v>4524</v>
      </c>
      <c r="BB150" s="13" t="s">
        <v>369</v>
      </c>
      <c r="BC150" s="13" t="s">
        <v>219</v>
      </c>
      <c r="BD150" s="13" t="s">
        <v>4525</v>
      </c>
      <c r="BE150" s="13" t="s">
        <v>214</v>
      </c>
      <c r="BF150" s="13" t="s">
        <v>4526</v>
      </c>
      <c r="BG150" s="13"/>
      <c r="BH150" s="13" t="s">
        <v>602</v>
      </c>
      <c r="BI150" s="13" t="s">
        <v>1974</v>
      </c>
      <c r="BJ150" s="13" t="s">
        <v>4527</v>
      </c>
      <c r="BK150" s="13" t="s">
        <v>486</v>
      </c>
      <c r="BL150" s="13"/>
      <c r="BM150" s="13" t="s">
        <v>1720</v>
      </c>
      <c r="BN150" s="13" t="s">
        <v>4528</v>
      </c>
      <c r="BO150" s="13" t="s">
        <v>554</v>
      </c>
      <c r="BP150" s="13" t="s">
        <v>487</v>
      </c>
      <c r="BQ150" s="13">
        <v>5</v>
      </c>
      <c r="BR150" s="13" t="s">
        <v>1083</v>
      </c>
      <c r="BS150" s="13" t="s">
        <v>4529</v>
      </c>
      <c r="BT150" s="13"/>
      <c r="BU150" s="13"/>
      <c r="BV150" s="13" t="s">
        <v>4530</v>
      </c>
      <c r="BW150" s="13" t="s">
        <v>214</v>
      </c>
      <c r="BX150" s="13">
        <v>3</v>
      </c>
      <c r="BY150" s="13">
        <v>4</v>
      </c>
      <c r="BZ150" s="13" t="s">
        <v>4531</v>
      </c>
      <c r="CA150" s="13"/>
      <c r="CB150" s="13"/>
      <c r="CC150" s="13">
        <v>5</v>
      </c>
      <c r="CD150" s="13" t="s">
        <v>630</v>
      </c>
      <c r="CE150" s="13" t="s">
        <v>4532</v>
      </c>
      <c r="CF150" s="13"/>
      <c r="CG150" s="13"/>
      <c r="CH150" s="13" t="s">
        <v>608</v>
      </c>
      <c r="CI150" s="13" t="s">
        <v>4533</v>
      </c>
      <c r="CJ150" s="13" t="s">
        <v>4534</v>
      </c>
      <c r="CK150" s="13"/>
      <c r="CL150" s="13"/>
      <c r="CM150" s="13"/>
      <c r="CN150" s="13"/>
      <c r="CO150" s="13"/>
      <c r="CP150" s="13"/>
      <c r="CQ150" s="13">
        <v>4</v>
      </c>
      <c r="CR150" s="13" t="s">
        <v>397</v>
      </c>
      <c r="CS150" s="13"/>
      <c r="CT150" s="13" t="s">
        <v>499</v>
      </c>
      <c r="CU150" s="13"/>
      <c r="CV150" s="13"/>
      <c r="CW150" s="13"/>
      <c r="CX150" s="13"/>
      <c r="CY150" s="13"/>
      <c r="CZ150" s="13"/>
      <c r="DA150" s="13"/>
      <c r="DB150" s="13"/>
      <c r="DC150" s="13"/>
      <c r="DD150" s="13"/>
      <c r="DE150" s="13"/>
      <c r="DF150" s="13"/>
      <c r="DG150" s="13">
        <v>5</v>
      </c>
      <c r="DH150" s="13" t="s">
        <v>632</v>
      </c>
      <c r="DI150" s="13" t="s">
        <v>4535</v>
      </c>
      <c r="DJ150" s="13"/>
      <c r="DK150" s="13"/>
      <c r="DL150" s="13"/>
      <c r="DM150" s="13"/>
      <c r="DN150" s="13"/>
      <c r="DO150" s="13"/>
      <c r="DP150" s="13"/>
      <c r="DQ150" s="13" t="s">
        <v>4536</v>
      </c>
      <c r="DR150" s="13">
        <v>5</v>
      </c>
      <c r="DS150" s="13" t="s">
        <v>924</v>
      </c>
      <c r="DT150" s="13" t="s">
        <v>4537</v>
      </c>
      <c r="DU150" s="13"/>
      <c r="DV150" s="13"/>
      <c r="DW150" s="13" t="s">
        <v>4538</v>
      </c>
      <c r="DX150" s="13" t="s">
        <v>299</v>
      </c>
      <c r="DY150" s="13"/>
      <c r="DZ150" s="13"/>
      <c r="EA150" s="13"/>
      <c r="EB150" s="13"/>
      <c r="EC150" s="13"/>
      <c r="ED150" s="13"/>
      <c r="EE150" s="13"/>
      <c r="EF150" s="13"/>
      <c r="EG150" s="13"/>
      <c r="EH150" s="13"/>
      <c r="EI150" s="13"/>
      <c r="EJ150" s="13"/>
      <c r="EK150" s="13"/>
      <c r="EL150" s="13"/>
      <c r="EM150" s="13"/>
      <c r="EN150" s="13" t="s">
        <v>337</v>
      </c>
      <c r="EO150" s="13"/>
      <c r="EP150" s="13" t="s">
        <v>4539</v>
      </c>
      <c r="EQ150" s="13" t="s">
        <v>4540</v>
      </c>
      <c r="ER150" s="13" t="s">
        <v>810</v>
      </c>
      <c r="ES150" s="13" t="s">
        <v>4541</v>
      </c>
      <c r="ET150" s="13" t="s">
        <v>4542</v>
      </c>
      <c r="EU150" s="13">
        <v>3</v>
      </c>
      <c r="EV150" s="13" t="s">
        <v>846</v>
      </c>
      <c r="EW150" s="13"/>
      <c r="EX150" s="13" t="s">
        <v>4543</v>
      </c>
      <c r="EY150" s="13"/>
      <c r="EZ150" s="13"/>
      <c r="FA150" s="13" t="s">
        <v>4544</v>
      </c>
      <c r="FB150" s="13"/>
      <c r="FC150" s="13" t="s">
        <v>3800</v>
      </c>
      <c r="FD150" s="13" t="s">
        <v>4545</v>
      </c>
      <c r="FE150" s="13" t="s">
        <v>320</v>
      </c>
      <c r="FF150" s="13"/>
      <c r="FG150" s="13"/>
      <c r="FH150" s="13" t="s">
        <v>322</v>
      </c>
      <c r="FI150" s="13"/>
      <c r="FJ150" s="13" t="s">
        <v>4546</v>
      </c>
      <c r="FK150" s="13" t="s">
        <v>440</v>
      </c>
      <c r="FL150" s="13" t="s">
        <v>4547</v>
      </c>
      <c r="FM150" s="13">
        <v>5</v>
      </c>
      <c r="FN150" s="13" t="s">
        <v>819</v>
      </c>
      <c r="FO150" s="13"/>
      <c r="FP150" s="13"/>
      <c r="FQ150" s="13"/>
      <c r="FR150" s="13" t="s">
        <v>726</v>
      </c>
      <c r="FS150" s="13" t="s">
        <v>4548</v>
      </c>
      <c r="FT150" s="13"/>
      <c r="FU150" s="13"/>
      <c r="FV150" s="13"/>
      <c r="FW150" s="13"/>
      <c r="FX150" s="13"/>
      <c r="FY150" s="14" t="s">
        <v>445</v>
      </c>
    </row>
    <row r="151" spans="1:181" x14ac:dyDescent="0.35">
      <c r="A151" s="15">
        <v>202</v>
      </c>
      <c r="B151" s="16" t="s">
        <v>181</v>
      </c>
      <c r="C151" s="16"/>
      <c r="D151" s="16"/>
      <c r="E151" s="17" t="s">
        <v>339</v>
      </c>
      <c r="F151" s="17" t="s">
        <v>181</v>
      </c>
      <c r="G151" s="17" t="s">
        <v>234</v>
      </c>
      <c r="H151" s="17" t="s">
        <v>181</v>
      </c>
      <c r="I151" s="17"/>
      <c r="J151" s="17" t="s">
        <v>184</v>
      </c>
      <c r="K151" s="17"/>
      <c r="L151" s="17" t="s">
        <v>343</v>
      </c>
      <c r="M151" s="17"/>
      <c r="N151" s="17" t="s">
        <v>1757</v>
      </c>
      <c r="O151" s="17"/>
      <c r="P151" s="17" t="s">
        <v>4549</v>
      </c>
      <c r="Q151" s="17" t="s">
        <v>4550</v>
      </c>
      <c r="R151" s="17" t="s">
        <v>4551</v>
      </c>
      <c r="S151" s="17"/>
      <c r="T151" s="17"/>
      <c r="U151" s="17">
        <v>3</v>
      </c>
      <c r="V151" s="17" t="s">
        <v>4552</v>
      </c>
      <c r="W151" s="17" t="s">
        <v>4553</v>
      </c>
      <c r="X151" s="17" t="s">
        <v>671</v>
      </c>
      <c r="Y151" s="17" t="s">
        <v>4554</v>
      </c>
      <c r="Z151" s="17"/>
      <c r="AA151" s="17" t="s">
        <v>4555</v>
      </c>
      <c r="AB151" s="17"/>
      <c r="AC151" s="17" t="s">
        <v>1421</v>
      </c>
      <c r="AD151" s="17" t="s">
        <v>4556</v>
      </c>
      <c r="AE151" s="17" t="s">
        <v>198</v>
      </c>
      <c r="AF151" s="17" t="s">
        <v>4557</v>
      </c>
      <c r="AG151" s="17">
        <v>4</v>
      </c>
      <c r="AH151" s="17" t="s">
        <v>565</v>
      </c>
      <c r="AI151" s="17" t="s">
        <v>4558</v>
      </c>
      <c r="AJ151" s="17" t="s">
        <v>981</v>
      </c>
      <c r="AK151" s="17" t="s">
        <v>4559</v>
      </c>
      <c r="AL151" s="17" t="s">
        <v>4560</v>
      </c>
      <c r="AM151" s="17" t="s">
        <v>4561</v>
      </c>
      <c r="AN151" s="17" t="s">
        <v>4562</v>
      </c>
      <c r="AO151" s="17" t="s">
        <v>4563</v>
      </c>
      <c r="AP151" s="17">
        <v>1</v>
      </c>
      <c r="AQ151" s="17"/>
      <c r="AR151" s="17"/>
      <c r="AS151" s="17" t="s">
        <v>4564</v>
      </c>
      <c r="AT151" s="17" t="s">
        <v>4565</v>
      </c>
      <c r="AU151" s="17" t="s">
        <v>4566</v>
      </c>
      <c r="AV151" s="17" t="s">
        <v>4567</v>
      </c>
      <c r="AW151" s="17" t="s">
        <v>4568</v>
      </c>
      <c r="AX151" s="17" t="s">
        <v>480</v>
      </c>
      <c r="AY151" s="17" t="s">
        <v>4569</v>
      </c>
      <c r="AZ151" s="17" t="s">
        <v>480</v>
      </c>
      <c r="BA151" s="17" t="s">
        <v>4570</v>
      </c>
      <c r="BB151" s="17" t="s">
        <v>569</v>
      </c>
      <c r="BC151" s="17" t="s">
        <v>219</v>
      </c>
      <c r="BD151" s="17" t="s">
        <v>4571</v>
      </c>
      <c r="BE151" s="17" t="s">
        <v>219</v>
      </c>
      <c r="BF151" s="17" t="s">
        <v>4572</v>
      </c>
      <c r="BG151" s="17" t="s">
        <v>4573</v>
      </c>
      <c r="BH151" s="17" t="s">
        <v>484</v>
      </c>
      <c r="BI151" s="17" t="s">
        <v>1717</v>
      </c>
      <c r="BJ151" s="17" t="s">
        <v>4574</v>
      </c>
      <c r="BK151" s="17" t="s">
        <v>486</v>
      </c>
      <c r="BL151" s="17"/>
      <c r="BM151" s="17" t="s">
        <v>696</v>
      </c>
      <c r="BN151" s="17" t="s">
        <v>4575</v>
      </c>
      <c r="BO151" s="17"/>
      <c r="BP151" s="17" t="s">
        <v>276</v>
      </c>
      <c r="BQ151" s="17">
        <v>1</v>
      </c>
      <c r="BR151" s="17"/>
      <c r="BS151" s="17"/>
      <c r="BT151" s="17" t="s">
        <v>697</v>
      </c>
      <c r="BU151" s="17" t="s">
        <v>4576</v>
      </c>
      <c r="BV151" s="17" t="s">
        <v>4577</v>
      </c>
      <c r="BW151" s="17" t="s">
        <v>214</v>
      </c>
      <c r="BX151" s="17">
        <v>5</v>
      </c>
      <c r="BY151" s="17">
        <v>5</v>
      </c>
      <c r="BZ151" s="17" t="s">
        <v>4578</v>
      </c>
      <c r="CA151" s="17" t="s">
        <v>801</v>
      </c>
      <c r="CB151" s="17" t="s">
        <v>4579</v>
      </c>
      <c r="CC151" s="17">
        <v>2</v>
      </c>
      <c r="CD151" s="17"/>
      <c r="CE151" s="17" t="s">
        <v>4580</v>
      </c>
      <c r="CF151" s="17" t="s">
        <v>4581</v>
      </c>
      <c r="CG151" s="17" t="s">
        <v>4582</v>
      </c>
      <c r="CH151" s="17" t="s">
        <v>2295</v>
      </c>
      <c r="CI151" s="17"/>
      <c r="CJ151" s="17"/>
      <c r="CK151" s="17"/>
      <c r="CL151" s="17">
        <v>5</v>
      </c>
      <c r="CM151" s="17">
        <v>5</v>
      </c>
      <c r="CN151" s="17" t="s">
        <v>495</v>
      </c>
      <c r="CO151" s="17" t="s">
        <v>3862</v>
      </c>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v>1</v>
      </c>
      <c r="DS151" s="17"/>
      <c r="DT151" s="17"/>
      <c r="DU151" s="17" t="s">
        <v>506</v>
      </c>
      <c r="DV151" s="17"/>
      <c r="DW151" s="17"/>
      <c r="DX151" s="17" t="s">
        <v>509</v>
      </c>
      <c r="DY151" s="17" t="s">
        <v>4583</v>
      </c>
      <c r="DZ151" s="17"/>
      <c r="EA151" s="17"/>
      <c r="EB151" s="17" t="s">
        <v>513</v>
      </c>
      <c r="EC151" s="17"/>
      <c r="ED151" s="17" t="s">
        <v>513</v>
      </c>
      <c r="EE151" s="17"/>
      <c r="EF151" s="17"/>
      <c r="EG151" s="17">
        <v>5</v>
      </c>
      <c r="EH151" s="17"/>
      <c r="EI151" s="17"/>
      <c r="EJ151" s="17">
        <v>5</v>
      </c>
      <c r="EK151" s="17" t="s">
        <v>4584</v>
      </c>
      <c r="EL151" s="17" t="s">
        <v>4585</v>
      </c>
      <c r="EM151" s="17" t="s">
        <v>4586</v>
      </c>
      <c r="EN151" s="17" t="s">
        <v>337</v>
      </c>
      <c r="EO151" s="17"/>
      <c r="EP151" s="17"/>
      <c r="EQ151" s="17"/>
      <c r="ER151" s="17"/>
      <c r="ES151" s="17"/>
      <c r="ET151" s="17" t="s">
        <v>4587</v>
      </c>
      <c r="EU151" s="17">
        <v>5</v>
      </c>
      <c r="EV151" s="17" t="s">
        <v>2106</v>
      </c>
      <c r="EW151" s="17" t="s">
        <v>4588</v>
      </c>
      <c r="EX151" s="17"/>
      <c r="EY151" s="17"/>
      <c r="EZ151" s="17" t="s">
        <v>4589</v>
      </c>
      <c r="FA151" s="17" t="s">
        <v>1485</v>
      </c>
      <c r="FB151" s="17" t="s">
        <v>4590</v>
      </c>
      <c r="FC151" s="17" t="s">
        <v>4347</v>
      </c>
      <c r="FD151" s="17" t="s">
        <v>4591</v>
      </c>
      <c r="FE151" s="17"/>
      <c r="FF151" s="17"/>
      <c r="FG151" s="17"/>
      <c r="FH151" s="17" t="s">
        <v>723</v>
      </c>
      <c r="FI151" s="17" t="s">
        <v>4592</v>
      </c>
      <c r="FJ151" s="17"/>
      <c r="FK151" s="17" t="s">
        <v>597</v>
      </c>
      <c r="FL151" s="17" t="s">
        <v>4593</v>
      </c>
      <c r="FM151" s="17">
        <v>5</v>
      </c>
      <c r="FN151" s="17" t="s">
        <v>2119</v>
      </c>
      <c r="FO151" s="17" t="s">
        <v>4594</v>
      </c>
      <c r="FP151" s="17"/>
      <c r="FQ151" s="17"/>
      <c r="FR151" s="17" t="s">
        <v>726</v>
      </c>
      <c r="FS151" s="17" t="s">
        <v>4594</v>
      </c>
      <c r="FT151" s="17"/>
      <c r="FU151" s="17">
        <v>3</v>
      </c>
      <c r="FV151" s="17" t="s">
        <v>4595</v>
      </c>
      <c r="FW151" s="17" t="s">
        <v>335</v>
      </c>
      <c r="FX151" s="17" t="s">
        <v>4594</v>
      </c>
      <c r="FY151" s="18"/>
    </row>
    <row r="152" spans="1:181" x14ac:dyDescent="0.35">
      <c r="A152" s="9">
        <v>203</v>
      </c>
      <c r="B152" s="12" t="s">
        <v>181</v>
      </c>
      <c r="C152" s="12"/>
      <c r="D152" s="12"/>
      <c r="E152" s="13" t="s">
        <v>339</v>
      </c>
      <c r="F152" s="13" t="s">
        <v>181</v>
      </c>
      <c r="G152" s="13" t="s">
        <v>234</v>
      </c>
      <c r="H152" s="13" t="s">
        <v>181</v>
      </c>
      <c r="I152" s="13"/>
      <c r="J152" s="13" t="s">
        <v>184</v>
      </c>
      <c r="K152" s="13"/>
      <c r="L152" s="13" t="s">
        <v>908</v>
      </c>
      <c r="M152" s="13"/>
      <c r="N152" s="13" t="s">
        <v>239</v>
      </c>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v>1</v>
      </c>
      <c r="BR152" s="13"/>
      <c r="BS152" s="13"/>
      <c r="BT152" s="13" t="s">
        <v>4596</v>
      </c>
      <c r="BU152" s="13"/>
      <c r="BV152" s="13" t="s">
        <v>4597</v>
      </c>
      <c r="BW152" s="13"/>
      <c r="BX152" s="13"/>
      <c r="BY152" s="13"/>
      <c r="BZ152" s="13"/>
      <c r="CA152" s="13"/>
      <c r="CB152" s="13"/>
      <c r="CC152" s="13">
        <v>1</v>
      </c>
      <c r="CD152" s="13"/>
      <c r="CE152" s="13"/>
      <c r="CF152" s="13" t="s">
        <v>4598</v>
      </c>
      <c r="CG152" s="13" t="s">
        <v>4599</v>
      </c>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t="s">
        <v>4600</v>
      </c>
      <c r="EU152" s="13"/>
      <c r="EV152" s="13"/>
      <c r="EW152" s="13"/>
      <c r="EX152" s="13"/>
      <c r="EY152" s="13"/>
      <c r="EZ152" s="13"/>
      <c r="FA152" s="13"/>
      <c r="FB152" s="13"/>
      <c r="FC152" s="13"/>
      <c r="FD152" s="13"/>
      <c r="FE152" s="13"/>
      <c r="FF152" s="13"/>
      <c r="FG152" s="13"/>
      <c r="FH152" s="13"/>
      <c r="FI152" s="13"/>
      <c r="FJ152" s="13"/>
      <c r="FK152" s="13"/>
      <c r="FL152" s="13"/>
      <c r="FM152" s="13">
        <v>5</v>
      </c>
      <c r="FN152" s="13" t="s">
        <v>2311</v>
      </c>
      <c r="FO152" s="13" t="s">
        <v>4601</v>
      </c>
      <c r="FP152" s="13"/>
      <c r="FQ152" s="13"/>
      <c r="FR152" s="13"/>
      <c r="FS152" s="13"/>
      <c r="FT152" s="13" t="s">
        <v>4602</v>
      </c>
      <c r="FU152" s="13"/>
      <c r="FV152" s="13"/>
      <c r="FW152" s="13" t="s">
        <v>335</v>
      </c>
      <c r="FX152" s="13"/>
      <c r="FY152" s="14"/>
    </row>
    <row r="153" spans="1:181" x14ac:dyDescent="0.35">
      <c r="A153" s="15">
        <v>205</v>
      </c>
      <c r="B153" s="16" t="s">
        <v>181</v>
      </c>
      <c r="C153" s="16"/>
      <c r="D153" s="16"/>
      <c r="E153" s="17" t="s">
        <v>2024</v>
      </c>
      <c r="F153" s="17" t="s">
        <v>181</v>
      </c>
      <c r="G153" s="17" t="s">
        <v>234</v>
      </c>
      <c r="H153" s="17" t="s">
        <v>181</v>
      </c>
      <c r="I153" s="17"/>
      <c r="J153" s="17" t="s">
        <v>184</v>
      </c>
      <c r="K153" s="17"/>
      <c r="L153" s="17" t="s">
        <v>343</v>
      </c>
      <c r="M153" s="17"/>
      <c r="N153" s="17" t="s">
        <v>781</v>
      </c>
      <c r="O153" s="17"/>
      <c r="P153" s="17" t="s">
        <v>4603</v>
      </c>
      <c r="Q153" s="17" t="s">
        <v>4604</v>
      </c>
      <c r="R153" s="17" t="s">
        <v>4605</v>
      </c>
      <c r="S153" s="17" t="s">
        <v>4606</v>
      </c>
      <c r="T153" s="17" t="s">
        <v>4607</v>
      </c>
      <c r="U153" s="17">
        <v>2</v>
      </c>
      <c r="V153" s="17" t="s">
        <v>4608</v>
      </c>
      <c r="W153" s="17" t="s">
        <v>4609</v>
      </c>
      <c r="X153" s="17" t="s">
        <v>4610</v>
      </c>
      <c r="Y153" s="17" t="s">
        <v>4611</v>
      </c>
      <c r="Z153" s="17" t="s">
        <v>4612</v>
      </c>
      <c r="AA153" s="17"/>
      <c r="AB153" s="17"/>
      <c r="AC153" s="17" t="s">
        <v>757</v>
      </c>
      <c r="AD153" s="17"/>
      <c r="AE153" s="17" t="s">
        <v>252</v>
      </c>
      <c r="AF153" s="17" t="s">
        <v>4613</v>
      </c>
      <c r="AG153" s="17">
        <v>1</v>
      </c>
      <c r="AH153" s="17" t="s">
        <v>4614</v>
      </c>
      <c r="AI153" s="17" t="s">
        <v>4615</v>
      </c>
      <c r="AJ153" s="17" t="s">
        <v>3379</v>
      </c>
      <c r="AK153" s="17" t="s">
        <v>4616</v>
      </c>
      <c r="AL153" s="17" t="s">
        <v>2326</v>
      </c>
      <c r="AM153" s="17" t="s">
        <v>4617</v>
      </c>
      <c r="AN153" s="17"/>
      <c r="AO153" s="17"/>
      <c r="AP153" s="17">
        <v>2</v>
      </c>
      <c r="AQ153" s="17" t="s">
        <v>4618</v>
      </c>
      <c r="AR153" s="17"/>
      <c r="AS153" s="17" t="s">
        <v>4619</v>
      </c>
      <c r="AT153" s="17"/>
      <c r="AU153" s="17" t="s">
        <v>4620</v>
      </c>
      <c r="AV153" s="17" t="s">
        <v>4621</v>
      </c>
      <c r="AW153" s="17"/>
      <c r="AX153" s="17" t="s">
        <v>624</v>
      </c>
      <c r="AY153" s="17"/>
      <c r="AZ153" s="17" t="s">
        <v>624</v>
      </c>
      <c r="BA153" s="17"/>
      <c r="BB153" s="17"/>
      <c r="BC153" s="17" t="s">
        <v>692</v>
      </c>
      <c r="BD153" s="17"/>
      <c r="BE153" s="17" t="s">
        <v>692</v>
      </c>
      <c r="BF153" s="17"/>
      <c r="BG153" s="17"/>
      <c r="BH153" s="17" t="s">
        <v>484</v>
      </c>
      <c r="BI153" s="17" t="s">
        <v>1974</v>
      </c>
      <c r="BJ153" s="17"/>
      <c r="BK153" s="17" t="s">
        <v>1055</v>
      </c>
      <c r="BL153" s="17" t="s">
        <v>4622</v>
      </c>
      <c r="BM153" s="17" t="s">
        <v>870</v>
      </c>
      <c r="BN153" s="17" t="s">
        <v>4623</v>
      </c>
      <c r="BO153" s="17" t="s">
        <v>275</v>
      </c>
      <c r="BP153" s="17"/>
      <c r="BQ153" s="17">
        <v>1</v>
      </c>
      <c r="BR153" s="17" t="s">
        <v>4624</v>
      </c>
      <c r="BS153" s="17"/>
      <c r="BT153" s="17" t="s">
        <v>4625</v>
      </c>
      <c r="BU153" s="17" t="s">
        <v>4626</v>
      </c>
      <c r="BV153" s="17" t="s">
        <v>4627</v>
      </c>
      <c r="BW153" s="17" t="s">
        <v>214</v>
      </c>
      <c r="BX153" s="17">
        <v>5</v>
      </c>
      <c r="BY153" s="17">
        <v>5</v>
      </c>
      <c r="BZ153" s="17" t="s">
        <v>3685</v>
      </c>
      <c r="CA153" s="17" t="s">
        <v>801</v>
      </c>
      <c r="CB153" s="17" t="s">
        <v>4628</v>
      </c>
      <c r="CC153" s="17">
        <v>1</v>
      </c>
      <c r="CD153" s="17" t="s">
        <v>217</v>
      </c>
      <c r="CE153" s="17" t="s">
        <v>4629</v>
      </c>
      <c r="CF153" s="17" t="s">
        <v>4630</v>
      </c>
      <c r="CG153" s="17" t="s">
        <v>4631</v>
      </c>
      <c r="CH153" s="17" t="s">
        <v>492</v>
      </c>
      <c r="CI153" s="17"/>
      <c r="CJ153" s="17" t="s">
        <v>4632</v>
      </c>
      <c r="CK153" s="17"/>
      <c r="CL153" s="17">
        <v>5</v>
      </c>
      <c r="CM153" s="17">
        <v>5</v>
      </c>
      <c r="CN153" s="17" t="s">
        <v>228</v>
      </c>
      <c r="CO153" s="17" t="s">
        <v>496</v>
      </c>
      <c r="CP153" s="17"/>
      <c r="CQ153" s="17"/>
      <c r="CR153" s="17" t="s">
        <v>397</v>
      </c>
      <c r="CS153" s="17" t="s">
        <v>4633</v>
      </c>
      <c r="CT153" s="17" t="s">
        <v>217</v>
      </c>
      <c r="CU153" s="17" t="s">
        <v>4634</v>
      </c>
      <c r="CV153" s="17"/>
      <c r="CW153" s="17" t="s">
        <v>4635</v>
      </c>
      <c r="CX153" s="17" t="s">
        <v>631</v>
      </c>
      <c r="CY153" s="17" t="s">
        <v>4636</v>
      </c>
      <c r="CZ153" s="17" t="s">
        <v>4637</v>
      </c>
      <c r="DA153" s="17" t="s">
        <v>492</v>
      </c>
      <c r="DB153" s="17"/>
      <c r="DC153" s="17" t="s">
        <v>1017</v>
      </c>
      <c r="DD153" s="17" t="s">
        <v>4638</v>
      </c>
      <c r="DE153" s="17"/>
      <c r="DF153" s="17"/>
      <c r="DG153" s="17">
        <v>2</v>
      </c>
      <c r="DH153" s="17"/>
      <c r="DI153" s="17"/>
      <c r="DJ153" s="17" t="s">
        <v>1322</v>
      </c>
      <c r="DK153" s="17" t="s">
        <v>4639</v>
      </c>
      <c r="DL153" s="17" t="s">
        <v>586</v>
      </c>
      <c r="DM153" s="17"/>
      <c r="DN153" s="17" t="s">
        <v>1016</v>
      </c>
      <c r="DO153" s="17" t="s">
        <v>1016</v>
      </c>
      <c r="DP153" s="17"/>
      <c r="DQ153" s="17"/>
      <c r="DR153" s="17">
        <v>2</v>
      </c>
      <c r="DS153" s="17"/>
      <c r="DT153" s="17"/>
      <c r="DU153" s="17" t="s">
        <v>506</v>
      </c>
      <c r="DV153" s="17" t="s">
        <v>4640</v>
      </c>
      <c r="DW153" s="17" t="s">
        <v>4641</v>
      </c>
      <c r="DX153" s="17" t="s">
        <v>509</v>
      </c>
      <c r="DY153" s="17" t="s">
        <v>4642</v>
      </c>
      <c r="DZ153" s="17" t="s">
        <v>4643</v>
      </c>
      <c r="EA153" s="17" t="s">
        <v>4644</v>
      </c>
      <c r="EB153" s="17" t="s">
        <v>513</v>
      </c>
      <c r="EC153" s="17" t="s">
        <v>4645</v>
      </c>
      <c r="ED153" s="17" t="s">
        <v>513</v>
      </c>
      <c r="EE153" s="17" t="s">
        <v>4646</v>
      </c>
      <c r="EF153" s="17" t="s">
        <v>1462</v>
      </c>
      <c r="EG153" s="17">
        <v>5</v>
      </c>
      <c r="EH153" s="17" t="s">
        <v>4647</v>
      </c>
      <c r="EI153" s="17" t="s">
        <v>4648</v>
      </c>
      <c r="EJ153" s="17"/>
      <c r="EK153" s="17"/>
      <c r="EL153" s="17"/>
      <c r="EM153" s="17"/>
      <c r="EN153" s="17" t="s">
        <v>928</v>
      </c>
      <c r="EO153" s="17" t="s">
        <v>4649</v>
      </c>
      <c r="EP153" s="17" t="s">
        <v>4650</v>
      </c>
      <c r="EQ153" s="17"/>
      <c r="ER153" s="17"/>
      <c r="ES153" s="17"/>
      <c r="ET153" s="17"/>
      <c r="EU153" s="17">
        <v>3</v>
      </c>
      <c r="EV153" s="17"/>
      <c r="EW153" s="17"/>
      <c r="EX153" s="17"/>
      <c r="EY153" s="17"/>
      <c r="EZ153" s="17"/>
      <c r="FA153" s="17"/>
      <c r="FB153" s="17"/>
      <c r="FC153" s="17" t="s">
        <v>4651</v>
      </c>
      <c r="FD153" s="17"/>
      <c r="FE153" s="17"/>
      <c r="FF153" s="17"/>
      <c r="FG153" s="17"/>
      <c r="FH153" s="17" t="s">
        <v>492</v>
      </c>
      <c r="FI153" s="17"/>
      <c r="FJ153" s="17"/>
      <c r="FK153" s="17"/>
      <c r="FL153" s="17"/>
      <c r="FM153" s="17">
        <v>5</v>
      </c>
      <c r="FN153" s="17" t="s">
        <v>819</v>
      </c>
      <c r="FO153" s="17"/>
      <c r="FP153" s="17"/>
      <c r="FQ153" s="17"/>
      <c r="FR153" s="17"/>
      <c r="FS153" s="17" t="s">
        <v>4652</v>
      </c>
      <c r="FT153" s="17" t="s">
        <v>4653</v>
      </c>
      <c r="FU153" s="17"/>
      <c r="FV153" s="17"/>
      <c r="FW153" s="17" t="s">
        <v>335</v>
      </c>
      <c r="FX153" s="17"/>
      <c r="FY153" s="18"/>
    </row>
    <row r="154" spans="1:181" x14ac:dyDescent="0.35">
      <c r="A154" s="9">
        <v>206</v>
      </c>
      <c r="B154" s="12" t="s">
        <v>181</v>
      </c>
      <c r="C154" s="12"/>
      <c r="D154" s="12"/>
      <c r="E154" s="13" t="s">
        <v>612</v>
      </c>
      <c r="F154" s="13" t="s">
        <v>337</v>
      </c>
      <c r="G154" s="13" t="s">
        <v>234</v>
      </c>
      <c r="H154" s="13" t="s">
        <v>181</v>
      </c>
      <c r="I154" s="13"/>
      <c r="J154" s="13" t="s">
        <v>184</v>
      </c>
      <c r="K154" s="13"/>
      <c r="L154" s="13" t="s">
        <v>343</v>
      </c>
      <c r="M154" s="13"/>
      <c r="N154" s="13" t="s">
        <v>239</v>
      </c>
      <c r="O154" s="13"/>
      <c r="P154" s="13" t="s">
        <v>4654</v>
      </c>
      <c r="Q154" s="13" t="s">
        <v>4655</v>
      </c>
      <c r="R154" s="13" t="s">
        <v>4656</v>
      </c>
      <c r="S154" s="13"/>
      <c r="T154" s="13"/>
      <c r="U154" s="13">
        <v>4</v>
      </c>
      <c r="V154" s="13" t="s">
        <v>4657</v>
      </c>
      <c r="W154" s="13" t="s">
        <v>4658</v>
      </c>
      <c r="X154" s="13" t="s">
        <v>4659</v>
      </c>
      <c r="Y154" s="13" t="s">
        <v>4660</v>
      </c>
      <c r="Z154" s="13" t="s">
        <v>4661</v>
      </c>
      <c r="AA154" s="13" t="s">
        <v>4662</v>
      </c>
      <c r="AB154" s="13"/>
      <c r="AC154" s="13" t="s">
        <v>197</v>
      </c>
      <c r="AD154" s="13"/>
      <c r="AE154" s="13" t="s">
        <v>198</v>
      </c>
      <c r="AF154" s="13" t="s">
        <v>4663</v>
      </c>
      <c r="AG154" s="13">
        <v>5</v>
      </c>
      <c r="AH154" s="13" t="s">
        <v>1400</v>
      </c>
      <c r="AI154" s="13" t="s">
        <v>4664</v>
      </c>
      <c r="AJ154" s="13" t="s">
        <v>1423</v>
      </c>
      <c r="AK154" s="13"/>
      <c r="AL154" s="13" t="s">
        <v>648</v>
      </c>
      <c r="AM154" s="13"/>
      <c r="AN154" s="13"/>
      <c r="AO154" s="13"/>
      <c r="AP154" s="13">
        <v>4</v>
      </c>
      <c r="AQ154" s="13" t="s">
        <v>4665</v>
      </c>
      <c r="AR154" s="13"/>
      <c r="AS154" s="13" t="s">
        <v>689</v>
      </c>
      <c r="AT154" s="13"/>
      <c r="AU154" s="13"/>
      <c r="AV154" s="13"/>
      <c r="AW154" s="13"/>
      <c r="AX154" s="13" t="s">
        <v>772</v>
      </c>
      <c r="AY154" s="13"/>
      <c r="AZ154" s="13" t="s">
        <v>211</v>
      </c>
      <c r="BA154" s="13"/>
      <c r="BB154" s="13" t="s">
        <v>652</v>
      </c>
      <c r="BC154" s="13" t="s">
        <v>492</v>
      </c>
      <c r="BD154" s="13"/>
      <c r="BE154" s="13" t="s">
        <v>492</v>
      </c>
      <c r="BF154" s="13"/>
      <c r="BG154" s="13" t="s">
        <v>4666</v>
      </c>
      <c r="BH154" s="13" t="s">
        <v>484</v>
      </c>
      <c r="BI154" s="13" t="s">
        <v>4667</v>
      </c>
      <c r="BJ154" s="13"/>
      <c r="BK154" s="13" t="s">
        <v>837</v>
      </c>
      <c r="BL154" s="13"/>
      <c r="BM154" s="13" t="s">
        <v>273</v>
      </c>
      <c r="BN154" s="13" t="s">
        <v>4668</v>
      </c>
      <c r="BO154" s="13" t="s">
        <v>554</v>
      </c>
      <c r="BP154" s="13" t="s">
        <v>276</v>
      </c>
      <c r="BQ154" s="13">
        <v>4</v>
      </c>
      <c r="BR154" s="13" t="s">
        <v>4669</v>
      </c>
      <c r="BS154" s="13"/>
      <c r="BT154" s="13" t="s">
        <v>1764</v>
      </c>
      <c r="BU154" s="13" t="s">
        <v>4670</v>
      </c>
      <c r="BV154" s="13" t="s">
        <v>4671</v>
      </c>
      <c r="BW154" s="13" t="s">
        <v>840</v>
      </c>
      <c r="BX154" s="13">
        <v>5</v>
      </c>
      <c r="BY154" s="13">
        <v>4</v>
      </c>
      <c r="BZ154" s="13" t="s">
        <v>4672</v>
      </c>
      <c r="CA154" s="13" t="s">
        <v>4673</v>
      </c>
      <c r="CB154" s="13"/>
      <c r="CC154" s="13">
        <v>3</v>
      </c>
      <c r="CD154" s="13" t="s">
        <v>4377</v>
      </c>
      <c r="CE154" s="13"/>
      <c r="CF154" s="13" t="s">
        <v>1638</v>
      </c>
      <c r="CG154" s="13" t="s">
        <v>4674</v>
      </c>
      <c r="CH154" s="13" t="s">
        <v>492</v>
      </c>
      <c r="CI154" s="13"/>
      <c r="CJ154" s="13"/>
      <c r="CK154" s="13"/>
      <c r="CL154" s="13">
        <v>5</v>
      </c>
      <c r="CM154" s="13">
        <v>4</v>
      </c>
      <c r="CN154" s="13" t="s">
        <v>495</v>
      </c>
      <c r="CO154" s="13" t="s">
        <v>4675</v>
      </c>
      <c r="CP154" s="13"/>
      <c r="CQ154" s="13">
        <v>5</v>
      </c>
      <c r="CR154" s="13" t="s">
        <v>3263</v>
      </c>
      <c r="CS154" s="13"/>
      <c r="CT154" s="13" t="s">
        <v>4676</v>
      </c>
      <c r="CU154" s="13"/>
      <c r="CV154" s="13"/>
      <c r="CW154" s="13"/>
      <c r="CX154" s="13"/>
      <c r="CY154" s="13"/>
      <c r="CZ154" s="13"/>
      <c r="DA154" s="13"/>
      <c r="DB154" s="13"/>
      <c r="DC154" s="13"/>
      <c r="DD154" s="13"/>
      <c r="DE154" s="13"/>
      <c r="DF154" s="13"/>
      <c r="DG154" s="13">
        <v>4</v>
      </c>
      <c r="DH154" s="13" t="s">
        <v>4677</v>
      </c>
      <c r="DI154" s="13"/>
      <c r="DJ154" s="13" t="s">
        <v>4325</v>
      </c>
      <c r="DK154" s="13"/>
      <c r="DL154" s="13" t="s">
        <v>1899</v>
      </c>
      <c r="DM154" s="13"/>
      <c r="DN154" s="13" t="s">
        <v>587</v>
      </c>
      <c r="DO154" s="13" t="s">
        <v>410</v>
      </c>
      <c r="DP154" s="13" t="s">
        <v>411</v>
      </c>
      <c r="DQ154" s="13"/>
      <c r="DR154" s="13">
        <v>3</v>
      </c>
      <c r="DS154" s="13"/>
      <c r="DT154" s="13"/>
      <c r="DU154" s="13" t="s">
        <v>413</v>
      </c>
      <c r="DV154" s="13"/>
      <c r="DW154" s="13"/>
      <c r="DX154" s="13" t="s">
        <v>660</v>
      </c>
      <c r="DY154" s="13"/>
      <c r="DZ154" s="13" t="s">
        <v>4678</v>
      </c>
      <c r="EA154" s="13"/>
      <c r="EB154" s="13" t="s">
        <v>1130</v>
      </c>
      <c r="EC154" s="13"/>
      <c r="ED154" s="13" t="s">
        <v>711</v>
      </c>
      <c r="EE154" s="13"/>
      <c r="EF154" s="13" t="s">
        <v>1131</v>
      </c>
      <c r="EG154" s="13">
        <v>1</v>
      </c>
      <c r="EH154" s="13" t="s">
        <v>2568</v>
      </c>
      <c r="EI154" s="13"/>
      <c r="EJ154" s="13"/>
      <c r="EK154" s="13" t="s">
        <v>4679</v>
      </c>
      <c r="EL154" s="13" t="s">
        <v>593</v>
      </c>
      <c r="EM154" s="13"/>
      <c r="EN154" s="13" t="s">
        <v>337</v>
      </c>
      <c r="EO154" s="13"/>
      <c r="EP154" s="13"/>
      <c r="EQ154" s="13" t="s">
        <v>4680</v>
      </c>
      <c r="ER154" s="13" t="s">
        <v>2169</v>
      </c>
      <c r="ES154" s="13"/>
      <c r="ET154" s="13"/>
      <c r="EU154" s="13">
        <v>4</v>
      </c>
      <c r="EV154" s="13" t="s">
        <v>846</v>
      </c>
      <c r="EW154" s="13"/>
      <c r="EX154" s="13" t="s">
        <v>329</v>
      </c>
      <c r="EY154" s="13"/>
      <c r="EZ154" s="13"/>
      <c r="FA154" s="13"/>
      <c r="FB154" s="13"/>
      <c r="FC154" s="13" t="s">
        <v>1416</v>
      </c>
      <c r="FD154" s="13"/>
      <c r="FE154" s="13" t="s">
        <v>596</v>
      </c>
      <c r="FF154" s="13"/>
      <c r="FG154" s="13"/>
      <c r="FH154" s="13" t="s">
        <v>322</v>
      </c>
      <c r="FI154" s="13"/>
      <c r="FJ154" s="13"/>
      <c r="FK154" s="13" t="s">
        <v>440</v>
      </c>
      <c r="FL154" s="13" t="s">
        <v>4681</v>
      </c>
      <c r="FM154" s="13">
        <v>5</v>
      </c>
      <c r="FN154" s="13" t="s">
        <v>3287</v>
      </c>
      <c r="FO154" s="13" t="s">
        <v>4682</v>
      </c>
      <c r="FP154" s="13"/>
      <c r="FQ154" s="13"/>
      <c r="FR154" s="13" t="s">
        <v>726</v>
      </c>
      <c r="FS154" s="13"/>
      <c r="FT154" s="13" t="s">
        <v>4683</v>
      </c>
      <c r="FU154" s="13">
        <v>4</v>
      </c>
      <c r="FV154" s="13" t="s">
        <v>4684</v>
      </c>
      <c r="FW154" s="13" t="s">
        <v>335</v>
      </c>
      <c r="FX154" s="13"/>
      <c r="FY154" s="14"/>
    </row>
    <row r="155" spans="1:181" x14ac:dyDescent="0.35">
      <c r="A155" s="15">
        <v>207</v>
      </c>
      <c r="B155" s="16" t="s">
        <v>181</v>
      </c>
      <c r="C155" s="16"/>
      <c r="D155" s="16"/>
      <c r="E155" s="17" t="s">
        <v>339</v>
      </c>
      <c r="F155" s="17" t="s">
        <v>337</v>
      </c>
      <c r="G155" s="17" t="s">
        <v>183</v>
      </c>
      <c r="H155" s="17" t="s">
        <v>235</v>
      </c>
      <c r="I155" s="17"/>
      <c r="J155" s="17" t="s">
        <v>340</v>
      </c>
      <c r="K155" s="17"/>
      <c r="L155" s="17" t="s">
        <v>343</v>
      </c>
      <c r="M155" s="17"/>
      <c r="N155" s="17" t="s">
        <v>239</v>
      </c>
      <c r="O155" s="17"/>
      <c r="P155" s="17" t="s">
        <v>4685</v>
      </c>
      <c r="Q155" s="17" t="s">
        <v>4686</v>
      </c>
      <c r="R155" s="17" t="s">
        <v>4687</v>
      </c>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t="s">
        <v>554</v>
      </c>
      <c r="BP155" s="17" t="s">
        <v>276</v>
      </c>
      <c r="BQ155" s="17">
        <v>1</v>
      </c>
      <c r="BR155" s="17"/>
      <c r="BS155" s="17"/>
      <c r="BT155" s="17" t="s">
        <v>4688</v>
      </c>
      <c r="BU155" s="17" t="s">
        <v>4689</v>
      </c>
      <c r="BV155" s="17"/>
      <c r="BW155" s="17"/>
      <c r="BX155" s="17"/>
      <c r="BY155" s="17"/>
      <c r="BZ155" s="17"/>
      <c r="CA155" s="17"/>
      <c r="CB155" s="17"/>
      <c r="CC155" s="17"/>
      <c r="CD155" s="17"/>
      <c r="CE155" s="17"/>
      <c r="CF155" s="17"/>
      <c r="CG155" s="17"/>
      <c r="CH155" s="17" t="s">
        <v>1803</v>
      </c>
      <c r="CI155" s="17" t="s">
        <v>4690</v>
      </c>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c r="EL155" s="17"/>
      <c r="EM155" s="17"/>
      <c r="EN155" s="17"/>
      <c r="EO155" s="17"/>
      <c r="EP155" s="17"/>
      <c r="EQ155" s="17"/>
      <c r="ER155" s="17"/>
      <c r="ES155" s="17"/>
      <c r="ET155" s="17" t="s">
        <v>4691</v>
      </c>
      <c r="EU155" s="17"/>
      <c r="EV155" s="17"/>
      <c r="EW155" s="17"/>
      <c r="EX155" s="17"/>
      <c r="EY155" s="17"/>
      <c r="EZ155" s="17"/>
      <c r="FA155" s="17"/>
      <c r="FB155" s="17"/>
      <c r="FC155" s="17"/>
      <c r="FD155" s="17"/>
      <c r="FE155" s="17"/>
      <c r="FF155" s="17"/>
      <c r="FG155" s="17"/>
      <c r="FH155" s="17"/>
      <c r="FI155" s="17"/>
      <c r="FJ155" s="17"/>
      <c r="FK155" s="17"/>
      <c r="FL155" s="17"/>
      <c r="FM155" s="17">
        <v>4</v>
      </c>
      <c r="FN155" s="17"/>
      <c r="FO155" s="17" t="s">
        <v>4692</v>
      </c>
      <c r="FP155" s="17"/>
      <c r="FQ155" s="17"/>
      <c r="FR155" s="17"/>
      <c r="FS155" s="17"/>
      <c r="FT155" s="17"/>
      <c r="FU155" s="17"/>
      <c r="FV155" s="17"/>
      <c r="FW155" s="17"/>
      <c r="FX155" s="17"/>
      <c r="FY155" s="18"/>
    </row>
    <row r="156" spans="1:181" x14ac:dyDescent="0.35">
      <c r="A156" s="9">
        <v>208</v>
      </c>
      <c r="B156" s="12" t="s">
        <v>181</v>
      </c>
      <c r="C156" s="12"/>
      <c r="D156" s="12"/>
      <c r="E156" s="13" t="s">
        <v>339</v>
      </c>
      <c r="F156" s="13" t="s">
        <v>181</v>
      </c>
      <c r="G156" s="13" t="s">
        <v>234</v>
      </c>
      <c r="H156" s="13" t="s">
        <v>181</v>
      </c>
      <c r="I156" s="13"/>
      <c r="J156" s="13" t="s">
        <v>184</v>
      </c>
      <c r="K156" s="13"/>
      <c r="L156" s="13" t="s">
        <v>343</v>
      </c>
      <c r="M156" s="13"/>
      <c r="N156" s="13" t="s">
        <v>452</v>
      </c>
      <c r="O156" s="13"/>
      <c r="P156" s="13"/>
      <c r="Q156" s="13" t="s">
        <v>4693</v>
      </c>
      <c r="R156" s="13" t="s">
        <v>4694</v>
      </c>
      <c r="S156" s="13"/>
      <c r="T156" s="13"/>
      <c r="U156" s="13">
        <v>4</v>
      </c>
      <c r="V156" s="13" t="s">
        <v>2188</v>
      </c>
      <c r="W156" s="13"/>
      <c r="X156" s="13" t="s">
        <v>956</v>
      </c>
      <c r="Y156" s="13"/>
      <c r="Z156" s="13"/>
      <c r="AA156" s="13"/>
      <c r="AB156" s="13"/>
      <c r="AC156" s="13" t="s">
        <v>197</v>
      </c>
      <c r="AD156" s="13"/>
      <c r="AE156" s="13"/>
      <c r="AF156" s="13"/>
      <c r="AG156" s="13">
        <v>4</v>
      </c>
      <c r="AH156" s="13" t="s">
        <v>2378</v>
      </c>
      <c r="AI156" s="13"/>
      <c r="AJ156" s="13" t="s">
        <v>959</v>
      </c>
      <c r="AK156" s="13"/>
      <c r="AL156" s="13" t="s">
        <v>1298</v>
      </c>
      <c r="AM156" s="13"/>
      <c r="AN156" s="13" t="s">
        <v>3305</v>
      </c>
      <c r="AO156" s="13"/>
      <c r="AP156" s="13">
        <v>4</v>
      </c>
      <c r="AQ156" s="13" t="s">
        <v>4695</v>
      </c>
      <c r="AR156" s="13"/>
      <c r="AS156" s="13" t="s">
        <v>1425</v>
      </c>
      <c r="AT156" s="13"/>
      <c r="AU156" s="13"/>
      <c r="AV156" s="13"/>
      <c r="AW156" s="13"/>
      <c r="AX156" s="13"/>
      <c r="AY156" s="13"/>
      <c r="AZ156" s="13"/>
      <c r="BA156" s="13"/>
      <c r="BB156" s="13"/>
      <c r="BC156" s="13" t="s">
        <v>692</v>
      </c>
      <c r="BD156" s="13"/>
      <c r="BE156" s="13" t="s">
        <v>692</v>
      </c>
      <c r="BF156" s="13"/>
      <c r="BG156" s="13" t="s">
        <v>4696</v>
      </c>
      <c r="BH156" s="13" t="s">
        <v>602</v>
      </c>
      <c r="BI156" s="13" t="s">
        <v>4697</v>
      </c>
      <c r="BJ156" s="13"/>
      <c r="BK156" s="13" t="s">
        <v>376</v>
      </c>
      <c r="BL156" s="13"/>
      <c r="BM156" s="13"/>
      <c r="BN156" s="13"/>
      <c r="BO156" s="13" t="s">
        <v>554</v>
      </c>
      <c r="BP156" s="13" t="s">
        <v>379</v>
      </c>
      <c r="BQ156" s="13">
        <v>2</v>
      </c>
      <c r="BR156" s="13"/>
      <c r="BS156" s="13"/>
      <c r="BT156" s="13" t="s">
        <v>4698</v>
      </c>
      <c r="BU156" s="13" t="s">
        <v>4699</v>
      </c>
      <c r="BV156" s="13"/>
      <c r="BW156" s="13" t="s">
        <v>492</v>
      </c>
      <c r="BX156" s="13">
        <v>5</v>
      </c>
      <c r="BY156" s="13">
        <v>4</v>
      </c>
      <c r="BZ156" s="13" t="s">
        <v>4700</v>
      </c>
      <c r="CA156" s="13" t="s">
        <v>4701</v>
      </c>
      <c r="CB156" s="13"/>
      <c r="CC156" s="13">
        <v>2</v>
      </c>
      <c r="CD156" s="13" t="s">
        <v>4702</v>
      </c>
      <c r="CE156" s="13"/>
      <c r="CF156" s="13" t="s">
        <v>4703</v>
      </c>
      <c r="CG156" s="13" t="s">
        <v>4704</v>
      </c>
      <c r="CH156" s="13" t="s">
        <v>608</v>
      </c>
      <c r="CI156" s="13"/>
      <c r="CJ156" s="13" t="s">
        <v>4705</v>
      </c>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t="s">
        <v>4706</v>
      </c>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v>4</v>
      </c>
      <c r="EV156" s="13" t="s">
        <v>1484</v>
      </c>
      <c r="EW156" s="13" t="s">
        <v>4707</v>
      </c>
      <c r="EX156" s="13"/>
      <c r="EY156" s="13"/>
      <c r="EZ156" s="13"/>
      <c r="FA156" s="13"/>
      <c r="FB156" s="13"/>
      <c r="FC156" s="13"/>
      <c r="FD156" s="13"/>
      <c r="FE156" s="13"/>
      <c r="FF156" s="13"/>
      <c r="FG156" s="13"/>
      <c r="FH156" s="13"/>
      <c r="FI156" s="13"/>
      <c r="FJ156" s="13"/>
      <c r="FK156" s="13"/>
      <c r="FL156" s="13"/>
      <c r="FM156" s="13">
        <v>5</v>
      </c>
      <c r="FN156" s="13" t="s">
        <v>1919</v>
      </c>
      <c r="FO156" s="13" t="s">
        <v>4708</v>
      </c>
      <c r="FP156" s="13"/>
      <c r="FQ156" s="13"/>
      <c r="FR156" s="13"/>
      <c r="FS156" s="13"/>
      <c r="FT156" s="13"/>
      <c r="FU156" s="13"/>
      <c r="FV156" s="13"/>
      <c r="FW156" s="13"/>
      <c r="FX156" s="13"/>
      <c r="FY156" s="14"/>
    </row>
    <row r="157" spans="1:181" x14ac:dyDescent="0.35">
      <c r="A157" s="15">
        <v>209</v>
      </c>
      <c r="B157" s="17" t="s">
        <v>337</v>
      </c>
      <c r="C157" s="17" t="s">
        <v>4709</v>
      </c>
      <c r="D157" s="17" t="s">
        <v>4710</v>
      </c>
      <c r="E157" s="17" t="s">
        <v>339</v>
      </c>
      <c r="F157" s="17" t="s">
        <v>337</v>
      </c>
      <c r="G157" s="17" t="s">
        <v>234</v>
      </c>
      <c r="H157" s="17" t="s">
        <v>181</v>
      </c>
      <c r="I157" s="17"/>
      <c r="J157" s="17" t="s">
        <v>184</v>
      </c>
      <c r="K157" s="17"/>
      <c r="L157" s="17" t="s">
        <v>343</v>
      </c>
      <c r="M157" s="17"/>
      <c r="N157" s="17" t="s">
        <v>1757</v>
      </c>
      <c r="O157" s="17"/>
      <c r="P157" s="17"/>
      <c r="Q157" s="17"/>
      <c r="R157" s="17"/>
      <c r="S157" s="17"/>
      <c r="T157" s="17"/>
      <c r="U157" s="17"/>
      <c r="V157" s="17"/>
      <c r="W157" s="17"/>
      <c r="X157" s="17"/>
      <c r="Y157" s="17"/>
      <c r="Z157" s="17"/>
      <c r="AA157" s="17" t="s">
        <v>4711</v>
      </c>
      <c r="AB157" s="17" t="s">
        <v>4712</v>
      </c>
      <c r="AC157" s="17" t="s">
        <v>1421</v>
      </c>
      <c r="AD157" s="17"/>
      <c r="AE157" s="17"/>
      <c r="AF157" s="17"/>
      <c r="AG157" s="17"/>
      <c r="AH157" s="17"/>
      <c r="AI157" s="17"/>
      <c r="AJ157" s="17"/>
      <c r="AK157" s="17"/>
      <c r="AL157" s="17"/>
      <c r="AM157" s="17"/>
      <c r="AN157" s="17"/>
      <c r="AO157" s="17"/>
      <c r="AP157" s="17"/>
      <c r="AQ157" s="17"/>
      <c r="AR157" s="17" t="s">
        <v>4713</v>
      </c>
      <c r="AS157" s="17"/>
      <c r="AT157" s="17"/>
      <c r="AU157" s="17"/>
      <c r="AV157" s="17" t="s">
        <v>4714</v>
      </c>
      <c r="AW157" s="17"/>
      <c r="AX157" s="17"/>
      <c r="AY157" s="17"/>
      <c r="AZ157" s="17"/>
      <c r="BA157" s="17"/>
      <c r="BB157" s="17"/>
      <c r="BC157" s="17"/>
      <c r="BD157" s="17"/>
      <c r="BE157" s="17"/>
      <c r="BF157" s="17"/>
      <c r="BG157" s="17" t="s">
        <v>4715</v>
      </c>
      <c r="BH157" s="17"/>
      <c r="BI157" s="17"/>
      <c r="BJ157" s="17"/>
      <c r="BK157" s="17"/>
      <c r="BL157" s="17"/>
      <c r="BM157" s="17"/>
      <c r="BN157" s="17"/>
      <c r="BO157" s="17"/>
      <c r="BP157" s="17" t="s">
        <v>276</v>
      </c>
      <c r="BQ157" s="17"/>
      <c r="BR157" s="17"/>
      <c r="BS157" s="17"/>
      <c r="BT157" s="17"/>
      <c r="BU157" s="17"/>
      <c r="BV157" s="17"/>
      <c r="BW157" s="17"/>
      <c r="BX157" s="17"/>
      <c r="BY157" s="17"/>
      <c r="BZ157" s="17"/>
      <c r="CA157" s="17"/>
      <c r="CB157" s="17"/>
      <c r="CC157" s="17">
        <v>4</v>
      </c>
      <c r="CD157" s="17" t="s">
        <v>4716</v>
      </c>
      <c r="CE157" s="17" t="s">
        <v>4717</v>
      </c>
      <c r="CF157" s="17"/>
      <c r="CG157" s="17"/>
      <c r="CH157" s="17" t="s">
        <v>608</v>
      </c>
      <c r="CI157" s="17" t="s">
        <v>4718</v>
      </c>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t="s">
        <v>4719</v>
      </c>
      <c r="DU157" s="17"/>
      <c r="DV157" s="17"/>
      <c r="DW157" s="17"/>
      <c r="DX157" s="17"/>
      <c r="DY157" s="17"/>
      <c r="DZ157" s="17"/>
      <c r="EA157" s="17"/>
      <c r="EB157" s="17"/>
      <c r="EC157" s="17"/>
      <c r="ED157" s="17"/>
      <c r="EE157" s="17"/>
      <c r="EF157" s="17"/>
      <c r="EG157" s="17"/>
      <c r="EH157" s="17"/>
      <c r="EI157" s="17"/>
      <c r="EJ157" s="17"/>
      <c r="EK157" s="17"/>
      <c r="EL157" s="17"/>
      <c r="EM157" s="17"/>
      <c r="EN157" s="17" t="s">
        <v>928</v>
      </c>
      <c r="EO157" s="17"/>
      <c r="EP157" s="17" t="s">
        <v>4720</v>
      </c>
      <c r="EQ157" s="17"/>
      <c r="ER157" s="17"/>
      <c r="ES157" s="17"/>
      <c r="ET157" s="17"/>
      <c r="EU157" s="17">
        <v>5</v>
      </c>
      <c r="EV157" s="17"/>
      <c r="EW157" s="17"/>
      <c r="EX157" s="17"/>
      <c r="EY157" s="17"/>
      <c r="EZ157" s="17"/>
      <c r="FA157" s="17"/>
      <c r="FB157" s="17"/>
      <c r="FC157" s="17"/>
      <c r="FD157" s="17"/>
      <c r="FE157" s="17"/>
      <c r="FF157" s="17"/>
      <c r="FG157" s="17"/>
      <c r="FH157" s="17"/>
      <c r="FI157" s="17"/>
      <c r="FJ157" s="17"/>
      <c r="FK157" s="17"/>
      <c r="FL157" s="17"/>
      <c r="FM157" s="17">
        <v>5</v>
      </c>
      <c r="FN157" s="17"/>
      <c r="FO157" s="17"/>
      <c r="FP157" s="17"/>
      <c r="FQ157" s="17"/>
      <c r="FR157" s="17"/>
      <c r="FS157" s="17"/>
      <c r="FT157" s="17" t="s">
        <v>4721</v>
      </c>
      <c r="FU157" s="17"/>
      <c r="FV157" s="17"/>
      <c r="FW157" s="17"/>
      <c r="FX157" s="17"/>
      <c r="FY157" s="18"/>
    </row>
    <row r="158" spans="1:181" x14ac:dyDescent="0.35">
      <c r="A158" s="9">
        <v>211</v>
      </c>
      <c r="B158" s="13" t="s">
        <v>337</v>
      </c>
      <c r="C158" s="13" t="s">
        <v>4722</v>
      </c>
      <c r="D158" s="13" t="s">
        <v>4723</v>
      </c>
      <c r="E158" s="13" t="s">
        <v>448</v>
      </c>
      <c r="F158" s="13" t="s">
        <v>181</v>
      </c>
      <c r="G158" s="13" t="s">
        <v>183</v>
      </c>
      <c r="H158" s="13" t="s">
        <v>181</v>
      </c>
      <c r="I158" s="13"/>
      <c r="J158" s="13" t="s">
        <v>184</v>
      </c>
      <c r="K158" s="13"/>
      <c r="L158" s="13" t="s">
        <v>185</v>
      </c>
      <c r="M158" s="13"/>
      <c r="N158" s="13" t="s">
        <v>452</v>
      </c>
      <c r="O158" s="13"/>
      <c r="P158" s="13"/>
      <c r="Q158" s="13"/>
      <c r="R158" s="13"/>
      <c r="S158" s="13"/>
      <c r="T158" s="13"/>
      <c r="U158" s="13">
        <v>5</v>
      </c>
      <c r="V158" s="13" t="s">
        <v>4724</v>
      </c>
      <c r="W158" s="13"/>
      <c r="X158" s="13"/>
      <c r="Y158" s="13"/>
      <c r="Z158" s="13"/>
      <c r="AA158" s="13"/>
      <c r="AB158" s="13"/>
      <c r="AC158" s="13" t="s">
        <v>197</v>
      </c>
      <c r="AD158" s="13"/>
      <c r="AE158" s="13"/>
      <c r="AF158" s="13"/>
      <c r="AG158" s="13">
        <v>4</v>
      </c>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t="s">
        <v>214</v>
      </c>
      <c r="BD158" s="13"/>
      <c r="BE158" s="13" t="s">
        <v>214</v>
      </c>
      <c r="BF158" s="13"/>
      <c r="BG158" s="13"/>
      <c r="BH158" s="13" t="s">
        <v>570</v>
      </c>
      <c r="BI158" s="13" t="s">
        <v>4725</v>
      </c>
      <c r="BJ158" s="13"/>
      <c r="BK158" s="13" t="s">
        <v>2486</v>
      </c>
      <c r="BL158" s="13"/>
      <c r="BM158" s="13" t="s">
        <v>273</v>
      </c>
      <c r="BN158" s="13"/>
      <c r="BO158" s="13" t="s">
        <v>275</v>
      </c>
      <c r="BP158" s="13" t="s">
        <v>487</v>
      </c>
      <c r="BQ158" s="13">
        <v>5</v>
      </c>
      <c r="BR158" s="13" t="s">
        <v>1083</v>
      </c>
      <c r="BS158" s="13"/>
      <c r="BT158" s="13"/>
      <c r="BU158" s="13"/>
      <c r="BV158" s="13"/>
      <c r="BW158" s="13" t="s">
        <v>370</v>
      </c>
      <c r="BX158" s="13">
        <v>4</v>
      </c>
      <c r="BY158" s="13">
        <v>3</v>
      </c>
      <c r="BZ158" s="13" t="s">
        <v>4726</v>
      </c>
      <c r="CA158" s="13" t="s">
        <v>4727</v>
      </c>
      <c r="CB158" s="13"/>
      <c r="CC158" s="13">
        <v>5</v>
      </c>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v>5</v>
      </c>
      <c r="DH158" s="13" t="s">
        <v>632</v>
      </c>
      <c r="DI158" s="13"/>
      <c r="DJ158" s="13"/>
      <c r="DK158" s="13"/>
      <c r="DL158" s="13"/>
      <c r="DM158" s="13"/>
      <c r="DN158" s="13"/>
      <c r="DO158" s="13"/>
      <c r="DP158" s="13"/>
      <c r="DQ158" s="13"/>
      <c r="DR158" s="13">
        <v>5</v>
      </c>
      <c r="DS158" s="13" t="s">
        <v>924</v>
      </c>
      <c r="DT158" s="13"/>
      <c r="DU158" s="13"/>
      <c r="DV158" s="13"/>
      <c r="DW158" s="13"/>
      <c r="DX158" s="13" t="s">
        <v>299</v>
      </c>
      <c r="DY158" s="13"/>
      <c r="DZ158" s="13"/>
      <c r="EA158" s="13"/>
      <c r="EB158" s="13"/>
      <c r="EC158" s="13"/>
      <c r="ED158" s="13"/>
      <c r="EE158" s="13"/>
      <c r="EF158" s="13"/>
      <c r="EG158" s="13"/>
      <c r="EH158" s="13"/>
      <c r="EI158" s="13"/>
      <c r="EJ158" s="13"/>
      <c r="EK158" s="13"/>
      <c r="EL158" s="13"/>
      <c r="EM158" s="13"/>
      <c r="EN158" s="13" t="s">
        <v>337</v>
      </c>
      <c r="EO158" s="13"/>
      <c r="EP158" s="13"/>
      <c r="EQ158" s="13"/>
      <c r="ER158" s="13"/>
      <c r="ES158" s="13"/>
      <c r="ET158" s="13" t="s">
        <v>4728</v>
      </c>
      <c r="EU158" s="13">
        <v>3</v>
      </c>
      <c r="EV158" s="13"/>
      <c r="EW158" s="13"/>
      <c r="EX158" s="13" t="s">
        <v>4729</v>
      </c>
      <c r="EY158" s="13"/>
      <c r="EZ158" s="13"/>
      <c r="FA158" s="13"/>
      <c r="FB158" s="13"/>
      <c r="FC158" s="13"/>
      <c r="FD158" s="13"/>
      <c r="FE158" s="13" t="s">
        <v>320</v>
      </c>
      <c r="FF158" s="13"/>
      <c r="FG158" s="13"/>
      <c r="FH158" s="13"/>
      <c r="FI158" s="13"/>
      <c r="FJ158" s="13"/>
      <c r="FK158" s="13"/>
      <c r="FL158" s="13"/>
      <c r="FM158" s="13">
        <v>3</v>
      </c>
      <c r="FN158" s="13" t="s">
        <v>3071</v>
      </c>
      <c r="FO158" s="13"/>
      <c r="FP158" s="13"/>
      <c r="FQ158" s="13"/>
      <c r="FR158" s="13"/>
      <c r="FS158" s="13"/>
      <c r="FT158" s="13"/>
      <c r="FU158" s="13"/>
      <c r="FV158" s="13"/>
      <c r="FW158" s="13"/>
      <c r="FX158" s="13"/>
      <c r="FY158" s="14"/>
    </row>
    <row r="159" spans="1:181" x14ac:dyDescent="0.35">
      <c r="A159" s="15">
        <v>212</v>
      </c>
      <c r="B159" s="16" t="s">
        <v>181</v>
      </c>
      <c r="C159" s="16"/>
      <c r="D159" s="16"/>
      <c r="E159" s="17" t="s">
        <v>339</v>
      </c>
      <c r="F159" s="17" t="s">
        <v>181</v>
      </c>
      <c r="G159" s="17" t="s">
        <v>183</v>
      </c>
      <c r="H159" s="17" t="s">
        <v>337</v>
      </c>
      <c r="I159" s="17"/>
      <c r="J159" s="17" t="s">
        <v>337</v>
      </c>
      <c r="K159" s="17"/>
      <c r="L159" s="17" t="s">
        <v>185</v>
      </c>
      <c r="M159" s="17"/>
      <c r="N159" s="17" t="s">
        <v>1105</v>
      </c>
      <c r="O159" s="17"/>
      <c r="P159" s="17" t="s">
        <v>4730</v>
      </c>
      <c r="Q159" s="17"/>
      <c r="R159" s="17"/>
      <c r="S159" s="17"/>
      <c r="T159" s="17"/>
      <c r="U159" s="17">
        <v>5</v>
      </c>
      <c r="V159" s="17" t="s">
        <v>1136</v>
      </c>
      <c r="W159" s="17"/>
      <c r="X159" s="17"/>
      <c r="Y159" s="17"/>
      <c r="Z159" s="17"/>
      <c r="AA159" s="17"/>
      <c r="AB159" s="17"/>
      <c r="AC159" s="17" t="s">
        <v>911</v>
      </c>
      <c r="AD159" s="17"/>
      <c r="AE159" s="17" t="s">
        <v>198</v>
      </c>
      <c r="AF159" s="17"/>
      <c r="AG159" s="17">
        <v>4</v>
      </c>
      <c r="AH159" s="17" t="s">
        <v>1400</v>
      </c>
      <c r="AI159" s="17"/>
      <c r="AJ159" s="17"/>
      <c r="AK159" s="17"/>
      <c r="AL159" s="17" t="s">
        <v>4731</v>
      </c>
      <c r="AM159" s="17"/>
      <c r="AN159" s="17" t="s">
        <v>4732</v>
      </c>
      <c r="AO159" s="17"/>
      <c r="AP159" s="17">
        <v>5</v>
      </c>
      <c r="AQ159" s="17" t="s">
        <v>4733</v>
      </c>
      <c r="AR159" s="17"/>
      <c r="AS159" s="17"/>
      <c r="AT159" s="17"/>
      <c r="AU159" s="17"/>
      <c r="AV159" s="17"/>
      <c r="AW159" s="17"/>
      <c r="AX159" s="17"/>
      <c r="AY159" s="17"/>
      <c r="AZ159" s="17" t="s">
        <v>624</v>
      </c>
      <c r="BA159" s="17"/>
      <c r="BB159" s="17" t="s">
        <v>369</v>
      </c>
      <c r="BC159" s="17" t="s">
        <v>340</v>
      </c>
      <c r="BD159" s="17"/>
      <c r="BE159" s="17" t="s">
        <v>340</v>
      </c>
      <c r="BF159" s="17"/>
      <c r="BG159" s="17"/>
      <c r="BH159" s="17" t="s">
        <v>626</v>
      </c>
      <c r="BI159" s="17" t="s">
        <v>4734</v>
      </c>
      <c r="BJ159" s="17"/>
      <c r="BK159" s="17" t="s">
        <v>604</v>
      </c>
      <c r="BL159" s="17"/>
      <c r="BM159" s="17" t="s">
        <v>340</v>
      </c>
      <c r="BN159" s="17"/>
      <c r="BO159" s="17" t="s">
        <v>554</v>
      </c>
      <c r="BP159" s="17" t="s">
        <v>379</v>
      </c>
      <c r="BQ159" s="17">
        <v>4</v>
      </c>
      <c r="BR159" s="17" t="s">
        <v>4377</v>
      </c>
      <c r="BS159" s="17"/>
      <c r="BT159" s="17"/>
      <c r="BU159" s="17"/>
      <c r="BV159" s="17"/>
      <c r="BW159" s="17"/>
      <c r="BX159" s="17"/>
      <c r="BY159" s="17"/>
      <c r="BZ159" s="17"/>
      <c r="CA159" s="17"/>
      <c r="CB159" s="17"/>
      <c r="CC159" s="17">
        <v>4</v>
      </c>
      <c r="CD159" s="17" t="s">
        <v>4377</v>
      </c>
      <c r="CE159" s="17"/>
      <c r="CF159" s="17"/>
      <c r="CG159" s="17"/>
      <c r="CH159" s="17" t="s">
        <v>492</v>
      </c>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t="s">
        <v>1255</v>
      </c>
      <c r="DI159" s="17"/>
      <c r="DJ159" s="17"/>
      <c r="DK159" s="17"/>
      <c r="DL159" s="17"/>
      <c r="DM159" s="17"/>
      <c r="DN159" s="17"/>
      <c r="DO159" s="17"/>
      <c r="DP159" s="17" t="s">
        <v>411</v>
      </c>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v>4</v>
      </c>
      <c r="EV159" s="17" t="s">
        <v>945</v>
      </c>
      <c r="EW159" s="17"/>
      <c r="EX159" s="17"/>
      <c r="EY159" s="17"/>
      <c r="EZ159" s="17"/>
      <c r="FA159" s="17"/>
      <c r="FB159" s="17"/>
      <c r="FC159" s="17"/>
      <c r="FD159" s="17"/>
      <c r="FE159" s="17"/>
      <c r="FF159" s="17"/>
      <c r="FG159" s="17"/>
      <c r="FH159" s="17"/>
      <c r="FI159" s="17"/>
      <c r="FJ159" s="17"/>
      <c r="FK159" s="17"/>
      <c r="FL159" s="17"/>
      <c r="FM159" s="17">
        <v>5</v>
      </c>
      <c r="FN159" s="17" t="s">
        <v>1486</v>
      </c>
      <c r="FO159" s="17"/>
      <c r="FP159" s="17"/>
      <c r="FQ159" s="17"/>
      <c r="FR159" s="17"/>
      <c r="FS159" s="17"/>
      <c r="FT159" s="17"/>
      <c r="FU159" s="17"/>
      <c r="FV159" s="17"/>
      <c r="FW159" s="17"/>
      <c r="FX159" s="17"/>
      <c r="FY159" s="18"/>
    </row>
    <row r="160" spans="1:181" x14ac:dyDescent="0.35">
      <c r="A160" s="9">
        <v>213</v>
      </c>
      <c r="B160" s="12" t="s">
        <v>181</v>
      </c>
      <c r="C160" s="12"/>
      <c r="D160" s="12"/>
      <c r="E160" s="13" t="s">
        <v>339</v>
      </c>
      <c r="F160" s="13" t="s">
        <v>337</v>
      </c>
      <c r="G160" s="13" t="s">
        <v>234</v>
      </c>
      <c r="H160" s="13" t="s">
        <v>181</v>
      </c>
      <c r="I160" s="13"/>
      <c r="J160" s="13" t="s">
        <v>184</v>
      </c>
      <c r="K160" s="13"/>
      <c r="L160" s="13" t="s">
        <v>343</v>
      </c>
      <c r="M160" s="13"/>
      <c r="N160" s="13" t="s">
        <v>1574</v>
      </c>
      <c r="O160" s="13"/>
      <c r="P160" s="13"/>
      <c r="Q160" s="13" t="s">
        <v>4735</v>
      </c>
      <c r="R160" s="13" t="s">
        <v>4736</v>
      </c>
      <c r="S160" s="13"/>
      <c r="T160" s="13"/>
      <c r="U160" s="13">
        <v>1</v>
      </c>
      <c r="V160" s="13"/>
      <c r="W160" s="13"/>
      <c r="X160" s="13" t="s">
        <v>1474</v>
      </c>
      <c r="Y160" s="13"/>
      <c r="Z160" s="13"/>
      <c r="AA160" s="13"/>
      <c r="AB160" s="13"/>
      <c r="AC160" s="13"/>
      <c r="AD160" s="13"/>
      <c r="AE160" s="13"/>
      <c r="AF160" s="13"/>
      <c r="AG160" s="13"/>
      <c r="AH160" s="13"/>
      <c r="AI160" s="13"/>
      <c r="AJ160" s="13"/>
      <c r="AK160" s="13"/>
      <c r="AL160" s="13"/>
      <c r="AM160" s="13"/>
      <c r="AN160" s="13"/>
      <c r="AO160" s="13"/>
      <c r="AP160" s="13">
        <v>1</v>
      </c>
      <c r="AQ160" s="13"/>
      <c r="AR160" s="13"/>
      <c r="AS160" s="13" t="s">
        <v>2731</v>
      </c>
      <c r="AT160" s="13"/>
      <c r="AU160" s="13"/>
      <c r="AV160" s="13"/>
      <c r="AW160" s="13"/>
      <c r="AX160" s="13"/>
      <c r="AY160" s="13"/>
      <c r="AZ160" s="13"/>
      <c r="BA160" s="13"/>
      <c r="BB160" s="13"/>
      <c r="BC160" s="13"/>
      <c r="BD160" s="13"/>
      <c r="BE160" s="13"/>
      <c r="BF160" s="13"/>
      <c r="BG160" s="13"/>
      <c r="BH160" s="13"/>
      <c r="BI160" s="13"/>
      <c r="BJ160" s="13"/>
      <c r="BK160" s="13"/>
      <c r="BL160" s="13"/>
      <c r="BM160" s="13" t="s">
        <v>870</v>
      </c>
      <c r="BN160" s="13"/>
      <c r="BO160" s="13"/>
      <c r="BP160" s="13"/>
      <c r="BQ160" s="13">
        <v>1</v>
      </c>
      <c r="BR160" s="13"/>
      <c r="BS160" s="13"/>
      <c r="BT160" s="13" t="s">
        <v>943</v>
      </c>
      <c r="BU160" s="13"/>
      <c r="BV160" s="13"/>
      <c r="BW160" s="13"/>
      <c r="BX160" s="13"/>
      <c r="BY160" s="13"/>
      <c r="BZ160" s="13"/>
      <c r="CA160" s="13"/>
      <c r="CB160" s="13"/>
      <c r="CC160" s="13">
        <v>1</v>
      </c>
      <c r="CD160" s="13"/>
      <c r="CE160" s="13"/>
      <c r="CF160" s="13" t="s">
        <v>1638</v>
      </c>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t="s">
        <v>509</v>
      </c>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v>5</v>
      </c>
      <c r="EV160" s="13" t="s">
        <v>1073</v>
      </c>
      <c r="EW160" s="13"/>
      <c r="EX160" s="13"/>
      <c r="EY160" s="13"/>
      <c r="EZ160" s="13"/>
      <c r="FA160" s="13"/>
      <c r="FB160" s="13"/>
      <c r="FC160" s="13"/>
      <c r="FD160" s="13"/>
      <c r="FE160" s="13"/>
      <c r="FF160" s="13"/>
      <c r="FG160" s="13"/>
      <c r="FH160" s="13"/>
      <c r="FI160" s="13"/>
      <c r="FJ160" s="13"/>
      <c r="FK160" s="13"/>
      <c r="FL160" s="13"/>
      <c r="FM160" s="13">
        <v>5</v>
      </c>
      <c r="FN160" s="13" t="s">
        <v>819</v>
      </c>
      <c r="FO160" s="13"/>
      <c r="FP160" s="13"/>
      <c r="FQ160" s="13"/>
      <c r="FR160" s="13" t="s">
        <v>726</v>
      </c>
      <c r="FS160" s="13"/>
      <c r="FT160" s="13"/>
      <c r="FU160" s="13"/>
      <c r="FV160" s="13"/>
      <c r="FW160" s="13" t="s">
        <v>335</v>
      </c>
      <c r="FX160" s="13"/>
      <c r="FY160" s="14"/>
    </row>
    <row r="161" spans="1:181" x14ac:dyDescent="0.35">
      <c r="A161" s="15">
        <v>214</v>
      </c>
      <c r="B161" s="17" t="s">
        <v>337</v>
      </c>
      <c r="C161" s="17" t="s">
        <v>4737</v>
      </c>
      <c r="D161" s="17" t="s">
        <v>4738</v>
      </c>
      <c r="E161" s="17" t="s">
        <v>339</v>
      </c>
      <c r="F161" s="17" t="s">
        <v>181</v>
      </c>
      <c r="G161" s="17" t="s">
        <v>234</v>
      </c>
      <c r="H161" s="17" t="s">
        <v>181</v>
      </c>
      <c r="I161" s="17"/>
      <c r="J161" s="17" t="s">
        <v>184</v>
      </c>
      <c r="K161" s="17"/>
      <c r="L161" s="17" t="s">
        <v>343</v>
      </c>
      <c r="M161" s="17"/>
      <c r="N161" s="17" t="s">
        <v>452</v>
      </c>
      <c r="O161" s="17"/>
      <c r="P161" s="17" t="s">
        <v>4739</v>
      </c>
      <c r="Q161" s="17" t="s">
        <v>4740</v>
      </c>
      <c r="R161" s="17" t="s">
        <v>4741</v>
      </c>
      <c r="S161" s="17"/>
      <c r="T161" s="17" t="s">
        <v>4742</v>
      </c>
      <c r="U161" s="17">
        <v>2</v>
      </c>
      <c r="V161" s="17" t="s">
        <v>4743</v>
      </c>
      <c r="W161" s="17" t="s">
        <v>4744</v>
      </c>
      <c r="X161" s="17" t="s">
        <v>4745</v>
      </c>
      <c r="Y161" s="17"/>
      <c r="Z161" s="17" t="s">
        <v>4746</v>
      </c>
      <c r="AA161" s="17"/>
      <c r="AB161" s="17"/>
      <c r="AC161" s="17"/>
      <c r="AD161" s="17"/>
      <c r="AE161" s="17" t="s">
        <v>252</v>
      </c>
      <c r="AF161" s="17" t="s">
        <v>4747</v>
      </c>
      <c r="AG161" s="17">
        <v>5</v>
      </c>
      <c r="AH161" s="17" t="s">
        <v>2378</v>
      </c>
      <c r="AI161" s="17"/>
      <c r="AJ161" s="17" t="s">
        <v>3379</v>
      </c>
      <c r="AK161" s="17"/>
      <c r="AL161" s="17" t="s">
        <v>1710</v>
      </c>
      <c r="AM161" s="17"/>
      <c r="AN161" s="17" t="s">
        <v>4748</v>
      </c>
      <c r="AO161" s="17"/>
      <c r="AP161" s="17">
        <v>4</v>
      </c>
      <c r="AQ161" s="17" t="s">
        <v>4749</v>
      </c>
      <c r="AR161" s="17"/>
      <c r="AS161" s="17" t="s">
        <v>1425</v>
      </c>
      <c r="AT161" s="17"/>
      <c r="AU161" s="17"/>
      <c r="AV161" s="17"/>
      <c r="AW161" s="17"/>
      <c r="AX161" s="17" t="s">
        <v>624</v>
      </c>
      <c r="AY161" s="17"/>
      <c r="AZ161" s="17" t="s">
        <v>624</v>
      </c>
      <c r="BA161" s="17"/>
      <c r="BB161" s="17"/>
      <c r="BC161" s="17" t="s">
        <v>340</v>
      </c>
      <c r="BD161" s="17"/>
      <c r="BE161" s="17" t="s">
        <v>340</v>
      </c>
      <c r="BF161" s="17"/>
      <c r="BG161" s="17"/>
      <c r="BH161" s="17" t="s">
        <v>626</v>
      </c>
      <c r="BI161" s="17"/>
      <c r="BJ161" s="17"/>
      <c r="BK161" s="17"/>
      <c r="BL161" s="17"/>
      <c r="BM161" s="17"/>
      <c r="BN161" s="17"/>
      <c r="BO161" s="17" t="s">
        <v>216</v>
      </c>
      <c r="BP161" s="17" t="s">
        <v>276</v>
      </c>
      <c r="BQ161" s="17">
        <v>1</v>
      </c>
      <c r="BR161" s="17"/>
      <c r="BS161" s="17" t="s">
        <v>4750</v>
      </c>
      <c r="BT161" s="17" t="s">
        <v>4751</v>
      </c>
      <c r="BU161" s="17" t="s">
        <v>4752</v>
      </c>
      <c r="BV161" s="17" t="s">
        <v>4753</v>
      </c>
      <c r="BW161" s="17" t="s">
        <v>492</v>
      </c>
      <c r="BX161" s="17">
        <v>5</v>
      </c>
      <c r="BY161" s="17">
        <v>5</v>
      </c>
      <c r="BZ161" s="17" t="s">
        <v>4700</v>
      </c>
      <c r="CA161" s="17"/>
      <c r="CB161" s="17" t="s">
        <v>4754</v>
      </c>
      <c r="CC161" s="17">
        <v>1</v>
      </c>
      <c r="CD161" s="17"/>
      <c r="CE161" s="17" t="s">
        <v>4755</v>
      </c>
      <c r="CF161" s="17" t="s">
        <v>4756</v>
      </c>
      <c r="CG161" s="17" t="s">
        <v>4757</v>
      </c>
      <c r="CH161" s="17" t="s">
        <v>2295</v>
      </c>
      <c r="CI161" s="17" t="s">
        <v>4758</v>
      </c>
      <c r="CJ161" s="17" t="s">
        <v>4759</v>
      </c>
      <c r="CK161" s="17" t="s">
        <v>4760</v>
      </c>
      <c r="CL161" s="17">
        <v>5</v>
      </c>
      <c r="CM161" s="17">
        <v>5</v>
      </c>
      <c r="CN161" s="17" t="s">
        <v>495</v>
      </c>
      <c r="CO161" s="17" t="s">
        <v>4761</v>
      </c>
      <c r="CP161" s="17" t="s">
        <v>4762</v>
      </c>
      <c r="CQ161" s="17">
        <v>2</v>
      </c>
      <c r="CR161" s="17" t="s">
        <v>217</v>
      </c>
      <c r="CS161" s="17" t="s">
        <v>4763</v>
      </c>
      <c r="CT161" s="17" t="s">
        <v>4079</v>
      </c>
      <c r="CU161" s="17" t="s">
        <v>4764</v>
      </c>
      <c r="CV161" s="17" t="s">
        <v>4765</v>
      </c>
      <c r="CW161" s="17" t="s">
        <v>4766</v>
      </c>
      <c r="CX161" s="17" t="s">
        <v>631</v>
      </c>
      <c r="CY161" s="17" t="s">
        <v>4767</v>
      </c>
      <c r="CZ161" s="17" t="s">
        <v>4768</v>
      </c>
      <c r="DA161" s="17" t="s">
        <v>337</v>
      </c>
      <c r="DB161" s="17" t="s">
        <v>4769</v>
      </c>
      <c r="DC161" s="17" t="s">
        <v>4770</v>
      </c>
      <c r="DD161" s="17" t="s">
        <v>4771</v>
      </c>
      <c r="DE161" s="17" t="s">
        <v>4772</v>
      </c>
      <c r="DF161" s="17" t="s">
        <v>4773</v>
      </c>
      <c r="DG161" s="17">
        <v>5</v>
      </c>
      <c r="DH161" s="17" t="s">
        <v>4774</v>
      </c>
      <c r="DI161" s="17" t="s">
        <v>1090</v>
      </c>
      <c r="DJ161" s="17" t="s">
        <v>4325</v>
      </c>
      <c r="DK161" s="17"/>
      <c r="DL161" s="17"/>
      <c r="DM161" s="17"/>
      <c r="DN161" s="17"/>
      <c r="DO161" s="17"/>
      <c r="DP161" s="17"/>
      <c r="DQ161" s="17"/>
      <c r="DR161" s="17">
        <v>2</v>
      </c>
      <c r="DS161" s="17" t="s">
        <v>1414</v>
      </c>
      <c r="DT161" s="17"/>
      <c r="DU161" s="17" t="s">
        <v>506</v>
      </c>
      <c r="DV161" s="17" t="s">
        <v>4775</v>
      </c>
      <c r="DW161" s="17" t="s">
        <v>4776</v>
      </c>
      <c r="DX161" s="17" t="s">
        <v>509</v>
      </c>
      <c r="DY161" s="17"/>
      <c r="DZ161" s="17" t="s">
        <v>4777</v>
      </c>
      <c r="EA161" s="17" t="s">
        <v>4778</v>
      </c>
      <c r="EB161" s="17"/>
      <c r="EC161" s="17"/>
      <c r="ED161" s="17"/>
      <c r="EE161" s="17"/>
      <c r="EF161" s="17"/>
      <c r="EG161" s="17">
        <v>5</v>
      </c>
      <c r="EH161" s="17" t="s">
        <v>4779</v>
      </c>
      <c r="EI161" s="17" t="s">
        <v>4780</v>
      </c>
      <c r="EJ161" s="17"/>
      <c r="EK161" s="17"/>
      <c r="EL161" s="17"/>
      <c r="EM161" s="17"/>
      <c r="EN161" s="17" t="s">
        <v>337</v>
      </c>
      <c r="EO161" s="17" t="s">
        <v>4781</v>
      </c>
      <c r="EP161" s="17" t="s">
        <v>4782</v>
      </c>
      <c r="EQ161" s="17" t="s">
        <v>4783</v>
      </c>
      <c r="ER161" s="17"/>
      <c r="ES161" s="17"/>
      <c r="ET161" s="17" t="s">
        <v>4784</v>
      </c>
      <c r="EU161" s="17">
        <v>5</v>
      </c>
      <c r="EV161" s="17" t="s">
        <v>1035</v>
      </c>
      <c r="EW161" s="17" t="s">
        <v>4785</v>
      </c>
      <c r="EX161" s="17"/>
      <c r="EY161" s="17"/>
      <c r="EZ161" s="17"/>
      <c r="FA161" s="17" t="s">
        <v>4786</v>
      </c>
      <c r="FB161" s="17" t="s">
        <v>4787</v>
      </c>
      <c r="FC161" s="17" t="s">
        <v>1097</v>
      </c>
      <c r="FD161" s="17" t="s">
        <v>1098</v>
      </c>
      <c r="FE161" s="17" t="s">
        <v>436</v>
      </c>
      <c r="FF161" s="17"/>
      <c r="FG161" s="17"/>
      <c r="FH161" s="17" t="s">
        <v>723</v>
      </c>
      <c r="FI161" s="17"/>
      <c r="FJ161" s="17"/>
      <c r="FK161" s="17" t="s">
        <v>597</v>
      </c>
      <c r="FL161" s="17" t="s">
        <v>4788</v>
      </c>
      <c r="FM161" s="17">
        <v>5</v>
      </c>
      <c r="FN161" s="17" t="s">
        <v>819</v>
      </c>
      <c r="FO161" s="17" t="s">
        <v>4789</v>
      </c>
      <c r="FP161" s="17"/>
      <c r="FQ161" s="17"/>
      <c r="FR161" s="17" t="s">
        <v>726</v>
      </c>
      <c r="FS161" s="17" t="s">
        <v>4790</v>
      </c>
      <c r="FT161" s="17" t="s">
        <v>4791</v>
      </c>
      <c r="FU161" s="17"/>
      <c r="FV161" s="17"/>
      <c r="FW161" s="17" t="s">
        <v>335</v>
      </c>
      <c r="FX161" s="17"/>
      <c r="FY161" s="18"/>
    </row>
    <row r="162" spans="1:181" x14ac:dyDescent="0.35">
      <c r="A162" s="9">
        <v>215</v>
      </c>
      <c r="B162" s="13" t="s">
        <v>337</v>
      </c>
      <c r="C162" s="13" t="s">
        <v>4792</v>
      </c>
      <c r="D162" s="13" t="s">
        <v>4793</v>
      </c>
      <c r="E162" s="13" t="s">
        <v>339</v>
      </c>
      <c r="F162" s="13" t="s">
        <v>181</v>
      </c>
      <c r="G162" s="13" t="s">
        <v>234</v>
      </c>
      <c r="H162" s="13" t="s">
        <v>235</v>
      </c>
      <c r="I162" s="13" t="s">
        <v>4794</v>
      </c>
      <c r="J162" s="13" t="s">
        <v>184</v>
      </c>
      <c r="K162" s="13"/>
      <c r="L162" s="13" t="s">
        <v>238</v>
      </c>
      <c r="M162" s="13"/>
      <c r="N162" s="13" t="s">
        <v>239</v>
      </c>
      <c r="O162" s="13"/>
      <c r="P162" s="13" t="s">
        <v>4795</v>
      </c>
      <c r="Q162" s="13" t="s">
        <v>4796</v>
      </c>
      <c r="R162" s="13" t="s">
        <v>4797</v>
      </c>
      <c r="S162" s="13" t="s">
        <v>4798</v>
      </c>
      <c r="T162" s="13" t="s">
        <v>4799</v>
      </c>
      <c r="U162" s="13">
        <v>5</v>
      </c>
      <c r="V162" s="13" t="s">
        <v>4800</v>
      </c>
      <c r="W162" s="13" t="s">
        <v>4801</v>
      </c>
      <c r="X162" s="13"/>
      <c r="Y162" s="13"/>
      <c r="Z162" s="13"/>
      <c r="AA162" s="13"/>
      <c r="AB162" s="13"/>
      <c r="AC162" s="13" t="s">
        <v>197</v>
      </c>
      <c r="AD162" s="13"/>
      <c r="AE162" s="13" t="s">
        <v>252</v>
      </c>
      <c r="AF162" s="13" t="s">
        <v>4802</v>
      </c>
      <c r="AG162" s="13">
        <v>5</v>
      </c>
      <c r="AH162" s="13" t="s">
        <v>938</v>
      </c>
      <c r="AI162" s="13" t="s">
        <v>4803</v>
      </c>
      <c r="AJ162" s="13"/>
      <c r="AK162" s="13"/>
      <c r="AL162" s="13" t="s">
        <v>648</v>
      </c>
      <c r="AM162" s="13" t="s">
        <v>4804</v>
      </c>
      <c r="AN162" s="13"/>
      <c r="AO162" s="13"/>
      <c r="AP162" s="13">
        <v>5</v>
      </c>
      <c r="AQ162" s="13" t="s">
        <v>4805</v>
      </c>
      <c r="AR162" s="13"/>
      <c r="AS162" s="13"/>
      <c r="AT162" s="13"/>
      <c r="AU162" s="13"/>
      <c r="AV162" s="13"/>
      <c r="AW162" s="13"/>
      <c r="AX162" s="13" t="s">
        <v>211</v>
      </c>
      <c r="AY162" s="13" t="s">
        <v>4806</v>
      </c>
      <c r="AZ162" s="13" t="s">
        <v>211</v>
      </c>
      <c r="BA162" s="13"/>
      <c r="BB162" s="13" t="s">
        <v>263</v>
      </c>
      <c r="BC162" s="13" t="s">
        <v>340</v>
      </c>
      <c r="BD162" s="13"/>
      <c r="BE162" s="13" t="s">
        <v>340</v>
      </c>
      <c r="BF162" s="13"/>
      <c r="BG162" s="13"/>
      <c r="BH162" s="13"/>
      <c r="BI162" s="13"/>
      <c r="BJ162" s="13"/>
      <c r="BK162" s="13" t="s">
        <v>2486</v>
      </c>
      <c r="BL162" s="13"/>
      <c r="BM162" s="13" t="s">
        <v>779</v>
      </c>
      <c r="BN162" s="13"/>
      <c r="BO162" s="13" t="s">
        <v>1803</v>
      </c>
      <c r="BP162" s="13" t="s">
        <v>379</v>
      </c>
      <c r="BQ162" s="13">
        <v>5</v>
      </c>
      <c r="BR162" s="13" t="s">
        <v>4807</v>
      </c>
      <c r="BS162" s="13" t="s">
        <v>4808</v>
      </c>
      <c r="BT162" s="13" t="s">
        <v>3926</v>
      </c>
      <c r="BU162" s="13"/>
      <c r="BV162" s="13" t="s">
        <v>4809</v>
      </c>
      <c r="BW162" s="13"/>
      <c r="BX162" s="13"/>
      <c r="BY162" s="13"/>
      <c r="BZ162" s="13"/>
      <c r="CA162" s="13"/>
      <c r="CB162" s="13"/>
      <c r="CC162" s="13">
        <v>5</v>
      </c>
      <c r="CD162" s="13" t="s">
        <v>4810</v>
      </c>
      <c r="CE162" s="13" t="s">
        <v>4811</v>
      </c>
      <c r="CF162" s="13" t="s">
        <v>1609</v>
      </c>
      <c r="CG162" s="13" t="s">
        <v>4812</v>
      </c>
      <c r="CH162" s="13" t="s">
        <v>1803</v>
      </c>
      <c r="CI162" s="13" t="s">
        <v>4813</v>
      </c>
      <c r="CJ162" s="13"/>
      <c r="CK162" s="13"/>
      <c r="CL162" s="13"/>
      <c r="CM162" s="13"/>
      <c r="CN162" s="13"/>
      <c r="CO162" s="13"/>
      <c r="CP162" s="13"/>
      <c r="CQ162" s="13">
        <v>5</v>
      </c>
      <c r="CR162" s="13" t="s">
        <v>877</v>
      </c>
      <c r="CS162" s="13"/>
      <c r="CT162" s="13"/>
      <c r="CU162" s="13"/>
      <c r="CV162" s="13"/>
      <c r="CW162" s="13"/>
      <c r="CX162" s="13"/>
      <c r="CY162" s="13"/>
      <c r="CZ162" s="13"/>
      <c r="DA162" s="13"/>
      <c r="DB162" s="13"/>
      <c r="DC162" s="13"/>
      <c r="DD162" s="13"/>
      <c r="DE162" s="13"/>
      <c r="DF162" s="13"/>
      <c r="DG162" s="13">
        <v>5</v>
      </c>
      <c r="DH162" s="13" t="s">
        <v>3548</v>
      </c>
      <c r="DI162" s="13"/>
      <c r="DJ162" s="13"/>
      <c r="DK162" s="13"/>
      <c r="DL162" s="13" t="s">
        <v>586</v>
      </c>
      <c r="DM162" s="13" t="s">
        <v>4814</v>
      </c>
      <c r="DN162" s="13"/>
      <c r="DO162" s="13"/>
      <c r="DP162" s="13"/>
      <c r="DQ162" s="13"/>
      <c r="DR162" s="13">
        <v>5</v>
      </c>
      <c r="DS162" s="13" t="s">
        <v>924</v>
      </c>
      <c r="DT162" s="13"/>
      <c r="DU162" s="13"/>
      <c r="DV162" s="13"/>
      <c r="DW162" s="13"/>
      <c r="DX162" s="13" t="s">
        <v>416</v>
      </c>
      <c r="DY162" s="13"/>
      <c r="DZ162" s="13"/>
      <c r="EA162" s="13"/>
      <c r="EB162" s="13"/>
      <c r="EC162" s="13"/>
      <c r="ED162" s="13"/>
      <c r="EE162" s="13"/>
      <c r="EF162" s="13"/>
      <c r="EG162" s="13"/>
      <c r="EH162" s="13"/>
      <c r="EI162" s="13"/>
      <c r="EJ162" s="13"/>
      <c r="EK162" s="13"/>
      <c r="EL162" s="13"/>
      <c r="EM162" s="13"/>
      <c r="EN162" s="13" t="s">
        <v>928</v>
      </c>
      <c r="EO162" s="13" t="s">
        <v>4815</v>
      </c>
      <c r="EP162" s="13" t="s">
        <v>4816</v>
      </c>
      <c r="EQ162" s="13"/>
      <c r="ER162" s="13"/>
      <c r="ES162" s="13"/>
      <c r="ET162" s="13" t="s">
        <v>4817</v>
      </c>
      <c r="EU162" s="13">
        <v>5</v>
      </c>
      <c r="EV162" s="13" t="s">
        <v>4818</v>
      </c>
      <c r="EW162" s="13"/>
      <c r="EX162" s="13"/>
      <c r="EY162" s="13"/>
      <c r="EZ162" s="13"/>
      <c r="FA162" s="13" t="s">
        <v>4819</v>
      </c>
      <c r="FB162" s="13"/>
      <c r="FC162" s="13"/>
      <c r="FD162" s="13"/>
      <c r="FE162" s="13" t="s">
        <v>596</v>
      </c>
      <c r="FF162" s="13"/>
      <c r="FG162" s="13"/>
      <c r="FH162" s="13" t="s">
        <v>322</v>
      </c>
      <c r="FI162" s="13"/>
      <c r="FJ162" s="13"/>
      <c r="FK162" s="13" t="s">
        <v>597</v>
      </c>
      <c r="FL162" s="13"/>
      <c r="FM162" s="13">
        <v>5</v>
      </c>
      <c r="FN162" s="13" t="s">
        <v>933</v>
      </c>
      <c r="FO162" s="13"/>
      <c r="FP162" s="13"/>
      <c r="FQ162" s="13"/>
      <c r="FR162" s="13" t="s">
        <v>726</v>
      </c>
      <c r="FS162" s="13" t="s">
        <v>4820</v>
      </c>
      <c r="FT162" s="13" t="s">
        <v>4821</v>
      </c>
      <c r="FU162" s="13">
        <v>3</v>
      </c>
      <c r="FV162" s="13"/>
      <c r="FW162" s="13"/>
      <c r="FX162" s="13"/>
      <c r="FY162" s="14"/>
    </row>
    <row r="163" spans="1:181" x14ac:dyDescent="0.35">
      <c r="A163" s="15">
        <v>217</v>
      </c>
      <c r="B163" s="16" t="s">
        <v>181</v>
      </c>
      <c r="C163" s="16"/>
      <c r="D163" s="16"/>
      <c r="E163" s="17" t="s">
        <v>967</v>
      </c>
      <c r="F163" s="17" t="s">
        <v>337</v>
      </c>
      <c r="G163" s="17" t="s">
        <v>183</v>
      </c>
      <c r="H163" s="17" t="s">
        <v>337</v>
      </c>
      <c r="I163" s="17"/>
      <c r="J163" s="17" t="s">
        <v>340</v>
      </c>
      <c r="K163" s="17"/>
      <c r="L163" s="17" t="s">
        <v>343</v>
      </c>
      <c r="M163" s="17"/>
      <c r="N163" s="17" t="s">
        <v>239</v>
      </c>
      <c r="O163" s="17"/>
      <c r="P163" s="17"/>
      <c r="Q163" s="17"/>
      <c r="R163" s="17"/>
      <c r="S163" s="17"/>
      <c r="T163" s="17"/>
      <c r="U163" s="17">
        <v>5</v>
      </c>
      <c r="V163" s="17" t="s">
        <v>732</v>
      </c>
      <c r="W163" s="17"/>
      <c r="X163" s="17" t="s">
        <v>3665</v>
      </c>
      <c r="Y163" s="17"/>
      <c r="Z163" s="17"/>
      <c r="AA163" s="17"/>
      <c r="AB163" s="17"/>
      <c r="AC163" s="17"/>
      <c r="AD163" s="17"/>
      <c r="AE163" s="17"/>
      <c r="AF163" s="17"/>
      <c r="AG163" s="17">
        <v>5</v>
      </c>
      <c r="AH163" s="17" t="s">
        <v>938</v>
      </c>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t="s">
        <v>1803</v>
      </c>
      <c r="BP163" s="17" t="s">
        <v>487</v>
      </c>
      <c r="BQ163" s="17">
        <v>5</v>
      </c>
      <c r="BR163" s="17" t="s">
        <v>1083</v>
      </c>
      <c r="BS163" s="17"/>
      <c r="BT163" s="17"/>
      <c r="BU163" s="17"/>
      <c r="BV163" s="17"/>
      <c r="BW163" s="17"/>
      <c r="BX163" s="17"/>
      <c r="BY163" s="17"/>
      <c r="BZ163" s="17"/>
      <c r="CA163" s="17"/>
      <c r="CB163" s="17"/>
      <c r="CC163" s="17">
        <v>5</v>
      </c>
      <c r="CD163" s="17" t="s">
        <v>630</v>
      </c>
      <c r="CE163" s="17"/>
      <c r="CF163" s="17"/>
      <c r="CG163" s="17"/>
      <c r="CH163" s="17" t="s">
        <v>1803</v>
      </c>
      <c r="CI163" s="17" t="s">
        <v>4822</v>
      </c>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v>5</v>
      </c>
      <c r="DH163" s="17" t="s">
        <v>632</v>
      </c>
      <c r="DI163" s="17"/>
      <c r="DJ163" s="17"/>
      <c r="DK163" s="17"/>
      <c r="DL163" s="17"/>
      <c r="DM163" s="17"/>
      <c r="DN163" s="17"/>
      <c r="DO163" s="17"/>
      <c r="DP163" s="17"/>
      <c r="DQ163" s="17"/>
      <c r="DR163" s="17">
        <v>5</v>
      </c>
      <c r="DS163" s="17" t="s">
        <v>924</v>
      </c>
      <c r="DT163" s="17"/>
      <c r="DU163" s="17"/>
      <c r="DV163" s="17"/>
      <c r="DW163" s="17"/>
      <c r="DX163" s="17" t="s">
        <v>299</v>
      </c>
      <c r="DY163" s="17"/>
      <c r="DZ163" s="17"/>
      <c r="EA163" s="17"/>
      <c r="EB163" s="17"/>
      <c r="EC163" s="17"/>
      <c r="ED163" s="17"/>
      <c r="EE163" s="17"/>
      <c r="EF163" s="17"/>
      <c r="EG163" s="17"/>
      <c r="EH163" s="17"/>
      <c r="EI163" s="17"/>
      <c r="EJ163" s="17"/>
      <c r="EK163" s="17"/>
      <c r="EL163" s="17"/>
      <c r="EM163" s="17"/>
      <c r="EN163" s="17" t="s">
        <v>337</v>
      </c>
      <c r="EO163" s="17"/>
      <c r="EP163" s="17"/>
      <c r="EQ163" s="17"/>
      <c r="ER163" s="17"/>
      <c r="ES163" s="17"/>
      <c r="ET163" s="17" t="s">
        <v>4823</v>
      </c>
      <c r="EU163" s="17">
        <v>5</v>
      </c>
      <c r="EV163" s="17"/>
      <c r="EW163" s="17"/>
      <c r="EX163" s="17"/>
      <c r="EY163" s="17"/>
      <c r="EZ163" s="17"/>
      <c r="FA163" s="17"/>
      <c r="FB163" s="17"/>
      <c r="FC163" s="17"/>
      <c r="FD163" s="17"/>
      <c r="FE163" s="17" t="s">
        <v>320</v>
      </c>
      <c r="FF163" s="17"/>
      <c r="FG163" s="17"/>
      <c r="FH163" s="17"/>
      <c r="FI163" s="17"/>
      <c r="FJ163" s="17"/>
      <c r="FK163" s="17"/>
      <c r="FL163" s="17"/>
      <c r="FM163" s="17">
        <v>5</v>
      </c>
      <c r="FN163" s="17"/>
      <c r="FO163" s="17"/>
      <c r="FP163" s="17"/>
      <c r="FQ163" s="17"/>
      <c r="FR163" s="17"/>
      <c r="FS163" s="17"/>
      <c r="FT163" s="17"/>
      <c r="FU163" s="17"/>
      <c r="FV163" s="17"/>
      <c r="FW163" s="17"/>
      <c r="FX163" s="17"/>
      <c r="FY163" s="18"/>
    </row>
    <row r="164" spans="1:181" x14ac:dyDescent="0.35">
      <c r="A164" s="9">
        <v>218</v>
      </c>
      <c r="B164" s="12" t="s">
        <v>181</v>
      </c>
      <c r="C164" s="12"/>
      <c r="D164" s="12"/>
      <c r="E164" s="13" t="s">
        <v>339</v>
      </c>
      <c r="F164" s="13" t="s">
        <v>337</v>
      </c>
      <c r="G164" s="13" t="s">
        <v>234</v>
      </c>
      <c r="H164" s="13" t="s">
        <v>181</v>
      </c>
      <c r="I164" s="13"/>
      <c r="J164" s="13" t="s">
        <v>184</v>
      </c>
      <c r="K164" s="13"/>
      <c r="L164" s="13" t="s">
        <v>343</v>
      </c>
      <c r="M164" s="13"/>
      <c r="N164" s="13" t="s">
        <v>341</v>
      </c>
      <c r="O164" s="13"/>
      <c r="P164" s="13"/>
      <c r="Q164" s="13" t="s">
        <v>4824</v>
      </c>
      <c r="R164" s="13" t="s">
        <v>4824</v>
      </c>
      <c r="S164" s="13"/>
      <c r="T164" s="13"/>
      <c r="U164" s="13">
        <v>2</v>
      </c>
      <c r="V164" s="13" t="s">
        <v>4825</v>
      </c>
      <c r="W164" s="13"/>
      <c r="X164" s="13" t="s">
        <v>4826</v>
      </c>
      <c r="Y164" s="13"/>
      <c r="Z164" s="13"/>
      <c r="AA164" s="13"/>
      <c r="AB164" s="13"/>
      <c r="AC164" s="13" t="s">
        <v>1421</v>
      </c>
      <c r="AD164" s="13"/>
      <c r="AE164" s="13"/>
      <c r="AF164" s="13"/>
      <c r="AG164" s="13">
        <v>4</v>
      </c>
      <c r="AH164" s="13" t="s">
        <v>4827</v>
      </c>
      <c r="AI164" s="13"/>
      <c r="AJ164" s="13"/>
      <c r="AK164" s="13"/>
      <c r="AL164" s="13" t="s">
        <v>1710</v>
      </c>
      <c r="AM164" s="13"/>
      <c r="AN164" s="13" t="s">
        <v>4828</v>
      </c>
      <c r="AO164" s="13"/>
      <c r="AP164" s="13">
        <v>4</v>
      </c>
      <c r="AQ164" s="13" t="s">
        <v>4829</v>
      </c>
      <c r="AR164" s="13"/>
      <c r="AS164" s="13"/>
      <c r="AT164" s="13"/>
      <c r="AU164" s="13"/>
      <c r="AV164" s="13"/>
      <c r="AW164" s="13"/>
      <c r="AX164" s="13" t="s">
        <v>772</v>
      </c>
      <c r="AY164" s="13"/>
      <c r="AZ164" s="13" t="s">
        <v>480</v>
      </c>
      <c r="BA164" s="13"/>
      <c r="BB164" s="13" t="s">
        <v>369</v>
      </c>
      <c r="BC164" s="13" t="s">
        <v>219</v>
      </c>
      <c r="BD164" s="13"/>
      <c r="BE164" s="13" t="s">
        <v>219</v>
      </c>
      <c r="BF164" s="13"/>
      <c r="BG164" s="13"/>
      <c r="BH164" s="13" t="s">
        <v>602</v>
      </c>
      <c r="BI164" s="13" t="s">
        <v>4830</v>
      </c>
      <c r="BJ164" s="13"/>
      <c r="BK164" s="13" t="s">
        <v>604</v>
      </c>
      <c r="BL164" s="13"/>
      <c r="BM164" s="13"/>
      <c r="BN164" s="13"/>
      <c r="BO164" s="13" t="s">
        <v>554</v>
      </c>
      <c r="BP164" s="13" t="s">
        <v>379</v>
      </c>
      <c r="BQ164" s="13">
        <v>1</v>
      </c>
      <c r="BR164" s="13"/>
      <c r="BS164" s="13"/>
      <c r="BT164" s="13" t="s">
        <v>4831</v>
      </c>
      <c r="BU164" s="13"/>
      <c r="BV164" s="13"/>
      <c r="BW164" s="13" t="s">
        <v>214</v>
      </c>
      <c r="BX164" s="13">
        <v>5</v>
      </c>
      <c r="BY164" s="13">
        <v>4</v>
      </c>
      <c r="BZ164" s="13" t="s">
        <v>4832</v>
      </c>
      <c r="CA164" s="13" t="s">
        <v>4833</v>
      </c>
      <c r="CB164" s="13"/>
      <c r="CC164" s="13">
        <v>4</v>
      </c>
      <c r="CD164" s="13" t="s">
        <v>2806</v>
      </c>
      <c r="CE164" s="13"/>
      <c r="CF164" s="13"/>
      <c r="CG164" s="13"/>
      <c r="CH164" s="13" t="s">
        <v>608</v>
      </c>
      <c r="CI164" s="13"/>
      <c r="CJ164" s="13"/>
      <c r="CK164" s="13"/>
      <c r="CL164" s="13"/>
      <c r="CM164" s="13"/>
      <c r="CN164" s="13"/>
      <c r="CO164" s="13"/>
      <c r="CP164" s="13"/>
      <c r="CQ164" s="13">
        <v>4</v>
      </c>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v>5</v>
      </c>
      <c r="EV164" s="13" t="s">
        <v>945</v>
      </c>
      <c r="EW164" s="13"/>
      <c r="EX164" s="13"/>
      <c r="EY164" s="13"/>
      <c r="EZ164" s="13"/>
      <c r="FA164" s="13" t="s">
        <v>4834</v>
      </c>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4"/>
    </row>
    <row r="165" spans="1:181" x14ac:dyDescent="0.35">
      <c r="A165" s="15">
        <v>219</v>
      </c>
      <c r="B165" s="17" t="s">
        <v>337</v>
      </c>
      <c r="C165" s="17" t="s">
        <v>4835</v>
      </c>
      <c r="D165" s="17" t="s">
        <v>4836</v>
      </c>
      <c r="E165" s="17" t="s">
        <v>612</v>
      </c>
      <c r="F165" s="17" t="s">
        <v>337</v>
      </c>
      <c r="G165" s="17" t="s">
        <v>183</v>
      </c>
      <c r="H165" s="17" t="s">
        <v>181</v>
      </c>
      <c r="I165" s="17"/>
      <c r="J165" s="17" t="s">
        <v>450</v>
      </c>
      <c r="K165" s="17" t="s">
        <v>4837</v>
      </c>
      <c r="L165" s="17" t="s">
        <v>185</v>
      </c>
      <c r="M165" s="17"/>
      <c r="N165" s="17" t="s">
        <v>452</v>
      </c>
      <c r="O165" s="17"/>
      <c r="P165" s="17" t="s">
        <v>4838</v>
      </c>
      <c r="Q165" s="17" t="s">
        <v>4838</v>
      </c>
      <c r="R165" s="17" t="s">
        <v>4838</v>
      </c>
      <c r="S165" s="17" t="s">
        <v>4838</v>
      </c>
      <c r="T165" s="17" t="s">
        <v>4838</v>
      </c>
      <c r="U165" s="17">
        <v>5</v>
      </c>
      <c r="V165" s="17" t="s">
        <v>4839</v>
      </c>
      <c r="W165" s="17" t="s">
        <v>4840</v>
      </c>
      <c r="X165" s="17"/>
      <c r="Y165" s="17"/>
      <c r="Z165" s="17"/>
      <c r="AA165" s="17"/>
      <c r="AB165" s="17"/>
      <c r="AC165" s="17" t="s">
        <v>911</v>
      </c>
      <c r="AD165" s="17"/>
      <c r="AE165" s="17"/>
      <c r="AF165" s="17"/>
      <c r="AG165" s="17">
        <v>5</v>
      </c>
      <c r="AH165" s="17" t="s">
        <v>4614</v>
      </c>
      <c r="AI165" s="17"/>
      <c r="AJ165" s="17"/>
      <c r="AK165" s="17"/>
      <c r="AL165" s="17" t="s">
        <v>1604</v>
      </c>
      <c r="AM165" s="17"/>
      <c r="AN165" s="17"/>
      <c r="AO165" s="17"/>
      <c r="AP165" s="17">
        <v>5</v>
      </c>
      <c r="AQ165" s="17" t="s">
        <v>4841</v>
      </c>
      <c r="AR165" s="17"/>
      <c r="AS165" s="17"/>
      <c r="AT165" s="17"/>
      <c r="AU165" s="17"/>
      <c r="AV165" s="17"/>
      <c r="AW165" s="17"/>
      <c r="AX165" s="17"/>
      <c r="AY165" s="17"/>
      <c r="AZ165" s="17"/>
      <c r="BA165" s="17"/>
      <c r="BB165" s="17"/>
      <c r="BC165" s="17" t="s">
        <v>214</v>
      </c>
      <c r="BD165" s="17"/>
      <c r="BE165" s="17" t="s">
        <v>214</v>
      </c>
      <c r="BF165" s="17"/>
      <c r="BG165" s="17"/>
      <c r="BH165" s="17" t="s">
        <v>268</v>
      </c>
      <c r="BI165" s="17" t="s">
        <v>4842</v>
      </c>
      <c r="BJ165" s="17"/>
      <c r="BK165" s="17" t="s">
        <v>572</v>
      </c>
      <c r="BL165" s="17"/>
      <c r="BM165" s="17" t="s">
        <v>779</v>
      </c>
      <c r="BN165" s="17"/>
      <c r="BO165" s="17" t="s">
        <v>1803</v>
      </c>
      <c r="BP165" s="17" t="s">
        <v>487</v>
      </c>
      <c r="BQ165" s="17">
        <v>5</v>
      </c>
      <c r="BR165" s="17" t="s">
        <v>4843</v>
      </c>
      <c r="BS165" s="17"/>
      <c r="BT165" s="17"/>
      <c r="BU165" s="17"/>
      <c r="BV165" s="17"/>
      <c r="BW165" s="17"/>
      <c r="BX165" s="17"/>
      <c r="BY165" s="17"/>
      <c r="BZ165" s="17"/>
      <c r="CA165" s="17"/>
      <c r="CB165" s="17"/>
      <c r="CC165" s="17">
        <v>5</v>
      </c>
      <c r="CD165" s="17" t="s">
        <v>4844</v>
      </c>
      <c r="CE165" s="17"/>
      <c r="CF165" s="17"/>
      <c r="CG165" s="17"/>
      <c r="CH165" s="17" t="s">
        <v>1803</v>
      </c>
      <c r="CI165" s="17" t="s">
        <v>4845</v>
      </c>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v>5</v>
      </c>
      <c r="DH165" s="17" t="s">
        <v>406</v>
      </c>
      <c r="DI165" s="17"/>
      <c r="DJ165" s="17"/>
      <c r="DK165" s="17"/>
      <c r="DL165" s="17"/>
      <c r="DM165" s="17"/>
      <c r="DN165" s="17"/>
      <c r="DO165" s="17"/>
      <c r="DP165" s="17"/>
      <c r="DQ165" s="17"/>
      <c r="DR165" s="17">
        <v>5</v>
      </c>
      <c r="DS165" s="17" t="s">
        <v>924</v>
      </c>
      <c r="DT165" s="17"/>
      <c r="DU165" s="17"/>
      <c r="DV165" s="17"/>
      <c r="DW165" s="17"/>
      <c r="DX165" s="17" t="s">
        <v>299</v>
      </c>
      <c r="DY165" s="17"/>
      <c r="DZ165" s="17"/>
      <c r="EA165" s="17"/>
      <c r="EB165" s="17"/>
      <c r="EC165" s="17"/>
      <c r="ED165" s="17"/>
      <c r="EE165" s="17"/>
      <c r="EF165" s="17"/>
      <c r="EG165" s="17"/>
      <c r="EH165" s="17"/>
      <c r="EI165" s="17"/>
      <c r="EJ165" s="17"/>
      <c r="EK165" s="17"/>
      <c r="EL165" s="17"/>
      <c r="EM165" s="17"/>
      <c r="EN165" s="17" t="s">
        <v>337</v>
      </c>
      <c r="EO165" s="17"/>
      <c r="EP165" s="17"/>
      <c r="EQ165" s="17"/>
      <c r="ER165" s="17"/>
      <c r="ES165" s="17"/>
      <c r="ET165" s="17" t="s">
        <v>4846</v>
      </c>
      <c r="EU165" s="17">
        <v>5</v>
      </c>
      <c r="EV165" s="17"/>
      <c r="EW165" s="17"/>
      <c r="EX165" s="17"/>
      <c r="EY165" s="17"/>
      <c r="EZ165" s="17"/>
      <c r="FA165" s="17"/>
      <c r="FB165" s="17"/>
      <c r="FC165" s="17"/>
      <c r="FD165" s="17"/>
      <c r="FE165" s="17" t="s">
        <v>320</v>
      </c>
      <c r="FF165" s="17"/>
      <c r="FG165" s="17"/>
      <c r="FH165" s="17"/>
      <c r="FI165" s="17"/>
      <c r="FJ165" s="17"/>
      <c r="FK165" s="17"/>
      <c r="FL165" s="17"/>
      <c r="FM165" s="17">
        <v>5</v>
      </c>
      <c r="FN165" s="17"/>
      <c r="FO165" s="17"/>
      <c r="FP165" s="17"/>
      <c r="FQ165" s="17"/>
      <c r="FR165" s="17"/>
      <c r="FS165" s="17"/>
      <c r="FT165" s="17"/>
      <c r="FU165" s="17"/>
      <c r="FV165" s="17"/>
      <c r="FW165" s="17"/>
      <c r="FX165" s="17"/>
      <c r="FY165" s="18"/>
    </row>
    <row r="166" spans="1:181" x14ac:dyDescent="0.35">
      <c r="A166" s="9">
        <v>220</v>
      </c>
      <c r="B166" s="12" t="s">
        <v>181</v>
      </c>
      <c r="C166" s="12"/>
      <c r="D166" s="12"/>
      <c r="E166" s="13" t="s">
        <v>612</v>
      </c>
      <c r="F166" s="13" t="s">
        <v>181</v>
      </c>
      <c r="G166" s="13" t="s">
        <v>234</v>
      </c>
      <c r="H166" s="13" t="s">
        <v>181</v>
      </c>
      <c r="I166" s="13"/>
      <c r="J166" s="13" t="s">
        <v>184</v>
      </c>
      <c r="K166" s="13"/>
      <c r="L166" s="13" t="s">
        <v>343</v>
      </c>
      <c r="M166" s="13"/>
      <c r="N166" s="13" t="s">
        <v>781</v>
      </c>
      <c r="O166" s="13"/>
      <c r="P166" s="13"/>
      <c r="Q166" s="13"/>
      <c r="R166" s="13"/>
      <c r="S166" s="13"/>
      <c r="T166" s="13"/>
      <c r="U166" s="13">
        <v>1</v>
      </c>
      <c r="V166" s="13"/>
      <c r="W166" s="13"/>
      <c r="X166" s="13" t="s">
        <v>4847</v>
      </c>
      <c r="Y166" s="13" t="s">
        <v>4848</v>
      </c>
      <c r="Z166" s="13" t="s">
        <v>4849</v>
      </c>
      <c r="AA166" s="13"/>
      <c r="AB166" s="13"/>
      <c r="AC166" s="13" t="s">
        <v>757</v>
      </c>
      <c r="AD166" s="13"/>
      <c r="AE166" s="13"/>
      <c r="AF166" s="13"/>
      <c r="AG166" s="13">
        <v>3</v>
      </c>
      <c r="AH166" s="13" t="s">
        <v>1400</v>
      </c>
      <c r="AI166" s="13"/>
      <c r="AJ166" s="13" t="s">
        <v>3145</v>
      </c>
      <c r="AK166" s="13" t="s">
        <v>4850</v>
      </c>
      <c r="AL166" s="13" t="s">
        <v>4851</v>
      </c>
      <c r="AM166" s="13"/>
      <c r="AN166" s="13" t="s">
        <v>4748</v>
      </c>
      <c r="AO166" s="13"/>
      <c r="AP166" s="13">
        <v>2</v>
      </c>
      <c r="AQ166" s="13" t="s">
        <v>688</v>
      </c>
      <c r="AR166" s="13"/>
      <c r="AS166" s="13" t="s">
        <v>3506</v>
      </c>
      <c r="AT166" s="13"/>
      <c r="AU166" s="13"/>
      <c r="AV166" s="13" t="s">
        <v>4852</v>
      </c>
      <c r="AW166" s="13"/>
      <c r="AX166" s="13" t="s">
        <v>480</v>
      </c>
      <c r="AY166" s="13"/>
      <c r="AZ166" s="13" t="s">
        <v>480</v>
      </c>
      <c r="BA166" s="13"/>
      <c r="BB166" s="13" t="s">
        <v>652</v>
      </c>
      <c r="BC166" s="13"/>
      <c r="BD166" s="13" t="s">
        <v>4853</v>
      </c>
      <c r="BE166" s="13"/>
      <c r="BF166" s="13" t="s">
        <v>4854</v>
      </c>
      <c r="BG166" s="13" t="s">
        <v>4855</v>
      </c>
      <c r="BH166" s="13" t="s">
        <v>484</v>
      </c>
      <c r="BI166" s="13" t="s">
        <v>3680</v>
      </c>
      <c r="BJ166" s="13" t="s">
        <v>4856</v>
      </c>
      <c r="BK166" s="13" t="s">
        <v>3218</v>
      </c>
      <c r="BL166" s="13"/>
      <c r="BM166" s="13" t="s">
        <v>696</v>
      </c>
      <c r="BN166" s="13"/>
      <c r="BO166" s="13" t="s">
        <v>554</v>
      </c>
      <c r="BP166" s="13" t="s">
        <v>276</v>
      </c>
      <c r="BQ166" s="13">
        <v>1</v>
      </c>
      <c r="BR166" s="13"/>
      <c r="BS166" s="13"/>
      <c r="BT166" s="13" t="s">
        <v>1273</v>
      </c>
      <c r="BU166" s="13" t="s">
        <v>4857</v>
      </c>
      <c r="BV166" s="13" t="s">
        <v>4858</v>
      </c>
      <c r="BW166" s="13" t="s">
        <v>492</v>
      </c>
      <c r="BX166" s="13">
        <v>5</v>
      </c>
      <c r="BY166" s="13">
        <v>5</v>
      </c>
      <c r="BZ166" s="13" t="s">
        <v>385</v>
      </c>
      <c r="CA166" s="13" t="s">
        <v>2003</v>
      </c>
      <c r="CB166" s="13" t="s">
        <v>4859</v>
      </c>
      <c r="CC166" s="13">
        <v>1</v>
      </c>
      <c r="CD166" s="13"/>
      <c r="CE166" s="13"/>
      <c r="CF166" s="13" t="s">
        <v>4860</v>
      </c>
      <c r="CG166" s="13" t="s">
        <v>4861</v>
      </c>
      <c r="CH166" s="13" t="s">
        <v>608</v>
      </c>
      <c r="CI166" s="13" t="s">
        <v>4862</v>
      </c>
      <c r="CJ166" s="13" t="s">
        <v>4863</v>
      </c>
      <c r="CK166" s="13"/>
      <c r="CL166" s="13">
        <v>5</v>
      </c>
      <c r="CM166" s="13">
        <v>5</v>
      </c>
      <c r="CN166" s="13" t="s">
        <v>495</v>
      </c>
      <c r="CO166" s="13" t="s">
        <v>496</v>
      </c>
      <c r="CP166" s="13"/>
      <c r="CQ166" s="13">
        <v>1</v>
      </c>
      <c r="CR166" s="13"/>
      <c r="CS166" s="13"/>
      <c r="CT166" s="13" t="s">
        <v>217</v>
      </c>
      <c r="CU166" s="13" t="s">
        <v>4864</v>
      </c>
      <c r="CV166" s="13"/>
      <c r="CW166" s="13"/>
      <c r="CX166" s="13"/>
      <c r="CY166" s="13"/>
      <c r="CZ166" s="13"/>
      <c r="DA166" s="13"/>
      <c r="DB166" s="13"/>
      <c r="DC166" s="13"/>
      <c r="DD166" s="13"/>
      <c r="DE166" s="13"/>
      <c r="DF166" s="13"/>
      <c r="DG166" s="13">
        <v>1</v>
      </c>
      <c r="DH166" s="13"/>
      <c r="DI166" s="13"/>
      <c r="DJ166" s="13" t="s">
        <v>1977</v>
      </c>
      <c r="DK166" s="13" t="s">
        <v>4865</v>
      </c>
      <c r="DL166" s="13"/>
      <c r="DM166" s="13"/>
      <c r="DN166" s="13"/>
      <c r="DO166" s="13"/>
      <c r="DP166" s="13"/>
      <c r="DQ166" s="13"/>
      <c r="DR166" s="13">
        <v>1</v>
      </c>
      <c r="DS166" s="13"/>
      <c r="DT166" s="13"/>
      <c r="DU166" s="13" t="s">
        <v>506</v>
      </c>
      <c r="DV166" s="13" t="s">
        <v>4866</v>
      </c>
      <c r="DW166" s="13"/>
      <c r="DX166" s="13" t="s">
        <v>509</v>
      </c>
      <c r="DY166" s="13" t="s">
        <v>4867</v>
      </c>
      <c r="DZ166" s="13" t="s">
        <v>4868</v>
      </c>
      <c r="EA166" s="13"/>
      <c r="EB166" s="13" t="s">
        <v>513</v>
      </c>
      <c r="EC166" s="13" t="s">
        <v>4869</v>
      </c>
      <c r="ED166" s="13" t="s">
        <v>513</v>
      </c>
      <c r="EE166" s="13" t="s">
        <v>4870</v>
      </c>
      <c r="EF166" s="13" t="s">
        <v>1022</v>
      </c>
      <c r="EG166" s="13">
        <v>5</v>
      </c>
      <c r="EH166" s="13" t="s">
        <v>4871</v>
      </c>
      <c r="EI166" s="13" t="s">
        <v>4872</v>
      </c>
      <c r="EJ166" s="13"/>
      <c r="EK166" s="13"/>
      <c r="EL166" s="13"/>
      <c r="EM166" s="13"/>
      <c r="EN166" s="13" t="s">
        <v>308</v>
      </c>
      <c r="EO166" s="13"/>
      <c r="EP166" s="13"/>
      <c r="EQ166" s="13"/>
      <c r="ER166" s="13" t="s">
        <v>4873</v>
      </c>
      <c r="ES166" s="13" t="s">
        <v>4874</v>
      </c>
      <c r="ET166" s="13" t="s">
        <v>4875</v>
      </c>
      <c r="EU166" s="13">
        <v>1</v>
      </c>
      <c r="EV166" s="13"/>
      <c r="EW166" s="13"/>
      <c r="EX166" s="13" t="s">
        <v>1035</v>
      </c>
      <c r="EY166" s="13" t="s">
        <v>4876</v>
      </c>
      <c r="EZ166" s="13"/>
      <c r="FA166" s="13"/>
      <c r="FB166" s="13"/>
      <c r="FC166" s="13"/>
      <c r="FD166" s="13"/>
      <c r="FE166" s="13"/>
      <c r="FF166" s="13"/>
      <c r="FG166" s="13"/>
      <c r="FH166" s="13"/>
      <c r="FI166" s="13"/>
      <c r="FJ166" s="13"/>
      <c r="FK166" s="13"/>
      <c r="FL166" s="13"/>
      <c r="FM166" s="13">
        <v>1</v>
      </c>
      <c r="FN166" s="13"/>
      <c r="FO166" s="13"/>
      <c r="FP166" s="13" t="s">
        <v>4877</v>
      </c>
      <c r="FQ166" s="13" t="s">
        <v>4878</v>
      </c>
      <c r="FR166" s="13" t="s">
        <v>540</v>
      </c>
      <c r="FS166" s="13"/>
      <c r="FT166" s="13"/>
      <c r="FU166" s="13"/>
      <c r="FV166" s="13"/>
      <c r="FW166" s="13"/>
      <c r="FX166" s="13"/>
      <c r="FY166" s="14"/>
    </row>
    <row r="167" spans="1:181" x14ac:dyDescent="0.35">
      <c r="A167" s="15">
        <v>221</v>
      </c>
      <c r="B167" s="16" t="s">
        <v>181</v>
      </c>
      <c r="C167" s="16"/>
      <c r="D167" s="16"/>
      <c r="E167" s="17" t="s">
        <v>612</v>
      </c>
      <c r="F167" s="17" t="s">
        <v>181</v>
      </c>
      <c r="G167" s="17" t="s">
        <v>234</v>
      </c>
      <c r="H167" s="17" t="s">
        <v>181</v>
      </c>
      <c r="I167" s="17"/>
      <c r="J167" s="17" t="s">
        <v>184</v>
      </c>
      <c r="K167" s="17"/>
      <c r="L167" s="17" t="s">
        <v>343</v>
      </c>
      <c r="M167" s="17"/>
      <c r="N167" s="17" t="s">
        <v>781</v>
      </c>
      <c r="O167" s="17"/>
      <c r="P167" s="17" t="s">
        <v>4879</v>
      </c>
      <c r="Q167" s="17" t="s">
        <v>4880</v>
      </c>
      <c r="R167" s="17" t="s">
        <v>4881</v>
      </c>
      <c r="S167" s="17" t="s">
        <v>4882</v>
      </c>
      <c r="T167" s="17" t="s">
        <v>4883</v>
      </c>
      <c r="U167" s="17">
        <v>3</v>
      </c>
      <c r="V167" s="17" t="s">
        <v>4884</v>
      </c>
      <c r="W167" s="17" t="s">
        <v>4885</v>
      </c>
      <c r="X167" s="17" t="s">
        <v>4886</v>
      </c>
      <c r="Y167" s="17" t="s">
        <v>4887</v>
      </c>
      <c r="Z167" s="17" t="s">
        <v>4888</v>
      </c>
      <c r="AA167" s="17" t="s">
        <v>4889</v>
      </c>
      <c r="AB167" s="17" t="s">
        <v>4890</v>
      </c>
      <c r="AC167" s="17" t="s">
        <v>757</v>
      </c>
      <c r="AD167" s="17" t="s">
        <v>4891</v>
      </c>
      <c r="AE167" s="17" t="s">
        <v>198</v>
      </c>
      <c r="AF167" s="17" t="s">
        <v>4892</v>
      </c>
      <c r="AG167" s="17">
        <v>2</v>
      </c>
      <c r="AH167" s="17" t="s">
        <v>4893</v>
      </c>
      <c r="AI167" s="17" t="s">
        <v>4894</v>
      </c>
      <c r="AJ167" s="17" t="s">
        <v>1204</v>
      </c>
      <c r="AK167" s="17" t="s">
        <v>4895</v>
      </c>
      <c r="AL167" s="17" t="s">
        <v>4896</v>
      </c>
      <c r="AM167" s="17" t="s">
        <v>4897</v>
      </c>
      <c r="AN167" s="17"/>
      <c r="AO167" s="17"/>
      <c r="AP167" s="17">
        <v>1</v>
      </c>
      <c r="AQ167" s="17" t="s">
        <v>3925</v>
      </c>
      <c r="AR167" s="17" t="s">
        <v>4898</v>
      </c>
      <c r="AS167" s="17" t="s">
        <v>474</v>
      </c>
      <c r="AT167" s="17"/>
      <c r="AU167" s="17" t="s">
        <v>4899</v>
      </c>
      <c r="AV167" s="17" t="s">
        <v>4900</v>
      </c>
      <c r="AW167" s="17" t="s">
        <v>4901</v>
      </c>
      <c r="AX167" s="17" t="s">
        <v>772</v>
      </c>
      <c r="AY167" s="17" t="s">
        <v>4902</v>
      </c>
      <c r="AZ167" s="17" t="s">
        <v>772</v>
      </c>
      <c r="BA167" s="17" t="s">
        <v>4903</v>
      </c>
      <c r="BB167" s="17" t="s">
        <v>369</v>
      </c>
      <c r="BC167" s="17" t="s">
        <v>264</v>
      </c>
      <c r="BD167" s="17" t="s">
        <v>4904</v>
      </c>
      <c r="BE167" s="17" t="s">
        <v>214</v>
      </c>
      <c r="BF167" s="17" t="s">
        <v>4905</v>
      </c>
      <c r="BG167" s="17" t="s">
        <v>4906</v>
      </c>
      <c r="BH167" s="17" t="s">
        <v>484</v>
      </c>
      <c r="BI167" s="17" t="s">
        <v>4907</v>
      </c>
      <c r="BJ167" s="17" t="s">
        <v>4908</v>
      </c>
      <c r="BK167" s="17" t="s">
        <v>4373</v>
      </c>
      <c r="BL167" s="17" t="s">
        <v>4909</v>
      </c>
      <c r="BM167" s="17" t="s">
        <v>870</v>
      </c>
      <c r="BN167" s="17" t="s">
        <v>4910</v>
      </c>
      <c r="BO167" s="17" t="s">
        <v>554</v>
      </c>
      <c r="BP167" s="17" t="s">
        <v>379</v>
      </c>
      <c r="BQ167" s="17">
        <v>3</v>
      </c>
      <c r="BR167" s="17" t="s">
        <v>4911</v>
      </c>
      <c r="BS167" s="17" t="s">
        <v>4912</v>
      </c>
      <c r="BT167" s="17" t="s">
        <v>4913</v>
      </c>
      <c r="BU167" s="17" t="s">
        <v>4914</v>
      </c>
      <c r="BV167" s="17" t="s">
        <v>4915</v>
      </c>
      <c r="BW167" s="17" t="s">
        <v>214</v>
      </c>
      <c r="BX167" s="17">
        <v>5</v>
      </c>
      <c r="BY167" s="17">
        <v>5</v>
      </c>
      <c r="BZ167" s="17" t="s">
        <v>4916</v>
      </c>
      <c r="CA167" s="17" t="s">
        <v>2255</v>
      </c>
      <c r="CB167" s="17" t="s">
        <v>4917</v>
      </c>
      <c r="CC167" s="17">
        <v>2</v>
      </c>
      <c r="CD167" s="17" t="s">
        <v>4918</v>
      </c>
      <c r="CE167" s="17" t="s">
        <v>4919</v>
      </c>
      <c r="CF167" s="17" t="s">
        <v>2743</v>
      </c>
      <c r="CG167" s="17" t="s">
        <v>4920</v>
      </c>
      <c r="CH167" s="17" t="s">
        <v>2295</v>
      </c>
      <c r="CI167" s="17" t="s">
        <v>4921</v>
      </c>
      <c r="CJ167" s="17" t="s">
        <v>4922</v>
      </c>
      <c r="CK167" s="17" t="s">
        <v>4923</v>
      </c>
      <c r="CL167" s="17">
        <v>5</v>
      </c>
      <c r="CM167" s="17">
        <v>5</v>
      </c>
      <c r="CN167" s="17" t="s">
        <v>495</v>
      </c>
      <c r="CO167" s="17" t="s">
        <v>4924</v>
      </c>
      <c r="CP167" s="17" t="s">
        <v>4925</v>
      </c>
      <c r="CQ167" s="17">
        <v>4</v>
      </c>
      <c r="CR167" s="17" t="s">
        <v>2299</v>
      </c>
      <c r="CS167" s="17" t="s">
        <v>4926</v>
      </c>
      <c r="CT167" s="17" t="s">
        <v>499</v>
      </c>
      <c r="CU167" s="17" t="s">
        <v>4927</v>
      </c>
      <c r="CV167" s="17" t="s">
        <v>4928</v>
      </c>
      <c r="CW167" s="17" t="s">
        <v>4928</v>
      </c>
      <c r="CX167" s="17" t="s">
        <v>631</v>
      </c>
      <c r="CY167" s="17"/>
      <c r="CZ167" s="17" t="s">
        <v>4929</v>
      </c>
      <c r="DA167" s="17" t="s">
        <v>337</v>
      </c>
      <c r="DB167" s="17" t="s">
        <v>4930</v>
      </c>
      <c r="DC167" s="17"/>
      <c r="DD167" s="17"/>
      <c r="DE167" s="17" t="s">
        <v>4930</v>
      </c>
      <c r="DF167" s="17" t="s">
        <v>4931</v>
      </c>
      <c r="DG167" s="17">
        <v>4</v>
      </c>
      <c r="DH167" s="17" t="s">
        <v>4932</v>
      </c>
      <c r="DI167" s="17" t="s">
        <v>4933</v>
      </c>
      <c r="DJ167" s="17" t="s">
        <v>2491</v>
      </c>
      <c r="DK167" s="17" t="s">
        <v>4934</v>
      </c>
      <c r="DL167" s="17" t="s">
        <v>1899</v>
      </c>
      <c r="DM167" s="17"/>
      <c r="DN167" s="17" t="s">
        <v>1016</v>
      </c>
      <c r="DO167" s="17" t="s">
        <v>1016</v>
      </c>
      <c r="DP167" s="17" t="s">
        <v>1324</v>
      </c>
      <c r="DQ167" s="17"/>
      <c r="DR167" s="17">
        <v>3</v>
      </c>
      <c r="DS167" s="17" t="s">
        <v>633</v>
      </c>
      <c r="DT167" s="17" t="s">
        <v>4935</v>
      </c>
      <c r="DU167" s="17" t="s">
        <v>4936</v>
      </c>
      <c r="DV167" s="17" t="s">
        <v>4937</v>
      </c>
      <c r="DW167" s="17" t="s">
        <v>4938</v>
      </c>
      <c r="DX167" s="17" t="s">
        <v>926</v>
      </c>
      <c r="DY167" s="17" t="s">
        <v>4939</v>
      </c>
      <c r="DZ167" s="17" t="s">
        <v>4940</v>
      </c>
      <c r="EA167" s="17" t="s">
        <v>4941</v>
      </c>
      <c r="EB167" s="17" t="s">
        <v>711</v>
      </c>
      <c r="EC167" s="17" t="s">
        <v>4942</v>
      </c>
      <c r="ED167" s="17" t="s">
        <v>711</v>
      </c>
      <c r="EE167" s="17" t="s">
        <v>4943</v>
      </c>
      <c r="EF167" s="17" t="s">
        <v>1462</v>
      </c>
      <c r="EG167" s="17">
        <v>5</v>
      </c>
      <c r="EH167" s="17" t="s">
        <v>4495</v>
      </c>
      <c r="EI167" s="17" t="s">
        <v>4944</v>
      </c>
      <c r="EJ167" s="17">
        <v>5</v>
      </c>
      <c r="EK167" s="17" t="s">
        <v>4945</v>
      </c>
      <c r="EL167" s="17" t="s">
        <v>520</v>
      </c>
      <c r="EM167" s="17" t="s">
        <v>4946</v>
      </c>
      <c r="EN167" s="17" t="s">
        <v>181</v>
      </c>
      <c r="EO167" s="17" t="s">
        <v>4947</v>
      </c>
      <c r="EP167" s="17" t="s">
        <v>4948</v>
      </c>
      <c r="EQ167" s="17"/>
      <c r="ER167" s="17"/>
      <c r="ES167" s="17"/>
      <c r="ET167" s="17" t="s">
        <v>4949</v>
      </c>
      <c r="EU167" s="17">
        <v>4</v>
      </c>
      <c r="EV167" s="17" t="s">
        <v>846</v>
      </c>
      <c r="EW167" s="17" t="s">
        <v>4950</v>
      </c>
      <c r="EX167" s="17" t="s">
        <v>329</v>
      </c>
      <c r="EY167" s="17" t="s">
        <v>4951</v>
      </c>
      <c r="EZ167" s="17" t="s">
        <v>4952</v>
      </c>
      <c r="FA167" s="17" t="s">
        <v>4953</v>
      </c>
      <c r="FB167" s="17" t="s">
        <v>4954</v>
      </c>
      <c r="FC167" s="17" t="s">
        <v>3282</v>
      </c>
      <c r="FD167" s="17" t="s">
        <v>4955</v>
      </c>
      <c r="FE167" s="17" t="s">
        <v>531</v>
      </c>
      <c r="FF167" s="17" t="s">
        <v>4956</v>
      </c>
      <c r="FG167" s="17" t="s">
        <v>4957</v>
      </c>
      <c r="FH167" s="17" t="s">
        <v>723</v>
      </c>
      <c r="FI167" s="17"/>
      <c r="FJ167" s="17" t="s">
        <v>4958</v>
      </c>
      <c r="FK167" s="17" t="s">
        <v>597</v>
      </c>
      <c r="FL167" s="17" t="s">
        <v>4959</v>
      </c>
      <c r="FM167" s="17">
        <v>4</v>
      </c>
      <c r="FN167" s="17" t="s">
        <v>933</v>
      </c>
      <c r="FO167" s="17"/>
      <c r="FP167" s="17" t="s">
        <v>329</v>
      </c>
      <c r="FQ167" s="17" t="s">
        <v>4960</v>
      </c>
      <c r="FR167" s="17" t="s">
        <v>331</v>
      </c>
      <c r="FS167" s="17" t="s">
        <v>4961</v>
      </c>
      <c r="FT167" s="17" t="s">
        <v>4962</v>
      </c>
      <c r="FU167" s="17">
        <v>4</v>
      </c>
      <c r="FV167" s="17" t="s">
        <v>4963</v>
      </c>
      <c r="FW167" s="17" t="s">
        <v>1691</v>
      </c>
      <c r="FX167" s="17" t="s">
        <v>4964</v>
      </c>
      <c r="FY167" s="18" t="s">
        <v>1659</v>
      </c>
    </row>
    <row r="168" spans="1:181" x14ac:dyDescent="0.35">
      <c r="A168" s="9">
        <v>222</v>
      </c>
      <c r="B168" s="13" t="s">
        <v>337</v>
      </c>
      <c r="C168" s="13" t="s">
        <v>4965</v>
      </c>
      <c r="D168" s="13" t="s">
        <v>4966</v>
      </c>
      <c r="E168" s="13" t="s">
        <v>233</v>
      </c>
      <c r="F168" s="13" t="s">
        <v>181</v>
      </c>
      <c r="G168" s="13" t="s">
        <v>234</v>
      </c>
      <c r="H168" s="13" t="s">
        <v>181</v>
      </c>
      <c r="I168" s="13"/>
      <c r="J168" s="13" t="s">
        <v>184</v>
      </c>
      <c r="K168" s="13"/>
      <c r="L168" s="13" t="s">
        <v>343</v>
      </c>
      <c r="M168" s="13"/>
      <c r="N168" s="13" t="s">
        <v>675</v>
      </c>
      <c r="O168" s="13"/>
      <c r="P168" s="13" t="s">
        <v>4967</v>
      </c>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t="s">
        <v>276</v>
      </c>
      <c r="BQ168" s="13">
        <v>1</v>
      </c>
      <c r="BR168" s="13"/>
      <c r="BS168" s="13"/>
      <c r="BT168" s="13" t="s">
        <v>4968</v>
      </c>
      <c r="BU168" s="13" t="s">
        <v>4969</v>
      </c>
      <c r="BV168" s="13"/>
      <c r="BW168" s="13"/>
      <c r="BX168" s="13"/>
      <c r="BY168" s="13"/>
      <c r="BZ168" s="13"/>
      <c r="CA168" s="13"/>
      <c r="CB168" s="13"/>
      <c r="CC168" s="13">
        <v>1</v>
      </c>
      <c r="CD168" s="13"/>
      <c r="CE168" s="13"/>
      <c r="CF168" s="13" t="s">
        <v>4970</v>
      </c>
      <c r="CG168" s="13" t="s">
        <v>4971</v>
      </c>
      <c r="CH168" s="13" t="s">
        <v>226</v>
      </c>
      <c r="CI168" s="13" t="s">
        <v>4972</v>
      </c>
      <c r="CJ168" s="13"/>
      <c r="CK168" s="13" t="s">
        <v>4973</v>
      </c>
      <c r="CL168" s="13"/>
      <c r="CM168" s="13"/>
      <c r="CN168" s="13"/>
      <c r="CO168" s="13"/>
      <c r="CP168" s="13"/>
      <c r="CQ168" s="13">
        <v>2</v>
      </c>
      <c r="CR168" s="13"/>
      <c r="CS168" s="13"/>
      <c r="CT168" s="13" t="s">
        <v>232</v>
      </c>
      <c r="CU168" s="13" t="s">
        <v>4974</v>
      </c>
      <c r="CV168" s="13"/>
      <c r="CW168" s="13"/>
      <c r="CX168" s="13"/>
      <c r="CY168" s="13"/>
      <c r="CZ168" s="13"/>
      <c r="DA168" s="13" t="s">
        <v>337</v>
      </c>
      <c r="DB168" s="13" t="s">
        <v>4975</v>
      </c>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t="s">
        <v>509</v>
      </c>
      <c r="DY168" s="13"/>
      <c r="DZ168" s="13"/>
      <c r="EA168" s="13"/>
      <c r="EB168" s="13"/>
      <c r="EC168" s="13"/>
      <c r="ED168" s="13"/>
      <c r="EE168" s="13"/>
      <c r="EF168" s="13"/>
      <c r="EG168" s="13">
        <v>5</v>
      </c>
      <c r="EH168" s="13"/>
      <c r="EI168" s="13"/>
      <c r="EJ168" s="13"/>
      <c r="EK168" s="13"/>
      <c r="EL168" s="13"/>
      <c r="EM168" s="13"/>
      <c r="EN168" s="13" t="s">
        <v>337</v>
      </c>
      <c r="EO168" s="13"/>
      <c r="EP168" s="13"/>
      <c r="EQ168" s="13"/>
      <c r="ER168" s="13"/>
      <c r="ES168" s="13"/>
      <c r="ET168" s="13" t="s">
        <v>4976</v>
      </c>
      <c r="EU168" s="13">
        <v>5</v>
      </c>
      <c r="EV168" s="13" t="s">
        <v>2106</v>
      </c>
      <c r="EW168" s="13" t="s">
        <v>4977</v>
      </c>
      <c r="EX168" s="13"/>
      <c r="EY168" s="13"/>
      <c r="EZ168" s="13"/>
      <c r="FA168" s="13"/>
      <c r="FB168" s="13"/>
      <c r="FC168" s="13"/>
      <c r="FD168" s="13"/>
      <c r="FE168" s="13" t="s">
        <v>436</v>
      </c>
      <c r="FF168" s="13"/>
      <c r="FG168" s="13"/>
      <c r="FH168" s="13"/>
      <c r="FI168" s="13"/>
      <c r="FJ168" s="13"/>
      <c r="FK168" s="13"/>
      <c r="FL168" s="13"/>
      <c r="FM168" s="13">
        <v>5</v>
      </c>
      <c r="FN168" s="13" t="s">
        <v>901</v>
      </c>
      <c r="FO168" s="13" t="s">
        <v>4978</v>
      </c>
      <c r="FP168" s="13"/>
      <c r="FQ168" s="13"/>
      <c r="FR168" s="13"/>
      <c r="FS168" s="13"/>
      <c r="FT168" s="13"/>
      <c r="FU168" s="13"/>
      <c r="FV168" s="13"/>
      <c r="FW168" s="13" t="s">
        <v>335</v>
      </c>
      <c r="FX168" s="13"/>
      <c r="FY168" s="14"/>
    </row>
    <row r="169" spans="1:181" x14ac:dyDescent="0.35">
      <c r="A169" s="15">
        <v>223</v>
      </c>
      <c r="B169" s="16" t="s">
        <v>181</v>
      </c>
      <c r="C169" s="16"/>
      <c r="D169" s="16"/>
      <c r="E169" s="17" t="s">
        <v>1277</v>
      </c>
      <c r="F169" s="17" t="s">
        <v>181</v>
      </c>
      <c r="G169" s="17" t="s">
        <v>234</v>
      </c>
      <c r="H169" s="17" t="s">
        <v>235</v>
      </c>
      <c r="I169" s="17" t="s">
        <v>4979</v>
      </c>
      <c r="J169" s="17" t="s">
        <v>340</v>
      </c>
      <c r="K169" s="17"/>
      <c r="L169" s="17" t="s">
        <v>559</v>
      </c>
      <c r="M169" s="17"/>
      <c r="N169" s="17" t="s">
        <v>1574</v>
      </c>
      <c r="O169" s="17"/>
      <c r="P169" s="17" t="s">
        <v>4980</v>
      </c>
      <c r="Q169" s="17"/>
      <c r="R169" s="17" t="s">
        <v>4981</v>
      </c>
      <c r="S169" s="17"/>
      <c r="T169" s="17" t="s">
        <v>4982</v>
      </c>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v>1</v>
      </c>
      <c r="BR169" s="17"/>
      <c r="BS169" s="17"/>
      <c r="BT169" s="17" t="s">
        <v>997</v>
      </c>
      <c r="BU169" s="17" t="s">
        <v>3958</v>
      </c>
      <c r="BV169" s="17"/>
      <c r="BW169" s="17"/>
      <c r="BX169" s="17">
        <v>5</v>
      </c>
      <c r="BY169" s="17">
        <v>5</v>
      </c>
      <c r="BZ169" s="17"/>
      <c r="CA169" s="17"/>
      <c r="CB169" s="17"/>
      <c r="CC169" s="17">
        <v>1</v>
      </c>
      <c r="CD169" s="17"/>
      <c r="CE169" s="17"/>
      <c r="CF169" s="17" t="s">
        <v>4756</v>
      </c>
      <c r="CG169" s="17"/>
      <c r="CH169" s="17"/>
      <c r="CI169" s="17"/>
      <c r="CJ169" s="17"/>
      <c r="CK169" s="17"/>
      <c r="CL169" s="17">
        <v>5</v>
      </c>
      <c r="CM169" s="17">
        <v>5</v>
      </c>
      <c r="CN169" s="17" t="s">
        <v>495</v>
      </c>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c r="EM169" s="17"/>
      <c r="EN169" s="17"/>
      <c r="EO169" s="17"/>
      <c r="EP169" s="17"/>
      <c r="EQ169" s="17"/>
      <c r="ER169" s="17"/>
      <c r="ES169" s="17"/>
      <c r="ET169" s="17"/>
      <c r="EU169" s="17">
        <v>5</v>
      </c>
      <c r="EV169" s="17"/>
      <c r="EW169" s="17"/>
      <c r="EX169" s="17"/>
      <c r="EY169" s="17"/>
      <c r="EZ169" s="17"/>
      <c r="FA169" s="17"/>
      <c r="FB169" s="17"/>
      <c r="FC169" s="17"/>
      <c r="FD169" s="17"/>
      <c r="FE169" s="17"/>
      <c r="FF169" s="17"/>
      <c r="FG169" s="17"/>
      <c r="FH169" s="17"/>
      <c r="FI169" s="17"/>
      <c r="FJ169" s="17"/>
      <c r="FK169" s="17"/>
      <c r="FL169" s="17"/>
      <c r="FM169" s="17">
        <v>5</v>
      </c>
      <c r="FN169" s="17"/>
      <c r="FO169" s="17" t="s">
        <v>4983</v>
      </c>
      <c r="FP169" s="17"/>
      <c r="FQ169" s="17"/>
      <c r="FR169" s="17" t="s">
        <v>726</v>
      </c>
      <c r="FS169" s="17"/>
      <c r="FT169" s="17"/>
      <c r="FU169" s="17"/>
      <c r="FV169" s="17"/>
      <c r="FW169" s="17" t="s">
        <v>335</v>
      </c>
      <c r="FX169" s="17"/>
      <c r="FY169" s="18"/>
    </row>
    <row r="170" spans="1:181" x14ac:dyDescent="0.35">
      <c r="A170" s="9">
        <v>224</v>
      </c>
      <c r="B170" s="13" t="s">
        <v>337</v>
      </c>
      <c r="C170" s="13" t="s">
        <v>4984</v>
      </c>
      <c r="D170" s="13" t="s">
        <v>4985</v>
      </c>
      <c r="E170" s="13" t="s">
        <v>339</v>
      </c>
      <c r="F170" s="13" t="s">
        <v>181</v>
      </c>
      <c r="G170" s="13" t="s">
        <v>183</v>
      </c>
      <c r="H170" s="13" t="s">
        <v>181</v>
      </c>
      <c r="I170" s="13"/>
      <c r="J170" s="13" t="s">
        <v>184</v>
      </c>
      <c r="K170" s="13"/>
      <c r="L170" s="13" t="s">
        <v>185</v>
      </c>
      <c r="M170" s="13"/>
      <c r="N170" s="13" t="s">
        <v>452</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t="s">
        <v>1803</v>
      </c>
      <c r="BP170" s="13" t="s">
        <v>276</v>
      </c>
      <c r="BQ170" s="13">
        <v>1</v>
      </c>
      <c r="BR170" s="13" t="s">
        <v>2382</v>
      </c>
      <c r="BS170" s="13" t="s">
        <v>4986</v>
      </c>
      <c r="BT170" s="13" t="s">
        <v>1189</v>
      </c>
      <c r="BU170" s="13" t="s">
        <v>4987</v>
      </c>
      <c r="BV170" s="13"/>
      <c r="BW170" s="13"/>
      <c r="BX170" s="13">
        <v>5</v>
      </c>
      <c r="BY170" s="13">
        <v>5</v>
      </c>
      <c r="BZ170" s="13"/>
      <c r="CA170" s="13"/>
      <c r="CB170" s="13"/>
      <c r="CC170" s="13">
        <v>2</v>
      </c>
      <c r="CD170" s="13" t="s">
        <v>4988</v>
      </c>
      <c r="CE170" s="13" t="s">
        <v>4989</v>
      </c>
      <c r="CF170" s="13" t="s">
        <v>1190</v>
      </c>
      <c r="CG170" s="13"/>
      <c r="CH170" s="13" t="s">
        <v>2295</v>
      </c>
      <c r="CI170" s="13" t="s">
        <v>4990</v>
      </c>
      <c r="CJ170" s="13"/>
      <c r="CK170" s="13"/>
      <c r="CL170" s="13">
        <v>4</v>
      </c>
      <c r="CM170" s="13">
        <v>4</v>
      </c>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v>5</v>
      </c>
      <c r="EH170" s="13" t="s">
        <v>891</v>
      </c>
      <c r="EI170" s="13"/>
      <c r="EJ170" s="13"/>
      <c r="EK170" s="13"/>
      <c r="EL170" s="13"/>
      <c r="EM170" s="13"/>
      <c r="EN170" s="13" t="s">
        <v>928</v>
      </c>
      <c r="EO170" s="13" t="s">
        <v>1982</v>
      </c>
      <c r="EP170" s="13"/>
      <c r="EQ170" s="13"/>
      <c r="ER170" s="13"/>
      <c r="ES170" s="13"/>
      <c r="ET170" s="13"/>
      <c r="EU170" s="13">
        <v>5</v>
      </c>
      <c r="EV170" s="13" t="s">
        <v>1073</v>
      </c>
      <c r="EW170" s="13"/>
      <c r="EX170" s="13"/>
      <c r="EY170" s="13"/>
      <c r="EZ170" s="13"/>
      <c r="FA170" s="13" t="s">
        <v>4991</v>
      </c>
      <c r="FB170" s="13"/>
      <c r="FC170" s="13"/>
      <c r="FD170" s="13"/>
      <c r="FE170" s="13" t="s">
        <v>596</v>
      </c>
      <c r="FF170" s="13"/>
      <c r="FG170" s="13" t="s">
        <v>4992</v>
      </c>
      <c r="FH170" s="13" t="s">
        <v>723</v>
      </c>
      <c r="FI170" s="13"/>
      <c r="FJ170" s="13"/>
      <c r="FK170" s="13" t="s">
        <v>597</v>
      </c>
      <c r="FL170" s="13"/>
      <c r="FM170" s="13">
        <v>5</v>
      </c>
      <c r="FN170" s="13" t="s">
        <v>819</v>
      </c>
      <c r="FO170" s="13"/>
      <c r="FP170" s="13"/>
      <c r="FQ170" s="13"/>
      <c r="FR170" s="13"/>
      <c r="FS170" s="13"/>
      <c r="FT170" s="13"/>
      <c r="FU170" s="13"/>
      <c r="FV170" s="13"/>
      <c r="FW170" s="13"/>
      <c r="FX170" s="13"/>
      <c r="FY170" s="14"/>
    </row>
    <row r="171" spans="1:181" x14ac:dyDescent="0.35">
      <c r="A171" s="15">
        <v>225</v>
      </c>
      <c r="B171" s="17" t="s">
        <v>337</v>
      </c>
      <c r="C171" s="17" t="s">
        <v>4993</v>
      </c>
      <c r="D171" s="17" t="s">
        <v>4994</v>
      </c>
      <c r="E171" s="17" t="s">
        <v>339</v>
      </c>
      <c r="F171" s="17" t="s">
        <v>181</v>
      </c>
      <c r="G171" s="17" t="s">
        <v>234</v>
      </c>
      <c r="H171" s="17" t="s">
        <v>337</v>
      </c>
      <c r="I171" s="17"/>
      <c r="J171" s="17" t="s">
        <v>340</v>
      </c>
      <c r="K171" s="17"/>
      <c r="L171" s="17" t="s">
        <v>948</v>
      </c>
      <c r="M171" s="17"/>
      <c r="N171" s="17" t="s">
        <v>239</v>
      </c>
      <c r="O171" s="17"/>
      <c r="P171" s="17" t="s">
        <v>4995</v>
      </c>
      <c r="Q171" s="17" t="s">
        <v>4996</v>
      </c>
      <c r="R171" s="17" t="s">
        <v>4997</v>
      </c>
      <c r="S171" s="17" t="s">
        <v>4998</v>
      </c>
      <c r="T171" s="17" t="s">
        <v>4999</v>
      </c>
      <c r="U171" s="17">
        <v>4</v>
      </c>
      <c r="V171" s="17" t="s">
        <v>1041</v>
      </c>
      <c r="W171" s="17" t="s">
        <v>5000</v>
      </c>
      <c r="X171" s="17" t="s">
        <v>1035</v>
      </c>
      <c r="Y171" s="17" t="s">
        <v>5001</v>
      </c>
      <c r="Z171" s="17"/>
      <c r="AA171" s="17"/>
      <c r="AB171" s="17"/>
      <c r="AC171" s="17"/>
      <c r="AD171" s="17"/>
      <c r="AE171" s="17" t="s">
        <v>252</v>
      </c>
      <c r="AF171" s="17" t="s">
        <v>5002</v>
      </c>
      <c r="AG171" s="17">
        <v>5</v>
      </c>
      <c r="AH171" s="17" t="s">
        <v>5003</v>
      </c>
      <c r="AI171" s="17"/>
      <c r="AJ171" s="17"/>
      <c r="AK171" s="17"/>
      <c r="AL171" s="17"/>
      <c r="AM171" s="17"/>
      <c r="AN171" s="17"/>
      <c r="AO171" s="17"/>
      <c r="AP171" s="17">
        <v>5</v>
      </c>
      <c r="AQ171" s="17" t="s">
        <v>688</v>
      </c>
      <c r="AR171" s="17"/>
      <c r="AS171" s="17"/>
      <c r="AT171" s="17"/>
      <c r="AU171" s="17"/>
      <c r="AV171" s="17"/>
      <c r="AW171" s="17"/>
      <c r="AX171" s="17"/>
      <c r="AY171" s="17"/>
      <c r="AZ171" s="17"/>
      <c r="BA171" s="17"/>
      <c r="BB171" s="17"/>
      <c r="BC171" s="17"/>
      <c r="BD171" s="17"/>
      <c r="BE171" s="17"/>
      <c r="BF171" s="17"/>
      <c r="BG171" s="17" t="s">
        <v>5004</v>
      </c>
      <c r="BH171" s="17"/>
      <c r="BI171" s="17"/>
      <c r="BJ171" s="17"/>
      <c r="BK171" s="17"/>
      <c r="BL171" s="17"/>
      <c r="BM171" s="17"/>
      <c r="BN171" s="17"/>
      <c r="BO171" s="17"/>
      <c r="BP171" s="17" t="s">
        <v>276</v>
      </c>
      <c r="BQ171" s="17">
        <v>1</v>
      </c>
      <c r="BR171" s="17"/>
      <c r="BS171" s="17"/>
      <c r="BT171" s="17" t="s">
        <v>5005</v>
      </c>
      <c r="BU171" s="17" t="s">
        <v>5006</v>
      </c>
      <c r="BV171" s="17" t="s">
        <v>5007</v>
      </c>
      <c r="BW171" s="17"/>
      <c r="BX171" s="17"/>
      <c r="BY171" s="17"/>
      <c r="BZ171" s="17"/>
      <c r="CA171" s="17"/>
      <c r="CB171" s="17"/>
      <c r="CC171" s="17">
        <v>1</v>
      </c>
      <c r="CD171" s="17"/>
      <c r="CE171" s="17"/>
      <c r="CF171" s="17" t="s">
        <v>5008</v>
      </c>
      <c r="CG171" s="17" t="s">
        <v>5009</v>
      </c>
      <c r="CH171" s="17" t="s">
        <v>2295</v>
      </c>
      <c r="CI171" s="17" t="s">
        <v>5010</v>
      </c>
      <c r="CJ171" s="17"/>
      <c r="CK171" s="17"/>
      <c r="CL171" s="17"/>
      <c r="CM171" s="17"/>
      <c r="CN171" s="17"/>
      <c r="CO171" s="17"/>
      <c r="CP171" s="17"/>
      <c r="CQ171" s="17">
        <v>4</v>
      </c>
      <c r="CR171" s="17" t="s">
        <v>1641</v>
      </c>
      <c r="CS171" s="17" t="s">
        <v>5011</v>
      </c>
      <c r="CT171" s="17" t="s">
        <v>5012</v>
      </c>
      <c r="CU171" s="17" t="s">
        <v>5013</v>
      </c>
      <c r="CV171" s="17"/>
      <c r="CW171" s="17" t="s">
        <v>5014</v>
      </c>
      <c r="CX171" s="17"/>
      <c r="CY171" s="17"/>
      <c r="CZ171" s="17" t="s">
        <v>5015</v>
      </c>
      <c r="DA171" s="17" t="s">
        <v>337</v>
      </c>
      <c r="DB171" s="17" t="s">
        <v>5016</v>
      </c>
      <c r="DC171" s="17"/>
      <c r="DD171" s="17"/>
      <c r="DE171" s="17" t="s">
        <v>5017</v>
      </c>
      <c r="DF171" s="17" t="s">
        <v>5018</v>
      </c>
      <c r="DG171" s="17">
        <v>4</v>
      </c>
      <c r="DH171" s="17" t="s">
        <v>5019</v>
      </c>
      <c r="DI171" s="17" t="s">
        <v>5020</v>
      </c>
      <c r="DJ171" s="17" t="s">
        <v>217</v>
      </c>
      <c r="DK171" s="17" t="s">
        <v>5021</v>
      </c>
      <c r="DL171" s="17" t="s">
        <v>505</v>
      </c>
      <c r="DM171" s="17" t="s">
        <v>5022</v>
      </c>
      <c r="DN171" s="17" t="s">
        <v>587</v>
      </c>
      <c r="DO171" s="17" t="s">
        <v>410</v>
      </c>
      <c r="DP171" s="17" t="s">
        <v>411</v>
      </c>
      <c r="DQ171" s="17" t="s">
        <v>5023</v>
      </c>
      <c r="DR171" s="17">
        <v>5</v>
      </c>
      <c r="DS171" s="17" t="s">
        <v>924</v>
      </c>
      <c r="DT171" s="17" t="s">
        <v>5024</v>
      </c>
      <c r="DU171" s="17"/>
      <c r="DV171" s="17"/>
      <c r="DW171" s="17"/>
      <c r="DX171" s="17" t="s">
        <v>926</v>
      </c>
      <c r="DY171" s="17" t="s">
        <v>5025</v>
      </c>
      <c r="DZ171" s="17" t="s">
        <v>5026</v>
      </c>
      <c r="EA171" s="17"/>
      <c r="EB171" s="17" t="s">
        <v>513</v>
      </c>
      <c r="EC171" s="17" t="s">
        <v>5027</v>
      </c>
      <c r="ED171" s="17" t="s">
        <v>513</v>
      </c>
      <c r="EE171" s="17" t="s">
        <v>5028</v>
      </c>
      <c r="EF171" s="17" t="s">
        <v>516</v>
      </c>
      <c r="EG171" s="17"/>
      <c r="EH171" s="17"/>
      <c r="EI171" s="17"/>
      <c r="EJ171" s="17"/>
      <c r="EK171" s="17"/>
      <c r="EL171" s="17"/>
      <c r="EM171" s="17"/>
      <c r="EN171" s="17" t="s">
        <v>337</v>
      </c>
      <c r="EO171" s="17"/>
      <c r="EP171" s="17"/>
      <c r="EQ171" s="17" t="s">
        <v>5029</v>
      </c>
      <c r="ER171" s="17"/>
      <c r="ES171" s="17"/>
      <c r="ET171" s="17" t="s">
        <v>5030</v>
      </c>
      <c r="EU171" s="17">
        <v>5</v>
      </c>
      <c r="EV171" s="17" t="s">
        <v>3340</v>
      </c>
      <c r="EW171" s="17" t="s">
        <v>5031</v>
      </c>
      <c r="EX171" s="17"/>
      <c r="EY171" s="17"/>
      <c r="EZ171" s="17" t="s">
        <v>5032</v>
      </c>
      <c r="FA171" s="17" t="s">
        <v>5033</v>
      </c>
      <c r="FB171" s="17" t="s">
        <v>5034</v>
      </c>
      <c r="FC171" s="17"/>
      <c r="FD171" s="17"/>
      <c r="FE171" s="17" t="s">
        <v>531</v>
      </c>
      <c r="FF171" s="17" t="s">
        <v>5035</v>
      </c>
      <c r="FG171" s="17"/>
      <c r="FH171" s="17" t="s">
        <v>723</v>
      </c>
      <c r="FI171" s="17"/>
      <c r="FJ171" s="17"/>
      <c r="FK171" s="17" t="s">
        <v>597</v>
      </c>
      <c r="FL171" s="17" t="s">
        <v>5036</v>
      </c>
      <c r="FM171" s="17">
        <v>5</v>
      </c>
      <c r="FN171" s="17" t="s">
        <v>5037</v>
      </c>
      <c r="FO171" s="17" t="s">
        <v>5038</v>
      </c>
      <c r="FP171" s="17"/>
      <c r="FQ171" s="17"/>
      <c r="FR171" s="17" t="s">
        <v>726</v>
      </c>
      <c r="FS171" s="17"/>
      <c r="FT171" s="17" t="s">
        <v>5039</v>
      </c>
      <c r="FU171" s="17"/>
      <c r="FV171" s="17"/>
      <c r="FW171" s="17" t="s">
        <v>335</v>
      </c>
      <c r="FX171" s="17"/>
      <c r="FY171" s="18" t="s">
        <v>1185</v>
      </c>
    </row>
    <row r="172" spans="1:181" x14ac:dyDescent="0.35">
      <c r="A172" s="9">
        <v>226</v>
      </c>
      <c r="B172" s="12" t="s">
        <v>181</v>
      </c>
      <c r="C172" s="12"/>
      <c r="D172" s="12"/>
      <c r="E172" s="13" t="s">
        <v>339</v>
      </c>
      <c r="F172" s="13" t="s">
        <v>337</v>
      </c>
      <c r="G172" s="13" t="s">
        <v>234</v>
      </c>
      <c r="H172" s="13" t="s">
        <v>181</v>
      </c>
      <c r="I172" s="13"/>
      <c r="J172" s="13" t="s">
        <v>184</v>
      </c>
      <c r="K172" s="13"/>
      <c r="L172" s="13" t="s">
        <v>343</v>
      </c>
      <c r="M172" s="13"/>
      <c r="N172" s="13" t="s">
        <v>450</v>
      </c>
      <c r="O172" s="13" t="s">
        <v>5040</v>
      </c>
      <c r="P172" s="13" t="s">
        <v>5041</v>
      </c>
      <c r="Q172" s="13" t="s">
        <v>5042</v>
      </c>
      <c r="R172" s="13" t="s">
        <v>5043</v>
      </c>
      <c r="S172" s="13" t="s">
        <v>5044</v>
      </c>
      <c r="T172" s="13" t="s">
        <v>5045</v>
      </c>
      <c r="U172" s="13">
        <v>2</v>
      </c>
      <c r="V172" s="13" t="s">
        <v>3411</v>
      </c>
      <c r="W172" s="13" t="s">
        <v>5046</v>
      </c>
      <c r="X172" s="13" t="s">
        <v>2377</v>
      </c>
      <c r="Y172" s="13" t="s">
        <v>5047</v>
      </c>
      <c r="Z172" s="13" t="s">
        <v>5048</v>
      </c>
      <c r="AA172" s="13" t="s">
        <v>5049</v>
      </c>
      <c r="AB172" s="13" t="s">
        <v>5050</v>
      </c>
      <c r="AC172" s="13" t="s">
        <v>1421</v>
      </c>
      <c r="AD172" s="13"/>
      <c r="AE172" s="13" t="s">
        <v>252</v>
      </c>
      <c r="AF172" s="13" t="s">
        <v>5051</v>
      </c>
      <c r="AG172" s="13">
        <v>4</v>
      </c>
      <c r="AH172" s="13" t="s">
        <v>2439</v>
      </c>
      <c r="AI172" s="13" t="s">
        <v>5052</v>
      </c>
      <c r="AJ172" s="13" t="s">
        <v>2791</v>
      </c>
      <c r="AK172" s="13" t="s">
        <v>5053</v>
      </c>
      <c r="AL172" s="13" t="s">
        <v>621</v>
      </c>
      <c r="AM172" s="13"/>
      <c r="AN172" s="13" t="s">
        <v>471</v>
      </c>
      <c r="AO172" s="13"/>
      <c r="AP172" s="13">
        <v>2</v>
      </c>
      <c r="AQ172" s="13" t="s">
        <v>5054</v>
      </c>
      <c r="AR172" s="13" t="s">
        <v>5055</v>
      </c>
      <c r="AS172" s="13" t="s">
        <v>1877</v>
      </c>
      <c r="AT172" s="13" t="s">
        <v>5056</v>
      </c>
      <c r="AU172" s="13" t="s">
        <v>5057</v>
      </c>
      <c r="AV172" s="13" t="s">
        <v>5058</v>
      </c>
      <c r="AW172" s="13" t="s">
        <v>5059</v>
      </c>
      <c r="AX172" s="13" t="s">
        <v>480</v>
      </c>
      <c r="AY172" s="13" t="s">
        <v>5060</v>
      </c>
      <c r="AZ172" s="13" t="s">
        <v>480</v>
      </c>
      <c r="BA172" s="13" t="s">
        <v>5061</v>
      </c>
      <c r="BB172" s="13" t="s">
        <v>369</v>
      </c>
      <c r="BC172" s="13" t="s">
        <v>219</v>
      </c>
      <c r="BD172" s="13" t="s">
        <v>5062</v>
      </c>
      <c r="BE172" s="13" t="s">
        <v>219</v>
      </c>
      <c r="BF172" s="13" t="s">
        <v>5063</v>
      </c>
      <c r="BG172" s="13" t="s">
        <v>5064</v>
      </c>
      <c r="BH172" s="13" t="s">
        <v>484</v>
      </c>
      <c r="BI172" s="13" t="s">
        <v>5065</v>
      </c>
      <c r="BJ172" s="13" t="s">
        <v>5066</v>
      </c>
      <c r="BK172" s="13" t="s">
        <v>376</v>
      </c>
      <c r="BL172" s="13" t="s">
        <v>5067</v>
      </c>
      <c r="BM172" s="13" t="s">
        <v>870</v>
      </c>
      <c r="BN172" s="13"/>
      <c r="BO172" s="13" t="s">
        <v>216</v>
      </c>
      <c r="BP172" s="13" t="s">
        <v>276</v>
      </c>
      <c r="BQ172" s="13">
        <v>1</v>
      </c>
      <c r="BR172" s="13"/>
      <c r="BS172" s="13"/>
      <c r="BT172" s="13" t="s">
        <v>1057</v>
      </c>
      <c r="BU172" s="13" t="s">
        <v>5068</v>
      </c>
      <c r="BV172" s="13" t="s">
        <v>5069</v>
      </c>
      <c r="BW172" s="13" t="s">
        <v>264</v>
      </c>
      <c r="BX172" s="13">
        <v>5</v>
      </c>
      <c r="BY172" s="13">
        <v>4</v>
      </c>
      <c r="BZ172" s="13" t="s">
        <v>5070</v>
      </c>
      <c r="CA172" s="13" t="s">
        <v>5071</v>
      </c>
      <c r="CB172" s="13" t="s">
        <v>5072</v>
      </c>
      <c r="CC172" s="13">
        <v>4</v>
      </c>
      <c r="CD172" s="13" t="s">
        <v>5073</v>
      </c>
      <c r="CE172" s="13" t="s">
        <v>5074</v>
      </c>
      <c r="CF172" s="13" t="s">
        <v>2743</v>
      </c>
      <c r="CG172" s="13" t="s">
        <v>5075</v>
      </c>
      <c r="CH172" s="13" t="s">
        <v>226</v>
      </c>
      <c r="CI172" s="13" t="s">
        <v>5076</v>
      </c>
      <c r="CJ172" s="13" t="s">
        <v>5077</v>
      </c>
      <c r="CK172" s="13"/>
      <c r="CL172" s="13">
        <v>4</v>
      </c>
      <c r="CM172" s="13">
        <v>4</v>
      </c>
      <c r="CN172" s="13" t="s">
        <v>495</v>
      </c>
      <c r="CO172" s="13" t="s">
        <v>5078</v>
      </c>
      <c r="CP172" s="13" t="s">
        <v>5079</v>
      </c>
      <c r="CQ172" s="13">
        <v>3</v>
      </c>
      <c r="CR172" s="13" t="s">
        <v>5080</v>
      </c>
      <c r="CS172" s="13" t="s">
        <v>5081</v>
      </c>
      <c r="CT172" s="13" t="s">
        <v>5082</v>
      </c>
      <c r="CU172" s="13"/>
      <c r="CV172" s="13" t="s">
        <v>5083</v>
      </c>
      <c r="CW172" s="13" t="s">
        <v>5084</v>
      </c>
      <c r="CX172" s="13" t="s">
        <v>921</v>
      </c>
      <c r="CY172" s="13"/>
      <c r="CZ172" s="13" t="s">
        <v>5085</v>
      </c>
      <c r="DA172" s="13" t="s">
        <v>181</v>
      </c>
      <c r="DB172" s="13"/>
      <c r="DC172" s="13" t="s">
        <v>5086</v>
      </c>
      <c r="DD172" s="13"/>
      <c r="DE172" s="13"/>
      <c r="DF172" s="13"/>
      <c r="DG172" s="13">
        <v>4</v>
      </c>
      <c r="DH172" s="13" t="s">
        <v>5087</v>
      </c>
      <c r="DI172" s="13" t="s">
        <v>5088</v>
      </c>
      <c r="DJ172" s="13" t="s">
        <v>503</v>
      </c>
      <c r="DK172" s="13" t="s">
        <v>5089</v>
      </c>
      <c r="DL172" s="13" t="s">
        <v>409</v>
      </c>
      <c r="DM172" s="13" t="s">
        <v>5090</v>
      </c>
      <c r="DN172" s="13" t="s">
        <v>588</v>
      </c>
      <c r="DO172" s="13" t="s">
        <v>587</v>
      </c>
      <c r="DP172" s="13" t="s">
        <v>1256</v>
      </c>
      <c r="DQ172" s="13" t="s">
        <v>5091</v>
      </c>
      <c r="DR172" s="13">
        <v>3</v>
      </c>
      <c r="DS172" s="13" t="s">
        <v>633</v>
      </c>
      <c r="DT172" s="13"/>
      <c r="DU172" s="13" t="s">
        <v>609</v>
      </c>
      <c r="DV172" s="13" t="s">
        <v>5092</v>
      </c>
      <c r="DW172" s="13" t="s">
        <v>5093</v>
      </c>
      <c r="DX172" s="13" t="s">
        <v>509</v>
      </c>
      <c r="DY172" s="13" t="s">
        <v>5094</v>
      </c>
      <c r="DZ172" s="13" t="s">
        <v>5095</v>
      </c>
      <c r="EA172" s="13" t="s">
        <v>5096</v>
      </c>
      <c r="EB172" s="13" t="s">
        <v>513</v>
      </c>
      <c r="EC172" s="13" t="s">
        <v>5097</v>
      </c>
      <c r="ED172" s="13" t="s">
        <v>513</v>
      </c>
      <c r="EE172" s="13" t="s">
        <v>5098</v>
      </c>
      <c r="EF172" s="13" t="s">
        <v>1022</v>
      </c>
      <c r="EG172" s="13">
        <v>5</v>
      </c>
      <c r="EH172" s="13" t="s">
        <v>5099</v>
      </c>
      <c r="EI172" s="13" t="s">
        <v>5100</v>
      </c>
      <c r="EJ172" s="13">
        <v>2</v>
      </c>
      <c r="EK172" s="13" t="s">
        <v>5101</v>
      </c>
      <c r="EL172" s="13"/>
      <c r="EM172" s="13"/>
      <c r="EN172" s="13" t="s">
        <v>308</v>
      </c>
      <c r="EO172" s="13"/>
      <c r="EP172" s="13"/>
      <c r="EQ172" s="13"/>
      <c r="ER172" s="13" t="s">
        <v>1983</v>
      </c>
      <c r="ES172" s="13"/>
      <c r="ET172" s="13" t="s">
        <v>5102</v>
      </c>
      <c r="EU172" s="13">
        <v>5</v>
      </c>
      <c r="EV172" s="13" t="s">
        <v>3340</v>
      </c>
      <c r="EW172" s="13" t="s">
        <v>5103</v>
      </c>
      <c r="EX172" s="13" t="s">
        <v>3476</v>
      </c>
      <c r="EY172" s="13" t="s">
        <v>5104</v>
      </c>
      <c r="EZ172" s="13" t="s">
        <v>5105</v>
      </c>
      <c r="FA172" s="13" t="s">
        <v>5106</v>
      </c>
      <c r="FB172" s="13" t="s">
        <v>5107</v>
      </c>
      <c r="FC172" s="13" t="s">
        <v>897</v>
      </c>
      <c r="FD172" s="13" t="s">
        <v>5108</v>
      </c>
      <c r="FE172" s="13" t="s">
        <v>436</v>
      </c>
      <c r="FF172" s="13"/>
      <c r="FG172" s="13"/>
      <c r="FH172" s="13" t="s">
        <v>322</v>
      </c>
      <c r="FI172" s="13" t="s">
        <v>5109</v>
      </c>
      <c r="FJ172" s="13" t="s">
        <v>5110</v>
      </c>
      <c r="FK172" s="13" t="s">
        <v>440</v>
      </c>
      <c r="FL172" s="13" t="s">
        <v>5111</v>
      </c>
      <c r="FM172" s="13">
        <v>5</v>
      </c>
      <c r="FN172" s="13" t="s">
        <v>5112</v>
      </c>
      <c r="FO172" s="13" t="s">
        <v>5113</v>
      </c>
      <c r="FP172" s="13" t="s">
        <v>329</v>
      </c>
      <c r="FQ172" s="13" t="s">
        <v>5114</v>
      </c>
      <c r="FR172" s="13" t="s">
        <v>536</v>
      </c>
      <c r="FS172" s="13" t="s">
        <v>5115</v>
      </c>
      <c r="FT172" s="13" t="s">
        <v>5116</v>
      </c>
      <c r="FU172" s="13">
        <v>2</v>
      </c>
      <c r="FV172" s="13" t="s">
        <v>5117</v>
      </c>
      <c r="FW172" s="13" t="s">
        <v>335</v>
      </c>
      <c r="FX172" s="13"/>
      <c r="FY172" s="14" t="s">
        <v>1185</v>
      </c>
    </row>
    <row r="173" spans="1:181" x14ac:dyDescent="0.35">
      <c r="A173" s="15">
        <v>227</v>
      </c>
      <c r="B173" s="16" t="s">
        <v>181</v>
      </c>
      <c r="C173" s="16"/>
      <c r="D173" s="16"/>
      <c r="E173" s="17" t="s">
        <v>967</v>
      </c>
      <c r="F173" s="17" t="s">
        <v>181</v>
      </c>
      <c r="G173" s="17" t="s">
        <v>234</v>
      </c>
      <c r="H173" s="17" t="s">
        <v>235</v>
      </c>
      <c r="I173" s="17" t="s">
        <v>5118</v>
      </c>
      <c r="J173" s="17" t="s">
        <v>340</v>
      </c>
      <c r="K173" s="17"/>
      <c r="L173" s="17" t="s">
        <v>948</v>
      </c>
      <c r="M173" s="17"/>
      <c r="N173" s="17" t="s">
        <v>239</v>
      </c>
      <c r="O173" s="17"/>
      <c r="P173" s="17" t="s">
        <v>5119</v>
      </c>
      <c r="Q173" s="17" t="s">
        <v>5120</v>
      </c>
      <c r="R173" s="17" t="s">
        <v>5121</v>
      </c>
      <c r="S173" s="17" t="s">
        <v>2245</v>
      </c>
      <c r="T173" s="17" t="s">
        <v>5122</v>
      </c>
      <c r="U173" s="17">
        <v>2</v>
      </c>
      <c r="V173" s="17"/>
      <c r="W173" s="17"/>
      <c r="X173" s="17" t="s">
        <v>5123</v>
      </c>
      <c r="Y173" s="17" t="s">
        <v>5124</v>
      </c>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v>1</v>
      </c>
      <c r="BR173" s="17"/>
      <c r="BS173" s="17"/>
      <c r="BT173" s="17" t="s">
        <v>5125</v>
      </c>
      <c r="BU173" s="17" t="s">
        <v>5126</v>
      </c>
      <c r="BV173" s="17"/>
      <c r="BW173" s="17"/>
      <c r="BX173" s="17"/>
      <c r="BY173" s="17"/>
      <c r="BZ173" s="17"/>
      <c r="CA173" s="17"/>
      <c r="CB173" s="17"/>
      <c r="CC173" s="17">
        <v>1</v>
      </c>
      <c r="CD173" s="17"/>
      <c r="CE173" s="17"/>
      <c r="CF173" s="17" t="s">
        <v>493</v>
      </c>
      <c r="CG173" s="17" t="s">
        <v>5127</v>
      </c>
      <c r="CH173" s="17"/>
      <c r="CI173" s="17"/>
      <c r="CJ173" s="17" t="s">
        <v>5128</v>
      </c>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v>5</v>
      </c>
      <c r="DH173" s="17" t="s">
        <v>5129</v>
      </c>
      <c r="DI173" s="17" t="s">
        <v>5130</v>
      </c>
      <c r="DJ173" s="17"/>
      <c r="DK173" s="17"/>
      <c r="DL173" s="17"/>
      <c r="DM173" s="17"/>
      <c r="DN173" s="17"/>
      <c r="DO173" s="17"/>
      <c r="DP173" s="17"/>
      <c r="DQ173" s="17"/>
      <c r="DR173" s="17">
        <v>4</v>
      </c>
      <c r="DS173" s="17" t="s">
        <v>1436</v>
      </c>
      <c r="DT173" s="17" t="s">
        <v>5131</v>
      </c>
      <c r="DU173" s="17"/>
      <c r="DV173" s="17"/>
      <c r="DW173" s="17"/>
      <c r="DX173" s="17"/>
      <c r="DY173" s="17"/>
      <c r="DZ173" s="17"/>
      <c r="EA173" s="17"/>
      <c r="EB173" s="17"/>
      <c r="EC173" s="17"/>
      <c r="ED173" s="17"/>
      <c r="EE173" s="17"/>
      <c r="EF173" s="17"/>
      <c r="EG173" s="17"/>
      <c r="EH173" s="17"/>
      <c r="EI173" s="17"/>
      <c r="EJ173" s="17"/>
      <c r="EK173" s="17"/>
      <c r="EL173" s="17"/>
      <c r="EM173" s="17"/>
      <c r="EN173" s="17"/>
      <c r="EO173" s="17"/>
      <c r="EP173" s="17"/>
      <c r="EQ173" s="17"/>
      <c r="ER173" s="17"/>
      <c r="ES173" s="17"/>
      <c r="ET173" s="17"/>
      <c r="EU173" s="17"/>
      <c r="EV173" s="17"/>
      <c r="EW173" s="17"/>
      <c r="EX173" s="17"/>
      <c r="EY173" s="17"/>
      <c r="EZ173" s="17"/>
      <c r="FA173" s="17"/>
      <c r="FB173" s="17"/>
      <c r="FC173" s="17"/>
      <c r="FD173" s="17"/>
      <c r="FE173" s="17"/>
      <c r="FF173" s="17"/>
      <c r="FG173" s="17"/>
      <c r="FH173" s="17"/>
      <c r="FI173" s="17"/>
      <c r="FJ173" s="17"/>
      <c r="FK173" s="17"/>
      <c r="FL173" s="17"/>
      <c r="FM173" s="17">
        <v>5</v>
      </c>
      <c r="FN173" s="17" t="s">
        <v>819</v>
      </c>
      <c r="FO173" s="17" t="s">
        <v>5132</v>
      </c>
      <c r="FP173" s="17"/>
      <c r="FQ173" s="17"/>
      <c r="FR173" s="17"/>
      <c r="FS173" s="17"/>
      <c r="FT173" s="17"/>
      <c r="FU173" s="17"/>
      <c r="FV173" s="17"/>
      <c r="FW173" s="17"/>
      <c r="FX173" s="17"/>
      <c r="FY173" s="18"/>
    </row>
    <row r="174" spans="1:181" x14ac:dyDescent="0.35">
      <c r="A174" s="9">
        <v>228</v>
      </c>
      <c r="B174" s="12" t="s">
        <v>181</v>
      </c>
      <c r="C174" s="12"/>
      <c r="D174" s="12"/>
      <c r="E174" s="13" t="s">
        <v>233</v>
      </c>
      <c r="F174" s="13" t="s">
        <v>181</v>
      </c>
      <c r="G174" s="13" t="s">
        <v>234</v>
      </c>
      <c r="H174" s="13" t="s">
        <v>181</v>
      </c>
      <c r="I174" s="13"/>
      <c r="J174" s="13" t="s">
        <v>184</v>
      </c>
      <c r="K174" s="13"/>
      <c r="L174" s="13" t="s">
        <v>343</v>
      </c>
      <c r="M174" s="13"/>
      <c r="N174" s="13" t="s">
        <v>781</v>
      </c>
      <c r="O174" s="13"/>
      <c r="P174" s="13" t="s">
        <v>5133</v>
      </c>
      <c r="Q174" s="13" t="s">
        <v>5134</v>
      </c>
      <c r="R174" s="13" t="s">
        <v>5135</v>
      </c>
      <c r="S174" s="13" t="s">
        <v>5136</v>
      </c>
      <c r="T174" s="13" t="s">
        <v>5137</v>
      </c>
      <c r="U174" s="13">
        <v>1</v>
      </c>
      <c r="V174" s="13"/>
      <c r="W174" s="13"/>
      <c r="X174" s="13" t="s">
        <v>5138</v>
      </c>
      <c r="Y174" s="13"/>
      <c r="Z174" s="13" t="s">
        <v>5139</v>
      </c>
      <c r="AA174" s="13"/>
      <c r="AB174" s="13"/>
      <c r="AC174" s="13" t="s">
        <v>757</v>
      </c>
      <c r="AD174" s="13"/>
      <c r="AE174" s="13" t="s">
        <v>1872</v>
      </c>
      <c r="AF174" s="13" t="s">
        <v>5140</v>
      </c>
      <c r="AG174" s="13">
        <v>1</v>
      </c>
      <c r="AH174" s="13"/>
      <c r="AI174" s="13"/>
      <c r="AJ174" s="13" t="s">
        <v>201</v>
      </c>
      <c r="AK174" s="13" t="s">
        <v>5141</v>
      </c>
      <c r="AL174" s="13" t="s">
        <v>1710</v>
      </c>
      <c r="AM174" s="13"/>
      <c r="AN174" s="13" t="s">
        <v>765</v>
      </c>
      <c r="AO174" s="13"/>
      <c r="AP174" s="13">
        <v>1</v>
      </c>
      <c r="AQ174" s="13"/>
      <c r="AR174" s="13"/>
      <c r="AS174" s="13" t="s">
        <v>474</v>
      </c>
      <c r="AT174" s="13" t="s">
        <v>5142</v>
      </c>
      <c r="AU174" s="13"/>
      <c r="AV174" s="13" t="s">
        <v>5143</v>
      </c>
      <c r="AW174" s="13" t="s">
        <v>5144</v>
      </c>
      <c r="AX174" s="13" t="s">
        <v>480</v>
      </c>
      <c r="AY174" s="13"/>
      <c r="AZ174" s="13" t="s">
        <v>480</v>
      </c>
      <c r="BA174" s="13"/>
      <c r="BB174" s="13"/>
      <c r="BC174" s="13" t="s">
        <v>492</v>
      </c>
      <c r="BD174" s="13"/>
      <c r="BE174" s="13" t="s">
        <v>370</v>
      </c>
      <c r="BF174" s="13"/>
      <c r="BG174" s="13" t="s">
        <v>5145</v>
      </c>
      <c r="BH174" s="13" t="s">
        <v>484</v>
      </c>
      <c r="BI174" s="13" t="s">
        <v>1974</v>
      </c>
      <c r="BJ174" s="13"/>
      <c r="BK174" s="13" t="s">
        <v>486</v>
      </c>
      <c r="BL174" s="13"/>
      <c r="BM174" s="13" t="s">
        <v>696</v>
      </c>
      <c r="BN174" s="13" t="s">
        <v>5146</v>
      </c>
      <c r="BO174" s="13" t="s">
        <v>275</v>
      </c>
      <c r="BP174" s="13" t="s">
        <v>276</v>
      </c>
      <c r="BQ174" s="13">
        <v>1</v>
      </c>
      <c r="BR174" s="13"/>
      <c r="BS174" s="13"/>
      <c r="BT174" s="13" t="s">
        <v>943</v>
      </c>
      <c r="BU174" s="13" t="s">
        <v>5147</v>
      </c>
      <c r="BV174" s="13" t="s">
        <v>5148</v>
      </c>
      <c r="BW174" s="13" t="s">
        <v>370</v>
      </c>
      <c r="BX174" s="13">
        <v>5</v>
      </c>
      <c r="BY174" s="13">
        <v>5</v>
      </c>
      <c r="BZ174" s="13" t="s">
        <v>5149</v>
      </c>
      <c r="CA174" s="13" t="s">
        <v>801</v>
      </c>
      <c r="CB174" s="13"/>
      <c r="CC174" s="13">
        <v>1</v>
      </c>
      <c r="CD174" s="13"/>
      <c r="CE174" s="13"/>
      <c r="CF174" s="13" t="s">
        <v>5150</v>
      </c>
      <c r="CG174" s="13" t="s">
        <v>5151</v>
      </c>
      <c r="CH174" s="13"/>
      <c r="CI174" s="13"/>
      <c r="CJ174" s="13"/>
      <c r="CK174" s="13"/>
      <c r="CL174" s="13">
        <v>5</v>
      </c>
      <c r="CM174" s="13">
        <v>5</v>
      </c>
      <c r="CN174" s="13" t="s">
        <v>495</v>
      </c>
      <c r="CO174" s="13" t="s">
        <v>496</v>
      </c>
      <c r="CP174" s="13"/>
      <c r="CQ174" s="13">
        <v>3</v>
      </c>
      <c r="CR174" s="13" t="s">
        <v>397</v>
      </c>
      <c r="CS174" s="13"/>
      <c r="CT174" s="13"/>
      <c r="CU174" s="13"/>
      <c r="CV174" s="13" t="s">
        <v>250</v>
      </c>
      <c r="CW174" s="13" t="s">
        <v>250</v>
      </c>
      <c r="CX174" s="13" t="s">
        <v>3868</v>
      </c>
      <c r="CY174" s="13"/>
      <c r="CZ174" s="13" t="s">
        <v>5152</v>
      </c>
      <c r="DA174" s="13" t="s">
        <v>492</v>
      </c>
      <c r="DB174" s="13"/>
      <c r="DC174" s="13"/>
      <c r="DD174" s="13"/>
      <c r="DE174" s="13" t="s">
        <v>5153</v>
      </c>
      <c r="DF174" s="13"/>
      <c r="DG174" s="13">
        <v>1</v>
      </c>
      <c r="DH174" s="13"/>
      <c r="DI174" s="13"/>
      <c r="DJ174" s="13" t="s">
        <v>3191</v>
      </c>
      <c r="DK174" s="13"/>
      <c r="DL174" s="13" t="s">
        <v>505</v>
      </c>
      <c r="DM174" s="13" t="s">
        <v>5154</v>
      </c>
      <c r="DN174" s="13" t="s">
        <v>588</v>
      </c>
      <c r="DO174" s="13" t="s">
        <v>588</v>
      </c>
      <c r="DP174" s="13" t="s">
        <v>411</v>
      </c>
      <c r="DQ174" s="13"/>
      <c r="DR174" s="13">
        <v>4</v>
      </c>
      <c r="DS174" s="13" t="s">
        <v>924</v>
      </c>
      <c r="DT174" s="13" t="s">
        <v>5155</v>
      </c>
      <c r="DU174" s="13"/>
      <c r="DV174" s="13"/>
      <c r="DW174" s="13" t="s">
        <v>5156</v>
      </c>
      <c r="DX174" s="13" t="s">
        <v>509</v>
      </c>
      <c r="DY174" s="13" t="s">
        <v>5157</v>
      </c>
      <c r="DZ174" s="13" t="s">
        <v>5158</v>
      </c>
      <c r="EA174" s="13" t="s">
        <v>5159</v>
      </c>
      <c r="EB174" s="13" t="s">
        <v>513</v>
      </c>
      <c r="EC174" s="13" t="s">
        <v>5160</v>
      </c>
      <c r="ED174" s="13" t="s">
        <v>513</v>
      </c>
      <c r="EE174" s="13" t="s">
        <v>5161</v>
      </c>
      <c r="EF174" s="13" t="s">
        <v>1979</v>
      </c>
      <c r="EG174" s="13">
        <v>5</v>
      </c>
      <c r="EH174" s="13" t="s">
        <v>517</v>
      </c>
      <c r="EI174" s="13" t="s">
        <v>5162</v>
      </c>
      <c r="EJ174" s="13">
        <v>5</v>
      </c>
      <c r="EK174" s="13" t="s">
        <v>5163</v>
      </c>
      <c r="EL174" s="13" t="s">
        <v>593</v>
      </c>
      <c r="EM174" s="13" t="s">
        <v>5164</v>
      </c>
      <c r="EN174" s="13" t="s">
        <v>308</v>
      </c>
      <c r="EO174" s="13"/>
      <c r="EP174" s="13"/>
      <c r="EQ174" s="13"/>
      <c r="ER174" s="13" t="s">
        <v>1983</v>
      </c>
      <c r="ES174" s="13" t="s">
        <v>5165</v>
      </c>
      <c r="ET174" s="13" t="s">
        <v>5166</v>
      </c>
      <c r="EU174" s="13">
        <v>1</v>
      </c>
      <c r="EV174" s="13"/>
      <c r="EW174" s="13"/>
      <c r="EX174" s="13" t="s">
        <v>5167</v>
      </c>
      <c r="EY174" s="13"/>
      <c r="EZ174" s="13" t="s">
        <v>5168</v>
      </c>
      <c r="FA174" s="13"/>
      <c r="FB174" s="13"/>
      <c r="FC174" s="13" t="s">
        <v>2113</v>
      </c>
      <c r="FD174" s="13" t="s">
        <v>5169</v>
      </c>
      <c r="FE174" s="13" t="s">
        <v>531</v>
      </c>
      <c r="FF174" s="13" t="s">
        <v>5170</v>
      </c>
      <c r="FG174" s="13" t="s">
        <v>5171</v>
      </c>
      <c r="FH174" s="13" t="s">
        <v>534</v>
      </c>
      <c r="FI174" s="13"/>
      <c r="FJ174" s="13"/>
      <c r="FK174" s="13"/>
      <c r="FL174" s="13"/>
      <c r="FM174" s="13">
        <v>5</v>
      </c>
      <c r="FN174" s="13" t="s">
        <v>819</v>
      </c>
      <c r="FO174" s="13" t="s">
        <v>5172</v>
      </c>
      <c r="FP174" s="13"/>
      <c r="FQ174" s="13"/>
      <c r="FR174" s="13" t="s">
        <v>726</v>
      </c>
      <c r="FS174" s="13" t="s">
        <v>5173</v>
      </c>
      <c r="FT174" s="13" t="s">
        <v>5174</v>
      </c>
      <c r="FU174" s="13">
        <v>1</v>
      </c>
      <c r="FV174" s="13" t="s">
        <v>5175</v>
      </c>
      <c r="FW174" s="13" t="s">
        <v>1691</v>
      </c>
      <c r="FX174" s="13" t="s">
        <v>5176</v>
      </c>
      <c r="FY174" s="14" t="s">
        <v>5177</v>
      </c>
    </row>
    <row r="175" spans="1:181" x14ac:dyDescent="0.35">
      <c r="A175" s="15">
        <v>229</v>
      </c>
      <c r="B175" s="16" t="s">
        <v>181</v>
      </c>
      <c r="C175" s="16"/>
      <c r="D175" s="16"/>
      <c r="E175" s="17" t="s">
        <v>2765</v>
      </c>
      <c r="F175" s="17" t="s">
        <v>181</v>
      </c>
      <c r="G175" s="17" t="s">
        <v>234</v>
      </c>
      <c r="H175" s="17" t="s">
        <v>181</v>
      </c>
      <c r="I175" s="17"/>
      <c r="J175" s="17" t="s">
        <v>184</v>
      </c>
      <c r="K175" s="17"/>
      <c r="L175" s="17" t="s">
        <v>2229</v>
      </c>
      <c r="M175" s="17"/>
      <c r="N175" s="17" t="s">
        <v>1395</v>
      </c>
      <c r="O175" s="17"/>
      <c r="P175" s="17"/>
      <c r="Q175" s="17" t="s">
        <v>5178</v>
      </c>
      <c r="R175" s="17" t="s">
        <v>5179</v>
      </c>
      <c r="S175" s="17" t="s">
        <v>5180</v>
      </c>
      <c r="T175" s="17" t="s">
        <v>5181</v>
      </c>
      <c r="U175" s="17">
        <v>3</v>
      </c>
      <c r="V175" s="17" t="s">
        <v>1041</v>
      </c>
      <c r="W175" s="17" t="s">
        <v>5182</v>
      </c>
      <c r="X175" s="17" t="s">
        <v>956</v>
      </c>
      <c r="Y175" s="17" t="s">
        <v>5183</v>
      </c>
      <c r="Z175" s="17" t="s">
        <v>5184</v>
      </c>
      <c r="AA175" s="17" t="s">
        <v>5185</v>
      </c>
      <c r="AB175" s="17" t="s">
        <v>5186</v>
      </c>
      <c r="AC175" s="17" t="s">
        <v>197</v>
      </c>
      <c r="AD175" s="17"/>
      <c r="AE175" s="17" t="s">
        <v>252</v>
      </c>
      <c r="AF175" s="17" t="s">
        <v>5187</v>
      </c>
      <c r="AG175" s="17">
        <v>1</v>
      </c>
      <c r="AH175" s="17"/>
      <c r="AI175" s="17"/>
      <c r="AJ175" s="17" t="s">
        <v>5188</v>
      </c>
      <c r="AK175" s="17" t="s">
        <v>5189</v>
      </c>
      <c r="AL175" s="17" t="s">
        <v>5190</v>
      </c>
      <c r="AM175" s="17"/>
      <c r="AN175" s="17" t="s">
        <v>5191</v>
      </c>
      <c r="AO175" s="17"/>
      <c r="AP175" s="17">
        <v>3</v>
      </c>
      <c r="AQ175" s="17" t="s">
        <v>5192</v>
      </c>
      <c r="AR175" s="17"/>
      <c r="AS175" s="17" t="s">
        <v>5193</v>
      </c>
      <c r="AT175" s="17" t="s">
        <v>5194</v>
      </c>
      <c r="AU175" s="17" t="s">
        <v>5195</v>
      </c>
      <c r="AV175" s="17" t="s">
        <v>5196</v>
      </c>
      <c r="AW175" s="17" t="s">
        <v>5197</v>
      </c>
      <c r="AX175" s="17" t="s">
        <v>624</v>
      </c>
      <c r="AY175" s="17" t="s">
        <v>5198</v>
      </c>
      <c r="AZ175" s="17" t="s">
        <v>624</v>
      </c>
      <c r="BA175" s="17"/>
      <c r="BB175" s="17" t="s">
        <v>263</v>
      </c>
      <c r="BC175" s="17"/>
      <c r="BD175" s="17"/>
      <c r="BE175" s="17"/>
      <c r="BF175" s="17"/>
      <c r="BG175" s="17"/>
      <c r="BH175" s="17"/>
      <c r="BI175" s="17"/>
      <c r="BJ175" s="17"/>
      <c r="BK175" s="17"/>
      <c r="BL175" s="17"/>
      <c r="BM175" s="17"/>
      <c r="BN175" s="17"/>
      <c r="BO175" s="17"/>
      <c r="BP175" s="17"/>
      <c r="BQ175" s="17">
        <v>1</v>
      </c>
      <c r="BR175" s="17"/>
      <c r="BS175" s="17"/>
      <c r="BT175" s="17" t="s">
        <v>5199</v>
      </c>
      <c r="BU175" s="17" t="s">
        <v>5200</v>
      </c>
      <c r="BV175" s="17" t="s">
        <v>5201</v>
      </c>
      <c r="BW175" s="17" t="s">
        <v>214</v>
      </c>
      <c r="BX175" s="17">
        <v>5</v>
      </c>
      <c r="BY175" s="17">
        <v>5</v>
      </c>
      <c r="BZ175" s="17" t="s">
        <v>1428</v>
      </c>
      <c r="CA175" s="17" t="s">
        <v>5071</v>
      </c>
      <c r="CB175" s="17" t="s">
        <v>5202</v>
      </c>
      <c r="CC175" s="17">
        <v>4</v>
      </c>
      <c r="CD175" s="17" t="s">
        <v>217</v>
      </c>
      <c r="CE175" s="17" t="s">
        <v>5203</v>
      </c>
      <c r="CF175" s="17" t="s">
        <v>5204</v>
      </c>
      <c r="CG175" s="17" t="s">
        <v>5205</v>
      </c>
      <c r="CH175" s="17"/>
      <c r="CI175" s="17"/>
      <c r="CJ175" s="17"/>
      <c r="CK175" s="17"/>
      <c r="CL175" s="17">
        <v>3</v>
      </c>
      <c r="CM175" s="17">
        <v>3</v>
      </c>
      <c r="CN175" s="17" t="s">
        <v>495</v>
      </c>
      <c r="CO175" s="17" t="s">
        <v>4761</v>
      </c>
      <c r="CP175" s="17"/>
      <c r="CQ175" s="17">
        <v>1</v>
      </c>
      <c r="CR175" s="17"/>
      <c r="CS175" s="17"/>
      <c r="CT175" s="17" t="s">
        <v>3183</v>
      </c>
      <c r="CU175" s="17" t="s">
        <v>5206</v>
      </c>
      <c r="CV175" s="17"/>
      <c r="CW175" s="17" t="s">
        <v>5207</v>
      </c>
      <c r="CX175" s="17"/>
      <c r="CY175" s="17"/>
      <c r="CZ175" s="17" t="s">
        <v>5208</v>
      </c>
      <c r="DA175" s="17" t="s">
        <v>337</v>
      </c>
      <c r="DB175" s="17" t="s">
        <v>5209</v>
      </c>
      <c r="DC175" s="17"/>
      <c r="DD175" s="17"/>
      <c r="DE175" s="17" t="s">
        <v>5210</v>
      </c>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c r="EM175" s="17"/>
      <c r="EN175" s="17"/>
      <c r="EO175" s="17"/>
      <c r="EP175" s="17"/>
      <c r="EQ175" s="17"/>
      <c r="ER175" s="17"/>
      <c r="ES175" s="17"/>
      <c r="ET175" s="17"/>
      <c r="EU175" s="17">
        <v>3</v>
      </c>
      <c r="EV175" s="17"/>
      <c r="EW175" s="17"/>
      <c r="EX175" s="17" t="s">
        <v>1035</v>
      </c>
      <c r="EY175" s="17" t="s">
        <v>5211</v>
      </c>
      <c r="EZ175" s="17" t="s">
        <v>5212</v>
      </c>
      <c r="FA175" s="17"/>
      <c r="FB175" s="17"/>
      <c r="FC175" s="17"/>
      <c r="FD175" s="17"/>
      <c r="FE175" s="17" t="s">
        <v>531</v>
      </c>
      <c r="FF175" s="17" t="s">
        <v>5213</v>
      </c>
      <c r="FG175" s="17"/>
      <c r="FH175" s="17" t="s">
        <v>723</v>
      </c>
      <c r="FI175" s="17"/>
      <c r="FJ175" s="17"/>
      <c r="FK175" s="17" t="s">
        <v>597</v>
      </c>
      <c r="FL175" s="17" t="s">
        <v>5214</v>
      </c>
      <c r="FM175" s="17">
        <v>5</v>
      </c>
      <c r="FN175" s="17" t="s">
        <v>901</v>
      </c>
      <c r="FO175" s="17" t="s">
        <v>5215</v>
      </c>
      <c r="FP175" s="17"/>
      <c r="FQ175" s="17"/>
      <c r="FR175" s="17" t="s">
        <v>726</v>
      </c>
      <c r="FS175" s="17"/>
      <c r="FT175" s="17"/>
      <c r="FU175" s="17"/>
      <c r="FV175" s="17"/>
      <c r="FW175" s="17"/>
      <c r="FX175" s="17"/>
      <c r="FY175" s="18" t="s">
        <v>1185</v>
      </c>
    </row>
    <row r="176" spans="1:181" x14ac:dyDescent="0.35">
      <c r="A176" s="9">
        <v>230</v>
      </c>
      <c r="B176" s="12" t="s">
        <v>181</v>
      </c>
      <c r="C176" s="12"/>
      <c r="D176" s="12"/>
      <c r="E176" s="13" t="s">
        <v>4030</v>
      </c>
      <c r="F176" s="13" t="s">
        <v>337</v>
      </c>
      <c r="G176" s="13" t="s">
        <v>234</v>
      </c>
      <c r="H176" s="13" t="s">
        <v>181</v>
      </c>
      <c r="I176" s="13"/>
      <c r="J176" s="13" t="s">
        <v>184</v>
      </c>
      <c r="K176" s="13"/>
      <c r="L176" s="13" t="s">
        <v>343</v>
      </c>
      <c r="M176" s="13"/>
      <c r="N176" s="13" t="s">
        <v>186</v>
      </c>
      <c r="O176" s="13"/>
      <c r="P176" s="13" t="s">
        <v>5216</v>
      </c>
      <c r="Q176" s="13" t="s">
        <v>5217</v>
      </c>
      <c r="R176" s="13" t="s">
        <v>5218</v>
      </c>
      <c r="S176" s="13" t="s">
        <v>5219</v>
      </c>
      <c r="T176" s="13" t="s">
        <v>5219</v>
      </c>
      <c r="U176" s="13">
        <v>4</v>
      </c>
      <c r="V176" s="13" t="s">
        <v>5220</v>
      </c>
      <c r="W176" s="13" t="s">
        <v>5221</v>
      </c>
      <c r="X176" s="13" t="s">
        <v>5222</v>
      </c>
      <c r="Y176" s="13" t="s">
        <v>5223</v>
      </c>
      <c r="Z176" s="13" t="s">
        <v>5224</v>
      </c>
      <c r="AA176" s="13" t="s">
        <v>5225</v>
      </c>
      <c r="AB176" s="13" t="s">
        <v>5226</v>
      </c>
      <c r="AC176" s="13" t="s">
        <v>1421</v>
      </c>
      <c r="AD176" s="13" t="s">
        <v>5227</v>
      </c>
      <c r="AE176" s="13" t="s">
        <v>252</v>
      </c>
      <c r="AF176" s="13" t="s">
        <v>5228</v>
      </c>
      <c r="AG176" s="13">
        <v>4</v>
      </c>
      <c r="AH176" s="13" t="s">
        <v>5229</v>
      </c>
      <c r="AI176" s="13" t="s">
        <v>5230</v>
      </c>
      <c r="AJ176" s="13" t="s">
        <v>217</v>
      </c>
      <c r="AK176" s="13" t="s">
        <v>5231</v>
      </c>
      <c r="AL176" s="13" t="s">
        <v>1710</v>
      </c>
      <c r="AM176" s="13" t="s">
        <v>5227</v>
      </c>
      <c r="AN176" s="13" t="s">
        <v>471</v>
      </c>
      <c r="AO176" s="13" t="s">
        <v>5227</v>
      </c>
      <c r="AP176" s="13">
        <v>3</v>
      </c>
      <c r="AQ176" s="13" t="s">
        <v>5232</v>
      </c>
      <c r="AR176" s="13" t="s">
        <v>5233</v>
      </c>
      <c r="AS176" s="13" t="s">
        <v>5234</v>
      </c>
      <c r="AT176" s="13" t="s">
        <v>5235</v>
      </c>
      <c r="AU176" s="13" t="s">
        <v>5227</v>
      </c>
      <c r="AV176" s="13" t="s">
        <v>5227</v>
      </c>
      <c r="AW176" s="13" t="s">
        <v>5236</v>
      </c>
      <c r="AX176" s="13" t="s">
        <v>624</v>
      </c>
      <c r="AY176" s="13" t="s">
        <v>5227</v>
      </c>
      <c r="AZ176" s="13" t="s">
        <v>211</v>
      </c>
      <c r="BA176" s="13" t="s">
        <v>5237</v>
      </c>
      <c r="BB176" s="13" t="s">
        <v>652</v>
      </c>
      <c r="BC176" s="13" t="s">
        <v>214</v>
      </c>
      <c r="BD176" s="13" t="s">
        <v>5238</v>
      </c>
      <c r="BE176" s="13" t="s">
        <v>492</v>
      </c>
      <c r="BF176" s="13" t="s">
        <v>5227</v>
      </c>
      <c r="BG176" s="13" t="s">
        <v>5239</v>
      </c>
      <c r="BH176" s="13" t="s">
        <v>626</v>
      </c>
      <c r="BI176" s="13"/>
      <c r="BJ176" s="13" t="s">
        <v>5227</v>
      </c>
      <c r="BK176" s="13"/>
      <c r="BL176" s="13" t="s">
        <v>5227</v>
      </c>
      <c r="BM176" s="13" t="s">
        <v>870</v>
      </c>
      <c r="BN176" s="13" t="s">
        <v>5227</v>
      </c>
      <c r="BO176" s="13" t="s">
        <v>275</v>
      </c>
      <c r="BP176" s="13" t="s">
        <v>487</v>
      </c>
      <c r="BQ176" s="13">
        <v>3</v>
      </c>
      <c r="BR176" s="13" t="s">
        <v>1083</v>
      </c>
      <c r="BS176" s="13" t="s">
        <v>5240</v>
      </c>
      <c r="BT176" s="13" t="s">
        <v>382</v>
      </c>
      <c r="BU176" s="13" t="s">
        <v>5241</v>
      </c>
      <c r="BV176" s="13" t="s">
        <v>5242</v>
      </c>
      <c r="BW176" s="13"/>
      <c r="BX176" s="13"/>
      <c r="BY176" s="13"/>
      <c r="BZ176" s="13"/>
      <c r="CA176" s="13"/>
      <c r="CB176" s="13"/>
      <c r="CC176" s="13">
        <v>1</v>
      </c>
      <c r="CD176" s="13"/>
      <c r="CE176" s="13" t="s">
        <v>5243</v>
      </c>
      <c r="CF176" s="13" t="s">
        <v>5244</v>
      </c>
      <c r="CG176" s="13" t="s">
        <v>5245</v>
      </c>
      <c r="CH176" s="13"/>
      <c r="CI176" s="13" t="s">
        <v>5227</v>
      </c>
      <c r="CJ176" s="13" t="s">
        <v>5246</v>
      </c>
      <c r="CK176" s="13" t="s">
        <v>5227</v>
      </c>
      <c r="CL176" s="13"/>
      <c r="CM176" s="13"/>
      <c r="CN176" s="13"/>
      <c r="CO176" s="13"/>
      <c r="CP176" s="13"/>
      <c r="CQ176" s="13">
        <v>4</v>
      </c>
      <c r="CR176" s="13" t="s">
        <v>397</v>
      </c>
      <c r="CS176" s="13" t="s">
        <v>5247</v>
      </c>
      <c r="CT176" s="13" t="s">
        <v>4132</v>
      </c>
      <c r="CU176" s="13" t="s">
        <v>5248</v>
      </c>
      <c r="CV176" s="13" t="s">
        <v>5227</v>
      </c>
      <c r="CW176" s="13" t="s">
        <v>5227</v>
      </c>
      <c r="CX176" s="13" t="s">
        <v>631</v>
      </c>
      <c r="CY176" s="13" t="s">
        <v>5227</v>
      </c>
      <c r="CZ176" s="13" t="s">
        <v>5249</v>
      </c>
      <c r="DA176" s="13" t="s">
        <v>181</v>
      </c>
      <c r="DB176" s="13" t="s">
        <v>5227</v>
      </c>
      <c r="DC176" s="13" t="s">
        <v>881</v>
      </c>
      <c r="DD176" s="13" t="s">
        <v>5227</v>
      </c>
      <c r="DE176" s="13" t="s">
        <v>5250</v>
      </c>
      <c r="DF176" s="13" t="s">
        <v>5227</v>
      </c>
      <c r="DG176" s="13">
        <v>4</v>
      </c>
      <c r="DH176" s="13" t="s">
        <v>632</v>
      </c>
      <c r="DI176" s="13" t="s">
        <v>5251</v>
      </c>
      <c r="DJ176" s="13" t="s">
        <v>585</v>
      </c>
      <c r="DK176" s="13" t="s">
        <v>5252</v>
      </c>
      <c r="DL176" s="13" t="s">
        <v>1899</v>
      </c>
      <c r="DM176" s="13" t="s">
        <v>5227</v>
      </c>
      <c r="DN176" s="13"/>
      <c r="DO176" s="13"/>
      <c r="DP176" s="13"/>
      <c r="DQ176" s="13"/>
      <c r="DR176" s="13">
        <v>4</v>
      </c>
      <c r="DS176" s="13" t="s">
        <v>924</v>
      </c>
      <c r="DT176" s="13" t="s">
        <v>5253</v>
      </c>
      <c r="DU176" s="13" t="s">
        <v>413</v>
      </c>
      <c r="DV176" s="13" t="s">
        <v>5254</v>
      </c>
      <c r="DW176" s="13" t="s">
        <v>5255</v>
      </c>
      <c r="DX176" s="13" t="s">
        <v>299</v>
      </c>
      <c r="DY176" s="13" t="s">
        <v>5224</v>
      </c>
      <c r="DZ176" s="13" t="s">
        <v>5224</v>
      </c>
      <c r="EA176" s="13" t="s">
        <v>5224</v>
      </c>
      <c r="EB176" s="13" t="s">
        <v>624</v>
      </c>
      <c r="EC176" s="13" t="s">
        <v>5227</v>
      </c>
      <c r="ED176" s="13" t="s">
        <v>624</v>
      </c>
      <c r="EE176" s="13" t="s">
        <v>5227</v>
      </c>
      <c r="EF176" s="13"/>
      <c r="EG176" s="13">
        <v>4</v>
      </c>
      <c r="EH176" s="13" t="s">
        <v>5256</v>
      </c>
      <c r="EI176" s="13" t="s">
        <v>5257</v>
      </c>
      <c r="EJ176" s="13"/>
      <c r="EK176" s="13"/>
      <c r="EL176" s="13"/>
      <c r="EM176" s="13"/>
      <c r="EN176" s="13" t="s">
        <v>337</v>
      </c>
      <c r="EO176" s="13"/>
      <c r="EP176" s="13" t="s">
        <v>5227</v>
      </c>
      <c r="EQ176" s="13" t="s">
        <v>5258</v>
      </c>
      <c r="ER176" s="13" t="s">
        <v>1595</v>
      </c>
      <c r="ES176" s="13" t="s">
        <v>5259</v>
      </c>
      <c r="ET176" s="13" t="s">
        <v>5260</v>
      </c>
      <c r="EU176" s="13">
        <v>3</v>
      </c>
      <c r="EV176" s="13" t="s">
        <v>3702</v>
      </c>
      <c r="EW176" s="13" t="s">
        <v>5261</v>
      </c>
      <c r="EX176" s="13" t="s">
        <v>5262</v>
      </c>
      <c r="EY176" s="13" t="s">
        <v>5263</v>
      </c>
      <c r="EZ176" s="13" t="s">
        <v>5264</v>
      </c>
      <c r="FA176" s="13" t="s">
        <v>5265</v>
      </c>
      <c r="FB176" s="13" t="s">
        <v>5227</v>
      </c>
      <c r="FC176" s="13" t="s">
        <v>5266</v>
      </c>
      <c r="FD176" s="13" t="s">
        <v>5227</v>
      </c>
      <c r="FE176" s="13" t="s">
        <v>320</v>
      </c>
      <c r="FF176" s="13" t="s">
        <v>5227</v>
      </c>
      <c r="FG176" s="13" t="s">
        <v>5267</v>
      </c>
      <c r="FH176" s="13" t="s">
        <v>322</v>
      </c>
      <c r="FI176" s="13" t="s">
        <v>5268</v>
      </c>
      <c r="FJ176" s="13" t="s">
        <v>5269</v>
      </c>
      <c r="FK176" s="13" t="s">
        <v>440</v>
      </c>
      <c r="FL176" s="13" t="s">
        <v>5270</v>
      </c>
      <c r="FM176" s="13">
        <v>5</v>
      </c>
      <c r="FN176" s="13" t="s">
        <v>819</v>
      </c>
      <c r="FO176" s="13" t="s">
        <v>5271</v>
      </c>
      <c r="FP176" s="13"/>
      <c r="FQ176" s="13" t="s">
        <v>5227</v>
      </c>
      <c r="FR176" s="13" t="s">
        <v>726</v>
      </c>
      <c r="FS176" s="13" t="s">
        <v>5227</v>
      </c>
      <c r="FT176" s="13" t="s">
        <v>5272</v>
      </c>
      <c r="FU176" s="13">
        <v>3</v>
      </c>
      <c r="FV176" s="13" t="s">
        <v>5227</v>
      </c>
      <c r="FW176" s="13" t="s">
        <v>335</v>
      </c>
      <c r="FX176" s="13" t="s">
        <v>5227</v>
      </c>
      <c r="FY176" s="14" t="s">
        <v>1185</v>
      </c>
    </row>
    <row r="177" spans="1:181" x14ac:dyDescent="0.35">
      <c r="A177" s="15">
        <v>231</v>
      </c>
      <c r="B177" s="16" t="s">
        <v>181</v>
      </c>
      <c r="C177" s="16"/>
      <c r="D177" s="16"/>
      <c r="E177" s="17" t="s">
        <v>5273</v>
      </c>
      <c r="F177" s="17" t="s">
        <v>181</v>
      </c>
      <c r="G177" s="17" t="s">
        <v>234</v>
      </c>
      <c r="H177" s="17" t="s">
        <v>181</v>
      </c>
      <c r="I177" s="17"/>
      <c r="J177" s="17" t="s">
        <v>340</v>
      </c>
      <c r="K177" s="17"/>
      <c r="L177" s="17" t="s">
        <v>343</v>
      </c>
      <c r="M177" s="17"/>
      <c r="N177" s="17" t="s">
        <v>2222</v>
      </c>
      <c r="O177" s="17"/>
      <c r="P177" s="17" t="s">
        <v>5274</v>
      </c>
      <c r="Q177" s="17"/>
      <c r="R177" s="17"/>
      <c r="S177" s="17"/>
      <c r="T177" s="17"/>
      <c r="U177" s="17">
        <v>2</v>
      </c>
      <c r="V177" s="17"/>
      <c r="W177" s="17"/>
      <c r="X177" s="17" t="s">
        <v>5275</v>
      </c>
      <c r="Y177" s="17"/>
      <c r="Z177" s="17" t="s">
        <v>5276</v>
      </c>
      <c r="AA177" s="17" t="s">
        <v>5277</v>
      </c>
      <c r="AB177" s="17" t="s">
        <v>5278</v>
      </c>
      <c r="AC177" s="17" t="s">
        <v>1421</v>
      </c>
      <c r="AD177" s="17"/>
      <c r="AE177" s="17" t="s">
        <v>252</v>
      </c>
      <c r="AF177" s="17"/>
      <c r="AG177" s="17">
        <v>5</v>
      </c>
      <c r="AH177" s="17" t="s">
        <v>5279</v>
      </c>
      <c r="AI177" s="17"/>
      <c r="AJ177" s="17"/>
      <c r="AK177" s="17"/>
      <c r="AL177" s="17" t="s">
        <v>255</v>
      </c>
      <c r="AM177" s="17"/>
      <c r="AN177" s="17" t="s">
        <v>765</v>
      </c>
      <c r="AO177" s="17"/>
      <c r="AP177" s="17">
        <v>4</v>
      </c>
      <c r="AQ177" s="17" t="s">
        <v>5280</v>
      </c>
      <c r="AR177" s="17"/>
      <c r="AS177" s="17"/>
      <c r="AT177" s="17"/>
      <c r="AU177" s="17"/>
      <c r="AV177" s="17"/>
      <c r="AW177" s="17"/>
      <c r="AX177" s="17" t="s">
        <v>772</v>
      </c>
      <c r="AY177" s="17" t="s">
        <v>5281</v>
      </c>
      <c r="AZ177" s="17" t="s">
        <v>772</v>
      </c>
      <c r="BA177" s="17" t="s">
        <v>5281</v>
      </c>
      <c r="BB177" s="17" t="s">
        <v>652</v>
      </c>
      <c r="BC177" s="17" t="s">
        <v>692</v>
      </c>
      <c r="BD177" s="17"/>
      <c r="BE177" s="17" t="s">
        <v>692</v>
      </c>
      <c r="BF177" s="17"/>
      <c r="BG177" s="17"/>
      <c r="BH177" s="17" t="s">
        <v>602</v>
      </c>
      <c r="BI177" s="17" t="s">
        <v>5282</v>
      </c>
      <c r="BJ177" s="17"/>
      <c r="BK177" s="17" t="s">
        <v>3567</v>
      </c>
      <c r="BL177" s="17"/>
      <c r="BM177" s="17" t="s">
        <v>870</v>
      </c>
      <c r="BN177" s="17"/>
      <c r="BO177" s="17"/>
      <c r="BP177" s="17" t="s">
        <v>276</v>
      </c>
      <c r="BQ177" s="17">
        <v>2</v>
      </c>
      <c r="BR177" s="17"/>
      <c r="BS177" s="17"/>
      <c r="BT177" s="17" t="s">
        <v>5283</v>
      </c>
      <c r="BU177" s="17"/>
      <c r="BV177" s="17"/>
      <c r="BW177" s="17"/>
      <c r="BX177" s="17"/>
      <c r="BY177" s="17"/>
      <c r="BZ177" s="17"/>
      <c r="CA177" s="17"/>
      <c r="CB177" s="17"/>
      <c r="CC177" s="17">
        <v>3</v>
      </c>
      <c r="CD177" s="17" t="s">
        <v>5284</v>
      </c>
      <c r="CE177" s="17"/>
      <c r="CF177" s="17" t="s">
        <v>1364</v>
      </c>
      <c r="CG177" s="17"/>
      <c r="CH177" s="17"/>
      <c r="CI177" s="17"/>
      <c r="CJ177" s="17"/>
      <c r="CK177" s="17"/>
      <c r="CL177" s="17"/>
      <c r="CM177" s="17"/>
      <c r="CN177" s="17" t="s">
        <v>394</v>
      </c>
      <c r="CO177" s="17" t="s">
        <v>2213</v>
      </c>
      <c r="CP177" s="17"/>
      <c r="CQ177" s="17">
        <v>5</v>
      </c>
      <c r="CR177" s="17" t="s">
        <v>5285</v>
      </c>
      <c r="CS177" s="17"/>
      <c r="CT177" s="17"/>
      <c r="CU177" s="17"/>
      <c r="CV177" s="17"/>
      <c r="CW177" s="17"/>
      <c r="CX177" s="17" t="s">
        <v>582</v>
      </c>
      <c r="CY177" s="17"/>
      <c r="CZ177" s="17"/>
      <c r="DA177" s="17" t="s">
        <v>181</v>
      </c>
      <c r="DB177" s="17"/>
      <c r="DC177" s="17" t="s">
        <v>5286</v>
      </c>
      <c r="DD177" s="17"/>
      <c r="DE177" s="17"/>
      <c r="DF177" s="17"/>
      <c r="DG177" s="17">
        <v>5</v>
      </c>
      <c r="DH177" s="17" t="s">
        <v>3527</v>
      </c>
      <c r="DI177" s="17"/>
      <c r="DJ177" s="17"/>
      <c r="DK177" s="17"/>
      <c r="DL177" s="17" t="s">
        <v>409</v>
      </c>
      <c r="DM177" s="17"/>
      <c r="DN177" s="17"/>
      <c r="DO177" s="17"/>
      <c r="DP177" s="17"/>
      <c r="DQ177" s="17"/>
      <c r="DR177" s="17">
        <v>3</v>
      </c>
      <c r="DS177" s="17"/>
      <c r="DT177" s="17"/>
      <c r="DU177" s="17"/>
      <c r="DV177" s="17"/>
      <c r="DW177" s="17"/>
      <c r="DX177" s="17" t="s">
        <v>416</v>
      </c>
      <c r="DY177" s="17"/>
      <c r="DZ177" s="17"/>
      <c r="EA177" s="17"/>
      <c r="EB177" s="17"/>
      <c r="EC177" s="17"/>
      <c r="ED177" s="17"/>
      <c r="EE177" s="17"/>
      <c r="EF177" s="17"/>
      <c r="EG177" s="17"/>
      <c r="EH177" s="17" t="s">
        <v>5287</v>
      </c>
      <c r="EI177" s="17"/>
      <c r="EJ177" s="17"/>
      <c r="EK177" s="17"/>
      <c r="EL177" s="17"/>
      <c r="EM177" s="17"/>
      <c r="EN177" s="17"/>
      <c r="EO177" s="17"/>
      <c r="EP177" s="17"/>
      <c r="EQ177" s="17"/>
      <c r="ER177" s="17"/>
      <c r="ES177" s="17"/>
      <c r="ET177" s="17"/>
      <c r="EU177" s="17"/>
      <c r="EV177" s="17"/>
      <c r="EW177" s="17"/>
      <c r="EX177" s="17"/>
      <c r="EY177" s="17"/>
      <c r="EZ177" s="17"/>
      <c r="FA177" s="17"/>
      <c r="FB177" s="17"/>
      <c r="FC177" s="17"/>
      <c r="FD177" s="17"/>
      <c r="FE177" s="17"/>
      <c r="FF177" s="17"/>
      <c r="FG177" s="17"/>
      <c r="FH177" s="17"/>
      <c r="FI177" s="17"/>
      <c r="FJ177" s="17"/>
      <c r="FK177" s="17"/>
      <c r="FL177" s="17"/>
      <c r="FM177" s="17"/>
      <c r="FN177" s="17"/>
      <c r="FO177" s="17"/>
      <c r="FP177" s="17"/>
      <c r="FQ177" s="17"/>
      <c r="FR177" s="17"/>
      <c r="FS177" s="17"/>
      <c r="FT177" s="17"/>
      <c r="FU177" s="17"/>
      <c r="FV177" s="17"/>
      <c r="FW177" s="17"/>
      <c r="FX177" s="17"/>
      <c r="FY177" s="18"/>
    </row>
    <row r="178" spans="1:181" x14ac:dyDescent="0.35">
      <c r="A178" s="9">
        <v>232</v>
      </c>
      <c r="B178" s="12" t="s">
        <v>181</v>
      </c>
      <c r="C178" s="12"/>
      <c r="D178" s="12"/>
      <c r="E178" s="13" t="s">
        <v>233</v>
      </c>
      <c r="F178" s="13" t="s">
        <v>181</v>
      </c>
      <c r="G178" s="13" t="s">
        <v>234</v>
      </c>
      <c r="H178" s="13" t="s">
        <v>181</v>
      </c>
      <c r="I178" s="13"/>
      <c r="J178" s="13" t="s">
        <v>184</v>
      </c>
      <c r="K178" s="13"/>
      <c r="L178" s="13" t="s">
        <v>343</v>
      </c>
      <c r="M178" s="13"/>
      <c r="N178" s="13" t="s">
        <v>1757</v>
      </c>
      <c r="O178" s="13"/>
      <c r="P178" s="13"/>
      <c r="Q178" s="13"/>
      <c r="R178" s="13"/>
      <c r="S178" s="13"/>
      <c r="T178" s="13" t="s">
        <v>5288</v>
      </c>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4"/>
    </row>
    <row r="179" spans="1:181" x14ac:dyDescent="0.35">
      <c r="A179" s="15">
        <v>233</v>
      </c>
      <c r="B179" s="16" t="s">
        <v>181</v>
      </c>
      <c r="C179" s="16"/>
      <c r="D179" s="16"/>
      <c r="E179" s="17" t="s">
        <v>339</v>
      </c>
      <c r="F179" s="17" t="s">
        <v>181</v>
      </c>
      <c r="G179" s="17" t="s">
        <v>183</v>
      </c>
      <c r="H179" s="17" t="s">
        <v>181</v>
      </c>
      <c r="I179" s="17"/>
      <c r="J179" s="17" t="s">
        <v>184</v>
      </c>
      <c r="K179" s="17"/>
      <c r="L179" s="17" t="s">
        <v>343</v>
      </c>
      <c r="M179" s="17"/>
      <c r="N179" s="17" t="s">
        <v>675</v>
      </c>
      <c r="O179" s="17"/>
      <c r="P179" s="17" t="s">
        <v>5289</v>
      </c>
      <c r="Q179" s="17" t="s">
        <v>5290</v>
      </c>
      <c r="R179" s="17" t="s">
        <v>5291</v>
      </c>
      <c r="S179" s="17" t="s">
        <v>5292</v>
      </c>
      <c r="T179" s="17" t="s">
        <v>5293</v>
      </c>
      <c r="U179" s="17">
        <v>1</v>
      </c>
      <c r="V179" s="17"/>
      <c r="W179" s="17"/>
      <c r="X179" s="17" t="s">
        <v>5294</v>
      </c>
      <c r="Y179" s="17" t="s">
        <v>5295</v>
      </c>
      <c r="Z179" s="17"/>
      <c r="AA179" s="17" t="s">
        <v>5296</v>
      </c>
      <c r="AB179" s="17" t="s">
        <v>5297</v>
      </c>
      <c r="AC179" s="17" t="s">
        <v>757</v>
      </c>
      <c r="AD179" s="17"/>
      <c r="AE179" s="17" t="s">
        <v>252</v>
      </c>
      <c r="AF179" s="17"/>
      <c r="AG179" s="17">
        <v>3</v>
      </c>
      <c r="AH179" s="17"/>
      <c r="AI179" s="17"/>
      <c r="AJ179" s="17"/>
      <c r="AK179" s="17"/>
      <c r="AL179" s="17" t="s">
        <v>1710</v>
      </c>
      <c r="AM179" s="17"/>
      <c r="AN179" s="17" t="s">
        <v>5298</v>
      </c>
      <c r="AO179" s="17"/>
      <c r="AP179" s="17">
        <v>1</v>
      </c>
      <c r="AQ179" s="17"/>
      <c r="AR179" s="17"/>
      <c r="AS179" s="17" t="s">
        <v>5299</v>
      </c>
      <c r="AT179" s="17"/>
      <c r="AU179" s="17"/>
      <c r="AV179" s="17"/>
      <c r="AW179" s="17"/>
      <c r="AX179" s="17" t="s">
        <v>772</v>
      </c>
      <c r="AY179" s="17" t="s">
        <v>5300</v>
      </c>
      <c r="AZ179" s="17" t="s">
        <v>772</v>
      </c>
      <c r="BA179" s="17" t="s">
        <v>5301</v>
      </c>
      <c r="BB179" s="17" t="s">
        <v>369</v>
      </c>
      <c r="BC179" s="17" t="s">
        <v>692</v>
      </c>
      <c r="BD179" s="17"/>
      <c r="BE179" s="17" t="s">
        <v>692</v>
      </c>
      <c r="BF179" s="17"/>
      <c r="BG179" s="17" t="s">
        <v>5302</v>
      </c>
      <c r="BH179" s="17" t="s">
        <v>484</v>
      </c>
      <c r="BI179" s="17" t="s">
        <v>5303</v>
      </c>
      <c r="BJ179" s="17"/>
      <c r="BK179" s="17" t="s">
        <v>3567</v>
      </c>
      <c r="BL179" s="17" t="s">
        <v>5304</v>
      </c>
      <c r="BM179" s="17" t="s">
        <v>1404</v>
      </c>
      <c r="BN179" s="17"/>
      <c r="BO179" s="17" t="s">
        <v>216</v>
      </c>
      <c r="BP179" s="17" t="s">
        <v>276</v>
      </c>
      <c r="BQ179" s="17">
        <v>3</v>
      </c>
      <c r="BR179" s="17"/>
      <c r="BS179" s="17"/>
      <c r="BT179" s="17"/>
      <c r="BU179" s="17"/>
      <c r="BV179" s="17"/>
      <c r="BW179" s="17" t="s">
        <v>219</v>
      </c>
      <c r="BX179" s="17">
        <v>5</v>
      </c>
      <c r="BY179" s="17">
        <v>5</v>
      </c>
      <c r="BZ179" s="17" t="s">
        <v>5305</v>
      </c>
      <c r="CA179" s="17" t="s">
        <v>5306</v>
      </c>
      <c r="CB179" s="17"/>
      <c r="CC179" s="17">
        <v>2</v>
      </c>
      <c r="CD179" s="17"/>
      <c r="CE179" s="17"/>
      <c r="CF179" s="17" t="s">
        <v>5307</v>
      </c>
      <c r="CG179" s="17" t="s">
        <v>5308</v>
      </c>
      <c r="CH179" s="17" t="s">
        <v>492</v>
      </c>
      <c r="CI179" s="17"/>
      <c r="CJ179" s="17" t="s">
        <v>5309</v>
      </c>
      <c r="CK179" s="17" t="s">
        <v>5310</v>
      </c>
      <c r="CL179" s="17">
        <v>5</v>
      </c>
      <c r="CM179" s="17">
        <v>5</v>
      </c>
      <c r="CN179" s="17" t="s">
        <v>287</v>
      </c>
      <c r="CO179" s="17" t="s">
        <v>2415</v>
      </c>
      <c r="CP179" s="17"/>
      <c r="CQ179" s="17">
        <v>3</v>
      </c>
      <c r="CR179" s="17"/>
      <c r="CS179" s="17"/>
      <c r="CT179" s="17"/>
      <c r="CU179" s="17"/>
      <c r="CV179" s="17" t="s">
        <v>5311</v>
      </c>
      <c r="CW179" s="17" t="s">
        <v>5312</v>
      </c>
      <c r="CX179" s="17" t="s">
        <v>921</v>
      </c>
      <c r="CY179" s="17" t="s">
        <v>5313</v>
      </c>
      <c r="CZ179" s="17" t="s">
        <v>5314</v>
      </c>
      <c r="DA179" s="17" t="s">
        <v>181</v>
      </c>
      <c r="DB179" s="17"/>
      <c r="DC179" s="17" t="s">
        <v>881</v>
      </c>
      <c r="DD179" s="17"/>
      <c r="DE179" s="17" t="s">
        <v>5315</v>
      </c>
      <c r="DF179" s="17"/>
      <c r="DG179" s="17">
        <v>2</v>
      </c>
      <c r="DH179" s="17"/>
      <c r="DI179" s="17"/>
      <c r="DJ179" s="17" t="s">
        <v>5316</v>
      </c>
      <c r="DK179" s="17" t="s">
        <v>5317</v>
      </c>
      <c r="DL179" s="17" t="s">
        <v>586</v>
      </c>
      <c r="DM179" s="17"/>
      <c r="DN179" s="17"/>
      <c r="DO179" s="17"/>
      <c r="DP179" s="17"/>
      <c r="DQ179" s="17"/>
      <c r="DR179" s="17">
        <v>2</v>
      </c>
      <c r="DS179" s="17"/>
      <c r="DT179" s="17"/>
      <c r="DU179" s="17" t="s">
        <v>506</v>
      </c>
      <c r="DV179" s="17" t="s">
        <v>5318</v>
      </c>
      <c r="DW179" s="17" t="s">
        <v>5319</v>
      </c>
      <c r="DX179" s="17" t="s">
        <v>660</v>
      </c>
      <c r="DY179" s="17" t="s">
        <v>5320</v>
      </c>
      <c r="DZ179" s="17"/>
      <c r="EA179" s="17"/>
      <c r="EB179" s="17" t="s">
        <v>711</v>
      </c>
      <c r="EC179" s="17" t="s">
        <v>5321</v>
      </c>
      <c r="ED179" s="17" t="s">
        <v>1130</v>
      </c>
      <c r="EE179" s="17"/>
      <c r="EF179" s="17" t="s">
        <v>516</v>
      </c>
      <c r="EG179" s="17">
        <v>5</v>
      </c>
      <c r="EH179" s="17" t="s">
        <v>5287</v>
      </c>
      <c r="EI179" s="17"/>
      <c r="EJ179" s="17">
        <v>4</v>
      </c>
      <c r="EK179" s="17" t="s">
        <v>5322</v>
      </c>
      <c r="EL179" s="17" t="s">
        <v>5323</v>
      </c>
      <c r="EM179" s="17"/>
      <c r="EN179" s="17" t="s">
        <v>928</v>
      </c>
      <c r="EO179" s="17" t="s">
        <v>4256</v>
      </c>
      <c r="EP179" s="17"/>
      <c r="EQ179" s="17"/>
      <c r="ER179" s="17"/>
      <c r="ES179" s="17"/>
      <c r="ET179" s="17" t="s">
        <v>5324</v>
      </c>
      <c r="EU179" s="17">
        <v>5</v>
      </c>
      <c r="EV179" s="17" t="s">
        <v>1073</v>
      </c>
      <c r="EW179" s="17" t="s">
        <v>5325</v>
      </c>
      <c r="EX179" s="17"/>
      <c r="EY179" s="17"/>
      <c r="EZ179" s="17"/>
      <c r="FA179" s="17" t="s">
        <v>5326</v>
      </c>
      <c r="FB179" s="17"/>
      <c r="FC179" s="17" t="s">
        <v>595</v>
      </c>
      <c r="FD179" s="17" t="s">
        <v>5327</v>
      </c>
      <c r="FE179" s="17" t="s">
        <v>436</v>
      </c>
      <c r="FF179" s="17"/>
      <c r="FG179" s="17" t="s">
        <v>5328</v>
      </c>
      <c r="FH179" s="17" t="s">
        <v>723</v>
      </c>
      <c r="FI179" s="17"/>
      <c r="FJ179" s="17"/>
      <c r="FK179" s="17" t="s">
        <v>597</v>
      </c>
      <c r="FL179" s="17"/>
      <c r="FM179" s="17">
        <v>5</v>
      </c>
      <c r="FN179" s="17" t="s">
        <v>819</v>
      </c>
      <c r="FO179" s="17"/>
      <c r="FP179" s="17"/>
      <c r="FQ179" s="17"/>
      <c r="FR179" s="17" t="s">
        <v>726</v>
      </c>
      <c r="FS179" s="17"/>
      <c r="FT179" s="17" t="s">
        <v>5329</v>
      </c>
      <c r="FU179" s="17">
        <v>3</v>
      </c>
      <c r="FV179" s="17" t="s">
        <v>5330</v>
      </c>
      <c r="FW179" s="17" t="s">
        <v>335</v>
      </c>
      <c r="FX179" s="17"/>
      <c r="FY179" s="18" t="s">
        <v>1557</v>
      </c>
    </row>
    <row r="180" spans="1:181" x14ac:dyDescent="0.35">
      <c r="A180" s="9">
        <v>234</v>
      </c>
      <c r="B180" s="13" t="s">
        <v>337</v>
      </c>
      <c r="C180" s="13" t="s">
        <v>5331</v>
      </c>
      <c r="D180" s="13" t="s">
        <v>5332</v>
      </c>
      <c r="E180" s="13" t="s">
        <v>339</v>
      </c>
      <c r="F180" s="13" t="s">
        <v>181</v>
      </c>
      <c r="G180" s="13" t="s">
        <v>183</v>
      </c>
      <c r="H180" s="13" t="s">
        <v>235</v>
      </c>
      <c r="I180" s="13" t="s">
        <v>5333</v>
      </c>
      <c r="J180" s="13" t="s">
        <v>184</v>
      </c>
      <c r="K180" s="13"/>
      <c r="L180" s="13" t="s">
        <v>450</v>
      </c>
      <c r="M180" s="13" t="s">
        <v>5334</v>
      </c>
      <c r="N180" s="13" t="s">
        <v>450</v>
      </c>
      <c r="O180" s="13" t="s">
        <v>5334</v>
      </c>
      <c r="P180" s="13"/>
      <c r="Q180" s="13"/>
      <c r="R180" s="13" t="s">
        <v>5335</v>
      </c>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4"/>
    </row>
    <row r="181" spans="1:181" x14ac:dyDescent="0.35">
      <c r="A181" s="15">
        <v>235</v>
      </c>
      <c r="B181" s="17" t="s">
        <v>337</v>
      </c>
      <c r="C181" s="17" t="s">
        <v>5336</v>
      </c>
      <c r="D181" s="17" t="s">
        <v>5337</v>
      </c>
      <c r="E181" s="17" t="s">
        <v>339</v>
      </c>
      <c r="F181" s="17" t="s">
        <v>181</v>
      </c>
      <c r="G181" s="17" t="s">
        <v>234</v>
      </c>
      <c r="H181" s="17" t="s">
        <v>181</v>
      </c>
      <c r="I181" s="17"/>
      <c r="J181" s="17" t="s">
        <v>184</v>
      </c>
      <c r="K181" s="17"/>
      <c r="L181" s="17" t="s">
        <v>185</v>
      </c>
      <c r="M181" s="17"/>
      <c r="N181" s="17" t="s">
        <v>452</v>
      </c>
      <c r="O181" s="17"/>
      <c r="P181" s="17" t="s">
        <v>2561</v>
      </c>
      <c r="Q181" s="17"/>
      <c r="R181" s="17" t="s">
        <v>5338</v>
      </c>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t="s">
        <v>216</v>
      </c>
      <c r="BP181" s="17" t="s">
        <v>276</v>
      </c>
      <c r="BQ181" s="17">
        <v>1</v>
      </c>
      <c r="BR181" s="17"/>
      <c r="BS181" s="17"/>
      <c r="BT181" s="17" t="s">
        <v>697</v>
      </c>
      <c r="BU181" s="17" t="s">
        <v>5339</v>
      </c>
      <c r="BV181" s="17"/>
      <c r="BW181" s="17"/>
      <c r="BX181" s="17"/>
      <c r="BY181" s="17"/>
      <c r="BZ181" s="17"/>
      <c r="CA181" s="17"/>
      <c r="CB181" s="17"/>
      <c r="CC181" s="17">
        <v>1</v>
      </c>
      <c r="CD181" s="17"/>
      <c r="CE181" s="17"/>
      <c r="CF181" s="17" t="s">
        <v>2489</v>
      </c>
      <c r="CG181" s="17" t="s">
        <v>1276</v>
      </c>
      <c r="CH181" s="17" t="s">
        <v>2295</v>
      </c>
      <c r="CI181" s="17"/>
      <c r="CJ181" s="17"/>
      <c r="CK181" s="17" t="s">
        <v>2565</v>
      </c>
      <c r="CL181" s="17"/>
      <c r="CM181" s="17">
        <v>5</v>
      </c>
      <c r="CN181" s="17" t="s">
        <v>495</v>
      </c>
      <c r="CO181" s="17" t="s">
        <v>2566</v>
      </c>
      <c r="CP181" s="17" t="s">
        <v>5340</v>
      </c>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t="s">
        <v>660</v>
      </c>
      <c r="DY181" s="17"/>
      <c r="DZ181" s="17"/>
      <c r="EA181" s="17" t="s">
        <v>5341</v>
      </c>
      <c r="EB181" s="17"/>
      <c r="EC181" s="17"/>
      <c r="ED181" s="17"/>
      <c r="EE181" s="17"/>
      <c r="EF181" s="17"/>
      <c r="EG181" s="17">
        <v>5</v>
      </c>
      <c r="EH181" s="17" t="s">
        <v>2568</v>
      </c>
      <c r="EI181" s="17" t="s">
        <v>5342</v>
      </c>
      <c r="EJ181" s="17">
        <v>5</v>
      </c>
      <c r="EK181" s="17" t="s">
        <v>5343</v>
      </c>
      <c r="EL181" s="17"/>
      <c r="EM181" s="17"/>
      <c r="EN181" s="17" t="s">
        <v>337</v>
      </c>
      <c r="EO181" s="17"/>
      <c r="EP181" s="17"/>
      <c r="EQ181" s="17" t="s">
        <v>5344</v>
      </c>
      <c r="ER181" s="17"/>
      <c r="ES181" s="17"/>
      <c r="ET181" s="17" t="s">
        <v>5345</v>
      </c>
      <c r="EU181" s="17">
        <v>5</v>
      </c>
      <c r="EV181" s="17" t="s">
        <v>846</v>
      </c>
      <c r="EW181" s="17" t="s">
        <v>5346</v>
      </c>
      <c r="EX181" s="17"/>
      <c r="EY181" s="17"/>
      <c r="EZ181" s="17"/>
      <c r="FA181" s="17" t="s">
        <v>5347</v>
      </c>
      <c r="FB181" s="17" t="s">
        <v>2575</v>
      </c>
      <c r="FC181" s="17"/>
      <c r="FD181" s="17"/>
      <c r="FE181" s="17" t="s">
        <v>596</v>
      </c>
      <c r="FF181" s="17"/>
      <c r="FG181" s="17"/>
      <c r="FH181" s="17"/>
      <c r="FI181" s="17"/>
      <c r="FJ181" s="17"/>
      <c r="FK181" s="17"/>
      <c r="FL181" s="17"/>
      <c r="FM181" s="17">
        <v>5</v>
      </c>
      <c r="FN181" s="17" t="s">
        <v>2311</v>
      </c>
      <c r="FO181" s="17" t="s">
        <v>5348</v>
      </c>
      <c r="FP181" s="17"/>
      <c r="FQ181" s="17"/>
      <c r="FR181" s="17" t="s">
        <v>726</v>
      </c>
      <c r="FS181" s="17" t="s">
        <v>2576</v>
      </c>
      <c r="FT181" s="17" t="s">
        <v>5349</v>
      </c>
      <c r="FU181" s="17"/>
      <c r="FV181" s="17"/>
      <c r="FW181" s="17"/>
      <c r="FX181" s="17"/>
      <c r="FY181" s="18" t="s">
        <v>2314</v>
      </c>
    </row>
    <row r="182" spans="1:181" x14ac:dyDescent="0.35">
      <c r="A182" s="9">
        <v>236</v>
      </c>
      <c r="B182" s="13" t="s">
        <v>337</v>
      </c>
      <c r="C182" s="13" t="s">
        <v>5350</v>
      </c>
      <c r="D182" s="13" t="s">
        <v>5351</v>
      </c>
      <c r="E182" s="13" t="s">
        <v>5352</v>
      </c>
      <c r="F182" s="13" t="s">
        <v>181</v>
      </c>
      <c r="G182" s="13" t="s">
        <v>234</v>
      </c>
      <c r="H182" s="13" t="s">
        <v>181</v>
      </c>
      <c r="I182" s="13"/>
      <c r="J182" s="13" t="s">
        <v>184</v>
      </c>
      <c r="K182" s="13"/>
      <c r="L182" s="13" t="s">
        <v>613</v>
      </c>
      <c r="M182" s="13"/>
      <c r="N182" s="13" t="s">
        <v>5353</v>
      </c>
      <c r="O182" s="13"/>
      <c r="P182" s="13" t="s">
        <v>5354</v>
      </c>
      <c r="Q182" s="13" t="s">
        <v>5355</v>
      </c>
      <c r="R182" s="13" t="s">
        <v>5356</v>
      </c>
      <c r="S182" s="13"/>
      <c r="T182" s="13" t="s">
        <v>5357</v>
      </c>
      <c r="U182" s="13">
        <v>4</v>
      </c>
      <c r="V182" s="13" t="s">
        <v>5358</v>
      </c>
      <c r="W182" s="13" t="s">
        <v>5359</v>
      </c>
      <c r="X182" s="13" t="s">
        <v>5360</v>
      </c>
      <c r="Y182" s="13" t="s">
        <v>5361</v>
      </c>
      <c r="Z182" s="13" t="s">
        <v>5362</v>
      </c>
      <c r="AA182" s="13" t="s">
        <v>5363</v>
      </c>
      <c r="AB182" s="13"/>
      <c r="AC182" s="13" t="s">
        <v>197</v>
      </c>
      <c r="AD182" s="13"/>
      <c r="AE182" s="13"/>
      <c r="AF182" s="13"/>
      <c r="AG182" s="13">
        <v>4</v>
      </c>
      <c r="AH182" s="13" t="s">
        <v>5364</v>
      </c>
      <c r="AI182" s="13"/>
      <c r="AJ182" s="13" t="s">
        <v>5365</v>
      </c>
      <c r="AK182" s="13"/>
      <c r="AL182" s="13" t="s">
        <v>1124</v>
      </c>
      <c r="AM182" s="13"/>
      <c r="AN182" s="13" t="s">
        <v>5366</v>
      </c>
      <c r="AO182" s="13"/>
      <c r="AP182" s="13">
        <v>4</v>
      </c>
      <c r="AQ182" s="13" t="s">
        <v>1424</v>
      </c>
      <c r="AR182" s="13"/>
      <c r="AS182" s="13" t="s">
        <v>5367</v>
      </c>
      <c r="AT182" s="13"/>
      <c r="AU182" s="13"/>
      <c r="AV182" s="13"/>
      <c r="AW182" s="13"/>
      <c r="AX182" s="13" t="s">
        <v>772</v>
      </c>
      <c r="AY182" s="13"/>
      <c r="AZ182" s="13" t="s">
        <v>772</v>
      </c>
      <c r="BA182" s="13"/>
      <c r="BB182" s="13" t="s">
        <v>652</v>
      </c>
      <c r="BC182" s="13" t="s">
        <v>219</v>
      </c>
      <c r="BD182" s="13"/>
      <c r="BE182" s="13" t="s">
        <v>264</v>
      </c>
      <c r="BF182" s="13"/>
      <c r="BG182" s="13"/>
      <c r="BH182" s="13" t="s">
        <v>268</v>
      </c>
      <c r="BI182" s="13" t="s">
        <v>655</v>
      </c>
      <c r="BJ182" s="13"/>
      <c r="BK182" s="13" t="s">
        <v>942</v>
      </c>
      <c r="BL182" s="13"/>
      <c r="BM182" s="13" t="s">
        <v>779</v>
      </c>
      <c r="BN182" s="13"/>
      <c r="BO182" s="13" t="s">
        <v>554</v>
      </c>
      <c r="BP182" s="13" t="s">
        <v>487</v>
      </c>
      <c r="BQ182" s="13">
        <v>4</v>
      </c>
      <c r="BR182" s="13" t="s">
        <v>5368</v>
      </c>
      <c r="BS182" s="13"/>
      <c r="BT182" s="13" t="s">
        <v>4698</v>
      </c>
      <c r="BU182" s="13"/>
      <c r="BV182" s="13"/>
      <c r="BW182" s="13" t="s">
        <v>370</v>
      </c>
      <c r="BX182" s="13">
        <v>4</v>
      </c>
      <c r="BY182" s="13">
        <v>4</v>
      </c>
      <c r="BZ182" s="13" t="s">
        <v>1173</v>
      </c>
      <c r="CA182" s="13" t="s">
        <v>5369</v>
      </c>
      <c r="CB182" s="13"/>
      <c r="CC182" s="13">
        <v>4</v>
      </c>
      <c r="CD182" s="13" t="s">
        <v>4377</v>
      </c>
      <c r="CE182" s="13"/>
      <c r="CF182" s="13" t="s">
        <v>5370</v>
      </c>
      <c r="CG182" s="13"/>
      <c r="CH182" s="13" t="s">
        <v>608</v>
      </c>
      <c r="CI182" s="13"/>
      <c r="CJ182" s="13"/>
      <c r="CK182" s="13"/>
      <c r="CL182" s="13">
        <v>3</v>
      </c>
      <c r="CM182" s="13">
        <v>4</v>
      </c>
      <c r="CN182" s="13" t="s">
        <v>287</v>
      </c>
      <c r="CO182" s="13" t="s">
        <v>5371</v>
      </c>
      <c r="CP182" s="13"/>
      <c r="CQ182" s="13">
        <v>4</v>
      </c>
      <c r="CR182" s="13" t="s">
        <v>1641</v>
      </c>
      <c r="CS182" s="13"/>
      <c r="CT182" s="13" t="s">
        <v>3612</v>
      </c>
      <c r="CU182" s="13"/>
      <c r="CV182" s="13"/>
      <c r="CW182" s="13"/>
      <c r="CX182" s="13" t="s">
        <v>2810</v>
      </c>
      <c r="CY182" s="13"/>
      <c r="CZ182" s="13"/>
      <c r="DA182" s="13" t="s">
        <v>181</v>
      </c>
      <c r="DB182" s="13"/>
      <c r="DC182" s="13" t="s">
        <v>5372</v>
      </c>
      <c r="DD182" s="13"/>
      <c r="DE182" s="13"/>
      <c r="DF182" s="13"/>
      <c r="DG182" s="13">
        <v>4</v>
      </c>
      <c r="DH182" s="13" t="s">
        <v>1255</v>
      </c>
      <c r="DI182" s="13"/>
      <c r="DJ182" s="13" t="s">
        <v>3126</v>
      </c>
      <c r="DK182" s="13"/>
      <c r="DL182" s="13" t="s">
        <v>586</v>
      </c>
      <c r="DM182" s="13"/>
      <c r="DN182" s="13" t="s">
        <v>410</v>
      </c>
      <c r="DO182" s="13" t="s">
        <v>410</v>
      </c>
      <c r="DP182" s="13" t="s">
        <v>411</v>
      </c>
      <c r="DQ182" s="13"/>
      <c r="DR182" s="13">
        <v>4</v>
      </c>
      <c r="DS182" s="13" t="s">
        <v>1129</v>
      </c>
      <c r="DT182" s="13"/>
      <c r="DU182" s="13" t="s">
        <v>590</v>
      </c>
      <c r="DV182" s="13"/>
      <c r="DW182" s="13"/>
      <c r="DX182" s="13" t="s">
        <v>509</v>
      </c>
      <c r="DY182" s="13"/>
      <c r="DZ182" s="13"/>
      <c r="EA182" s="13"/>
      <c r="EB182" s="13" t="s">
        <v>711</v>
      </c>
      <c r="EC182" s="13"/>
      <c r="ED182" s="13" t="s">
        <v>513</v>
      </c>
      <c r="EE182" s="13"/>
      <c r="EF182" s="13" t="s">
        <v>516</v>
      </c>
      <c r="EG182" s="13">
        <v>4</v>
      </c>
      <c r="EH182" s="13" t="s">
        <v>1181</v>
      </c>
      <c r="EI182" s="13"/>
      <c r="EJ182" s="13">
        <v>4</v>
      </c>
      <c r="EK182" s="13"/>
      <c r="EL182" s="13" t="s">
        <v>1214</v>
      </c>
      <c r="EM182" s="13"/>
      <c r="EN182" s="13" t="s">
        <v>181</v>
      </c>
      <c r="EO182" s="13" t="s">
        <v>2882</v>
      </c>
      <c r="EP182" s="13"/>
      <c r="EQ182" s="13"/>
      <c r="ER182" s="13" t="s">
        <v>5373</v>
      </c>
      <c r="ES182" s="13"/>
      <c r="ET182" s="13"/>
      <c r="EU182" s="13">
        <v>4</v>
      </c>
      <c r="EV182" s="13" t="s">
        <v>717</v>
      </c>
      <c r="EW182" s="13"/>
      <c r="EX182" s="13" t="s">
        <v>5374</v>
      </c>
      <c r="EY182" s="13"/>
      <c r="EZ182" s="13"/>
      <c r="FA182" s="13"/>
      <c r="FB182" s="13"/>
      <c r="FC182" s="13" t="s">
        <v>5375</v>
      </c>
      <c r="FD182" s="13"/>
      <c r="FE182" s="13" t="s">
        <v>596</v>
      </c>
      <c r="FF182" s="13"/>
      <c r="FG182" s="13"/>
      <c r="FH182" s="13" t="s">
        <v>723</v>
      </c>
      <c r="FI182" s="13"/>
      <c r="FJ182" s="13"/>
      <c r="FK182" s="13" t="s">
        <v>597</v>
      </c>
      <c r="FL182" s="13"/>
      <c r="FM182" s="13">
        <v>4</v>
      </c>
      <c r="FN182" s="13" t="s">
        <v>1486</v>
      </c>
      <c r="FO182" s="13"/>
      <c r="FP182" s="13" t="s">
        <v>329</v>
      </c>
      <c r="FQ182" s="13"/>
      <c r="FR182" s="13" t="s">
        <v>331</v>
      </c>
      <c r="FS182" s="13"/>
      <c r="FT182" s="13"/>
      <c r="FU182" s="13">
        <v>4</v>
      </c>
      <c r="FV182" s="13"/>
      <c r="FW182" s="13" t="s">
        <v>543</v>
      </c>
      <c r="FX182" s="13"/>
      <c r="FY182" s="14"/>
    </row>
    <row r="183" spans="1:181" x14ac:dyDescent="0.35">
      <c r="A183" s="15">
        <v>237</v>
      </c>
      <c r="B183" s="16" t="s">
        <v>181</v>
      </c>
      <c r="C183" s="16"/>
      <c r="D183" s="16"/>
      <c r="E183" s="17" t="s">
        <v>339</v>
      </c>
      <c r="F183" s="17" t="s">
        <v>181</v>
      </c>
      <c r="G183" s="17" t="s">
        <v>234</v>
      </c>
      <c r="H183" s="17" t="s">
        <v>181</v>
      </c>
      <c r="I183" s="17"/>
      <c r="J183" s="17" t="s">
        <v>184</v>
      </c>
      <c r="K183" s="17"/>
      <c r="L183" s="17" t="s">
        <v>343</v>
      </c>
      <c r="M183" s="17"/>
      <c r="N183" s="17" t="s">
        <v>341</v>
      </c>
      <c r="O183" s="17"/>
      <c r="P183" s="17" t="s">
        <v>5376</v>
      </c>
      <c r="Q183" s="17" t="s">
        <v>5377</v>
      </c>
      <c r="R183" s="17" t="s">
        <v>5378</v>
      </c>
      <c r="S183" s="17" t="s">
        <v>5379</v>
      </c>
      <c r="T183" s="17" t="s">
        <v>5380</v>
      </c>
      <c r="U183" s="17">
        <v>4</v>
      </c>
      <c r="V183" s="17" t="s">
        <v>1417</v>
      </c>
      <c r="W183" s="17" t="s">
        <v>5381</v>
      </c>
      <c r="X183" s="17" t="s">
        <v>681</v>
      </c>
      <c r="Y183" s="17" t="s">
        <v>5382</v>
      </c>
      <c r="Z183" s="17"/>
      <c r="AA183" s="17"/>
      <c r="AB183" s="17"/>
      <c r="AC183" s="17" t="s">
        <v>1421</v>
      </c>
      <c r="AD183" s="17"/>
      <c r="AE183" s="17" t="s">
        <v>252</v>
      </c>
      <c r="AF183" s="17" t="s">
        <v>5383</v>
      </c>
      <c r="AG183" s="17">
        <v>4</v>
      </c>
      <c r="AH183" s="17" t="s">
        <v>4614</v>
      </c>
      <c r="AI183" s="17"/>
      <c r="AJ183" s="17" t="s">
        <v>1423</v>
      </c>
      <c r="AK183" s="17"/>
      <c r="AL183" s="17" t="s">
        <v>5384</v>
      </c>
      <c r="AM183" s="17" t="s">
        <v>5385</v>
      </c>
      <c r="AN183" s="17" t="s">
        <v>471</v>
      </c>
      <c r="AO183" s="17"/>
      <c r="AP183" s="17"/>
      <c r="AQ183" s="17"/>
      <c r="AR183" s="17"/>
      <c r="AS183" s="17"/>
      <c r="AT183" s="17"/>
      <c r="AU183" s="17"/>
      <c r="AV183" s="17"/>
      <c r="AW183" s="17"/>
      <c r="AX183" s="17"/>
      <c r="AY183" s="17"/>
      <c r="AZ183" s="17"/>
      <c r="BA183" s="17"/>
      <c r="BB183" s="17" t="s">
        <v>263</v>
      </c>
      <c r="BC183" s="17" t="s">
        <v>370</v>
      </c>
      <c r="BD183" s="17"/>
      <c r="BE183" s="17" t="s">
        <v>370</v>
      </c>
      <c r="BF183" s="17"/>
      <c r="BG183" s="17" t="s">
        <v>5386</v>
      </c>
      <c r="BH183" s="17" t="s">
        <v>484</v>
      </c>
      <c r="BI183" s="17" t="s">
        <v>1167</v>
      </c>
      <c r="BJ183" s="17" t="s">
        <v>5387</v>
      </c>
      <c r="BK183" s="17" t="s">
        <v>628</v>
      </c>
      <c r="BL183" s="17" t="s">
        <v>5388</v>
      </c>
      <c r="BM183" s="17" t="s">
        <v>870</v>
      </c>
      <c r="BN183" s="17"/>
      <c r="BO183" s="17" t="s">
        <v>216</v>
      </c>
      <c r="BP183" s="17" t="s">
        <v>276</v>
      </c>
      <c r="BQ183" s="17">
        <v>1</v>
      </c>
      <c r="BR183" s="17"/>
      <c r="BS183" s="17"/>
      <c r="BT183" s="17" t="s">
        <v>5389</v>
      </c>
      <c r="BU183" s="17" t="s">
        <v>5390</v>
      </c>
      <c r="BV183" s="17" t="s">
        <v>5391</v>
      </c>
      <c r="BW183" s="17" t="s">
        <v>370</v>
      </c>
      <c r="BX183" s="17">
        <v>5</v>
      </c>
      <c r="BY183" s="17">
        <v>5</v>
      </c>
      <c r="BZ183" s="17" t="s">
        <v>385</v>
      </c>
      <c r="CA183" s="17" t="s">
        <v>2003</v>
      </c>
      <c r="CB183" s="17" t="s">
        <v>5392</v>
      </c>
      <c r="CC183" s="17">
        <v>1</v>
      </c>
      <c r="CD183" s="17" t="s">
        <v>5393</v>
      </c>
      <c r="CE183" s="17" t="s">
        <v>5394</v>
      </c>
      <c r="CF183" s="17" t="s">
        <v>4128</v>
      </c>
      <c r="CG183" s="17" t="s">
        <v>5395</v>
      </c>
      <c r="CH183" s="17" t="s">
        <v>226</v>
      </c>
      <c r="CI183" s="17" t="s">
        <v>5396</v>
      </c>
      <c r="CJ183" s="17" t="s">
        <v>5397</v>
      </c>
      <c r="CK183" s="17"/>
      <c r="CL183" s="17">
        <v>5</v>
      </c>
      <c r="CM183" s="17">
        <v>5</v>
      </c>
      <c r="CN183" s="17" t="s">
        <v>495</v>
      </c>
      <c r="CO183" s="17" t="s">
        <v>496</v>
      </c>
      <c r="CP183" s="17" t="s">
        <v>5398</v>
      </c>
      <c r="CQ183" s="17">
        <v>4</v>
      </c>
      <c r="CR183" s="17" t="s">
        <v>397</v>
      </c>
      <c r="CS183" s="17"/>
      <c r="CT183" s="17"/>
      <c r="CU183" s="17"/>
      <c r="CV183" s="17"/>
      <c r="CW183" s="17"/>
      <c r="CX183" s="17"/>
      <c r="CY183" s="17"/>
      <c r="CZ183" s="17"/>
      <c r="DA183" s="17"/>
      <c r="DB183" s="17"/>
      <c r="DC183" s="17"/>
      <c r="DD183" s="17"/>
      <c r="DE183" s="17"/>
      <c r="DF183" s="17"/>
      <c r="DG183" s="17">
        <v>3</v>
      </c>
      <c r="DH183" s="17" t="s">
        <v>1434</v>
      </c>
      <c r="DI183" s="17"/>
      <c r="DJ183" s="17" t="s">
        <v>2543</v>
      </c>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t="s">
        <v>516</v>
      </c>
      <c r="EG183" s="17">
        <v>5</v>
      </c>
      <c r="EH183" s="17" t="s">
        <v>517</v>
      </c>
      <c r="EI183" s="17" t="s">
        <v>5399</v>
      </c>
      <c r="EJ183" s="17"/>
      <c r="EK183" s="17"/>
      <c r="EL183" s="17"/>
      <c r="EM183" s="17"/>
      <c r="EN183" s="17"/>
      <c r="EO183" s="17"/>
      <c r="EP183" s="17"/>
      <c r="EQ183" s="17"/>
      <c r="ER183" s="17"/>
      <c r="ES183" s="17"/>
      <c r="ET183" s="17"/>
      <c r="EU183" s="17">
        <v>3</v>
      </c>
      <c r="EV183" s="17"/>
      <c r="EW183" s="17"/>
      <c r="EX183" s="17"/>
      <c r="EY183" s="17" t="s">
        <v>5400</v>
      </c>
      <c r="EZ183" s="17"/>
      <c r="FA183" s="17" t="s">
        <v>5401</v>
      </c>
      <c r="FB183" s="17" t="s">
        <v>5402</v>
      </c>
      <c r="FC183" s="17" t="s">
        <v>217</v>
      </c>
      <c r="FD183" s="17" t="s">
        <v>5403</v>
      </c>
      <c r="FE183" s="17" t="s">
        <v>436</v>
      </c>
      <c r="FF183" s="17"/>
      <c r="FG183" s="17" t="s">
        <v>5404</v>
      </c>
      <c r="FH183" s="17" t="s">
        <v>723</v>
      </c>
      <c r="FI183" s="17"/>
      <c r="FJ183" s="17"/>
      <c r="FK183" s="17" t="s">
        <v>597</v>
      </c>
      <c r="FL183" s="17" t="s">
        <v>5405</v>
      </c>
      <c r="FM183" s="17">
        <v>5</v>
      </c>
      <c r="FN183" s="17" t="s">
        <v>901</v>
      </c>
      <c r="FO183" s="17" t="s">
        <v>5406</v>
      </c>
      <c r="FP183" s="17"/>
      <c r="FQ183" s="17"/>
      <c r="FR183" s="17" t="s">
        <v>726</v>
      </c>
      <c r="FS183" s="17"/>
      <c r="FT183" s="17" t="s">
        <v>5407</v>
      </c>
      <c r="FU183" s="17"/>
      <c r="FV183" s="17"/>
      <c r="FW183" s="17" t="s">
        <v>335</v>
      </c>
      <c r="FX183" s="17"/>
      <c r="FY183" s="18"/>
    </row>
    <row r="184" spans="1:181" x14ac:dyDescent="0.35">
      <c r="A184" s="9">
        <v>238</v>
      </c>
      <c r="B184" s="12" t="s">
        <v>181</v>
      </c>
      <c r="C184" s="12"/>
      <c r="D184" s="12"/>
      <c r="E184" s="13" t="s">
        <v>612</v>
      </c>
      <c r="F184" s="13" t="s">
        <v>181</v>
      </c>
      <c r="G184" s="13" t="s">
        <v>234</v>
      </c>
      <c r="H184" s="13" t="s">
        <v>337</v>
      </c>
      <c r="I184" s="13"/>
      <c r="J184" s="13" t="s">
        <v>337</v>
      </c>
      <c r="K184" s="13"/>
      <c r="L184" s="13" t="s">
        <v>450</v>
      </c>
      <c r="M184" s="13"/>
      <c r="N184" s="13" t="s">
        <v>239</v>
      </c>
      <c r="O184" s="13"/>
      <c r="P184" s="13"/>
      <c r="Q184" s="13" t="s">
        <v>5408</v>
      </c>
      <c r="R184" s="13" t="s">
        <v>5409</v>
      </c>
      <c r="S184" s="13" t="s">
        <v>5410</v>
      </c>
      <c r="T184" s="13"/>
      <c r="U184" s="13">
        <v>2</v>
      </c>
      <c r="V184" s="13" t="s">
        <v>2766</v>
      </c>
      <c r="W184" s="13" t="s">
        <v>5411</v>
      </c>
      <c r="X184" s="13" t="s">
        <v>5412</v>
      </c>
      <c r="Y184" s="13" t="s">
        <v>5413</v>
      </c>
      <c r="Z184" s="13" t="s">
        <v>5414</v>
      </c>
      <c r="AA184" s="13"/>
      <c r="AB184" s="13"/>
      <c r="AC184" s="13" t="s">
        <v>757</v>
      </c>
      <c r="AD184" s="13"/>
      <c r="AE184" s="13" t="s">
        <v>252</v>
      </c>
      <c r="AF184" s="13"/>
      <c r="AG184" s="13">
        <v>4</v>
      </c>
      <c r="AH184" s="13" t="s">
        <v>5415</v>
      </c>
      <c r="AI184" s="13"/>
      <c r="AJ184" s="13"/>
      <c r="AK184" s="13"/>
      <c r="AL184" s="13" t="s">
        <v>648</v>
      </c>
      <c r="AM184" s="13"/>
      <c r="AN184" s="13"/>
      <c r="AO184" s="13"/>
      <c r="AP184" s="13">
        <v>3</v>
      </c>
      <c r="AQ184" s="13" t="s">
        <v>5416</v>
      </c>
      <c r="AR184" s="13"/>
      <c r="AS184" s="13" t="s">
        <v>5417</v>
      </c>
      <c r="AT184" s="13"/>
      <c r="AU184" s="13"/>
      <c r="AV184" s="13"/>
      <c r="AW184" s="13"/>
      <c r="AX184" s="13" t="s">
        <v>624</v>
      </c>
      <c r="AY184" s="13"/>
      <c r="AZ184" s="13" t="s">
        <v>624</v>
      </c>
      <c r="BA184" s="13"/>
      <c r="BB184" s="13" t="s">
        <v>652</v>
      </c>
      <c r="BC184" s="13" t="s">
        <v>492</v>
      </c>
      <c r="BD184" s="13"/>
      <c r="BE184" s="13" t="s">
        <v>492</v>
      </c>
      <c r="BF184" s="13"/>
      <c r="BG184" s="13" t="s">
        <v>5418</v>
      </c>
      <c r="BH184" s="13" t="s">
        <v>626</v>
      </c>
      <c r="BI184" s="13"/>
      <c r="BJ184" s="13"/>
      <c r="BK184" s="13"/>
      <c r="BL184" s="13"/>
      <c r="BM184" s="13"/>
      <c r="BN184" s="13"/>
      <c r="BO184" s="13"/>
      <c r="BP184" s="13" t="s">
        <v>276</v>
      </c>
      <c r="BQ184" s="13">
        <v>2</v>
      </c>
      <c r="BR184" s="13" t="s">
        <v>277</v>
      </c>
      <c r="BS184" s="13"/>
      <c r="BT184" s="13" t="s">
        <v>943</v>
      </c>
      <c r="BU184" s="13" t="s">
        <v>5419</v>
      </c>
      <c r="BV184" s="13"/>
      <c r="BW184" s="13"/>
      <c r="BX184" s="13"/>
      <c r="BY184" s="13"/>
      <c r="BZ184" s="13"/>
      <c r="CA184" s="13"/>
      <c r="CB184" s="13"/>
      <c r="CC184" s="13">
        <v>4</v>
      </c>
      <c r="CD184" s="13" t="s">
        <v>5420</v>
      </c>
      <c r="CE184" s="13"/>
      <c r="CF184" s="13" t="s">
        <v>842</v>
      </c>
      <c r="CG184" s="13"/>
      <c r="CH184" s="13"/>
      <c r="CI184" s="13"/>
      <c r="CJ184" s="13"/>
      <c r="CK184" s="13"/>
      <c r="CL184" s="13"/>
      <c r="CM184" s="13"/>
      <c r="CN184" s="13"/>
      <c r="CO184" s="13"/>
      <c r="CP184" s="13"/>
      <c r="CQ184" s="13"/>
      <c r="CR184" s="13"/>
      <c r="CS184" s="13"/>
      <c r="CT184" s="13"/>
      <c r="CU184" s="13"/>
      <c r="CV184" s="13"/>
      <c r="CW184" s="13"/>
      <c r="CX184" s="13" t="s">
        <v>631</v>
      </c>
      <c r="CY184" s="13"/>
      <c r="CZ184" s="13"/>
      <c r="DA184" s="13" t="s">
        <v>492</v>
      </c>
      <c r="DB184" s="13"/>
      <c r="DC184" s="13"/>
      <c r="DD184" s="13"/>
      <c r="DE184" s="13"/>
      <c r="DF184" s="13"/>
      <c r="DG184" s="13">
        <v>3</v>
      </c>
      <c r="DH184" s="13" t="s">
        <v>5421</v>
      </c>
      <c r="DI184" s="13"/>
      <c r="DJ184" s="13"/>
      <c r="DK184" s="13"/>
      <c r="DL184" s="13"/>
      <c r="DM184" s="13"/>
      <c r="DN184" s="13"/>
      <c r="DO184" s="13"/>
      <c r="DP184" s="13"/>
      <c r="DQ184" s="13"/>
      <c r="DR184" s="13"/>
      <c r="DS184" s="13"/>
      <c r="DT184" s="13"/>
      <c r="DU184" s="13"/>
      <c r="DV184" s="13"/>
      <c r="DW184" s="13"/>
      <c r="DX184" s="13" t="s">
        <v>926</v>
      </c>
      <c r="DY184" s="13"/>
      <c r="DZ184" s="13"/>
      <c r="EA184" s="13"/>
      <c r="EB184" s="13" t="s">
        <v>624</v>
      </c>
      <c r="EC184" s="13"/>
      <c r="ED184" s="13" t="s">
        <v>624</v>
      </c>
      <c r="EE184" s="13"/>
      <c r="EF184" s="13" t="s">
        <v>1908</v>
      </c>
      <c r="EG184" s="13"/>
      <c r="EH184" s="13" t="s">
        <v>5422</v>
      </c>
      <c r="EI184" s="13"/>
      <c r="EJ184" s="13"/>
      <c r="EK184" s="13"/>
      <c r="EL184" s="13"/>
      <c r="EM184" s="13"/>
      <c r="EN184" s="13"/>
      <c r="EO184" s="13"/>
      <c r="EP184" s="13"/>
      <c r="EQ184" s="13"/>
      <c r="ER184" s="13"/>
      <c r="ES184" s="13"/>
      <c r="ET184" s="13"/>
      <c r="EU184" s="13">
        <v>4</v>
      </c>
      <c r="EV184" s="13" t="s">
        <v>846</v>
      </c>
      <c r="EW184" s="13"/>
      <c r="EX184" s="13"/>
      <c r="EY184" s="13"/>
      <c r="EZ184" s="13"/>
      <c r="FA184" s="13"/>
      <c r="FB184" s="13"/>
      <c r="FC184" s="13"/>
      <c r="FD184" s="13"/>
      <c r="FE184" s="13"/>
      <c r="FF184" s="13"/>
      <c r="FG184" s="13"/>
      <c r="FH184" s="13"/>
      <c r="FI184" s="13"/>
      <c r="FJ184" s="13"/>
      <c r="FK184" s="13"/>
      <c r="FL184" s="13"/>
      <c r="FM184" s="13">
        <v>5</v>
      </c>
      <c r="FN184" s="13" t="s">
        <v>819</v>
      </c>
      <c r="FO184" s="13"/>
      <c r="FP184" s="13"/>
      <c r="FQ184" s="13"/>
      <c r="FR184" s="13" t="s">
        <v>726</v>
      </c>
      <c r="FS184" s="13"/>
      <c r="FT184" s="13"/>
      <c r="FU184" s="13"/>
      <c r="FV184" s="13"/>
      <c r="FW184" s="13" t="s">
        <v>335</v>
      </c>
      <c r="FX184" s="13"/>
      <c r="FY184" s="14"/>
    </row>
    <row r="185" spans="1:181" x14ac:dyDescent="0.35">
      <c r="A185" s="15">
        <v>239</v>
      </c>
      <c r="B185" s="16" t="s">
        <v>181</v>
      </c>
      <c r="C185" s="16"/>
      <c r="D185" s="16"/>
      <c r="E185" s="17" t="s">
        <v>339</v>
      </c>
      <c r="F185" s="17" t="s">
        <v>181</v>
      </c>
      <c r="G185" s="17" t="s">
        <v>234</v>
      </c>
      <c r="H185" s="17" t="s">
        <v>181</v>
      </c>
      <c r="I185" s="17"/>
      <c r="J185" s="17" t="s">
        <v>184</v>
      </c>
      <c r="K185" s="17"/>
      <c r="L185" s="17" t="s">
        <v>343</v>
      </c>
      <c r="M185" s="17"/>
      <c r="N185" s="17" t="s">
        <v>675</v>
      </c>
      <c r="O185" s="17"/>
      <c r="P185" s="17" t="s">
        <v>5423</v>
      </c>
      <c r="Q185" s="17" t="s">
        <v>5424</v>
      </c>
      <c r="R185" s="17" t="s">
        <v>5425</v>
      </c>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t="s">
        <v>554</v>
      </c>
      <c r="BP185" s="17" t="s">
        <v>276</v>
      </c>
      <c r="BQ185" s="17">
        <v>1</v>
      </c>
      <c r="BR185" s="17"/>
      <c r="BS185" s="17"/>
      <c r="BT185" s="17" t="s">
        <v>4499</v>
      </c>
      <c r="BU185" s="17" t="s">
        <v>5426</v>
      </c>
      <c r="BV185" s="17"/>
      <c r="BW185" s="17"/>
      <c r="BX185" s="17">
        <v>5</v>
      </c>
      <c r="BY185" s="17">
        <v>5</v>
      </c>
      <c r="BZ185" s="17"/>
      <c r="CA185" s="17" t="s">
        <v>5427</v>
      </c>
      <c r="CB185" s="17" t="s">
        <v>5428</v>
      </c>
      <c r="CC185" s="17">
        <v>2</v>
      </c>
      <c r="CD185" s="17"/>
      <c r="CE185" s="17"/>
      <c r="CF185" s="17" t="s">
        <v>5429</v>
      </c>
      <c r="CG185" s="17" t="s">
        <v>5430</v>
      </c>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c r="EM185" s="17"/>
      <c r="EN185" s="17"/>
      <c r="EO185" s="17"/>
      <c r="EP185" s="17"/>
      <c r="EQ185" s="17"/>
      <c r="ER185" s="17"/>
      <c r="ES185" s="17"/>
      <c r="ET185" s="17"/>
      <c r="EU185" s="17"/>
      <c r="EV185" s="17"/>
      <c r="EW185" s="17"/>
      <c r="EX185" s="17"/>
      <c r="EY185" s="17"/>
      <c r="EZ185" s="17"/>
      <c r="FA185" s="17" t="s">
        <v>5431</v>
      </c>
      <c r="FB185" s="17"/>
      <c r="FC185" s="17"/>
      <c r="FD185" s="17"/>
      <c r="FE185" s="17"/>
      <c r="FF185" s="17"/>
      <c r="FG185" s="17"/>
      <c r="FH185" s="17"/>
      <c r="FI185" s="17"/>
      <c r="FJ185" s="17"/>
      <c r="FK185" s="17"/>
      <c r="FL185" s="17"/>
      <c r="FM185" s="17"/>
      <c r="FN185" s="17"/>
      <c r="FO185" s="17"/>
      <c r="FP185" s="17"/>
      <c r="FQ185" s="17"/>
      <c r="FR185" s="17"/>
      <c r="FS185" s="17"/>
      <c r="FT185" s="17"/>
      <c r="FU185" s="17"/>
      <c r="FV185" s="17"/>
      <c r="FW185" s="17"/>
      <c r="FX185" s="17"/>
      <c r="FY185" s="18"/>
    </row>
    <row r="186" spans="1:181" x14ac:dyDescent="0.35">
      <c r="A186" s="9">
        <v>242</v>
      </c>
      <c r="B186" s="12" t="s">
        <v>181</v>
      </c>
      <c r="C186" s="12"/>
      <c r="D186" s="12"/>
      <c r="E186" s="13" t="s">
        <v>1660</v>
      </c>
      <c r="F186" s="13" t="s">
        <v>337</v>
      </c>
      <c r="G186" s="13" t="s">
        <v>183</v>
      </c>
      <c r="H186" s="13" t="s">
        <v>181</v>
      </c>
      <c r="I186" s="13"/>
      <c r="J186" s="13" t="s">
        <v>184</v>
      </c>
      <c r="K186" s="13"/>
      <c r="L186" s="13" t="s">
        <v>343</v>
      </c>
      <c r="M186" s="13"/>
      <c r="N186" s="13" t="s">
        <v>450</v>
      </c>
      <c r="O186" s="13" t="s">
        <v>5432</v>
      </c>
      <c r="P186" s="13"/>
      <c r="Q186" s="13"/>
      <c r="R186" s="13" t="s">
        <v>5433</v>
      </c>
      <c r="S186" s="13"/>
      <c r="T186" s="13"/>
      <c r="U186" s="13">
        <v>3</v>
      </c>
      <c r="V186" s="13" t="s">
        <v>1041</v>
      </c>
      <c r="W186" s="13"/>
      <c r="X186" s="13" t="s">
        <v>1474</v>
      </c>
      <c r="Y186" s="13"/>
      <c r="Z186" s="13"/>
      <c r="AA186" s="13"/>
      <c r="AB186" s="13"/>
      <c r="AC186" s="13" t="s">
        <v>757</v>
      </c>
      <c r="AD186" s="13"/>
      <c r="AE186" s="13" t="s">
        <v>252</v>
      </c>
      <c r="AF186" s="13"/>
      <c r="AG186" s="13">
        <v>5</v>
      </c>
      <c r="AH186" s="13" t="s">
        <v>1140</v>
      </c>
      <c r="AI186" s="13"/>
      <c r="AJ186" s="13" t="s">
        <v>3379</v>
      </c>
      <c r="AK186" s="13"/>
      <c r="AL186" s="13" t="s">
        <v>2379</v>
      </c>
      <c r="AM186" s="13"/>
      <c r="AN186" s="13"/>
      <c r="AO186" s="13"/>
      <c r="AP186" s="13">
        <v>3</v>
      </c>
      <c r="AQ186" s="13" t="s">
        <v>1242</v>
      </c>
      <c r="AR186" s="13"/>
      <c r="AS186" s="13" t="s">
        <v>832</v>
      </c>
      <c r="AT186" s="13"/>
      <c r="AU186" s="13"/>
      <c r="AV186" s="13"/>
      <c r="AW186" s="13"/>
      <c r="AX186" s="13" t="s">
        <v>261</v>
      </c>
      <c r="AY186" s="13"/>
      <c r="AZ186" s="13" t="s">
        <v>772</v>
      </c>
      <c r="BA186" s="13"/>
      <c r="BB186" s="13" t="s">
        <v>652</v>
      </c>
      <c r="BC186" s="13" t="s">
        <v>264</v>
      </c>
      <c r="BD186" s="13"/>
      <c r="BE186" s="13" t="s">
        <v>264</v>
      </c>
      <c r="BF186" s="13"/>
      <c r="BG186" s="13"/>
      <c r="BH186" s="13" t="s">
        <v>602</v>
      </c>
      <c r="BI186" s="13" t="s">
        <v>5434</v>
      </c>
      <c r="BJ186" s="13"/>
      <c r="BK186" s="13" t="s">
        <v>3567</v>
      </c>
      <c r="BL186" s="13"/>
      <c r="BM186" s="13" t="s">
        <v>870</v>
      </c>
      <c r="BN186" s="13"/>
      <c r="BO186" s="13"/>
      <c r="BP186" s="13" t="s">
        <v>276</v>
      </c>
      <c r="BQ186" s="13">
        <v>2</v>
      </c>
      <c r="BR186" s="13" t="s">
        <v>5435</v>
      </c>
      <c r="BS186" s="13"/>
      <c r="BT186" s="13" t="s">
        <v>5436</v>
      </c>
      <c r="BU186" s="13"/>
      <c r="BV186" s="13"/>
      <c r="BW186" s="13" t="s">
        <v>214</v>
      </c>
      <c r="BX186" s="13">
        <v>5</v>
      </c>
      <c r="BY186" s="13">
        <v>3</v>
      </c>
      <c r="BZ186" s="13" t="s">
        <v>5437</v>
      </c>
      <c r="CA186" s="13" t="s">
        <v>5438</v>
      </c>
      <c r="CB186" s="13" t="s">
        <v>5439</v>
      </c>
      <c r="CC186" s="13">
        <v>2</v>
      </c>
      <c r="CD186" s="13" t="s">
        <v>1242</v>
      </c>
      <c r="CE186" s="13"/>
      <c r="CF186" s="13" t="s">
        <v>5440</v>
      </c>
      <c r="CG186" s="13"/>
      <c r="CH186" s="13"/>
      <c r="CI186" s="13"/>
      <c r="CJ186" s="13"/>
      <c r="CK186" s="13"/>
      <c r="CL186" s="13"/>
      <c r="CM186" s="13"/>
      <c r="CN186" s="13" t="s">
        <v>394</v>
      </c>
      <c r="CO186" s="13" t="s">
        <v>5441</v>
      </c>
      <c r="CP186" s="13"/>
      <c r="CQ186" s="13">
        <v>3</v>
      </c>
      <c r="CR186" s="13"/>
      <c r="CS186" s="13"/>
      <c r="CT186" s="13"/>
      <c r="CU186" s="13"/>
      <c r="CV186" s="13"/>
      <c r="CW186" s="13"/>
      <c r="CX186" s="13"/>
      <c r="CY186" s="13"/>
      <c r="CZ186" s="13"/>
      <c r="DA186" s="13"/>
      <c r="DB186" s="13"/>
      <c r="DC186" s="13"/>
      <c r="DD186" s="13"/>
      <c r="DE186" s="13"/>
      <c r="DF186" s="13"/>
      <c r="DG186" s="13">
        <v>3</v>
      </c>
      <c r="DH186" s="13"/>
      <c r="DI186" s="13"/>
      <c r="DJ186" s="13"/>
      <c r="DK186" s="13"/>
      <c r="DL186" s="13"/>
      <c r="DM186" s="13"/>
      <c r="DN186" s="13"/>
      <c r="DO186" s="13"/>
      <c r="DP186" s="13"/>
      <c r="DQ186" s="13"/>
      <c r="DR186" s="13"/>
      <c r="DS186" s="13"/>
      <c r="DT186" s="13"/>
      <c r="DU186" s="13"/>
      <c r="DV186" s="13"/>
      <c r="DW186" s="13"/>
      <c r="DX186" s="13" t="s">
        <v>926</v>
      </c>
      <c r="DY186" s="13"/>
      <c r="DZ186" s="13"/>
      <c r="EA186" s="13"/>
      <c r="EB186" s="13" t="s">
        <v>711</v>
      </c>
      <c r="EC186" s="13"/>
      <c r="ED186" s="13" t="s">
        <v>711</v>
      </c>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t="s">
        <v>597</v>
      </c>
      <c r="FL186" s="13"/>
      <c r="FM186" s="13">
        <v>5</v>
      </c>
      <c r="FN186" s="13" t="s">
        <v>5442</v>
      </c>
      <c r="FO186" s="13" t="s">
        <v>5443</v>
      </c>
      <c r="FP186" s="13"/>
      <c r="FQ186" s="13"/>
      <c r="FR186" s="13" t="s">
        <v>726</v>
      </c>
      <c r="FS186" s="13"/>
      <c r="FT186" s="13"/>
      <c r="FU186" s="13"/>
      <c r="FV186" s="13"/>
      <c r="FW186" s="13" t="s">
        <v>335</v>
      </c>
      <c r="FX186" s="13"/>
      <c r="FY186" s="14"/>
    </row>
    <row r="187" spans="1:181" x14ac:dyDescent="0.35">
      <c r="A187" s="15">
        <v>243</v>
      </c>
      <c r="B187" s="17" t="s">
        <v>337</v>
      </c>
      <c r="C187" s="17" t="s">
        <v>5444</v>
      </c>
      <c r="D187" s="17" t="s">
        <v>5445</v>
      </c>
      <c r="E187" s="17" t="s">
        <v>1573</v>
      </c>
      <c r="F187" s="17" t="s">
        <v>337</v>
      </c>
      <c r="G187" s="17" t="s">
        <v>234</v>
      </c>
      <c r="H187" s="17" t="s">
        <v>235</v>
      </c>
      <c r="I187" s="17" t="s">
        <v>5446</v>
      </c>
      <c r="J187" s="17" t="s">
        <v>450</v>
      </c>
      <c r="K187" s="17" t="s">
        <v>5447</v>
      </c>
      <c r="L187" s="17" t="s">
        <v>559</v>
      </c>
      <c r="M187" s="17"/>
      <c r="N187" s="17" t="s">
        <v>450</v>
      </c>
      <c r="O187" s="17" t="s">
        <v>5448</v>
      </c>
      <c r="P187" s="17" t="s">
        <v>5449</v>
      </c>
      <c r="Q187" s="17" t="s">
        <v>5450</v>
      </c>
      <c r="R187" s="17" t="s">
        <v>5451</v>
      </c>
      <c r="S187" s="17" t="s">
        <v>5452</v>
      </c>
      <c r="T187" s="17" t="s">
        <v>5453</v>
      </c>
      <c r="U187" s="17">
        <v>1</v>
      </c>
      <c r="V187" s="17"/>
      <c r="W187" s="17"/>
      <c r="X187" s="17" t="s">
        <v>5454</v>
      </c>
      <c r="Y187" s="17" t="s">
        <v>5455</v>
      </c>
      <c r="Z187" s="17"/>
      <c r="AA187" s="17" t="s">
        <v>5456</v>
      </c>
      <c r="AB187" s="17"/>
      <c r="AC187" s="17" t="s">
        <v>757</v>
      </c>
      <c r="AD187" s="17"/>
      <c r="AE187" s="17" t="s">
        <v>252</v>
      </c>
      <c r="AF187" s="17"/>
      <c r="AG187" s="17">
        <v>3</v>
      </c>
      <c r="AH187" s="17" t="s">
        <v>1108</v>
      </c>
      <c r="AI187" s="17" t="s">
        <v>5457</v>
      </c>
      <c r="AJ187" s="17" t="s">
        <v>201</v>
      </c>
      <c r="AK187" s="17" t="s">
        <v>5458</v>
      </c>
      <c r="AL187" s="17" t="s">
        <v>357</v>
      </c>
      <c r="AM187" s="17" t="s">
        <v>5459</v>
      </c>
      <c r="AN187" s="17"/>
      <c r="AO187" s="17"/>
      <c r="AP187" s="17">
        <v>1</v>
      </c>
      <c r="AQ187" s="17"/>
      <c r="AR187" s="17"/>
      <c r="AS187" s="17" t="s">
        <v>5460</v>
      </c>
      <c r="AT187" s="17" t="s">
        <v>5461</v>
      </c>
      <c r="AU187" s="17" t="s">
        <v>5462</v>
      </c>
      <c r="AV187" s="17" t="s">
        <v>5463</v>
      </c>
      <c r="AW187" s="17"/>
      <c r="AX187" s="17" t="s">
        <v>480</v>
      </c>
      <c r="AY187" s="17" t="s">
        <v>5464</v>
      </c>
      <c r="AZ187" s="17" t="s">
        <v>480</v>
      </c>
      <c r="BA187" s="17" t="s">
        <v>5465</v>
      </c>
      <c r="BB187" s="17" t="s">
        <v>369</v>
      </c>
      <c r="BC187" s="17" t="s">
        <v>492</v>
      </c>
      <c r="BD187" s="17" t="s">
        <v>5466</v>
      </c>
      <c r="BE187" s="17" t="s">
        <v>492</v>
      </c>
      <c r="BF187" s="17"/>
      <c r="BG187" s="17" t="s">
        <v>5467</v>
      </c>
      <c r="BH187" s="17" t="s">
        <v>484</v>
      </c>
      <c r="BI187" s="17" t="s">
        <v>5468</v>
      </c>
      <c r="BJ187" s="17"/>
      <c r="BK187" s="17" t="s">
        <v>5469</v>
      </c>
      <c r="BL187" s="17" t="s">
        <v>5470</v>
      </c>
      <c r="BM187" s="17" t="s">
        <v>696</v>
      </c>
      <c r="BN187" s="17" t="s">
        <v>5471</v>
      </c>
      <c r="BO187" s="17"/>
      <c r="BP187" s="17" t="s">
        <v>276</v>
      </c>
      <c r="BQ187" s="17">
        <v>1</v>
      </c>
      <c r="BR187" s="17"/>
      <c r="BS187" s="17"/>
      <c r="BT187" s="17" t="s">
        <v>5472</v>
      </c>
      <c r="BU187" s="17" t="s">
        <v>5473</v>
      </c>
      <c r="BV187" s="17" t="s">
        <v>5474</v>
      </c>
      <c r="BW187" s="17" t="s">
        <v>492</v>
      </c>
      <c r="BX187" s="17">
        <v>5</v>
      </c>
      <c r="BY187" s="17">
        <v>5</v>
      </c>
      <c r="BZ187" s="17" t="s">
        <v>1428</v>
      </c>
      <c r="CA187" s="17" t="s">
        <v>5475</v>
      </c>
      <c r="CB187" s="17" t="s">
        <v>5476</v>
      </c>
      <c r="CC187" s="17"/>
      <c r="CD187" s="17"/>
      <c r="CE187" s="17"/>
      <c r="CF187" s="17" t="s">
        <v>5477</v>
      </c>
      <c r="CG187" s="17" t="s">
        <v>5478</v>
      </c>
      <c r="CH187" s="17"/>
      <c r="CI187" s="17"/>
      <c r="CJ187" s="17"/>
      <c r="CK187" s="17"/>
      <c r="CL187" s="17">
        <v>5</v>
      </c>
      <c r="CM187" s="17">
        <v>5</v>
      </c>
      <c r="CN187" s="17" t="s">
        <v>495</v>
      </c>
      <c r="CO187" s="17" t="s">
        <v>5479</v>
      </c>
      <c r="CP187" s="17" t="s">
        <v>5480</v>
      </c>
      <c r="CQ187" s="17">
        <v>2</v>
      </c>
      <c r="CR187" s="17"/>
      <c r="CS187" s="17"/>
      <c r="CT187" s="17" t="s">
        <v>1890</v>
      </c>
      <c r="CU187" s="17" t="s">
        <v>5481</v>
      </c>
      <c r="CV187" s="17"/>
      <c r="CW187" s="17"/>
      <c r="CX187" s="17" t="s">
        <v>2810</v>
      </c>
      <c r="CY187" s="17"/>
      <c r="CZ187" s="17" t="s">
        <v>181</v>
      </c>
      <c r="DA187" s="17" t="s">
        <v>492</v>
      </c>
      <c r="DB187" s="17"/>
      <c r="DC187" s="17"/>
      <c r="DD187" s="17"/>
      <c r="DE187" s="17"/>
      <c r="DF187" s="17"/>
      <c r="DG187" s="17">
        <v>5</v>
      </c>
      <c r="DH187" s="17" t="s">
        <v>2390</v>
      </c>
      <c r="DI187" s="17" t="s">
        <v>5482</v>
      </c>
      <c r="DJ187" s="17"/>
      <c r="DK187" s="17" t="s">
        <v>5483</v>
      </c>
      <c r="DL187" s="17" t="s">
        <v>409</v>
      </c>
      <c r="DM187" s="17" t="s">
        <v>5484</v>
      </c>
      <c r="DN187" s="17"/>
      <c r="DO187" s="17"/>
      <c r="DP187" s="17"/>
      <c r="DQ187" s="17"/>
      <c r="DR187" s="17">
        <v>1</v>
      </c>
      <c r="DS187" s="17"/>
      <c r="DT187" s="17"/>
      <c r="DU187" s="17" t="s">
        <v>506</v>
      </c>
      <c r="DV187" s="17" t="s">
        <v>5485</v>
      </c>
      <c r="DW187" s="17" t="s">
        <v>5486</v>
      </c>
      <c r="DX187" s="17" t="s">
        <v>509</v>
      </c>
      <c r="DY187" s="17" t="s">
        <v>5487</v>
      </c>
      <c r="DZ187" s="17" t="s">
        <v>5488</v>
      </c>
      <c r="EA187" s="17"/>
      <c r="EB187" s="17"/>
      <c r="EC187" s="17"/>
      <c r="ED187" s="17"/>
      <c r="EE187" s="17"/>
      <c r="EF187" s="17"/>
      <c r="EG187" s="17">
        <v>5</v>
      </c>
      <c r="EH187" s="17" t="s">
        <v>5489</v>
      </c>
      <c r="EI187" s="17" t="s">
        <v>5490</v>
      </c>
      <c r="EJ187" s="17"/>
      <c r="EK187" s="17"/>
      <c r="EL187" s="17"/>
      <c r="EM187" s="17"/>
      <c r="EN187" s="17" t="s">
        <v>337</v>
      </c>
      <c r="EO187" s="17"/>
      <c r="EP187" s="17"/>
      <c r="EQ187" s="17"/>
      <c r="ER187" s="17" t="s">
        <v>1017</v>
      </c>
      <c r="ES187" s="17" t="s">
        <v>5491</v>
      </c>
      <c r="ET187" s="17"/>
      <c r="EU187" s="17"/>
      <c r="EV187" s="17"/>
      <c r="EW187" s="17" t="s">
        <v>5492</v>
      </c>
      <c r="EX187" s="17"/>
      <c r="EY187" s="17"/>
      <c r="EZ187" s="17"/>
      <c r="FA187" s="17"/>
      <c r="FB187" s="17"/>
      <c r="FC187" s="17"/>
      <c r="FD187" s="17"/>
      <c r="FE187" s="17"/>
      <c r="FF187" s="17"/>
      <c r="FG187" s="17"/>
      <c r="FH187" s="17"/>
      <c r="FI187" s="17"/>
      <c r="FJ187" s="17"/>
      <c r="FK187" s="17"/>
      <c r="FL187" s="17"/>
      <c r="FM187" s="17">
        <v>5</v>
      </c>
      <c r="FN187" s="17" t="s">
        <v>2119</v>
      </c>
      <c r="FO187" s="17" t="s">
        <v>5493</v>
      </c>
      <c r="FP187" s="17"/>
      <c r="FQ187" s="17"/>
      <c r="FR187" s="17" t="s">
        <v>536</v>
      </c>
      <c r="FS187" s="17" t="s">
        <v>5494</v>
      </c>
      <c r="FT187" s="17" t="s">
        <v>5495</v>
      </c>
      <c r="FU187" s="17">
        <v>3</v>
      </c>
      <c r="FV187" s="17" t="s">
        <v>5496</v>
      </c>
      <c r="FW187" s="17" t="s">
        <v>543</v>
      </c>
      <c r="FX187" s="17"/>
      <c r="FY187" s="18"/>
    </row>
    <row r="188" spans="1:181" x14ac:dyDescent="0.35">
      <c r="A188" s="9">
        <v>244</v>
      </c>
      <c r="B188" s="12" t="s">
        <v>181</v>
      </c>
      <c r="C188" s="12"/>
      <c r="D188" s="12"/>
      <c r="E188" s="13" t="s">
        <v>2765</v>
      </c>
      <c r="F188" s="13" t="s">
        <v>181</v>
      </c>
      <c r="G188" s="13" t="s">
        <v>234</v>
      </c>
      <c r="H188" s="13" t="s">
        <v>337</v>
      </c>
      <c r="I188" s="13"/>
      <c r="J188" s="13" t="s">
        <v>184</v>
      </c>
      <c r="K188" s="13"/>
      <c r="L188" s="13" t="s">
        <v>908</v>
      </c>
      <c r="M188" s="13"/>
      <c r="N188" s="13" t="s">
        <v>239</v>
      </c>
      <c r="O188" s="13"/>
      <c r="P188" s="13"/>
      <c r="Q188" s="13"/>
      <c r="R188" s="13"/>
      <c r="S188" s="13"/>
      <c r="T188" s="13"/>
      <c r="U188" s="13">
        <v>5</v>
      </c>
      <c r="V188" s="13" t="s">
        <v>2766</v>
      </c>
      <c r="W188" s="13"/>
      <c r="X188" s="13"/>
      <c r="Y188" s="13"/>
      <c r="Z188" s="13"/>
      <c r="AA188" s="13" t="s">
        <v>2767</v>
      </c>
      <c r="AB188" s="13" t="s">
        <v>2767</v>
      </c>
      <c r="AC188" s="13" t="s">
        <v>197</v>
      </c>
      <c r="AD188" s="13"/>
      <c r="AE188" s="13"/>
      <c r="AF188" s="13"/>
      <c r="AG188" s="13">
        <v>5</v>
      </c>
      <c r="AH188" s="13" t="s">
        <v>2768</v>
      </c>
      <c r="AI188" s="13" t="s">
        <v>2769</v>
      </c>
      <c r="AJ188" s="13"/>
      <c r="AK188" s="13"/>
      <c r="AL188" s="13" t="s">
        <v>2770</v>
      </c>
      <c r="AM188" s="13" t="s">
        <v>2771</v>
      </c>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v>1</v>
      </c>
      <c r="BR188" s="13"/>
      <c r="BS188" s="13"/>
      <c r="BT188" s="13" t="s">
        <v>1273</v>
      </c>
      <c r="BU188" s="13" t="s">
        <v>2772</v>
      </c>
      <c r="BV188" s="13"/>
      <c r="BW188" s="13"/>
      <c r="BX188" s="13"/>
      <c r="BY188" s="13"/>
      <c r="BZ188" s="13"/>
      <c r="CA188" s="13"/>
      <c r="CB188" s="13"/>
      <c r="CC188" s="13">
        <v>1</v>
      </c>
      <c r="CD188" s="13"/>
      <c r="CE188" s="13"/>
      <c r="CF188" s="13" t="s">
        <v>2773</v>
      </c>
      <c r="CG188" s="13" t="s">
        <v>2774</v>
      </c>
      <c r="CH188" s="13"/>
      <c r="CI188" s="13"/>
      <c r="CJ188" s="13"/>
      <c r="CK188" s="13"/>
      <c r="CL188" s="13"/>
      <c r="CM188" s="13"/>
      <c r="CN188" s="13"/>
      <c r="CO188" s="13"/>
      <c r="CP188" s="13"/>
      <c r="CQ188" s="13">
        <v>1</v>
      </c>
      <c r="CR188" s="13"/>
      <c r="CS188" s="13"/>
      <c r="CT188" s="13" t="s">
        <v>2775</v>
      </c>
      <c r="CU188" s="13" t="s">
        <v>2776</v>
      </c>
      <c r="CV188" s="13"/>
      <c r="CW188" s="13"/>
      <c r="CX188" s="13"/>
      <c r="CY188" s="13"/>
      <c r="CZ188" s="13"/>
      <c r="DA188" s="13"/>
      <c r="DB188" s="13"/>
      <c r="DC188" s="13"/>
      <c r="DD188" s="13"/>
      <c r="DE188" s="13"/>
      <c r="DF188" s="13"/>
      <c r="DG188" s="13">
        <v>5</v>
      </c>
      <c r="DH188" s="13" t="s">
        <v>1064</v>
      </c>
      <c r="DI188" s="13" t="s">
        <v>2777</v>
      </c>
      <c r="DJ188" s="13"/>
      <c r="DK188" s="13"/>
      <c r="DL188" s="13"/>
      <c r="DM188" s="13"/>
      <c r="DN188" s="13"/>
      <c r="DO188" s="13"/>
      <c r="DP188" s="13"/>
      <c r="DQ188" s="13"/>
      <c r="DR188" s="13">
        <v>5</v>
      </c>
      <c r="DS188" s="13" t="s">
        <v>589</v>
      </c>
      <c r="DT188" s="13" t="s">
        <v>2778</v>
      </c>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4"/>
    </row>
    <row r="189" spans="1:181" x14ac:dyDescent="0.35">
      <c r="A189" s="15">
        <v>246</v>
      </c>
      <c r="B189" s="16" t="s">
        <v>181</v>
      </c>
      <c r="C189" s="16"/>
      <c r="D189" s="16"/>
      <c r="E189" s="17" t="s">
        <v>612</v>
      </c>
      <c r="F189" s="17" t="s">
        <v>181</v>
      </c>
      <c r="G189" s="17" t="s">
        <v>234</v>
      </c>
      <c r="H189" s="17" t="s">
        <v>181</v>
      </c>
      <c r="I189" s="17"/>
      <c r="J189" s="17" t="s">
        <v>184</v>
      </c>
      <c r="K189" s="17"/>
      <c r="L189" s="17" t="s">
        <v>343</v>
      </c>
      <c r="M189" s="17"/>
      <c r="N189" s="17" t="s">
        <v>1574</v>
      </c>
      <c r="O189" s="17"/>
      <c r="P189" s="17" t="s">
        <v>5497</v>
      </c>
      <c r="Q189" s="17" t="s">
        <v>5498</v>
      </c>
      <c r="R189" s="17" t="s">
        <v>5499</v>
      </c>
      <c r="S189" s="17" t="s">
        <v>5500</v>
      </c>
      <c r="T189" s="17" t="s">
        <v>5501</v>
      </c>
      <c r="U189" s="17">
        <v>3</v>
      </c>
      <c r="V189" s="17" t="s">
        <v>3106</v>
      </c>
      <c r="W189" s="17" t="s">
        <v>5502</v>
      </c>
      <c r="X189" s="17" t="s">
        <v>3590</v>
      </c>
      <c r="Y189" s="17" t="s">
        <v>5503</v>
      </c>
      <c r="Z189" s="17" t="s">
        <v>5504</v>
      </c>
      <c r="AA189" s="17" t="s">
        <v>5505</v>
      </c>
      <c r="AB189" s="17" t="s">
        <v>5506</v>
      </c>
      <c r="AC189" s="17" t="s">
        <v>197</v>
      </c>
      <c r="AD189" s="17" t="s">
        <v>1526</v>
      </c>
      <c r="AE189" s="17" t="s">
        <v>252</v>
      </c>
      <c r="AF189" s="17" t="s">
        <v>5507</v>
      </c>
      <c r="AG189" s="17">
        <v>5</v>
      </c>
      <c r="AH189" s="17" t="s">
        <v>5508</v>
      </c>
      <c r="AI189" s="17" t="s">
        <v>5509</v>
      </c>
      <c r="AJ189" s="17" t="s">
        <v>1401</v>
      </c>
      <c r="AK189" s="17" t="s">
        <v>5510</v>
      </c>
      <c r="AL189" s="17" t="s">
        <v>648</v>
      </c>
      <c r="AM189" s="17" t="s">
        <v>5511</v>
      </c>
      <c r="AN189" s="17" t="s">
        <v>217</v>
      </c>
      <c r="AO189" s="17" t="s">
        <v>5512</v>
      </c>
      <c r="AP189" s="17">
        <v>2</v>
      </c>
      <c r="AQ189" s="17" t="s">
        <v>5513</v>
      </c>
      <c r="AR189" s="17" t="s">
        <v>5514</v>
      </c>
      <c r="AS189" s="17" t="s">
        <v>1448</v>
      </c>
      <c r="AT189" s="17" t="s">
        <v>5515</v>
      </c>
      <c r="AU189" s="17" t="s">
        <v>1526</v>
      </c>
      <c r="AV189" s="17" t="s">
        <v>5516</v>
      </c>
      <c r="AW189" s="17" t="s">
        <v>5517</v>
      </c>
      <c r="AX189" s="17" t="s">
        <v>772</v>
      </c>
      <c r="AY189" s="17" t="s">
        <v>5518</v>
      </c>
      <c r="AZ189" s="17" t="s">
        <v>480</v>
      </c>
      <c r="BA189" s="17" t="s">
        <v>5519</v>
      </c>
      <c r="BB189" s="17" t="s">
        <v>369</v>
      </c>
      <c r="BC189" s="17" t="s">
        <v>692</v>
      </c>
      <c r="BD189" s="17" t="s">
        <v>5520</v>
      </c>
      <c r="BE189" s="17" t="s">
        <v>214</v>
      </c>
      <c r="BF189" s="17" t="s">
        <v>1526</v>
      </c>
      <c r="BG189" s="17" t="s">
        <v>5521</v>
      </c>
      <c r="BH189" s="17" t="s">
        <v>602</v>
      </c>
      <c r="BI189" s="17" t="s">
        <v>1717</v>
      </c>
      <c r="BJ189" s="17" t="s">
        <v>5522</v>
      </c>
      <c r="BK189" s="17" t="s">
        <v>869</v>
      </c>
      <c r="BL189" s="17" t="s">
        <v>5523</v>
      </c>
      <c r="BM189" s="17" t="s">
        <v>870</v>
      </c>
      <c r="BN189" s="17" t="s">
        <v>5524</v>
      </c>
      <c r="BO189" s="17" t="s">
        <v>275</v>
      </c>
      <c r="BP189" s="17" t="s">
        <v>276</v>
      </c>
      <c r="BQ189" s="17">
        <v>1</v>
      </c>
      <c r="BR189" s="17" t="s">
        <v>5525</v>
      </c>
      <c r="BS189" s="17" t="s">
        <v>5526</v>
      </c>
      <c r="BT189" s="17" t="s">
        <v>5527</v>
      </c>
      <c r="BU189" s="17" t="s">
        <v>5528</v>
      </c>
      <c r="BV189" s="17" t="s">
        <v>5529</v>
      </c>
      <c r="BW189" s="17" t="s">
        <v>214</v>
      </c>
      <c r="BX189" s="17">
        <v>5</v>
      </c>
      <c r="BY189" s="17">
        <v>5</v>
      </c>
      <c r="BZ189" s="17" t="s">
        <v>5530</v>
      </c>
      <c r="CA189" s="17" t="s">
        <v>2651</v>
      </c>
      <c r="CB189" s="17" t="s">
        <v>5531</v>
      </c>
      <c r="CC189" s="17">
        <v>2</v>
      </c>
      <c r="CD189" s="17" t="s">
        <v>5532</v>
      </c>
      <c r="CE189" s="17" t="s">
        <v>5533</v>
      </c>
      <c r="CF189" s="17" t="s">
        <v>5534</v>
      </c>
      <c r="CG189" s="17" t="s">
        <v>5535</v>
      </c>
      <c r="CH189" s="17"/>
      <c r="CI189" s="17" t="s">
        <v>1526</v>
      </c>
      <c r="CJ189" s="17" t="s">
        <v>5536</v>
      </c>
      <c r="CK189" s="17" t="s">
        <v>5537</v>
      </c>
      <c r="CL189" s="17">
        <v>4</v>
      </c>
      <c r="CM189" s="17">
        <v>4</v>
      </c>
      <c r="CN189" s="17" t="s">
        <v>495</v>
      </c>
      <c r="CO189" s="17" t="s">
        <v>4314</v>
      </c>
      <c r="CP189" s="17" t="s">
        <v>5538</v>
      </c>
      <c r="CQ189" s="17">
        <v>3</v>
      </c>
      <c r="CR189" s="17" t="s">
        <v>2460</v>
      </c>
      <c r="CS189" s="17" t="s">
        <v>5539</v>
      </c>
      <c r="CT189" s="17" t="s">
        <v>3612</v>
      </c>
      <c r="CU189" s="17" t="s">
        <v>5540</v>
      </c>
      <c r="CV189" s="17" t="s">
        <v>5541</v>
      </c>
      <c r="CW189" s="17" t="s">
        <v>1526</v>
      </c>
      <c r="CX189" s="17" t="s">
        <v>921</v>
      </c>
      <c r="CY189" s="17" t="s">
        <v>5542</v>
      </c>
      <c r="CZ189" s="17" t="s">
        <v>5543</v>
      </c>
      <c r="DA189" s="17" t="s">
        <v>181</v>
      </c>
      <c r="DB189" s="17" t="s">
        <v>1526</v>
      </c>
      <c r="DC189" s="17" t="s">
        <v>5544</v>
      </c>
      <c r="DD189" s="17" t="s">
        <v>1526</v>
      </c>
      <c r="DE189" s="17" t="s">
        <v>5545</v>
      </c>
      <c r="DF189" s="17" t="s">
        <v>5546</v>
      </c>
      <c r="DG189" s="17">
        <v>2</v>
      </c>
      <c r="DH189" s="17" t="s">
        <v>5547</v>
      </c>
      <c r="DI189" s="17" t="s">
        <v>5548</v>
      </c>
      <c r="DJ189" s="17" t="s">
        <v>503</v>
      </c>
      <c r="DK189" s="17" t="s">
        <v>5549</v>
      </c>
      <c r="DL189" s="17" t="s">
        <v>1899</v>
      </c>
      <c r="DM189" s="17" t="s">
        <v>1526</v>
      </c>
      <c r="DN189" s="17" t="s">
        <v>588</v>
      </c>
      <c r="DO189" s="17" t="s">
        <v>587</v>
      </c>
      <c r="DP189" s="17" t="s">
        <v>411</v>
      </c>
      <c r="DQ189" s="17" t="s">
        <v>5550</v>
      </c>
      <c r="DR189" s="17">
        <v>1</v>
      </c>
      <c r="DS189" s="17" t="s">
        <v>589</v>
      </c>
      <c r="DT189" s="17" t="s">
        <v>5551</v>
      </c>
      <c r="DU189" s="17" t="s">
        <v>609</v>
      </c>
      <c r="DV189" s="17" t="s">
        <v>5552</v>
      </c>
      <c r="DW189" s="17" t="s">
        <v>5553</v>
      </c>
      <c r="DX189" s="17" t="s">
        <v>660</v>
      </c>
      <c r="DY189" s="17" t="s">
        <v>5554</v>
      </c>
      <c r="DZ189" s="17" t="s">
        <v>5555</v>
      </c>
      <c r="EA189" s="17" t="s">
        <v>1526</v>
      </c>
      <c r="EB189" s="17" t="s">
        <v>711</v>
      </c>
      <c r="EC189" s="17" t="s">
        <v>5556</v>
      </c>
      <c r="ED189" s="17" t="s">
        <v>711</v>
      </c>
      <c r="EE189" s="17" t="s">
        <v>5557</v>
      </c>
      <c r="EF189" s="17" t="s">
        <v>1022</v>
      </c>
      <c r="EG189" s="17">
        <v>5</v>
      </c>
      <c r="EH189" s="17" t="s">
        <v>891</v>
      </c>
      <c r="EI189" s="17" t="s">
        <v>5558</v>
      </c>
      <c r="EJ189" s="17">
        <v>4</v>
      </c>
      <c r="EK189" s="17" t="s">
        <v>5559</v>
      </c>
      <c r="EL189" s="17" t="s">
        <v>520</v>
      </c>
      <c r="EM189" s="17" t="s">
        <v>5560</v>
      </c>
      <c r="EN189" s="17" t="s">
        <v>928</v>
      </c>
      <c r="EO189" s="17" t="s">
        <v>5561</v>
      </c>
      <c r="EP189" s="17" t="s">
        <v>5562</v>
      </c>
      <c r="EQ189" s="17" t="s">
        <v>1526</v>
      </c>
      <c r="ER189" s="17"/>
      <c r="ES189" s="17" t="s">
        <v>1526</v>
      </c>
      <c r="ET189" s="17" t="s">
        <v>5563</v>
      </c>
      <c r="EU189" s="17">
        <v>5</v>
      </c>
      <c r="EV189" s="17" t="s">
        <v>5564</v>
      </c>
      <c r="EW189" s="17" t="s">
        <v>5565</v>
      </c>
      <c r="EX189" s="17"/>
      <c r="EY189" s="17" t="s">
        <v>1526</v>
      </c>
      <c r="EZ189" s="17" t="s">
        <v>5566</v>
      </c>
      <c r="FA189" s="17"/>
      <c r="FB189" s="17" t="s">
        <v>1526</v>
      </c>
      <c r="FC189" s="17" t="s">
        <v>5567</v>
      </c>
      <c r="FD189" s="17" t="s">
        <v>1526</v>
      </c>
      <c r="FE189" s="17" t="s">
        <v>596</v>
      </c>
      <c r="FF189" s="17" t="s">
        <v>1526</v>
      </c>
      <c r="FG189" s="17" t="s">
        <v>1526</v>
      </c>
      <c r="FH189" s="17" t="s">
        <v>322</v>
      </c>
      <c r="FI189" s="17" t="s">
        <v>5568</v>
      </c>
      <c r="FJ189" s="17" t="s">
        <v>1526</v>
      </c>
      <c r="FK189" s="17" t="s">
        <v>597</v>
      </c>
      <c r="FL189" s="17" t="s">
        <v>5569</v>
      </c>
      <c r="FM189" s="17">
        <v>5</v>
      </c>
      <c r="FN189" s="17" t="s">
        <v>933</v>
      </c>
      <c r="FO189" s="17" t="s">
        <v>5570</v>
      </c>
      <c r="FP189" s="17"/>
      <c r="FQ189" s="17" t="s">
        <v>1526</v>
      </c>
      <c r="FR189" s="17" t="s">
        <v>331</v>
      </c>
      <c r="FS189" s="17" t="s">
        <v>5571</v>
      </c>
      <c r="FT189" s="17" t="s">
        <v>5572</v>
      </c>
      <c r="FU189" s="17">
        <v>3</v>
      </c>
      <c r="FV189" s="17" t="s">
        <v>5573</v>
      </c>
      <c r="FW189" s="17" t="s">
        <v>335</v>
      </c>
      <c r="FX189" s="17" t="s">
        <v>1526</v>
      </c>
      <c r="FY189" s="18" t="s">
        <v>1185</v>
      </c>
    </row>
    <row r="190" spans="1:181" x14ac:dyDescent="0.35">
      <c r="A190" s="9">
        <v>247</v>
      </c>
      <c r="B190" s="13" t="s">
        <v>337</v>
      </c>
      <c r="C190" s="13" t="s">
        <v>5574</v>
      </c>
      <c r="D190" s="13" t="s">
        <v>5575</v>
      </c>
      <c r="E190" s="13" t="s">
        <v>339</v>
      </c>
      <c r="F190" s="13" t="s">
        <v>181</v>
      </c>
      <c r="G190" s="13" t="s">
        <v>234</v>
      </c>
      <c r="H190" s="13" t="s">
        <v>235</v>
      </c>
      <c r="I190" s="13" t="s">
        <v>5576</v>
      </c>
      <c r="J190" s="13" t="s">
        <v>340</v>
      </c>
      <c r="K190" s="13"/>
      <c r="L190" s="13" t="s">
        <v>238</v>
      </c>
      <c r="M190" s="13"/>
      <c r="N190" s="13" t="s">
        <v>452</v>
      </c>
      <c r="O190" s="13"/>
      <c r="P190" s="13" t="s">
        <v>5577</v>
      </c>
      <c r="Q190" s="13" t="s">
        <v>5578</v>
      </c>
      <c r="R190" s="13" t="s">
        <v>5579</v>
      </c>
      <c r="S190" s="13" t="s">
        <v>5580</v>
      </c>
      <c r="T190" s="13" t="s">
        <v>5581</v>
      </c>
      <c r="U190" s="13">
        <v>5</v>
      </c>
      <c r="V190" s="13" t="s">
        <v>5582</v>
      </c>
      <c r="W190" s="13"/>
      <c r="X190" s="13"/>
      <c r="Y190" s="13"/>
      <c r="Z190" s="13"/>
      <c r="AA190" s="13" t="s">
        <v>5583</v>
      </c>
      <c r="AB190" s="13" t="s">
        <v>5584</v>
      </c>
      <c r="AC190" s="13" t="s">
        <v>197</v>
      </c>
      <c r="AD190" s="13"/>
      <c r="AE190" s="13" t="s">
        <v>252</v>
      </c>
      <c r="AF190" s="13" t="s">
        <v>5585</v>
      </c>
      <c r="AG190" s="13">
        <v>5</v>
      </c>
      <c r="AH190" s="13" t="s">
        <v>5586</v>
      </c>
      <c r="AI190" s="13"/>
      <c r="AJ190" s="13"/>
      <c r="AK190" s="13"/>
      <c r="AL190" s="13" t="s">
        <v>1710</v>
      </c>
      <c r="AM190" s="13"/>
      <c r="AN190" s="13" t="s">
        <v>471</v>
      </c>
      <c r="AO190" s="13"/>
      <c r="AP190" s="13">
        <v>5</v>
      </c>
      <c r="AQ190" s="13" t="s">
        <v>5587</v>
      </c>
      <c r="AR190" s="13" t="s">
        <v>5588</v>
      </c>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v>4</v>
      </c>
      <c r="BR190" s="13" t="s">
        <v>5589</v>
      </c>
      <c r="BS190" s="13" t="s">
        <v>5590</v>
      </c>
      <c r="BT190" s="13" t="s">
        <v>3926</v>
      </c>
      <c r="BU190" s="13" t="s">
        <v>5591</v>
      </c>
      <c r="BV190" s="13"/>
      <c r="BW190" s="13"/>
      <c r="BX190" s="13"/>
      <c r="BY190" s="13"/>
      <c r="BZ190" s="13"/>
      <c r="CA190" s="13"/>
      <c r="CB190" s="13"/>
      <c r="CC190" s="13">
        <v>4</v>
      </c>
      <c r="CD190" s="13" t="s">
        <v>3092</v>
      </c>
      <c r="CE190" s="13" t="s">
        <v>5592</v>
      </c>
      <c r="CF190" s="13" t="s">
        <v>918</v>
      </c>
      <c r="CG190" s="13" t="s">
        <v>5593</v>
      </c>
      <c r="CH190" s="13" t="s">
        <v>608</v>
      </c>
      <c r="CI190" s="13" t="s">
        <v>5594</v>
      </c>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4"/>
    </row>
    <row r="191" spans="1:181" x14ac:dyDescent="0.35">
      <c r="A191" s="15">
        <v>248</v>
      </c>
      <c r="B191" s="17" t="s">
        <v>337</v>
      </c>
      <c r="C191" s="17" t="s">
        <v>5595</v>
      </c>
      <c r="D191" s="17" t="s">
        <v>5596</v>
      </c>
      <c r="E191" s="17" t="s">
        <v>233</v>
      </c>
      <c r="F191" s="17" t="s">
        <v>181</v>
      </c>
      <c r="G191" s="17" t="s">
        <v>183</v>
      </c>
      <c r="H191" s="17" t="s">
        <v>181</v>
      </c>
      <c r="I191" s="17"/>
      <c r="J191" s="17" t="s">
        <v>337</v>
      </c>
      <c r="K191" s="17"/>
      <c r="L191" s="17" t="s">
        <v>613</v>
      </c>
      <c r="M191" s="17"/>
      <c r="N191" s="17" t="s">
        <v>614</v>
      </c>
      <c r="O191" s="17"/>
      <c r="P191" s="17" t="s">
        <v>5597</v>
      </c>
      <c r="Q191" s="17"/>
      <c r="R191" s="17" t="s">
        <v>5598</v>
      </c>
      <c r="S191" s="17" t="s">
        <v>5599</v>
      </c>
      <c r="T191" s="17" t="s">
        <v>5600</v>
      </c>
      <c r="U191" s="17">
        <v>5</v>
      </c>
      <c r="V191" s="17" t="s">
        <v>5601</v>
      </c>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t="s">
        <v>1406</v>
      </c>
      <c r="BS191" s="17"/>
      <c r="BT191" s="17" t="s">
        <v>217</v>
      </c>
      <c r="BU191" s="17" t="s">
        <v>5602</v>
      </c>
      <c r="BV191" s="17"/>
      <c r="BW191" s="17"/>
      <c r="BX191" s="17"/>
      <c r="BY191" s="17"/>
      <c r="BZ191" s="17"/>
      <c r="CA191" s="17"/>
      <c r="CB191" s="17"/>
      <c r="CC191" s="17"/>
      <c r="CD191" s="17"/>
      <c r="CE191" s="17"/>
      <c r="CF191" s="17" t="s">
        <v>217</v>
      </c>
      <c r="CG191" s="17" t="s">
        <v>5603</v>
      </c>
      <c r="CH191" s="17"/>
      <c r="CI191" s="17"/>
      <c r="CJ191" s="17"/>
      <c r="CK191" s="17"/>
      <c r="CL191" s="17"/>
      <c r="CM191" s="17"/>
      <c r="CN191" s="17"/>
      <c r="CO191" s="17"/>
      <c r="CP191" s="17"/>
      <c r="CQ191" s="17">
        <v>2</v>
      </c>
      <c r="CR191" s="17" t="s">
        <v>3123</v>
      </c>
      <c r="CS191" s="17"/>
      <c r="CT191" s="17" t="s">
        <v>1250</v>
      </c>
      <c r="CU191" s="17" t="s">
        <v>5604</v>
      </c>
      <c r="CV191" s="17" t="s">
        <v>5605</v>
      </c>
      <c r="CW191" s="17"/>
      <c r="CX191" s="17"/>
      <c r="CY191" s="17"/>
      <c r="CZ191" s="17"/>
      <c r="DA191" s="17"/>
      <c r="DB191" s="17"/>
      <c r="DC191" s="17"/>
      <c r="DD191" s="17"/>
      <c r="DE191" s="17"/>
      <c r="DF191" s="17" t="s">
        <v>5606</v>
      </c>
      <c r="DG191" s="17"/>
      <c r="DH191" s="17"/>
      <c r="DI191" s="17"/>
      <c r="DJ191" s="17"/>
      <c r="DK191" s="17"/>
      <c r="DL191" s="17"/>
      <c r="DM191" s="17"/>
      <c r="DN191" s="17"/>
      <c r="DO191" s="17"/>
      <c r="DP191" s="17"/>
      <c r="DQ191" s="17"/>
      <c r="DR191" s="17"/>
      <c r="DS191" s="17"/>
      <c r="DT191" s="17"/>
      <c r="DU191" s="17"/>
      <c r="DV191" s="17"/>
      <c r="DW191" s="17"/>
      <c r="DX191" s="17"/>
      <c r="DY191" s="17"/>
      <c r="DZ191" s="17"/>
      <c r="EA191" s="17"/>
      <c r="EB191" s="17" t="s">
        <v>513</v>
      </c>
      <c r="EC191" s="17" t="s">
        <v>5607</v>
      </c>
      <c r="ED191" s="17"/>
      <c r="EE191" s="17"/>
      <c r="EF191" s="17"/>
      <c r="EG191" s="17"/>
      <c r="EH191" s="17"/>
      <c r="EI191" s="17"/>
      <c r="EJ191" s="17"/>
      <c r="EK191" s="17"/>
      <c r="EL191" s="17"/>
      <c r="EM191" s="17"/>
      <c r="EN191" s="17" t="s">
        <v>181</v>
      </c>
      <c r="EO191" s="17" t="s">
        <v>4256</v>
      </c>
      <c r="EP191" s="17"/>
      <c r="EQ191" s="17"/>
      <c r="ER191" s="17"/>
      <c r="ES191" s="17"/>
      <c r="ET191" s="17" t="s">
        <v>5608</v>
      </c>
      <c r="EU191" s="17"/>
      <c r="EV191" s="17"/>
      <c r="EW191" s="17"/>
      <c r="EX191" s="17"/>
      <c r="EY191" s="17"/>
      <c r="EZ191" s="17"/>
      <c r="FA191" s="17"/>
      <c r="FB191" s="17"/>
      <c r="FC191" s="17"/>
      <c r="FD191" s="17"/>
      <c r="FE191" s="17"/>
      <c r="FF191" s="17"/>
      <c r="FG191" s="17"/>
      <c r="FH191" s="17"/>
      <c r="FI191" s="17"/>
      <c r="FJ191" s="17"/>
      <c r="FK191" s="17"/>
      <c r="FL191" s="17"/>
      <c r="FM191" s="17"/>
      <c r="FN191" s="17"/>
      <c r="FO191" s="17"/>
      <c r="FP191" s="17"/>
      <c r="FQ191" s="17"/>
      <c r="FR191" s="17"/>
      <c r="FS191" s="17"/>
      <c r="FT191" s="17"/>
      <c r="FU191" s="17"/>
      <c r="FV191" s="17"/>
      <c r="FW191" s="17"/>
      <c r="FX191" s="17"/>
      <c r="FY191" s="18"/>
    </row>
    <row r="192" spans="1:181" x14ac:dyDescent="0.35">
      <c r="A192" s="9">
        <v>249</v>
      </c>
      <c r="B192" s="13" t="s">
        <v>337</v>
      </c>
      <c r="C192" s="13" t="s">
        <v>5609</v>
      </c>
      <c r="D192" s="13" t="s">
        <v>5610</v>
      </c>
      <c r="E192" s="13" t="s">
        <v>233</v>
      </c>
      <c r="F192" s="13" t="s">
        <v>337</v>
      </c>
      <c r="G192" s="13" t="s">
        <v>234</v>
      </c>
      <c r="H192" s="13" t="s">
        <v>181</v>
      </c>
      <c r="I192" s="13"/>
      <c r="J192" s="13" t="s">
        <v>337</v>
      </c>
      <c r="K192" s="13"/>
      <c r="L192" s="13" t="s">
        <v>948</v>
      </c>
      <c r="M192" s="13"/>
      <c r="N192" s="13" t="s">
        <v>239</v>
      </c>
      <c r="O192" s="13"/>
      <c r="P192" s="13" t="s">
        <v>5611</v>
      </c>
      <c r="Q192" s="13" t="s">
        <v>5612</v>
      </c>
      <c r="R192" s="13" t="s">
        <v>5613</v>
      </c>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v>4</v>
      </c>
      <c r="BR192" s="13" t="s">
        <v>1083</v>
      </c>
      <c r="BS192" s="13"/>
      <c r="BT192" s="13"/>
      <c r="BU192" s="13"/>
      <c r="BV192" s="13"/>
      <c r="BW192" s="13"/>
      <c r="BX192" s="13"/>
      <c r="BY192" s="13"/>
      <c r="BZ192" s="13"/>
      <c r="CA192" s="13"/>
      <c r="CB192" s="13"/>
      <c r="CC192" s="13">
        <v>4</v>
      </c>
      <c r="CD192" s="13" t="s">
        <v>2145</v>
      </c>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v>4</v>
      </c>
      <c r="DH192" s="13" t="s">
        <v>632</v>
      </c>
      <c r="DI192" s="13"/>
      <c r="DJ192" s="13"/>
      <c r="DK192" s="13"/>
      <c r="DL192" s="13"/>
      <c r="DM192" s="13"/>
      <c r="DN192" s="13"/>
      <c r="DO192" s="13"/>
      <c r="DP192" s="13"/>
      <c r="DQ192" s="13"/>
      <c r="DR192" s="13">
        <v>4</v>
      </c>
      <c r="DS192" s="13" t="s">
        <v>5614</v>
      </c>
      <c r="DT192" s="13"/>
      <c r="DU192" s="13"/>
      <c r="DV192" s="13"/>
      <c r="DW192" s="13"/>
      <c r="DX192" s="13" t="s">
        <v>299</v>
      </c>
      <c r="DY192" s="13"/>
      <c r="DZ192" s="13"/>
      <c r="EA192" s="13"/>
      <c r="EB192" s="13"/>
      <c r="EC192" s="13"/>
      <c r="ED192" s="13"/>
      <c r="EE192" s="13"/>
      <c r="EF192" s="13"/>
      <c r="EG192" s="13"/>
      <c r="EH192" s="13"/>
      <c r="EI192" s="13"/>
      <c r="EJ192" s="13"/>
      <c r="EK192" s="13"/>
      <c r="EL192" s="13"/>
      <c r="EM192" s="13"/>
      <c r="EN192" s="13" t="s">
        <v>337</v>
      </c>
      <c r="EO192" s="13"/>
      <c r="EP192" s="13"/>
      <c r="EQ192" s="13"/>
      <c r="ER192" s="13"/>
      <c r="ES192" s="13"/>
      <c r="ET192" s="13" t="s">
        <v>5615</v>
      </c>
      <c r="EU192" s="13">
        <v>4</v>
      </c>
      <c r="EV192" s="13"/>
      <c r="EW192" s="13"/>
      <c r="EX192" s="13"/>
      <c r="EY192" s="13"/>
      <c r="EZ192" s="13"/>
      <c r="FA192" s="13"/>
      <c r="FB192" s="13"/>
      <c r="FC192" s="13"/>
      <c r="FD192" s="13"/>
      <c r="FE192" s="13" t="s">
        <v>320</v>
      </c>
      <c r="FF192" s="13"/>
      <c r="FG192" s="13"/>
      <c r="FH192" s="13"/>
      <c r="FI192" s="13"/>
      <c r="FJ192" s="13"/>
      <c r="FK192" s="13"/>
      <c r="FL192" s="13"/>
      <c r="FM192" s="13">
        <v>4</v>
      </c>
      <c r="FN192" s="13"/>
      <c r="FO192" s="13"/>
      <c r="FP192" s="13"/>
      <c r="FQ192" s="13"/>
      <c r="FR192" s="13"/>
      <c r="FS192" s="13"/>
      <c r="FT192" s="13"/>
      <c r="FU192" s="13"/>
      <c r="FV192" s="13"/>
      <c r="FW192" s="13"/>
      <c r="FX192" s="13"/>
      <c r="FY192" s="14"/>
    </row>
    <row r="193" spans="1:181" x14ac:dyDescent="0.35">
      <c r="A193" s="15">
        <v>250</v>
      </c>
      <c r="B193" s="17" t="s">
        <v>337</v>
      </c>
      <c r="C193" s="17" t="s">
        <v>5616</v>
      </c>
      <c r="D193" s="17" t="s">
        <v>5617</v>
      </c>
      <c r="E193" s="17" t="s">
        <v>612</v>
      </c>
      <c r="F193" s="17" t="s">
        <v>181</v>
      </c>
      <c r="G193" s="17" t="s">
        <v>234</v>
      </c>
      <c r="H193" s="17" t="s">
        <v>181</v>
      </c>
      <c r="I193" s="17"/>
      <c r="J193" s="17" t="s">
        <v>184</v>
      </c>
      <c r="K193" s="17"/>
      <c r="L193" s="17" t="s">
        <v>343</v>
      </c>
      <c r="M193" s="17"/>
      <c r="N193" s="17" t="s">
        <v>239</v>
      </c>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t="s">
        <v>276</v>
      </c>
      <c r="BQ193" s="17">
        <v>1</v>
      </c>
      <c r="BR193" s="17"/>
      <c r="BS193" s="17"/>
      <c r="BT193" s="17" t="s">
        <v>997</v>
      </c>
      <c r="BU193" s="17" t="s">
        <v>5618</v>
      </c>
      <c r="BV193" s="17"/>
      <c r="BW193" s="17"/>
      <c r="BX193" s="17"/>
      <c r="BY193" s="17"/>
      <c r="BZ193" s="17"/>
      <c r="CA193" s="17"/>
      <c r="CB193" s="17"/>
      <c r="CC193" s="17">
        <v>3</v>
      </c>
      <c r="CD193" s="17" t="s">
        <v>5619</v>
      </c>
      <c r="CE193" s="17"/>
      <c r="CF193" s="17" t="s">
        <v>1281</v>
      </c>
      <c r="CG193" s="17"/>
      <c r="CH193" s="17"/>
      <c r="CI193" s="17"/>
      <c r="CJ193" s="17" t="s">
        <v>5620</v>
      </c>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c r="DR193" s="17"/>
      <c r="DS193" s="17"/>
      <c r="DT193" s="17"/>
      <c r="DU193" s="17"/>
      <c r="DV193" s="17"/>
      <c r="DW193" s="17"/>
      <c r="DX193" s="17"/>
      <c r="DY193" s="17"/>
      <c r="DZ193" s="17"/>
      <c r="EA193" s="17"/>
      <c r="EB193" s="17"/>
      <c r="EC193" s="17"/>
      <c r="ED193" s="17"/>
      <c r="EE193" s="17"/>
      <c r="EF193" s="17"/>
      <c r="EG193" s="17"/>
      <c r="EH193" s="17"/>
      <c r="EI193" s="17"/>
      <c r="EJ193" s="17"/>
      <c r="EK193" s="17"/>
      <c r="EL193" s="17"/>
      <c r="EM193" s="17"/>
      <c r="EN193" s="17"/>
      <c r="EO193" s="17"/>
      <c r="EP193" s="17"/>
      <c r="EQ193" s="17"/>
      <c r="ER193" s="17"/>
      <c r="ES193" s="17"/>
      <c r="ET193" s="17"/>
      <c r="EU193" s="17"/>
      <c r="EV193" s="17"/>
      <c r="EW193" s="17"/>
      <c r="EX193" s="17"/>
      <c r="EY193" s="17"/>
      <c r="EZ193" s="17"/>
      <c r="FA193" s="17"/>
      <c r="FB193" s="17"/>
      <c r="FC193" s="17"/>
      <c r="FD193" s="17"/>
      <c r="FE193" s="17"/>
      <c r="FF193" s="17"/>
      <c r="FG193" s="17"/>
      <c r="FH193" s="17"/>
      <c r="FI193" s="17"/>
      <c r="FJ193" s="17"/>
      <c r="FK193" s="17"/>
      <c r="FL193" s="17"/>
      <c r="FM193" s="17">
        <v>5</v>
      </c>
      <c r="FN193" s="17" t="s">
        <v>5621</v>
      </c>
      <c r="FO193" s="17" t="s">
        <v>5622</v>
      </c>
      <c r="FP193" s="17"/>
      <c r="FQ193" s="17"/>
      <c r="FR193" s="17" t="s">
        <v>726</v>
      </c>
      <c r="FS193" s="17"/>
      <c r="FT193" s="17" t="s">
        <v>5623</v>
      </c>
      <c r="FU193" s="17"/>
      <c r="FV193" s="17"/>
      <c r="FW193" s="17" t="s">
        <v>335</v>
      </c>
      <c r="FX193" s="17"/>
      <c r="FY193" s="18"/>
    </row>
    <row r="194" spans="1:181" x14ac:dyDescent="0.35">
      <c r="A194" s="9">
        <v>251</v>
      </c>
      <c r="B194" s="12" t="s">
        <v>181</v>
      </c>
      <c r="C194" s="12"/>
      <c r="D194" s="12"/>
      <c r="E194" s="13" t="s">
        <v>339</v>
      </c>
      <c r="F194" s="13" t="s">
        <v>181</v>
      </c>
      <c r="G194" s="13" t="s">
        <v>234</v>
      </c>
      <c r="H194" s="13" t="s">
        <v>181</v>
      </c>
      <c r="I194" s="13"/>
      <c r="J194" s="13" t="s">
        <v>184</v>
      </c>
      <c r="K194" s="13"/>
      <c r="L194" s="13" t="s">
        <v>613</v>
      </c>
      <c r="M194" s="13"/>
      <c r="N194" s="13" t="s">
        <v>614</v>
      </c>
      <c r="O194" s="13"/>
      <c r="P194" s="13" t="s">
        <v>5624</v>
      </c>
      <c r="Q194" s="13"/>
      <c r="R194" s="13" t="s">
        <v>5625</v>
      </c>
      <c r="S194" s="13"/>
      <c r="T194" s="13"/>
      <c r="U194" s="13">
        <v>3</v>
      </c>
      <c r="V194" s="13" t="s">
        <v>1041</v>
      </c>
      <c r="W194" s="13" t="s">
        <v>5626</v>
      </c>
      <c r="X194" s="13" t="s">
        <v>5627</v>
      </c>
      <c r="Y194" s="13" t="s">
        <v>5628</v>
      </c>
      <c r="Z194" s="13"/>
      <c r="AA194" s="13" t="s">
        <v>5629</v>
      </c>
      <c r="AB194" s="13" t="s">
        <v>5630</v>
      </c>
      <c r="AC194" s="13" t="s">
        <v>463</v>
      </c>
      <c r="AD194" s="13" t="s">
        <v>5631</v>
      </c>
      <c r="AE194" s="13" t="s">
        <v>1228</v>
      </c>
      <c r="AF194" s="13" t="s">
        <v>5632</v>
      </c>
      <c r="AG194" s="13">
        <v>5</v>
      </c>
      <c r="AH194" s="13" t="s">
        <v>5633</v>
      </c>
      <c r="AI194" s="13" t="s">
        <v>5634</v>
      </c>
      <c r="AJ194" s="13" t="s">
        <v>5635</v>
      </c>
      <c r="AK194" s="13" t="s">
        <v>5636</v>
      </c>
      <c r="AL194" s="13" t="s">
        <v>1298</v>
      </c>
      <c r="AM194" s="13"/>
      <c r="AN194" s="13"/>
      <c r="AO194" s="13"/>
      <c r="AP194" s="13">
        <v>2</v>
      </c>
      <c r="AQ194" s="13"/>
      <c r="AR194" s="13"/>
      <c r="AS194" s="13" t="s">
        <v>474</v>
      </c>
      <c r="AT194" s="13" t="s">
        <v>5637</v>
      </c>
      <c r="AU194" s="13"/>
      <c r="AV194" s="13" t="s">
        <v>5638</v>
      </c>
      <c r="AW194" s="13"/>
      <c r="AX194" s="13" t="s">
        <v>480</v>
      </c>
      <c r="AY194" s="13" t="s">
        <v>5639</v>
      </c>
      <c r="AZ194" s="13" t="s">
        <v>480</v>
      </c>
      <c r="BA194" s="13" t="s">
        <v>5637</v>
      </c>
      <c r="BB194" s="13" t="s">
        <v>569</v>
      </c>
      <c r="BC194" s="13"/>
      <c r="BD194" s="13"/>
      <c r="BE194" s="13"/>
      <c r="BF194" s="13"/>
      <c r="BG194" s="13"/>
      <c r="BH194" s="13" t="s">
        <v>484</v>
      </c>
      <c r="BI194" s="13" t="s">
        <v>1974</v>
      </c>
      <c r="BJ194" s="13"/>
      <c r="BK194" s="13" t="s">
        <v>376</v>
      </c>
      <c r="BL194" s="13"/>
      <c r="BM194" s="13" t="s">
        <v>696</v>
      </c>
      <c r="BN194" s="13"/>
      <c r="BO194" s="13" t="s">
        <v>216</v>
      </c>
      <c r="BP194" s="13" t="s">
        <v>276</v>
      </c>
      <c r="BQ194" s="13">
        <v>1</v>
      </c>
      <c r="BR194" s="13"/>
      <c r="BS194" s="13"/>
      <c r="BT194" s="13" t="s">
        <v>5640</v>
      </c>
      <c r="BU194" s="13" t="s">
        <v>5641</v>
      </c>
      <c r="BV194" s="13"/>
      <c r="BW194" s="13"/>
      <c r="BX194" s="13">
        <v>5</v>
      </c>
      <c r="BY194" s="13">
        <v>5</v>
      </c>
      <c r="BZ194" s="13" t="s">
        <v>5642</v>
      </c>
      <c r="CA194" s="13" t="s">
        <v>386</v>
      </c>
      <c r="CB194" s="13"/>
      <c r="CC194" s="13">
        <v>1</v>
      </c>
      <c r="CD194" s="13"/>
      <c r="CE194" s="13"/>
      <c r="CF194" s="13" t="s">
        <v>5643</v>
      </c>
      <c r="CG194" s="13" t="s">
        <v>5644</v>
      </c>
      <c r="CH194" s="13" t="s">
        <v>226</v>
      </c>
      <c r="CI194" s="13" t="s">
        <v>5645</v>
      </c>
      <c r="CJ194" s="13" t="s">
        <v>5646</v>
      </c>
      <c r="CK194" s="13" t="s">
        <v>5647</v>
      </c>
      <c r="CL194" s="13">
        <v>5</v>
      </c>
      <c r="CM194" s="13">
        <v>5</v>
      </c>
      <c r="CN194" s="13" t="s">
        <v>495</v>
      </c>
      <c r="CO194" s="13" t="s">
        <v>496</v>
      </c>
      <c r="CP194" s="13"/>
      <c r="CQ194" s="13">
        <v>4</v>
      </c>
      <c r="CR194" s="13" t="s">
        <v>5648</v>
      </c>
      <c r="CS194" s="13"/>
      <c r="CT194" s="13" t="s">
        <v>1007</v>
      </c>
      <c r="CU194" s="13" t="s">
        <v>5649</v>
      </c>
      <c r="CV194" s="13"/>
      <c r="CW194" s="13"/>
      <c r="CX194" s="13" t="s">
        <v>921</v>
      </c>
      <c r="CY194" s="13"/>
      <c r="CZ194" s="13"/>
      <c r="DA194" s="13" t="s">
        <v>181</v>
      </c>
      <c r="DB194" s="13"/>
      <c r="DC194" s="13" t="s">
        <v>5650</v>
      </c>
      <c r="DD194" s="13"/>
      <c r="DE194" s="13"/>
      <c r="DF194" s="13"/>
      <c r="DG194" s="13">
        <v>3</v>
      </c>
      <c r="DH194" s="13" t="s">
        <v>5651</v>
      </c>
      <c r="DI194" s="13"/>
      <c r="DJ194" s="13" t="s">
        <v>1435</v>
      </c>
      <c r="DK194" s="13"/>
      <c r="DL194" s="13"/>
      <c r="DM194" s="13"/>
      <c r="DN194" s="13"/>
      <c r="DO194" s="13"/>
      <c r="DP194" s="13"/>
      <c r="DQ194" s="13"/>
      <c r="DR194" s="13">
        <v>1</v>
      </c>
      <c r="DS194" s="13"/>
      <c r="DT194" s="13"/>
      <c r="DU194" s="13" t="s">
        <v>1370</v>
      </c>
      <c r="DV194" s="13"/>
      <c r="DW194" s="13"/>
      <c r="DX194" s="13" t="s">
        <v>509</v>
      </c>
      <c r="DY194" s="13" t="s">
        <v>5652</v>
      </c>
      <c r="DZ194" s="13" t="s">
        <v>5653</v>
      </c>
      <c r="EA194" s="13" t="s">
        <v>5654</v>
      </c>
      <c r="EB194" s="13" t="s">
        <v>513</v>
      </c>
      <c r="EC194" s="13" t="s">
        <v>5655</v>
      </c>
      <c r="ED194" s="13" t="s">
        <v>513</v>
      </c>
      <c r="EE194" s="13" t="s">
        <v>5655</v>
      </c>
      <c r="EF194" s="13" t="s">
        <v>516</v>
      </c>
      <c r="EG194" s="13">
        <v>5</v>
      </c>
      <c r="EH194" s="13" t="s">
        <v>1980</v>
      </c>
      <c r="EI194" s="13" t="s">
        <v>5656</v>
      </c>
      <c r="EJ194" s="13"/>
      <c r="EK194" s="13"/>
      <c r="EL194" s="13"/>
      <c r="EM194" s="13"/>
      <c r="EN194" s="13"/>
      <c r="EO194" s="13"/>
      <c r="EP194" s="13"/>
      <c r="EQ194" s="13"/>
      <c r="ER194" s="13"/>
      <c r="ES194" s="13"/>
      <c r="ET194" s="13" t="s">
        <v>5657</v>
      </c>
      <c r="EU194" s="13">
        <v>2</v>
      </c>
      <c r="EV194" s="13"/>
      <c r="EW194" s="13"/>
      <c r="EX194" s="13" t="s">
        <v>1028</v>
      </c>
      <c r="EY194" s="13" t="s">
        <v>5658</v>
      </c>
      <c r="EZ194" s="13" t="s">
        <v>5659</v>
      </c>
      <c r="FA194" s="13"/>
      <c r="FB194" s="13" t="s">
        <v>5660</v>
      </c>
      <c r="FC194" s="13"/>
      <c r="FD194" s="13"/>
      <c r="FE194" s="13" t="s">
        <v>531</v>
      </c>
      <c r="FF194" s="13" t="s">
        <v>5661</v>
      </c>
      <c r="FG194" s="13" t="s">
        <v>5662</v>
      </c>
      <c r="FH194" s="13" t="s">
        <v>492</v>
      </c>
      <c r="FI194" s="13"/>
      <c r="FJ194" s="13" t="s">
        <v>5663</v>
      </c>
      <c r="FK194" s="13" t="s">
        <v>597</v>
      </c>
      <c r="FL194" s="13"/>
      <c r="FM194" s="13">
        <v>5</v>
      </c>
      <c r="FN194" s="13" t="s">
        <v>819</v>
      </c>
      <c r="FO194" s="13" t="s">
        <v>5664</v>
      </c>
      <c r="FP194" s="13"/>
      <c r="FQ194" s="13"/>
      <c r="FR194" s="13" t="s">
        <v>726</v>
      </c>
      <c r="FS194" s="13" t="s">
        <v>5665</v>
      </c>
      <c r="FT194" s="13" t="s">
        <v>5666</v>
      </c>
      <c r="FU194" s="13">
        <v>2</v>
      </c>
      <c r="FV194" s="13" t="s">
        <v>5667</v>
      </c>
      <c r="FW194" s="13" t="s">
        <v>335</v>
      </c>
      <c r="FX194" s="13"/>
      <c r="FY194" s="14"/>
    </row>
    <row r="195" spans="1:181" x14ac:dyDescent="0.35">
      <c r="A195" s="15">
        <v>252</v>
      </c>
      <c r="B195" s="16" t="s">
        <v>181</v>
      </c>
      <c r="C195" s="16"/>
      <c r="D195" s="16"/>
      <c r="E195" s="17" t="s">
        <v>5668</v>
      </c>
      <c r="F195" s="17" t="s">
        <v>181</v>
      </c>
      <c r="G195" s="17" t="s">
        <v>234</v>
      </c>
      <c r="H195" s="17" t="s">
        <v>181</v>
      </c>
      <c r="I195" s="17"/>
      <c r="J195" s="17" t="s">
        <v>184</v>
      </c>
      <c r="K195" s="17"/>
      <c r="L195" s="17" t="s">
        <v>559</v>
      </c>
      <c r="M195" s="17"/>
      <c r="N195" s="17" t="s">
        <v>5669</v>
      </c>
      <c r="O195" s="17"/>
      <c r="P195" s="17" t="s">
        <v>5670</v>
      </c>
      <c r="Q195" s="17" t="s">
        <v>5671</v>
      </c>
      <c r="R195" s="17" t="s">
        <v>5672</v>
      </c>
      <c r="S195" s="17" t="s">
        <v>5673</v>
      </c>
      <c r="T195" s="17" t="s">
        <v>5674</v>
      </c>
      <c r="U195" s="17">
        <v>4</v>
      </c>
      <c r="V195" s="17" t="s">
        <v>5675</v>
      </c>
      <c r="W195" s="17" t="s">
        <v>5676</v>
      </c>
      <c r="X195" s="17" t="s">
        <v>5677</v>
      </c>
      <c r="Y195" s="17" t="s">
        <v>5678</v>
      </c>
      <c r="Z195" s="17" t="s">
        <v>5679</v>
      </c>
      <c r="AA195" s="17" t="s">
        <v>5680</v>
      </c>
      <c r="AB195" s="17" t="s">
        <v>5681</v>
      </c>
      <c r="AC195" s="17" t="s">
        <v>1421</v>
      </c>
      <c r="AD195" s="17"/>
      <c r="AE195" s="17" t="s">
        <v>789</v>
      </c>
      <c r="AF195" s="17" t="s">
        <v>5682</v>
      </c>
      <c r="AG195" s="17">
        <v>5</v>
      </c>
      <c r="AH195" s="17" t="s">
        <v>5683</v>
      </c>
      <c r="AI195" s="17"/>
      <c r="AJ195" s="17"/>
      <c r="AK195" s="17"/>
      <c r="AL195" s="17" t="s">
        <v>2287</v>
      </c>
      <c r="AM195" s="17" t="s">
        <v>5684</v>
      </c>
      <c r="AN195" s="17"/>
      <c r="AO195" s="17"/>
      <c r="AP195" s="17">
        <v>5</v>
      </c>
      <c r="AQ195" s="17"/>
      <c r="AR195" s="17"/>
      <c r="AS195" s="17"/>
      <c r="AT195" s="17"/>
      <c r="AU195" s="17"/>
      <c r="AV195" s="17"/>
      <c r="AW195" s="17"/>
      <c r="AX195" s="17" t="s">
        <v>211</v>
      </c>
      <c r="AY195" s="17" t="s">
        <v>5685</v>
      </c>
      <c r="AZ195" s="17" t="s">
        <v>211</v>
      </c>
      <c r="BA195" s="17"/>
      <c r="BB195" s="17" t="s">
        <v>652</v>
      </c>
      <c r="BC195" s="17" t="s">
        <v>492</v>
      </c>
      <c r="BD195" s="17" t="s">
        <v>5686</v>
      </c>
      <c r="BE195" s="17" t="s">
        <v>214</v>
      </c>
      <c r="BF195" s="17"/>
      <c r="BG195" s="17"/>
      <c r="BH195" s="17" t="s">
        <v>484</v>
      </c>
      <c r="BI195" s="17" t="s">
        <v>1974</v>
      </c>
      <c r="BJ195" s="17"/>
      <c r="BK195" s="17" t="s">
        <v>486</v>
      </c>
      <c r="BL195" s="17"/>
      <c r="BM195" s="17" t="s">
        <v>696</v>
      </c>
      <c r="BN195" s="17" t="s">
        <v>5687</v>
      </c>
      <c r="BO195" s="17" t="s">
        <v>275</v>
      </c>
      <c r="BP195" s="17" t="s">
        <v>276</v>
      </c>
      <c r="BQ195" s="17">
        <v>1</v>
      </c>
      <c r="BR195" s="17"/>
      <c r="BS195" s="17"/>
      <c r="BT195" s="17" t="s">
        <v>5688</v>
      </c>
      <c r="BU195" s="17" t="s">
        <v>5689</v>
      </c>
      <c r="BV195" s="17" t="s">
        <v>5690</v>
      </c>
      <c r="BW195" s="17" t="s">
        <v>492</v>
      </c>
      <c r="BX195" s="17">
        <v>5</v>
      </c>
      <c r="BY195" s="17">
        <v>5</v>
      </c>
      <c r="BZ195" s="17" t="s">
        <v>1428</v>
      </c>
      <c r="CA195" s="17" t="s">
        <v>737</v>
      </c>
      <c r="CB195" s="17"/>
      <c r="CC195" s="17">
        <v>3</v>
      </c>
      <c r="CD195" s="17" t="s">
        <v>5691</v>
      </c>
      <c r="CE195" s="17"/>
      <c r="CF195" s="17" t="s">
        <v>1609</v>
      </c>
      <c r="CG195" s="17"/>
      <c r="CH195" s="17" t="s">
        <v>492</v>
      </c>
      <c r="CI195" s="17"/>
      <c r="CJ195" s="17"/>
      <c r="CK195" s="17"/>
      <c r="CL195" s="17">
        <v>5</v>
      </c>
      <c r="CM195" s="17">
        <v>5</v>
      </c>
      <c r="CN195" s="17" t="s">
        <v>228</v>
      </c>
      <c r="CO195" s="17" t="s">
        <v>3862</v>
      </c>
      <c r="CP195" s="17" t="s">
        <v>5692</v>
      </c>
      <c r="CQ195" s="17"/>
      <c r="CR195" s="17"/>
      <c r="CS195" s="17"/>
      <c r="CT195" s="17"/>
      <c r="CU195" s="17"/>
      <c r="CV195" s="17"/>
      <c r="CW195" s="17"/>
      <c r="CX195" s="17"/>
      <c r="CY195" s="17"/>
      <c r="CZ195" s="17"/>
      <c r="DA195" s="17"/>
      <c r="DB195" s="17"/>
      <c r="DC195" s="17"/>
      <c r="DD195" s="17"/>
      <c r="DE195" s="17"/>
      <c r="DF195" s="17"/>
      <c r="DG195" s="17"/>
      <c r="DH195" s="17"/>
      <c r="DI195" s="17"/>
      <c r="DJ195" s="17"/>
      <c r="DK195" s="17"/>
      <c r="DL195" s="17"/>
      <c r="DM195" s="17"/>
      <c r="DN195" s="17"/>
      <c r="DO195" s="17"/>
      <c r="DP195" s="17"/>
      <c r="DQ195" s="17"/>
      <c r="DR195" s="17"/>
      <c r="DS195" s="17"/>
      <c r="DT195" s="17"/>
      <c r="DU195" s="17"/>
      <c r="DV195" s="17"/>
      <c r="DW195" s="17"/>
      <c r="DX195" s="17"/>
      <c r="DY195" s="17"/>
      <c r="DZ195" s="17"/>
      <c r="EA195" s="17"/>
      <c r="EB195" s="17"/>
      <c r="EC195" s="17"/>
      <c r="ED195" s="17"/>
      <c r="EE195" s="17"/>
      <c r="EF195" s="17"/>
      <c r="EG195" s="17"/>
      <c r="EH195" s="17"/>
      <c r="EI195" s="17"/>
      <c r="EJ195" s="17"/>
      <c r="EK195" s="17"/>
      <c r="EL195" s="17"/>
      <c r="EM195" s="17"/>
      <c r="EN195" s="17"/>
      <c r="EO195" s="17"/>
      <c r="EP195" s="17"/>
      <c r="EQ195" s="17"/>
      <c r="ER195" s="17"/>
      <c r="ES195" s="17"/>
      <c r="ET195" s="17"/>
      <c r="EU195" s="17"/>
      <c r="EV195" s="17"/>
      <c r="EW195" s="17"/>
      <c r="EX195" s="17"/>
      <c r="EY195" s="17"/>
      <c r="EZ195" s="17"/>
      <c r="FA195" s="17"/>
      <c r="FB195" s="17"/>
      <c r="FC195" s="17"/>
      <c r="FD195" s="17"/>
      <c r="FE195" s="17"/>
      <c r="FF195" s="17"/>
      <c r="FG195" s="17"/>
      <c r="FH195" s="17"/>
      <c r="FI195" s="17"/>
      <c r="FJ195" s="17"/>
      <c r="FK195" s="17"/>
      <c r="FL195" s="17"/>
      <c r="FM195" s="17">
        <v>5</v>
      </c>
      <c r="FN195" s="17" t="s">
        <v>819</v>
      </c>
      <c r="FO195" s="17" t="s">
        <v>5693</v>
      </c>
      <c r="FP195" s="17" t="s">
        <v>1192</v>
      </c>
      <c r="FQ195" s="17" t="s">
        <v>5694</v>
      </c>
      <c r="FR195" s="17" t="s">
        <v>726</v>
      </c>
      <c r="FS195" s="17" t="s">
        <v>5695</v>
      </c>
      <c r="FT195" s="17" t="s">
        <v>5696</v>
      </c>
      <c r="FU195" s="17">
        <v>5</v>
      </c>
      <c r="FV195" s="17" t="s">
        <v>5697</v>
      </c>
      <c r="FW195" s="17" t="s">
        <v>335</v>
      </c>
      <c r="FX195" s="17"/>
      <c r="FY195" s="18"/>
    </row>
    <row r="196" spans="1:181" x14ac:dyDescent="0.35">
      <c r="A196" s="9">
        <v>253</v>
      </c>
      <c r="B196" s="12" t="s">
        <v>181</v>
      </c>
      <c r="C196" s="12"/>
      <c r="D196" s="12"/>
      <c r="E196" s="13" t="s">
        <v>1394</v>
      </c>
      <c r="F196" s="13" t="s">
        <v>181</v>
      </c>
      <c r="G196" s="13" t="s">
        <v>183</v>
      </c>
      <c r="H196" s="13" t="s">
        <v>181</v>
      </c>
      <c r="I196" s="13"/>
      <c r="J196" s="13" t="s">
        <v>184</v>
      </c>
      <c r="K196" s="13"/>
      <c r="L196" s="13" t="s">
        <v>613</v>
      </c>
      <c r="M196" s="13"/>
      <c r="N196" s="13" t="s">
        <v>614</v>
      </c>
      <c r="O196" s="13"/>
      <c r="P196" s="13" t="s">
        <v>5698</v>
      </c>
      <c r="Q196" s="13" t="s">
        <v>5699</v>
      </c>
      <c r="R196" s="13" t="s">
        <v>5700</v>
      </c>
      <c r="S196" s="13" t="s">
        <v>5701</v>
      </c>
      <c r="T196" s="13" t="s">
        <v>5702</v>
      </c>
      <c r="U196" s="13">
        <v>4</v>
      </c>
      <c r="V196" s="13" t="s">
        <v>5703</v>
      </c>
      <c r="W196" s="13" t="s">
        <v>5704</v>
      </c>
      <c r="X196" s="13" t="s">
        <v>5705</v>
      </c>
      <c r="Y196" s="13" t="s">
        <v>5706</v>
      </c>
      <c r="Z196" s="13" t="s">
        <v>5707</v>
      </c>
      <c r="AA196" s="13" t="s">
        <v>5708</v>
      </c>
      <c r="AB196" s="13" t="s">
        <v>5709</v>
      </c>
      <c r="AC196" s="13" t="s">
        <v>197</v>
      </c>
      <c r="AD196" s="13"/>
      <c r="AE196" s="13" t="s">
        <v>252</v>
      </c>
      <c r="AF196" s="13" t="s">
        <v>5710</v>
      </c>
      <c r="AG196" s="13">
        <v>4</v>
      </c>
      <c r="AH196" s="13" t="s">
        <v>5711</v>
      </c>
      <c r="AI196" s="13" t="s">
        <v>5712</v>
      </c>
      <c r="AJ196" s="13" t="s">
        <v>5713</v>
      </c>
      <c r="AK196" s="13" t="s">
        <v>5714</v>
      </c>
      <c r="AL196" s="13" t="s">
        <v>1710</v>
      </c>
      <c r="AM196" s="13" t="s">
        <v>5715</v>
      </c>
      <c r="AN196" s="13" t="s">
        <v>204</v>
      </c>
      <c r="AO196" s="13" t="s">
        <v>5716</v>
      </c>
      <c r="AP196" s="13">
        <v>4</v>
      </c>
      <c r="AQ196" s="13" t="s">
        <v>5717</v>
      </c>
      <c r="AR196" s="13" t="s">
        <v>5718</v>
      </c>
      <c r="AS196" s="13" t="s">
        <v>5719</v>
      </c>
      <c r="AT196" s="13" t="s">
        <v>5720</v>
      </c>
      <c r="AU196" s="13" t="s">
        <v>5721</v>
      </c>
      <c r="AV196" s="13" t="s">
        <v>5722</v>
      </c>
      <c r="AW196" s="13" t="s">
        <v>5723</v>
      </c>
      <c r="AX196" s="13" t="s">
        <v>211</v>
      </c>
      <c r="AY196" s="13" t="s">
        <v>5724</v>
      </c>
      <c r="AZ196" s="13" t="s">
        <v>211</v>
      </c>
      <c r="BA196" s="13" t="s">
        <v>5725</v>
      </c>
      <c r="BB196" s="13" t="s">
        <v>263</v>
      </c>
      <c r="BC196" s="13" t="s">
        <v>370</v>
      </c>
      <c r="BD196" s="13" t="s">
        <v>5726</v>
      </c>
      <c r="BE196" s="13" t="s">
        <v>219</v>
      </c>
      <c r="BF196" s="13" t="s">
        <v>5727</v>
      </c>
      <c r="BG196" s="13" t="s">
        <v>5728</v>
      </c>
      <c r="BH196" s="13" t="s">
        <v>602</v>
      </c>
      <c r="BI196" s="13" t="s">
        <v>5729</v>
      </c>
      <c r="BJ196" s="13" t="s">
        <v>5730</v>
      </c>
      <c r="BK196" s="13" t="s">
        <v>376</v>
      </c>
      <c r="BL196" s="13" t="s">
        <v>5731</v>
      </c>
      <c r="BM196" s="13" t="s">
        <v>1720</v>
      </c>
      <c r="BN196" s="13" t="s">
        <v>5732</v>
      </c>
      <c r="BO196" s="13" t="s">
        <v>275</v>
      </c>
      <c r="BP196" s="13" t="s">
        <v>379</v>
      </c>
      <c r="BQ196" s="13">
        <v>4</v>
      </c>
      <c r="BR196" s="13" t="s">
        <v>5733</v>
      </c>
      <c r="BS196" s="13" t="s">
        <v>5734</v>
      </c>
      <c r="BT196" s="13" t="s">
        <v>5735</v>
      </c>
      <c r="BU196" s="13" t="s">
        <v>5736</v>
      </c>
      <c r="BV196" s="13" t="s">
        <v>5737</v>
      </c>
      <c r="BW196" s="13" t="s">
        <v>370</v>
      </c>
      <c r="BX196" s="13">
        <v>4</v>
      </c>
      <c r="BY196" s="13">
        <v>4</v>
      </c>
      <c r="BZ196" s="13" t="s">
        <v>5738</v>
      </c>
      <c r="CA196" s="13" t="s">
        <v>801</v>
      </c>
      <c r="CB196" s="13" t="s">
        <v>5739</v>
      </c>
      <c r="CC196" s="13">
        <v>4</v>
      </c>
      <c r="CD196" s="13" t="s">
        <v>5740</v>
      </c>
      <c r="CE196" s="13" t="s">
        <v>5741</v>
      </c>
      <c r="CF196" s="13" t="s">
        <v>5742</v>
      </c>
      <c r="CG196" s="13" t="s">
        <v>5743</v>
      </c>
      <c r="CH196" s="13" t="s">
        <v>492</v>
      </c>
      <c r="CI196" s="13"/>
      <c r="CJ196" s="13" t="s">
        <v>5744</v>
      </c>
      <c r="CK196" s="13" t="s">
        <v>5745</v>
      </c>
      <c r="CL196" s="13">
        <v>4</v>
      </c>
      <c r="CM196" s="13">
        <v>4</v>
      </c>
      <c r="CN196" s="13" t="s">
        <v>495</v>
      </c>
      <c r="CO196" s="13" t="s">
        <v>5078</v>
      </c>
      <c r="CP196" s="13" t="s">
        <v>5746</v>
      </c>
      <c r="CQ196" s="13">
        <v>4</v>
      </c>
      <c r="CR196" s="13" t="s">
        <v>5747</v>
      </c>
      <c r="CS196" s="13" t="s">
        <v>5748</v>
      </c>
      <c r="CT196" s="13" t="s">
        <v>5749</v>
      </c>
      <c r="CU196" s="13" t="s">
        <v>5750</v>
      </c>
      <c r="CV196" s="13" t="s">
        <v>5751</v>
      </c>
      <c r="CW196" s="13" t="s">
        <v>5752</v>
      </c>
      <c r="CX196" s="13" t="s">
        <v>921</v>
      </c>
      <c r="CY196" s="13" t="s">
        <v>5753</v>
      </c>
      <c r="CZ196" s="13" t="s">
        <v>5754</v>
      </c>
      <c r="DA196" s="13" t="s">
        <v>181</v>
      </c>
      <c r="DB196" s="13"/>
      <c r="DC196" s="13" t="s">
        <v>5755</v>
      </c>
      <c r="DD196" s="13"/>
      <c r="DE196" s="13" t="s">
        <v>5756</v>
      </c>
      <c r="DF196" s="13" t="s">
        <v>5757</v>
      </c>
      <c r="DG196" s="13">
        <v>4</v>
      </c>
      <c r="DH196" s="13" t="s">
        <v>5758</v>
      </c>
      <c r="DI196" s="13" t="s">
        <v>5759</v>
      </c>
      <c r="DJ196" s="13" t="s">
        <v>503</v>
      </c>
      <c r="DK196" s="13" t="s">
        <v>5760</v>
      </c>
      <c r="DL196" s="13" t="s">
        <v>505</v>
      </c>
      <c r="DM196" s="13" t="s">
        <v>5761</v>
      </c>
      <c r="DN196" s="13" t="s">
        <v>587</v>
      </c>
      <c r="DO196" s="13" t="s">
        <v>410</v>
      </c>
      <c r="DP196" s="13" t="s">
        <v>411</v>
      </c>
      <c r="DQ196" s="13" t="s">
        <v>5762</v>
      </c>
      <c r="DR196" s="13">
        <v>3</v>
      </c>
      <c r="DS196" s="13" t="s">
        <v>5763</v>
      </c>
      <c r="DT196" s="13" t="s">
        <v>5764</v>
      </c>
      <c r="DU196" s="13" t="s">
        <v>413</v>
      </c>
      <c r="DV196" s="13" t="s">
        <v>5765</v>
      </c>
      <c r="DW196" s="13" t="s">
        <v>5766</v>
      </c>
      <c r="DX196" s="13" t="s">
        <v>926</v>
      </c>
      <c r="DY196" s="13" t="s">
        <v>5767</v>
      </c>
      <c r="DZ196" s="13" t="s">
        <v>5768</v>
      </c>
      <c r="EA196" s="13" t="s">
        <v>5769</v>
      </c>
      <c r="EB196" s="13" t="s">
        <v>1130</v>
      </c>
      <c r="EC196" s="13" t="s">
        <v>5770</v>
      </c>
      <c r="ED196" s="13" t="s">
        <v>1130</v>
      </c>
      <c r="EE196" s="13" t="s">
        <v>5771</v>
      </c>
      <c r="EF196" s="13" t="s">
        <v>1746</v>
      </c>
      <c r="EG196" s="13">
        <v>4</v>
      </c>
      <c r="EH196" s="13" t="s">
        <v>5772</v>
      </c>
      <c r="EI196" s="13" t="s">
        <v>5773</v>
      </c>
      <c r="EJ196" s="13">
        <v>3</v>
      </c>
      <c r="EK196" s="13" t="s">
        <v>5774</v>
      </c>
      <c r="EL196" s="13"/>
      <c r="EM196" s="13"/>
      <c r="EN196" s="13" t="s">
        <v>928</v>
      </c>
      <c r="EO196" s="13" t="s">
        <v>5775</v>
      </c>
      <c r="EP196" s="13" t="s">
        <v>5776</v>
      </c>
      <c r="EQ196" s="13"/>
      <c r="ER196" s="13"/>
      <c r="ES196" s="13"/>
      <c r="ET196" s="13" t="s">
        <v>5777</v>
      </c>
      <c r="EU196" s="13">
        <v>4</v>
      </c>
      <c r="EV196" s="13" t="s">
        <v>1463</v>
      </c>
      <c r="EW196" s="13" t="s">
        <v>5778</v>
      </c>
      <c r="EX196" s="13" t="s">
        <v>5779</v>
      </c>
      <c r="EY196" s="13" t="s">
        <v>5780</v>
      </c>
      <c r="EZ196" s="13" t="s">
        <v>5781</v>
      </c>
      <c r="FA196" s="13" t="s">
        <v>5782</v>
      </c>
      <c r="FB196" s="13"/>
      <c r="FC196" s="13" t="s">
        <v>5783</v>
      </c>
      <c r="FD196" s="13" t="s">
        <v>5784</v>
      </c>
      <c r="FE196" s="13" t="s">
        <v>436</v>
      </c>
      <c r="FF196" s="13"/>
      <c r="FG196" s="13" t="s">
        <v>5785</v>
      </c>
      <c r="FH196" s="13" t="s">
        <v>322</v>
      </c>
      <c r="FI196" s="13" t="s">
        <v>5786</v>
      </c>
      <c r="FJ196" s="13" t="s">
        <v>5787</v>
      </c>
      <c r="FK196" s="13" t="s">
        <v>440</v>
      </c>
      <c r="FL196" s="13" t="s">
        <v>5788</v>
      </c>
      <c r="FM196" s="13">
        <v>4</v>
      </c>
      <c r="FN196" s="13" t="s">
        <v>5789</v>
      </c>
      <c r="FO196" s="13" t="s">
        <v>5790</v>
      </c>
      <c r="FP196" s="13" t="s">
        <v>5791</v>
      </c>
      <c r="FQ196" s="13" t="s">
        <v>5792</v>
      </c>
      <c r="FR196" s="13" t="s">
        <v>331</v>
      </c>
      <c r="FS196" s="13" t="s">
        <v>5793</v>
      </c>
      <c r="FT196" s="13" t="s">
        <v>5794</v>
      </c>
      <c r="FU196" s="13">
        <v>3</v>
      </c>
      <c r="FV196" s="13" t="s">
        <v>5795</v>
      </c>
      <c r="FW196" s="13" t="s">
        <v>335</v>
      </c>
      <c r="FX196" s="13"/>
      <c r="FY196" s="14" t="s">
        <v>1557</v>
      </c>
    </row>
    <row r="197" spans="1:181" x14ac:dyDescent="0.35">
      <c r="A197" s="15">
        <v>254</v>
      </c>
      <c r="B197" s="17" t="s">
        <v>337</v>
      </c>
      <c r="C197" s="17" t="s">
        <v>5796</v>
      </c>
      <c r="D197" s="17" t="s">
        <v>5797</v>
      </c>
      <c r="E197" s="17" t="s">
        <v>2393</v>
      </c>
      <c r="F197" s="17" t="s">
        <v>181</v>
      </c>
      <c r="G197" s="17" t="s">
        <v>234</v>
      </c>
      <c r="H197" s="17" t="s">
        <v>235</v>
      </c>
      <c r="I197" s="17" t="s">
        <v>5798</v>
      </c>
      <c r="J197" s="17" t="s">
        <v>184</v>
      </c>
      <c r="K197" s="17"/>
      <c r="L197" s="17" t="s">
        <v>185</v>
      </c>
      <c r="M197" s="17"/>
      <c r="N197" s="17" t="s">
        <v>452</v>
      </c>
      <c r="O197" s="17"/>
      <c r="P197" s="17" t="s">
        <v>5799</v>
      </c>
      <c r="Q197" s="17" t="s">
        <v>5800</v>
      </c>
      <c r="R197" s="17" t="s">
        <v>5801</v>
      </c>
      <c r="S197" s="17" t="s">
        <v>5802</v>
      </c>
      <c r="T197" s="17" t="s">
        <v>5803</v>
      </c>
      <c r="U197" s="17">
        <v>5</v>
      </c>
      <c r="V197" s="17" t="s">
        <v>1041</v>
      </c>
      <c r="W197" s="17" t="s">
        <v>5804</v>
      </c>
      <c r="X197" s="17" t="s">
        <v>3665</v>
      </c>
      <c r="Y197" s="17" t="s">
        <v>5805</v>
      </c>
      <c r="Z197" s="17" t="s">
        <v>5806</v>
      </c>
      <c r="AA197" s="17" t="s">
        <v>5807</v>
      </c>
      <c r="AB197" s="17" t="s">
        <v>5808</v>
      </c>
      <c r="AC197" s="17" t="s">
        <v>911</v>
      </c>
      <c r="AD197" s="17"/>
      <c r="AE197" s="17" t="s">
        <v>198</v>
      </c>
      <c r="AF197" s="17" t="s">
        <v>5809</v>
      </c>
      <c r="AG197" s="17">
        <v>5</v>
      </c>
      <c r="AH197" s="17" t="s">
        <v>4614</v>
      </c>
      <c r="AI197" s="17" t="s">
        <v>5810</v>
      </c>
      <c r="AJ197" s="17"/>
      <c r="AK197" s="17"/>
      <c r="AL197" s="17" t="s">
        <v>4560</v>
      </c>
      <c r="AM197" s="17" t="s">
        <v>5811</v>
      </c>
      <c r="AN197" s="17" t="s">
        <v>471</v>
      </c>
      <c r="AO197" s="17" t="s">
        <v>5812</v>
      </c>
      <c r="AP197" s="17">
        <v>5</v>
      </c>
      <c r="AQ197" s="17" t="s">
        <v>601</v>
      </c>
      <c r="AR197" s="17" t="s">
        <v>5813</v>
      </c>
      <c r="AS197" s="17" t="s">
        <v>832</v>
      </c>
      <c r="AT197" s="17" t="s">
        <v>5814</v>
      </c>
      <c r="AU197" s="17" t="s">
        <v>5815</v>
      </c>
      <c r="AV197" s="17" t="s">
        <v>5816</v>
      </c>
      <c r="AW197" s="17" t="s">
        <v>5817</v>
      </c>
      <c r="AX197" s="17" t="s">
        <v>211</v>
      </c>
      <c r="AY197" s="17" t="s">
        <v>5818</v>
      </c>
      <c r="AZ197" s="17" t="s">
        <v>772</v>
      </c>
      <c r="BA197" s="17" t="s">
        <v>5819</v>
      </c>
      <c r="BB197" s="17" t="s">
        <v>369</v>
      </c>
      <c r="BC197" s="17" t="s">
        <v>219</v>
      </c>
      <c r="BD197" s="17" t="s">
        <v>5820</v>
      </c>
      <c r="BE197" s="17" t="s">
        <v>370</v>
      </c>
      <c r="BF197" s="17" t="s">
        <v>5821</v>
      </c>
      <c r="BG197" s="17" t="s">
        <v>5822</v>
      </c>
      <c r="BH197" s="17" t="s">
        <v>484</v>
      </c>
      <c r="BI197" s="17" t="s">
        <v>655</v>
      </c>
      <c r="BJ197" s="17" t="s">
        <v>5823</v>
      </c>
      <c r="BK197" s="17" t="s">
        <v>1055</v>
      </c>
      <c r="BL197" s="17" t="s">
        <v>5824</v>
      </c>
      <c r="BM197" s="17" t="s">
        <v>1720</v>
      </c>
      <c r="BN197" s="17" t="s">
        <v>5825</v>
      </c>
      <c r="BO197" s="17"/>
      <c r="BP197" s="17"/>
      <c r="BQ197" s="17"/>
      <c r="BR197" s="17"/>
      <c r="BS197" s="17"/>
      <c r="BT197" s="17"/>
      <c r="BU197" s="17"/>
      <c r="BV197" s="17"/>
      <c r="BW197" s="17" t="s">
        <v>219</v>
      </c>
      <c r="BX197" s="17">
        <v>4</v>
      </c>
      <c r="BY197" s="17">
        <v>4</v>
      </c>
      <c r="BZ197" s="17" t="s">
        <v>1000</v>
      </c>
      <c r="CA197" s="17" t="s">
        <v>5826</v>
      </c>
      <c r="CB197" s="17" t="s">
        <v>5827</v>
      </c>
      <c r="CC197" s="17">
        <v>5</v>
      </c>
      <c r="CD197" s="17" t="s">
        <v>4377</v>
      </c>
      <c r="CE197" s="17" t="s">
        <v>5828</v>
      </c>
      <c r="CF197" s="17"/>
      <c r="CG197" s="17"/>
      <c r="CH197" s="17"/>
      <c r="CI197" s="17"/>
      <c r="CJ197" s="17"/>
      <c r="CK197" s="17"/>
      <c r="CL197" s="17">
        <v>4</v>
      </c>
      <c r="CM197" s="17"/>
      <c r="CN197" s="17" t="s">
        <v>287</v>
      </c>
      <c r="CO197" s="17" t="s">
        <v>1498</v>
      </c>
      <c r="CP197" s="17"/>
      <c r="CQ197" s="17">
        <v>5</v>
      </c>
      <c r="CR197" s="17" t="s">
        <v>397</v>
      </c>
      <c r="CS197" s="17" t="s">
        <v>5829</v>
      </c>
      <c r="CT197" s="17"/>
      <c r="CU197" s="17"/>
      <c r="CV197" s="17"/>
      <c r="CW197" s="17"/>
      <c r="CX197" s="17" t="s">
        <v>3967</v>
      </c>
      <c r="CY197" s="17" t="s">
        <v>5830</v>
      </c>
      <c r="CZ197" s="17" t="s">
        <v>5831</v>
      </c>
      <c r="DA197" s="17" t="s">
        <v>337</v>
      </c>
      <c r="DB197" s="17" t="s">
        <v>5832</v>
      </c>
      <c r="DC197" s="17"/>
      <c r="DD197" s="17"/>
      <c r="DE197" s="17" t="s">
        <v>5833</v>
      </c>
      <c r="DF197" s="17"/>
      <c r="DG197" s="17">
        <v>1</v>
      </c>
      <c r="DH197" s="17"/>
      <c r="DI197" s="17"/>
      <c r="DJ197" s="17" t="s">
        <v>3972</v>
      </c>
      <c r="DK197" s="17"/>
      <c r="DL197" s="17"/>
      <c r="DM197" s="17"/>
      <c r="DN197" s="17"/>
      <c r="DO197" s="17"/>
      <c r="DP197" s="17"/>
      <c r="DQ197" s="17"/>
      <c r="DR197" s="17">
        <v>4</v>
      </c>
      <c r="DS197" s="17" t="s">
        <v>1129</v>
      </c>
      <c r="DT197" s="17"/>
      <c r="DU197" s="17"/>
      <c r="DV197" s="17"/>
      <c r="DW197" s="17" t="s">
        <v>5834</v>
      </c>
      <c r="DX197" s="17" t="s">
        <v>660</v>
      </c>
      <c r="DY197" s="17" t="s">
        <v>5835</v>
      </c>
      <c r="DZ197" s="17" t="s">
        <v>5836</v>
      </c>
      <c r="EA197" s="17"/>
      <c r="EB197" s="17" t="s">
        <v>624</v>
      </c>
      <c r="EC197" s="17" t="s">
        <v>5837</v>
      </c>
      <c r="ED197" s="17" t="s">
        <v>624</v>
      </c>
      <c r="EE197" s="17" t="s">
        <v>5838</v>
      </c>
      <c r="EF197" s="17" t="s">
        <v>2267</v>
      </c>
      <c r="EG197" s="17">
        <v>1</v>
      </c>
      <c r="EH197" s="17" t="s">
        <v>891</v>
      </c>
      <c r="EI197" s="17"/>
      <c r="EJ197" s="17"/>
      <c r="EK197" s="17"/>
      <c r="EL197" s="17"/>
      <c r="EM197" s="17"/>
      <c r="EN197" s="17" t="s">
        <v>308</v>
      </c>
      <c r="EO197" s="17"/>
      <c r="EP197" s="17"/>
      <c r="EQ197" s="17"/>
      <c r="ER197" s="17" t="s">
        <v>523</v>
      </c>
      <c r="ES197" s="17" t="s">
        <v>5839</v>
      </c>
      <c r="ET197" s="17" t="s">
        <v>5840</v>
      </c>
      <c r="EU197" s="17">
        <v>3</v>
      </c>
      <c r="EV197" s="17"/>
      <c r="EW197" s="17"/>
      <c r="EX197" s="17"/>
      <c r="EY197" s="17"/>
      <c r="EZ197" s="17"/>
      <c r="FA197" s="17"/>
      <c r="FB197" s="17"/>
      <c r="FC197" s="17" t="s">
        <v>2182</v>
      </c>
      <c r="FD197" s="17"/>
      <c r="FE197" s="17"/>
      <c r="FF197" s="17"/>
      <c r="FG197" s="17"/>
      <c r="FH197" s="17" t="s">
        <v>322</v>
      </c>
      <c r="FI197" s="17" t="s">
        <v>5841</v>
      </c>
      <c r="FJ197" s="17" t="s">
        <v>5842</v>
      </c>
      <c r="FK197" s="17" t="s">
        <v>440</v>
      </c>
      <c r="FL197" s="17" t="s">
        <v>5843</v>
      </c>
      <c r="FM197" s="17">
        <v>1</v>
      </c>
      <c r="FN197" s="17"/>
      <c r="FO197" s="17"/>
      <c r="FP197" s="17" t="s">
        <v>2278</v>
      </c>
      <c r="FQ197" s="17" t="s">
        <v>5844</v>
      </c>
      <c r="FR197" s="17" t="s">
        <v>540</v>
      </c>
      <c r="FS197" s="17" t="s">
        <v>5845</v>
      </c>
      <c r="FT197" s="17" t="s">
        <v>5846</v>
      </c>
      <c r="FU197" s="17"/>
      <c r="FV197" s="17"/>
      <c r="FW197" s="17" t="s">
        <v>543</v>
      </c>
      <c r="FX197" s="17"/>
      <c r="FY197" s="18" t="s">
        <v>445</v>
      </c>
    </row>
    <row r="198" spans="1:181" x14ac:dyDescent="0.35">
      <c r="A198" s="9">
        <v>255</v>
      </c>
      <c r="B198" s="12" t="s">
        <v>181</v>
      </c>
      <c r="C198" s="12"/>
      <c r="D198" s="12"/>
      <c r="E198" s="13" t="s">
        <v>2721</v>
      </c>
      <c r="F198" s="13" t="s">
        <v>181</v>
      </c>
      <c r="G198" s="13" t="s">
        <v>234</v>
      </c>
      <c r="H198" s="13" t="s">
        <v>181</v>
      </c>
      <c r="I198" s="13"/>
      <c r="J198" s="13" t="s">
        <v>337</v>
      </c>
      <c r="K198" s="13"/>
      <c r="L198" s="13" t="s">
        <v>343</v>
      </c>
      <c r="M198" s="13"/>
      <c r="N198" s="13" t="s">
        <v>781</v>
      </c>
      <c r="O198" s="13"/>
      <c r="P198" s="13" t="s">
        <v>5847</v>
      </c>
      <c r="Q198" s="13" t="s">
        <v>2722</v>
      </c>
      <c r="R198" s="13" t="s">
        <v>5848</v>
      </c>
      <c r="S198" s="13"/>
      <c r="T198" s="13" t="s">
        <v>5849</v>
      </c>
      <c r="U198" s="13">
        <v>1</v>
      </c>
      <c r="V198" s="13"/>
      <c r="W198" s="13" t="s">
        <v>3801</v>
      </c>
      <c r="X198" s="13" t="s">
        <v>5850</v>
      </c>
      <c r="Y198" s="13" t="s">
        <v>5851</v>
      </c>
      <c r="Z198" s="13" t="s">
        <v>2725</v>
      </c>
      <c r="AA198" s="13" t="s">
        <v>5852</v>
      </c>
      <c r="AB198" s="13" t="s">
        <v>5853</v>
      </c>
      <c r="AC198" s="13" t="s">
        <v>463</v>
      </c>
      <c r="AD198" s="13" t="s">
        <v>5854</v>
      </c>
      <c r="AE198" s="13" t="s">
        <v>1872</v>
      </c>
      <c r="AF198" s="13" t="s">
        <v>5855</v>
      </c>
      <c r="AG198" s="13">
        <v>4</v>
      </c>
      <c r="AH198" s="13" t="s">
        <v>5856</v>
      </c>
      <c r="AI198" s="13" t="s">
        <v>3801</v>
      </c>
      <c r="AJ198" s="13" t="s">
        <v>1423</v>
      </c>
      <c r="AK198" s="13" t="s">
        <v>5857</v>
      </c>
      <c r="AL198" s="13" t="s">
        <v>1710</v>
      </c>
      <c r="AM198" s="13" t="s">
        <v>3801</v>
      </c>
      <c r="AN198" s="13" t="s">
        <v>2730</v>
      </c>
      <c r="AO198" s="13" t="s">
        <v>3801</v>
      </c>
      <c r="AP198" s="13">
        <v>1</v>
      </c>
      <c r="AQ198" s="13"/>
      <c r="AR198" s="13" t="s">
        <v>3801</v>
      </c>
      <c r="AS198" s="13"/>
      <c r="AT198" s="13" t="s">
        <v>5858</v>
      </c>
      <c r="AU198" s="13" t="s">
        <v>5859</v>
      </c>
      <c r="AV198" s="13" t="s">
        <v>5860</v>
      </c>
      <c r="AW198" s="13" t="s">
        <v>5861</v>
      </c>
      <c r="AX198" s="13" t="s">
        <v>772</v>
      </c>
      <c r="AY198" s="13" t="s">
        <v>5862</v>
      </c>
      <c r="AZ198" s="13" t="s">
        <v>480</v>
      </c>
      <c r="BA198" s="13" t="s">
        <v>5863</v>
      </c>
      <c r="BB198" s="13" t="s">
        <v>652</v>
      </c>
      <c r="BC198" s="13" t="s">
        <v>692</v>
      </c>
      <c r="BD198" s="13" t="s">
        <v>5864</v>
      </c>
      <c r="BE198" s="13" t="s">
        <v>692</v>
      </c>
      <c r="BF198" s="13"/>
      <c r="BG198" s="13" t="s">
        <v>5865</v>
      </c>
      <c r="BH198" s="13" t="s">
        <v>484</v>
      </c>
      <c r="BI198" s="13" t="s">
        <v>1974</v>
      </c>
      <c r="BJ198" s="13" t="s">
        <v>5866</v>
      </c>
      <c r="BK198" s="13" t="s">
        <v>376</v>
      </c>
      <c r="BL198" s="13" t="s">
        <v>5867</v>
      </c>
      <c r="BM198" s="13" t="s">
        <v>696</v>
      </c>
      <c r="BN198" s="13" t="s">
        <v>5868</v>
      </c>
      <c r="BO198" s="13" t="s">
        <v>216</v>
      </c>
      <c r="BP198" s="13" t="s">
        <v>276</v>
      </c>
      <c r="BQ198" s="13">
        <v>1</v>
      </c>
      <c r="BR198" s="13"/>
      <c r="BS198" s="13"/>
      <c r="BT198" s="13" t="s">
        <v>1057</v>
      </c>
      <c r="BU198" s="13" t="s">
        <v>5869</v>
      </c>
      <c r="BV198" s="13" t="s">
        <v>5870</v>
      </c>
      <c r="BW198" s="13"/>
      <c r="BX198" s="13">
        <v>5</v>
      </c>
      <c r="BY198" s="13">
        <v>5</v>
      </c>
      <c r="BZ198" s="13" t="s">
        <v>5871</v>
      </c>
      <c r="CA198" s="13" t="s">
        <v>3117</v>
      </c>
      <c r="CB198" s="13" t="s">
        <v>5872</v>
      </c>
      <c r="CC198" s="13">
        <v>1</v>
      </c>
      <c r="CD198" s="13"/>
      <c r="CE198" s="13"/>
      <c r="CF198" s="13" t="s">
        <v>5873</v>
      </c>
      <c r="CG198" s="13" t="s">
        <v>5874</v>
      </c>
      <c r="CH198" s="13" t="s">
        <v>226</v>
      </c>
      <c r="CI198" s="13"/>
      <c r="CJ198" s="13" t="s">
        <v>5875</v>
      </c>
      <c r="CK198" s="13" t="s">
        <v>5876</v>
      </c>
      <c r="CL198" s="13">
        <v>5</v>
      </c>
      <c r="CM198" s="13">
        <v>5</v>
      </c>
      <c r="CN198" s="13" t="s">
        <v>495</v>
      </c>
      <c r="CO198" s="13" t="s">
        <v>496</v>
      </c>
      <c r="CP198" s="13" t="s">
        <v>5877</v>
      </c>
      <c r="CQ198" s="13">
        <v>1</v>
      </c>
      <c r="CR198" s="13"/>
      <c r="CS198" s="13"/>
      <c r="CT198" s="13" t="s">
        <v>5878</v>
      </c>
      <c r="CU198" s="13" t="s">
        <v>5879</v>
      </c>
      <c r="CV198" s="13" t="s">
        <v>3801</v>
      </c>
      <c r="CW198" s="13" t="s">
        <v>5880</v>
      </c>
      <c r="CX198" s="13"/>
      <c r="CY198" s="13" t="s">
        <v>3801</v>
      </c>
      <c r="CZ198" s="13"/>
      <c r="DA198" s="13" t="s">
        <v>337</v>
      </c>
      <c r="DB198" s="13" t="s">
        <v>2749</v>
      </c>
      <c r="DC198" s="13"/>
      <c r="DD198" s="13"/>
      <c r="DE198" s="13" t="s">
        <v>5881</v>
      </c>
      <c r="DF198" s="13" t="s">
        <v>5882</v>
      </c>
      <c r="DG198" s="13">
        <v>1</v>
      </c>
      <c r="DH198" s="13"/>
      <c r="DI198" s="13"/>
      <c r="DJ198" s="13" t="s">
        <v>3191</v>
      </c>
      <c r="DK198" s="13" t="s">
        <v>5883</v>
      </c>
      <c r="DL198" s="13" t="s">
        <v>586</v>
      </c>
      <c r="DM198" s="13"/>
      <c r="DN198" s="13" t="s">
        <v>1016</v>
      </c>
      <c r="DO198" s="13" t="s">
        <v>1016</v>
      </c>
      <c r="DP198" s="13" t="s">
        <v>411</v>
      </c>
      <c r="DQ198" s="13" t="s">
        <v>5884</v>
      </c>
      <c r="DR198" s="13">
        <v>1</v>
      </c>
      <c r="DS198" s="13"/>
      <c r="DT198" s="13" t="s">
        <v>1526</v>
      </c>
      <c r="DU198" s="13" t="s">
        <v>506</v>
      </c>
      <c r="DV198" s="13" t="s">
        <v>5885</v>
      </c>
      <c r="DW198" s="13" t="s">
        <v>5886</v>
      </c>
      <c r="DX198" s="13" t="s">
        <v>509</v>
      </c>
      <c r="DY198" s="13" t="s">
        <v>5887</v>
      </c>
      <c r="DZ198" s="13" t="s">
        <v>5888</v>
      </c>
      <c r="EA198" s="13" t="s">
        <v>5889</v>
      </c>
      <c r="EB198" s="13" t="s">
        <v>513</v>
      </c>
      <c r="EC198" s="13" t="s">
        <v>5890</v>
      </c>
      <c r="ED198" s="13" t="s">
        <v>513</v>
      </c>
      <c r="EE198" s="13" t="s">
        <v>5891</v>
      </c>
      <c r="EF198" s="13" t="s">
        <v>516</v>
      </c>
      <c r="EG198" s="13">
        <v>5</v>
      </c>
      <c r="EH198" s="13" t="s">
        <v>891</v>
      </c>
      <c r="EI198" s="13" t="s">
        <v>5892</v>
      </c>
      <c r="EJ198" s="13"/>
      <c r="EK198" s="13" t="s">
        <v>3801</v>
      </c>
      <c r="EL198" s="13"/>
      <c r="EM198" s="13"/>
      <c r="EN198" s="13" t="s">
        <v>337</v>
      </c>
      <c r="EO198" s="13"/>
      <c r="EP198" s="13"/>
      <c r="EQ198" s="13" t="s">
        <v>5893</v>
      </c>
      <c r="ER198" s="13"/>
      <c r="ES198" s="13"/>
      <c r="ET198" s="13" t="s">
        <v>1526</v>
      </c>
      <c r="EU198" s="13">
        <v>1</v>
      </c>
      <c r="EV198" s="13"/>
      <c r="EW198" s="13"/>
      <c r="EX198" s="13" t="s">
        <v>5894</v>
      </c>
      <c r="EY198" s="13" t="s">
        <v>5895</v>
      </c>
      <c r="EZ198" s="13" t="s">
        <v>5896</v>
      </c>
      <c r="FA198" s="13" t="s">
        <v>5897</v>
      </c>
      <c r="FB198" s="13"/>
      <c r="FC198" s="13"/>
      <c r="FD198" s="13" t="s">
        <v>1526</v>
      </c>
      <c r="FE198" s="13" t="s">
        <v>531</v>
      </c>
      <c r="FF198" s="13" t="s">
        <v>5898</v>
      </c>
      <c r="FG198" s="13" t="s">
        <v>5899</v>
      </c>
      <c r="FH198" s="13"/>
      <c r="FI198" s="13" t="s">
        <v>1526</v>
      </c>
      <c r="FJ198" s="13" t="s">
        <v>1526</v>
      </c>
      <c r="FK198" s="13"/>
      <c r="FL198" s="13" t="s">
        <v>1526</v>
      </c>
      <c r="FM198" s="13">
        <v>5</v>
      </c>
      <c r="FN198" s="13" t="s">
        <v>819</v>
      </c>
      <c r="FO198" s="13" t="s">
        <v>5900</v>
      </c>
      <c r="FP198" s="13"/>
      <c r="FQ198" s="13"/>
      <c r="FR198" s="13" t="s">
        <v>726</v>
      </c>
      <c r="FS198" s="13" t="s">
        <v>5900</v>
      </c>
      <c r="FT198" s="13" t="s">
        <v>5901</v>
      </c>
      <c r="FU198" s="13"/>
      <c r="FV198" s="13" t="s">
        <v>1526</v>
      </c>
      <c r="FW198" s="13" t="s">
        <v>335</v>
      </c>
      <c r="FX198" s="13"/>
      <c r="FY198" s="14" t="s">
        <v>1921</v>
      </c>
    </row>
    <row r="199" spans="1:181" x14ac:dyDescent="0.35">
      <c r="A199" s="15">
        <v>256</v>
      </c>
      <c r="B199" s="16" t="s">
        <v>181</v>
      </c>
      <c r="C199" s="16"/>
      <c r="D199" s="16"/>
      <c r="E199" s="17" t="s">
        <v>2721</v>
      </c>
      <c r="F199" s="17" t="s">
        <v>337</v>
      </c>
      <c r="G199" s="17" t="s">
        <v>234</v>
      </c>
      <c r="H199" s="17" t="s">
        <v>181</v>
      </c>
      <c r="I199" s="17"/>
      <c r="J199" s="17" t="s">
        <v>184</v>
      </c>
      <c r="K199" s="17"/>
      <c r="L199" s="17" t="s">
        <v>343</v>
      </c>
      <c r="M199" s="17"/>
      <c r="N199" s="17" t="s">
        <v>781</v>
      </c>
      <c r="O199" s="17"/>
      <c r="P199" s="17" t="s">
        <v>5902</v>
      </c>
      <c r="Q199" s="17" t="s">
        <v>5903</v>
      </c>
      <c r="R199" s="17" t="s">
        <v>5904</v>
      </c>
      <c r="S199" s="17" t="s">
        <v>5905</v>
      </c>
      <c r="T199" s="17" t="s">
        <v>5906</v>
      </c>
      <c r="U199" s="17">
        <v>2</v>
      </c>
      <c r="V199" s="17"/>
      <c r="W199" s="17"/>
      <c r="X199" s="17" t="s">
        <v>5907</v>
      </c>
      <c r="Y199" s="17" t="s">
        <v>5908</v>
      </c>
      <c r="Z199" s="17" t="s">
        <v>5909</v>
      </c>
      <c r="AA199" s="17" t="s">
        <v>5910</v>
      </c>
      <c r="AB199" s="17" t="s">
        <v>5911</v>
      </c>
      <c r="AC199" s="17" t="s">
        <v>757</v>
      </c>
      <c r="AD199" s="17"/>
      <c r="AE199" s="17" t="s">
        <v>252</v>
      </c>
      <c r="AF199" s="17" t="s">
        <v>5912</v>
      </c>
      <c r="AG199" s="17">
        <v>4</v>
      </c>
      <c r="AH199" s="17" t="s">
        <v>1400</v>
      </c>
      <c r="AI199" s="17" t="s">
        <v>5913</v>
      </c>
      <c r="AJ199" s="17"/>
      <c r="AK199" s="17"/>
      <c r="AL199" s="17" t="s">
        <v>2287</v>
      </c>
      <c r="AM199" s="17" t="s">
        <v>5914</v>
      </c>
      <c r="AN199" s="17" t="s">
        <v>765</v>
      </c>
      <c r="AO199" s="17" t="s">
        <v>5915</v>
      </c>
      <c r="AP199" s="17">
        <v>2</v>
      </c>
      <c r="AQ199" s="17"/>
      <c r="AR199" s="17"/>
      <c r="AS199" s="17" t="s">
        <v>1234</v>
      </c>
      <c r="AT199" s="17" t="s">
        <v>5916</v>
      </c>
      <c r="AU199" s="17" t="s">
        <v>5917</v>
      </c>
      <c r="AV199" s="17" t="s">
        <v>5918</v>
      </c>
      <c r="AW199" s="17" t="s">
        <v>5919</v>
      </c>
      <c r="AX199" s="17" t="s">
        <v>480</v>
      </c>
      <c r="AY199" s="17" t="s">
        <v>5920</v>
      </c>
      <c r="AZ199" s="17" t="s">
        <v>480</v>
      </c>
      <c r="BA199" s="17" t="s">
        <v>5921</v>
      </c>
      <c r="BB199" s="17" t="s">
        <v>263</v>
      </c>
      <c r="BC199" s="17" t="s">
        <v>692</v>
      </c>
      <c r="BD199" s="17" t="s">
        <v>5922</v>
      </c>
      <c r="BE199" s="17" t="s">
        <v>219</v>
      </c>
      <c r="BF199" s="17" t="s">
        <v>5923</v>
      </c>
      <c r="BG199" s="17" t="s">
        <v>5924</v>
      </c>
      <c r="BH199" s="17" t="s">
        <v>484</v>
      </c>
      <c r="BI199" s="17" t="s">
        <v>5925</v>
      </c>
      <c r="BJ199" s="17" t="s">
        <v>5926</v>
      </c>
      <c r="BK199" s="17" t="s">
        <v>604</v>
      </c>
      <c r="BL199" s="17" t="s">
        <v>5927</v>
      </c>
      <c r="BM199" s="17" t="s">
        <v>696</v>
      </c>
      <c r="BN199" s="17" t="s">
        <v>5928</v>
      </c>
      <c r="BO199" s="17" t="s">
        <v>275</v>
      </c>
      <c r="BP199" s="17" t="s">
        <v>276</v>
      </c>
      <c r="BQ199" s="17">
        <v>1</v>
      </c>
      <c r="BR199" s="17"/>
      <c r="BS199" s="17"/>
      <c r="BT199" s="17" t="s">
        <v>5929</v>
      </c>
      <c r="BU199" s="17" t="s">
        <v>5930</v>
      </c>
      <c r="BV199" s="17" t="s">
        <v>5931</v>
      </c>
      <c r="BW199" s="17" t="s">
        <v>214</v>
      </c>
      <c r="BX199" s="17">
        <v>5</v>
      </c>
      <c r="BY199" s="17">
        <v>5</v>
      </c>
      <c r="BZ199" s="17" t="s">
        <v>228</v>
      </c>
      <c r="CA199" s="17" t="s">
        <v>5932</v>
      </c>
      <c r="CB199" s="17" t="s">
        <v>5933</v>
      </c>
      <c r="CC199" s="17">
        <v>3</v>
      </c>
      <c r="CD199" s="17"/>
      <c r="CE199" s="17"/>
      <c r="CF199" s="17" t="s">
        <v>5934</v>
      </c>
      <c r="CG199" s="17" t="s">
        <v>5935</v>
      </c>
      <c r="CH199" s="17"/>
      <c r="CI199" s="17"/>
      <c r="CJ199" s="17" t="s">
        <v>5936</v>
      </c>
      <c r="CK199" s="17"/>
      <c r="CL199" s="17">
        <v>3</v>
      </c>
      <c r="CM199" s="17">
        <v>3</v>
      </c>
      <c r="CN199" s="17" t="s">
        <v>228</v>
      </c>
      <c r="CO199" s="17" t="s">
        <v>5937</v>
      </c>
      <c r="CP199" s="17"/>
      <c r="CQ199" s="17">
        <v>4</v>
      </c>
      <c r="CR199" s="17" t="s">
        <v>580</v>
      </c>
      <c r="CS199" s="17" t="s">
        <v>5938</v>
      </c>
      <c r="CT199" s="17"/>
      <c r="CU199" s="17"/>
      <c r="CV199" s="17"/>
      <c r="CW199" s="17"/>
      <c r="CX199" s="17" t="s">
        <v>2810</v>
      </c>
      <c r="CY199" s="17" t="s">
        <v>5939</v>
      </c>
      <c r="CZ199" s="17" t="s">
        <v>5940</v>
      </c>
      <c r="DA199" s="17" t="s">
        <v>181</v>
      </c>
      <c r="DB199" s="17"/>
      <c r="DC199" s="17" t="s">
        <v>2179</v>
      </c>
      <c r="DD199" s="17"/>
      <c r="DE199" s="17"/>
      <c r="DF199" s="17"/>
      <c r="DG199" s="17">
        <v>4</v>
      </c>
      <c r="DH199" s="17" t="s">
        <v>1255</v>
      </c>
      <c r="DI199" s="17" t="s">
        <v>5941</v>
      </c>
      <c r="DJ199" s="17" t="s">
        <v>1322</v>
      </c>
      <c r="DK199" s="17" t="s">
        <v>5942</v>
      </c>
      <c r="DL199" s="17" t="s">
        <v>586</v>
      </c>
      <c r="DM199" s="17" t="s">
        <v>5943</v>
      </c>
      <c r="DN199" s="17" t="s">
        <v>588</v>
      </c>
      <c r="DO199" s="17" t="s">
        <v>588</v>
      </c>
      <c r="DP199" s="17" t="s">
        <v>2260</v>
      </c>
      <c r="DQ199" s="17" t="s">
        <v>5944</v>
      </c>
      <c r="DR199" s="17">
        <v>2</v>
      </c>
      <c r="DS199" s="17"/>
      <c r="DT199" s="17"/>
      <c r="DU199" s="17" t="s">
        <v>1370</v>
      </c>
      <c r="DV199" s="17" t="s">
        <v>5945</v>
      </c>
      <c r="DW199" s="17" t="s">
        <v>5946</v>
      </c>
      <c r="DX199" s="17" t="s">
        <v>509</v>
      </c>
      <c r="DY199" s="17" t="s">
        <v>5947</v>
      </c>
      <c r="DZ199" s="17" t="s">
        <v>5948</v>
      </c>
      <c r="EA199" s="17" t="s">
        <v>5949</v>
      </c>
      <c r="EB199" s="17" t="s">
        <v>513</v>
      </c>
      <c r="EC199" s="17" t="s">
        <v>5950</v>
      </c>
      <c r="ED199" s="17" t="s">
        <v>513</v>
      </c>
      <c r="EE199" s="17" t="s">
        <v>5951</v>
      </c>
      <c r="EF199" s="17" t="s">
        <v>1131</v>
      </c>
      <c r="EG199" s="17">
        <v>5</v>
      </c>
      <c r="EH199" s="17" t="s">
        <v>5952</v>
      </c>
      <c r="EI199" s="17" t="s">
        <v>5953</v>
      </c>
      <c r="EJ199" s="17">
        <v>4</v>
      </c>
      <c r="EK199" s="17" t="s">
        <v>5954</v>
      </c>
      <c r="EL199" s="17" t="s">
        <v>1214</v>
      </c>
      <c r="EM199" s="17" t="s">
        <v>5955</v>
      </c>
      <c r="EN199" s="17" t="s">
        <v>928</v>
      </c>
      <c r="EO199" s="17" t="s">
        <v>2882</v>
      </c>
      <c r="EP199" s="17" t="s">
        <v>5956</v>
      </c>
      <c r="EQ199" s="17"/>
      <c r="ER199" s="17"/>
      <c r="ES199" s="17"/>
      <c r="ET199" s="17" t="s">
        <v>5957</v>
      </c>
      <c r="EU199" s="17">
        <v>5</v>
      </c>
      <c r="EV199" s="17" t="s">
        <v>5958</v>
      </c>
      <c r="EW199" s="17"/>
      <c r="EX199" s="17"/>
      <c r="EY199" s="17"/>
      <c r="EZ199" s="17" t="s">
        <v>5959</v>
      </c>
      <c r="FA199" s="17" t="s">
        <v>5960</v>
      </c>
      <c r="FB199" s="17"/>
      <c r="FC199" s="17" t="s">
        <v>4347</v>
      </c>
      <c r="FD199" s="17" t="s">
        <v>5961</v>
      </c>
      <c r="FE199" s="17" t="s">
        <v>436</v>
      </c>
      <c r="FF199" s="17"/>
      <c r="FG199" s="17" t="s">
        <v>5962</v>
      </c>
      <c r="FH199" s="17" t="s">
        <v>322</v>
      </c>
      <c r="FI199" s="17" t="s">
        <v>5963</v>
      </c>
      <c r="FJ199" s="17" t="s">
        <v>5964</v>
      </c>
      <c r="FK199" s="17" t="s">
        <v>597</v>
      </c>
      <c r="FL199" s="17" t="s">
        <v>5965</v>
      </c>
      <c r="FM199" s="17">
        <v>5</v>
      </c>
      <c r="FN199" s="17" t="s">
        <v>5966</v>
      </c>
      <c r="FO199" s="17" t="s">
        <v>5967</v>
      </c>
      <c r="FP199" s="17"/>
      <c r="FQ199" s="17"/>
      <c r="FR199" s="17" t="s">
        <v>331</v>
      </c>
      <c r="FS199" s="17" t="s">
        <v>5968</v>
      </c>
      <c r="FT199" s="17" t="s">
        <v>5969</v>
      </c>
      <c r="FU199" s="17">
        <v>2</v>
      </c>
      <c r="FV199" s="17" t="s">
        <v>5970</v>
      </c>
      <c r="FW199" s="17" t="s">
        <v>335</v>
      </c>
      <c r="FX199" s="17"/>
      <c r="FY199" s="18" t="s">
        <v>1185</v>
      </c>
    </row>
    <row r="200" spans="1:181" x14ac:dyDescent="0.35">
      <c r="A200" s="9">
        <v>257</v>
      </c>
      <c r="B200" s="12" t="s">
        <v>181</v>
      </c>
      <c r="C200" s="12"/>
      <c r="D200" s="12"/>
      <c r="E200" s="13" t="s">
        <v>1660</v>
      </c>
      <c r="F200" s="13" t="s">
        <v>181</v>
      </c>
      <c r="G200" s="13" t="s">
        <v>234</v>
      </c>
      <c r="H200" s="13" t="s">
        <v>181</v>
      </c>
      <c r="I200" s="13"/>
      <c r="J200" s="13" t="s">
        <v>184</v>
      </c>
      <c r="K200" s="13"/>
      <c r="L200" s="13" t="s">
        <v>343</v>
      </c>
      <c r="M200" s="13"/>
      <c r="N200" s="13" t="s">
        <v>781</v>
      </c>
      <c r="O200" s="13"/>
      <c r="P200" s="13"/>
      <c r="Q200" s="13"/>
      <c r="R200" s="13" t="s">
        <v>5971</v>
      </c>
      <c r="S200" s="13"/>
      <c r="T200" s="13"/>
      <c r="U200" s="13">
        <v>1</v>
      </c>
      <c r="V200" s="13"/>
      <c r="W200" s="13"/>
      <c r="X200" s="13" t="s">
        <v>5972</v>
      </c>
      <c r="Y200" s="13" t="s">
        <v>5973</v>
      </c>
      <c r="Z200" s="13"/>
      <c r="AA200" s="13"/>
      <c r="AB200" s="13" t="s">
        <v>5974</v>
      </c>
      <c r="AC200" s="13" t="s">
        <v>757</v>
      </c>
      <c r="AD200" s="13"/>
      <c r="AE200" s="13" t="s">
        <v>252</v>
      </c>
      <c r="AF200" s="13"/>
      <c r="AG200" s="13">
        <v>3</v>
      </c>
      <c r="AH200" s="13" t="s">
        <v>600</v>
      </c>
      <c r="AI200" s="13"/>
      <c r="AJ200" s="13" t="s">
        <v>2791</v>
      </c>
      <c r="AK200" s="13"/>
      <c r="AL200" s="13" t="s">
        <v>648</v>
      </c>
      <c r="AM200" s="13"/>
      <c r="AN200" s="13"/>
      <c r="AO200" s="13"/>
      <c r="AP200" s="13">
        <v>2</v>
      </c>
      <c r="AQ200" s="13"/>
      <c r="AR200" s="13"/>
      <c r="AS200" s="13" t="s">
        <v>3816</v>
      </c>
      <c r="AT200" s="13" t="s">
        <v>5975</v>
      </c>
      <c r="AU200" s="13" t="s">
        <v>5976</v>
      </c>
      <c r="AV200" s="13" t="s">
        <v>5977</v>
      </c>
      <c r="AW200" s="13"/>
      <c r="AX200" s="13" t="s">
        <v>480</v>
      </c>
      <c r="AY200" s="13" t="s">
        <v>5978</v>
      </c>
      <c r="AZ200" s="13" t="s">
        <v>480</v>
      </c>
      <c r="BA200" s="13" t="s">
        <v>5978</v>
      </c>
      <c r="BB200" s="13" t="s">
        <v>652</v>
      </c>
      <c r="BC200" s="13" t="s">
        <v>492</v>
      </c>
      <c r="BD200" s="13"/>
      <c r="BE200" s="13" t="s">
        <v>492</v>
      </c>
      <c r="BF200" s="13"/>
      <c r="BG200" s="13" t="s">
        <v>5979</v>
      </c>
      <c r="BH200" s="13" t="s">
        <v>484</v>
      </c>
      <c r="BI200" s="13" t="s">
        <v>1167</v>
      </c>
      <c r="BJ200" s="13" t="s">
        <v>5980</v>
      </c>
      <c r="BK200" s="13" t="s">
        <v>3218</v>
      </c>
      <c r="BL200" s="13"/>
      <c r="BM200" s="13" t="s">
        <v>340</v>
      </c>
      <c r="BN200" s="13"/>
      <c r="BO200" s="13" t="s">
        <v>554</v>
      </c>
      <c r="BP200" s="13" t="s">
        <v>276</v>
      </c>
      <c r="BQ200" s="13">
        <v>1</v>
      </c>
      <c r="BR200" s="13"/>
      <c r="BS200" s="13"/>
      <c r="BT200" s="13" t="s">
        <v>3818</v>
      </c>
      <c r="BU200" s="13" t="s">
        <v>5981</v>
      </c>
      <c r="BV200" s="13" t="s">
        <v>5979</v>
      </c>
      <c r="BW200" s="13" t="s">
        <v>492</v>
      </c>
      <c r="BX200" s="13">
        <v>5</v>
      </c>
      <c r="BY200" s="13">
        <v>5</v>
      </c>
      <c r="BZ200" s="13" t="s">
        <v>5982</v>
      </c>
      <c r="CA200" s="13" t="s">
        <v>801</v>
      </c>
      <c r="CB200" s="13" t="s">
        <v>5983</v>
      </c>
      <c r="CC200" s="13">
        <v>1</v>
      </c>
      <c r="CD200" s="13"/>
      <c r="CE200" s="13"/>
      <c r="CF200" s="13" t="s">
        <v>1638</v>
      </c>
      <c r="CG200" s="13" t="s">
        <v>5984</v>
      </c>
      <c r="CH200" s="13" t="s">
        <v>226</v>
      </c>
      <c r="CI200" s="13" t="s">
        <v>5985</v>
      </c>
      <c r="CJ200" s="13"/>
      <c r="CK200" s="13"/>
      <c r="CL200" s="13">
        <v>3</v>
      </c>
      <c r="CM200" s="13">
        <v>3</v>
      </c>
      <c r="CN200" s="13" t="s">
        <v>495</v>
      </c>
      <c r="CO200" s="13" t="s">
        <v>229</v>
      </c>
      <c r="CP200" s="13"/>
      <c r="CQ200" s="13">
        <v>1</v>
      </c>
      <c r="CR200" s="13"/>
      <c r="CS200" s="13"/>
      <c r="CT200" s="13" t="s">
        <v>5986</v>
      </c>
      <c r="CU200" s="13" t="s">
        <v>5987</v>
      </c>
      <c r="CV200" s="13"/>
      <c r="CW200" s="13"/>
      <c r="CX200" s="13" t="s">
        <v>631</v>
      </c>
      <c r="CY200" s="13"/>
      <c r="CZ200" s="13"/>
      <c r="DA200" s="13" t="s">
        <v>337</v>
      </c>
      <c r="DB200" s="13" t="s">
        <v>5988</v>
      </c>
      <c r="DC200" s="13"/>
      <c r="DD200" s="13"/>
      <c r="DE200" s="13" t="s">
        <v>5989</v>
      </c>
      <c r="DF200" s="13"/>
      <c r="DG200" s="13">
        <v>3</v>
      </c>
      <c r="DH200" s="13" t="s">
        <v>1255</v>
      </c>
      <c r="DI200" s="13"/>
      <c r="DJ200" s="13" t="s">
        <v>5990</v>
      </c>
      <c r="DK200" s="13"/>
      <c r="DL200" s="13" t="s">
        <v>1899</v>
      </c>
      <c r="DM200" s="13"/>
      <c r="DN200" s="13" t="s">
        <v>1016</v>
      </c>
      <c r="DO200" s="13" t="s">
        <v>1016</v>
      </c>
      <c r="DP200" s="13" t="s">
        <v>1324</v>
      </c>
      <c r="DQ200" s="13" t="s">
        <v>5991</v>
      </c>
      <c r="DR200" s="13">
        <v>1</v>
      </c>
      <c r="DS200" s="13"/>
      <c r="DT200" s="13"/>
      <c r="DU200" s="13" t="s">
        <v>506</v>
      </c>
      <c r="DV200" s="13" t="s">
        <v>5992</v>
      </c>
      <c r="DW200" s="13" t="s">
        <v>5992</v>
      </c>
      <c r="DX200" s="13" t="s">
        <v>509</v>
      </c>
      <c r="DY200" s="13"/>
      <c r="DZ200" s="13"/>
      <c r="EA200" s="13"/>
      <c r="EB200" s="13" t="s">
        <v>624</v>
      </c>
      <c r="EC200" s="13"/>
      <c r="ED200" s="13" t="s">
        <v>624</v>
      </c>
      <c r="EE200" s="13"/>
      <c r="EF200" s="13"/>
      <c r="EG200" s="13">
        <v>5</v>
      </c>
      <c r="EH200" s="13" t="s">
        <v>5993</v>
      </c>
      <c r="EI200" s="13"/>
      <c r="EJ200" s="13"/>
      <c r="EK200" s="13"/>
      <c r="EL200" s="13"/>
      <c r="EM200" s="13"/>
      <c r="EN200" s="13" t="s">
        <v>181</v>
      </c>
      <c r="EO200" s="13" t="s">
        <v>2882</v>
      </c>
      <c r="EP200" s="13" t="s">
        <v>5994</v>
      </c>
      <c r="EQ200" s="13"/>
      <c r="ER200" s="13" t="s">
        <v>810</v>
      </c>
      <c r="ES200" s="13"/>
      <c r="ET200" s="13"/>
      <c r="EU200" s="13">
        <v>5</v>
      </c>
      <c r="EV200" s="13" t="s">
        <v>1484</v>
      </c>
      <c r="EW200" s="13"/>
      <c r="EX200" s="13"/>
      <c r="EY200" s="13"/>
      <c r="EZ200" s="13"/>
      <c r="FA200" s="13"/>
      <c r="FB200" s="13"/>
      <c r="FC200" s="13"/>
      <c r="FD200" s="13"/>
      <c r="FE200" s="13" t="s">
        <v>436</v>
      </c>
      <c r="FF200" s="13"/>
      <c r="FG200" s="13"/>
      <c r="FH200" s="13"/>
      <c r="FI200" s="13"/>
      <c r="FJ200" s="13"/>
      <c r="FK200" s="13" t="s">
        <v>597</v>
      </c>
      <c r="FL200" s="13"/>
      <c r="FM200" s="13">
        <v>5</v>
      </c>
      <c r="FN200" s="13" t="s">
        <v>819</v>
      </c>
      <c r="FO200" s="13"/>
      <c r="FP200" s="13"/>
      <c r="FQ200" s="13"/>
      <c r="FR200" s="13" t="s">
        <v>331</v>
      </c>
      <c r="FS200" s="13"/>
      <c r="FT200" s="13" t="s">
        <v>5995</v>
      </c>
      <c r="FU200" s="13">
        <v>3</v>
      </c>
      <c r="FV200" s="13"/>
      <c r="FW200" s="13" t="s">
        <v>335</v>
      </c>
      <c r="FX200" s="13"/>
      <c r="FY200" s="14"/>
    </row>
    <row r="201" spans="1:181" x14ac:dyDescent="0.35">
      <c r="A201" s="15">
        <v>258</v>
      </c>
      <c r="B201" s="16" t="s">
        <v>181</v>
      </c>
      <c r="C201" s="16"/>
      <c r="D201" s="16"/>
      <c r="E201" s="17" t="s">
        <v>5996</v>
      </c>
      <c r="F201" s="17" t="s">
        <v>337</v>
      </c>
      <c r="G201" s="17" t="s">
        <v>234</v>
      </c>
      <c r="H201" s="17" t="s">
        <v>181</v>
      </c>
      <c r="I201" s="17"/>
      <c r="J201" s="17" t="s">
        <v>184</v>
      </c>
      <c r="K201" s="17"/>
      <c r="L201" s="17" t="s">
        <v>343</v>
      </c>
      <c r="M201" s="17"/>
      <c r="N201" s="17" t="s">
        <v>3292</v>
      </c>
      <c r="O201" s="17"/>
      <c r="P201" s="17" t="s">
        <v>5997</v>
      </c>
      <c r="Q201" s="17" t="s">
        <v>5998</v>
      </c>
      <c r="R201" s="17" t="s">
        <v>5999</v>
      </c>
      <c r="S201" s="17"/>
      <c r="T201" s="17"/>
      <c r="U201" s="17">
        <v>3</v>
      </c>
      <c r="V201" s="17" t="s">
        <v>6000</v>
      </c>
      <c r="W201" s="17" t="s">
        <v>6001</v>
      </c>
      <c r="X201" s="17" t="s">
        <v>5294</v>
      </c>
      <c r="Y201" s="17" t="s">
        <v>6002</v>
      </c>
      <c r="Z201" s="17"/>
      <c r="AA201" s="17" t="s">
        <v>6003</v>
      </c>
      <c r="AB201" s="17" t="s">
        <v>6003</v>
      </c>
      <c r="AC201" s="17" t="s">
        <v>757</v>
      </c>
      <c r="AD201" s="17"/>
      <c r="AE201" s="17" t="s">
        <v>252</v>
      </c>
      <c r="AF201" s="17"/>
      <c r="AG201" s="17">
        <v>5</v>
      </c>
      <c r="AH201" s="17" t="s">
        <v>6004</v>
      </c>
      <c r="AI201" s="17" t="s">
        <v>6005</v>
      </c>
      <c r="AJ201" s="17" t="s">
        <v>1423</v>
      </c>
      <c r="AK201" s="17"/>
      <c r="AL201" s="17" t="s">
        <v>648</v>
      </c>
      <c r="AM201" s="17"/>
      <c r="AN201" s="17"/>
      <c r="AO201" s="17"/>
      <c r="AP201" s="17">
        <v>5</v>
      </c>
      <c r="AQ201" s="17" t="s">
        <v>6006</v>
      </c>
      <c r="AR201" s="17"/>
      <c r="AS201" s="17" t="s">
        <v>474</v>
      </c>
      <c r="AT201" s="17" t="s">
        <v>6007</v>
      </c>
      <c r="AU201" s="17"/>
      <c r="AV201" s="17"/>
      <c r="AW201" s="17"/>
      <c r="AX201" s="17" t="s">
        <v>480</v>
      </c>
      <c r="AY201" s="17" t="s">
        <v>6008</v>
      </c>
      <c r="AZ201" s="17" t="s">
        <v>480</v>
      </c>
      <c r="BA201" s="17" t="s">
        <v>6009</v>
      </c>
      <c r="BB201" s="17" t="s">
        <v>263</v>
      </c>
      <c r="BC201" s="17" t="s">
        <v>492</v>
      </c>
      <c r="BD201" s="17"/>
      <c r="BE201" s="17" t="s">
        <v>492</v>
      </c>
      <c r="BF201" s="17" t="s">
        <v>6010</v>
      </c>
      <c r="BG201" s="17" t="s">
        <v>6011</v>
      </c>
      <c r="BH201" s="17" t="s">
        <v>484</v>
      </c>
      <c r="BI201" s="17" t="s">
        <v>4125</v>
      </c>
      <c r="BJ201" s="17"/>
      <c r="BK201" s="17" t="s">
        <v>604</v>
      </c>
      <c r="BL201" s="17"/>
      <c r="BM201" s="17" t="s">
        <v>1404</v>
      </c>
      <c r="BN201" s="17" t="s">
        <v>6012</v>
      </c>
      <c r="BO201" s="17" t="s">
        <v>554</v>
      </c>
      <c r="BP201" s="17" t="s">
        <v>276</v>
      </c>
      <c r="BQ201" s="17">
        <v>1</v>
      </c>
      <c r="BR201" s="17" t="s">
        <v>217</v>
      </c>
      <c r="BS201" s="17" t="s">
        <v>6013</v>
      </c>
      <c r="BT201" s="17" t="s">
        <v>6014</v>
      </c>
      <c r="BU201" s="17"/>
      <c r="BV201" s="17" t="s">
        <v>6015</v>
      </c>
      <c r="BW201" s="17"/>
      <c r="BX201" s="17"/>
      <c r="BY201" s="17"/>
      <c r="BZ201" s="17"/>
      <c r="CA201" s="17"/>
      <c r="CB201" s="17"/>
      <c r="CC201" s="17">
        <v>5</v>
      </c>
      <c r="CD201" s="17" t="s">
        <v>4716</v>
      </c>
      <c r="CE201" s="17" t="s">
        <v>6016</v>
      </c>
      <c r="CF201" s="17"/>
      <c r="CG201" s="17"/>
      <c r="CH201" s="17"/>
      <c r="CI201" s="17"/>
      <c r="CJ201" s="17"/>
      <c r="CK201" s="17" t="s">
        <v>6017</v>
      </c>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v>3</v>
      </c>
      <c r="DH201" s="17" t="s">
        <v>1321</v>
      </c>
      <c r="DI201" s="17" t="s">
        <v>6018</v>
      </c>
      <c r="DJ201" s="17"/>
      <c r="DK201" s="17"/>
      <c r="DL201" s="17"/>
      <c r="DM201" s="17"/>
      <c r="DN201" s="17"/>
      <c r="DO201" s="17"/>
      <c r="DP201" s="17"/>
      <c r="DQ201" s="17"/>
      <c r="DR201" s="17">
        <v>3</v>
      </c>
      <c r="DS201" s="17" t="s">
        <v>924</v>
      </c>
      <c r="DT201" s="17"/>
      <c r="DU201" s="17"/>
      <c r="DV201" s="17"/>
      <c r="DW201" s="17"/>
      <c r="DX201" s="17" t="s">
        <v>509</v>
      </c>
      <c r="DY201" s="17" t="s">
        <v>6019</v>
      </c>
      <c r="DZ201" s="17"/>
      <c r="EA201" s="17"/>
      <c r="EB201" s="17"/>
      <c r="EC201" s="17"/>
      <c r="ED201" s="17"/>
      <c r="EE201" s="17"/>
      <c r="EF201" s="17"/>
      <c r="EG201" s="17"/>
      <c r="EH201" s="17"/>
      <c r="EI201" s="17"/>
      <c r="EJ201" s="17"/>
      <c r="EK201" s="17"/>
      <c r="EL201" s="17"/>
      <c r="EM201" s="17"/>
      <c r="EN201" s="17" t="s">
        <v>308</v>
      </c>
      <c r="EO201" s="17"/>
      <c r="EP201" s="17"/>
      <c r="EQ201" s="17"/>
      <c r="ER201" s="17" t="s">
        <v>1652</v>
      </c>
      <c r="ES201" s="17" t="s">
        <v>6020</v>
      </c>
      <c r="ET201" s="17" t="s">
        <v>6021</v>
      </c>
      <c r="EU201" s="17">
        <v>5</v>
      </c>
      <c r="EV201" s="17" t="s">
        <v>893</v>
      </c>
      <c r="EW201" s="17"/>
      <c r="EX201" s="17"/>
      <c r="EY201" s="17"/>
      <c r="EZ201" s="17"/>
      <c r="FA201" s="17"/>
      <c r="FB201" s="17"/>
      <c r="FC201" s="17" t="s">
        <v>318</v>
      </c>
      <c r="FD201" s="17"/>
      <c r="FE201" s="17" t="s">
        <v>436</v>
      </c>
      <c r="FF201" s="17"/>
      <c r="FG201" s="17"/>
      <c r="FH201" s="17" t="s">
        <v>723</v>
      </c>
      <c r="FI201" s="17"/>
      <c r="FJ201" s="17"/>
      <c r="FK201" s="17"/>
      <c r="FL201" s="17"/>
      <c r="FM201" s="17">
        <v>5</v>
      </c>
      <c r="FN201" s="17" t="s">
        <v>6022</v>
      </c>
      <c r="FO201" s="17"/>
      <c r="FP201" s="17"/>
      <c r="FQ201" s="17"/>
      <c r="FR201" s="17" t="s">
        <v>331</v>
      </c>
      <c r="FS201" s="17"/>
      <c r="FT201" s="17" t="s">
        <v>6023</v>
      </c>
      <c r="FU201" s="17"/>
      <c r="FV201" s="17"/>
      <c r="FW201" s="17" t="s">
        <v>543</v>
      </c>
      <c r="FX201" s="17"/>
      <c r="FY201" s="18" t="s">
        <v>1557</v>
      </c>
    </row>
    <row r="202" spans="1:181" x14ac:dyDescent="0.35">
      <c r="A202" s="9">
        <v>259</v>
      </c>
      <c r="B202" s="13" t="s">
        <v>337</v>
      </c>
      <c r="C202" s="13" t="s">
        <v>6024</v>
      </c>
      <c r="D202" s="13" t="s">
        <v>6025</v>
      </c>
      <c r="E202" s="13" t="s">
        <v>3005</v>
      </c>
      <c r="F202" s="13" t="s">
        <v>337</v>
      </c>
      <c r="G202" s="13" t="s">
        <v>234</v>
      </c>
      <c r="H202" s="13" t="s">
        <v>337</v>
      </c>
      <c r="I202" s="13"/>
      <c r="J202" s="13" t="s">
        <v>337</v>
      </c>
      <c r="K202" s="13"/>
      <c r="L202" s="13" t="s">
        <v>343</v>
      </c>
      <c r="M202" s="13"/>
      <c r="N202" s="13" t="s">
        <v>239</v>
      </c>
      <c r="O202" s="13"/>
      <c r="P202" s="13" t="s">
        <v>2958</v>
      </c>
      <c r="Q202" s="13" t="s">
        <v>2958</v>
      </c>
      <c r="R202" s="13" t="s">
        <v>2958</v>
      </c>
      <c r="S202" s="13"/>
      <c r="T202" s="13" t="s">
        <v>6026</v>
      </c>
      <c r="U202" s="13">
        <v>2</v>
      </c>
      <c r="V202" s="13" t="s">
        <v>1528</v>
      </c>
      <c r="W202" s="13" t="s">
        <v>6027</v>
      </c>
      <c r="X202" s="13" t="s">
        <v>1474</v>
      </c>
      <c r="Y202" s="13" t="s">
        <v>6027</v>
      </c>
      <c r="Z202" s="13" t="s">
        <v>6027</v>
      </c>
      <c r="AA202" s="13" t="s">
        <v>6027</v>
      </c>
      <c r="AB202" s="13" t="s">
        <v>6027</v>
      </c>
      <c r="AC202" s="13" t="s">
        <v>757</v>
      </c>
      <c r="AD202" s="13"/>
      <c r="AE202" s="13" t="s">
        <v>1872</v>
      </c>
      <c r="AF202" s="13"/>
      <c r="AG202" s="13">
        <v>3</v>
      </c>
      <c r="AH202" s="13"/>
      <c r="AI202" s="13"/>
      <c r="AJ202" s="13"/>
      <c r="AK202" s="13"/>
      <c r="AL202" s="13" t="s">
        <v>1298</v>
      </c>
      <c r="AM202" s="13"/>
      <c r="AN202" s="13"/>
      <c r="AO202" s="13"/>
      <c r="AP202" s="13">
        <v>2</v>
      </c>
      <c r="AQ202" s="13" t="s">
        <v>6028</v>
      </c>
      <c r="AR202" s="13"/>
      <c r="AS202" s="13" t="s">
        <v>6029</v>
      </c>
      <c r="AT202" s="13"/>
      <c r="AU202" s="13"/>
      <c r="AV202" s="13"/>
      <c r="AW202" s="13"/>
      <c r="AX202" s="13" t="s">
        <v>624</v>
      </c>
      <c r="AY202" s="13"/>
      <c r="AZ202" s="13" t="s">
        <v>624</v>
      </c>
      <c r="BA202" s="13"/>
      <c r="BB202" s="13" t="s">
        <v>652</v>
      </c>
      <c r="BC202" s="13" t="s">
        <v>692</v>
      </c>
      <c r="BD202" s="13"/>
      <c r="BE202" s="13" t="s">
        <v>214</v>
      </c>
      <c r="BF202" s="13"/>
      <c r="BG202" s="13" t="s">
        <v>6030</v>
      </c>
      <c r="BH202" s="13" t="s">
        <v>602</v>
      </c>
      <c r="BI202" s="13" t="s">
        <v>6031</v>
      </c>
      <c r="BJ202" s="13"/>
      <c r="BK202" s="13" t="s">
        <v>6032</v>
      </c>
      <c r="BL202" s="13"/>
      <c r="BM202" s="13" t="s">
        <v>340</v>
      </c>
      <c r="BN202" s="13"/>
      <c r="BO202" s="13" t="s">
        <v>275</v>
      </c>
      <c r="BP202" s="13" t="s">
        <v>276</v>
      </c>
      <c r="BQ202" s="13">
        <v>2</v>
      </c>
      <c r="BR202" s="13" t="s">
        <v>2382</v>
      </c>
      <c r="BS202" s="13"/>
      <c r="BT202" s="13" t="s">
        <v>6033</v>
      </c>
      <c r="BU202" s="13"/>
      <c r="BV202" s="13"/>
      <c r="BW202" s="13"/>
      <c r="BX202" s="13"/>
      <c r="BY202" s="13"/>
      <c r="BZ202" s="13"/>
      <c r="CA202" s="13"/>
      <c r="CB202" s="13"/>
      <c r="CC202" s="13">
        <v>2</v>
      </c>
      <c r="CD202" s="13" t="s">
        <v>4702</v>
      </c>
      <c r="CE202" s="13"/>
      <c r="CF202" s="13" t="s">
        <v>6034</v>
      </c>
      <c r="CG202" s="13"/>
      <c r="CH202" s="13" t="s">
        <v>492</v>
      </c>
      <c r="CI202" s="13"/>
      <c r="CJ202" s="13"/>
      <c r="CK202" s="13"/>
      <c r="CL202" s="13">
        <v>3</v>
      </c>
      <c r="CM202" s="13">
        <v>3</v>
      </c>
      <c r="CN202" s="13" t="s">
        <v>228</v>
      </c>
      <c r="CO202" s="13" t="s">
        <v>5937</v>
      </c>
      <c r="CP202" s="13"/>
      <c r="CQ202" s="13">
        <v>3</v>
      </c>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v>5</v>
      </c>
      <c r="EV202" s="13" t="s">
        <v>5958</v>
      </c>
      <c r="EW202" s="13"/>
      <c r="EX202" s="13"/>
      <c r="EY202" s="13"/>
      <c r="EZ202" s="13"/>
      <c r="FA202" s="13"/>
      <c r="FB202" s="13"/>
      <c r="FC202" s="13" t="s">
        <v>217</v>
      </c>
      <c r="FD202" s="13" t="s">
        <v>6035</v>
      </c>
      <c r="FE202" s="13"/>
      <c r="FF202" s="13"/>
      <c r="FG202" s="13"/>
      <c r="FH202" s="13" t="s">
        <v>492</v>
      </c>
      <c r="FI202" s="13"/>
      <c r="FJ202" s="13"/>
      <c r="FK202" s="13"/>
      <c r="FL202" s="13"/>
      <c r="FM202" s="13">
        <v>5</v>
      </c>
      <c r="FN202" s="13" t="s">
        <v>6036</v>
      </c>
      <c r="FO202" s="13"/>
      <c r="FP202" s="13"/>
      <c r="FQ202" s="13"/>
      <c r="FR202" s="13" t="s">
        <v>726</v>
      </c>
      <c r="FS202" s="13"/>
      <c r="FT202" s="13" t="s">
        <v>6037</v>
      </c>
      <c r="FU202" s="13"/>
      <c r="FV202" s="13"/>
      <c r="FW202" s="13"/>
      <c r="FX202" s="13"/>
      <c r="FY202" s="14"/>
    </row>
    <row r="203" spans="1:181" x14ac:dyDescent="0.35">
      <c r="A203" s="15">
        <v>260</v>
      </c>
      <c r="B203" s="17" t="s">
        <v>337</v>
      </c>
      <c r="C203" s="17" t="s">
        <v>6038</v>
      </c>
      <c r="D203" s="17" t="s">
        <v>6039</v>
      </c>
      <c r="E203" s="17" t="s">
        <v>2504</v>
      </c>
      <c r="F203" s="17" t="s">
        <v>337</v>
      </c>
      <c r="G203" s="17" t="s">
        <v>234</v>
      </c>
      <c r="H203" s="17" t="s">
        <v>235</v>
      </c>
      <c r="I203" s="17" t="s">
        <v>6040</v>
      </c>
      <c r="J203" s="17" t="s">
        <v>450</v>
      </c>
      <c r="K203" s="17" t="s">
        <v>6041</v>
      </c>
      <c r="L203" s="17" t="s">
        <v>559</v>
      </c>
      <c r="M203" s="17"/>
      <c r="N203" s="17" t="s">
        <v>450</v>
      </c>
      <c r="O203" s="17" t="s">
        <v>5448</v>
      </c>
      <c r="P203" s="17" t="s">
        <v>6042</v>
      </c>
      <c r="Q203" s="17" t="s">
        <v>6043</v>
      </c>
      <c r="R203" s="17" t="s">
        <v>6044</v>
      </c>
      <c r="S203" s="17" t="s">
        <v>6045</v>
      </c>
      <c r="T203" s="17" t="s">
        <v>6046</v>
      </c>
      <c r="U203" s="17">
        <v>1</v>
      </c>
      <c r="V203" s="17"/>
      <c r="W203" s="17"/>
      <c r="X203" s="17" t="s">
        <v>5454</v>
      </c>
      <c r="Y203" s="17" t="s">
        <v>6047</v>
      </c>
      <c r="Z203" s="17"/>
      <c r="AA203" s="17" t="s">
        <v>6048</v>
      </c>
      <c r="AB203" s="17"/>
      <c r="AC203" s="17" t="s">
        <v>757</v>
      </c>
      <c r="AD203" s="17"/>
      <c r="AE203" s="17" t="s">
        <v>252</v>
      </c>
      <c r="AF203" s="17"/>
      <c r="AG203" s="17">
        <v>3</v>
      </c>
      <c r="AH203" s="17" t="s">
        <v>6049</v>
      </c>
      <c r="AI203" s="17" t="s">
        <v>6050</v>
      </c>
      <c r="AJ203" s="17" t="s">
        <v>201</v>
      </c>
      <c r="AK203" s="17" t="s">
        <v>6051</v>
      </c>
      <c r="AL203" s="17" t="s">
        <v>357</v>
      </c>
      <c r="AM203" s="17" t="s">
        <v>6052</v>
      </c>
      <c r="AN203" s="17"/>
      <c r="AO203" s="17"/>
      <c r="AP203" s="17">
        <v>1</v>
      </c>
      <c r="AQ203" s="17"/>
      <c r="AR203" s="17"/>
      <c r="AS203" s="17" t="s">
        <v>5460</v>
      </c>
      <c r="AT203" s="17" t="s">
        <v>6053</v>
      </c>
      <c r="AU203" s="17" t="s">
        <v>6054</v>
      </c>
      <c r="AV203" s="17" t="s">
        <v>5463</v>
      </c>
      <c r="AW203" s="17"/>
      <c r="AX203" s="17" t="s">
        <v>480</v>
      </c>
      <c r="AY203" s="17" t="s">
        <v>6055</v>
      </c>
      <c r="AZ203" s="17" t="s">
        <v>480</v>
      </c>
      <c r="BA203" s="17" t="s">
        <v>6056</v>
      </c>
      <c r="BB203" s="17" t="s">
        <v>369</v>
      </c>
      <c r="BC203" s="17" t="s">
        <v>492</v>
      </c>
      <c r="BD203" s="17" t="s">
        <v>6057</v>
      </c>
      <c r="BE203" s="17" t="s">
        <v>492</v>
      </c>
      <c r="BF203" s="17"/>
      <c r="BG203" s="17" t="s">
        <v>6058</v>
      </c>
      <c r="BH203" s="17" t="s">
        <v>484</v>
      </c>
      <c r="BI203" s="17" t="s">
        <v>6059</v>
      </c>
      <c r="BJ203" s="17"/>
      <c r="BK203" s="17" t="s">
        <v>5469</v>
      </c>
      <c r="BL203" s="17" t="s">
        <v>6060</v>
      </c>
      <c r="BM203" s="17" t="s">
        <v>696</v>
      </c>
      <c r="BN203" s="17" t="s">
        <v>6061</v>
      </c>
      <c r="BO203" s="17"/>
      <c r="BP203" s="17" t="s">
        <v>276</v>
      </c>
      <c r="BQ203" s="17">
        <v>1</v>
      </c>
      <c r="BR203" s="17"/>
      <c r="BS203" s="17"/>
      <c r="BT203" s="17" t="s">
        <v>5472</v>
      </c>
      <c r="BU203" s="17" t="s">
        <v>6062</v>
      </c>
      <c r="BV203" s="17" t="s">
        <v>6063</v>
      </c>
      <c r="BW203" s="17" t="s">
        <v>492</v>
      </c>
      <c r="BX203" s="17">
        <v>5</v>
      </c>
      <c r="BY203" s="17">
        <v>5</v>
      </c>
      <c r="BZ203" s="17" t="s">
        <v>1428</v>
      </c>
      <c r="CA203" s="17" t="s">
        <v>2003</v>
      </c>
      <c r="CB203" s="17" t="s">
        <v>6064</v>
      </c>
      <c r="CC203" s="17"/>
      <c r="CD203" s="17"/>
      <c r="CE203" s="17"/>
      <c r="CF203" s="17" t="s">
        <v>5477</v>
      </c>
      <c r="CG203" s="17" t="s">
        <v>6065</v>
      </c>
      <c r="CH203" s="17"/>
      <c r="CI203" s="17"/>
      <c r="CJ203" s="17"/>
      <c r="CK203" s="17"/>
      <c r="CL203" s="17">
        <v>5</v>
      </c>
      <c r="CM203" s="17">
        <v>5</v>
      </c>
      <c r="CN203" s="17" t="s">
        <v>495</v>
      </c>
      <c r="CO203" s="17" t="s">
        <v>3862</v>
      </c>
      <c r="CP203" s="17" t="s">
        <v>6066</v>
      </c>
      <c r="CQ203" s="17">
        <v>2</v>
      </c>
      <c r="CR203" s="17"/>
      <c r="CS203" s="17"/>
      <c r="CT203" s="17" t="s">
        <v>1456</v>
      </c>
      <c r="CU203" s="17" t="s">
        <v>6067</v>
      </c>
      <c r="CV203" s="17"/>
      <c r="CW203" s="17"/>
      <c r="CX203" s="17" t="s">
        <v>2810</v>
      </c>
      <c r="CY203" s="17"/>
      <c r="CZ203" s="17" t="s">
        <v>6068</v>
      </c>
      <c r="DA203" s="17" t="s">
        <v>492</v>
      </c>
      <c r="DB203" s="17"/>
      <c r="DC203" s="17"/>
      <c r="DD203" s="17"/>
      <c r="DE203" s="17"/>
      <c r="DF203" s="17"/>
      <c r="DG203" s="17">
        <v>5</v>
      </c>
      <c r="DH203" s="17" t="s">
        <v>2390</v>
      </c>
      <c r="DI203" s="17" t="s">
        <v>6069</v>
      </c>
      <c r="DJ203" s="17"/>
      <c r="DK203" s="17" t="s">
        <v>6070</v>
      </c>
      <c r="DL203" s="17" t="s">
        <v>409</v>
      </c>
      <c r="DM203" s="17" t="s">
        <v>6071</v>
      </c>
      <c r="DN203" s="17"/>
      <c r="DO203" s="17"/>
      <c r="DP203" s="17"/>
      <c r="DQ203" s="17"/>
      <c r="DR203" s="17">
        <v>1</v>
      </c>
      <c r="DS203" s="17"/>
      <c r="DT203" s="17"/>
      <c r="DU203" s="17" t="s">
        <v>506</v>
      </c>
      <c r="DV203" s="17" t="s">
        <v>6072</v>
      </c>
      <c r="DW203" s="17" t="s">
        <v>6073</v>
      </c>
      <c r="DX203" s="17" t="s">
        <v>509</v>
      </c>
      <c r="DY203" s="17" t="s">
        <v>6074</v>
      </c>
      <c r="DZ203" s="17" t="s">
        <v>6075</v>
      </c>
      <c r="EA203" s="17"/>
      <c r="EB203" s="17"/>
      <c r="EC203" s="17"/>
      <c r="ED203" s="17"/>
      <c r="EE203" s="17"/>
      <c r="EF203" s="17"/>
      <c r="EG203" s="17">
        <v>5</v>
      </c>
      <c r="EH203" s="17" t="s">
        <v>1649</v>
      </c>
      <c r="EI203" s="17" t="s">
        <v>6076</v>
      </c>
      <c r="EJ203" s="17"/>
      <c r="EK203" s="17"/>
      <c r="EL203" s="17"/>
      <c r="EM203" s="17"/>
      <c r="EN203" s="17" t="s">
        <v>337</v>
      </c>
      <c r="EO203" s="17"/>
      <c r="EP203" s="17"/>
      <c r="EQ203" s="17"/>
      <c r="ER203" s="17" t="s">
        <v>1017</v>
      </c>
      <c r="ES203" s="17" t="s">
        <v>6077</v>
      </c>
      <c r="ET203" s="17"/>
      <c r="EU203" s="17"/>
      <c r="EV203" s="17"/>
      <c r="EW203" s="17" t="s">
        <v>6078</v>
      </c>
      <c r="EX203" s="17"/>
      <c r="EY203" s="17"/>
      <c r="EZ203" s="17"/>
      <c r="FA203" s="17"/>
      <c r="FB203" s="17"/>
      <c r="FC203" s="17"/>
      <c r="FD203" s="17"/>
      <c r="FE203" s="17"/>
      <c r="FF203" s="17"/>
      <c r="FG203" s="17"/>
      <c r="FH203" s="17"/>
      <c r="FI203" s="17"/>
      <c r="FJ203" s="17"/>
      <c r="FK203" s="17"/>
      <c r="FL203" s="17"/>
      <c r="FM203" s="17">
        <v>5</v>
      </c>
      <c r="FN203" s="17" t="s">
        <v>2119</v>
      </c>
      <c r="FO203" s="17" t="s">
        <v>6079</v>
      </c>
      <c r="FP203" s="17"/>
      <c r="FQ203" s="17"/>
      <c r="FR203" s="17" t="s">
        <v>536</v>
      </c>
      <c r="FS203" s="17" t="s">
        <v>6080</v>
      </c>
      <c r="FT203" s="17" t="s">
        <v>6081</v>
      </c>
      <c r="FU203" s="17">
        <v>3</v>
      </c>
      <c r="FV203" s="17" t="s">
        <v>6082</v>
      </c>
      <c r="FW203" s="17" t="s">
        <v>543</v>
      </c>
      <c r="FX203" s="17"/>
      <c r="FY203" s="18"/>
    </row>
    <row r="204" spans="1:181" x14ac:dyDescent="0.35">
      <c r="A204" s="9">
        <v>261</v>
      </c>
      <c r="B204" s="12" t="s">
        <v>181</v>
      </c>
      <c r="C204" s="12"/>
      <c r="D204" s="12"/>
      <c r="E204" s="13" t="s">
        <v>2393</v>
      </c>
      <c r="F204" s="13" t="s">
        <v>181</v>
      </c>
      <c r="G204" s="13" t="s">
        <v>234</v>
      </c>
      <c r="H204" s="13" t="s">
        <v>235</v>
      </c>
      <c r="I204" s="13" t="s">
        <v>6083</v>
      </c>
      <c r="J204" s="13" t="s">
        <v>340</v>
      </c>
      <c r="K204" s="13"/>
      <c r="L204" s="13" t="s">
        <v>948</v>
      </c>
      <c r="M204" s="13"/>
      <c r="N204" s="13" t="s">
        <v>450</v>
      </c>
      <c r="O204" s="13" t="s">
        <v>1521</v>
      </c>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t="s">
        <v>6084</v>
      </c>
      <c r="FO204" s="13" t="s">
        <v>6085</v>
      </c>
      <c r="FP204" s="13" t="s">
        <v>6086</v>
      </c>
      <c r="FQ204" s="13" t="s">
        <v>6087</v>
      </c>
      <c r="FR204" s="13" t="s">
        <v>726</v>
      </c>
      <c r="FS204" s="13"/>
      <c r="FT204" s="13" t="s">
        <v>6088</v>
      </c>
      <c r="FU204" s="13">
        <v>5</v>
      </c>
      <c r="FV204" s="13" t="s">
        <v>6089</v>
      </c>
      <c r="FW204" s="13" t="s">
        <v>335</v>
      </c>
      <c r="FX204" s="13"/>
      <c r="FY204" s="14"/>
    </row>
    <row r="205" spans="1:181" x14ac:dyDescent="0.35">
      <c r="A205" s="15">
        <v>262</v>
      </c>
      <c r="B205" s="16" t="s">
        <v>181</v>
      </c>
      <c r="C205" s="16"/>
      <c r="D205" s="16"/>
      <c r="E205" s="17" t="s">
        <v>6090</v>
      </c>
      <c r="F205" s="17" t="s">
        <v>181</v>
      </c>
      <c r="G205" s="17" t="s">
        <v>234</v>
      </c>
      <c r="H205" s="17" t="s">
        <v>181</v>
      </c>
      <c r="I205" s="17"/>
      <c r="J205" s="17" t="s">
        <v>337</v>
      </c>
      <c r="K205" s="17"/>
      <c r="L205" s="17" t="s">
        <v>908</v>
      </c>
      <c r="M205" s="17"/>
      <c r="N205" s="17" t="s">
        <v>1395</v>
      </c>
      <c r="O205" s="17"/>
      <c r="P205" s="17"/>
      <c r="Q205" s="17"/>
      <c r="R205" s="17"/>
      <c r="S205" s="17"/>
      <c r="T205" s="17"/>
      <c r="U205" s="17">
        <v>1</v>
      </c>
      <c r="V205" s="17"/>
      <c r="W205" s="17"/>
      <c r="X205" s="17" t="s">
        <v>6091</v>
      </c>
      <c r="Y205" s="17" t="s">
        <v>6092</v>
      </c>
      <c r="Z205" s="17"/>
      <c r="AA205" s="17"/>
      <c r="AB205" s="17"/>
      <c r="AC205" s="17" t="s">
        <v>463</v>
      </c>
      <c r="AD205" s="17" t="s">
        <v>6093</v>
      </c>
      <c r="AE205" s="17" t="s">
        <v>789</v>
      </c>
      <c r="AF205" s="17" t="s">
        <v>6094</v>
      </c>
      <c r="AG205" s="17"/>
      <c r="AH205" s="17"/>
      <c r="AI205" s="17"/>
      <c r="AJ205" s="17"/>
      <c r="AK205" s="17"/>
      <c r="AL205" s="17"/>
      <c r="AM205" s="17"/>
      <c r="AN205" s="17"/>
      <c r="AO205" s="17"/>
      <c r="AP205" s="17"/>
      <c r="AQ205" s="17"/>
      <c r="AR205" s="17"/>
      <c r="AS205" s="17"/>
      <c r="AT205" s="17"/>
      <c r="AU205" s="17"/>
      <c r="AV205" s="17"/>
      <c r="AW205" s="17"/>
      <c r="AX205" s="17" t="s">
        <v>480</v>
      </c>
      <c r="AY205" s="17" t="s">
        <v>6095</v>
      </c>
      <c r="AZ205" s="17"/>
      <c r="BA205" s="17"/>
      <c r="BB205" s="17"/>
      <c r="BC205" s="17"/>
      <c r="BD205" s="17"/>
      <c r="BE205" s="17"/>
      <c r="BF205" s="17"/>
      <c r="BG205" s="17"/>
      <c r="BH205" s="17"/>
      <c r="BI205" s="17"/>
      <c r="BJ205" s="17"/>
      <c r="BK205" s="17"/>
      <c r="BL205" s="17"/>
      <c r="BM205" s="17"/>
      <c r="BN205" s="17"/>
      <c r="BO205" s="17"/>
      <c r="BP205" s="17"/>
      <c r="BQ205" s="17">
        <v>1</v>
      </c>
      <c r="BR205" s="17" t="s">
        <v>217</v>
      </c>
      <c r="BS205" s="17" t="s">
        <v>6096</v>
      </c>
      <c r="BT205" s="17" t="s">
        <v>6097</v>
      </c>
      <c r="BU205" s="17"/>
      <c r="BV205" s="17"/>
      <c r="BW205" s="17"/>
      <c r="BX205" s="17"/>
      <c r="BY205" s="17"/>
      <c r="BZ205" s="17"/>
      <c r="CA205" s="17" t="s">
        <v>1494</v>
      </c>
      <c r="CB205" s="17"/>
      <c r="CC205" s="17"/>
      <c r="CD205" s="17"/>
      <c r="CE205" s="17"/>
      <c r="CF205" s="17" t="s">
        <v>6098</v>
      </c>
      <c r="CG205" s="17"/>
      <c r="CH205" s="17"/>
      <c r="CI205" s="17"/>
      <c r="CJ205" s="17" t="s">
        <v>6099</v>
      </c>
      <c r="CK205" s="17"/>
      <c r="CL205" s="17"/>
      <c r="CM205" s="17">
        <v>5</v>
      </c>
      <c r="CN205" s="17" t="s">
        <v>495</v>
      </c>
      <c r="CO205" s="17" t="s">
        <v>496</v>
      </c>
      <c r="CP205" s="17"/>
      <c r="CQ205" s="17"/>
      <c r="CR205" s="17"/>
      <c r="CS205" s="17"/>
      <c r="CT205" s="17" t="s">
        <v>232</v>
      </c>
      <c r="CU205" s="17"/>
      <c r="CV205" s="17"/>
      <c r="CW205" s="17"/>
      <c r="CX205" s="17"/>
      <c r="CY205" s="17"/>
      <c r="CZ205" s="17"/>
      <c r="DA205" s="17" t="s">
        <v>337</v>
      </c>
      <c r="DB205" s="17"/>
      <c r="DC205" s="17"/>
      <c r="DD205" s="17"/>
      <c r="DE205" s="17"/>
      <c r="DF205" s="17"/>
      <c r="DG205" s="17"/>
      <c r="DH205" s="17"/>
      <c r="DI205" s="17"/>
      <c r="DJ205" s="17"/>
      <c r="DK205" s="17"/>
      <c r="DL205" s="17"/>
      <c r="DM205" s="17"/>
      <c r="DN205" s="17"/>
      <c r="DO205" s="17"/>
      <c r="DP205" s="17"/>
      <c r="DQ205" s="17"/>
      <c r="DR205" s="17"/>
      <c r="DS205" s="17"/>
      <c r="DT205" s="17"/>
      <c r="DU205" s="17"/>
      <c r="DV205" s="17"/>
      <c r="DW205" s="17"/>
      <c r="DX205" s="17"/>
      <c r="DY205" s="17"/>
      <c r="DZ205" s="17"/>
      <c r="EA205" s="17"/>
      <c r="EB205" s="17"/>
      <c r="EC205" s="17"/>
      <c r="ED205" s="17"/>
      <c r="EE205" s="17"/>
      <c r="EF205" s="17"/>
      <c r="EG205" s="17">
        <v>5</v>
      </c>
      <c r="EH205" s="17" t="s">
        <v>2881</v>
      </c>
      <c r="EI205" s="17" t="s">
        <v>6100</v>
      </c>
      <c r="EJ205" s="17"/>
      <c r="EK205" s="17"/>
      <c r="EL205" s="17" t="s">
        <v>520</v>
      </c>
      <c r="EM205" s="17"/>
      <c r="EN205" s="17" t="s">
        <v>337</v>
      </c>
      <c r="EO205" s="17"/>
      <c r="EP205" s="17"/>
      <c r="EQ205" s="17"/>
      <c r="ER205" s="17" t="s">
        <v>6101</v>
      </c>
      <c r="ES205" s="17"/>
      <c r="ET205" s="17"/>
      <c r="EU205" s="17"/>
      <c r="EV205" s="17" t="s">
        <v>1509</v>
      </c>
      <c r="EW205" s="17" t="s">
        <v>6102</v>
      </c>
      <c r="EX205" s="17"/>
      <c r="EY205" s="17"/>
      <c r="EZ205" s="17"/>
      <c r="FA205" s="17"/>
      <c r="FB205" s="17"/>
      <c r="FC205" s="17"/>
      <c r="FD205" s="17"/>
      <c r="FE205" s="17"/>
      <c r="FF205" s="17"/>
      <c r="FG205" s="17"/>
      <c r="FH205" s="17" t="s">
        <v>723</v>
      </c>
      <c r="FI205" s="17"/>
      <c r="FJ205" s="17"/>
      <c r="FK205" s="17" t="s">
        <v>597</v>
      </c>
      <c r="FL205" s="17"/>
      <c r="FM205" s="17">
        <v>5</v>
      </c>
      <c r="FN205" s="17" t="s">
        <v>4036</v>
      </c>
      <c r="FO205" s="17" t="s">
        <v>6103</v>
      </c>
      <c r="FP205" s="17"/>
      <c r="FQ205" s="17"/>
      <c r="FR205" s="17" t="s">
        <v>536</v>
      </c>
      <c r="FS205" s="17" t="s">
        <v>6104</v>
      </c>
      <c r="FT205" s="17"/>
      <c r="FU205" s="17"/>
      <c r="FV205" s="17"/>
      <c r="FW205" s="17"/>
      <c r="FX205" s="17"/>
      <c r="FY205" s="18"/>
    </row>
    <row r="206" spans="1:181" x14ac:dyDescent="0.35">
      <c r="A206" s="9">
        <v>263</v>
      </c>
      <c r="B206" s="12" t="s">
        <v>181</v>
      </c>
      <c r="C206" s="12"/>
      <c r="D206" s="12"/>
      <c r="E206" s="13" t="s">
        <v>339</v>
      </c>
      <c r="F206" s="13" t="s">
        <v>337</v>
      </c>
      <c r="G206" s="13" t="s">
        <v>234</v>
      </c>
      <c r="H206" s="13" t="s">
        <v>337</v>
      </c>
      <c r="I206" s="13"/>
      <c r="J206" s="13" t="s">
        <v>340</v>
      </c>
      <c r="K206" s="13"/>
      <c r="L206" s="13" t="s">
        <v>948</v>
      </c>
      <c r="M206" s="13"/>
      <c r="N206" s="13" t="s">
        <v>450</v>
      </c>
      <c r="O206" s="13" t="s">
        <v>6105</v>
      </c>
      <c r="P206" s="13" t="s">
        <v>6106</v>
      </c>
      <c r="Q206" s="13" t="s">
        <v>6107</v>
      </c>
      <c r="R206" s="13" t="s">
        <v>6108</v>
      </c>
      <c r="S206" s="13"/>
      <c r="T206" s="13"/>
      <c r="U206" s="13">
        <v>5</v>
      </c>
      <c r="V206" s="13" t="s">
        <v>1041</v>
      </c>
      <c r="W206" s="13" t="s">
        <v>6109</v>
      </c>
      <c r="X206" s="13"/>
      <c r="Y206" s="13"/>
      <c r="Z206" s="13" t="s">
        <v>6110</v>
      </c>
      <c r="AA206" s="13" t="s">
        <v>6111</v>
      </c>
      <c r="AB206" s="13"/>
      <c r="AC206" s="13"/>
      <c r="AD206" s="13"/>
      <c r="AE206" s="13"/>
      <c r="AF206" s="13"/>
      <c r="AG206" s="13">
        <v>5</v>
      </c>
      <c r="AH206" s="13" t="s">
        <v>3300</v>
      </c>
      <c r="AI206" s="13"/>
      <c r="AJ206" s="13"/>
      <c r="AK206" s="13"/>
      <c r="AL206" s="13" t="s">
        <v>4287</v>
      </c>
      <c r="AM206" s="13"/>
      <c r="AN206" s="13"/>
      <c r="AO206" s="13"/>
      <c r="AP206" s="13">
        <v>4</v>
      </c>
      <c r="AQ206" s="13" t="s">
        <v>6112</v>
      </c>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4"/>
    </row>
    <row r="207" spans="1:181" x14ac:dyDescent="0.35">
      <c r="A207" s="15">
        <v>264</v>
      </c>
      <c r="B207" s="16" t="s">
        <v>181</v>
      </c>
      <c r="C207" s="16"/>
      <c r="D207" s="16"/>
      <c r="E207" s="17" t="s">
        <v>612</v>
      </c>
      <c r="F207" s="17" t="s">
        <v>181</v>
      </c>
      <c r="G207" s="17" t="s">
        <v>234</v>
      </c>
      <c r="H207" s="17" t="s">
        <v>181</v>
      </c>
      <c r="I207" s="17"/>
      <c r="J207" s="17" t="s">
        <v>184</v>
      </c>
      <c r="K207" s="17"/>
      <c r="L207" s="17" t="s">
        <v>343</v>
      </c>
      <c r="M207" s="17"/>
      <c r="N207" s="17" t="s">
        <v>781</v>
      </c>
      <c r="O207" s="17"/>
      <c r="P207" s="17" t="s">
        <v>6113</v>
      </c>
      <c r="Q207" s="17" t="s">
        <v>6114</v>
      </c>
      <c r="R207" s="17" t="s">
        <v>6114</v>
      </c>
      <c r="S207" s="17" t="s">
        <v>6115</v>
      </c>
      <c r="T207" s="17" t="s">
        <v>6115</v>
      </c>
      <c r="U207" s="17">
        <v>1</v>
      </c>
      <c r="V207" s="17"/>
      <c r="W207" s="17"/>
      <c r="X207" s="17" t="s">
        <v>786</v>
      </c>
      <c r="Y207" s="17" t="s">
        <v>6116</v>
      </c>
      <c r="Z207" s="17"/>
      <c r="AA207" s="17" t="s">
        <v>6117</v>
      </c>
      <c r="AB207" s="17" t="s">
        <v>6118</v>
      </c>
      <c r="AC207" s="17" t="s">
        <v>757</v>
      </c>
      <c r="AD207" s="17"/>
      <c r="AE207" s="17" t="s">
        <v>252</v>
      </c>
      <c r="AF207" s="17"/>
      <c r="AG207" s="17">
        <v>1</v>
      </c>
      <c r="AH207" s="17"/>
      <c r="AI207" s="17"/>
      <c r="AJ207" s="17" t="s">
        <v>6119</v>
      </c>
      <c r="AK207" s="17"/>
      <c r="AL207" s="17" t="s">
        <v>6120</v>
      </c>
      <c r="AM207" s="17"/>
      <c r="AN207" s="17" t="s">
        <v>471</v>
      </c>
      <c r="AO207" s="17"/>
      <c r="AP207" s="17">
        <v>1</v>
      </c>
      <c r="AQ207" s="17"/>
      <c r="AR207" s="17"/>
      <c r="AS207" s="17" t="s">
        <v>6121</v>
      </c>
      <c r="AT207" s="17" t="s">
        <v>6122</v>
      </c>
      <c r="AU207" s="17"/>
      <c r="AV207" s="17" t="s">
        <v>6122</v>
      </c>
      <c r="AW207" s="17"/>
      <c r="AX207" s="17" t="s">
        <v>480</v>
      </c>
      <c r="AY207" s="17" t="s">
        <v>6123</v>
      </c>
      <c r="AZ207" s="17" t="s">
        <v>624</v>
      </c>
      <c r="BA207" s="17"/>
      <c r="BB207" s="17" t="s">
        <v>369</v>
      </c>
      <c r="BC207" s="17" t="s">
        <v>692</v>
      </c>
      <c r="BD207" s="17"/>
      <c r="BE207" s="17" t="s">
        <v>492</v>
      </c>
      <c r="BF207" s="17"/>
      <c r="BG207" s="17" t="s">
        <v>6124</v>
      </c>
      <c r="BH207" s="17" t="s">
        <v>484</v>
      </c>
      <c r="BI207" s="17" t="s">
        <v>6125</v>
      </c>
      <c r="BJ207" s="17"/>
      <c r="BK207" s="17" t="s">
        <v>628</v>
      </c>
      <c r="BL207" s="17" t="s">
        <v>6126</v>
      </c>
      <c r="BM207" s="17" t="s">
        <v>696</v>
      </c>
      <c r="BN207" s="17" t="s">
        <v>338</v>
      </c>
      <c r="BO207" s="17" t="s">
        <v>275</v>
      </c>
      <c r="BP207" s="17" t="s">
        <v>276</v>
      </c>
      <c r="BQ207" s="17">
        <v>1</v>
      </c>
      <c r="BR207" s="17"/>
      <c r="BS207" s="17"/>
      <c r="BT207" s="17" t="s">
        <v>6127</v>
      </c>
      <c r="BU207" s="17" t="s">
        <v>6128</v>
      </c>
      <c r="BV207" s="17" t="s">
        <v>6129</v>
      </c>
      <c r="BW207" s="17" t="s">
        <v>214</v>
      </c>
      <c r="BX207" s="17">
        <v>5</v>
      </c>
      <c r="BY207" s="17">
        <v>5</v>
      </c>
      <c r="BZ207" s="17" t="s">
        <v>2206</v>
      </c>
      <c r="CA207" s="17" t="s">
        <v>6130</v>
      </c>
      <c r="CB207" s="17"/>
      <c r="CC207" s="17">
        <v>3</v>
      </c>
      <c r="CD207" s="17"/>
      <c r="CE207" s="17"/>
      <c r="CF207" s="17"/>
      <c r="CG207" s="17"/>
      <c r="CH207" s="17" t="s">
        <v>492</v>
      </c>
      <c r="CI207" s="17"/>
      <c r="CJ207" s="17"/>
      <c r="CK207" s="17"/>
      <c r="CL207" s="17">
        <v>5</v>
      </c>
      <c r="CM207" s="17">
        <v>5</v>
      </c>
      <c r="CN207" s="17" t="s">
        <v>495</v>
      </c>
      <c r="CO207" s="17" t="s">
        <v>496</v>
      </c>
      <c r="CP207" s="17"/>
      <c r="CQ207" s="17">
        <v>3</v>
      </c>
      <c r="CR207" s="17"/>
      <c r="CS207" s="17"/>
      <c r="CT207" s="17"/>
      <c r="CU207" s="17"/>
      <c r="CV207" s="17"/>
      <c r="CW207" s="17"/>
      <c r="CX207" s="17" t="s">
        <v>631</v>
      </c>
      <c r="CY207" s="17"/>
      <c r="CZ207" s="17"/>
      <c r="DA207" s="17" t="s">
        <v>492</v>
      </c>
      <c r="DB207" s="17"/>
      <c r="DC207" s="17"/>
      <c r="DD207" s="17"/>
      <c r="DE207" s="17" t="s">
        <v>492</v>
      </c>
      <c r="DF207" s="17"/>
      <c r="DG207" s="17">
        <v>3</v>
      </c>
      <c r="DH207" s="17"/>
      <c r="DI207" s="17"/>
      <c r="DJ207" s="17"/>
      <c r="DK207" s="17"/>
      <c r="DL207" s="17" t="s">
        <v>505</v>
      </c>
      <c r="DM207" s="17"/>
      <c r="DN207" s="17" t="s">
        <v>1016</v>
      </c>
      <c r="DO207" s="17" t="s">
        <v>1016</v>
      </c>
      <c r="DP207" s="17"/>
      <c r="DQ207" s="17"/>
      <c r="DR207" s="17">
        <v>3</v>
      </c>
      <c r="DS207" s="17"/>
      <c r="DT207" s="17"/>
      <c r="DU207" s="17"/>
      <c r="DV207" s="17"/>
      <c r="DW207" s="17"/>
      <c r="DX207" s="17" t="s">
        <v>509</v>
      </c>
      <c r="DY207" s="17" t="s">
        <v>6131</v>
      </c>
      <c r="DZ207" s="17"/>
      <c r="EA207" s="17"/>
      <c r="EB207" s="17" t="s">
        <v>513</v>
      </c>
      <c r="EC207" s="17"/>
      <c r="ED207" s="17" t="s">
        <v>513</v>
      </c>
      <c r="EE207" s="17"/>
      <c r="EF207" s="17" t="s">
        <v>516</v>
      </c>
      <c r="EG207" s="17">
        <v>3</v>
      </c>
      <c r="EH207" s="17"/>
      <c r="EI207" s="17" t="s">
        <v>6132</v>
      </c>
      <c r="EJ207" s="17"/>
      <c r="EK207" s="17"/>
      <c r="EL207" s="17"/>
      <c r="EM207" s="17"/>
      <c r="EN207" s="17" t="s">
        <v>308</v>
      </c>
      <c r="EO207" s="17"/>
      <c r="EP207" s="17"/>
      <c r="EQ207" s="17"/>
      <c r="ER207" s="17"/>
      <c r="ES207" s="17"/>
      <c r="ET207" s="17" t="s">
        <v>6133</v>
      </c>
      <c r="EU207" s="17">
        <v>3</v>
      </c>
      <c r="EV207" s="17"/>
      <c r="EW207" s="17"/>
      <c r="EX207" s="17"/>
      <c r="EY207" s="17"/>
      <c r="EZ207" s="17"/>
      <c r="FA207" s="17" t="s">
        <v>338</v>
      </c>
      <c r="FB207" s="17"/>
      <c r="FC207" s="17"/>
      <c r="FD207" s="17"/>
      <c r="FE207" s="17"/>
      <c r="FF207" s="17"/>
      <c r="FG207" s="17"/>
      <c r="FH207" s="17"/>
      <c r="FI207" s="17"/>
      <c r="FJ207" s="17"/>
      <c r="FK207" s="17"/>
      <c r="FL207" s="17"/>
      <c r="FM207" s="17">
        <v>5</v>
      </c>
      <c r="FN207" s="17" t="s">
        <v>6134</v>
      </c>
      <c r="FO207" s="17"/>
      <c r="FP207" s="17"/>
      <c r="FQ207" s="17"/>
      <c r="FR207" s="17" t="s">
        <v>726</v>
      </c>
      <c r="FS207" s="17"/>
      <c r="FT207" s="17"/>
      <c r="FU207" s="17"/>
      <c r="FV207" s="17"/>
      <c r="FW207" s="17"/>
      <c r="FX207" s="17"/>
      <c r="FY207" s="18"/>
    </row>
    <row r="208" spans="1:181" x14ac:dyDescent="0.35">
      <c r="A208" s="9">
        <v>265</v>
      </c>
      <c r="B208" s="12" t="s">
        <v>181</v>
      </c>
      <c r="C208" s="12"/>
      <c r="D208" s="12"/>
      <c r="E208" s="13" t="s">
        <v>339</v>
      </c>
      <c r="F208" s="13" t="s">
        <v>181</v>
      </c>
      <c r="G208" s="13" t="s">
        <v>234</v>
      </c>
      <c r="H208" s="13" t="s">
        <v>181</v>
      </c>
      <c r="I208" s="13"/>
      <c r="J208" s="13" t="s">
        <v>184</v>
      </c>
      <c r="K208" s="13"/>
      <c r="L208" s="13" t="s">
        <v>450</v>
      </c>
      <c r="M208" s="13" t="s">
        <v>6135</v>
      </c>
      <c r="N208" s="13" t="s">
        <v>1757</v>
      </c>
      <c r="O208" s="13"/>
      <c r="P208" s="13" t="s">
        <v>6136</v>
      </c>
      <c r="Q208" s="13" t="s">
        <v>6137</v>
      </c>
      <c r="R208" s="13" t="s">
        <v>6138</v>
      </c>
      <c r="S208" s="13" t="s">
        <v>6139</v>
      </c>
      <c r="T208" s="13" t="s">
        <v>6140</v>
      </c>
      <c r="U208" s="13">
        <v>1</v>
      </c>
      <c r="V208" s="13"/>
      <c r="W208" s="13"/>
      <c r="X208" s="13" t="s">
        <v>5294</v>
      </c>
      <c r="Y208" s="13" t="s">
        <v>6141</v>
      </c>
      <c r="Z208" s="13"/>
      <c r="AA208" s="13"/>
      <c r="AB208" s="13"/>
      <c r="AC208" s="13" t="s">
        <v>757</v>
      </c>
      <c r="AD208" s="13"/>
      <c r="AE208" s="13"/>
      <c r="AF208" s="13"/>
      <c r="AG208" s="13"/>
      <c r="AH208" s="13"/>
      <c r="AI208" s="13"/>
      <c r="AJ208" s="13" t="s">
        <v>1423</v>
      </c>
      <c r="AK208" s="13" t="s">
        <v>6142</v>
      </c>
      <c r="AL208" s="13"/>
      <c r="AM208" s="13"/>
      <c r="AN208" s="13"/>
      <c r="AO208" s="13"/>
      <c r="AP208" s="13">
        <v>1</v>
      </c>
      <c r="AQ208" s="13"/>
      <c r="AR208" s="13"/>
      <c r="AS208" s="13" t="s">
        <v>4619</v>
      </c>
      <c r="AT208" s="13" t="s">
        <v>6143</v>
      </c>
      <c r="AU208" s="13"/>
      <c r="AV208" s="13" t="s">
        <v>6144</v>
      </c>
      <c r="AW208" s="13"/>
      <c r="AX208" s="13" t="s">
        <v>480</v>
      </c>
      <c r="AY208" s="13" t="s">
        <v>6145</v>
      </c>
      <c r="AZ208" s="13" t="s">
        <v>480</v>
      </c>
      <c r="BA208" s="13" t="s">
        <v>6146</v>
      </c>
      <c r="BB208" s="13"/>
      <c r="BC208" s="13"/>
      <c r="BD208" s="13"/>
      <c r="BE208" s="13"/>
      <c r="BF208" s="13"/>
      <c r="BG208" s="13"/>
      <c r="BH208" s="13"/>
      <c r="BI208" s="13"/>
      <c r="BJ208" s="13"/>
      <c r="BK208" s="13"/>
      <c r="BL208" s="13"/>
      <c r="BM208" s="13"/>
      <c r="BN208" s="13"/>
      <c r="BO208" s="13"/>
      <c r="BP208" s="13"/>
      <c r="BQ208" s="13">
        <v>1</v>
      </c>
      <c r="BR208" s="13"/>
      <c r="BS208" s="13"/>
      <c r="BT208" s="13" t="s">
        <v>943</v>
      </c>
      <c r="BU208" s="13" t="s">
        <v>6147</v>
      </c>
      <c r="BV208" s="13" t="s">
        <v>6148</v>
      </c>
      <c r="BW208" s="13"/>
      <c r="BX208" s="13"/>
      <c r="BY208" s="13"/>
      <c r="BZ208" s="13"/>
      <c r="CA208" s="13"/>
      <c r="CB208" s="13"/>
      <c r="CC208" s="13">
        <v>1</v>
      </c>
      <c r="CD208" s="13"/>
      <c r="CE208" s="13"/>
      <c r="CF208" s="13" t="s">
        <v>803</v>
      </c>
      <c r="CG208" s="13" t="s">
        <v>6149</v>
      </c>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t="s">
        <v>513</v>
      </c>
      <c r="EC208" s="13" t="s">
        <v>6150</v>
      </c>
      <c r="ED208" s="13" t="s">
        <v>513</v>
      </c>
      <c r="EE208" s="13" t="s">
        <v>6151</v>
      </c>
      <c r="EF208" s="13"/>
      <c r="EG208" s="13"/>
      <c r="EH208" s="13"/>
      <c r="EI208" s="13"/>
      <c r="EJ208" s="13"/>
      <c r="EK208" s="13"/>
      <c r="EL208" s="13"/>
      <c r="EM208" s="13"/>
      <c r="EN208" s="13"/>
      <c r="EO208" s="13"/>
      <c r="EP208" s="13"/>
      <c r="EQ208" s="13"/>
      <c r="ER208" s="13"/>
      <c r="ES208" s="13"/>
      <c r="ET208" s="13" t="s">
        <v>6152</v>
      </c>
      <c r="EU208" s="13"/>
      <c r="EV208" s="13"/>
      <c r="EW208" s="13"/>
      <c r="EX208" s="13"/>
      <c r="EY208" s="13"/>
      <c r="EZ208" s="13" t="s">
        <v>6153</v>
      </c>
      <c r="FA208" s="13"/>
      <c r="FB208" s="13" t="s">
        <v>6154</v>
      </c>
      <c r="FC208" s="13"/>
      <c r="FD208" s="13"/>
      <c r="FE208" s="13"/>
      <c r="FF208" s="13"/>
      <c r="FG208" s="13"/>
      <c r="FH208" s="13"/>
      <c r="FI208" s="13"/>
      <c r="FJ208" s="13"/>
      <c r="FK208" s="13"/>
      <c r="FL208" s="13"/>
      <c r="FM208" s="13"/>
      <c r="FN208" s="13"/>
      <c r="FO208" s="13" t="s">
        <v>6155</v>
      </c>
      <c r="FP208" s="13"/>
      <c r="FQ208" s="13" t="s">
        <v>6156</v>
      </c>
      <c r="FR208" s="13"/>
      <c r="FS208" s="13"/>
      <c r="FT208" s="13"/>
      <c r="FU208" s="13"/>
      <c r="FV208" s="13"/>
      <c r="FW208" s="13"/>
      <c r="FX208" s="13"/>
      <c r="FY208" s="14"/>
    </row>
    <row r="209" spans="1:181" x14ac:dyDescent="0.35">
      <c r="A209" s="15">
        <v>266</v>
      </c>
      <c r="B209" s="16" t="s">
        <v>181</v>
      </c>
      <c r="C209" s="16"/>
      <c r="D209" s="16"/>
      <c r="E209" s="17" t="s">
        <v>1277</v>
      </c>
      <c r="F209" s="17" t="s">
        <v>181</v>
      </c>
      <c r="G209" s="17" t="s">
        <v>234</v>
      </c>
      <c r="H209" s="17" t="s">
        <v>235</v>
      </c>
      <c r="I209" s="17" t="s">
        <v>1526</v>
      </c>
      <c r="J209" s="17" t="s">
        <v>184</v>
      </c>
      <c r="K209" s="17"/>
      <c r="L209" s="17" t="s">
        <v>450</v>
      </c>
      <c r="M209" s="17" t="s">
        <v>6157</v>
      </c>
      <c r="N209" s="17" t="s">
        <v>450</v>
      </c>
      <c r="O209" s="17" t="s">
        <v>6158</v>
      </c>
      <c r="P209" s="17" t="s">
        <v>6159</v>
      </c>
      <c r="Q209" s="17"/>
      <c r="R209" s="17" t="s">
        <v>6160</v>
      </c>
      <c r="S209" s="17" t="s">
        <v>6161</v>
      </c>
      <c r="T209" s="17" t="s">
        <v>6162</v>
      </c>
      <c r="U209" s="17"/>
      <c r="V209" s="17"/>
      <c r="W209" s="17"/>
      <c r="X209" s="17" t="s">
        <v>6163</v>
      </c>
      <c r="Y209" s="17" t="s">
        <v>6164</v>
      </c>
      <c r="Z209" s="17"/>
      <c r="AA209" s="17"/>
      <c r="AB209" s="17"/>
      <c r="AC209" s="17" t="s">
        <v>463</v>
      </c>
      <c r="AD209" s="17" t="s">
        <v>6165</v>
      </c>
      <c r="AE209" s="17"/>
      <c r="AF209" s="17"/>
      <c r="AG209" s="17"/>
      <c r="AH209" s="17"/>
      <c r="AI209" s="17"/>
      <c r="AJ209" s="17" t="s">
        <v>468</v>
      </c>
      <c r="AK209" s="17" t="s">
        <v>6166</v>
      </c>
      <c r="AL209" s="17"/>
      <c r="AM209" s="17"/>
      <c r="AN209" s="17"/>
      <c r="AO209" s="17"/>
      <c r="AP209" s="17"/>
      <c r="AQ209" s="17"/>
      <c r="AR209" s="17"/>
      <c r="AS209" s="17" t="s">
        <v>6167</v>
      </c>
      <c r="AT209" s="17" t="s">
        <v>6168</v>
      </c>
      <c r="AU209" s="17"/>
      <c r="AV209" s="17"/>
      <c r="AW209" s="17"/>
      <c r="AX209" s="17"/>
      <c r="AY209" s="17"/>
      <c r="AZ209" s="17"/>
      <c r="BA209" s="17"/>
      <c r="BB209" s="17"/>
      <c r="BC209" s="17"/>
      <c r="BD209" s="17"/>
      <c r="BE209" s="17"/>
      <c r="BF209" s="17"/>
      <c r="BG209" s="17"/>
      <c r="BH209" s="17" t="s">
        <v>484</v>
      </c>
      <c r="BI209" s="17" t="s">
        <v>6169</v>
      </c>
      <c r="BJ209" s="17" t="s">
        <v>6170</v>
      </c>
      <c r="BK209" s="17"/>
      <c r="BL209" s="17"/>
      <c r="BM209" s="17" t="s">
        <v>696</v>
      </c>
      <c r="BN209" s="17"/>
      <c r="BO209" s="17" t="s">
        <v>554</v>
      </c>
      <c r="BP209" s="17"/>
      <c r="BQ209" s="17">
        <v>1</v>
      </c>
      <c r="BR209" s="17"/>
      <c r="BS209" s="17"/>
      <c r="BT209" s="17" t="s">
        <v>6171</v>
      </c>
      <c r="BU209" s="17" t="s">
        <v>6172</v>
      </c>
      <c r="BV209" s="17" t="s">
        <v>6173</v>
      </c>
      <c r="BW209" s="17"/>
      <c r="BX209" s="17"/>
      <c r="BY209" s="17"/>
      <c r="BZ209" s="17"/>
      <c r="CA209" s="17"/>
      <c r="CB209" s="17"/>
      <c r="CC209" s="17">
        <v>1</v>
      </c>
      <c r="CD209" s="17"/>
      <c r="CE209" s="17"/>
      <c r="CF209" s="17" t="s">
        <v>6174</v>
      </c>
      <c r="CG209" s="17" t="s">
        <v>6175</v>
      </c>
      <c r="CH209" s="17"/>
      <c r="CI209" s="17"/>
      <c r="CJ209" s="17"/>
      <c r="CK209" s="17"/>
      <c r="CL209" s="17">
        <v>5</v>
      </c>
      <c r="CM209" s="17">
        <v>5</v>
      </c>
      <c r="CN209" s="17" t="s">
        <v>495</v>
      </c>
      <c r="CO209" s="17"/>
      <c r="CP209" s="17"/>
      <c r="CQ209" s="17"/>
      <c r="CR209" s="17"/>
      <c r="CS209" s="17"/>
      <c r="CT209" s="17"/>
      <c r="CU209" s="17"/>
      <c r="CV209" s="17"/>
      <c r="CW209" s="17"/>
      <c r="CX209" s="17"/>
      <c r="CY209" s="17"/>
      <c r="CZ209" s="17"/>
      <c r="DA209" s="17"/>
      <c r="DB209" s="17"/>
      <c r="DC209" s="17"/>
      <c r="DD209" s="17"/>
      <c r="DE209" s="17"/>
      <c r="DF209" s="17"/>
      <c r="DG209" s="17"/>
      <c r="DH209" s="17"/>
      <c r="DI209" s="17"/>
      <c r="DJ209" s="17"/>
      <c r="DK209" s="17"/>
      <c r="DL209" s="17"/>
      <c r="DM209" s="17"/>
      <c r="DN209" s="17"/>
      <c r="DO209" s="17"/>
      <c r="DP209" s="17"/>
      <c r="DQ209" s="17"/>
      <c r="DR209" s="17"/>
      <c r="DS209" s="17"/>
      <c r="DT209" s="17"/>
      <c r="DU209" s="17"/>
      <c r="DV209" s="17"/>
      <c r="DW209" s="17"/>
      <c r="DX209" s="17"/>
      <c r="DY209" s="17"/>
      <c r="DZ209" s="17"/>
      <c r="EA209" s="17"/>
      <c r="EB209" s="17"/>
      <c r="EC209" s="17"/>
      <c r="ED209" s="17"/>
      <c r="EE209" s="17"/>
      <c r="EF209" s="17"/>
      <c r="EG209" s="17"/>
      <c r="EH209" s="17"/>
      <c r="EI209" s="17"/>
      <c r="EJ209" s="17"/>
      <c r="EK209" s="17"/>
      <c r="EL209" s="17"/>
      <c r="EM209" s="17"/>
      <c r="EN209" s="17"/>
      <c r="EO209" s="17"/>
      <c r="EP209" s="17"/>
      <c r="EQ209" s="17"/>
      <c r="ER209" s="17"/>
      <c r="ES209" s="17"/>
      <c r="ET209" s="17"/>
      <c r="EU209" s="17">
        <v>5</v>
      </c>
      <c r="EV209" s="17"/>
      <c r="EW209" s="17"/>
      <c r="EX209" s="17"/>
      <c r="EY209" s="17"/>
      <c r="EZ209" s="17"/>
      <c r="FA209" s="17"/>
      <c r="FB209" s="17" t="s">
        <v>6176</v>
      </c>
      <c r="FC209" s="17"/>
      <c r="FD209" s="17"/>
      <c r="FE209" s="17"/>
      <c r="FF209" s="17"/>
      <c r="FG209" s="17"/>
      <c r="FH209" s="17" t="s">
        <v>723</v>
      </c>
      <c r="FI209" s="17"/>
      <c r="FJ209" s="17"/>
      <c r="FK209" s="17"/>
      <c r="FL209" s="17"/>
      <c r="FM209" s="17">
        <v>5</v>
      </c>
      <c r="FN209" s="17"/>
      <c r="FO209" s="17"/>
      <c r="FP209" s="17"/>
      <c r="FQ209" s="17"/>
      <c r="FR209" s="17"/>
      <c r="FS209" s="17"/>
      <c r="FT209" s="17"/>
      <c r="FU209" s="17"/>
      <c r="FV209" s="17"/>
      <c r="FW209" s="17"/>
      <c r="FX209" s="17"/>
      <c r="FY209" s="18"/>
    </row>
    <row r="210" spans="1:181" x14ac:dyDescent="0.35">
      <c r="A210" s="9">
        <v>268</v>
      </c>
      <c r="B210" s="13" t="s">
        <v>337</v>
      </c>
      <c r="C210" s="13" t="s">
        <v>6177</v>
      </c>
      <c r="D210" s="13" t="s">
        <v>6178</v>
      </c>
      <c r="E210" s="13" t="s">
        <v>2504</v>
      </c>
      <c r="F210" s="13" t="s">
        <v>181</v>
      </c>
      <c r="G210" s="13" t="s">
        <v>234</v>
      </c>
      <c r="H210" s="13" t="s">
        <v>181</v>
      </c>
      <c r="I210" s="13"/>
      <c r="J210" s="13" t="s">
        <v>184</v>
      </c>
      <c r="K210" s="13"/>
      <c r="L210" s="13" t="s">
        <v>185</v>
      </c>
      <c r="M210" s="13"/>
      <c r="N210" s="13" t="s">
        <v>452</v>
      </c>
      <c r="O210" s="13"/>
      <c r="P210" s="13" t="s">
        <v>6179</v>
      </c>
      <c r="Q210" s="13" t="s">
        <v>6180</v>
      </c>
      <c r="R210" s="13" t="s">
        <v>6181</v>
      </c>
      <c r="S210" s="13" t="s">
        <v>6182</v>
      </c>
      <c r="T210" s="13" t="s">
        <v>6183</v>
      </c>
      <c r="U210" s="13">
        <v>4</v>
      </c>
      <c r="V210" s="13" t="s">
        <v>6184</v>
      </c>
      <c r="W210" s="13" t="s">
        <v>6185</v>
      </c>
      <c r="X210" s="13" t="s">
        <v>6186</v>
      </c>
      <c r="Y210" s="13" t="s">
        <v>6187</v>
      </c>
      <c r="Z210" s="13"/>
      <c r="AA210" s="13" t="s">
        <v>6188</v>
      </c>
      <c r="AB210" s="13" t="s">
        <v>6189</v>
      </c>
      <c r="AC210" s="13" t="s">
        <v>197</v>
      </c>
      <c r="AD210" s="13"/>
      <c r="AE210" s="13" t="s">
        <v>252</v>
      </c>
      <c r="AF210" s="13" t="s">
        <v>6190</v>
      </c>
      <c r="AG210" s="13">
        <v>5</v>
      </c>
      <c r="AH210" s="13" t="s">
        <v>1108</v>
      </c>
      <c r="AI210" s="13" t="s">
        <v>6191</v>
      </c>
      <c r="AJ210" s="13"/>
      <c r="AK210" s="13"/>
      <c r="AL210" s="13" t="s">
        <v>255</v>
      </c>
      <c r="AM210" s="13" t="s">
        <v>6192</v>
      </c>
      <c r="AN210" s="13"/>
      <c r="AO210" s="13"/>
      <c r="AP210" s="13">
        <v>4</v>
      </c>
      <c r="AQ210" s="13" t="s">
        <v>6193</v>
      </c>
      <c r="AR210" s="13" t="s">
        <v>6194</v>
      </c>
      <c r="AS210" s="13" t="s">
        <v>1234</v>
      </c>
      <c r="AT210" s="13" t="s">
        <v>6195</v>
      </c>
      <c r="AU210" s="13"/>
      <c r="AV210" s="13"/>
      <c r="AW210" s="13"/>
      <c r="AX210" s="13" t="s">
        <v>772</v>
      </c>
      <c r="AY210" s="13" t="s">
        <v>6196</v>
      </c>
      <c r="AZ210" s="13"/>
      <c r="BA210" s="13"/>
      <c r="BB210" s="13" t="s">
        <v>652</v>
      </c>
      <c r="BC210" s="13" t="s">
        <v>492</v>
      </c>
      <c r="BD210" s="13" t="s">
        <v>6197</v>
      </c>
      <c r="BE210" s="13" t="s">
        <v>492</v>
      </c>
      <c r="BF210" s="13"/>
      <c r="BG210" s="13"/>
      <c r="BH210" s="13" t="s">
        <v>602</v>
      </c>
      <c r="BI210" s="13" t="s">
        <v>6198</v>
      </c>
      <c r="BJ210" s="13"/>
      <c r="BK210" s="13" t="s">
        <v>869</v>
      </c>
      <c r="BL210" s="13" t="s">
        <v>6199</v>
      </c>
      <c r="BM210" s="13" t="s">
        <v>1720</v>
      </c>
      <c r="BN210" s="13" t="s">
        <v>6200</v>
      </c>
      <c r="BO210" s="13"/>
      <c r="BP210" s="13" t="s">
        <v>487</v>
      </c>
      <c r="BQ210" s="13">
        <v>5</v>
      </c>
      <c r="BR210" s="13" t="s">
        <v>1359</v>
      </c>
      <c r="BS210" s="13"/>
      <c r="BT210" s="13" t="s">
        <v>6201</v>
      </c>
      <c r="BU210" s="13"/>
      <c r="BV210" s="13"/>
      <c r="BW210" s="13"/>
      <c r="BX210" s="13"/>
      <c r="BY210" s="13"/>
      <c r="BZ210" s="13"/>
      <c r="CA210" s="13"/>
      <c r="CB210" s="13"/>
      <c r="CC210" s="13">
        <v>5</v>
      </c>
      <c r="CD210" s="13" t="s">
        <v>6202</v>
      </c>
      <c r="CE210" s="13"/>
      <c r="CF210" s="13"/>
      <c r="CG210" s="13"/>
      <c r="CH210" s="13"/>
      <c r="CI210" s="13"/>
      <c r="CJ210" s="13"/>
      <c r="CK210" s="13"/>
      <c r="CL210" s="13"/>
      <c r="CM210" s="13"/>
      <c r="CN210" s="13" t="s">
        <v>495</v>
      </c>
      <c r="CO210" s="13" t="s">
        <v>6203</v>
      </c>
      <c r="CP210" s="13"/>
      <c r="CQ210" s="13"/>
      <c r="CR210" s="13"/>
      <c r="CS210" s="13"/>
      <c r="CT210" s="13"/>
      <c r="CU210" s="13"/>
      <c r="CV210" s="13"/>
      <c r="CW210" s="13"/>
      <c r="CX210" s="13"/>
      <c r="CY210" s="13"/>
      <c r="CZ210" s="13"/>
      <c r="DA210" s="13"/>
      <c r="DB210" s="13"/>
      <c r="DC210" s="13"/>
      <c r="DD210" s="13"/>
      <c r="DE210" s="13"/>
      <c r="DF210" s="13"/>
      <c r="DG210" s="13">
        <v>4</v>
      </c>
      <c r="DH210" s="13"/>
      <c r="DI210" s="13"/>
      <c r="DJ210" s="13"/>
      <c r="DK210" s="13"/>
      <c r="DL210" s="13" t="s">
        <v>1899</v>
      </c>
      <c r="DM210" s="13"/>
      <c r="DN210" s="13"/>
      <c r="DO210" s="13"/>
      <c r="DP210" s="13"/>
      <c r="DQ210" s="13"/>
      <c r="DR210" s="13">
        <v>4</v>
      </c>
      <c r="DS210" s="13" t="s">
        <v>633</v>
      </c>
      <c r="DT210" s="13"/>
      <c r="DU210" s="13"/>
      <c r="DV210" s="13"/>
      <c r="DW210" s="13"/>
      <c r="DX210" s="13" t="s">
        <v>416</v>
      </c>
      <c r="DY210" s="13"/>
      <c r="DZ210" s="13"/>
      <c r="EA210" s="13"/>
      <c r="EB210" s="13" t="s">
        <v>624</v>
      </c>
      <c r="EC210" s="13"/>
      <c r="ED210" s="13" t="s">
        <v>1130</v>
      </c>
      <c r="EE210" s="13"/>
      <c r="EF210" s="13" t="s">
        <v>1131</v>
      </c>
      <c r="EG210" s="13"/>
      <c r="EH210" s="13"/>
      <c r="EI210" s="13"/>
      <c r="EJ210" s="13"/>
      <c r="EK210" s="13"/>
      <c r="EL210" s="13"/>
      <c r="EM210" s="13"/>
      <c r="EN210" s="13" t="s">
        <v>337</v>
      </c>
      <c r="EO210" s="13"/>
      <c r="EP210" s="13"/>
      <c r="EQ210" s="13" t="s">
        <v>6204</v>
      </c>
      <c r="ER210" s="13"/>
      <c r="ES210" s="13"/>
      <c r="ET210" s="13"/>
      <c r="EU210" s="13">
        <v>5</v>
      </c>
      <c r="EV210" s="13" t="s">
        <v>945</v>
      </c>
      <c r="EW210" s="13"/>
      <c r="EX210" s="13"/>
      <c r="EY210" s="13"/>
      <c r="EZ210" s="13"/>
      <c r="FA210" s="13" t="s">
        <v>6205</v>
      </c>
      <c r="FB210" s="13"/>
      <c r="FC210" s="13" t="s">
        <v>318</v>
      </c>
      <c r="FD210" s="13" t="s">
        <v>6206</v>
      </c>
      <c r="FE210" s="13" t="s">
        <v>596</v>
      </c>
      <c r="FF210" s="13"/>
      <c r="FG210" s="13" t="s">
        <v>6207</v>
      </c>
      <c r="FH210" s="13" t="s">
        <v>723</v>
      </c>
      <c r="FI210" s="13"/>
      <c r="FJ210" s="13" t="s">
        <v>6208</v>
      </c>
      <c r="FK210" s="13" t="s">
        <v>597</v>
      </c>
      <c r="FL210" s="13"/>
      <c r="FM210" s="13">
        <v>3</v>
      </c>
      <c r="FN210" s="13" t="s">
        <v>6209</v>
      </c>
      <c r="FO210" s="13"/>
      <c r="FP210" s="13"/>
      <c r="FQ210" s="13" t="s">
        <v>6210</v>
      </c>
      <c r="FR210" s="13" t="s">
        <v>726</v>
      </c>
      <c r="FS210" s="13"/>
      <c r="FT210" s="13"/>
      <c r="FU210" s="13"/>
      <c r="FV210" s="13"/>
      <c r="FW210" s="13" t="s">
        <v>335</v>
      </c>
      <c r="FX210" s="13"/>
      <c r="FY210" s="14" t="s">
        <v>1557</v>
      </c>
    </row>
    <row r="211" spans="1:181" x14ac:dyDescent="0.35">
      <c r="A211" s="15">
        <v>269</v>
      </c>
      <c r="B211" s="17" t="s">
        <v>337</v>
      </c>
      <c r="C211" s="17" t="s">
        <v>6211</v>
      </c>
      <c r="D211" s="17" t="s">
        <v>6212</v>
      </c>
      <c r="E211" s="17" t="s">
        <v>233</v>
      </c>
      <c r="F211" s="17" t="s">
        <v>337</v>
      </c>
      <c r="G211" s="17" t="s">
        <v>234</v>
      </c>
      <c r="H211" s="17" t="s">
        <v>181</v>
      </c>
      <c r="I211" s="17"/>
      <c r="J211" s="17" t="s">
        <v>337</v>
      </c>
      <c r="K211" s="17"/>
      <c r="L211" s="17" t="s">
        <v>908</v>
      </c>
      <c r="M211" s="17"/>
      <c r="N211" s="17" t="s">
        <v>239</v>
      </c>
      <c r="O211" s="17"/>
      <c r="P211" s="17" t="s">
        <v>6213</v>
      </c>
      <c r="Q211" s="17" t="s">
        <v>6214</v>
      </c>
      <c r="R211" s="17" t="s">
        <v>6215</v>
      </c>
      <c r="S211" s="17" t="s">
        <v>6216</v>
      </c>
      <c r="T211" s="17" t="s">
        <v>6217</v>
      </c>
      <c r="U211" s="17">
        <v>3</v>
      </c>
      <c r="V211" s="17" t="s">
        <v>4657</v>
      </c>
      <c r="W211" s="17" t="s">
        <v>6218</v>
      </c>
      <c r="X211" s="17" t="s">
        <v>6219</v>
      </c>
      <c r="Y211" s="17" t="s">
        <v>6220</v>
      </c>
      <c r="Z211" s="17"/>
      <c r="AA211" s="17" t="s">
        <v>6221</v>
      </c>
      <c r="AB211" s="17" t="s">
        <v>6222</v>
      </c>
      <c r="AC211" s="17" t="s">
        <v>757</v>
      </c>
      <c r="AD211" s="17"/>
      <c r="AE211" s="17" t="s">
        <v>1228</v>
      </c>
      <c r="AF211" s="17" t="s">
        <v>6223</v>
      </c>
      <c r="AG211" s="17">
        <v>3</v>
      </c>
      <c r="AH211" s="17" t="s">
        <v>4614</v>
      </c>
      <c r="AI211" s="17" t="s">
        <v>6224</v>
      </c>
      <c r="AJ211" s="17" t="s">
        <v>3379</v>
      </c>
      <c r="AK211" s="17" t="s">
        <v>6225</v>
      </c>
      <c r="AL211" s="17"/>
      <c r="AM211" s="17"/>
      <c r="AN211" s="17"/>
      <c r="AO211" s="17"/>
      <c r="AP211" s="17">
        <v>2</v>
      </c>
      <c r="AQ211" s="17"/>
      <c r="AR211" s="17"/>
      <c r="AS211" s="17" t="s">
        <v>6226</v>
      </c>
      <c r="AT211" s="17" t="s">
        <v>6227</v>
      </c>
      <c r="AU211" s="17"/>
      <c r="AV211" s="17" t="s">
        <v>6228</v>
      </c>
      <c r="AW211" s="17" t="s">
        <v>6229</v>
      </c>
      <c r="AX211" s="17" t="s">
        <v>480</v>
      </c>
      <c r="AY211" s="17" t="s">
        <v>6230</v>
      </c>
      <c r="AZ211" s="17" t="s">
        <v>480</v>
      </c>
      <c r="BA211" s="17" t="s">
        <v>6231</v>
      </c>
      <c r="BB211" s="17"/>
      <c r="BC211" s="17"/>
      <c r="BD211" s="17"/>
      <c r="BE211" s="17"/>
      <c r="BF211" s="17"/>
      <c r="BG211" s="17"/>
      <c r="BH211" s="17"/>
      <c r="BI211" s="17"/>
      <c r="BJ211" s="17"/>
      <c r="BK211" s="17"/>
      <c r="BL211" s="17"/>
      <c r="BM211" s="17"/>
      <c r="BN211" s="17"/>
      <c r="BO211" s="17"/>
      <c r="BP211" s="17" t="s">
        <v>276</v>
      </c>
      <c r="BQ211" s="17">
        <v>2</v>
      </c>
      <c r="BR211" s="17" t="s">
        <v>217</v>
      </c>
      <c r="BS211" s="17" t="s">
        <v>6232</v>
      </c>
      <c r="BT211" s="17" t="s">
        <v>1624</v>
      </c>
      <c r="BU211" s="17"/>
      <c r="BV211" s="17"/>
      <c r="BW211" s="17"/>
      <c r="BX211" s="17">
        <v>5</v>
      </c>
      <c r="BY211" s="17">
        <v>5</v>
      </c>
      <c r="BZ211" s="17"/>
      <c r="CA211" s="17" t="s">
        <v>6233</v>
      </c>
      <c r="CB211" s="17"/>
      <c r="CC211" s="17">
        <v>2</v>
      </c>
      <c r="CD211" s="17"/>
      <c r="CE211" s="17"/>
      <c r="CF211" s="17" t="s">
        <v>4493</v>
      </c>
      <c r="CG211" s="17" t="s">
        <v>6234</v>
      </c>
      <c r="CH211" s="17"/>
      <c r="CI211" s="17"/>
      <c r="CJ211" s="17"/>
      <c r="CK211" s="17"/>
      <c r="CL211" s="17">
        <v>5</v>
      </c>
      <c r="CM211" s="17">
        <v>5</v>
      </c>
      <c r="CN211" s="17" t="s">
        <v>495</v>
      </c>
      <c r="CO211" s="17" t="s">
        <v>6235</v>
      </c>
      <c r="CP211" s="17"/>
      <c r="CQ211" s="17"/>
      <c r="CR211" s="17"/>
      <c r="CS211" s="17"/>
      <c r="CT211" s="17"/>
      <c r="CU211" s="17"/>
      <c r="CV211" s="17"/>
      <c r="CW211" s="17"/>
      <c r="CX211" s="17"/>
      <c r="CY211" s="17"/>
      <c r="CZ211" s="17"/>
      <c r="DA211" s="17"/>
      <c r="DB211" s="17"/>
      <c r="DC211" s="17"/>
      <c r="DD211" s="17"/>
      <c r="DE211" s="17"/>
      <c r="DF211" s="17"/>
      <c r="DG211" s="17">
        <v>4</v>
      </c>
      <c r="DH211" s="17" t="s">
        <v>1321</v>
      </c>
      <c r="DI211" s="17" t="s">
        <v>6236</v>
      </c>
      <c r="DJ211" s="17"/>
      <c r="DK211" s="17"/>
      <c r="DL211" s="17"/>
      <c r="DM211" s="17"/>
      <c r="DN211" s="17"/>
      <c r="DO211" s="17"/>
      <c r="DP211" s="17"/>
      <c r="DQ211" s="17"/>
      <c r="DR211" s="17">
        <v>3</v>
      </c>
      <c r="DS211" s="17" t="s">
        <v>1129</v>
      </c>
      <c r="DT211" s="17"/>
      <c r="DU211" s="17" t="s">
        <v>1370</v>
      </c>
      <c r="DV211" s="17" t="s">
        <v>6237</v>
      </c>
      <c r="DW211" s="17" t="s">
        <v>6238</v>
      </c>
      <c r="DX211" s="17" t="s">
        <v>660</v>
      </c>
      <c r="DY211" s="17" t="s">
        <v>6239</v>
      </c>
      <c r="DZ211" s="17"/>
      <c r="EA211" s="17"/>
      <c r="EB211" s="17" t="s">
        <v>711</v>
      </c>
      <c r="EC211" s="17" t="s">
        <v>6240</v>
      </c>
      <c r="ED211" s="17"/>
      <c r="EE211" s="17"/>
      <c r="EF211" s="17"/>
      <c r="EG211" s="17"/>
      <c r="EH211" s="17" t="s">
        <v>6241</v>
      </c>
      <c r="EI211" s="17"/>
      <c r="EJ211" s="17">
        <v>3</v>
      </c>
      <c r="EK211" s="17" t="s">
        <v>6242</v>
      </c>
      <c r="EL211" s="17"/>
      <c r="EM211" s="17"/>
      <c r="EN211" s="17"/>
      <c r="EO211" s="17"/>
      <c r="EP211" s="17"/>
      <c r="EQ211" s="17"/>
      <c r="ER211" s="17" t="s">
        <v>2492</v>
      </c>
      <c r="ES211" s="17" t="s">
        <v>6243</v>
      </c>
      <c r="ET211" s="17"/>
      <c r="EU211" s="17">
        <v>5</v>
      </c>
      <c r="EV211" s="17" t="s">
        <v>846</v>
      </c>
      <c r="EW211" s="17"/>
      <c r="EX211" s="17"/>
      <c r="EY211" s="17"/>
      <c r="EZ211" s="17"/>
      <c r="FA211" s="17"/>
      <c r="FB211" s="17"/>
      <c r="FC211" s="17"/>
      <c r="FD211" s="17"/>
      <c r="FE211" s="17"/>
      <c r="FF211" s="17"/>
      <c r="FG211" s="17"/>
      <c r="FH211" s="17"/>
      <c r="FI211" s="17"/>
      <c r="FJ211" s="17"/>
      <c r="FK211" s="17"/>
      <c r="FL211" s="17"/>
      <c r="FM211" s="17">
        <v>5</v>
      </c>
      <c r="FN211" s="17" t="s">
        <v>819</v>
      </c>
      <c r="FO211" s="17"/>
      <c r="FP211" s="17"/>
      <c r="FQ211" s="17"/>
      <c r="FR211" s="17" t="s">
        <v>726</v>
      </c>
      <c r="FS211" s="17"/>
      <c r="FT211" s="17"/>
      <c r="FU211" s="17"/>
      <c r="FV211" s="17"/>
      <c r="FW211" s="17"/>
      <c r="FX211" s="17"/>
      <c r="FY211" s="18"/>
    </row>
    <row r="212" spans="1:181" x14ac:dyDescent="0.35">
      <c r="A212" s="9">
        <v>270</v>
      </c>
      <c r="B212" s="12" t="s">
        <v>181</v>
      </c>
      <c r="C212" s="12"/>
      <c r="D212" s="12"/>
      <c r="E212" s="13" t="s">
        <v>233</v>
      </c>
      <c r="F212" s="13" t="s">
        <v>181</v>
      </c>
      <c r="G212" s="13" t="s">
        <v>234</v>
      </c>
      <c r="H212" s="13" t="s">
        <v>181</v>
      </c>
      <c r="I212" s="13"/>
      <c r="J212" s="13" t="s">
        <v>184</v>
      </c>
      <c r="K212" s="13"/>
      <c r="L212" s="13" t="s">
        <v>343</v>
      </c>
      <c r="M212" s="13"/>
      <c r="N212" s="13" t="s">
        <v>1574</v>
      </c>
      <c r="O212" s="13"/>
      <c r="P212" s="13" t="s">
        <v>6244</v>
      </c>
      <c r="Q212" s="13" t="s">
        <v>6245</v>
      </c>
      <c r="R212" s="13"/>
      <c r="S212" s="13"/>
      <c r="T212" s="13"/>
      <c r="U212" s="13">
        <v>3</v>
      </c>
      <c r="V212" s="13" t="s">
        <v>4884</v>
      </c>
      <c r="W212" s="13"/>
      <c r="X212" s="13" t="s">
        <v>671</v>
      </c>
      <c r="Y212" s="13" t="s">
        <v>6246</v>
      </c>
      <c r="Z212" s="13"/>
      <c r="AA212" s="13"/>
      <c r="AB212" s="13"/>
      <c r="AC212" s="13" t="s">
        <v>757</v>
      </c>
      <c r="AD212" s="13"/>
      <c r="AE212" s="13" t="s">
        <v>252</v>
      </c>
      <c r="AF212" s="13"/>
      <c r="AG212" s="13">
        <v>5</v>
      </c>
      <c r="AH212" s="13" t="s">
        <v>1108</v>
      </c>
      <c r="AI212" s="13"/>
      <c r="AJ212" s="13"/>
      <c r="AK212" s="13"/>
      <c r="AL212" s="13" t="s">
        <v>648</v>
      </c>
      <c r="AM212" s="13"/>
      <c r="AN212" s="13"/>
      <c r="AO212" s="13"/>
      <c r="AP212" s="13">
        <v>2</v>
      </c>
      <c r="AQ212" s="13" t="s">
        <v>6247</v>
      </c>
      <c r="AR212" s="13"/>
      <c r="AS212" s="13"/>
      <c r="AT212" s="13"/>
      <c r="AU212" s="13"/>
      <c r="AV212" s="13" t="s">
        <v>6248</v>
      </c>
      <c r="AW212" s="13"/>
      <c r="AX212" s="13" t="s">
        <v>480</v>
      </c>
      <c r="AY212" s="13" t="s">
        <v>6249</v>
      </c>
      <c r="AZ212" s="13"/>
      <c r="BA212" s="13"/>
      <c r="BB212" s="13" t="s">
        <v>263</v>
      </c>
      <c r="BC212" s="13" t="s">
        <v>214</v>
      </c>
      <c r="BD212" s="13"/>
      <c r="BE212" s="13" t="s">
        <v>214</v>
      </c>
      <c r="BF212" s="13"/>
      <c r="BG212" s="13"/>
      <c r="BH212" s="13" t="s">
        <v>602</v>
      </c>
      <c r="BI212" s="13" t="s">
        <v>374</v>
      </c>
      <c r="BJ212" s="13"/>
      <c r="BK212" s="13" t="s">
        <v>376</v>
      </c>
      <c r="BL212" s="13"/>
      <c r="BM212" s="13" t="s">
        <v>273</v>
      </c>
      <c r="BN212" s="13"/>
      <c r="BO212" s="13"/>
      <c r="BP212" s="13" t="s">
        <v>379</v>
      </c>
      <c r="BQ212" s="13">
        <v>4</v>
      </c>
      <c r="BR212" s="13" t="s">
        <v>2333</v>
      </c>
      <c r="BS212" s="13"/>
      <c r="BT212" s="13" t="s">
        <v>218</v>
      </c>
      <c r="BU212" s="13"/>
      <c r="BV212" s="13"/>
      <c r="BW212" s="13" t="s">
        <v>214</v>
      </c>
      <c r="BX212" s="13">
        <v>4</v>
      </c>
      <c r="BY212" s="13">
        <v>4</v>
      </c>
      <c r="BZ212" s="13" t="s">
        <v>6250</v>
      </c>
      <c r="CA212" s="13" t="s">
        <v>2255</v>
      </c>
      <c r="CB212" s="13"/>
      <c r="CC212" s="13">
        <v>5</v>
      </c>
      <c r="CD212" s="13" t="s">
        <v>630</v>
      </c>
      <c r="CE212" s="13"/>
      <c r="CF212" s="13"/>
      <c r="CG212" s="13"/>
      <c r="CH212" s="13"/>
      <c r="CI212" s="13"/>
      <c r="CJ212" s="13"/>
      <c r="CK212" s="13"/>
      <c r="CL212" s="13">
        <v>4</v>
      </c>
      <c r="CM212" s="13">
        <v>4</v>
      </c>
      <c r="CN212" s="13" t="s">
        <v>495</v>
      </c>
      <c r="CO212" s="13"/>
      <c r="CP212" s="13"/>
      <c r="CQ212" s="13">
        <v>5</v>
      </c>
      <c r="CR212" s="13" t="s">
        <v>920</v>
      </c>
      <c r="CS212" s="13"/>
      <c r="CT212" s="13"/>
      <c r="CU212" s="13"/>
      <c r="CV212" s="13"/>
      <c r="CW212" s="13"/>
      <c r="CX212" s="13"/>
      <c r="CY212" s="13"/>
      <c r="CZ212" s="13"/>
      <c r="DA212" s="13"/>
      <c r="DB212" s="13"/>
      <c r="DC212" s="13"/>
      <c r="DD212" s="13"/>
      <c r="DE212" s="13"/>
      <c r="DF212" s="13"/>
      <c r="DG212" s="13">
        <v>4</v>
      </c>
      <c r="DH212" s="13" t="s">
        <v>632</v>
      </c>
      <c r="DI212" s="13"/>
      <c r="DJ212" s="13"/>
      <c r="DK212" s="13"/>
      <c r="DL212" s="13"/>
      <c r="DM212" s="13"/>
      <c r="DN212" s="13"/>
      <c r="DO212" s="13"/>
      <c r="DP212" s="13"/>
      <c r="DQ212" s="13"/>
      <c r="DR212" s="13">
        <v>2</v>
      </c>
      <c r="DS212" s="13"/>
      <c r="DT212" s="13"/>
      <c r="DU212" s="13" t="s">
        <v>609</v>
      </c>
      <c r="DV212" s="13"/>
      <c r="DW212" s="13"/>
      <c r="DX212" s="13" t="s">
        <v>416</v>
      </c>
      <c r="DY212" s="13"/>
      <c r="DZ212" s="13"/>
      <c r="EA212" s="13"/>
      <c r="EB212" s="13" t="s">
        <v>1130</v>
      </c>
      <c r="EC212" s="13"/>
      <c r="ED212" s="13" t="s">
        <v>1130</v>
      </c>
      <c r="EE212" s="13"/>
      <c r="EF212" s="13" t="s">
        <v>516</v>
      </c>
      <c r="EG212" s="13">
        <v>5</v>
      </c>
      <c r="EH212" s="13" t="s">
        <v>517</v>
      </c>
      <c r="EI212" s="13" t="s">
        <v>6251</v>
      </c>
      <c r="EJ212" s="13"/>
      <c r="EK212" s="13"/>
      <c r="EL212" s="13"/>
      <c r="EM212" s="13"/>
      <c r="EN212" s="13" t="s">
        <v>308</v>
      </c>
      <c r="EO212" s="13"/>
      <c r="EP212" s="13"/>
      <c r="EQ212" s="13"/>
      <c r="ER212" s="13" t="s">
        <v>1983</v>
      </c>
      <c r="ES212" s="13"/>
      <c r="ET212" s="13" t="s">
        <v>6252</v>
      </c>
      <c r="EU212" s="13">
        <v>1</v>
      </c>
      <c r="EV212" s="13"/>
      <c r="EW212" s="13"/>
      <c r="EX212" s="13" t="s">
        <v>6253</v>
      </c>
      <c r="EY212" s="13"/>
      <c r="EZ212" s="13"/>
      <c r="FA212" s="13"/>
      <c r="FB212" s="13"/>
      <c r="FC212" s="13" t="s">
        <v>1379</v>
      </c>
      <c r="FD212" s="13" t="s">
        <v>6254</v>
      </c>
      <c r="FE212" s="13" t="s">
        <v>1985</v>
      </c>
      <c r="FF212" s="13"/>
      <c r="FG212" s="13"/>
      <c r="FH212" s="13" t="s">
        <v>322</v>
      </c>
      <c r="FI212" s="13" t="s">
        <v>6255</v>
      </c>
      <c r="FJ212" s="13"/>
      <c r="FK212" s="13" t="s">
        <v>440</v>
      </c>
      <c r="FL212" s="13"/>
      <c r="FM212" s="13">
        <v>5</v>
      </c>
      <c r="FN212" s="13" t="s">
        <v>819</v>
      </c>
      <c r="FO212" s="13"/>
      <c r="FP212" s="13"/>
      <c r="FQ212" s="13"/>
      <c r="FR212" s="13" t="s">
        <v>331</v>
      </c>
      <c r="FS212" s="13"/>
      <c r="FT212" s="13"/>
      <c r="FU212" s="13"/>
      <c r="FV212" s="13"/>
      <c r="FW212" s="13" t="s">
        <v>335</v>
      </c>
      <c r="FX212" s="13"/>
      <c r="FY212" s="14" t="s">
        <v>1185</v>
      </c>
    </row>
    <row r="213" spans="1:181" x14ac:dyDescent="0.35">
      <c r="A213" s="15">
        <v>271</v>
      </c>
      <c r="B213" s="16" t="s">
        <v>181</v>
      </c>
      <c r="C213" s="16"/>
      <c r="D213" s="16"/>
      <c r="E213" s="17" t="s">
        <v>233</v>
      </c>
      <c r="F213" s="17" t="s">
        <v>181</v>
      </c>
      <c r="G213" s="17" t="s">
        <v>234</v>
      </c>
      <c r="H213" s="17" t="s">
        <v>181</v>
      </c>
      <c r="I213" s="17"/>
      <c r="J213" s="17" t="s">
        <v>184</v>
      </c>
      <c r="K213" s="17"/>
      <c r="L213" s="17" t="s">
        <v>343</v>
      </c>
      <c r="M213" s="17"/>
      <c r="N213" s="17" t="s">
        <v>186</v>
      </c>
      <c r="O213" s="17"/>
      <c r="P213" s="17"/>
      <c r="Q213" s="17" t="s">
        <v>6256</v>
      </c>
      <c r="R213" s="17" t="s">
        <v>6257</v>
      </c>
      <c r="S213" s="17"/>
      <c r="T213" s="17"/>
      <c r="U213" s="17">
        <v>3</v>
      </c>
      <c r="V213" s="17" t="s">
        <v>6258</v>
      </c>
      <c r="W213" s="17"/>
      <c r="X213" s="17" t="s">
        <v>6259</v>
      </c>
      <c r="Y213" s="17" t="s">
        <v>6260</v>
      </c>
      <c r="Z213" s="17"/>
      <c r="AA213" s="17" t="s">
        <v>6261</v>
      </c>
      <c r="AB213" s="17" t="s">
        <v>6262</v>
      </c>
      <c r="AC213" s="17" t="s">
        <v>463</v>
      </c>
      <c r="AD213" s="17" t="s">
        <v>6263</v>
      </c>
      <c r="AE213" s="17" t="s">
        <v>252</v>
      </c>
      <c r="AF213" s="17" t="s">
        <v>6264</v>
      </c>
      <c r="AG213" s="17">
        <v>3</v>
      </c>
      <c r="AH213" s="17" t="s">
        <v>938</v>
      </c>
      <c r="AI213" s="17"/>
      <c r="AJ213" s="17" t="s">
        <v>1296</v>
      </c>
      <c r="AK213" s="17"/>
      <c r="AL213" s="17" t="s">
        <v>1710</v>
      </c>
      <c r="AM213" s="17" t="s">
        <v>6265</v>
      </c>
      <c r="AN213" s="17" t="s">
        <v>471</v>
      </c>
      <c r="AO213" s="17"/>
      <c r="AP213" s="17">
        <v>3</v>
      </c>
      <c r="AQ213" s="17" t="s">
        <v>6266</v>
      </c>
      <c r="AR213" s="17"/>
      <c r="AS213" s="17" t="s">
        <v>6267</v>
      </c>
      <c r="AT213" s="17" t="s">
        <v>6268</v>
      </c>
      <c r="AU213" s="17" t="s">
        <v>6269</v>
      </c>
      <c r="AV213" s="17" t="s">
        <v>6270</v>
      </c>
      <c r="AW213" s="17" t="s">
        <v>6271</v>
      </c>
      <c r="AX213" s="17" t="s">
        <v>211</v>
      </c>
      <c r="AY213" s="17" t="s">
        <v>6272</v>
      </c>
      <c r="AZ213" s="17" t="s">
        <v>772</v>
      </c>
      <c r="BA213" s="17" t="s">
        <v>6273</v>
      </c>
      <c r="BB213" s="17" t="s">
        <v>652</v>
      </c>
      <c r="BC213" s="17" t="s">
        <v>492</v>
      </c>
      <c r="BD213" s="17"/>
      <c r="BE213" s="17" t="s">
        <v>492</v>
      </c>
      <c r="BF213" s="17" t="s">
        <v>6274</v>
      </c>
      <c r="BG213" s="17" t="s">
        <v>6275</v>
      </c>
      <c r="BH213" s="17" t="s">
        <v>602</v>
      </c>
      <c r="BI213" s="17" t="s">
        <v>1974</v>
      </c>
      <c r="BJ213" s="17" t="s">
        <v>6276</v>
      </c>
      <c r="BK213" s="17" t="s">
        <v>486</v>
      </c>
      <c r="BL213" s="17"/>
      <c r="BM213" s="17" t="s">
        <v>696</v>
      </c>
      <c r="BN213" s="17" t="s">
        <v>6277</v>
      </c>
      <c r="BO213" s="17" t="s">
        <v>554</v>
      </c>
      <c r="BP213" s="17" t="s">
        <v>276</v>
      </c>
      <c r="BQ213" s="17">
        <v>3</v>
      </c>
      <c r="BR213" s="17" t="s">
        <v>1083</v>
      </c>
      <c r="BS213" s="17"/>
      <c r="BT213" s="17" t="s">
        <v>6278</v>
      </c>
      <c r="BU213" s="17"/>
      <c r="BV213" s="17" t="s">
        <v>6279</v>
      </c>
      <c r="BW213" s="17" t="s">
        <v>214</v>
      </c>
      <c r="BX213" s="17">
        <v>5</v>
      </c>
      <c r="BY213" s="17">
        <v>5</v>
      </c>
      <c r="BZ213" s="17" t="s">
        <v>6280</v>
      </c>
      <c r="CA213" s="17" t="s">
        <v>801</v>
      </c>
      <c r="CB213" s="17" t="s">
        <v>6281</v>
      </c>
      <c r="CC213" s="17">
        <v>4</v>
      </c>
      <c r="CD213" s="17" t="s">
        <v>6282</v>
      </c>
      <c r="CE213" s="17"/>
      <c r="CF213" s="17" t="s">
        <v>6283</v>
      </c>
      <c r="CG213" s="17"/>
      <c r="CH213" s="17" t="s">
        <v>492</v>
      </c>
      <c r="CI213" s="17"/>
      <c r="CJ213" s="17"/>
      <c r="CK213" s="17"/>
      <c r="CL213" s="17">
        <v>5</v>
      </c>
      <c r="CM213" s="17">
        <v>5</v>
      </c>
      <c r="CN213" s="17" t="s">
        <v>287</v>
      </c>
      <c r="CO213" s="17" t="s">
        <v>496</v>
      </c>
      <c r="CP213" s="17"/>
      <c r="CQ213" s="17">
        <v>3</v>
      </c>
      <c r="CR213" s="17" t="s">
        <v>2214</v>
      </c>
      <c r="CS213" s="17"/>
      <c r="CT213" s="17" t="s">
        <v>232</v>
      </c>
      <c r="CU213" s="17"/>
      <c r="CV213" s="17"/>
      <c r="CW213" s="17"/>
      <c r="CX213" s="17" t="s">
        <v>631</v>
      </c>
      <c r="CY213" s="17"/>
      <c r="CZ213" s="17" t="s">
        <v>6284</v>
      </c>
      <c r="DA213" s="17" t="s">
        <v>492</v>
      </c>
      <c r="DB213" s="17"/>
      <c r="DC213" s="17" t="s">
        <v>881</v>
      </c>
      <c r="DD213" s="17"/>
      <c r="DE213" s="17"/>
      <c r="DF213" s="17"/>
      <c r="DG213" s="17">
        <v>4</v>
      </c>
      <c r="DH213" s="17" t="s">
        <v>1368</v>
      </c>
      <c r="DI213" s="17"/>
      <c r="DJ213" s="17" t="s">
        <v>4325</v>
      </c>
      <c r="DK213" s="17"/>
      <c r="DL213" s="17" t="s">
        <v>505</v>
      </c>
      <c r="DM213" s="17" t="s">
        <v>6285</v>
      </c>
      <c r="DN213" s="17" t="s">
        <v>1016</v>
      </c>
      <c r="DO213" s="17" t="s">
        <v>1016</v>
      </c>
      <c r="DP213" s="17"/>
      <c r="DQ213" s="17"/>
      <c r="DR213" s="17">
        <v>4</v>
      </c>
      <c r="DS213" s="17" t="s">
        <v>924</v>
      </c>
      <c r="DT213" s="17"/>
      <c r="DU213" s="17" t="s">
        <v>609</v>
      </c>
      <c r="DV213" s="17"/>
      <c r="DW213" s="17"/>
      <c r="DX213" s="17" t="s">
        <v>926</v>
      </c>
      <c r="DY213" s="17"/>
      <c r="DZ213" s="17"/>
      <c r="EA213" s="17"/>
      <c r="EB213" s="17" t="s">
        <v>1130</v>
      </c>
      <c r="EC213" s="17"/>
      <c r="ED213" s="17" t="s">
        <v>1130</v>
      </c>
      <c r="EE213" s="17"/>
      <c r="EF213" s="17" t="s">
        <v>1131</v>
      </c>
      <c r="EG213" s="17"/>
      <c r="EH213" s="17" t="s">
        <v>6241</v>
      </c>
      <c r="EI213" s="17"/>
      <c r="EJ213" s="17">
        <v>3</v>
      </c>
      <c r="EK213" s="17" t="s">
        <v>6286</v>
      </c>
      <c r="EL213" s="17"/>
      <c r="EM213" s="17"/>
      <c r="EN213" s="17" t="s">
        <v>308</v>
      </c>
      <c r="EO213" s="17"/>
      <c r="EP213" s="17"/>
      <c r="EQ213" s="17"/>
      <c r="ER213" s="17" t="s">
        <v>1983</v>
      </c>
      <c r="ES213" s="17"/>
      <c r="ET213" s="17"/>
      <c r="EU213" s="17">
        <v>4</v>
      </c>
      <c r="EV213" s="17" t="s">
        <v>1073</v>
      </c>
      <c r="EW213" s="17"/>
      <c r="EX213" s="17" t="s">
        <v>6287</v>
      </c>
      <c r="EY213" s="17"/>
      <c r="EZ213" s="17"/>
      <c r="FA213" s="17" t="s">
        <v>6288</v>
      </c>
      <c r="FB213" s="17"/>
      <c r="FC213" s="17"/>
      <c r="FD213" s="17"/>
      <c r="FE213" s="17" t="s">
        <v>436</v>
      </c>
      <c r="FF213" s="17"/>
      <c r="FG213" s="17"/>
      <c r="FH213" s="17" t="s">
        <v>492</v>
      </c>
      <c r="FI213" s="17"/>
      <c r="FJ213" s="17"/>
      <c r="FK213" s="17" t="s">
        <v>440</v>
      </c>
      <c r="FL213" s="17"/>
      <c r="FM213" s="17">
        <v>4</v>
      </c>
      <c r="FN213" s="17" t="s">
        <v>933</v>
      </c>
      <c r="FO213" s="17"/>
      <c r="FP213" s="17" t="s">
        <v>329</v>
      </c>
      <c r="FQ213" s="17"/>
      <c r="FR213" s="17" t="s">
        <v>726</v>
      </c>
      <c r="FS213" s="17"/>
      <c r="FT213" s="17"/>
      <c r="FU213" s="17"/>
      <c r="FV213" s="17"/>
      <c r="FW213" s="17" t="s">
        <v>335</v>
      </c>
      <c r="FX213" s="17"/>
      <c r="FY213" s="18"/>
    </row>
    <row r="214" spans="1:181" x14ac:dyDescent="0.35">
      <c r="A214" s="9">
        <v>272</v>
      </c>
      <c r="B214" s="13" t="s">
        <v>337</v>
      </c>
      <c r="C214" s="13" t="s">
        <v>6289</v>
      </c>
      <c r="D214" s="13" t="s">
        <v>6290</v>
      </c>
      <c r="E214" s="13" t="s">
        <v>2504</v>
      </c>
      <c r="F214" s="13" t="s">
        <v>337</v>
      </c>
      <c r="G214" s="13" t="s">
        <v>234</v>
      </c>
      <c r="H214" s="13" t="s">
        <v>181</v>
      </c>
      <c r="I214" s="13"/>
      <c r="J214" s="13" t="s">
        <v>184</v>
      </c>
      <c r="K214" s="13"/>
      <c r="L214" s="13" t="s">
        <v>2828</v>
      </c>
      <c r="M214" s="13"/>
      <c r="N214" s="13" t="s">
        <v>344</v>
      </c>
      <c r="O214" s="13"/>
      <c r="P214" s="13" t="s">
        <v>6291</v>
      </c>
      <c r="Q214" s="13" t="s">
        <v>6292</v>
      </c>
      <c r="R214" s="13"/>
      <c r="S214" s="13" t="s">
        <v>6293</v>
      </c>
      <c r="T214" s="13" t="s">
        <v>6294</v>
      </c>
      <c r="U214" s="13">
        <v>4</v>
      </c>
      <c r="V214" s="13" t="s">
        <v>5220</v>
      </c>
      <c r="W214" s="13" t="s">
        <v>6295</v>
      </c>
      <c r="X214" s="13"/>
      <c r="Y214" s="13"/>
      <c r="Z214" s="13"/>
      <c r="AA214" s="13"/>
      <c r="AB214" s="13"/>
      <c r="AC214" s="13"/>
      <c r="AD214" s="13"/>
      <c r="AE214" s="13"/>
      <c r="AF214" s="13" t="s">
        <v>6296</v>
      </c>
      <c r="AG214" s="13">
        <v>4</v>
      </c>
      <c r="AH214" s="13" t="s">
        <v>565</v>
      </c>
      <c r="AI214" s="13" t="s">
        <v>6297</v>
      </c>
      <c r="AJ214" s="13" t="s">
        <v>1204</v>
      </c>
      <c r="AK214" s="13"/>
      <c r="AL214" s="13"/>
      <c r="AM214" s="13"/>
      <c r="AN214" s="13"/>
      <c r="AO214" s="13"/>
      <c r="AP214" s="13">
        <v>5</v>
      </c>
      <c r="AQ214" s="13"/>
      <c r="AR214" s="13"/>
      <c r="AS214" s="13"/>
      <c r="AT214" s="13"/>
      <c r="AU214" s="13"/>
      <c r="AV214" s="13"/>
      <c r="AW214" s="13" t="s">
        <v>6298</v>
      </c>
      <c r="AX214" s="13"/>
      <c r="AY214" s="13"/>
      <c r="AZ214" s="13"/>
      <c r="BA214" s="13"/>
      <c r="BB214" s="13"/>
      <c r="BC214" s="13"/>
      <c r="BD214" s="13"/>
      <c r="BE214" s="13"/>
      <c r="BF214" s="13"/>
      <c r="BG214" s="13"/>
      <c r="BH214" s="13"/>
      <c r="BI214" s="13"/>
      <c r="BJ214" s="13"/>
      <c r="BK214" s="13"/>
      <c r="BL214" s="13"/>
      <c r="BM214" s="13"/>
      <c r="BN214" s="13"/>
      <c r="BO214" s="13"/>
      <c r="BP214" s="13" t="s">
        <v>379</v>
      </c>
      <c r="BQ214" s="13">
        <v>5</v>
      </c>
      <c r="BR214" s="13" t="s">
        <v>4218</v>
      </c>
      <c r="BS214" s="13"/>
      <c r="BT214" s="13"/>
      <c r="BU214" s="13"/>
      <c r="BV214" s="13" t="s">
        <v>6299</v>
      </c>
      <c r="BW214" s="13"/>
      <c r="BX214" s="13"/>
      <c r="BY214" s="13"/>
      <c r="BZ214" s="13"/>
      <c r="CA214" s="13"/>
      <c r="CB214" s="13"/>
      <c r="CC214" s="13">
        <v>5</v>
      </c>
      <c r="CD214" s="13" t="s">
        <v>841</v>
      </c>
      <c r="CE214" s="13" t="s">
        <v>6300</v>
      </c>
      <c r="CF214" s="13"/>
      <c r="CG214" s="13"/>
      <c r="CH214" s="13"/>
      <c r="CI214" s="13"/>
      <c r="CJ214" s="13"/>
      <c r="CK214" s="13"/>
      <c r="CL214" s="13"/>
      <c r="CM214" s="13"/>
      <c r="CN214" s="13"/>
      <c r="CO214" s="13"/>
      <c r="CP214" s="13"/>
      <c r="CQ214" s="13">
        <v>4</v>
      </c>
      <c r="CR214" s="13"/>
      <c r="CS214" s="13"/>
      <c r="CT214" s="13"/>
      <c r="CU214" s="13"/>
      <c r="CV214" s="13"/>
      <c r="CW214" s="13"/>
      <c r="CX214" s="13"/>
      <c r="CY214" s="13"/>
      <c r="CZ214" s="13"/>
      <c r="DA214" s="13"/>
      <c r="DB214" s="13"/>
      <c r="DC214" s="13"/>
      <c r="DD214" s="13"/>
      <c r="DE214" s="13"/>
      <c r="DF214" s="13"/>
      <c r="DG214" s="13">
        <v>5</v>
      </c>
      <c r="DH214" s="13" t="s">
        <v>6301</v>
      </c>
      <c r="DI214" s="13" t="s">
        <v>6302</v>
      </c>
      <c r="DJ214" s="13"/>
      <c r="DK214" s="13"/>
      <c r="DL214" s="13"/>
      <c r="DM214" s="13"/>
      <c r="DN214" s="13"/>
      <c r="DO214" s="13"/>
      <c r="DP214" s="13"/>
      <c r="DQ214" s="13"/>
      <c r="DR214" s="13">
        <v>5</v>
      </c>
      <c r="DS214" s="13" t="s">
        <v>924</v>
      </c>
      <c r="DT214" s="13" t="s">
        <v>6303</v>
      </c>
      <c r="DU214" s="13"/>
      <c r="DV214" s="13"/>
      <c r="DW214" s="13"/>
      <c r="DX214" s="13" t="s">
        <v>416</v>
      </c>
      <c r="DY214" s="13"/>
      <c r="DZ214" s="13"/>
      <c r="EA214" s="13"/>
      <c r="EB214" s="13"/>
      <c r="EC214" s="13"/>
      <c r="ED214" s="13" t="s">
        <v>301</v>
      </c>
      <c r="EE214" s="13" t="s">
        <v>6304</v>
      </c>
      <c r="EF214" s="13" t="s">
        <v>1022</v>
      </c>
      <c r="EG214" s="13"/>
      <c r="EH214" s="13"/>
      <c r="EI214" s="13"/>
      <c r="EJ214" s="13"/>
      <c r="EK214" s="13"/>
      <c r="EL214" s="13"/>
      <c r="EM214" s="13"/>
      <c r="EN214" s="13" t="s">
        <v>337</v>
      </c>
      <c r="EO214" s="13" t="s">
        <v>4256</v>
      </c>
      <c r="EP214" s="13" t="s">
        <v>6305</v>
      </c>
      <c r="EQ214" s="13"/>
      <c r="ER214" s="13"/>
      <c r="ES214" s="13"/>
      <c r="ET214" s="13"/>
      <c r="EU214" s="13">
        <v>4</v>
      </c>
      <c r="EV214" s="13"/>
      <c r="EW214" s="13"/>
      <c r="EX214" s="13"/>
      <c r="EY214" s="13"/>
      <c r="EZ214" s="13" t="s">
        <v>6306</v>
      </c>
      <c r="FA214" s="13"/>
      <c r="FB214" s="13"/>
      <c r="FC214" s="13" t="s">
        <v>595</v>
      </c>
      <c r="FD214" s="13" t="s">
        <v>6307</v>
      </c>
      <c r="FE214" s="13" t="s">
        <v>320</v>
      </c>
      <c r="FF214" s="13"/>
      <c r="FG214" s="13"/>
      <c r="FH214" s="13" t="s">
        <v>492</v>
      </c>
      <c r="FI214" s="13"/>
      <c r="FJ214" s="13" t="s">
        <v>6308</v>
      </c>
      <c r="FK214" s="13"/>
      <c r="FL214" s="13"/>
      <c r="FM214" s="13"/>
      <c r="FN214" s="13"/>
      <c r="FO214" s="13"/>
      <c r="FP214" s="13"/>
      <c r="FQ214" s="13"/>
      <c r="FR214" s="13"/>
      <c r="FS214" s="13"/>
      <c r="FT214" s="13"/>
      <c r="FU214" s="13">
        <v>3</v>
      </c>
      <c r="FV214" s="13" t="s">
        <v>6309</v>
      </c>
      <c r="FW214" s="13" t="s">
        <v>543</v>
      </c>
      <c r="FX214" s="13"/>
      <c r="FY214" s="14"/>
    </row>
    <row r="215" spans="1:181" x14ac:dyDescent="0.35">
      <c r="A215" s="15">
        <v>273</v>
      </c>
      <c r="B215" s="16" t="s">
        <v>181</v>
      </c>
      <c r="C215" s="16"/>
      <c r="D215" s="16"/>
      <c r="E215" s="17" t="s">
        <v>339</v>
      </c>
      <c r="F215" s="17" t="s">
        <v>181</v>
      </c>
      <c r="G215" s="17" t="s">
        <v>234</v>
      </c>
      <c r="H215" s="17" t="s">
        <v>181</v>
      </c>
      <c r="I215" s="17"/>
      <c r="J215" s="17" t="s">
        <v>184</v>
      </c>
      <c r="K215" s="17"/>
      <c r="L215" s="17" t="s">
        <v>2828</v>
      </c>
      <c r="M215" s="17"/>
      <c r="N215" s="17" t="s">
        <v>1757</v>
      </c>
      <c r="O215" s="17"/>
      <c r="P215" s="17" t="s">
        <v>6310</v>
      </c>
      <c r="Q215" s="17" t="s">
        <v>6310</v>
      </c>
      <c r="R215" s="17" t="s">
        <v>6310</v>
      </c>
      <c r="S215" s="17" t="s">
        <v>6310</v>
      </c>
      <c r="T215" s="17" t="s">
        <v>6310</v>
      </c>
      <c r="U215" s="17">
        <v>1</v>
      </c>
      <c r="V215" s="17"/>
      <c r="W215" s="17"/>
      <c r="X215" s="17" t="s">
        <v>5294</v>
      </c>
      <c r="Y215" s="17" t="s">
        <v>6310</v>
      </c>
      <c r="Z215" s="17"/>
      <c r="AA215" s="17"/>
      <c r="AB215" s="17"/>
      <c r="AC215" s="17" t="s">
        <v>757</v>
      </c>
      <c r="AD215" s="17"/>
      <c r="AE215" s="17"/>
      <c r="AF215" s="17"/>
      <c r="AG215" s="17"/>
      <c r="AH215" s="17"/>
      <c r="AI215" s="17"/>
      <c r="AJ215" s="17" t="s">
        <v>1423</v>
      </c>
      <c r="AK215" s="17"/>
      <c r="AL215" s="17"/>
      <c r="AM215" s="17"/>
      <c r="AN215" s="17"/>
      <c r="AO215" s="17"/>
      <c r="AP215" s="17">
        <v>1</v>
      </c>
      <c r="AQ215" s="17"/>
      <c r="AR215" s="17"/>
      <c r="AS215" s="17" t="s">
        <v>4619</v>
      </c>
      <c r="AT215" s="17" t="s">
        <v>6310</v>
      </c>
      <c r="AU215" s="17"/>
      <c r="AV215" s="17" t="s">
        <v>6310</v>
      </c>
      <c r="AW215" s="17"/>
      <c r="AX215" s="17" t="s">
        <v>480</v>
      </c>
      <c r="AY215" s="17" t="s">
        <v>6310</v>
      </c>
      <c r="AZ215" s="17" t="s">
        <v>480</v>
      </c>
      <c r="BA215" s="17" t="s">
        <v>6310</v>
      </c>
      <c r="BB215" s="17"/>
      <c r="BC215" s="17"/>
      <c r="BD215" s="17"/>
      <c r="BE215" s="17"/>
      <c r="BF215" s="17"/>
      <c r="BG215" s="17"/>
      <c r="BH215" s="17"/>
      <c r="BI215" s="17"/>
      <c r="BJ215" s="17"/>
      <c r="BK215" s="17"/>
      <c r="BL215" s="17"/>
      <c r="BM215" s="17"/>
      <c r="BN215" s="17"/>
      <c r="BO215" s="17"/>
      <c r="BP215" s="17"/>
      <c r="BQ215" s="17">
        <v>1</v>
      </c>
      <c r="BR215" s="17"/>
      <c r="BS215" s="17"/>
      <c r="BT215" s="17" t="s">
        <v>943</v>
      </c>
      <c r="BU215" s="17" t="s">
        <v>6310</v>
      </c>
      <c r="BV215" s="17"/>
      <c r="BW215" s="17"/>
      <c r="BX215" s="17"/>
      <c r="BY215" s="17"/>
      <c r="BZ215" s="17"/>
      <c r="CA215" s="17"/>
      <c r="CB215" s="17"/>
      <c r="CC215" s="17">
        <v>1</v>
      </c>
      <c r="CD215" s="17"/>
      <c r="CE215" s="17"/>
      <c r="CF215" s="17" t="s">
        <v>803</v>
      </c>
      <c r="CG215" s="17" t="s">
        <v>6310</v>
      </c>
      <c r="CH215" s="17"/>
      <c r="CI215" s="17"/>
      <c r="CJ215" s="17"/>
      <c r="CK215" s="17"/>
      <c r="CL215" s="17"/>
      <c r="CM215" s="17"/>
      <c r="CN215" s="17"/>
      <c r="CO215" s="17"/>
      <c r="CP215" s="17"/>
      <c r="CQ215" s="17"/>
      <c r="CR215" s="17"/>
      <c r="CS215" s="17"/>
      <c r="CT215" s="17"/>
      <c r="CU215" s="17"/>
      <c r="CV215" s="17"/>
      <c r="CW215" s="17"/>
      <c r="CX215" s="17"/>
      <c r="CY215" s="17"/>
      <c r="CZ215" s="17"/>
      <c r="DA215" s="17"/>
      <c r="DB215" s="17"/>
      <c r="DC215" s="17"/>
      <c r="DD215" s="17"/>
      <c r="DE215" s="17"/>
      <c r="DF215" s="17"/>
      <c r="DG215" s="17"/>
      <c r="DH215" s="17"/>
      <c r="DI215" s="17"/>
      <c r="DJ215" s="17"/>
      <c r="DK215" s="17"/>
      <c r="DL215" s="17"/>
      <c r="DM215" s="17"/>
      <c r="DN215" s="17"/>
      <c r="DO215" s="17"/>
      <c r="DP215" s="17"/>
      <c r="DQ215" s="17"/>
      <c r="DR215" s="17"/>
      <c r="DS215" s="17"/>
      <c r="DT215" s="17"/>
      <c r="DU215" s="17"/>
      <c r="DV215" s="17"/>
      <c r="DW215" s="17"/>
      <c r="DX215" s="17"/>
      <c r="DY215" s="17"/>
      <c r="DZ215" s="17"/>
      <c r="EA215" s="17"/>
      <c r="EB215" s="17" t="s">
        <v>513</v>
      </c>
      <c r="EC215" s="17" t="s">
        <v>6310</v>
      </c>
      <c r="ED215" s="17" t="s">
        <v>513</v>
      </c>
      <c r="EE215" s="17" t="s">
        <v>6310</v>
      </c>
      <c r="EF215" s="17"/>
      <c r="EG215" s="17"/>
      <c r="EH215" s="17"/>
      <c r="EI215" s="17"/>
      <c r="EJ215" s="17"/>
      <c r="EK215" s="17"/>
      <c r="EL215" s="17"/>
      <c r="EM215" s="17"/>
      <c r="EN215" s="17"/>
      <c r="EO215" s="17"/>
      <c r="EP215" s="17"/>
      <c r="EQ215" s="17"/>
      <c r="ER215" s="17"/>
      <c r="ES215" s="17"/>
      <c r="ET215" s="17" t="s">
        <v>6310</v>
      </c>
      <c r="EU215" s="17"/>
      <c r="EV215" s="17"/>
      <c r="EW215" s="17"/>
      <c r="EX215" s="17"/>
      <c r="EY215" s="17"/>
      <c r="EZ215" s="17" t="s">
        <v>6310</v>
      </c>
      <c r="FA215" s="17"/>
      <c r="FB215" s="17" t="s">
        <v>6310</v>
      </c>
      <c r="FC215" s="17"/>
      <c r="FD215" s="17"/>
      <c r="FE215" s="17"/>
      <c r="FF215" s="17"/>
      <c r="FG215" s="17"/>
      <c r="FH215" s="17"/>
      <c r="FI215" s="17"/>
      <c r="FJ215" s="17"/>
      <c r="FK215" s="17"/>
      <c r="FL215" s="17"/>
      <c r="FM215" s="17"/>
      <c r="FN215" s="17"/>
      <c r="FO215" s="17" t="s">
        <v>6310</v>
      </c>
      <c r="FP215" s="17"/>
      <c r="FQ215" s="17" t="s">
        <v>6311</v>
      </c>
      <c r="FR215" s="17"/>
      <c r="FS215" s="17"/>
      <c r="FT215" s="17"/>
      <c r="FU215" s="17"/>
      <c r="FV215" s="17"/>
      <c r="FW215" s="17"/>
      <c r="FX215" s="17"/>
      <c r="FY215" s="18"/>
    </row>
    <row r="216" spans="1:181" x14ac:dyDescent="0.35">
      <c r="A216" s="9">
        <v>274</v>
      </c>
      <c r="B216" s="12" t="s">
        <v>181</v>
      </c>
      <c r="C216" s="12"/>
      <c r="D216" s="12"/>
      <c r="E216" s="13" t="s">
        <v>339</v>
      </c>
      <c r="F216" s="13" t="s">
        <v>337</v>
      </c>
      <c r="G216" s="13" t="s">
        <v>234</v>
      </c>
      <c r="H216" s="13" t="s">
        <v>181</v>
      </c>
      <c r="I216" s="13"/>
      <c r="J216" s="13" t="s">
        <v>184</v>
      </c>
      <c r="K216" s="13"/>
      <c r="L216" s="13" t="s">
        <v>343</v>
      </c>
      <c r="M216" s="13"/>
      <c r="N216" s="13" t="s">
        <v>781</v>
      </c>
      <c r="O216" s="13"/>
      <c r="P216" s="13" t="s">
        <v>6312</v>
      </c>
      <c r="Q216" s="13"/>
      <c r="R216" s="13" t="s">
        <v>6313</v>
      </c>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t="s">
        <v>276</v>
      </c>
      <c r="BQ216" s="13">
        <v>1</v>
      </c>
      <c r="BR216" s="13"/>
      <c r="BS216" s="13"/>
      <c r="BT216" s="13" t="s">
        <v>6314</v>
      </c>
      <c r="BU216" s="13" t="s">
        <v>6315</v>
      </c>
      <c r="BV216" s="13" t="s">
        <v>6316</v>
      </c>
      <c r="BW216" s="13"/>
      <c r="BX216" s="13"/>
      <c r="BY216" s="13"/>
      <c r="BZ216" s="13"/>
      <c r="CA216" s="13"/>
      <c r="CB216" s="13"/>
      <c r="CC216" s="13">
        <v>1</v>
      </c>
      <c r="CD216" s="13"/>
      <c r="CE216" s="13"/>
      <c r="CF216" s="13" t="s">
        <v>1638</v>
      </c>
      <c r="CG216" s="13" t="s">
        <v>6317</v>
      </c>
      <c r="CH216" s="13"/>
      <c r="CI216" s="13"/>
      <c r="CJ216" s="13"/>
      <c r="CK216" s="13"/>
      <c r="CL216" s="13">
        <v>4</v>
      </c>
      <c r="CM216" s="13">
        <v>4</v>
      </c>
      <c r="CN216" s="13" t="s">
        <v>495</v>
      </c>
      <c r="CO216" s="13" t="s">
        <v>4314</v>
      </c>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t="s">
        <v>509</v>
      </c>
      <c r="DY216" s="13"/>
      <c r="DZ216" s="13"/>
      <c r="EA216" s="13"/>
      <c r="EB216" s="13"/>
      <c r="EC216" s="13"/>
      <c r="ED216" s="13"/>
      <c r="EE216" s="13"/>
      <c r="EF216" s="13"/>
      <c r="EG216" s="13">
        <v>4</v>
      </c>
      <c r="EH216" s="13" t="s">
        <v>6318</v>
      </c>
      <c r="EI216" s="13"/>
      <c r="EJ216" s="13"/>
      <c r="EK216" s="13"/>
      <c r="EL216" s="13"/>
      <c r="EM216" s="13"/>
      <c r="EN216" s="13"/>
      <c r="EO216" s="13"/>
      <c r="EP216" s="13"/>
      <c r="EQ216" s="13"/>
      <c r="ER216" s="13"/>
      <c r="ES216" s="13"/>
      <c r="ET216" s="13"/>
      <c r="EU216" s="13">
        <v>5</v>
      </c>
      <c r="EV216" s="13" t="s">
        <v>1484</v>
      </c>
      <c r="EW216" s="13"/>
      <c r="EX216" s="13"/>
      <c r="EY216" s="13"/>
      <c r="EZ216" s="13"/>
      <c r="FA216" s="13"/>
      <c r="FB216" s="13"/>
      <c r="FC216" s="13"/>
      <c r="FD216" s="13"/>
      <c r="FE216" s="13" t="s">
        <v>436</v>
      </c>
      <c r="FF216" s="13"/>
      <c r="FG216" s="13"/>
      <c r="FH216" s="13" t="s">
        <v>723</v>
      </c>
      <c r="FI216" s="13"/>
      <c r="FJ216" s="13"/>
      <c r="FK216" s="13" t="s">
        <v>597</v>
      </c>
      <c r="FL216" s="13"/>
      <c r="FM216" s="13">
        <v>5</v>
      </c>
      <c r="FN216" s="13" t="s">
        <v>3228</v>
      </c>
      <c r="FO216" s="13"/>
      <c r="FP216" s="13"/>
      <c r="FQ216" s="13"/>
      <c r="FR216" s="13" t="s">
        <v>726</v>
      </c>
      <c r="FS216" s="13"/>
      <c r="FT216" s="13" t="s">
        <v>6319</v>
      </c>
      <c r="FU216" s="13"/>
      <c r="FV216" s="13"/>
      <c r="FW216" s="13" t="s">
        <v>335</v>
      </c>
      <c r="FX216" s="13"/>
      <c r="FY216" s="14"/>
    </row>
    <row r="217" spans="1:181" x14ac:dyDescent="0.35">
      <c r="A217" s="15">
        <v>275</v>
      </c>
      <c r="B217" s="16" t="s">
        <v>181</v>
      </c>
      <c r="C217" s="16"/>
      <c r="D217" s="16"/>
      <c r="E217" s="17" t="s">
        <v>233</v>
      </c>
      <c r="F217" s="17" t="s">
        <v>181</v>
      </c>
      <c r="G217" s="17" t="s">
        <v>234</v>
      </c>
      <c r="H217" s="17" t="s">
        <v>181</v>
      </c>
      <c r="I217" s="17"/>
      <c r="J217" s="17" t="s">
        <v>184</v>
      </c>
      <c r="K217" s="17"/>
      <c r="L217" s="17" t="s">
        <v>908</v>
      </c>
      <c r="M217" s="17"/>
      <c r="N217" s="17" t="s">
        <v>239</v>
      </c>
      <c r="O217" s="17"/>
      <c r="P217" s="17" t="s">
        <v>6320</v>
      </c>
      <c r="Q217" s="17" t="s">
        <v>3636</v>
      </c>
      <c r="R217" s="17" t="s">
        <v>6321</v>
      </c>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t="s">
        <v>1803</v>
      </c>
      <c r="BP217" s="17" t="s">
        <v>487</v>
      </c>
      <c r="BQ217" s="17">
        <v>5</v>
      </c>
      <c r="BR217" s="17" t="s">
        <v>6322</v>
      </c>
      <c r="BS217" s="17" t="s">
        <v>6323</v>
      </c>
      <c r="BT217" s="17"/>
      <c r="BU217" s="17"/>
      <c r="BV217" s="17" t="s">
        <v>6324</v>
      </c>
      <c r="BW217" s="17"/>
      <c r="BX217" s="17"/>
      <c r="BY217" s="17"/>
      <c r="BZ217" s="17"/>
      <c r="CA217" s="17"/>
      <c r="CB217" s="17"/>
      <c r="CC217" s="17">
        <v>5</v>
      </c>
      <c r="CD217" s="17" t="s">
        <v>630</v>
      </c>
      <c r="CE217" s="17" t="s">
        <v>6325</v>
      </c>
      <c r="CF217" s="17"/>
      <c r="CG217" s="17"/>
      <c r="CH217" s="17" t="s">
        <v>1803</v>
      </c>
      <c r="CI217" s="17" t="s">
        <v>6326</v>
      </c>
      <c r="CJ217" s="17"/>
      <c r="CK217" s="17"/>
      <c r="CL217" s="17"/>
      <c r="CM217" s="17"/>
      <c r="CN217" s="17"/>
      <c r="CO217" s="17"/>
      <c r="CP217" s="17"/>
      <c r="CQ217" s="17">
        <v>4</v>
      </c>
      <c r="CR217" s="17" t="s">
        <v>6327</v>
      </c>
      <c r="CS217" s="17" t="s">
        <v>6328</v>
      </c>
      <c r="CT217" s="17" t="s">
        <v>2747</v>
      </c>
      <c r="CU217" s="17" t="s">
        <v>6329</v>
      </c>
      <c r="CV217" s="17"/>
      <c r="CW217" s="17"/>
      <c r="CX217" s="17" t="s">
        <v>6330</v>
      </c>
      <c r="CY217" s="17"/>
      <c r="CZ217" s="17" t="s">
        <v>6331</v>
      </c>
      <c r="DA217" s="17" t="s">
        <v>181</v>
      </c>
      <c r="DB217" s="17"/>
      <c r="DC217" s="17" t="s">
        <v>1541</v>
      </c>
      <c r="DD217" s="17"/>
      <c r="DE217" s="17" t="s">
        <v>6332</v>
      </c>
      <c r="DF217" s="17"/>
      <c r="DG217" s="17">
        <v>5</v>
      </c>
      <c r="DH217" s="17" t="s">
        <v>632</v>
      </c>
      <c r="DI217" s="17" t="s">
        <v>1090</v>
      </c>
      <c r="DJ217" s="17"/>
      <c r="DK217" s="17"/>
      <c r="DL217" s="17"/>
      <c r="DM217" s="17"/>
      <c r="DN217" s="17"/>
      <c r="DO217" s="17"/>
      <c r="DP217" s="17"/>
      <c r="DQ217" s="17"/>
      <c r="DR217" s="17"/>
      <c r="DS217" s="17" t="s">
        <v>924</v>
      </c>
      <c r="DT217" s="17" t="s">
        <v>1091</v>
      </c>
      <c r="DU217" s="17"/>
      <c r="DV217" s="17"/>
      <c r="DW217" s="17" t="s">
        <v>1092</v>
      </c>
      <c r="DX217" s="17" t="s">
        <v>299</v>
      </c>
      <c r="DY217" s="17"/>
      <c r="DZ217" s="17"/>
      <c r="EA217" s="17"/>
      <c r="EB217" s="17"/>
      <c r="EC217" s="17"/>
      <c r="ED217" s="17"/>
      <c r="EE217" s="17"/>
      <c r="EF217" s="17"/>
      <c r="EG217" s="17"/>
      <c r="EH217" s="17"/>
      <c r="EI217" s="17"/>
      <c r="EJ217" s="17"/>
      <c r="EK217" s="17"/>
      <c r="EL217" s="17"/>
      <c r="EM217" s="17"/>
      <c r="EN217" s="17" t="s">
        <v>337</v>
      </c>
      <c r="EO217" s="17"/>
      <c r="EP217" s="17"/>
      <c r="EQ217" s="17" t="s">
        <v>6333</v>
      </c>
      <c r="ER217" s="17" t="s">
        <v>1094</v>
      </c>
      <c r="ES217" s="17" t="s">
        <v>6334</v>
      </c>
      <c r="ET217" s="17" t="s">
        <v>6335</v>
      </c>
      <c r="EU217" s="17">
        <v>4</v>
      </c>
      <c r="EV217" s="17" t="s">
        <v>2106</v>
      </c>
      <c r="EW217" s="17" t="s">
        <v>6336</v>
      </c>
      <c r="EX217" s="17"/>
      <c r="EY217" s="17"/>
      <c r="EZ217" s="17"/>
      <c r="FA217" s="17" t="s">
        <v>3654</v>
      </c>
      <c r="FB217" s="17"/>
      <c r="FC217" s="17" t="s">
        <v>1097</v>
      </c>
      <c r="FD217" s="17" t="s">
        <v>1098</v>
      </c>
      <c r="FE217" s="17" t="s">
        <v>320</v>
      </c>
      <c r="FF217" s="17"/>
      <c r="FG217" s="17"/>
      <c r="FH217" s="17" t="s">
        <v>322</v>
      </c>
      <c r="FI217" s="17" t="s">
        <v>6337</v>
      </c>
      <c r="FJ217" s="17"/>
      <c r="FK217" s="17" t="s">
        <v>440</v>
      </c>
      <c r="FL217" s="17" t="s">
        <v>1101</v>
      </c>
      <c r="FM217" s="17">
        <v>4</v>
      </c>
      <c r="FN217" s="17" t="s">
        <v>819</v>
      </c>
      <c r="FO217" s="17"/>
      <c r="FP217" s="17"/>
      <c r="FQ217" s="17"/>
      <c r="FR217" s="17" t="s">
        <v>726</v>
      </c>
      <c r="FS217" s="17"/>
      <c r="FT217" s="17" t="s">
        <v>1102</v>
      </c>
      <c r="FU217" s="17"/>
      <c r="FV217" s="17"/>
      <c r="FW217" s="17"/>
      <c r="FX217" s="17"/>
      <c r="FY217" s="18"/>
    </row>
    <row r="218" spans="1:181" x14ac:dyDescent="0.35">
      <c r="A218" s="9">
        <v>276</v>
      </c>
      <c r="B218" s="13" t="s">
        <v>337</v>
      </c>
      <c r="C218" s="13" t="s">
        <v>6338</v>
      </c>
      <c r="D218" s="13" t="s">
        <v>6339</v>
      </c>
      <c r="E218" s="13" t="s">
        <v>1104</v>
      </c>
      <c r="F218" s="13" t="s">
        <v>181</v>
      </c>
      <c r="G218" s="13" t="s">
        <v>234</v>
      </c>
      <c r="H218" s="13" t="s">
        <v>235</v>
      </c>
      <c r="I218" s="13" t="s">
        <v>6340</v>
      </c>
      <c r="J218" s="13" t="s">
        <v>340</v>
      </c>
      <c r="K218" s="13"/>
      <c r="L218" s="13" t="s">
        <v>343</v>
      </c>
      <c r="M218" s="13"/>
      <c r="N218" s="13" t="s">
        <v>675</v>
      </c>
      <c r="O218" s="13"/>
      <c r="P218" s="13" t="s">
        <v>6341</v>
      </c>
      <c r="Q218" s="13" t="s">
        <v>6342</v>
      </c>
      <c r="R218" s="13" t="s">
        <v>6343</v>
      </c>
      <c r="S218" s="13" t="s">
        <v>6344</v>
      </c>
      <c r="T218" s="13" t="s">
        <v>6345</v>
      </c>
      <c r="U218" s="13">
        <v>5</v>
      </c>
      <c r="V218" s="13" t="s">
        <v>5220</v>
      </c>
      <c r="W218" s="13" t="s">
        <v>6346</v>
      </c>
      <c r="X218" s="13"/>
      <c r="Y218" s="13"/>
      <c r="Z218" s="13"/>
      <c r="AA218" s="13" t="s">
        <v>6347</v>
      </c>
      <c r="AB218" s="13" t="s">
        <v>6348</v>
      </c>
      <c r="AC218" s="13" t="s">
        <v>197</v>
      </c>
      <c r="AD218" s="13"/>
      <c r="AE218" s="13" t="s">
        <v>198</v>
      </c>
      <c r="AF218" s="13" t="s">
        <v>6349</v>
      </c>
      <c r="AG218" s="13">
        <v>4</v>
      </c>
      <c r="AH218" s="13" t="s">
        <v>6350</v>
      </c>
      <c r="AI218" s="13" t="s">
        <v>6351</v>
      </c>
      <c r="AJ218" s="13"/>
      <c r="AK218" s="13"/>
      <c r="AL218" s="13" t="s">
        <v>1710</v>
      </c>
      <c r="AM218" s="13" t="s">
        <v>6352</v>
      </c>
      <c r="AN218" s="13" t="s">
        <v>358</v>
      </c>
      <c r="AO218" s="13" t="s">
        <v>6353</v>
      </c>
      <c r="AP218" s="13">
        <v>4</v>
      </c>
      <c r="AQ218" s="13" t="s">
        <v>6354</v>
      </c>
      <c r="AR218" s="13" t="s">
        <v>6355</v>
      </c>
      <c r="AS218" s="13"/>
      <c r="AT218" s="13"/>
      <c r="AU218" s="13"/>
      <c r="AV218" s="13"/>
      <c r="AW218" s="13"/>
      <c r="AX218" s="13" t="s">
        <v>261</v>
      </c>
      <c r="AY218" s="13" t="s">
        <v>6356</v>
      </c>
      <c r="AZ218" s="13" t="s">
        <v>211</v>
      </c>
      <c r="BA218" s="13" t="s">
        <v>6357</v>
      </c>
      <c r="BB218" s="13" t="s">
        <v>263</v>
      </c>
      <c r="BC218" s="13" t="s">
        <v>214</v>
      </c>
      <c r="BD218" s="13" t="s">
        <v>6358</v>
      </c>
      <c r="BE218" s="13" t="s">
        <v>340</v>
      </c>
      <c r="BF218" s="13" t="s">
        <v>6359</v>
      </c>
      <c r="BG218" s="13" t="s">
        <v>6360</v>
      </c>
      <c r="BH218" s="13"/>
      <c r="BI218" s="13"/>
      <c r="BJ218" s="13"/>
      <c r="BK218" s="13" t="s">
        <v>486</v>
      </c>
      <c r="BL218" s="13" t="s">
        <v>6361</v>
      </c>
      <c r="BM218" s="13"/>
      <c r="BN218" s="13"/>
      <c r="BO218" s="13" t="s">
        <v>1803</v>
      </c>
      <c r="BP218" s="13"/>
      <c r="BQ218" s="13">
        <v>5</v>
      </c>
      <c r="BR218" s="13" t="s">
        <v>6362</v>
      </c>
      <c r="BS218" s="13" t="s">
        <v>6363</v>
      </c>
      <c r="BT218" s="13"/>
      <c r="BU218" s="13"/>
      <c r="BV218" s="13" t="s">
        <v>6364</v>
      </c>
      <c r="BW218" s="13"/>
      <c r="BX218" s="13"/>
      <c r="BY218" s="13"/>
      <c r="BZ218" s="13"/>
      <c r="CA218" s="13"/>
      <c r="CB218" s="13"/>
      <c r="CC218" s="13">
        <v>5</v>
      </c>
      <c r="CD218" s="13" t="s">
        <v>6365</v>
      </c>
      <c r="CE218" s="13" t="s">
        <v>6366</v>
      </c>
      <c r="CF218" s="13"/>
      <c r="CG218" s="13"/>
      <c r="CH218" s="13" t="s">
        <v>1803</v>
      </c>
      <c r="CI218" s="13" t="s">
        <v>6367</v>
      </c>
      <c r="CJ218" s="13" t="s">
        <v>6368</v>
      </c>
      <c r="CK218" s="13" t="s">
        <v>6369</v>
      </c>
      <c r="CL218" s="13"/>
      <c r="CM218" s="13"/>
      <c r="CN218" s="13"/>
      <c r="CO218" s="13"/>
      <c r="CP218" s="13"/>
      <c r="CQ218" s="13">
        <v>5</v>
      </c>
      <c r="CR218" s="13" t="s">
        <v>3263</v>
      </c>
      <c r="CS218" s="13" t="s">
        <v>6370</v>
      </c>
      <c r="CT218" s="13"/>
      <c r="CU218" s="13"/>
      <c r="CV218" s="13"/>
      <c r="CW218" s="13"/>
      <c r="CX218" s="13"/>
      <c r="CY218" s="13"/>
      <c r="CZ218" s="13" t="s">
        <v>6371</v>
      </c>
      <c r="DA218" s="13" t="s">
        <v>181</v>
      </c>
      <c r="DB218" s="13"/>
      <c r="DC218" s="13" t="s">
        <v>1541</v>
      </c>
      <c r="DD218" s="13"/>
      <c r="DE218" s="13" t="s">
        <v>6372</v>
      </c>
      <c r="DF218" s="13"/>
      <c r="DG218" s="13">
        <v>5</v>
      </c>
      <c r="DH218" s="13" t="s">
        <v>1736</v>
      </c>
      <c r="DI218" s="13" t="s">
        <v>6373</v>
      </c>
      <c r="DJ218" s="13"/>
      <c r="DK218" s="13"/>
      <c r="DL218" s="13" t="s">
        <v>505</v>
      </c>
      <c r="DM218" s="13" t="s">
        <v>6374</v>
      </c>
      <c r="DN218" s="13"/>
      <c r="DO218" s="13" t="s">
        <v>296</v>
      </c>
      <c r="DP218" s="13" t="s">
        <v>297</v>
      </c>
      <c r="DQ218" s="13" t="s">
        <v>6375</v>
      </c>
      <c r="DR218" s="13">
        <v>4</v>
      </c>
      <c r="DS218" s="13" t="s">
        <v>1436</v>
      </c>
      <c r="DT218" s="13" t="s">
        <v>6376</v>
      </c>
      <c r="DU218" s="13"/>
      <c r="DV218" s="13"/>
      <c r="DW218" s="13"/>
      <c r="DX218" s="13" t="s">
        <v>299</v>
      </c>
      <c r="DY218" s="13" t="s">
        <v>6377</v>
      </c>
      <c r="DZ218" s="13"/>
      <c r="EA218" s="13" t="s">
        <v>6378</v>
      </c>
      <c r="EB218" s="13"/>
      <c r="EC218" s="13"/>
      <c r="ED218" s="13"/>
      <c r="EE218" s="13"/>
      <c r="EF218" s="13"/>
      <c r="EG218" s="13"/>
      <c r="EH218" s="13"/>
      <c r="EI218" s="13"/>
      <c r="EJ218" s="13"/>
      <c r="EK218" s="13"/>
      <c r="EL218" s="13"/>
      <c r="EM218" s="13"/>
      <c r="EN218" s="13" t="s">
        <v>337</v>
      </c>
      <c r="EO218" s="13"/>
      <c r="EP218" s="13"/>
      <c r="EQ218" s="13" t="s">
        <v>6379</v>
      </c>
      <c r="ER218" s="13"/>
      <c r="ES218" s="13"/>
      <c r="ET218" s="13" t="s">
        <v>6380</v>
      </c>
      <c r="EU218" s="13">
        <v>4</v>
      </c>
      <c r="EV218" s="13" t="s">
        <v>3702</v>
      </c>
      <c r="EW218" s="13" t="s">
        <v>6381</v>
      </c>
      <c r="EX218" s="13"/>
      <c r="EY218" s="13"/>
      <c r="EZ218" s="13" t="s">
        <v>6382</v>
      </c>
      <c r="FA218" s="13"/>
      <c r="FB218" s="13"/>
      <c r="FC218" s="13" t="s">
        <v>6383</v>
      </c>
      <c r="FD218" s="13" t="s">
        <v>6384</v>
      </c>
      <c r="FE218" s="13" t="s">
        <v>531</v>
      </c>
      <c r="FF218" s="13" t="s">
        <v>6385</v>
      </c>
      <c r="FG218" s="13" t="s">
        <v>6386</v>
      </c>
      <c r="FH218" s="13" t="s">
        <v>322</v>
      </c>
      <c r="FI218" s="13" t="s">
        <v>6387</v>
      </c>
      <c r="FJ218" s="13" t="s">
        <v>6388</v>
      </c>
      <c r="FK218" s="13" t="s">
        <v>440</v>
      </c>
      <c r="FL218" s="13" t="s">
        <v>6389</v>
      </c>
      <c r="FM218" s="13">
        <v>4</v>
      </c>
      <c r="FN218" s="13" t="s">
        <v>933</v>
      </c>
      <c r="FO218" s="13" t="s">
        <v>6390</v>
      </c>
      <c r="FP218" s="13"/>
      <c r="FQ218" s="13"/>
      <c r="FR218" s="13" t="s">
        <v>331</v>
      </c>
      <c r="FS218" s="13" t="s">
        <v>6391</v>
      </c>
      <c r="FT218" s="13" t="s">
        <v>6392</v>
      </c>
      <c r="FU218" s="13"/>
      <c r="FV218" s="13"/>
      <c r="FW218" s="13" t="s">
        <v>335</v>
      </c>
      <c r="FX218" s="13"/>
      <c r="FY218" s="14"/>
    </row>
    <row r="219" spans="1:181" x14ac:dyDescent="0.35">
      <c r="A219" s="15">
        <v>277</v>
      </c>
      <c r="B219" s="16" t="s">
        <v>181</v>
      </c>
      <c r="C219" s="16"/>
      <c r="D219" s="16"/>
      <c r="E219" s="17" t="s">
        <v>339</v>
      </c>
      <c r="F219" s="17" t="s">
        <v>337</v>
      </c>
      <c r="G219" s="17" t="s">
        <v>234</v>
      </c>
      <c r="H219" s="17" t="s">
        <v>235</v>
      </c>
      <c r="I219" s="17"/>
      <c r="J219" s="17" t="s">
        <v>340</v>
      </c>
      <c r="K219" s="17"/>
      <c r="L219" s="17" t="s">
        <v>343</v>
      </c>
      <c r="M219" s="17"/>
      <c r="N219" s="17" t="s">
        <v>239</v>
      </c>
      <c r="O219" s="17"/>
      <c r="P219" s="17" t="s">
        <v>6393</v>
      </c>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t="s">
        <v>276</v>
      </c>
      <c r="BQ219" s="17">
        <v>1</v>
      </c>
      <c r="BR219" s="17"/>
      <c r="BS219" s="17"/>
      <c r="BT219" s="17" t="s">
        <v>6394</v>
      </c>
      <c r="BU219" s="17"/>
      <c r="BV219" s="17"/>
      <c r="BW219" s="17"/>
      <c r="BX219" s="17"/>
      <c r="BY219" s="17"/>
      <c r="BZ219" s="17"/>
      <c r="CA219" s="17"/>
      <c r="CB219" s="17"/>
      <c r="CC219" s="17">
        <v>1</v>
      </c>
      <c r="CD219" s="17"/>
      <c r="CE219" s="17"/>
      <c r="CF219" s="17" t="s">
        <v>4970</v>
      </c>
      <c r="CG219" s="17"/>
      <c r="CH219" s="17" t="s">
        <v>2295</v>
      </c>
      <c r="CI219" s="17"/>
      <c r="CJ219" s="17"/>
      <c r="CK219" s="17" t="s">
        <v>6395</v>
      </c>
      <c r="CL219" s="17"/>
      <c r="CM219" s="17"/>
      <c r="CN219" s="17"/>
      <c r="CO219" s="17"/>
      <c r="CP219" s="17"/>
      <c r="CQ219" s="17">
        <v>1</v>
      </c>
      <c r="CR219" s="17" t="s">
        <v>397</v>
      </c>
      <c r="CS219" s="17"/>
      <c r="CT219" s="17" t="s">
        <v>232</v>
      </c>
      <c r="CU219" s="17"/>
      <c r="CV219" s="17"/>
      <c r="CW219" s="17"/>
      <c r="CX219" s="17"/>
      <c r="CY219" s="17"/>
      <c r="CZ219" s="17"/>
      <c r="DA219" s="17" t="s">
        <v>337</v>
      </c>
      <c r="DB219" s="17" t="s">
        <v>6396</v>
      </c>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t="s">
        <v>509</v>
      </c>
      <c r="DY219" s="17"/>
      <c r="DZ219" s="17"/>
      <c r="EA219" s="17"/>
      <c r="EB219" s="17"/>
      <c r="EC219" s="17"/>
      <c r="ED219" s="17"/>
      <c r="EE219" s="17"/>
      <c r="EF219" s="17"/>
      <c r="EG219" s="17">
        <v>5</v>
      </c>
      <c r="EH219" s="17"/>
      <c r="EI219" s="17"/>
      <c r="EJ219" s="17"/>
      <c r="EK219" s="17"/>
      <c r="EL219" s="17"/>
      <c r="EM219" s="17"/>
      <c r="EN219" s="17" t="s">
        <v>337</v>
      </c>
      <c r="EO219" s="17"/>
      <c r="EP219" s="17"/>
      <c r="EQ219" s="17"/>
      <c r="ER219" s="17"/>
      <c r="ES219" s="17"/>
      <c r="ET219" s="17" t="s">
        <v>4976</v>
      </c>
      <c r="EU219" s="17">
        <v>5</v>
      </c>
      <c r="EV219" s="17"/>
      <c r="EW219" s="17"/>
      <c r="EX219" s="17"/>
      <c r="EY219" s="17"/>
      <c r="EZ219" s="17"/>
      <c r="FA219" s="17"/>
      <c r="FB219" s="17"/>
      <c r="FC219" s="17"/>
      <c r="FD219" s="17"/>
      <c r="FE219" s="17" t="s">
        <v>436</v>
      </c>
      <c r="FF219" s="17"/>
      <c r="FG219" s="17"/>
      <c r="FH219" s="17"/>
      <c r="FI219" s="17"/>
      <c r="FJ219" s="17"/>
      <c r="FK219" s="17"/>
      <c r="FL219" s="17"/>
      <c r="FM219" s="17">
        <v>5</v>
      </c>
      <c r="FN219" s="17"/>
      <c r="FO219" s="17" t="s">
        <v>4978</v>
      </c>
      <c r="FP219" s="17"/>
      <c r="FQ219" s="17"/>
      <c r="FR219" s="17"/>
      <c r="FS219" s="17"/>
      <c r="FT219" s="17"/>
      <c r="FU219" s="17"/>
      <c r="FV219" s="17"/>
      <c r="FW219" s="17" t="s">
        <v>335</v>
      </c>
      <c r="FX219" s="17"/>
      <c r="FY219" s="18"/>
    </row>
    <row r="220" spans="1:181" x14ac:dyDescent="0.35">
      <c r="A220" s="9">
        <v>278</v>
      </c>
      <c r="B220" s="13" t="s">
        <v>337</v>
      </c>
      <c r="C220" s="13" t="s">
        <v>6397</v>
      </c>
      <c r="D220" s="13" t="s">
        <v>6398</v>
      </c>
      <c r="E220" s="13" t="s">
        <v>1394</v>
      </c>
      <c r="F220" s="13" t="s">
        <v>181</v>
      </c>
      <c r="G220" s="13" t="s">
        <v>234</v>
      </c>
      <c r="H220" s="13" t="s">
        <v>181</v>
      </c>
      <c r="I220" s="13"/>
      <c r="J220" s="13" t="s">
        <v>184</v>
      </c>
      <c r="K220" s="13"/>
      <c r="L220" s="13" t="s">
        <v>343</v>
      </c>
      <c r="M220" s="13"/>
      <c r="N220" s="13" t="s">
        <v>1600</v>
      </c>
      <c r="O220" s="13"/>
      <c r="P220" s="13" t="s">
        <v>6399</v>
      </c>
      <c r="Q220" s="13"/>
      <c r="R220" s="13" t="s">
        <v>6400</v>
      </c>
      <c r="S220" s="13"/>
      <c r="T220" s="13" t="s">
        <v>6401</v>
      </c>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v>1</v>
      </c>
      <c r="BR220" s="13"/>
      <c r="BS220" s="13"/>
      <c r="BT220" s="13" t="s">
        <v>6402</v>
      </c>
      <c r="BU220" s="13"/>
      <c r="BV220" s="13" t="s">
        <v>3958</v>
      </c>
      <c r="BW220" s="13"/>
      <c r="BX220" s="13">
        <v>5</v>
      </c>
      <c r="BY220" s="13">
        <v>5</v>
      </c>
      <c r="BZ220" s="13"/>
      <c r="CA220" s="13"/>
      <c r="CB220" s="13"/>
      <c r="CC220" s="13">
        <v>1</v>
      </c>
      <c r="CD220" s="13"/>
      <c r="CE220" s="13"/>
      <c r="CF220" s="13" t="s">
        <v>6403</v>
      </c>
      <c r="CG220" s="13"/>
      <c r="CH220" s="13" t="s">
        <v>2295</v>
      </c>
      <c r="CI220" s="13"/>
      <c r="CJ220" s="13"/>
      <c r="CK220" s="13"/>
      <c r="CL220" s="13">
        <v>5</v>
      </c>
      <c r="CM220" s="13">
        <v>5</v>
      </c>
      <c r="CN220" s="13" t="s">
        <v>495</v>
      </c>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v>5</v>
      </c>
      <c r="EV220" s="13"/>
      <c r="EW220" s="13"/>
      <c r="EX220" s="13"/>
      <c r="EY220" s="13"/>
      <c r="EZ220" s="13"/>
      <c r="FA220" s="13"/>
      <c r="FB220" s="13"/>
      <c r="FC220" s="13"/>
      <c r="FD220" s="13"/>
      <c r="FE220" s="13"/>
      <c r="FF220" s="13"/>
      <c r="FG220" s="13"/>
      <c r="FH220" s="13"/>
      <c r="FI220" s="13"/>
      <c r="FJ220" s="13"/>
      <c r="FK220" s="13"/>
      <c r="FL220" s="13"/>
      <c r="FM220" s="13">
        <v>5</v>
      </c>
      <c r="FN220" s="13"/>
      <c r="FO220" s="13" t="s">
        <v>6404</v>
      </c>
      <c r="FP220" s="13"/>
      <c r="FQ220" s="13"/>
      <c r="FR220" s="13" t="s">
        <v>726</v>
      </c>
      <c r="FS220" s="13"/>
      <c r="FT220" s="13"/>
      <c r="FU220" s="13"/>
      <c r="FV220" s="13"/>
      <c r="FW220" s="13" t="s">
        <v>335</v>
      </c>
      <c r="FX220" s="13"/>
      <c r="FY220" s="14"/>
    </row>
    <row r="221" spans="1:181" x14ac:dyDescent="0.35">
      <c r="A221" s="15">
        <v>279</v>
      </c>
      <c r="B221" s="17" t="s">
        <v>337</v>
      </c>
      <c r="C221" s="17" t="s">
        <v>6405</v>
      </c>
      <c r="D221" s="17" t="s">
        <v>6406</v>
      </c>
      <c r="E221" s="17" t="s">
        <v>1394</v>
      </c>
      <c r="F221" s="17" t="s">
        <v>181</v>
      </c>
      <c r="G221" s="17" t="s">
        <v>183</v>
      </c>
      <c r="H221" s="17" t="s">
        <v>181</v>
      </c>
      <c r="I221" s="17"/>
      <c r="J221" s="17" t="s">
        <v>184</v>
      </c>
      <c r="K221" s="17"/>
      <c r="L221" s="17" t="s">
        <v>343</v>
      </c>
      <c r="M221" s="17"/>
      <c r="N221" s="17" t="s">
        <v>781</v>
      </c>
      <c r="O221" s="17"/>
      <c r="P221" s="17" t="s">
        <v>6399</v>
      </c>
      <c r="Q221" s="17"/>
      <c r="R221" s="17" t="s">
        <v>6407</v>
      </c>
      <c r="S221" s="17"/>
      <c r="T221" s="17" t="s">
        <v>6408</v>
      </c>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v>1</v>
      </c>
      <c r="BR221" s="17"/>
      <c r="BS221" s="17"/>
      <c r="BT221" s="17" t="s">
        <v>6409</v>
      </c>
      <c r="BU221" s="17" t="s">
        <v>3958</v>
      </c>
      <c r="BV221" s="17"/>
      <c r="BW221" s="17"/>
      <c r="BX221" s="17">
        <v>5</v>
      </c>
      <c r="BY221" s="17">
        <v>5</v>
      </c>
      <c r="BZ221" s="17"/>
      <c r="CA221" s="17"/>
      <c r="CB221" s="17"/>
      <c r="CC221" s="17">
        <v>1</v>
      </c>
      <c r="CD221" s="17"/>
      <c r="CE221" s="17"/>
      <c r="CF221" s="17" t="s">
        <v>4970</v>
      </c>
      <c r="CG221" s="17"/>
      <c r="CH221" s="17" t="s">
        <v>2295</v>
      </c>
      <c r="CI221" s="17"/>
      <c r="CJ221" s="17"/>
      <c r="CK221" s="17"/>
      <c r="CL221" s="17">
        <v>5</v>
      </c>
      <c r="CM221" s="17">
        <v>5</v>
      </c>
      <c r="CN221" s="17" t="s">
        <v>495</v>
      </c>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v>5</v>
      </c>
      <c r="EV221" s="17"/>
      <c r="EW221" s="17"/>
      <c r="EX221" s="17"/>
      <c r="EY221" s="17"/>
      <c r="EZ221" s="17"/>
      <c r="FA221" s="17"/>
      <c r="FB221" s="17"/>
      <c r="FC221" s="17"/>
      <c r="FD221" s="17"/>
      <c r="FE221" s="17"/>
      <c r="FF221" s="17"/>
      <c r="FG221" s="17"/>
      <c r="FH221" s="17"/>
      <c r="FI221" s="17"/>
      <c r="FJ221" s="17"/>
      <c r="FK221" s="17"/>
      <c r="FL221" s="17"/>
      <c r="FM221" s="17">
        <v>5</v>
      </c>
      <c r="FN221" s="17"/>
      <c r="FO221" s="17" t="s">
        <v>6410</v>
      </c>
      <c r="FP221" s="17"/>
      <c r="FQ221" s="17"/>
      <c r="FR221" s="17" t="s">
        <v>726</v>
      </c>
      <c r="FS221" s="17"/>
      <c r="FT221" s="17"/>
      <c r="FU221" s="17"/>
      <c r="FV221" s="17"/>
      <c r="FW221" s="17" t="s">
        <v>335</v>
      </c>
      <c r="FX221" s="17"/>
      <c r="FY221" s="18"/>
    </row>
    <row r="222" spans="1:181" x14ac:dyDescent="0.35">
      <c r="A222" s="9">
        <v>280</v>
      </c>
      <c r="B222" s="12" t="s">
        <v>181</v>
      </c>
      <c r="C222" s="12"/>
      <c r="D222" s="12"/>
      <c r="E222" s="13" t="s">
        <v>1394</v>
      </c>
      <c r="F222" s="13" t="s">
        <v>181</v>
      </c>
      <c r="G222" s="13" t="s">
        <v>234</v>
      </c>
      <c r="H222" s="13" t="s">
        <v>181</v>
      </c>
      <c r="I222" s="13"/>
      <c r="J222" s="13" t="s">
        <v>184</v>
      </c>
      <c r="K222" s="13"/>
      <c r="L222" s="13" t="s">
        <v>343</v>
      </c>
      <c r="M222" s="13"/>
      <c r="N222" s="13" t="s">
        <v>781</v>
      </c>
      <c r="O222" s="13"/>
      <c r="P222" s="13" t="s">
        <v>6411</v>
      </c>
      <c r="Q222" s="13"/>
      <c r="R222" s="13" t="s">
        <v>6412</v>
      </c>
      <c r="S222" s="13"/>
      <c r="T222" s="13" t="s">
        <v>6413</v>
      </c>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v>1</v>
      </c>
      <c r="BR222" s="13"/>
      <c r="BS222" s="13"/>
      <c r="BT222" s="13" t="s">
        <v>6414</v>
      </c>
      <c r="BU222" s="13" t="s">
        <v>3958</v>
      </c>
      <c r="BV222" s="13"/>
      <c r="BW222" s="13"/>
      <c r="BX222" s="13">
        <v>5</v>
      </c>
      <c r="BY222" s="13">
        <v>5</v>
      </c>
      <c r="BZ222" s="13"/>
      <c r="CA222" s="13"/>
      <c r="CB222" s="13"/>
      <c r="CC222" s="13">
        <v>1</v>
      </c>
      <c r="CD222" s="13"/>
      <c r="CE222" s="13"/>
      <c r="CF222" s="13" t="s">
        <v>4756</v>
      </c>
      <c r="CG222" s="13"/>
      <c r="CH222" s="13" t="s">
        <v>2295</v>
      </c>
      <c r="CI222" s="13"/>
      <c r="CJ222" s="13"/>
      <c r="CK222" s="13"/>
      <c r="CL222" s="13">
        <v>5</v>
      </c>
      <c r="CM222" s="13">
        <v>5</v>
      </c>
      <c r="CN222" s="13" t="s">
        <v>394</v>
      </c>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v>5</v>
      </c>
      <c r="EV222" s="13"/>
      <c r="EW222" s="13"/>
      <c r="EX222" s="13"/>
      <c r="EY222" s="13"/>
      <c r="EZ222" s="13"/>
      <c r="FA222" s="13"/>
      <c r="FB222" s="13"/>
      <c r="FC222" s="13"/>
      <c r="FD222" s="13"/>
      <c r="FE222" s="13"/>
      <c r="FF222" s="13"/>
      <c r="FG222" s="13"/>
      <c r="FH222" s="13"/>
      <c r="FI222" s="13"/>
      <c r="FJ222" s="13"/>
      <c r="FK222" s="13"/>
      <c r="FL222" s="13"/>
      <c r="FM222" s="13">
        <v>5</v>
      </c>
      <c r="FN222" s="13"/>
      <c r="FO222" s="13" t="s">
        <v>6410</v>
      </c>
      <c r="FP222" s="13"/>
      <c r="FQ222" s="13"/>
      <c r="FR222" s="13" t="s">
        <v>726</v>
      </c>
      <c r="FS222" s="13"/>
      <c r="FT222" s="13"/>
      <c r="FU222" s="13"/>
      <c r="FV222" s="13"/>
      <c r="FW222" s="13" t="s">
        <v>335</v>
      </c>
      <c r="FX222" s="13"/>
      <c r="FY222" s="14"/>
    </row>
    <row r="223" spans="1:181" x14ac:dyDescent="0.35">
      <c r="A223" s="15">
        <v>281</v>
      </c>
      <c r="B223" s="16" t="s">
        <v>181</v>
      </c>
      <c r="C223" s="16"/>
      <c r="D223" s="16"/>
      <c r="E223" s="17" t="s">
        <v>1394</v>
      </c>
      <c r="F223" s="17" t="s">
        <v>181</v>
      </c>
      <c r="G223" s="17" t="s">
        <v>183</v>
      </c>
      <c r="H223" s="17" t="s">
        <v>181</v>
      </c>
      <c r="I223" s="17"/>
      <c r="J223" s="17" t="s">
        <v>184</v>
      </c>
      <c r="K223" s="17"/>
      <c r="L223" s="17" t="s">
        <v>343</v>
      </c>
      <c r="M223" s="17"/>
      <c r="N223" s="17" t="s">
        <v>781</v>
      </c>
      <c r="O223" s="17"/>
      <c r="P223" s="17" t="s">
        <v>6415</v>
      </c>
      <c r="Q223" s="17"/>
      <c r="R223" s="17" t="s">
        <v>6400</v>
      </c>
      <c r="S223" s="17"/>
      <c r="T223" s="17" t="s">
        <v>6408</v>
      </c>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v>1</v>
      </c>
      <c r="BR223" s="17"/>
      <c r="BS223" s="17"/>
      <c r="BT223" s="17" t="s">
        <v>997</v>
      </c>
      <c r="BU223" s="17" t="s">
        <v>3958</v>
      </c>
      <c r="BV223" s="17"/>
      <c r="BW223" s="17"/>
      <c r="BX223" s="17">
        <v>5</v>
      </c>
      <c r="BY223" s="17">
        <v>5</v>
      </c>
      <c r="BZ223" s="17"/>
      <c r="CA223" s="17"/>
      <c r="CB223" s="17"/>
      <c r="CC223" s="17">
        <v>1</v>
      </c>
      <c r="CD223" s="17"/>
      <c r="CE223" s="17"/>
      <c r="CF223" s="17" t="s">
        <v>4756</v>
      </c>
      <c r="CG223" s="17"/>
      <c r="CH223" s="17" t="s">
        <v>2295</v>
      </c>
      <c r="CI223" s="17"/>
      <c r="CJ223" s="17"/>
      <c r="CK223" s="17"/>
      <c r="CL223" s="17">
        <v>5</v>
      </c>
      <c r="CM223" s="17">
        <v>5</v>
      </c>
      <c r="CN223" s="17" t="s">
        <v>495</v>
      </c>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v>5</v>
      </c>
      <c r="EV223" s="17"/>
      <c r="EW223" s="17"/>
      <c r="EX223" s="17"/>
      <c r="EY223" s="17"/>
      <c r="EZ223" s="17"/>
      <c r="FA223" s="17"/>
      <c r="FB223" s="17"/>
      <c r="FC223" s="17"/>
      <c r="FD223" s="17"/>
      <c r="FE223" s="17"/>
      <c r="FF223" s="17"/>
      <c r="FG223" s="17"/>
      <c r="FH223" s="17"/>
      <c r="FI223" s="17"/>
      <c r="FJ223" s="17"/>
      <c r="FK223" s="17"/>
      <c r="FL223" s="17"/>
      <c r="FM223" s="17">
        <v>5</v>
      </c>
      <c r="FN223" s="17"/>
      <c r="FO223" s="17" t="s">
        <v>6416</v>
      </c>
      <c r="FP223" s="17"/>
      <c r="FQ223" s="17"/>
      <c r="FR223" s="17" t="s">
        <v>726</v>
      </c>
      <c r="FS223" s="17"/>
      <c r="FT223" s="17"/>
      <c r="FU223" s="17"/>
      <c r="FV223" s="17"/>
      <c r="FW223" s="17" t="s">
        <v>335</v>
      </c>
      <c r="FX223" s="17"/>
      <c r="FY223" s="18"/>
    </row>
    <row r="224" spans="1:181" x14ac:dyDescent="0.35">
      <c r="A224" s="9">
        <v>282</v>
      </c>
      <c r="B224" s="12" t="s">
        <v>181</v>
      </c>
      <c r="C224" s="12"/>
      <c r="D224" s="12"/>
      <c r="E224" s="13" t="s">
        <v>1394</v>
      </c>
      <c r="F224" s="13" t="s">
        <v>181</v>
      </c>
      <c r="G224" s="13" t="s">
        <v>234</v>
      </c>
      <c r="H224" s="13" t="s">
        <v>181</v>
      </c>
      <c r="I224" s="13"/>
      <c r="J224" s="13" t="s">
        <v>184</v>
      </c>
      <c r="K224" s="13"/>
      <c r="L224" s="13" t="s">
        <v>343</v>
      </c>
      <c r="M224" s="13"/>
      <c r="N224" s="13" t="s">
        <v>781</v>
      </c>
      <c r="O224" s="13"/>
      <c r="P224" s="13" t="s">
        <v>6417</v>
      </c>
      <c r="Q224" s="13"/>
      <c r="R224" s="13" t="s">
        <v>6418</v>
      </c>
      <c r="S224" s="13"/>
      <c r="T224" s="13" t="s">
        <v>6413</v>
      </c>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v>1</v>
      </c>
      <c r="BR224" s="13"/>
      <c r="BS224" s="13"/>
      <c r="BT224" s="13" t="s">
        <v>997</v>
      </c>
      <c r="BU224" s="13" t="s">
        <v>6419</v>
      </c>
      <c r="BV224" s="13"/>
      <c r="BW224" s="13"/>
      <c r="BX224" s="13">
        <v>5</v>
      </c>
      <c r="BY224" s="13">
        <v>5</v>
      </c>
      <c r="BZ224" s="13"/>
      <c r="CA224" s="13"/>
      <c r="CB224" s="13"/>
      <c r="CC224" s="13">
        <v>1</v>
      </c>
      <c r="CD224" s="13"/>
      <c r="CE224" s="13"/>
      <c r="CF224" s="13" t="s">
        <v>4756</v>
      </c>
      <c r="CG224" s="13" t="s">
        <v>6420</v>
      </c>
      <c r="CH224" s="13" t="s">
        <v>2295</v>
      </c>
      <c r="CI224" s="13"/>
      <c r="CJ224" s="13"/>
      <c r="CK224" s="13"/>
      <c r="CL224" s="13">
        <v>5</v>
      </c>
      <c r="CM224" s="13">
        <v>5</v>
      </c>
      <c r="CN224" s="13" t="s">
        <v>495</v>
      </c>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v>5</v>
      </c>
      <c r="EV224" s="13"/>
      <c r="EW224" s="13"/>
      <c r="EX224" s="13"/>
      <c r="EY224" s="13"/>
      <c r="EZ224" s="13"/>
      <c r="FA224" s="13"/>
      <c r="FB224" s="13"/>
      <c r="FC224" s="13"/>
      <c r="FD224" s="13"/>
      <c r="FE224" s="13"/>
      <c r="FF224" s="13"/>
      <c r="FG224" s="13"/>
      <c r="FH224" s="13"/>
      <c r="FI224" s="13"/>
      <c r="FJ224" s="13"/>
      <c r="FK224" s="13"/>
      <c r="FL224" s="13"/>
      <c r="FM224" s="13">
        <v>5</v>
      </c>
      <c r="FN224" s="13"/>
      <c r="FO224" s="13" t="s">
        <v>6421</v>
      </c>
      <c r="FP224" s="13"/>
      <c r="FQ224" s="13"/>
      <c r="FR224" s="13" t="s">
        <v>726</v>
      </c>
      <c r="FS224" s="13"/>
      <c r="FT224" s="13"/>
      <c r="FU224" s="13"/>
      <c r="FV224" s="13"/>
      <c r="FW224" s="13" t="s">
        <v>335</v>
      </c>
      <c r="FX224" s="13"/>
      <c r="FY224" s="14"/>
    </row>
    <row r="225" spans="1:181" x14ac:dyDescent="0.35">
      <c r="A225" s="15">
        <v>283</v>
      </c>
      <c r="B225" s="16" t="s">
        <v>181</v>
      </c>
      <c r="C225" s="16"/>
      <c r="D225" s="16"/>
      <c r="E225" s="17" t="s">
        <v>1394</v>
      </c>
      <c r="F225" s="17" t="s">
        <v>181</v>
      </c>
      <c r="G225" s="17" t="s">
        <v>234</v>
      </c>
      <c r="H225" s="17" t="s">
        <v>181</v>
      </c>
      <c r="I225" s="17"/>
      <c r="J225" s="17" t="s">
        <v>184</v>
      </c>
      <c r="K225" s="17"/>
      <c r="L225" s="17" t="s">
        <v>343</v>
      </c>
      <c r="M225" s="17"/>
      <c r="N225" s="17" t="s">
        <v>781</v>
      </c>
      <c r="O225" s="17"/>
      <c r="P225" s="17" t="s">
        <v>6399</v>
      </c>
      <c r="Q225" s="17"/>
      <c r="R225" s="17" t="s">
        <v>6400</v>
      </c>
      <c r="S225" s="17"/>
      <c r="T225" s="17" t="s">
        <v>6401</v>
      </c>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v>1</v>
      </c>
      <c r="BR225" s="17"/>
      <c r="BS225" s="17"/>
      <c r="BT225" s="17" t="s">
        <v>1273</v>
      </c>
      <c r="BU225" s="17" t="s">
        <v>3958</v>
      </c>
      <c r="BV225" s="17"/>
      <c r="BW225" s="17"/>
      <c r="BX225" s="17">
        <v>5</v>
      </c>
      <c r="BY225" s="17">
        <v>5</v>
      </c>
      <c r="BZ225" s="17"/>
      <c r="CA225" s="17"/>
      <c r="CB225" s="17"/>
      <c r="CC225" s="17">
        <v>1</v>
      </c>
      <c r="CD225" s="17"/>
      <c r="CE225" s="17"/>
      <c r="CF225" s="17" t="s">
        <v>4756</v>
      </c>
      <c r="CG225" s="17"/>
      <c r="CH225" s="17" t="s">
        <v>2295</v>
      </c>
      <c r="CI225" s="17"/>
      <c r="CJ225" s="17"/>
      <c r="CK225" s="17"/>
      <c r="CL225" s="17">
        <v>5</v>
      </c>
      <c r="CM225" s="17">
        <v>5</v>
      </c>
      <c r="CN225" s="17" t="s">
        <v>495</v>
      </c>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v>5</v>
      </c>
      <c r="EV225" s="17"/>
      <c r="EW225" s="17"/>
      <c r="EX225" s="17"/>
      <c r="EY225" s="17"/>
      <c r="EZ225" s="17"/>
      <c r="FA225" s="17"/>
      <c r="FB225" s="17"/>
      <c r="FC225" s="17"/>
      <c r="FD225" s="17"/>
      <c r="FE225" s="17"/>
      <c r="FF225" s="17"/>
      <c r="FG225" s="17"/>
      <c r="FH225" s="17"/>
      <c r="FI225" s="17"/>
      <c r="FJ225" s="17"/>
      <c r="FK225" s="17"/>
      <c r="FL225" s="17"/>
      <c r="FM225" s="17">
        <v>5</v>
      </c>
      <c r="FN225" s="17"/>
      <c r="FO225" s="17" t="s">
        <v>6422</v>
      </c>
      <c r="FP225" s="17"/>
      <c r="FQ225" s="17"/>
      <c r="FR225" s="17" t="s">
        <v>726</v>
      </c>
      <c r="FS225" s="17"/>
      <c r="FT225" s="17"/>
      <c r="FU225" s="17"/>
      <c r="FV225" s="17"/>
      <c r="FW225" s="17" t="s">
        <v>335</v>
      </c>
      <c r="FX225" s="17"/>
      <c r="FY225" s="18"/>
    </row>
    <row r="226" spans="1:181" x14ac:dyDescent="0.35">
      <c r="A226" s="9">
        <v>284</v>
      </c>
      <c r="B226" s="13" t="s">
        <v>337</v>
      </c>
      <c r="C226" s="13" t="s">
        <v>6423</v>
      </c>
      <c r="D226" s="13" t="s">
        <v>6424</v>
      </c>
      <c r="E226" s="13" t="s">
        <v>1394</v>
      </c>
      <c r="F226" s="13" t="s">
        <v>181</v>
      </c>
      <c r="G226" s="13" t="s">
        <v>183</v>
      </c>
      <c r="H226" s="13" t="s">
        <v>181</v>
      </c>
      <c r="I226" s="13"/>
      <c r="J226" s="13" t="s">
        <v>184</v>
      </c>
      <c r="K226" s="13"/>
      <c r="L226" s="13" t="s">
        <v>343</v>
      </c>
      <c r="M226" s="13"/>
      <c r="N226" s="13" t="s">
        <v>781</v>
      </c>
      <c r="O226" s="13"/>
      <c r="P226" s="13" t="s">
        <v>6425</v>
      </c>
      <c r="Q226" s="13"/>
      <c r="R226" s="13" t="s">
        <v>6426</v>
      </c>
      <c r="S226" s="13"/>
      <c r="T226" s="13" t="s">
        <v>6413</v>
      </c>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v>1</v>
      </c>
      <c r="BR226" s="13"/>
      <c r="BS226" s="13"/>
      <c r="BT226" s="13" t="s">
        <v>997</v>
      </c>
      <c r="BU226" s="13" t="s">
        <v>3958</v>
      </c>
      <c r="BV226" s="13"/>
      <c r="BW226" s="13"/>
      <c r="BX226" s="13">
        <v>5</v>
      </c>
      <c r="BY226" s="13">
        <v>5</v>
      </c>
      <c r="BZ226" s="13"/>
      <c r="CA226" s="13"/>
      <c r="CB226" s="13"/>
      <c r="CC226" s="13">
        <v>1</v>
      </c>
      <c r="CD226" s="13" t="s">
        <v>6427</v>
      </c>
      <c r="CE226" s="13"/>
      <c r="CF226" s="13"/>
      <c r="CG226" s="13"/>
      <c r="CH226" s="13" t="s">
        <v>2295</v>
      </c>
      <c r="CI226" s="13"/>
      <c r="CJ226" s="13"/>
      <c r="CK226" s="13"/>
      <c r="CL226" s="13">
        <v>5</v>
      </c>
      <c r="CM226" s="13">
        <v>5</v>
      </c>
      <c r="CN226" s="13" t="s">
        <v>495</v>
      </c>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v>5</v>
      </c>
      <c r="EV226" s="13"/>
      <c r="EW226" s="13"/>
      <c r="EX226" s="13"/>
      <c r="EY226" s="13"/>
      <c r="EZ226" s="13"/>
      <c r="FA226" s="13"/>
      <c r="FB226" s="13"/>
      <c r="FC226" s="13"/>
      <c r="FD226" s="13"/>
      <c r="FE226" s="13"/>
      <c r="FF226" s="13"/>
      <c r="FG226" s="13"/>
      <c r="FH226" s="13"/>
      <c r="FI226" s="13"/>
      <c r="FJ226" s="13"/>
      <c r="FK226" s="13"/>
      <c r="FL226" s="13"/>
      <c r="FM226" s="13">
        <v>5</v>
      </c>
      <c r="FN226" s="13"/>
      <c r="FO226" s="13" t="s">
        <v>6410</v>
      </c>
      <c r="FP226" s="13"/>
      <c r="FQ226" s="13"/>
      <c r="FR226" s="13" t="s">
        <v>726</v>
      </c>
      <c r="FS226" s="13"/>
      <c r="FT226" s="13"/>
      <c r="FU226" s="13"/>
      <c r="FV226" s="13"/>
      <c r="FW226" s="13" t="s">
        <v>335</v>
      </c>
      <c r="FX226" s="13"/>
      <c r="FY226" s="14"/>
    </row>
    <row r="227" spans="1:181" x14ac:dyDescent="0.35">
      <c r="A227" s="15">
        <v>285</v>
      </c>
      <c r="B227" s="17" t="s">
        <v>337</v>
      </c>
      <c r="C227" s="17" t="s">
        <v>6428</v>
      </c>
      <c r="D227" s="17" t="s">
        <v>6429</v>
      </c>
      <c r="E227" s="17" t="s">
        <v>1394</v>
      </c>
      <c r="F227" s="17" t="s">
        <v>337</v>
      </c>
      <c r="G227" s="17" t="s">
        <v>234</v>
      </c>
      <c r="H227" s="17" t="s">
        <v>181</v>
      </c>
      <c r="I227" s="17"/>
      <c r="J227" s="17" t="s">
        <v>184</v>
      </c>
      <c r="K227" s="17"/>
      <c r="L227" s="17" t="s">
        <v>559</v>
      </c>
      <c r="M227" s="17"/>
      <c r="N227" s="17" t="s">
        <v>675</v>
      </c>
      <c r="O227" s="17"/>
      <c r="P227" s="17" t="s">
        <v>6430</v>
      </c>
      <c r="Q227" s="17"/>
      <c r="R227" s="17" t="s">
        <v>6431</v>
      </c>
      <c r="S227" s="17"/>
      <c r="T227" s="17" t="s">
        <v>6432</v>
      </c>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v>1</v>
      </c>
      <c r="BR227" s="17"/>
      <c r="BS227" s="17"/>
      <c r="BT227" s="17" t="s">
        <v>997</v>
      </c>
      <c r="BU227" s="17" t="s">
        <v>6433</v>
      </c>
      <c r="BV227" s="17"/>
      <c r="BW227" s="17"/>
      <c r="BX227" s="17">
        <v>5</v>
      </c>
      <c r="BY227" s="17">
        <v>5</v>
      </c>
      <c r="BZ227" s="17"/>
      <c r="CA227" s="17"/>
      <c r="CB227" s="17"/>
      <c r="CC227" s="17">
        <v>1</v>
      </c>
      <c r="CD227" s="17"/>
      <c r="CE227" s="17"/>
      <c r="CF227" s="17" t="s">
        <v>4756</v>
      </c>
      <c r="CG227" s="17"/>
      <c r="CH227" s="17" t="s">
        <v>2295</v>
      </c>
      <c r="CI227" s="17"/>
      <c r="CJ227" s="17"/>
      <c r="CK227" s="17"/>
      <c r="CL227" s="17">
        <v>5</v>
      </c>
      <c r="CM227" s="17">
        <v>5</v>
      </c>
      <c r="CN227" s="17" t="s">
        <v>495</v>
      </c>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v>5</v>
      </c>
      <c r="EV227" s="17"/>
      <c r="EW227" s="17"/>
      <c r="EX227" s="17"/>
      <c r="EY227" s="17"/>
      <c r="EZ227" s="17"/>
      <c r="FA227" s="17"/>
      <c r="FB227" s="17"/>
      <c r="FC227" s="17"/>
      <c r="FD227" s="17"/>
      <c r="FE227" s="17"/>
      <c r="FF227" s="17"/>
      <c r="FG227" s="17"/>
      <c r="FH227" s="17"/>
      <c r="FI227" s="17"/>
      <c r="FJ227" s="17"/>
      <c r="FK227" s="17"/>
      <c r="FL227" s="17"/>
      <c r="FM227" s="17">
        <v>5</v>
      </c>
      <c r="FN227" s="17"/>
      <c r="FO227" s="17" t="s">
        <v>6434</v>
      </c>
      <c r="FP227" s="17"/>
      <c r="FQ227" s="17"/>
      <c r="FR227" s="17" t="s">
        <v>726</v>
      </c>
      <c r="FS227" s="17"/>
      <c r="FT227" s="17"/>
      <c r="FU227" s="17"/>
      <c r="FV227" s="17"/>
      <c r="FW227" s="17" t="s">
        <v>335</v>
      </c>
      <c r="FX227" s="17"/>
      <c r="FY227" s="18"/>
    </row>
    <row r="228" spans="1:181" x14ac:dyDescent="0.35">
      <c r="A228" s="9">
        <v>286</v>
      </c>
      <c r="B228" s="12" t="s">
        <v>181</v>
      </c>
      <c r="C228" s="12"/>
      <c r="D228" s="12"/>
      <c r="E228" s="13" t="s">
        <v>1394</v>
      </c>
      <c r="F228" s="13" t="s">
        <v>181</v>
      </c>
      <c r="G228" s="13" t="s">
        <v>234</v>
      </c>
      <c r="H228" s="13" t="s">
        <v>337</v>
      </c>
      <c r="I228" s="13"/>
      <c r="J228" s="13" t="s">
        <v>337</v>
      </c>
      <c r="K228" s="13"/>
      <c r="L228" s="13" t="s">
        <v>343</v>
      </c>
      <c r="M228" s="13"/>
      <c r="N228" s="13" t="s">
        <v>341</v>
      </c>
      <c r="O228" s="13"/>
      <c r="P228" s="13" t="s">
        <v>6430</v>
      </c>
      <c r="Q228" s="13"/>
      <c r="R228" s="13" t="s">
        <v>6435</v>
      </c>
      <c r="S228" s="13"/>
      <c r="T228" s="13" t="s">
        <v>6401</v>
      </c>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v>1</v>
      </c>
      <c r="BR228" s="13"/>
      <c r="BS228" s="13"/>
      <c r="BT228" s="13" t="s">
        <v>997</v>
      </c>
      <c r="BU228" s="13" t="s">
        <v>6433</v>
      </c>
      <c r="BV228" s="13"/>
      <c r="BW228" s="13"/>
      <c r="BX228" s="13">
        <v>5</v>
      </c>
      <c r="BY228" s="13">
        <v>5</v>
      </c>
      <c r="BZ228" s="13"/>
      <c r="CA228" s="13"/>
      <c r="CB228" s="13"/>
      <c r="CC228" s="13">
        <v>1</v>
      </c>
      <c r="CD228" s="13"/>
      <c r="CE228" s="13"/>
      <c r="CF228" s="13" t="s">
        <v>4756</v>
      </c>
      <c r="CG228" s="13"/>
      <c r="CH228" s="13" t="s">
        <v>2295</v>
      </c>
      <c r="CI228" s="13"/>
      <c r="CJ228" s="13"/>
      <c r="CK228" s="13"/>
      <c r="CL228" s="13">
        <v>5</v>
      </c>
      <c r="CM228" s="13">
        <v>5</v>
      </c>
      <c r="CN228" s="13" t="s">
        <v>495</v>
      </c>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v>5</v>
      </c>
      <c r="EV228" s="13"/>
      <c r="EW228" s="13"/>
      <c r="EX228" s="13"/>
      <c r="EY228" s="13"/>
      <c r="EZ228" s="13"/>
      <c r="FA228" s="13"/>
      <c r="FB228" s="13"/>
      <c r="FC228" s="13"/>
      <c r="FD228" s="13"/>
      <c r="FE228" s="13"/>
      <c r="FF228" s="13"/>
      <c r="FG228" s="13"/>
      <c r="FH228" s="13"/>
      <c r="FI228" s="13"/>
      <c r="FJ228" s="13"/>
      <c r="FK228" s="13"/>
      <c r="FL228" s="13"/>
      <c r="FM228" s="13">
        <v>5</v>
      </c>
      <c r="FN228" s="13"/>
      <c r="FO228" s="13" t="s">
        <v>6434</v>
      </c>
      <c r="FP228" s="13"/>
      <c r="FQ228" s="13"/>
      <c r="FR228" s="13"/>
      <c r="FS228" s="13"/>
      <c r="FT228" s="13"/>
      <c r="FU228" s="13"/>
      <c r="FV228" s="13"/>
      <c r="FW228" s="13"/>
      <c r="FX228" s="13"/>
      <c r="FY228" s="14"/>
    </row>
    <row r="229" spans="1:181" x14ac:dyDescent="0.35">
      <c r="A229" s="15">
        <v>287</v>
      </c>
      <c r="B229" s="17" t="s">
        <v>337</v>
      </c>
      <c r="C229" s="17" t="s">
        <v>6436</v>
      </c>
      <c r="D229" s="17" t="s">
        <v>6437</v>
      </c>
      <c r="E229" s="17" t="s">
        <v>6438</v>
      </c>
      <c r="F229" s="17" t="s">
        <v>181</v>
      </c>
      <c r="G229" s="17" t="s">
        <v>234</v>
      </c>
      <c r="H229" s="17" t="s">
        <v>181</v>
      </c>
      <c r="I229" s="17"/>
      <c r="J229" s="17" t="s">
        <v>337</v>
      </c>
      <c r="K229" s="17"/>
      <c r="L229" s="17" t="s">
        <v>343</v>
      </c>
      <c r="M229" s="17"/>
      <c r="N229" s="17" t="s">
        <v>450</v>
      </c>
      <c r="O229" s="17" t="s">
        <v>6439</v>
      </c>
      <c r="P229" s="17" t="s">
        <v>6440</v>
      </c>
      <c r="Q229" s="17"/>
      <c r="R229" s="17" t="s">
        <v>6441</v>
      </c>
      <c r="S229" s="17"/>
      <c r="T229" s="17" t="s">
        <v>6442</v>
      </c>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v>1</v>
      </c>
      <c r="BR229" s="17"/>
      <c r="BS229" s="17"/>
      <c r="BT229" s="17" t="s">
        <v>997</v>
      </c>
      <c r="BU229" s="17" t="s">
        <v>6443</v>
      </c>
      <c r="BV229" s="17"/>
      <c r="BW229" s="17"/>
      <c r="BX229" s="17">
        <v>5</v>
      </c>
      <c r="BY229" s="17"/>
      <c r="BZ229" s="17"/>
      <c r="CA229" s="17"/>
      <c r="CB229" s="17"/>
      <c r="CC229" s="17">
        <v>1</v>
      </c>
      <c r="CD229" s="17"/>
      <c r="CE229" s="17"/>
      <c r="CF229" s="17" t="s">
        <v>6444</v>
      </c>
      <c r="CG229" s="17" t="s">
        <v>6445</v>
      </c>
      <c r="CH229" s="17" t="s">
        <v>2295</v>
      </c>
      <c r="CI229" s="17"/>
      <c r="CJ229" s="17"/>
      <c r="CK229" s="17"/>
      <c r="CL229" s="17">
        <v>5</v>
      </c>
      <c r="CM229" s="17">
        <v>5</v>
      </c>
      <c r="CN229" s="17" t="s">
        <v>495</v>
      </c>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v>5</v>
      </c>
      <c r="EV229" s="17"/>
      <c r="EW229" s="17"/>
      <c r="EX229" s="17"/>
      <c r="EY229" s="17"/>
      <c r="EZ229" s="17"/>
      <c r="FA229" s="17"/>
      <c r="FB229" s="17"/>
      <c r="FC229" s="17"/>
      <c r="FD229" s="17"/>
      <c r="FE229" s="17"/>
      <c r="FF229" s="17"/>
      <c r="FG229" s="17"/>
      <c r="FH229" s="17"/>
      <c r="FI229" s="17"/>
      <c r="FJ229" s="17"/>
      <c r="FK229" s="17"/>
      <c r="FL229" s="17"/>
      <c r="FM229" s="17">
        <v>5</v>
      </c>
      <c r="FN229" s="17"/>
      <c r="FO229" s="17" t="s">
        <v>6446</v>
      </c>
      <c r="FP229" s="17"/>
      <c r="FQ229" s="17"/>
      <c r="FR229" s="17" t="s">
        <v>726</v>
      </c>
      <c r="FS229" s="17"/>
      <c r="FT229" s="17"/>
      <c r="FU229" s="17"/>
      <c r="FV229" s="17"/>
      <c r="FW229" s="17" t="s">
        <v>335</v>
      </c>
      <c r="FX229" s="17"/>
      <c r="FY229" s="18"/>
    </row>
    <row r="230" spans="1:181" x14ac:dyDescent="0.35">
      <c r="A230" s="9">
        <v>288</v>
      </c>
      <c r="B230" s="13" t="s">
        <v>337</v>
      </c>
      <c r="C230" s="13" t="s">
        <v>6447</v>
      </c>
      <c r="D230" s="13" t="s">
        <v>6448</v>
      </c>
      <c r="E230" s="13" t="s">
        <v>1394</v>
      </c>
      <c r="F230" s="13" t="s">
        <v>181</v>
      </c>
      <c r="G230" s="13" t="s">
        <v>234</v>
      </c>
      <c r="H230" s="13" t="s">
        <v>181</v>
      </c>
      <c r="I230" s="13"/>
      <c r="J230" s="13" t="s">
        <v>184</v>
      </c>
      <c r="K230" s="13"/>
      <c r="L230" s="13" t="s">
        <v>343</v>
      </c>
      <c r="M230" s="13"/>
      <c r="N230" s="13" t="s">
        <v>781</v>
      </c>
      <c r="O230" s="13"/>
      <c r="P230" s="13" t="s">
        <v>6399</v>
      </c>
      <c r="Q230" s="13"/>
      <c r="R230" s="13" t="s">
        <v>6400</v>
      </c>
      <c r="S230" s="13"/>
      <c r="T230" s="13" t="s">
        <v>6401</v>
      </c>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v>1</v>
      </c>
      <c r="BR230" s="13"/>
      <c r="BS230" s="13"/>
      <c r="BT230" s="13" t="s">
        <v>997</v>
      </c>
      <c r="BU230" s="13" t="s">
        <v>3958</v>
      </c>
      <c r="BV230" s="13"/>
      <c r="BW230" s="13"/>
      <c r="BX230" s="13">
        <v>5</v>
      </c>
      <c r="BY230" s="13">
        <v>5</v>
      </c>
      <c r="BZ230" s="13"/>
      <c r="CA230" s="13"/>
      <c r="CB230" s="13"/>
      <c r="CC230" s="13">
        <v>1</v>
      </c>
      <c r="CD230" s="13"/>
      <c r="CE230" s="13"/>
      <c r="CF230" s="13" t="s">
        <v>4756</v>
      </c>
      <c r="CG230" s="13"/>
      <c r="CH230" s="13" t="s">
        <v>2295</v>
      </c>
      <c r="CI230" s="13"/>
      <c r="CJ230" s="13"/>
      <c r="CK230" s="13"/>
      <c r="CL230" s="13">
        <v>5</v>
      </c>
      <c r="CM230" s="13">
        <v>5</v>
      </c>
      <c r="CN230" s="13" t="s">
        <v>495</v>
      </c>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v>5</v>
      </c>
      <c r="EV230" s="13"/>
      <c r="EW230" s="13"/>
      <c r="EX230" s="13"/>
      <c r="EY230" s="13"/>
      <c r="EZ230" s="13"/>
      <c r="FA230" s="13"/>
      <c r="FB230" s="13"/>
      <c r="FC230" s="13"/>
      <c r="FD230" s="13"/>
      <c r="FE230" s="13"/>
      <c r="FF230" s="13"/>
      <c r="FG230" s="13"/>
      <c r="FH230" s="13"/>
      <c r="FI230" s="13"/>
      <c r="FJ230" s="13"/>
      <c r="FK230" s="13"/>
      <c r="FL230" s="13"/>
      <c r="FM230" s="13">
        <v>5</v>
      </c>
      <c r="FN230" s="13"/>
      <c r="FO230" s="13" t="s">
        <v>6404</v>
      </c>
      <c r="FP230" s="13"/>
      <c r="FQ230" s="13"/>
      <c r="FR230" s="13" t="s">
        <v>726</v>
      </c>
      <c r="FS230" s="13"/>
      <c r="FT230" s="13"/>
      <c r="FU230" s="13"/>
      <c r="FV230" s="13"/>
      <c r="FW230" s="13" t="s">
        <v>335</v>
      </c>
      <c r="FX230" s="13"/>
      <c r="FY230" s="14"/>
    </row>
    <row r="231" spans="1:181" x14ac:dyDescent="0.35">
      <c r="A231" s="15">
        <v>289</v>
      </c>
      <c r="B231" s="17" t="s">
        <v>337</v>
      </c>
      <c r="C231" s="17" t="s">
        <v>6449</v>
      </c>
      <c r="D231" s="17" t="s">
        <v>6450</v>
      </c>
      <c r="E231" s="17" t="s">
        <v>1660</v>
      </c>
      <c r="F231" s="17" t="s">
        <v>181</v>
      </c>
      <c r="G231" s="17" t="s">
        <v>183</v>
      </c>
      <c r="H231" s="17" t="s">
        <v>235</v>
      </c>
      <c r="I231" s="17" t="s">
        <v>6451</v>
      </c>
      <c r="J231" s="17" t="s">
        <v>340</v>
      </c>
      <c r="K231" s="17"/>
      <c r="L231" s="17" t="s">
        <v>450</v>
      </c>
      <c r="M231" s="17" t="s">
        <v>6452</v>
      </c>
      <c r="N231" s="17" t="s">
        <v>450</v>
      </c>
      <c r="O231" s="17" t="s">
        <v>6452</v>
      </c>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v>2</v>
      </c>
      <c r="BR231" s="17"/>
      <c r="BS231" s="17"/>
      <c r="BT231" s="17" t="s">
        <v>6453</v>
      </c>
      <c r="BU231" s="17" t="s">
        <v>6454</v>
      </c>
      <c r="BV231" s="17"/>
      <c r="BW231" s="17"/>
      <c r="BX231" s="17"/>
      <c r="BY231" s="17"/>
      <c r="BZ231" s="17"/>
      <c r="CA231" s="17"/>
      <c r="CB231" s="17"/>
      <c r="CC231" s="17">
        <v>1</v>
      </c>
      <c r="CD231" s="17"/>
      <c r="CE231" s="17"/>
      <c r="CF231" s="17" t="s">
        <v>6455</v>
      </c>
      <c r="CG231" s="17" t="s">
        <v>6456</v>
      </c>
      <c r="CH231" s="17"/>
      <c r="CI231" s="17"/>
      <c r="CJ231" s="17"/>
      <c r="CK231" s="17" t="s">
        <v>6457</v>
      </c>
      <c r="CL231" s="17"/>
      <c r="CM231" s="17"/>
      <c r="CN231" s="17"/>
      <c r="CO231" s="17"/>
      <c r="CP231" s="17"/>
      <c r="CQ231" s="17">
        <v>2</v>
      </c>
      <c r="CR231" s="17"/>
      <c r="CS231" s="17"/>
      <c r="CT231" s="17" t="s">
        <v>3693</v>
      </c>
      <c r="CU231" s="17" t="s">
        <v>6458</v>
      </c>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v>4</v>
      </c>
      <c r="FN231" s="17"/>
      <c r="FO231" s="17" t="s">
        <v>6459</v>
      </c>
      <c r="FP231" s="17"/>
      <c r="FQ231" s="17"/>
      <c r="FR231" s="17"/>
      <c r="FS231" s="17"/>
      <c r="FT231" s="17"/>
      <c r="FU231" s="17"/>
      <c r="FV231" s="17"/>
      <c r="FW231" s="17"/>
      <c r="FX231" s="17"/>
      <c r="FY231" s="18"/>
    </row>
    <row r="232" spans="1:181" x14ac:dyDescent="0.35">
      <c r="A232" s="9">
        <v>290</v>
      </c>
      <c r="B232" s="13" t="s">
        <v>337</v>
      </c>
      <c r="C232" s="13" t="s">
        <v>6460</v>
      </c>
      <c r="D232" s="13" t="s">
        <v>6461</v>
      </c>
      <c r="E232" s="13" t="s">
        <v>1394</v>
      </c>
      <c r="F232" s="13" t="s">
        <v>181</v>
      </c>
      <c r="G232" s="13" t="s">
        <v>234</v>
      </c>
      <c r="H232" s="13" t="s">
        <v>181</v>
      </c>
      <c r="I232" s="13"/>
      <c r="J232" s="13" t="s">
        <v>184</v>
      </c>
      <c r="K232" s="13"/>
      <c r="L232" s="13" t="s">
        <v>343</v>
      </c>
      <c r="M232" s="13"/>
      <c r="N232" s="13" t="s">
        <v>781</v>
      </c>
      <c r="O232" s="13"/>
      <c r="P232" s="13" t="s">
        <v>6399</v>
      </c>
      <c r="Q232" s="13"/>
      <c r="R232" s="13" t="s">
        <v>6431</v>
      </c>
      <c r="S232" s="13"/>
      <c r="T232" s="13" t="s">
        <v>6401</v>
      </c>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v>1</v>
      </c>
      <c r="BR232" s="13"/>
      <c r="BS232" s="13"/>
      <c r="BT232" s="13" t="s">
        <v>997</v>
      </c>
      <c r="BU232" s="13" t="s">
        <v>6462</v>
      </c>
      <c r="BV232" s="13"/>
      <c r="BW232" s="13"/>
      <c r="BX232" s="13">
        <v>5</v>
      </c>
      <c r="BY232" s="13">
        <v>5</v>
      </c>
      <c r="BZ232" s="13"/>
      <c r="CA232" s="13"/>
      <c r="CB232" s="13"/>
      <c r="CC232" s="13">
        <v>1</v>
      </c>
      <c r="CD232" s="13"/>
      <c r="CE232" s="13"/>
      <c r="CF232" s="13" t="s">
        <v>6463</v>
      </c>
      <c r="CG232" s="13"/>
      <c r="CH232" s="13" t="s">
        <v>2295</v>
      </c>
      <c r="CI232" s="13"/>
      <c r="CJ232" s="13"/>
      <c r="CK232" s="13"/>
      <c r="CL232" s="13">
        <v>5</v>
      </c>
      <c r="CM232" s="13">
        <v>5</v>
      </c>
      <c r="CN232" s="13" t="s">
        <v>495</v>
      </c>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v>5</v>
      </c>
      <c r="EV232" s="13"/>
      <c r="EW232" s="13"/>
      <c r="EX232" s="13"/>
      <c r="EY232" s="13"/>
      <c r="EZ232" s="13"/>
      <c r="FA232" s="13"/>
      <c r="FB232" s="13"/>
      <c r="FC232" s="13"/>
      <c r="FD232" s="13"/>
      <c r="FE232" s="13"/>
      <c r="FF232" s="13"/>
      <c r="FG232" s="13"/>
      <c r="FH232" s="13"/>
      <c r="FI232" s="13"/>
      <c r="FJ232" s="13"/>
      <c r="FK232" s="13"/>
      <c r="FL232" s="13"/>
      <c r="FM232" s="13">
        <v>5</v>
      </c>
      <c r="FN232" s="13"/>
      <c r="FO232" s="13" t="s">
        <v>6464</v>
      </c>
      <c r="FP232" s="13"/>
      <c r="FQ232" s="13"/>
      <c r="FR232" s="13" t="s">
        <v>726</v>
      </c>
      <c r="FS232" s="13"/>
      <c r="FT232" s="13"/>
      <c r="FU232" s="13"/>
      <c r="FV232" s="13"/>
      <c r="FW232" s="13" t="s">
        <v>335</v>
      </c>
      <c r="FX232" s="13"/>
      <c r="FY232" s="14"/>
    </row>
    <row r="233" spans="1:181" x14ac:dyDescent="0.35">
      <c r="A233" s="15">
        <v>291</v>
      </c>
      <c r="B233" s="17" t="s">
        <v>337</v>
      </c>
      <c r="C233" s="17" t="s">
        <v>6465</v>
      </c>
      <c r="D233" s="17" t="s">
        <v>6466</v>
      </c>
      <c r="E233" s="17" t="s">
        <v>1394</v>
      </c>
      <c r="F233" s="17" t="s">
        <v>337</v>
      </c>
      <c r="G233" s="17" t="s">
        <v>234</v>
      </c>
      <c r="H233" s="17" t="s">
        <v>181</v>
      </c>
      <c r="I233" s="17"/>
      <c r="J233" s="17" t="s">
        <v>184</v>
      </c>
      <c r="K233" s="17"/>
      <c r="L233" s="17" t="s">
        <v>343</v>
      </c>
      <c r="M233" s="17"/>
      <c r="N233" s="17" t="s">
        <v>781</v>
      </c>
      <c r="O233" s="17"/>
      <c r="P233" s="17" t="s">
        <v>6467</v>
      </c>
      <c r="Q233" s="17"/>
      <c r="R233" s="17" t="s">
        <v>6431</v>
      </c>
      <c r="S233" s="17"/>
      <c r="T233" s="17" t="s">
        <v>6401</v>
      </c>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v>1</v>
      </c>
      <c r="BR233" s="17"/>
      <c r="BS233" s="17"/>
      <c r="BT233" s="17" t="s">
        <v>997</v>
      </c>
      <c r="BU233" s="17" t="s">
        <v>3958</v>
      </c>
      <c r="BV233" s="17"/>
      <c r="BW233" s="17" t="s">
        <v>492</v>
      </c>
      <c r="BX233" s="17">
        <v>5</v>
      </c>
      <c r="BY233" s="17">
        <v>5</v>
      </c>
      <c r="BZ233" s="17"/>
      <c r="CA233" s="17"/>
      <c r="CB233" s="17"/>
      <c r="CC233" s="17">
        <v>1</v>
      </c>
      <c r="CD233" s="17"/>
      <c r="CE233" s="17"/>
      <c r="CF233" s="17" t="s">
        <v>4756</v>
      </c>
      <c r="CG233" s="17"/>
      <c r="CH233" s="17" t="s">
        <v>2295</v>
      </c>
      <c r="CI233" s="17"/>
      <c r="CJ233" s="17"/>
      <c r="CK233" s="17"/>
      <c r="CL233" s="17">
        <v>5</v>
      </c>
      <c r="CM233" s="17">
        <v>5</v>
      </c>
      <c r="CN233" s="17" t="s">
        <v>495</v>
      </c>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v>5</v>
      </c>
      <c r="EV233" s="17"/>
      <c r="EW233" s="17"/>
      <c r="EX233" s="17"/>
      <c r="EY233" s="17"/>
      <c r="EZ233" s="17"/>
      <c r="FA233" s="17"/>
      <c r="FB233" s="17"/>
      <c r="FC233" s="17"/>
      <c r="FD233" s="17"/>
      <c r="FE233" s="17"/>
      <c r="FF233" s="17"/>
      <c r="FG233" s="17"/>
      <c r="FH233" s="17"/>
      <c r="FI233" s="17"/>
      <c r="FJ233" s="17"/>
      <c r="FK233" s="17"/>
      <c r="FL233" s="17"/>
      <c r="FM233" s="17">
        <v>5</v>
      </c>
      <c r="FN233" s="17"/>
      <c r="FO233" s="17" t="s">
        <v>6434</v>
      </c>
      <c r="FP233" s="17"/>
      <c r="FQ233" s="17"/>
      <c r="FR233" s="17" t="s">
        <v>726</v>
      </c>
      <c r="FS233" s="17"/>
      <c r="FT233" s="17"/>
      <c r="FU233" s="17"/>
      <c r="FV233" s="17"/>
      <c r="FW233" s="17" t="s">
        <v>335</v>
      </c>
      <c r="FX233" s="17"/>
      <c r="FY233" s="18"/>
    </row>
    <row r="234" spans="1:181" x14ac:dyDescent="0.35">
      <c r="A234" s="9">
        <v>292</v>
      </c>
      <c r="B234" s="12" t="s">
        <v>181</v>
      </c>
      <c r="C234" s="12"/>
      <c r="D234" s="12"/>
      <c r="E234" s="13" t="s">
        <v>1394</v>
      </c>
      <c r="F234" s="13" t="s">
        <v>181</v>
      </c>
      <c r="G234" s="13" t="s">
        <v>183</v>
      </c>
      <c r="H234" s="13" t="s">
        <v>181</v>
      </c>
      <c r="I234" s="13"/>
      <c r="J234" s="13" t="s">
        <v>184</v>
      </c>
      <c r="K234" s="13"/>
      <c r="L234" s="13" t="s">
        <v>343</v>
      </c>
      <c r="M234" s="13"/>
      <c r="N234" s="13" t="s">
        <v>781</v>
      </c>
      <c r="O234" s="13"/>
      <c r="P234" s="13" t="s">
        <v>6468</v>
      </c>
      <c r="Q234" s="13"/>
      <c r="R234" s="13" t="s">
        <v>6469</v>
      </c>
      <c r="S234" s="13"/>
      <c r="T234" s="13" t="s">
        <v>6470</v>
      </c>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v>1</v>
      </c>
      <c r="BR234" s="13"/>
      <c r="BS234" s="13"/>
      <c r="BT234" s="13" t="s">
        <v>6453</v>
      </c>
      <c r="BU234" s="13" t="s">
        <v>6471</v>
      </c>
      <c r="BV234" s="13"/>
      <c r="BW234" s="13"/>
      <c r="BX234" s="13"/>
      <c r="BY234" s="13"/>
      <c r="BZ234" s="13"/>
      <c r="CA234" s="13"/>
      <c r="CB234" s="13"/>
      <c r="CC234" s="13">
        <v>1</v>
      </c>
      <c r="CD234" s="13"/>
      <c r="CE234" s="13"/>
      <c r="CF234" s="13" t="s">
        <v>578</v>
      </c>
      <c r="CG234" s="13"/>
      <c r="CH234" s="13" t="s">
        <v>492</v>
      </c>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v>1</v>
      </c>
      <c r="EV234" s="13"/>
      <c r="EW234" s="13"/>
      <c r="EX234" s="13"/>
      <c r="EY234" s="13"/>
      <c r="EZ234" s="13"/>
      <c r="FA234" s="13"/>
      <c r="FB234" s="13"/>
      <c r="FC234" s="13"/>
      <c r="FD234" s="13"/>
      <c r="FE234" s="13"/>
      <c r="FF234" s="13"/>
      <c r="FG234" s="13"/>
      <c r="FH234" s="13"/>
      <c r="FI234" s="13"/>
      <c r="FJ234" s="13"/>
      <c r="FK234" s="13"/>
      <c r="FL234" s="13"/>
      <c r="FM234" s="13">
        <v>1</v>
      </c>
      <c r="FN234" s="13"/>
      <c r="FO234" s="13" t="s">
        <v>6472</v>
      </c>
      <c r="FP234" s="13"/>
      <c r="FQ234" s="13"/>
      <c r="FR234" s="13" t="s">
        <v>540</v>
      </c>
      <c r="FS234" s="13"/>
      <c r="FT234" s="13"/>
      <c r="FU234" s="13"/>
      <c r="FV234" s="13"/>
      <c r="FW234" s="13"/>
      <c r="FX234" s="13"/>
      <c r="FY234" s="14"/>
    </row>
    <row r="235" spans="1:181" x14ac:dyDescent="0.35">
      <c r="A235" s="15">
        <v>293</v>
      </c>
      <c r="B235" s="16" t="s">
        <v>181</v>
      </c>
      <c r="C235" s="16"/>
      <c r="D235" s="16"/>
      <c r="E235" s="17" t="s">
        <v>1394</v>
      </c>
      <c r="F235" s="17" t="s">
        <v>181</v>
      </c>
      <c r="G235" s="17" t="s">
        <v>234</v>
      </c>
      <c r="H235" s="17" t="s">
        <v>181</v>
      </c>
      <c r="I235" s="17" t="s">
        <v>6473</v>
      </c>
      <c r="J235" s="17" t="s">
        <v>184</v>
      </c>
      <c r="K235" s="17" t="s">
        <v>6473</v>
      </c>
      <c r="L235" s="17" t="s">
        <v>343</v>
      </c>
      <c r="M235" s="17" t="s">
        <v>6473</v>
      </c>
      <c r="N235" s="17" t="s">
        <v>781</v>
      </c>
      <c r="O235" s="17" t="s">
        <v>6473</v>
      </c>
      <c r="P235" s="17" t="s">
        <v>6399</v>
      </c>
      <c r="Q235" s="17"/>
      <c r="R235" s="17" t="s">
        <v>6400</v>
      </c>
      <c r="S235" s="17"/>
      <c r="T235" s="17" t="s">
        <v>6401</v>
      </c>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v>1</v>
      </c>
      <c r="BR235" s="17"/>
      <c r="BS235" s="17"/>
      <c r="BT235" s="17" t="s">
        <v>997</v>
      </c>
      <c r="BU235" s="17"/>
      <c r="BV235" s="17" t="s">
        <v>6474</v>
      </c>
      <c r="BW235" s="17"/>
      <c r="BX235" s="17">
        <v>5</v>
      </c>
      <c r="BY235" s="17">
        <v>5</v>
      </c>
      <c r="BZ235" s="17"/>
      <c r="CA235" s="17"/>
      <c r="CB235" s="17"/>
      <c r="CC235" s="17">
        <v>1</v>
      </c>
      <c r="CD235" s="17"/>
      <c r="CE235" s="17"/>
      <c r="CF235" s="17" t="s">
        <v>4756</v>
      </c>
      <c r="CG235" s="17" t="s">
        <v>6475</v>
      </c>
      <c r="CH235" s="17" t="s">
        <v>2295</v>
      </c>
      <c r="CI235" s="17"/>
      <c r="CJ235" s="17"/>
      <c r="CK235" s="17"/>
      <c r="CL235" s="17">
        <v>5</v>
      </c>
      <c r="CM235" s="17">
        <v>5</v>
      </c>
      <c r="CN235" s="17" t="s">
        <v>495</v>
      </c>
      <c r="CO235" s="17"/>
      <c r="CP235" s="17"/>
      <c r="CQ235" s="17"/>
      <c r="CR235" s="17"/>
      <c r="CS235" s="17"/>
      <c r="CT235" s="17"/>
      <c r="CU235" s="17"/>
      <c r="CV235" s="17"/>
      <c r="CW235" s="17"/>
      <c r="CX235" s="17"/>
      <c r="CY235" s="17"/>
      <c r="CZ235" s="17"/>
      <c r="DA235" s="17"/>
      <c r="DB235" s="17"/>
      <c r="DC235" s="17"/>
      <c r="DD235" s="17"/>
      <c r="DE235" s="17"/>
      <c r="DF235" s="17"/>
      <c r="DG235" s="17"/>
      <c r="DH235" s="17"/>
      <c r="DI235" s="17"/>
      <c r="DJ235" s="17"/>
      <c r="DK235" s="17"/>
      <c r="DL235" s="17"/>
      <c r="DM235" s="17"/>
      <c r="DN235" s="17"/>
      <c r="DO235" s="17"/>
      <c r="DP235" s="17"/>
      <c r="DQ235" s="17"/>
      <c r="DR235" s="17"/>
      <c r="DS235" s="17"/>
      <c r="DT235" s="17"/>
      <c r="DU235" s="17"/>
      <c r="DV235" s="17"/>
      <c r="DW235" s="17"/>
      <c r="DX235" s="17"/>
      <c r="DY235" s="17"/>
      <c r="DZ235" s="17"/>
      <c r="EA235" s="17"/>
      <c r="EB235" s="17"/>
      <c r="EC235" s="17"/>
      <c r="ED235" s="17"/>
      <c r="EE235" s="17"/>
      <c r="EF235" s="17"/>
      <c r="EG235" s="17"/>
      <c r="EH235" s="17"/>
      <c r="EI235" s="17"/>
      <c r="EJ235" s="17"/>
      <c r="EK235" s="17"/>
      <c r="EL235" s="17"/>
      <c r="EM235" s="17"/>
      <c r="EN235" s="17"/>
      <c r="EO235" s="17"/>
      <c r="EP235" s="17"/>
      <c r="EQ235" s="17"/>
      <c r="ER235" s="17"/>
      <c r="ES235" s="17"/>
      <c r="ET235" s="17"/>
      <c r="EU235" s="17">
        <v>5</v>
      </c>
      <c r="EV235" s="17"/>
      <c r="EW235" s="17"/>
      <c r="EX235" s="17"/>
      <c r="EY235" s="17"/>
      <c r="EZ235" s="17"/>
      <c r="FA235" s="17"/>
      <c r="FB235" s="17"/>
      <c r="FC235" s="17"/>
      <c r="FD235" s="17"/>
      <c r="FE235" s="17"/>
      <c r="FF235" s="17"/>
      <c r="FG235" s="17"/>
      <c r="FH235" s="17"/>
      <c r="FI235" s="17"/>
      <c r="FJ235" s="17"/>
      <c r="FK235" s="17"/>
      <c r="FL235" s="17"/>
      <c r="FM235" s="17">
        <v>5</v>
      </c>
      <c r="FN235" s="17"/>
      <c r="FO235" s="17" t="s">
        <v>6476</v>
      </c>
      <c r="FP235" s="17"/>
      <c r="FQ235" s="17"/>
      <c r="FR235" s="17" t="s">
        <v>726</v>
      </c>
      <c r="FS235" s="17"/>
      <c r="FT235" s="17"/>
      <c r="FU235" s="17"/>
      <c r="FV235" s="17"/>
      <c r="FW235" s="17" t="s">
        <v>335</v>
      </c>
      <c r="FX235" s="17"/>
      <c r="FY235" s="18"/>
    </row>
    <row r="236" spans="1:181" x14ac:dyDescent="0.35">
      <c r="A236" s="9">
        <v>294</v>
      </c>
      <c r="B236" s="12" t="s">
        <v>181</v>
      </c>
      <c r="C236" s="12"/>
      <c r="D236" s="12"/>
      <c r="E236" s="13" t="s">
        <v>1394</v>
      </c>
      <c r="F236" s="13" t="s">
        <v>181</v>
      </c>
      <c r="G236" s="13" t="s">
        <v>234</v>
      </c>
      <c r="H236" s="13" t="s">
        <v>181</v>
      </c>
      <c r="I236" s="13"/>
      <c r="J236" s="13" t="s">
        <v>184</v>
      </c>
      <c r="K236" s="13"/>
      <c r="L236" s="13" t="s">
        <v>343</v>
      </c>
      <c r="M236" s="13"/>
      <c r="N236" s="13" t="s">
        <v>781</v>
      </c>
      <c r="O236" s="13"/>
      <c r="P236" s="13" t="s">
        <v>6399</v>
      </c>
      <c r="Q236" s="13"/>
      <c r="R236" s="13" t="s">
        <v>6400</v>
      </c>
      <c r="S236" s="13"/>
      <c r="T236" s="13" t="s">
        <v>6401</v>
      </c>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v>1</v>
      </c>
      <c r="BR236" s="13"/>
      <c r="BS236" s="13"/>
      <c r="BT236" s="13" t="s">
        <v>6477</v>
      </c>
      <c r="BU236" s="13" t="s">
        <v>3958</v>
      </c>
      <c r="BV236" s="13"/>
      <c r="BW236" s="13"/>
      <c r="BX236" s="13">
        <v>5</v>
      </c>
      <c r="BY236" s="13">
        <v>5</v>
      </c>
      <c r="BZ236" s="13"/>
      <c r="CA236" s="13"/>
      <c r="CB236" s="13"/>
      <c r="CC236" s="13">
        <v>1</v>
      </c>
      <c r="CD236" s="13"/>
      <c r="CE236" s="13"/>
      <c r="CF236" s="13" t="s">
        <v>6478</v>
      </c>
      <c r="CG236" s="13"/>
      <c r="CH236" s="13" t="s">
        <v>2295</v>
      </c>
      <c r="CI236" s="13"/>
      <c r="CJ236" s="13"/>
      <c r="CK236" s="13"/>
      <c r="CL236" s="13">
        <v>5</v>
      </c>
      <c r="CM236" s="13">
        <v>5</v>
      </c>
      <c r="CN236" s="13" t="s">
        <v>495</v>
      </c>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v>5</v>
      </c>
      <c r="EV236" s="13"/>
      <c r="EW236" s="13"/>
      <c r="EX236" s="13"/>
      <c r="EY236" s="13"/>
      <c r="EZ236" s="13"/>
      <c r="FA236" s="13"/>
      <c r="FB236" s="13"/>
      <c r="FC236" s="13"/>
      <c r="FD236" s="13"/>
      <c r="FE236" s="13"/>
      <c r="FF236" s="13"/>
      <c r="FG236" s="13"/>
      <c r="FH236" s="13"/>
      <c r="FI236" s="13"/>
      <c r="FJ236" s="13"/>
      <c r="FK236" s="13"/>
      <c r="FL236" s="13"/>
      <c r="FM236" s="13">
        <v>5</v>
      </c>
      <c r="FN236" s="13"/>
      <c r="FO236" s="13" t="s">
        <v>6404</v>
      </c>
      <c r="FP236" s="13"/>
      <c r="FQ236" s="13"/>
      <c r="FR236" s="13" t="s">
        <v>726</v>
      </c>
      <c r="FS236" s="13"/>
      <c r="FT236" s="13"/>
      <c r="FU236" s="13"/>
      <c r="FV236" s="13"/>
      <c r="FW236" s="13" t="s">
        <v>335</v>
      </c>
      <c r="FX236" s="13"/>
      <c r="FY236" s="14"/>
    </row>
    <row r="237" spans="1:181" x14ac:dyDescent="0.35">
      <c r="A237" s="15">
        <v>295</v>
      </c>
      <c r="B237" s="16" t="s">
        <v>181</v>
      </c>
      <c r="C237" s="16"/>
      <c r="D237" s="16"/>
      <c r="E237" s="17" t="s">
        <v>1394</v>
      </c>
      <c r="F237" s="17" t="s">
        <v>337</v>
      </c>
      <c r="G237" s="17" t="s">
        <v>234</v>
      </c>
      <c r="H237" s="17" t="s">
        <v>181</v>
      </c>
      <c r="I237" s="17"/>
      <c r="J237" s="17" t="s">
        <v>184</v>
      </c>
      <c r="K237" s="17"/>
      <c r="L237" s="17" t="s">
        <v>343</v>
      </c>
      <c r="M237" s="17"/>
      <c r="N237" s="17" t="s">
        <v>781</v>
      </c>
      <c r="O237" s="17"/>
      <c r="P237" s="17" t="s">
        <v>6479</v>
      </c>
      <c r="Q237" s="17"/>
      <c r="R237" s="17" t="s">
        <v>6480</v>
      </c>
      <c r="S237" s="17"/>
      <c r="T237" s="17" t="s">
        <v>6442</v>
      </c>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v>1</v>
      </c>
      <c r="BR237" s="17"/>
      <c r="BS237" s="17"/>
      <c r="BT237" s="17" t="s">
        <v>6481</v>
      </c>
      <c r="BU237" s="17" t="s">
        <v>6419</v>
      </c>
      <c r="BV237" s="17"/>
      <c r="BW237" s="17"/>
      <c r="BX237" s="17">
        <v>5</v>
      </c>
      <c r="BY237" s="17">
        <v>5</v>
      </c>
      <c r="BZ237" s="17"/>
      <c r="CA237" s="17"/>
      <c r="CB237" s="17"/>
      <c r="CC237" s="17">
        <v>1</v>
      </c>
      <c r="CD237" s="17"/>
      <c r="CE237" s="17"/>
      <c r="CF237" s="17" t="s">
        <v>4970</v>
      </c>
      <c r="CG237" s="17" t="s">
        <v>6482</v>
      </c>
      <c r="CH237" s="17" t="s">
        <v>2295</v>
      </c>
      <c r="CI237" s="17"/>
      <c r="CJ237" s="17"/>
      <c r="CK237" s="17"/>
      <c r="CL237" s="17">
        <v>5</v>
      </c>
      <c r="CM237" s="17">
        <v>5</v>
      </c>
      <c r="CN237" s="17" t="s">
        <v>495</v>
      </c>
      <c r="CO237" s="17"/>
      <c r="CP237" s="17"/>
      <c r="CQ237" s="17"/>
      <c r="CR237" s="17"/>
      <c r="CS237" s="17"/>
      <c r="CT237" s="17"/>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c r="DR237" s="17"/>
      <c r="DS237" s="17"/>
      <c r="DT237" s="17"/>
      <c r="DU237" s="17"/>
      <c r="DV237" s="17"/>
      <c r="DW237" s="17"/>
      <c r="DX237" s="17"/>
      <c r="DY237" s="17"/>
      <c r="DZ237" s="17"/>
      <c r="EA237" s="17"/>
      <c r="EB237" s="17"/>
      <c r="EC237" s="17"/>
      <c r="ED237" s="17"/>
      <c r="EE237" s="17"/>
      <c r="EF237" s="17"/>
      <c r="EG237" s="17"/>
      <c r="EH237" s="17"/>
      <c r="EI237" s="17"/>
      <c r="EJ237" s="17"/>
      <c r="EK237" s="17"/>
      <c r="EL237" s="17"/>
      <c r="EM237" s="17"/>
      <c r="EN237" s="17"/>
      <c r="EO237" s="17"/>
      <c r="EP237" s="17"/>
      <c r="EQ237" s="17"/>
      <c r="ER237" s="17"/>
      <c r="ES237" s="17"/>
      <c r="ET237" s="17"/>
      <c r="EU237" s="17">
        <v>5</v>
      </c>
      <c r="EV237" s="17"/>
      <c r="EW237" s="17"/>
      <c r="EX237" s="17"/>
      <c r="EY237" s="17"/>
      <c r="EZ237" s="17"/>
      <c r="FA237" s="17"/>
      <c r="FB237" s="17"/>
      <c r="FC237" s="17"/>
      <c r="FD237" s="17"/>
      <c r="FE237" s="17"/>
      <c r="FF237" s="17"/>
      <c r="FG237" s="17"/>
      <c r="FH237" s="17"/>
      <c r="FI237" s="17"/>
      <c r="FJ237" s="17"/>
      <c r="FK237" s="17"/>
      <c r="FL237" s="17"/>
      <c r="FM237" s="17">
        <v>5</v>
      </c>
      <c r="FN237" s="17"/>
      <c r="FO237" s="17" t="s">
        <v>6483</v>
      </c>
      <c r="FP237" s="17"/>
      <c r="FQ237" s="17"/>
      <c r="FR237" s="17" t="s">
        <v>726</v>
      </c>
      <c r="FS237" s="17"/>
      <c r="FT237" s="17"/>
      <c r="FU237" s="17"/>
      <c r="FV237" s="17"/>
      <c r="FW237" s="17" t="s">
        <v>335</v>
      </c>
      <c r="FX237" s="17"/>
      <c r="FY237" s="18"/>
    </row>
    <row r="238" spans="1:181" x14ac:dyDescent="0.35">
      <c r="A238" s="9">
        <v>296</v>
      </c>
      <c r="B238" s="13" t="s">
        <v>337</v>
      </c>
      <c r="C238" s="13" t="s">
        <v>6484</v>
      </c>
      <c r="D238" s="13" t="s">
        <v>6485</v>
      </c>
      <c r="E238" s="13" t="s">
        <v>1394</v>
      </c>
      <c r="F238" s="13" t="s">
        <v>337</v>
      </c>
      <c r="G238" s="13" t="s">
        <v>234</v>
      </c>
      <c r="H238" s="13" t="s">
        <v>235</v>
      </c>
      <c r="I238" s="13"/>
      <c r="J238" s="13" t="s">
        <v>337</v>
      </c>
      <c r="K238" s="13"/>
      <c r="L238" s="13" t="s">
        <v>343</v>
      </c>
      <c r="M238" s="13"/>
      <c r="N238" s="13" t="s">
        <v>781</v>
      </c>
      <c r="O238" s="13"/>
      <c r="P238" s="13" t="s">
        <v>6399</v>
      </c>
      <c r="Q238" s="13"/>
      <c r="R238" s="13" t="s">
        <v>6400</v>
      </c>
      <c r="S238" s="13"/>
      <c r="T238" s="13" t="s">
        <v>6401</v>
      </c>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v>1</v>
      </c>
      <c r="BR238" s="13"/>
      <c r="BS238" s="13"/>
      <c r="BT238" s="13" t="s">
        <v>997</v>
      </c>
      <c r="BU238" s="13" t="s">
        <v>3958</v>
      </c>
      <c r="BV238" s="13"/>
      <c r="BW238" s="13"/>
      <c r="BX238" s="13">
        <v>5</v>
      </c>
      <c r="BY238" s="13">
        <v>5</v>
      </c>
      <c r="BZ238" s="13"/>
      <c r="CA238" s="13"/>
      <c r="CB238" s="13"/>
      <c r="CC238" s="13">
        <v>1</v>
      </c>
      <c r="CD238" s="13"/>
      <c r="CE238" s="13"/>
      <c r="CF238" s="13" t="s">
        <v>4756</v>
      </c>
      <c r="CG238" s="13"/>
      <c r="CH238" s="13" t="s">
        <v>2295</v>
      </c>
      <c r="CI238" s="13"/>
      <c r="CJ238" s="13"/>
      <c r="CK238" s="13"/>
      <c r="CL238" s="13">
        <v>5</v>
      </c>
      <c r="CM238" s="13">
        <v>5</v>
      </c>
      <c r="CN238" s="13" t="s">
        <v>287</v>
      </c>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v>5</v>
      </c>
      <c r="EV238" s="13"/>
      <c r="EW238" s="13"/>
      <c r="EX238" s="13"/>
      <c r="EY238" s="13"/>
      <c r="EZ238" s="13"/>
      <c r="FA238" s="13"/>
      <c r="FB238" s="13"/>
      <c r="FC238" s="13"/>
      <c r="FD238" s="13"/>
      <c r="FE238" s="13"/>
      <c r="FF238" s="13"/>
      <c r="FG238" s="13"/>
      <c r="FH238" s="13"/>
      <c r="FI238" s="13"/>
      <c r="FJ238" s="13"/>
      <c r="FK238" s="13"/>
      <c r="FL238" s="13"/>
      <c r="FM238" s="13">
        <v>5</v>
      </c>
      <c r="FN238" s="13"/>
      <c r="FO238" s="13" t="s">
        <v>6404</v>
      </c>
      <c r="FP238" s="13"/>
      <c r="FQ238" s="13"/>
      <c r="FR238" s="13" t="s">
        <v>726</v>
      </c>
      <c r="FS238" s="13"/>
      <c r="FT238" s="13"/>
      <c r="FU238" s="13"/>
      <c r="FV238" s="13"/>
      <c r="FW238" s="13" t="s">
        <v>335</v>
      </c>
      <c r="FX238" s="13"/>
      <c r="FY238" s="14"/>
    </row>
    <row r="239" spans="1:181" x14ac:dyDescent="0.35">
      <c r="A239" s="15">
        <v>297</v>
      </c>
      <c r="B239" s="16" t="s">
        <v>181</v>
      </c>
      <c r="C239" s="16"/>
      <c r="D239" s="16"/>
      <c r="E239" s="17" t="s">
        <v>1394</v>
      </c>
      <c r="F239" s="17" t="s">
        <v>181</v>
      </c>
      <c r="G239" s="17" t="s">
        <v>234</v>
      </c>
      <c r="H239" s="17" t="s">
        <v>181</v>
      </c>
      <c r="I239" s="17"/>
      <c r="J239" s="17" t="s">
        <v>184</v>
      </c>
      <c r="K239" s="17"/>
      <c r="L239" s="17" t="s">
        <v>343</v>
      </c>
      <c r="M239" s="17"/>
      <c r="N239" s="17" t="s">
        <v>675</v>
      </c>
      <c r="O239" s="17"/>
      <c r="P239" s="17" t="s">
        <v>6486</v>
      </c>
      <c r="Q239" s="17" t="s">
        <v>6486</v>
      </c>
      <c r="R239" s="17" t="s">
        <v>6486</v>
      </c>
      <c r="S239" s="17" t="s">
        <v>6486</v>
      </c>
      <c r="T239" s="17" t="s">
        <v>6486</v>
      </c>
      <c r="U239" s="17">
        <v>1</v>
      </c>
      <c r="V239" s="17"/>
      <c r="W239" s="17"/>
      <c r="X239" s="17" t="s">
        <v>681</v>
      </c>
      <c r="Y239" s="17"/>
      <c r="Z239" s="17"/>
      <c r="AA239" s="17"/>
      <c r="AB239" s="17"/>
      <c r="AC239" s="17"/>
      <c r="AD239" s="17"/>
      <c r="AE239" s="17"/>
      <c r="AF239" s="17"/>
      <c r="AG239" s="17">
        <v>1</v>
      </c>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v>1</v>
      </c>
      <c r="BR239" s="17"/>
      <c r="BS239" s="17" t="s">
        <v>6487</v>
      </c>
      <c r="BT239" s="17"/>
      <c r="BU239" s="17" t="s">
        <v>6487</v>
      </c>
      <c r="BV239" s="17" t="s">
        <v>6487</v>
      </c>
      <c r="BW239" s="17"/>
      <c r="BX239" s="17"/>
      <c r="BY239" s="17"/>
      <c r="BZ239" s="17"/>
      <c r="CA239" s="17"/>
      <c r="CB239" s="17"/>
      <c r="CC239" s="17">
        <v>1</v>
      </c>
      <c r="CD239" s="17"/>
      <c r="CE239" s="17" t="s">
        <v>6487</v>
      </c>
      <c r="CF239" s="17"/>
      <c r="CG239" s="17" t="s">
        <v>6487</v>
      </c>
      <c r="CH239" s="17"/>
      <c r="CI239" s="17"/>
      <c r="CJ239" s="17"/>
      <c r="CK239" s="17"/>
      <c r="CL239" s="17">
        <v>1</v>
      </c>
      <c r="CM239" s="17"/>
      <c r="CN239" s="17"/>
      <c r="CO239" s="17"/>
      <c r="CP239" s="17"/>
      <c r="CQ239" s="17">
        <v>1</v>
      </c>
      <c r="CR239" s="17"/>
      <c r="CS239" s="17"/>
      <c r="CT239" s="17"/>
      <c r="CU239" s="17"/>
      <c r="CV239" s="17"/>
      <c r="CW239" s="17"/>
      <c r="CX239" s="17"/>
      <c r="CY239" s="17"/>
      <c r="CZ239" s="17"/>
      <c r="DA239" s="17"/>
      <c r="DB239" s="17"/>
      <c r="DC239" s="17"/>
      <c r="DD239" s="17"/>
      <c r="DE239" s="17"/>
      <c r="DF239" s="17"/>
      <c r="DG239" s="17"/>
      <c r="DH239" s="17"/>
      <c r="DI239" s="17"/>
      <c r="DJ239" s="17"/>
      <c r="DK239" s="17"/>
      <c r="DL239" s="17"/>
      <c r="DM239" s="17"/>
      <c r="DN239" s="17"/>
      <c r="DO239" s="17"/>
      <c r="DP239" s="17"/>
      <c r="DQ239" s="17"/>
      <c r="DR239" s="17"/>
      <c r="DS239" s="17"/>
      <c r="DT239" s="17"/>
      <c r="DU239" s="17"/>
      <c r="DV239" s="17"/>
      <c r="DW239" s="17"/>
      <c r="DX239" s="17"/>
      <c r="DY239" s="17"/>
      <c r="DZ239" s="17"/>
      <c r="EA239" s="17"/>
      <c r="EB239" s="17"/>
      <c r="EC239" s="17"/>
      <c r="ED239" s="17"/>
      <c r="EE239" s="17"/>
      <c r="EF239" s="17"/>
      <c r="EG239" s="17"/>
      <c r="EH239" s="17"/>
      <c r="EI239" s="17"/>
      <c r="EJ239" s="17"/>
      <c r="EK239" s="17"/>
      <c r="EL239" s="17"/>
      <c r="EM239" s="17"/>
      <c r="EN239" s="17"/>
      <c r="EO239" s="17"/>
      <c r="EP239" s="17"/>
      <c r="EQ239" s="17"/>
      <c r="ER239" s="17"/>
      <c r="ES239" s="17"/>
      <c r="ET239" s="17"/>
      <c r="EU239" s="17">
        <v>1</v>
      </c>
      <c r="EV239" s="17"/>
      <c r="EW239" s="17" t="s">
        <v>6487</v>
      </c>
      <c r="EX239" s="17"/>
      <c r="EY239" s="17" t="s">
        <v>6487</v>
      </c>
      <c r="EZ239" s="17" t="s">
        <v>6487</v>
      </c>
      <c r="FA239" s="17"/>
      <c r="FB239" s="17"/>
      <c r="FC239" s="17"/>
      <c r="FD239" s="17"/>
      <c r="FE239" s="17"/>
      <c r="FF239" s="17"/>
      <c r="FG239" s="17"/>
      <c r="FH239" s="17"/>
      <c r="FI239" s="17"/>
      <c r="FJ239" s="17"/>
      <c r="FK239" s="17"/>
      <c r="FL239" s="17"/>
      <c r="FM239" s="17">
        <v>1</v>
      </c>
      <c r="FN239" s="17"/>
      <c r="FO239" s="17" t="s">
        <v>6487</v>
      </c>
      <c r="FP239" s="17"/>
      <c r="FQ239" s="17" t="s">
        <v>6487</v>
      </c>
      <c r="FR239" s="17" t="s">
        <v>536</v>
      </c>
      <c r="FS239" s="17" t="s">
        <v>6487</v>
      </c>
      <c r="FT239" s="17"/>
      <c r="FU239" s="17"/>
      <c r="FV239" s="17"/>
      <c r="FW239" s="17"/>
      <c r="FX239" s="17"/>
      <c r="FY239" s="18"/>
    </row>
    <row r="240" spans="1:181" x14ac:dyDescent="0.35">
      <c r="A240" s="9">
        <v>298</v>
      </c>
      <c r="B240" s="12" t="s">
        <v>181</v>
      </c>
      <c r="C240" s="12"/>
      <c r="D240" s="12"/>
      <c r="E240" s="13" t="s">
        <v>1394</v>
      </c>
      <c r="F240" s="13" t="s">
        <v>181</v>
      </c>
      <c r="G240" s="13" t="s">
        <v>183</v>
      </c>
      <c r="H240" s="13" t="s">
        <v>181</v>
      </c>
      <c r="I240" s="13"/>
      <c r="J240" s="13" t="s">
        <v>184</v>
      </c>
      <c r="K240" s="13"/>
      <c r="L240" s="13" t="s">
        <v>343</v>
      </c>
      <c r="M240" s="13"/>
      <c r="N240" s="13" t="s">
        <v>341</v>
      </c>
      <c r="O240" s="13"/>
      <c r="P240" s="13" t="s">
        <v>6486</v>
      </c>
      <c r="Q240" s="13"/>
      <c r="R240" s="13" t="s">
        <v>6486</v>
      </c>
      <c r="S240" s="13"/>
      <c r="T240" s="13" t="s">
        <v>6486</v>
      </c>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v>1</v>
      </c>
      <c r="BR240" s="13"/>
      <c r="BS240" s="13"/>
      <c r="BT240" s="13" t="s">
        <v>4698</v>
      </c>
      <c r="BU240" s="13" t="s">
        <v>6488</v>
      </c>
      <c r="BV240" s="13"/>
      <c r="BW240" s="13"/>
      <c r="BX240" s="13"/>
      <c r="BY240" s="13"/>
      <c r="BZ240" s="13"/>
      <c r="CA240" s="13"/>
      <c r="CB240" s="13"/>
      <c r="CC240" s="13">
        <v>1</v>
      </c>
      <c r="CD240" s="13"/>
      <c r="CE240" s="13"/>
      <c r="CF240" s="13" t="s">
        <v>1281</v>
      </c>
      <c r="CG240" s="13"/>
      <c r="CH240" s="13" t="s">
        <v>2295</v>
      </c>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v>1</v>
      </c>
      <c r="EV240" s="13"/>
      <c r="EW240" s="13"/>
      <c r="EX240" s="13"/>
      <c r="EY240" s="13"/>
      <c r="EZ240" s="13"/>
      <c r="FA240" s="13"/>
      <c r="FB240" s="13"/>
      <c r="FC240" s="13"/>
      <c r="FD240" s="13"/>
      <c r="FE240" s="13"/>
      <c r="FF240" s="13"/>
      <c r="FG240" s="13"/>
      <c r="FH240" s="13"/>
      <c r="FI240" s="13"/>
      <c r="FJ240" s="13"/>
      <c r="FK240" s="13"/>
      <c r="FL240" s="13"/>
      <c r="FM240" s="13">
        <v>1</v>
      </c>
      <c r="FN240" s="13"/>
      <c r="FO240" s="13" t="s">
        <v>6488</v>
      </c>
      <c r="FP240" s="13"/>
      <c r="FQ240" s="13"/>
      <c r="FR240" s="13" t="s">
        <v>540</v>
      </c>
      <c r="FS240" s="13"/>
      <c r="FT240" s="13"/>
      <c r="FU240" s="13"/>
      <c r="FV240" s="13"/>
      <c r="FW240" s="13" t="s">
        <v>1691</v>
      </c>
      <c r="FX240" s="13"/>
      <c r="FY240" s="14"/>
    </row>
    <row r="241" spans="1:181" x14ac:dyDescent="0.35">
      <c r="A241" s="15">
        <v>299</v>
      </c>
      <c r="B241" s="16" t="s">
        <v>181</v>
      </c>
      <c r="C241" s="16"/>
      <c r="D241" s="16"/>
      <c r="E241" s="17" t="s">
        <v>1394</v>
      </c>
      <c r="F241" s="17" t="s">
        <v>337</v>
      </c>
      <c r="G241" s="17" t="s">
        <v>183</v>
      </c>
      <c r="H241" s="17" t="s">
        <v>337</v>
      </c>
      <c r="I241" s="17" t="s">
        <v>6473</v>
      </c>
      <c r="J241" s="17" t="s">
        <v>337</v>
      </c>
      <c r="K241" s="17" t="s">
        <v>6473</v>
      </c>
      <c r="L241" s="17" t="s">
        <v>343</v>
      </c>
      <c r="M241" s="17" t="s">
        <v>6473</v>
      </c>
      <c r="N241" s="17" t="s">
        <v>781</v>
      </c>
      <c r="O241" s="17" t="s">
        <v>6473</v>
      </c>
      <c r="P241" s="17" t="s">
        <v>6489</v>
      </c>
      <c r="Q241" s="17"/>
      <c r="R241" s="17" t="s">
        <v>6489</v>
      </c>
      <c r="S241" s="17"/>
      <c r="T241" s="17" t="s">
        <v>6489</v>
      </c>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v>1</v>
      </c>
      <c r="BR241" s="17" t="s">
        <v>6490</v>
      </c>
      <c r="BS241" s="17"/>
      <c r="BT241" s="17"/>
      <c r="BU241" s="17" t="s">
        <v>3958</v>
      </c>
      <c r="BV241" s="17"/>
      <c r="BW241" s="17"/>
      <c r="BX241" s="17">
        <v>5</v>
      </c>
      <c r="BY241" s="17">
        <v>5</v>
      </c>
      <c r="BZ241" s="17"/>
      <c r="CA241" s="17"/>
      <c r="CB241" s="17"/>
      <c r="CC241" s="17">
        <v>1</v>
      </c>
      <c r="CD241" s="17"/>
      <c r="CE241" s="17"/>
      <c r="CF241" s="17" t="s">
        <v>4756</v>
      </c>
      <c r="CG241" s="17"/>
      <c r="CH241" s="17" t="s">
        <v>2295</v>
      </c>
      <c r="CI241" s="17"/>
      <c r="CJ241" s="17"/>
      <c r="CK241" s="17"/>
      <c r="CL241" s="17">
        <v>5</v>
      </c>
      <c r="CM241" s="17">
        <v>5</v>
      </c>
      <c r="CN241" s="17" t="s">
        <v>495</v>
      </c>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c r="DO241" s="17"/>
      <c r="DP241" s="17"/>
      <c r="DQ241" s="17"/>
      <c r="DR241" s="17"/>
      <c r="DS241" s="17"/>
      <c r="DT241" s="17"/>
      <c r="DU241" s="17"/>
      <c r="DV241" s="17"/>
      <c r="DW241" s="17"/>
      <c r="DX241" s="17"/>
      <c r="DY241" s="17"/>
      <c r="DZ241" s="17"/>
      <c r="EA241" s="17"/>
      <c r="EB241" s="17"/>
      <c r="EC241" s="17"/>
      <c r="ED241" s="17"/>
      <c r="EE241" s="17"/>
      <c r="EF241" s="17"/>
      <c r="EG241" s="17"/>
      <c r="EH241" s="17"/>
      <c r="EI241" s="17"/>
      <c r="EJ241" s="17"/>
      <c r="EK241" s="17"/>
      <c r="EL241" s="17"/>
      <c r="EM241" s="17"/>
      <c r="EN241" s="17"/>
      <c r="EO241" s="17"/>
      <c r="EP241" s="17"/>
      <c r="EQ241" s="17"/>
      <c r="ER241" s="17"/>
      <c r="ES241" s="17"/>
      <c r="ET241" s="17"/>
      <c r="EU241" s="17">
        <v>5</v>
      </c>
      <c r="EV241" s="17"/>
      <c r="EW241" s="17"/>
      <c r="EX241" s="17"/>
      <c r="EY241" s="17"/>
      <c r="EZ241" s="17"/>
      <c r="FA241" s="17"/>
      <c r="FB241" s="17"/>
      <c r="FC241" s="17"/>
      <c r="FD241" s="17"/>
      <c r="FE241" s="17"/>
      <c r="FF241" s="17"/>
      <c r="FG241" s="17"/>
      <c r="FH241" s="17"/>
      <c r="FI241" s="17"/>
      <c r="FJ241" s="17"/>
      <c r="FK241" s="17"/>
      <c r="FL241" s="17"/>
      <c r="FM241" s="17">
        <v>5</v>
      </c>
      <c r="FN241" s="17"/>
      <c r="FO241" s="17" t="s">
        <v>6464</v>
      </c>
      <c r="FP241" s="17"/>
      <c r="FQ241" s="17"/>
      <c r="FR241" s="17" t="s">
        <v>726</v>
      </c>
      <c r="FS241" s="17"/>
      <c r="FT241" s="17"/>
      <c r="FU241" s="17"/>
      <c r="FV241" s="17"/>
      <c r="FW241" s="17" t="s">
        <v>335</v>
      </c>
      <c r="FX241" s="17"/>
      <c r="FY241" s="18"/>
    </row>
    <row r="242" spans="1:181" x14ac:dyDescent="0.35">
      <c r="A242" s="9">
        <v>300</v>
      </c>
      <c r="B242" s="12" t="s">
        <v>181</v>
      </c>
      <c r="C242" s="12"/>
      <c r="D242" s="12"/>
      <c r="E242" s="13" t="s">
        <v>1394</v>
      </c>
      <c r="F242" s="13" t="s">
        <v>181</v>
      </c>
      <c r="G242" s="13" t="s">
        <v>234</v>
      </c>
      <c r="H242" s="13" t="s">
        <v>181</v>
      </c>
      <c r="I242" s="13" t="s">
        <v>616</v>
      </c>
      <c r="J242" s="13" t="s">
        <v>184</v>
      </c>
      <c r="K242" s="13" t="s">
        <v>616</v>
      </c>
      <c r="L242" s="13" t="s">
        <v>343</v>
      </c>
      <c r="M242" s="13" t="s">
        <v>616</v>
      </c>
      <c r="N242" s="13" t="s">
        <v>781</v>
      </c>
      <c r="O242" s="13" t="s">
        <v>616</v>
      </c>
      <c r="P242" s="13" t="s">
        <v>616</v>
      </c>
      <c r="Q242" s="13" t="s">
        <v>616</v>
      </c>
      <c r="R242" s="13" t="s">
        <v>616</v>
      </c>
      <c r="S242" s="13" t="s">
        <v>616</v>
      </c>
      <c r="T242" s="13" t="s">
        <v>616</v>
      </c>
      <c r="U242" s="13">
        <v>3</v>
      </c>
      <c r="V242" s="13" t="s">
        <v>1528</v>
      </c>
      <c r="W242" s="13" t="s">
        <v>616</v>
      </c>
      <c r="X242" s="13" t="s">
        <v>6491</v>
      </c>
      <c r="Y242" s="13" t="s">
        <v>616</v>
      </c>
      <c r="Z242" s="13" t="s">
        <v>616</v>
      </c>
      <c r="AA242" s="13" t="s">
        <v>616</v>
      </c>
      <c r="AB242" s="13" t="s">
        <v>616</v>
      </c>
      <c r="AC242" s="13" t="s">
        <v>197</v>
      </c>
      <c r="AD242" s="13" t="s">
        <v>6492</v>
      </c>
      <c r="AE242" s="13" t="s">
        <v>252</v>
      </c>
      <c r="AF242" s="13" t="s">
        <v>616</v>
      </c>
      <c r="AG242" s="13">
        <v>3</v>
      </c>
      <c r="AH242" s="13" t="s">
        <v>1400</v>
      </c>
      <c r="AI242" s="13" t="s">
        <v>616</v>
      </c>
      <c r="AJ242" s="13" t="s">
        <v>959</v>
      </c>
      <c r="AK242" s="13" t="s">
        <v>616</v>
      </c>
      <c r="AL242" s="13" t="s">
        <v>1604</v>
      </c>
      <c r="AM242" s="13" t="s">
        <v>616</v>
      </c>
      <c r="AN242" s="13" t="s">
        <v>939</v>
      </c>
      <c r="AO242" s="13" t="s">
        <v>616</v>
      </c>
      <c r="AP242" s="13">
        <v>3</v>
      </c>
      <c r="AQ242" s="13" t="s">
        <v>601</v>
      </c>
      <c r="AR242" s="13" t="s">
        <v>616</v>
      </c>
      <c r="AS242" s="13" t="s">
        <v>6493</v>
      </c>
      <c r="AT242" s="13" t="s">
        <v>616</v>
      </c>
      <c r="AU242" s="13" t="s">
        <v>616</v>
      </c>
      <c r="AV242" s="13" t="s">
        <v>616</v>
      </c>
      <c r="AW242" s="13" t="s">
        <v>616</v>
      </c>
      <c r="AX242" s="13" t="s">
        <v>480</v>
      </c>
      <c r="AY242" s="13" t="s">
        <v>616</v>
      </c>
      <c r="AZ242" s="13" t="s">
        <v>480</v>
      </c>
      <c r="BA242" s="13" t="s">
        <v>616</v>
      </c>
      <c r="BB242" s="13" t="s">
        <v>569</v>
      </c>
      <c r="BC242" s="13" t="s">
        <v>219</v>
      </c>
      <c r="BD242" s="13" t="s">
        <v>6494</v>
      </c>
      <c r="BE242" s="13" t="s">
        <v>219</v>
      </c>
      <c r="BF242" s="13" t="s">
        <v>616</v>
      </c>
      <c r="BG242" s="13" t="s">
        <v>616</v>
      </c>
      <c r="BH242" s="13" t="s">
        <v>626</v>
      </c>
      <c r="BI242" s="13" t="s">
        <v>627</v>
      </c>
      <c r="BJ242" s="13" t="s">
        <v>616</v>
      </c>
      <c r="BK242" s="13" t="s">
        <v>942</v>
      </c>
      <c r="BL242" s="13" t="s">
        <v>616</v>
      </c>
      <c r="BM242" s="13" t="s">
        <v>1404</v>
      </c>
      <c r="BN242" s="13" t="s">
        <v>616</v>
      </c>
      <c r="BO242" s="13" t="s">
        <v>275</v>
      </c>
      <c r="BP242" s="13" t="s">
        <v>487</v>
      </c>
      <c r="BQ242" s="13">
        <v>3</v>
      </c>
      <c r="BR242" s="13" t="s">
        <v>4377</v>
      </c>
      <c r="BS242" s="13" t="s">
        <v>616</v>
      </c>
      <c r="BT242" s="13" t="s">
        <v>218</v>
      </c>
      <c r="BU242" s="13" t="s">
        <v>616</v>
      </c>
      <c r="BV242" s="13" t="s">
        <v>616</v>
      </c>
      <c r="BW242" s="13" t="s">
        <v>219</v>
      </c>
      <c r="BX242" s="13">
        <v>3</v>
      </c>
      <c r="BY242" s="13">
        <v>3</v>
      </c>
      <c r="BZ242" s="13" t="s">
        <v>1173</v>
      </c>
      <c r="CA242" s="13" t="s">
        <v>1608</v>
      </c>
      <c r="CB242" s="13" t="s">
        <v>616</v>
      </c>
      <c r="CC242" s="13">
        <v>3</v>
      </c>
      <c r="CD242" s="13" t="s">
        <v>4377</v>
      </c>
      <c r="CE242" s="13" t="s">
        <v>616</v>
      </c>
      <c r="CF242" s="13" t="s">
        <v>6495</v>
      </c>
      <c r="CG242" s="13" t="s">
        <v>616</v>
      </c>
      <c r="CH242" s="13" t="s">
        <v>608</v>
      </c>
      <c r="CI242" s="13" t="s">
        <v>616</v>
      </c>
      <c r="CJ242" s="13" t="s">
        <v>616</v>
      </c>
      <c r="CK242" s="13" t="s">
        <v>616</v>
      </c>
      <c r="CL242" s="13">
        <v>3</v>
      </c>
      <c r="CM242" s="13">
        <v>3</v>
      </c>
      <c r="CN242" s="13" t="s">
        <v>287</v>
      </c>
      <c r="CO242" s="13" t="s">
        <v>5937</v>
      </c>
      <c r="CP242" s="13" t="s">
        <v>616</v>
      </c>
      <c r="CQ242" s="13">
        <v>3</v>
      </c>
      <c r="CR242" s="13" t="s">
        <v>580</v>
      </c>
      <c r="CS242" s="13" t="s">
        <v>616</v>
      </c>
      <c r="CT242" s="13" t="s">
        <v>3026</v>
      </c>
      <c r="CU242" s="13" t="s">
        <v>616</v>
      </c>
      <c r="CV242" s="13" t="s">
        <v>616</v>
      </c>
      <c r="CW242" s="13" t="s">
        <v>616</v>
      </c>
      <c r="CX242" s="13" t="s">
        <v>3967</v>
      </c>
      <c r="CY242" s="13" t="s">
        <v>616</v>
      </c>
      <c r="CZ242" s="13" t="s">
        <v>616</v>
      </c>
      <c r="DA242" s="13" t="s">
        <v>181</v>
      </c>
      <c r="DB242" s="13" t="s">
        <v>616</v>
      </c>
      <c r="DC242" s="13" t="s">
        <v>6496</v>
      </c>
      <c r="DD242" s="13" t="s">
        <v>616</v>
      </c>
      <c r="DE242" s="13" t="s">
        <v>616</v>
      </c>
      <c r="DF242" s="13" t="s">
        <v>616</v>
      </c>
      <c r="DG242" s="13">
        <v>3</v>
      </c>
      <c r="DH242" s="13" t="s">
        <v>1255</v>
      </c>
      <c r="DI242" s="13" t="s">
        <v>616</v>
      </c>
      <c r="DJ242" s="13" t="s">
        <v>1322</v>
      </c>
      <c r="DK242" s="13" t="s">
        <v>616</v>
      </c>
      <c r="DL242" s="13" t="s">
        <v>586</v>
      </c>
      <c r="DM242" s="13" t="s">
        <v>616</v>
      </c>
      <c r="DN242" s="13" t="s">
        <v>296</v>
      </c>
      <c r="DO242" s="13" t="s">
        <v>296</v>
      </c>
      <c r="DP242" s="13" t="s">
        <v>1256</v>
      </c>
      <c r="DQ242" s="13" t="s">
        <v>616</v>
      </c>
      <c r="DR242" s="13">
        <v>3</v>
      </c>
      <c r="DS242" s="13" t="s">
        <v>1129</v>
      </c>
      <c r="DT242" s="13" t="s">
        <v>616</v>
      </c>
      <c r="DU242" s="13" t="s">
        <v>590</v>
      </c>
      <c r="DV242" s="13" t="s">
        <v>616</v>
      </c>
      <c r="DW242" s="13" t="s">
        <v>616</v>
      </c>
      <c r="DX242" s="13"/>
      <c r="DY242" s="13" t="s">
        <v>616</v>
      </c>
      <c r="DZ242" s="13" t="s">
        <v>616</v>
      </c>
      <c r="EA242" s="13" t="s">
        <v>616</v>
      </c>
      <c r="EB242" s="13" t="s">
        <v>513</v>
      </c>
      <c r="EC242" s="13" t="s">
        <v>616</v>
      </c>
      <c r="ED242" s="13" t="s">
        <v>624</v>
      </c>
      <c r="EE242" s="13" t="s">
        <v>616</v>
      </c>
      <c r="EF242" s="13" t="s">
        <v>6497</v>
      </c>
      <c r="EG242" s="13">
        <v>3</v>
      </c>
      <c r="EH242" s="13" t="s">
        <v>845</v>
      </c>
      <c r="EI242" s="13" t="s">
        <v>616</v>
      </c>
      <c r="EJ242" s="13">
        <v>3</v>
      </c>
      <c r="EK242" s="13" t="s">
        <v>616</v>
      </c>
      <c r="EL242" s="13" t="s">
        <v>217</v>
      </c>
      <c r="EM242" s="13" t="s">
        <v>616</v>
      </c>
      <c r="EN242" s="13" t="s">
        <v>181</v>
      </c>
      <c r="EO242" s="13" t="s">
        <v>1376</v>
      </c>
      <c r="EP242" s="13" t="s">
        <v>616</v>
      </c>
      <c r="EQ242" s="13" t="s">
        <v>616</v>
      </c>
      <c r="ER242" s="13" t="s">
        <v>810</v>
      </c>
      <c r="ES242" s="13" t="s">
        <v>616</v>
      </c>
      <c r="ET242" s="13" t="s">
        <v>616</v>
      </c>
      <c r="EU242" s="13">
        <v>3</v>
      </c>
      <c r="EV242" s="13" t="s">
        <v>945</v>
      </c>
      <c r="EW242" s="13" t="s">
        <v>616</v>
      </c>
      <c r="EX242" s="13" t="s">
        <v>6498</v>
      </c>
      <c r="EY242" s="13" t="s">
        <v>616</v>
      </c>
      <c r="EZ242" s="13" t="s">
        <v>616</v>
      </c>
      <c r="FA242" s="13" t="s">
        <v>616</v>
      </c>
      <c r="FB242" s="13" t="s">
        <v>616</v>
      </c>
      <c r="FC242" s="13" t="s">
        <v>4651</v>
      </c>
      <c r="FD242" s="13" t="s">
        <v>616</v>
      </c>
      <c r="FE242" s="13" t="s">
        <v>596</v>
      </c>
      <c r="FF242" s="13" t="s">
        <v>616</v>
      </c>
      <c r="FG242" s="13" t="s">
        <v>616</v>
      </c>
      <c r="FH242" s="13" t="s">
        <v>322</v>
      </c>
      <c r="FI242" s="13" t="s">
        <v>616</v>
      </c>
      <c r="FJ242" s="13" t="s">
        <v>616</v>
      </c>
      <c r="FK242" s="13" t="s">
        <v>597</v>
      </c>
      <c r="FL242" s="13" t="s">
        <v>616</v>
      </c>
      <c r="FM242" s="13">
        <v>3</v>
      </c>
      <c r="FN242" s="13" t="s">
        <v>1486</v>
      </c>
      <c r="FO242" s="13" t="s">
        <v>616</v>
      </c>
      <c r="FP242" s="13" t="s">
        <v>6499</v>
      </c>
      <c r="FQ242" s="13" t="s">
        <v>616</v>
      </c>
      <c r="FR242" s="13" t="s">
        <v>726</v>
      </c>
      <c r="FS242" s="13" t="s">
        <v>616</v>
      </c>
      <c r="FT242" s="13" t="s">
        <v>616</v>
      </c>
      <c r="FU242" s="13">
        <v>3</v>
      </c>
      <c r="FV242" s="13" t="s">
        <v>616</v>
      </c>
      <c r="FW242" s="13" t="s">
        <v>335</v>
      </c>
      <c r="FX242" s="13" t="s">
        <v>616</v>
      </c>
      <c r="FY242" s="14" t="s">
        <v>1185</v>
      </c>
    </row>
    <row r="243" spans="1:181" x14ac:dyDescent="0.35">
      <c r="A243" s="15">
        <v>301</v>
      </c>
      <c r="B243" s="16" t="s">
        <v>181</v>
      </c>
      <c r="C243" s="16"/>
      <c r="D243" s="16"/>
      <c r="E243" s="17" t="s">
        <v>1394</v>
      </c>
      <c r="F243" s="17" t="s">
        <v>181</v>
      </c>
      <c r="G243" s="17" t="s">
        <v>183</v>
      </c>
      <c r="H243" s="17" t="s">
        <v>181</v>
      </c>
      <c r="I243" s="17"/>
      <c r="J243" s="17" t="s">
        <v>337</v>
      </c>
      <c r="K243" s="17"/>
      <c r="L243" s="17" t="s">
        <v>343</v>
      </c>
      <c r="M243" s="17"/>
      <c r="N243" s="17" t="s">
        <v>675</v>
      </c>
      <c r="O243" s="17"/>
      <c r="P243" s="17" t="s">
        <v>6500</v>
      </c>
      <c r="Q243" s="17" t="s">
        <v>6500</v>
      </c>
      <c r="R243" s="17" t="s">
        <v>6500</v>
      </c>
      <c r="S243" s="17" t="s">
        <v>6500</v>
      </c>
      <c r="T243" s="17" t="s">
        <v>6500</v>
      </c>
      <c r="U243" s="17">
        <v>5</v>
      </c>
      <c r="V243" s="17" t="s">
        <v>732</v>
      </c>
      <c r="W243" s="17" t="s">
        <v>6500</v>
      </c>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8"/>
    </row>
    <row r="244" spans="1:181" x14ac:dyDescent="0.35">
      <c r="A244" s="9">
        <v>302</v>
      </c>
      <c r="B244" s="12" t="s">
        <v>181</v>
      </c>
      <c r="C244" s="12"/>
      <c r="D244" s="12"/>
      <c r="E244" s="13" t="s">
        <v>1394</v>
      </c>
      <c r="F244" s="13" t="s">
        <v>181</v>
      </c>
      <c r="G244" s="13" t="s">
        <v>183</v>
      </c>
      <c r="H244" s="13" t="s">
        <v>181</v>
      </c>
      <c r="I244" s="13"/>
      <c r="J244" s="13" t="s">
        <v>184</v>
      </c>
      <c r="K244" s="13"/>
      <c r="L244" s="13" t="s">
        <v>343</v>
      </c>
      <c r="M244" s="13"/>
      <c r="N244" s="13" t="s">
        <v>341</v>
      </c>
      <c r="O244" s="13"/>
      <c r="P244" s="13" t="s">
        <v>6473</v>
      </c>
      <c r="Q244" s="13" t="s">
        <v>6473</v>
      </c>
      <c r="R244" s="13" t="s">
        <v>6473</v>
      </c>
      <c r="S244" s="13" t="s">
        <v>6473</v>
      </c>
      <c r="T244" s="13" t="s">
        <v>6473</v>
      </c>
      <c r="U244" s="13">
        <v>5</v>
      </c>
      <c r="V244" s="13" t="s">
        <v>1041</v>
      </c>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v>5</v>
      </c>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4"/>
    </row>
    <row r="245" spans="1:181" x14ac:dyDescent="0.35">
      <c r="A245" s="15">
        <v>303</v>
      </c>
      <c r="B245" s="17" t="s">
        <v>337</v>
      </c>
      <c r="C245" s="17" t="s">
        <v>6501</v>
      </c>
      <c r="D245" s="17" t="s">
        <v>6502</v>
      </c>
      <c r="E245" s="17" t="s">
        <v>1394</v>
      </c>
      <c r="F245" s="17" t="s">
        <v>181</v>
      </c>
      <c r="G245" s="17" t="s">
        <v>234</v>
      </c>
      <c r="H245" s="17" t="s">
        <v>181</v>
      </c>
      <c r="I245" s="17"/>
      <c r="J245" s="17" t="s">
        <v>184</v>
      </c>
      <c r="K245" s="17"/>
      <c r="L245" s="17" t="s">
        <v>343</v>
      </c>
      <c r="M245" s="17"/>
      <c r="N245" s="17" t="s">
        <v>781</v>
      </c>
      <c r="O245" s="17"/>
      <c r="P245" s="17" t="s">
        <v>6399</v>
      </c>
      <c r="Q245" s="17"/>
      <c r="R245" s="17" t="s">
        <v>6400</v>
      </c>
      <c r="S245" s="17"/>
      <c r="T245" s="17" t="s">
        <v>6401</v>
      </c>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v>1</v>
      </c>
      <c r="BR245" s="17"/>
      <c r="BS245" s="17"/>
      <c r="BT245" s="17" t="s">
        <v>997</v>
      </c>
      <c r="BU245" s="17" t="s">
        <v>3958</v>
      </c>
      <c r="BV245" s="17"/>
      <c r="BW245" s="17"/>
      <c r="BX245" s="17">
        <v>5</v>
      </c>
      <c r="BY245" s="17">
        <v>5</v>
      </c>
      <c r="BZ245" s="17"/>
      <c r="CA245" s="17"/>
      <c r="CB245" s="17"/>
      <c r="CC245" s="17">
        <v>1</v>
      </c>
      <c r="CD245" s="17"/>
      <c r="CE245" s="17"/>
      <c r="CF245" s="17" t="s">
        <v>4756</v>
      </c>
      <c r="CG245" s="17"/>
      <c r="CH245" s="17" t="s">
        <v>2295</v>
      </c>
      <c r="CI245" s="17"/>
      <c r="CJ245" s="17"/>
      <c r="CK245" s="17"/>
      <c r="CL245" s="17">
        <v>5</v>
      </c>
      <c r="CM245" s="17">
        <v>5</v>
      </c>
      <c r="CN245" s="17" t="s">
        <v>495</v>
      </c>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v>5</v>
      </c>
      <c r="EV245" s="17"/>
      <c r="EW245" s="17"/>
      <c r="EX245" s="17"/>
      <c r="EY245" s="17"/>
      <c r="EZ245" s="17"/>
      <c r="FA245" s="17"/>
      <c r="FB245" s="17"/>
      <c r="FC245" s="17"/>
      <c r="FD245" s="17"/>
      <c r="FE245" s="17"/>
      <c r="FF245" s="17"/>
      <c r="FG245" s="17"/>
      <c r="FH245" s="17"/>
      <c r="FI245" s="17"/>
      <c r="FJ245" s="17"/>
      <c r="FK245" s="17"/>
      <c r="FL245" s="17"/>
      <c r="FM245" s="17">
        <v>5</v>
      </c>
      <c r="FN245" s="17"/>
      <c r="FO245" s="17" t="s">
        <v>6404</v>
      </c>
      <c r="FP245" s="17"/>
      <c r="FQ245" s="17"/>
      <c r="FR245" s="17" t="s">
        <v>726</v>
      </c>
      <c r="FS245" s="17"/>
      <c r="FT245" s="17"/>
      <c r="FU245" s="17"/>
      <c r="FV245" s="17"/>
      <c r="FW245" s="17" t="s">
        <v>335</v>
      </c>
      <c r="FX245" s="17"/>
      <c r="FY245" s="18"/>
    </row>
    <row r="246" spans="1:181" x14ac:dyDescent="0.35">
      <c r="A246" s="9">
        <v>304</v>
      </c>
      <c r="B246" s="13" t="s">
        <v>337</v>
      </c>
      <c r="C246" s="13" t="s">
        <v>6503</v>
      </c>
      <c r="D246" s="13" t="s">
        <v>6504</v>
      </c>
      <c r="E246" s="13" t="s">
        <v>1394</v>
      </c>
      <c r="F246" s="13" t="s">
        <v>181</v>
      </c>
      <c r="G246" s="13" t="s">
        <v>234</v>
      </c>
      <c r="H246" s="13" t="s">
        <v>181</v>
      </c>
      <c r="I246" s="13"/>
      <c r="J246" s="13" t="s">
        <v>184</v>
      </c>
      <c r="K246" s="13"/>
      <c r="L246" s="13" t="s">
        <v>343</v>
      </c>
      <c r="M246" s="13"/>
      <c r="N246" s="13" t="s">
        <v>781</v>
      </c>
      <c r="O246" s="13"/>
      <c r="P246" s="13" t="s">
        <v>6505</v>
      </c>
      <c r="Q246" s="13"/>
      <c r="R246" s="13" t="s">
        <v>6506</v>
      </c>
      <c r="S246" s="13"/>
      <c r="T246" s="13" t="s">
        <v>6413</v>
      </c>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v>1</v>
      </c>
      <c r="BR246" s="13"/>
      <c r="BS246" s="13"/>
      <c r="BT246" s="13" t="s">
        <v>6507</v>
      </c>
      <c r="BU246" s="13" t="s">
        <v>6508</v>
      </c>
      <c r="BV246" s="13"/>
      <c r="BW246" s="13"/>
      <c r="BX246" s="13">
        <v>5</v>
      </c>
      <c r="BY246" s="13">
        <v>5</v>
      </c>
      <c r="BZ246" s="13"/>
      <c r="CA246" s="13"/>
      <c r="CB246" s="13"/>
      <c r="CC246" s="13">
        <v>1</v>
      </c>
      <c r="CD246" s="13"/>
      <c r="CE246" s="13"/>
      <c r="CF246" s="13" t="s">
        <v>4970</v>
      </c>
      <c r="CG246" s="13" t="s">
        <v>6509</v>
      </c>
      <c r="CH246" s="13" t="s">
        <v>2295</v>
      </c>
      <c r="CI246" s="13"/>
      <c r="CJ246" s="13"/>
      <c r="CK246" s="13"/>
      <c r="CL246" s="13">
        <v>5</v>
      </c>
      <c r="CM246" s="13">
        <v>5</v>
      </c>
      <c r="CN246" s="13" t="s">
        <v>495</v>
      </c>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v>5</v>
      </c>
      <c r="EV246" s="13"/>
      <c r="EW246" s="13"/>
      <c r="EX246" s="13"/>
      <c r="EY246" s="13"/>
      <c r="EZ246" s="13"/>
      <c r="FA246" s="13"/>
      <c r="FB246" s="13"/>
      <c r="FC246" s="13"/>
      <c r="FD246" s="13"/>
      <c r="FE246" s="13"/>
      <c r="FF246" s="13"/>
      <c r="FG246" s="13"/>
      <c r="FH246" s="13"/>
      <c r="FI246" s="13"/>
      <c r="FJ246" s="13"/>
      <c r="FK246" s="13"/>
      <c r="FL246" s="13"/>
      <c r="FM246" s="13">
        <v>5</v>
      </c>
      <c r="FN246" s="13"/>
      <c r="FO246" s="13" t="s">
        <v>6510</v>
      </c>
      <c r="FP246" s="13"/>
      <c r="FQ246" s="13"/>
      <c r="FR246" s="13" t="s">
        <v>726</v>
      </c>
      <c r="FS246" s="13"/>
      <c r="FT246" s="13"/>
      <c r="FU246" s="13"/>
      <c r="FV246" s="13"/>
      <c r="FW246" s="13" t="s">
        <v>335</v>
      </c>
      <c r="FX246" s="13"/>
      <c r="FY246" s="14"/>
    </row>
    <row r="247" spans="1:181" x14ac:dyDescent="0.35">
      <c r="A247" s="15">
        <v>305</v>
      </c>
      <c r="B247" s="17" t="s">
        <v>337</v>
      </c>
      <c r="C247" s="17" t="s">
        <v>6511</v>
      </c>
      <c r="D247" s="17" t="s">
        <v>6512</v>
      </c>
      <c r="E247" s="17" t="s">
        <v>1394</v>
      </c>
      <c r="F247" s="17" t="s">
        <v>181</v>
      </c>
      <c r="G247" s="17" t="s">
        <v>234</v>
      </c>
      <c r="H247" s="17" t="s">
        <v>181</v>
      </c>
      <c r="I247" s="17"/>
      <c r="J247" s="17" t="s">
        <v>184</v>
      </c>
      <c r="K247" s="17"/>
      <c r="L247" s="17" t="s">
        <v>343</v>
      </c>
      <c r="M247" s="17"/>
      <c r="N247" s="17" t="s">
        <v>781</v>
      </c>
      <c r="O247" s="17"/>
      <c r="P247" s="17" t="s">
        <v>6513</v>
      </c>
      <c r="Q247" s="17"/>
      <c r="R247" s="17" t="s">
        <v>6514</v>
      </c>
      <c r="S247" s="17"/>
      <c r="T247" s="17" t="s">
        <v>6401</v>
      </c>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v>1</v>
      </c>
      <c r="BR247" s="17"/>
      <c r="BS247" s="17"/>
      <c r="BT247" s="17" t="s">
        <v>997</v>
      </c>
      <c r="BU247" s="17" t="s">
        <v>6515</v>
      </c>
      <c r="BV247" s="17"/>
      <c r="BW247" s="17"/>
      <c r="BX247" s="17">
        <v>5</v>
      </c>
      <c r="BY247" s="17">
        <v>5</v>
      </c>
      <c r="BZ247" s="17"/>
      <c r="CA247" s="17"/>
      <c r="CB247" s="17"/>
      <c r="CC247" s="17">
        <v>1</v>
      </c>
      <c r="CD247" s="17"/>
      <c r="CE247" s="17"/>
      <c r="CF247" s="17" t="s">
        <v>4756</v>
      </c>
      <c r="CG247" s="17" t="s">
        <v>6516</v>
      </c>
      <c r="CH247" s="17" t="s">
        <v>2295</v>
      </c>
      <c r="CI247" s="17"/>
      <c r="CJ247" s="17"/>
      <c r="CK247" s="17"/>
      <c r="CL247" s="17">
        <v>5</v>
      </c>
      <c r="CM247" s="17">
        <v>5</v>
      </c>
      <c r="CN247" s="17" t="s">
        <v>495</v>
      </c>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v>5</v>
      </c>
      <c r="EV247" s="17"/>
      <c r="EW247" s="17"/>
      <c r="EX247" s="17"/>
      <c r="EY247" s="17"/>
      <c r="EZ247" s="17"/>
      <c r="FA247" s="17"/>
      <c r="FB247" s="17"/>
      <c r="FC247" s="17"/>
      <c r="FD247" s="17"/>
      <c r="FE247" s="17"/>
      <c r="FF247" s="17"/>
      <c r="FG247" s="17"/>
      <c r="FH247" s="17"/>
      <c r="FI247" s="17"/>
      <c r="FJ247" s="17"/>
      <c r="FK247" s="17"/>
      <c r="FL247" s="17"/>
      <c r="FM247" s="17"/>
      <c r="FN247" s="17"/>
      <c r="FO247" s="17" t="s">
        <v>6517</v>
      </c>
      <c r="FP247" s="17"/>
      <c r="FQ247" s="17"/>
      <c r="FR247" s="17" t="s">
        <v>726</v>
      </c>
      <c r="FS247" s="17"/>
      <c r="FT247" s="17"/>
      <c r="FU247" s="17"/>
      <c r="FV247" s="17"/>
      <c r="FW247" s="17" t="s">
        <v>335</v>
      </c>
      <c r="FX247" s="17"/>
      <c r="FY247" s="18"/>
    </row>
    <row r="248" spans="1:181" x14ac:dyDescent="0.35">
      <c r="A248" s="9">
        <v>306</v>
      </c>
      <c r="B248" s="12" t="s">
        <v>181</v>
      </c>
      <c r="C248" s="12"/>
      <c r="D248" s="12"/>
      <c r="E248" s="13" t="s">
        <v>1394</v>
      </c>
      <c r="F248" s="13" t="s">
        <v>181</v>
      </c>
      <c r="G248" s="13" t="s">
        <v>183</v>
      </c>
      <c r="H248" s="13" t="s">
        <v>181</v>
      </c>
      <c r="I248" s="13"/>
      <c r="J248" s="13" t="s">
        <v>184</v>
      </c>
      <c r="K248" s="13"/>
      <c r="L248" s="13" t="s">
        <v>6518</v>
      </c>
      <c r="M248" s="13"/>
      <c r="N248" s="13" t="s">
        <v>1558</v>
      </c>
      <c r="O248" s="13"/>
      <c r="P248" s="13"/>
      <c r="Q248" s="13"/>
      <c r="R248" s="13"/>
      <c r="S248" s="13"/>
      <c r="T248" s="13"/>
      <c r="U248" s="13">
        <v>5</v>
      </c>
      <c r="V248" s="13" t="s">
        <v>1041</v>
      </c>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4"/>
    </row>
    <row r="249" spans="1:181" x14ac:dyDescent="0.35">
      <c r="A249" s="15">
        <v>307</v>
      </c>
      <c r="B249" s="16" t="s">
        <v>181</v>
      </c>
      <c r="C249" s="16"/>
      <c r="D249" s="16"/>
      <c r="E249" s="17" t="s">
        <v>1394</v>
      </c>
      <c r="F249" s="17" t="s">
        <v>181</v>
      </c>
      <c r="G249" s="17" t="s">
        <v>234</v>
      </c>
      <c r="H249" s="17" t="s">
        <v>181</v>
      </c>
      <c r="I249" s="17"/>
      <c r="J249" s="17" t="s">
        <v>184</v>
      </c>
      <c r="K249" s="17"/>
      <c r="L249" s="17" t="s">
        <v>343</v>
      </c>
      <c r="M249" s="17"/>
      <c r="N249" s="17" t="s">
        <v>781</v>
      </c>
      <c r="O249" s="17"/>
      <c r="P249" s="17" t="s">
        <v>6519</v>
      </c>
      <c r="Q249" s="17"/>
      <c r="R249" s="17" t="s">
        <v>6520</v>
      </c>
      <c r="S249" s="17"/>
      <c r="T249" s="17" t="s">
        <v>6521</v>
      </c>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v>1</v>
      </c>
      <c r="BR249" s="17"/>
      <c r="BS249" s="17"/>
      <c r="BT249" s="17" t="s">
        <v>6481</v>
      </c>
      <c r="BU249" s="17" t="s">
        <v>6522</v>
      </c>
      <c r="BV249" s="17"/>
      <c r="BW249" s="17"/>
      <c r="BX249" s="17">
        <v>5</v>
      </c>
      <c r="BY249" s="17">
        <v>5</v>
      </c>
      <c r="BZ249" s="17"/>
      <c r="CA249" s="17"/>
      <c r="CB249" s="17"/>
      <c r="CC249" s="17">
        <v>1</v>
      </c>
      <c r="CD249" s="17"/>
      <c r="CE249" s="17"/>
      <c r="CF249" s="17" t="s">
        <v>4970</v>
      </c>
      <c r="CG249" s="17" t="s">
        <v>6523</v>
      </c>
      <c r="CH249" s="17" t="s">
        <v>2295</v>
      </c>
      <c r="CI249" s="17"/>
      <c r="CJ249" s="17"/>
      <c r="CK249" s="17"/>
      <c r="CL249" s="17">
        <v>5</v>
      </c>
      <c r="CM249" s="17">
        <v>5</v>
      </c>
      <c r="CN249" s="17" t="s">
        <v>495</v>
      </c>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v>5</v>
      </c>
      <c r="EV249" s="17"/>
      <c r="EW249" s="17"/>
      <c r="EX249" s="17"/>
      <c r="EY249" s="17"/>
      <c r="EZ249" s="17"/>
      <c r="FA249" s="17"/>
      <c r="FB249" s="17"/>
      <c r="FC249" s="17"/>
      <c r="FD249" s="17"/>
      <c r="FE249" s="17"/>
      <c r="FF249" s="17"/>
      <c r="FG249" s="17"/>
      <c r="FH249" s="17"/>
      <c r="FI249" s="17"/>
      <c r="FJ249" s="17"/>
      <c r="FK249" s="17"/>
      <c r="FL249" s="17"/>
      <c r="FM249" s="17">
        <v>5</v>
      </c>
      <c r="FN249" s="17"/>
      <c r="FO249" s="17" t="s">
        <v>6524</v>
      </c>
      <c r="FP249" s="17"/>
      <c r="FQ249" s="17"/>
      <c r="FR249" s="17" t="s">
        <v>726</v>
      </c>
      <c r="FS249" s="17"/>
      <c r="FT249" s="17"/>
      <c r="FU249" s="17"/>
      <c r="FV249" s="17"/>
      <c r="FW249" s="17" t="s">
        <v>335</v>
      </c>
      <c r="FX249" s="17"/>
      <c r="FY249" s="18"/>
    </row>
    <row r="250" spans="1:181" x14ac:dyDescent="0.35">
      <c r="A250" s="9">
        <v>308</v>
      </c>
      <c r="B250" s="13" t="s">
        <v>337</v>
      </c>
      <c r="C250" s="13" t="s">
        <v>6525</v>
      </c>
      <c r="D250" s="13" t="s">
        <v>6526</v>
      </c>
      <c r="E250" s="13" t="s">
        <v>1394</v>
      </c>
      <c r="F250" s="13" t="s">
        <v>181</v>
      </c>
      <c r="G250" s="13" t="s">
        <v>234</v>
      </c>
      <c r="H250" s="13" t="s">
        <v>181</v>
      </c>
      <c r="I250" s="13"/>
      <c r="J250" s="13" t="s">
        <v>184</v>
      </c>
      <c r="K250" s="13"/>
      <c r="L250" s="13" t="s">
        <v>343</v>
      </c>
      <c r="M250" s="13"/>
      <c r="N250" s="13" t="s">
        <v>781</v>
      </c>
      <c r="O250" s="13"/>
      <c r="P250" s="13" t="s">
        <v>6527</v>
      </c>
      <c r="Q250" s="13"/>
      <c r="R250" s="13" t="s">
        <v>6527</v>
      </c>
      <c r="S250" s="13"/>
      <c r="T250" s="13" t="s">
        <v>6527</v>
      </c>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v>1</v>
      </c>
      <c r="BR250" s="13"/>
      <c r="BS250" s="13"/>
      <c r="BT250" s="13" t="s">
        <v>1273</v>
      </c>
      <c r="BU250" s="13" t="s">
        <v>6527</v>
      </c>
      <c r="BV250" s="13"/>
      <c r="BW250" s="13"/>
      <c r="BX250" s="13"/>
      <c r="BY250" s="13"/>
      <c r="BZ250" s="13"/>
      <c r="CA250" s="13"/>
      <c r="CB250" s="13"/>
      <c r="CC250" s="13">
        <v>1</v>
      </c>
      <c r="CD250" s="13"/>
      <c r="CE250" s="13"/>
      <c r="CF250" s="13" t="s">
        <v>4756</v>
      </c>
      <c r="CG250" s="13"/>
      <c r="CH250" s="13" t="s">
        <v>2295</v>
      </c>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v>5</v>
      </c>
      <c r="EV250" s="13"/>
      <c r="EW250" s="13"/>
      <c r="EX250" s="13"/>
      <c r="EY250" s="13"/>
      <c r="EZ250" s="13"/>
      <c r="FA250" s="13"/>
      <c r="FB250" s="13"/>
      <c r="FC250" s="13"/>
      <c r="FD250" s="13"/>
      <c r="FE250" s="13"/>
      <c r="FF250" s="13"/>
      <c r="FG250" s="13"/>
      <c r="FH250" s="13"/>
      <c r="FI250" s="13"/>
      <c r="FJ250" s="13"/>
      <c r="FK250" s="13"/>
      <c r="FL250" s="13"/>
      <c r="FM250" s="13">
        <v>5</v>
      </c>
      <c r="FN250" s="13"/>
      <c r="FO250" s="13"/>
      <c r="FP250" s="13"/>
      <c r="FQ250" s="13"/>
      <c r="FR250" s="13" t="s">
        <v>726</v>
      </c>
      <c r="FS250" s="13"/>
      <c r="FT250" s="13"/>
      <c r="FU250" s="13"/>
      <c r="FV250" s="13"/>
      <c r="FW250" s="13" t="s">
        <v>335</v>
      </c>
      <c r="FX250" s="13"/>
      <c r="FY250" s="14"/>
    </row>
    <row r="251" spans="1:181" x14ac:dyDescent="0.35">
      <c r="A251" s="15">
        <v>309</v>
      </c>
      <c r="B251" s="16" t="s">
        <v>181</v>
      </c>
      <c r="C251" s="16"/>
      <c r="D251" s="16"/>
      <c r="E251" s="17" t="s">
        <v>1394</v>
      </c>
      <c r="F251" s="17" t="s">
        <v>181</v>
      </c>
      <c r="G251" s="17" t="s">
        <v>234</v>
      </c>
      <c r="H251" s="17" t="s">
        <v>181</v>
      </c>
      <c r="I251" s="17"/>
      <c r="J251" s="17" t="s">
        <v>184</v>
      </c>
      <c r="K251" s="17"/>
      <c r="L251" s="17" t="s">
        <v>343</v>
      </c>
      <c r="M251" s="17"/>
      <c r="N251" s="17" t="s">
        <v>675</v>
      </c>
      <c r="O251" s="17"/>
      <c r="P251" s="17"/>
      <c r="Q251" s="17"/>
      <c r="R251" s="17"/>
      <c r="S251" s="17"/>
      <c r="T251" s="17"/>
      <c r="U251" s="17">
        <v>5</v>
      </c>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8"/>
    </row>
    <row r="252" spans="1:181" x14ac:dyDescent="0.35">
      <c r="A252" s="9">
        <v>310</v>
      </c>
      <c r="B252" s="12" t="s">
        <v>181</v>
      </c>
      <c r="C252" s="12"/>
      <c r="D252" s="12"/>
      <c r="E252" s="13" t="s">
        <v>1394</v>
      </c>
      <c r="F252" s="13" t="s">
        <v>181</v>
      </c>
      <c r="G252" s="13" t="s">
        <v>183</v>
      </c>
      <c r="H252" s="13" t="s">
        <v>181</v>
      </c>
      <c r="I252" s="13"/>
      <c r="J252" s="13" t="s">
        <v>184</v>
      </c>
      <c r="K252" s="13"/>
      <c r="L252" s="13" t="s">
        <v>343</v>
      </c>
      <c r="M252" s="13"/>
      <c r="N252" s="13" t="s">
        <v>781</v>
      </c>
      <c r="O252" s="13"/>
      <c r="P252" s="13"/>
      <c r="Q252" s="13"/>
      <c r="R252" s="13"/>
      <c r="S252" s="13"/>
      <c r="T252" s="13"/>
      <c r="U252" s="13">
        <v>5</v>
      </c>
      <c r="V252" s="13" t="s">
        <v>6528</v>
      </c>
      <c r="W252" s="13"/>
      <c r="X252" s="13" t="s">
        <v>3665</v>
      </c>
      <c r="Y252" s="13"/>
      <c r="Z252" s="13"/>
      <c r="AA252" s="13"/>
      <c r="AB252" s="13"/>
      <c r="AC252" s="13"/>
      <c r="AD252" s="13"/>
      <c r="AE252" s="13"/>
      <c r="AF252" s="13"/>
      <c r="AG252" s="13">
        <v>5</v>
      </c>
      <c r="AH252" s="13" t="s">
        <v>2378</v>
      </c>
      <c r="AI252" s="13"/>
      <c r="AJ252" s="13"/>
      <c r="AK252" s="13"/>
      <c r="AL252" s="13" t="s">
        <v>648</v>
      </c>
      <c r="AM252" s="13"/>
      <c r="AN252" s="13"/>
      <c r="AO252" s="13"/>
      <c r="AP252" s="13">
        <v>5</v>
      </c>
      <c r="AQ252" s="13" t="s">
        <v>6529</v>
      </c>
      <c r="AR252" s="13"/>
      <c r="AS252" s="13"/>
      <c r="AT252" s="13"/>
      <c r="AU252" s="13"/>
      <c r="AV252" s="13"/>
      <c r="AW252" s="13"/>
      <c r="AX252" s="13" t="s">
        <v>211</v>
      </c>
      <c r="AY252" s="13"/>
      <c r="AZ252" s="13" t="s">
        <v>211</v>
      </c>
      <c r="BA252" s="13"/>
      <c r="BB252" s="13" t="s">
        <v>652</v>
      </c>
      <c r="BC252" s="13" t="s">
        <v>219</v>
      </c>
      <c r="BD252" s="13"/>
      <c r="BE252" s="13" t="s">
        <v>492</v>
      </c>
      <c r="BF252" s="13"/>
      <c r="BG252" s="13"/>
      <c r="BH252" s="13"/>
      <c r="BI252" s="13" t="s">
        <v>6530</v>
      </c>
      <c r="BJ252" s="13"/>
      <c r="BK252" s="13" t="s">
        <v>656</v>
      </c>
      <c r="BL252" s="13"/>
      <c r="BM252" s="13" t="s">
        <v>870</v>
      </c>
      <c r="BN252" s="13"/>
      <c r="BO252" s="13"/>
      <c r="BP252" s="13"/>
      <c r="BQ252" s="13">
        <v>5</v>
      </c>
      <c r="BR252" s="13" t="s">
        <v>6531</v>
      </c>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v>5</v>
      </c>
      <c r="EV252" s="13" t="s">
        <v>1484</v>
      </c>
      <c r="EW252" s="13"/>
      <c r="EX252" s="13" t="s">
        <v>1035</v>
      </c>
      <c r="EY252" s="13"/>
      <c r="EZ252" s="13"/>
      <c r="FA252" s="13"/>
      <c r="FB252" s="13"/>
      <c r="FC252" s="13" t="s">
        <v>4651</v>
      </c>
      <c r="FD252" s="13"/>
      <c r="FE252" s="13"/>
      <c r="FF252" s="13"/>
      <c r="FG252" s="13"/>
      <c r="FH252" s="13"/>
      <c r="FI252" s="13"/>
      <c r="FJ252" s="13"/>
      <c r="FK252" s="13" t="s">
        <v>597</v>
      </c>
      <c r="FL252" s="13"/>
      <c r="FM252" s="13">
        <v>5</v>
      </c>
      <c r="FN252" s="13" t="s">
        <v>1336</v>
      </c>
      <c r="FO252" s="13"/>
      <c r="FP252" s="13"/>
      <c r="FQ252" s="13"/>
      <c r="FR252" s="13" t="s">
        <v>726</v>
      </c>
      <c r="FS252" s="13"/>
      <c r="FT252" s="13"/>
      <c r="FU252" s="13"/>
      <c r="FV252" s="13"/>
      <c r="FW252" s="13" t="s">
        <v>335</v>
      </c>
      <c r="FX252" s="13"/>
      <c r="FY252" s="14"/>
    </row>
    <row r="253" spans="1:181" x14ac:dyDescent="0.35">
      <c r="A253" s="15">
        <v>312</v>
      </c>
      <c r="B253" s="17" t="s">
        <v>337</v>
      </c>
      <c r="C253" s="17" t="s">
        <v>6532</v>
      </c>
      <c r="D253" s="17" t="s">
        <v>6533</v>
      </c>
      <c r="E253" s="17" t="s">
        <v>1394</v>
      </c>
      <c r="F253" s="17" t="s">
        <v>181</v>
      </c>
      <c r="G253" s="17" t="s">
        <v>234</v>
      </c>
      <c r="H253" s="17" t="s">
        <v>181</v>
      </c>
      <c r="I253" s="17"/>
      <c r="J253" s="17" t="s">
        <v>184</v>
      </c>
      <c r="K253" s="17"/>
      <c r="L253" s="17" t="s">
        <v>343</v>
      </c>
      <c r="M253" s="17"/>
      <c r="N253" s="17" t="s">
        <v>781</v>
      </c>
      <c r="O253" s="17"/>
      <c r="P253" s="17" t="s">
        <v>6467</v>
      </c>
      <c r="Q253" s="17"/>
      <c r="R253" s="17" t="s">
        <v>6431</v>
      </c>
      <c r="S253" s="17"/>
      <c r="T253" s="17" t="s">
        <v>6401</v>
      </c>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v>1</v>
      </c>
      <c r="BR253" s="17"/>
      <c r="BS253" s="17"/>
      <c r="BT253" s="17" t="s">
        <v>6534</v>
      </c>
      <c r="BU253" s="17" t="s">
        <v>3958</v>
      </c>
      <c r="BV253" s="17"/>
      <c r="BW253" s="17"/>
      <c r="BX253" s="17">
        <v>5</v>
      </c>
      <c r="BY253" s="17">
        <v>5</v>
      </c>
      <c r="BZ253" s="17"/>
      <c r="CA253" s="17"/>
      <c r="CB253" s="17"/>
      <c r="CC253" s="17">
        <v>1</v>
      </c>
      <c r="CD253" s="17"/>
      <c r="CE253" s="17"/>
      <c r="CF253" s="17" t="s">
        <v>4756</v>
      </c>
      <c r="CG253" s="17"/>
      <c r="CH253" s="17" t="s">
        <v>2295</v>
      </c>
      <c r="CI253" s="17"/>
      <c r="CJ253" s="17"/>
      <c r="CK253" s="17"/>
      <c r="CL253" s="17">
        <v>5</v>
      </c>
      <c r="CM253" s="17">
        <v>5</v>
      </c>
      <c r="CN253" s="17" t="s">
        <v>228</v>
      </c>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v>5</v>
      </c>
      <c r="EV253" s="17"/>
      <c r="EW253" s="17"/>
      <c r="EX253" s="17"/>
      <c r="EY253" s="17"/>
      <c r="EZ253" s="17"/>
      <c r="FA253" s="17"/>
      <c r="FB253" s="17"/>
      <c r="FC253" s="17"/>
      <c r="FD253" s="17"/>
      <c r="FE253" s="17"/>
      <c r="FF253" s="17"/>
      <c r="FG253" s="17"/>
      <c r="FH253" s="17"/>
      <c r="FI253" s="17"/>
      <c r="FJ253" s="17"/>
      <c r="FK253" s="17"/>
      <c r="FL253" s="17"/>
      <c r="FM253" s="17">
        <v>5</v>
      </c>
      <c r="FN253" s="17"/>
      <c r="FO253" s="17" t="s">
        <v>6464</v>
      </c>
      <c r="FP253" s="17"/>
      <c r="FQ253" s="17"/>
      <c r="FR253" s="17" t="s">
        <v>726</v>
      </c>
      <c r="FS253" s="17"/>
      <c r="FT253" s="17"/>
      <c r="FU253" s="17"/>
      <c r="FV253" s="17"/>
      <c r="FW253" s="17" t="s">
        <v>335</v>
      </c>
      <c r="FX253" s="17"/>
      <c r="FY253" s="18"/>
    </row>
    <row r="254" spans="1:181" x14ac:dyDescent="0.35">
      <c r="A254" s="9">
        <v>313</v>
      </c>
      <c r="B254" s="13" t="s">
        <v>337</v>
      </c>
      <c r="C254" s="13" t="s">
        <v>6535</v>
      </c>
      <c r="D254" s="13" t="s">
        <v>6536</v>
      </c>
      <c r="E254" s="13" t="s">
        <v>1394</v>
      </c>
      <c r="F254" s="13" t="s">
        <v>181</v>
      </c>
      <c r="G254" s="13" t="s">
        <v>234</v>
      </c>
      <c r="H254" s="13" t="s">
        <v>181</v>
      </c>
      <c r="I254" s="13"/>
      <c r="J254" s="13" t="s">
        <v>184</v>
      </c>
      <c r="K254" s="13"/>
      <c r="L254" s="13" t="s">
        <v>343</v>
      </c>
      <c r="M254" s="13"/>
      <c r="N254" s="13" t="s">
        <v>450</v>
      </c>
      <c r="O254" s="13"/>
      <c r="P254" s="13" t="s">
        <v>6467</v>
      </c>
      <c r="Q254" s="13"/>
      <c r="R254" s="13" t="s">
        <v>6537</v>
      </c>
      <c r="S254" s="13"/>
      <c r="T254" s="13" t="s">
        <v>6401</v>
      </c>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v>1</v>
      </c>
      <c r="BR254" s="13"/>
      <c r="BS254" s="13"/>
      <c r="BT254" s="13" t="s">
        <v>6414</v>
      </c>
      <c r="BU254" s="13" t="s">
        <v>3958</v>
      </c>
      <c r="BV254" s="13"/>
      <c r="BW254" s="13"/>
      <c r="BX254" s="13">
        <v>5</v>
      </c>
      <c r="BY254" s="13">
        <v>5</v>
      </c>
      <c r="BZ254" s="13"/>
      <c r="CA254" s="13"/>
      <c r="CB254" s="13"/>
      <c r="CC254" s="13">
        <v>1</v>
      </c>
      <c r="CD254" s="13"/>
      <c r="CE254" s="13"/>
      <c r="CF254" s="13" t="s">
        <v>4970</v>
      </c>
      <c r="CG254" s="13"/>
      <c r="CH254" s="13" t="s">
        <v>2295</v>
      </c>
      <c r="CI254" s="13"/>
      <c r="CJ254" s="13"/>
      <c r="CK254" s="13"/>
      <c r="CL254" s="13">
        <v>5</v>
      </c>
      <c r="CM254" s="13">
        <v>5</v>
      </c>
      <c r="CN254" s="13" t="s">
        <v>495</v>
      </c>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v>5</v>
      </c>
      <c r="EV254" s="13"/>
      <c r="EW254" s="13"/>
      <c r="EX254" s="13"/>
      <c r="EY254" s="13"/>
      <c r="EZ254" s="13"/>
      <c r="FA254" s="13"/>
      <c r="FB254" s="13"/>
      <c r="FC254" s="13"/>
      <c r="FD254" s="13"/>
      <c r="FE254" s="13"/>
      <c r="FF254" s="13"/>
      <c r="FG254" s="13"/>
      <c r="FH254" s="13"/>
      <c r="FI254" s="13"/>
      <c r="FJ254" s="13"/>
      <c r="FK254" s="13"/>
      <c r="FL254" s="13"/>
      <c r="FM254" s="13">
        <v>5</v>
      </c>
      <c r="FN254" s="13"/>
      <c r="FO254" s="13" t="s">
        <v>6538</v>
      </c>
      <c r="FP254" s="13"/>
      <c r="FQ254" s="13"/>
      <c r="FR254" s="13" t="s">
        <v>726</v>
      </c>
      <c r="FS254" s="13"/>
      <c r="FT254" s="13"/>
      <c r="FU254" s="13"/>
      <c r="FV254" s="13"/>
      <c r="FW254" s="13" t="s">
        <v>335</v>
      </c>
      <c r="FX254" s="13"/>
      <c r="FY254" s="14"/>
    </row>
    <row r="255" spans="1:181" x14ac:dyDescent="0.35">
      <c r="A255" s="15">
        <v>314</v>
      </c>
      <c r="B255" s="16" t="s">
        <v>181</v>
      </c>
      <c r="C255" s="16"/>
      <c r="D255" s="16"/>
      <c r="E255" s="17" t="s">
        <v>2721</v>
      </c>
      <c r="F255" s="17" t="s">
        <v>181</v>
      </c>
      <c r="G255" s="17" t="s">
        <v>234</v>
      </c>
      <c r="H255" s="17" t="s">
        <v>337</v>
      </c>
      <c r="I255" s="17"/>
      <c r="J255" s="17" t="s">
        <v>337</v>
      </c>
      <c r="K255" s="17"/>
      <c r="L255" s="17" t="s">
        <v>559</v>
      </c>
      <c r="M255" s="17"/>
      <c r="N255" s="17" t="s">
        <v>638</v>
      </c>
      <c r="O255" s="17"/>
      <c r="P255" s="17" t="s">
        <v>6539</v>
      </c>
      <c r="Q255" s="17" t="s">
        <v>6540</v>
      </c>
      <c r="R255" s="17" t="s">
        <v>6541</v>
      </c>
      <c r="S255" s="17"/>
      <c r="T255" s="17" t="s">
        <v>6542</v>
      </c>
      <c r="U255" s="17">
        <v>1</v>
      </c>
      <c r="V255" s="17"/>
      <c r="W255" s="17"/>
      <c r="X255" s="17" t="s">
        <v>1871</v>
      </c>
      <c r="Y255" s="17" t="s">
        <v>6543</v>
      </c>
      <c r="Z255" s="17" t="s">
        <v>6544</v>
      </c>
      <c r="AA255" s="17" t="s">
        <v>6545</v>
      </c>
      <c r="AB255" s="17" t="s">
        <v>6546</v>
      </c>
      <c r="AC255" s="17" t="s">
        <v>463</v>
      </c>
      <c r="AD255" s="17" t="s">
        <v>6547</v>
      </c>
      <c r="AE255" s="17" t="s">
        <v>1872</v>
      </c>
      <c r="AF255" s="17" t="s">
        <v>6548</v>
      </c>
      <c r="AG255" s="17">
        <v>4</v>
      </c>
      <c r="AH255" s="17" t="s">
        <v>565</v>
      </c>
      <c r="AI255" s="17" t="s">
        <v>1526</v>
      </c>
      <c r="AJ255" s="17" t="s">
        <v>1423</v>
      </c>
      <c r="AK255" s="17" t="s">
        <v>6549</v>
      </c>
      <c r="AL255" s="17" t="s">
        <v>1710</v>
      </c>
      <c r="AM255" s="17" t="s">
        <v>1526</v>
      </c>
      <c r="AN255" s="17" t="s">
        <v>2730</v>
      </c>
      <c r="AO255" s="17" t="s">
        <v>1526</v>
      </c>
      <c r="AP255" s="17">
        <v>1</v>
      </c>
      <c r="AQ255" s="17"/>
      <c r="AR255" s="17" t="s">
        <v>1526</v>
      </c>
      <c r="AS255" s="17" t="s">
        <v>4619</v>
      </c>
      <c r="AT255" s="17" t="s">
        <v>6550</v>
      </c>
      <c r="AU255" s="17" t="s">
        <v>6551</v>
      </c>
      <c r="AV255" s="17" t="s">
        <v>6552</v>
      </c>
      <c r="AW255" s="17" t="s">
        <v>6553</v>
      </c>
      <c r="AX255" s="17" t="s">
        <v>772</v>
      </c>
      <c r="AY255" s="17"/>
      <c r="AZ255" s="17" t="s">
        <v>480</v>
      </c>
      <c r="BA255" s="17" t="s">
        <v>6554</v>
      </c>
      <c r="BB255" s="17" t="s">
        <v>652</v>
      </c>
      <c r="BC255" s="17" t="s">
        <v>692</v>
      </c>
      <c r="BD255" s="17" t="s">
        <v>6555</v>
      </c>
      <c r="BE255" s="17" t="s">
        <v>692</v>
      </c>
      <c r="BF255" s="17"/>
      <c r="BG255" s="17" t="s">
        <v>6556</v>
      </c>
      <c r="BH255" s="17" t="s">
        <v>484</v>
      </c>
      <c r="BI255" s="17" t="s">
        <v>6557</v>
      </c>
      <c r="BJ255" s="17" t="s">
        <v>6558</v>
      </c>
      <c r="BK255" s="17" t="s">
        <v>376</v>
      </c>
      <c r="BL255" s="17" t="s">
        <v>6559</v>
      </c>
      <c r="BM255" s="17" t="s">
        <v>696</v>
      </c>
      <c r="BN255" s="17" t="s">
        <v>6560</v>
      </c>
      <c r="BO255" s="17" t="s">
        <v>216</v>
      </c>
      <c r="BP255" s="17" t="s">
        <v>276</v>
      </c>
      <c r="BQ255" s="17">
        <v>1</v>
      </c>
      <c r="BR255" s="17"/>
      <c r="BS255" s="17"/>
      <c r="BT255" s="17" t="s">
        <v>1189</v>
      </c>
      <c r="BU255" s="17" t="s">
        <v>6561</v>
      </c>
      <c r="BV255" s="17" t="s">
        <v>6562</v>
      </c>
      <c r="BW255" s="17"/>
      <c r="BX255" s="17">
        <v>5</v>
      </c>
      <c r="BY255" s="17">
        <v>5</v>
      </c>
      <c r="BZ255" s="17" t="s">
        <v>6563</v>
      </c>
      <c r="CA255" s="17" t="s">
        <v>801</v>
      </c>
      <c r="CB255" s="17" t="s">
        <v>6564</v>
      </c>
      <c r="CC255" s="17">
        <v>1</v>
      </c>
      <c r="CD255" s="17"/>
      <c r="CE255" s="17"/>
      <c r="CF255" s="17" t="s">
        <v>5873</v>
      </c>
      <c r="CG255" s="17" t="s">
        <v>6565</v>
      </c>
      <c r="CH255" s="17" t="s">
        <v>226</v>
      </c>
      <c r="CI255" s="17"/>
      <c r="CJ255" s="17" t="s">
        <v>6566</v>
      </c>
      <c r="CK255" s="17" t="s">
        <v>6567</v>
      </c>
      <c r="CL255" s="17">
        <v>5</v>
      </c>
      <c r="CM255" s="17">
        <v>5</v>
      </c>
      <c r="CN255" s="17" t="s">
        <v>495</v>
      </c>
      <c r="CO255" s="17" t="s">
        <v>496</v>
      </c>
      <c r="CP255" s="17" t="s">
        <v>6568</v>
      </c>
      <c r="CQ255" s="17">
        <v>1</v>
      </c>
      <c r="CR255" s="17"/>
      <c r="CS255" s="17"/>
      <c r="CT255" s="17" t="s">
        <v>5878</v>
      </c>
      <c r="CU255" s="17" t="s">
        <v>6569</v>
      </c>
      <c r="CV255" s="17" t="s">
        <v>1526</v>
      </c>
      <c r="CW255" s="17" t="s">
        <v>6570</v>
      </c>
      <c r="CX255" s="17"/>
      <c r="CY255" s="17" t="s">
        <v>1526</v>
      </c>
      <c r="CZ255" s="17"/>
      <c r="DA255" s="17" t="s">
        <v>337</v>
      </c>
      <c r="DB255" s="17" t="s">
        <v>6571</v>
      </c>
      <c r="DC255" s="17"/>
      <c r="DD255" s="17"/>
      <c r="DE255" s="17" t="s">
        <v>6572</v>
      </c>
      <c r="DF255" s="17" t="s">
        <v>6573</v>
      </c>
      <c r="DG255" s="17">
        <v>1</v>
      </c>
      <c r="DH255" s="17"/>
      <c r="DI255" s="17"/>
      <c r="DJ255" s="17" t="s">
        <v>3191</v>
      </c>
      <c r="DK255" s="17" t="s">
        <v>6574</v>
      </c>
      <c r="DL255" s="17" t="s">
        <v>1899</v>
      </c>
      <c r="DM255" s="17"/>
      <c r="DN255" s="17" t="s">
        <v>1016</v>
      </c>
      <c r="DO255" s="17" t="s">
        <v>1016</v>
      </c>
      <c r="DP255" s="17" t="s">
        <v>411</v>
      </c>
      <c r="DQ255" s="17" t="s">
        <v>6575</v>
      </c>
      <c r="DR255" s="17">
        <v>1</v>
      </c>
      <c r="DS255" s="17"/>
      <c r="DT255" s="17" t="s">
        <v>1526</v>
      </c>
      <c r="DU255" s="17" t="s">
        <v>506</v>
      </c>
      <c r="DV255" s="17" t="s">
        <v>6576</v>
      </c>
      <c r="DW255" s="17" t="s">
        <v>6577</v>
      </c>
      <c r="DX255" s="17" t="s">
        <v>509</v>
      </c>
      <c r="DY255" s="17" t="s">
        <v>6578</v>
      </c>
      <c r="DZ255" s="17" t="s">
        <v>6579</v>
      </c>
      <c r="EA255" s="17" t="s">
        <v>6580</v>
      </c>
      <c r="EB255" s="17" t="s">
        <v>513</v>
      </c>
      <c r="EC255" s="17" t="s">
        <v>6581</v>
      </c>
      <c r="ED255" s="17" t="s">
        <v>513</v>
      </c>
      <c r="EE255" s="17" t="s">
        <v>6582</v>
      </c>
      <c r="EF255" s="17" t="s">
        <v>516</v>
      </c>
      <c r="EG255" s="17">
        <v>5</v>
      </c>
      <c r="EH255" s="17" t="s">
        <v>891</v>
      </c>
      <c r="EI255" s="17" t="s">
        <v>6583</v>
      </c>
      <c r="EJ255" s="17"/>
      <c r="EK255" s="17" t="s">
        <v>1526</v>
      </c>
      <c r="EL255" s="17"/>
      <c r="EM255" s="17" t="s">
        <v>1526</v>
      </c>
      <c r="EN255" s="17" t="s">
        <v>337</v>
      </c>
      <c r="EO255" s="17"/>
      <c r="EP255" s="17"/>
      <c r="EQ255" s="17" t="s">
        <v>6584</v>
      </c>
      <c r="ER255" s="17"/>
      <c r="ES255" s="17"/>
      <c r="ET255" s="17" t="s">
        <v>1526</v>
      </c>
      <c r="EU255" s="17">
        <v>1</v>
      </c>
      <c r="EV255" s="17"/>
      <c r="EW255" s="17"/>
      <c r="EX255" s="17" t="s">
        <v>5894</v>
      </c>
      <c r="EY255" s="17" t="s">
        <v>6585</v>
      </c>
      <c r="EZ255" s="17" t="s">
        <v>6586</v>
      </c>
      <c r="FA255" s="17"/>
      <c r="FB255" s="17"/>
      <c r="FC255" s="17"/>
      <c r="FD255" s="17"/>
      <c r="FE255" s="17" t="s">
        <v>531</v>
      </c>
      <c r="FF255" s="17" t="s">
        <v>6587</v>
      </c>
      <c r="FG255" s="17" t="s">
        <v>6588</v>
      </c>
      <c r="FH255" s="17"/>
      <c r="FI255" s="17" t="s">
        <v>1526</v>
      </c>
      <c r="FJ255" s="17" t="s">
        <v>1526</v>
      </c>
      <c r="FK255" s="17"/>
      <c r="FL255" s="17" t="s">
        <v>1526</v>
      </c>
      <c r="FM255" s="17">
        <v>5</v>
      </c>
      <c r="FN255" s="17" t="s">
        <v>819</v>
      </c>
      <c r="FO255" s="17" t="s">
        <v>6589</v>
      </c>
      <c r="FP255" s="17"/>
      <c r="FQ255" s="17"/>
      <c r="FR255" s="17" t="s">
        <v>726</v>
      </c>
      <c r="FS255" s="17" t="s">
        <v>6589</v>
      </c>
      <c r="FT255" s="17" t="s">
        <v>6590</v>
      </c>
      <c r="FU255" s="17"/>
      <c r="FV255" s="17" t="s">
        <v>1526</v>
      </c>
      <c r="FW255" s="17" t="s">
        <v>335</v>
      </c>
      <c r="FX255" s="17"/>
      <c r="FY255" s="18" t="s">
        <v>1921</v>
      </c>
    </row>
    <row r="256" spans="1:181" x14ac:dyDescent="0.35">
      <c r="A256" s="9">
        <v>315</v>
      </c>
      <c r="B256" s="12" t="s">
        <v>181</v>
      </c>
      <c r="C256" s="12"/>
      <c r="D256" s="12"/>
      <c r="E256" s="13" t="s">
        <v>1394</v>
      </c>
      <c r="F256" s="13" t="s">
        <v>337</v>
      </c>
      <c r="G256" s="13" t="s">
        <v>234</v>
      </c>
      <c r="H256" s="13" t="s">
        <v>181</v>
      </c>
      <c r="I256" s="13"/>
      <c r="J256" s="13" t="s">
        <v>184</v>
      </c>
      <c r="K256" s="13"/>
      <c r="L256" s="13" t="s">
        <v>343</v>
      </c>
      <c r="M256" s="13"/>
      <c r="N256" s="13" t="s">
        <v>781</v>
      </c>
      <c r="O256" s="13"/>
      <c r="P256" s="13" t="s">
        <v>6591</v>
      </c>
      <c r="Q256" s="13" t="s">
        <v>6591</v>
      </c>
      <c r="R256" s="13" t="s">
        <v>6591</v>
      </c>
      <c r="S256" s="13" t="s">
        <v>6591</v>
      </c>
      <c r="T256" s="13" t="s">
        <v>6591</v>
      </c>
      <c r="U256" s="13">
        <v>5</v>
      </c>
      <c r="V256" s="13"/>
      <c r="W256" s="13"/>
      <c r="X256" s="13"/>
      <c r="Y256" s="13"/>
      <c r="Z256" s="13"/>
      <c r="AA256" s="13"/>
      <c r="AB256" s="13"/>
      <c r="AC256" s="13" t="s">
        <v>197</v>
      </c>
      <c r="AD256" s="13"/>
      <c r="AE256" s="13"/>
      <c r="AF256" s="13"/>
      <c r="AG256" s="13">
        <v>5</v>
      </c>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v>1</v>
      </c>
      <c r="BR256" s="13"/>
      <c r="BS256" s="13"/>
      <c r="BT256" s="13" t="s">
        <v>997</v>
      </c>
      <c r="BU256" s="13"/>
      <c r="BV256" s="13"/>
      <c r="BW256" s="13"/>
      <c r="BX256" s="13">
        <v>5</v>
      </c>
      <c r="BY256" s="13">
        <v>5</v>
      </c>
      <c r="BZ256" s="13"/>
      <c r="CA256" s="13"/>
      <c r="CB256" s="13"/>
      <c r="CC256" s="13">
        <v>1</v>
      </c>
      <c r="CD256" s="13"/>
      <c r="CE256" s="13"/>
      <c r="CF256" s="13" t="s">
        <v>4756</v>
      </c>
      <c r="CG256" s="13"/>
      <c r="CH256" s="13" t="s">
        <v>2295</v>
      </c>
      <c r="CI256" s="13"/>
      <c r="CJ256" s="13"/>
      <c r="CK256" s="13"/>
      <c r="CL256" s="13">
        <v>5</v>
      </c>
      <c r="CM256" s="13">
        <v>5</v>
      </c>
      <c r="CN256" s="13" t="s">
        <v>495</v>
      </c>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v>5</v>
      </c>
      <c r="EV256" s="13"/>
      <c r="EW256" s="13"/>
      <c r="EX256" s="13"/>
      <c r="EY256" s="13"/>
      <c r="EZ256" s="13"/>
      <c r="FA256" s="13"/>
      <c r="FB256" s="13"/>
      <c r="FC256" s="13"/>
      <c r="FD256" s="13"/>
      <c r="FE256" s="13"/>
      <c r="FF256" s="13"/>
      <c r="FG256" s="13"/>
      <c r="FH256" s="13"/>
      <c r="FI256" s="13"/>
      <c r="FJ256" s="13"/>
      <c r="FK256" s="13"/>
      <c r="FL256" s="13"/>
      <c r="FM256" s="13">
        <v>5</v>
      </c>
      <c r="FN256" s="13"/>
      <c r="FO256" s="13"/>
      <c r="FP256" s="13"/>
      <c r="FQ256" s="13"/>
      <c r="FR256" s="13" t="s">
        <v>726</v>
      </c>
      <c r="FS256" s="13"/>
      <c r="FT256" s="13"/>
      <c r="FU256" s="13"/>
      <c r="FV256" s="13"/>
      <c r="FW256" s="13" t="s">
        <v>335</v>
      </c>
      <c r="FX256" s="13"/>
      <c r="FY256" s="14"/>
    </row>
    <row r="257" spans="1:181" x14ac:dyDescent="0.35">
      <c r="A257" s="15">
        <v>316</v>
      </c>
      <c r="B257" s="16" t="s">
        <v>181</v>
      </c>
      <c r="C257" s="16"/>
      <c r="D257" s="16"/>
      <c r="E257" s="17" t="s">
        <v>6438</v>
      </c>
      <c r="F257" s="17" t="s">
        <v>181</v>
      </c>
      <c r="G257" s="17" t="s">
        <v>234</v>
      </c>
      <c r="H257" s="17" t="s">
        <v>181</v>
      </c>
      <c r="I257" s="17"/>
      <c r="J257" s="17" t="s">
        <v>184</v>
      </c>
      <c r="K257" s="17"/>
      <c r="L257" s="17" t="s">
        <v>450</v>
      </c>
      <c r="M257" s="17" t="s">
        <v>6592</v>
      </c>
      <c r="N257" s="17" t="s">
        <v>781</v>
      </c>
      <c r="O257" s="17"/>
      <c r="P257" s="17" t="s">
        <v>6593</v>
      </c>
      <c r="Q257" s="17"/>
      <c r="R257" s="17" t="s">
        <v>6594</v>
      </c>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v>1</v>
      </c>
      <c r="BR257" s="17"/>
      <c r="BS257" s="17"/>
      <c r="BT257" s="17" t="s">
        <v>997</v>
      </c>
      <c r="BU257" s="17"/>
      <c r="BV257" s="17"/>
      <c r="BW257" s="17"/>
      <c r="BX257" s="17">
        <v>5</v>
      </c>
      <c r="BY257" s="17">
        <v>5</v>
      </c>
      <c r="BZ257" s="17"/>
      <c r="CA257" s="17"/>
      <c r="CB257" s="17"/>
      <c r="CC257" s="17">
        <v>1</v>
      </c>
      <c r="CD257" s="17"/>
      <c r="CE257" s="17"/>
      <c r="CF257" s="17" t="s">
        <v>4970</v>
      </c>
      <c r="CG257" s="17"/>
      <c r="CH257" s="17" t="s">
        <v>2295</v>
      </c>
      <c r="CI257" s="17"/>
      <c r="CJ257" s="17"/>
      <c r="CK257" s="17"/>
      <c r="CL257" s="17">
        <v>5</v>
      </c>
      <c r="CM257" s="17">
        <v>5</v>
      </c>
      <c r="CN257" s="17" t="s">
        <v>495</v>
      </c>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v>5</v>
      </c>
      <c r="EV257" s="17"/>
      <c r="EW257" s="17"/>
      <c r="EX257" s="17"/>
      <c r="EY257" s="17"/>
      <c r="EZ257" s="17"/>
      <c r="FA257" s="17"/>
      <c r="FB257" s="17"/>
      <c r="FC257" s="17"/>
      <c r="FD257" s="17"/>
      <c r="FE257" s="17"/>
      <c r="FF257" s="17"/>
      <c r="FG257" s="17"/>
      <c r="FH257" s="17"/>
      <c r="FI257" s="17"/>
      <c r="FJ257" s="17"/>
      <c r="FK257" s="17"/>
      <c r="FL257" s="17"/>
      <c r="FM257" s="17">
        <v>5</v>
      </c>
      <c r="FN257" s="17"/>
      <c r="FO257" s="17"/>
      <c r="FP257" s="17"/>
      <c r="FQ257" s="17"/>
      <c r="FR257" s="17" t="s">
        <v>726</v>
      </c>
      <c r="FS257" s="17"/>
      <c r="FT257" s="17"/>
      <c r="FU257" s="17"/>
      <c r="FV257" s="17"/>
      <c r="FW257" s="17" t="s">
        <v>335</v>
      </c>
      <c r="FX257" s="17"/>
      <c r="FY257" s="18"/>
    </row>
    <row r="258" spans="1:181" x14ac:dyDescent="0.35">
      <c r="A258" s="9">
        <v>317</v>
      </c>
      <c r="B258" s="12" t="s">
        <v>181</v>
      </c>
      <c r="C258" s="12"/>
      <c r="D258" s="12"/>
      <c r="E258" s="13" t="s">
        <v>1394</v>
      </c>
      <c r="F258" s="13" t="s">
        <v>181</v>
      </c>
      <c r="G258" s="13" t="s">
        <v>183</v>
      </c>
      <c r="H258" s="13" t="s">
        <v>181</v>
      </c>
      <c r="I258" s="13"/>
      <c r="J258" s="13" t="s">
        <v>184</v>
      </c>
      <c r="K258" s="13"/>
      <c r="L258" s="13" t="s">
        <v>343</v>
      </c>
      <c r="M258" s="13"/>
      <c r="N258" s="13" t="s">
        <v>781</v>
      </c>
      <c r="O258" s="13"/>
      <c r="P258" s="13" t="s">
        <v>6468</v>
      </c>
      <c r="Q258" s="13"/>
      <c r="R258" s="13" t="s">
        <v>6469</v>
      </c>
      <c r="S258" s="13"/>
      <c r="T258" s="13" t="s">
        <v>6470</v>
      </c>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v>1</v>
      </c>
      <c r="BR258" s="13"/>
      <c r="BS258" s="13"/>
      <c r="BT258" s="13" t="s">
        <v>2409</v>
      </c>
      <c r="BU258" s="13" t="s">
        <v>6595</v>
      </c>
      <c r="BV258" s="13"/>
      <c r="BW258" s="13"/>
      <c r="BX258" s="13"/>
      <c r="BY258" s="13"/>
      <c r="BZ258" s="13"/>
      <c r="CA258" s="13"/>
      <c r="CB258" s="13"/>
      <c r="CC258" s="13">
        <v>1</v>
      </c>
      <c r="CD258" s="13"/>
      <c r="CE258" s="13"/>
      <c r="CF258" s="13" t="s">
        <v>578</v>
      </c>
      <c r="CG258" s="13"/>
      <c r="CH258" s="13" t="s">
        <v>492</v>
      </c>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v>1</v>
      </c>
      <c r="EV258" s="13"/>
      <c r="EW258" s="13"/>
      <c r="EX258" s="13"/>
      <c r="EY258" s="13"/>
      <c r="EZ258" s="13"/>
      <c r="FA258" s="13"/>
      <c r="FB258" s="13"/>
      <c r="FC258" s="13"/>
      <c r="FD258" s="13"/>
      <c r="FE258" s="13"/>
      <c r="FF258" s="13"/>
      <c r="FG258" s="13"/>
      <c r="FH258" s="13"/>
      <c r="FI258" s="13"/>
      <c r="FJ258" s="13"/>
      <c r="FK258" s="13"/>
      <c r="FL258" s="13"/>
      <c r="FM258" s="13">
        <v>1</v>
      </c>
      <c r="FN258" s="13"/>
      <c r="FO258" s="13" t="s">
        <v>6472</v>
      </c>
      <c r="FP258" s="13"/>
      <c r="FQ258" s="13"/>
      <c r="FR258" s="13" t="s">
        <v>540</v>
      </c>
      <c r="FS258" s="13"/>
      <c r="FT258" s="13"/>
      <c r="FU258" s="13"/>
      <c r="FV258" s="13"/>
      <c r="FW258" s="13"/>
      <c r="FX258" s="13"/>
      <c r="FY258" s="14"/>
    </row>
    <row r="259" spans="1:181" x14ac:dyDescent="0.35">
      <c r="A259" s="15">
        <v>318</v>
      </c>
      <c r="B259" s="17" t="s">
        <v>337</v>
      </c>
      <c r="C259" s="17" t="s">
        <v>6596</v>
      </c>
      <c r="D259" s="17" t="s">
        <v>6597</v>
      </c>
      <c r="E259" s="17" t="s">
        <v>2393</v>
      </c>
      <c r="F259" s="17" t="s">
        <v>181</v>
      </c>
      <c r="G259" s="17" t="s">
        <v>183</v>
      </c>
      <c r="H259" s="17" t="s">
        <v>181</v>
      </c>
      <c r="I259" s="17"/>
      <c r="J259" s="17" t="s">
        <v>184</v>
      </c>
      <c r="K259" s="17"/>
      <c r="L259" s="17" t="s">
        <v>343</v>
      </c>
      <c r="M259" s="17"/>
      <c r="N259" s="17" t="s">
        <v>781</v>
      </c>
      <c r="O259" s="17"/>
      <c r="P259" s="17" t="s">
        <v>6598</v>
      </c>
      <c r="Q259" s="17"/>
      <c r="R259" s="17" t="s">
        <v>6599</v>
      </c>
      <c r="S259" s="17"/>
      <c r="T259" s="17" t="s">
        <v>6600</v>
      </c>
      <c r="U259" s="17">
        <v>4</v>
      </c>
      <c r="V259" s="17" t="s">
        <v>6601</v>
      </c>
      <c r="W259" s="17"/>
      <c r="X259" s="17" t="s">
        <v>6602</v>
      </c>
      <c r="Y259" s="17" t="s">
        <v>6603</v>
      </c>
      <c r="Z259" s="17"/>
      <c r="AA259" s="17"/>
      <c r="AB259" s="17"/>
      <c r="AC259" s="17" t="s">
        <v>197</v>
      </c>
      <c r="AD259" s="17"/>
      <c r="AE259" s="17" t="s">
        <v>198</v>
      </c>
      <c r="AF259" s="17"/>
      <c r="AG259" s="17">
        <v>5</v>
      </c>
      <c r="AH259" s="17" t="s">
        <v>6604</v>
      </c>
      <c r="AI259" s="17"/>
      <c r="AJ259" s="17"/>
      <c r="AK259" s="17"/>
      <c r="AL259" s="17" t="s">
        <v>255</v>
      </c>
      <c r="AM259" s="17"/>
      <c r="AN259" s="17" t="s">
        <v>5191</v>
      </c>
      <c r="AO259" s="17"/>
      <c r="AP259" s="17">
        <v>5</v>
      </c>
      <c r="AQ259" s="17"/>
      <c r="AR259" s="17"/>
      <c r="AS259" s="17"/>
      <c r="AT259" s="17"/>
      <c r="AU259" s="17"/>
      <c r="AV259" s="17"/>
      <c r="AW259" s="17"/>
      <c r="AX259" s="17" t="s">
        <v>480</v>
      </c>
      <c r="AY259" s="17"/>
      <c r="AZ259" s="17"/>
      <c r="BA259" s="17"/>
      <c r="BB259" s="17"/>
      <c r="BC259" s="17" t="s">
        <v>692</v>
      </c>
      <c r="BD259" s="17"/>
      <c r="BE259" s="17" t="s">
        <v>692</v>
      </c>
      <c r="BF259" s="17"/>
      <c r="BG259" s="17"/>
      <c r="BH259" s="17" t="s">
        <v>484</v>
      </c>
      <c r="BI259" s="17" t="s">
        <v>6605</v>
      </c>
      <c r="BJ259" s="17"/>
      <c r="BK259" s="17" t="s">
        <v>376</v>
      </c>
      <c r="BL259" s="17"/>
      <c r="BM259" s="17" t="s">
        <v>696</v>
      </c>
      <c r="BN259" s="17"/>
      <c r="BO259" s="17"/>
      <c r="BP259" s="17" t="s">
        <v>276</v>
      </c>
      <c r="BQ259" s="17">
        <v>1</v>
      </c>
      <c r="BR259" s="17"/>
      <c r="BS259" s="17"/>
      <c r="BT259" s="17" t="s">
        <v>943</v>
      </c>
      <c r="BU259" s="17"/>
      <c r="BV259" s="17"/>
      <c r="BW259" s="17"/>
      <c r="BX259" s="17">
        <v>5</v>
      </c>
      <c r="BY259" s="17">
        <v>5</v>
      </c>
      <c r="BZ259" s="17" t="s">
        <v>6606</v>
      </c>
      <c r="CA259" s="17" t="s">
        <v>3117</v>
      </c>
      <c r="CB259" s="17"/>
      <c r="CC259" s="17">
        <v>1</v>
      </c>
      <c r="CD259" s="17"/>
      <c r="CE259" s="17"/>
      <c r="CF259" s="17" t="s">
        <v>6607</v>
      </c>
      <c r="CG259" s="17"/>
      <c r="CH259" s="17"/>
      <c r="CI259" s="17"/>
      <c r="CJ259" s="17" t="s">
        <v>6608</v>
      </c>
      <c r="CK259" s="17"/>
      <c r="CL259" s="17">
        <v>5</v>
      </c>
      <c r="CM259" s="17">
        <v>5</v>
      </c>
      <c r="CN259" s="17" t="s">
        <v>287</v>
      </c>
      <c r="CO259" s="17" t="s">
        <v>6609</v>
      </c>
      <c r="CP259" s="17"/>
      <c r="CQ259" s="17">
        <v>1</v>
      </c>
      <c r="CR259" s="17"/>
      <c r="CS259" s="17"/>
      <c r="CT259" s="17" t="s">
        <v>6610</v>
      </c>
      <c r="CU259" s="17"/>
      <c r="CV259" s="17"/>
      <c r="CW259" s="17"/>
      <c r="CX259" s="17" t="s">
        <v>582</v>
      </c>
      <c r="CY259" s="17"/>
      <c r="CZ259" s="17"/>
      <c r="DA259" s="17" t="s">
        <v>337</v>
      </c>
      <c r="DB259" s="17" t="s">
        <v>6611</v>
      </c>
      <c r="DC259" s="17"/>
      <c r="DD259" s="17"/>
      <c r="DE259" s="17"/>
      <c r="DF259" s="17"/>
      <c r="DG259" s="17">
        <v>4</v>
      </c>
      <c r="DH259" s="17" t="s">
        <v>6612</v>
      </c>
      <c r="DI259" s="17"/>
      <c r="DJ259" s="17"/>
      <c r="DK259" s="17"/>
      <c r="DL259" s="17" t="s">
        <v>505</v>
      </c>
      <c r="DM259" s="17"/>
      <c r="DN259" s="17"/>
      <c r="DO259" s="17"/>
      <c r="DP259" s="17"/>
      <c r="DQ259" s="17"/>
      <c r="DR259" s="17">
        <v>1</v>
      </c>
      <c r="DS259" s="17"/>
      <c r="DT259" s="17"/>
      <c r="DU259" s="17" t="s">
        <v>6613</v>
      </c>
      <c r="DV259" s="17"/>
      <c r="DW259" s="17"/>
      <c r="DX259" s="17" t="s">
        <v>509</v>
      </c>
      <c r="DY259" s="17"/>
      <c r="DZ259" s="17"/>
      <c r="EA259" s="17"/>
      <c r="EB259" s="17" t="s">
        <v>513</v>
      </c>
      <c r="EC259" s="17"/>
      <c r="ED259" s="17" t="s">
        <v>711</v>
      </c>
      <c r="EE259" s="17"/>
      <c r="EF259" s="17"/>
      <c r="EG259" s="17">
        <v>5</v>
      </c>
      <c r="EH259" s="17" t="s">
        <v>3027</v>
      </c>
      <c r="EI259" s="17"/>
      <c r="EJ259" s="17">
        <v>5</v>
      </c>
      <c r="EK259" s="17"/>
      <c r="EL259" s="17" t="s">
        <v>3799</v>
      </c>
      <c r="EM259" s="17"/>
      <c r="EN259" s="17" t="s">
        <v>337</v>
      </c>
      <c r="EO259" s="17"/>
      <c r="EP259" s="17"/>
      <c r="EQ259" s="17" t="s">
        <v>6614</v>
      </c>
      <c r="ER259" s="17"/>
      <c r="ES259" s="17"/>
      <c r="ET259" s="17" t="s">
        <v>6615</v>
      </c>
      <c r="EU259" s="17">
        <v>5</v>
      </c>
      <c r="EV259" s="17" t="s">
        <v>6616</v>
      </c>
      <c r="EW259" s="17"/>
      <c r="EX259" s="17" t="s">
        <v>1028</v>
      </c>
      <c r="EY259" s="17"/>
      <c r="EZ259" s="17"/>
      <c r="FA259" s="17"/>
      <c r="FB259" s="17"/>
      <c r="FC259" s="17" t="s">
        <v>217</v>
      </c>
      <c r="FD259" s="17" t="s">
        <v>6617</v>
      </c>
      <c r="FE259" s="17" t="s">
        <v>436</v>
      </c>
      <c r="FF259" s="17"/>
      <c r="FG259" s="17"/>
      <c r="FH259" s="17" t="s">
        <v>723</v>
      </c>
      <c r="FI259" s="17"/>
      <c r="FJ259" s="17"/>
      <c r="FK259" s="17" t="s">
        <v>597</v>
      </c>
      <c r="FL259" s="17"/>
      <c r="FM259" s="17">
        <v>5</v>
      </c>
      <c r="FN259" s="17" t="s">
        <v>819</v>
      </c>
      <c r="FO259" s="17"/>
      <c r="FP259" s="17"/>
      <c r="FQ259" s="17"/>
      <c r="FR259" s="17" t="s">
        <v>726</v>
      </c>
      <c r="FS259" s="17"/>
      <c r="FT259" s="17" t="s">
        <v>6618</v>
      </c>
      <c r="FU259" s="17">
        <v>5</v>
      </c>
      <c r="FV259" s="17"/>
      <c r="FW259" s="17" t="s">
        <v>335</v>
      </c>
      <c r="FX259" s="17"/>
      <c r="FY259" s="18" t="s">
        <v>1557</v>
      </c>
    </row>
    <row r="260" spans="1:181" x14ac:dyDescent="0.35">
      <c r="A260" s="9">
        <v>319</v>
      </c>
      <c r="B260" s="13" t="s">
        <v>337</v>
      </c>
      <c r="C260" s="13" t="s">
        <v>6619</v>
      </c>
      <c r="D260" s="13" t="s">
        <v>6620</v>
      </c>
      <c r="E260" s="13" t="s">
        <v>1394</v>
      </c>
      <c r="F260" s="13" t="s">
        <v>337</v>
      </c>
      <c r="G260" s="13" t="s">
        <v>183</v>
      </c>
      <c r="H260" s="13" t="s">
        <v>181</v>
      </c>
      <c r="I260" s="13"/>
      <c r="J260" s="13" t="s">
        <v>340</v>
      </c>
      <c r="K260" s="13"/>
      <c r="L260" s="13" t="s">
        <v>343</v>
      </c>
      <c r="M260" s="13"/>
      <c r="N260" s="13" t="s">
        <v>781</v>
      </c>
      <c r="O260" s="13"/>
      <c r="P260" s="13" t="s">
        <v>6399</v>
      </c>
      <c r="Q260" s="13"/>
      <c r="R260" s="13" t="s">
        <v>6400</v>
      </c>
      <c r="S260" s="13"/>
      <c r="T260" s="13" t="s">
        <v>6401</v>
      </c>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v>1</v>
      </c>
      <c r="BR260" s="13"/>
      <c r="BS260" s="13"/>
      <c r="BT260" s="13" t="s">
        <v>997</v>
      </c>
      <c r="BU260" s="13" t="s">
        <v>6462</v>
      </c>
      <c r="BV260" s="13"/>
      <c r="BW260" s="13"/>
      <c r="BX260" s="13"/>
      <c r="BY260" s="13"/>
      <c r="BZ260" s="13"/>
      <c r="CA260" s="13"/>
      <c r="CB260" s="13"/>
      <c r="CC260" s="13">
        <v>1</v>
      </c>
      <c r="CD260" s="13"/>
      <c r="CE260" s="13"/>
      <c r="CF260" s="13" t="s">
        <v>4756</v>
      </c>
      <c r="CG260" s="13"/>
      <c r="CH260" s="13" t="s">
        <v>2295</v>
      </c>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v>5</v>
      </c>
      <c r="EV260" s="13"/>
      <c r="EW260" s="13"/>
      <c r="EX260" s="13"/>
      <c r="EY260" s="13"/>
      <c r="EZ260" s="13"/>
      <c r="FA260" s="13"/>
      <c r="FB260" s="13"/>
      <c r="FC260" s="13"/>
      <c r="FD260" s="13"/>
      <c r="FE260" s="13"/>
      <c r="FF260" s="13"/>
      <c r="FG260" s="13"/>
      <c r="FH260" s="13"/>
      <c r="FI260" s="13"/>
      <c r="FJ260" s="13"/>
      <c r="FK260" s="13"/>
      <c r="FL260" s="13"/>
      <c r="FM260" s="13">
        <v>5</v>
      </c>
      <c r="FN260" s="13"/>
      <c r="FO260" s="13" t="s">
        <v>6404</v>
      </c>
      <c r="FP260" s="13"/>
      <c r="FQ260" s="13"/>
      <c r="FR260" s="13" t="s">
        <v>726</v>
      </c>
      <c r="FS260" s="13"/>
      <c r="FT260" s="13"/>
      <c r="FU260" s="13"/>
      <c r="FV260" s="13"/>
      <c r="FW260" s="13" t="s">
        <v>335</v>
      </c>
      <c r="FX260" s="13"/>
      <c r="FY260" s="14"/>
    </row>
    <row r="261" spans="1:181" x14ac:dyDescent="0.35">
      <c r="A261" s="15">
        <v>320</v>
      </c>
      <c r="B261" s="17" t="s">
        <v>337</v>
      </c>
      <c r="C261" s="17" t="s">
        <v>6621</v>
      </c>
      <c r="D261" s="17" t="s">
        <v>6622</v>
      </c>
      <c r="E261" s="17" t="s">
        <v>5996</v>
      </c>
      <c r="F261" s="17" t="s">
        <v>337</v>
      </c>
      <c r="G261" s="17" t="s">
        <v>234</v>
      </c>
      <c r="H261" s="17" t="s">
        <v>181</v>
      </c>
      <c r="I261" s="17"/>
      <c r="J261" s="17" t="s">
        <v>337</v>
      </c>
      <c r="K261" s="17"/>
      <c r="L261" s="17" t="s">
        <v>908</v>
      </c>
      <c r="M261" s="17"/>
      <c r="N261" s="17" t="s">
        <v>1395</v>
      </c>
      <c r="O261" s="17"/>
      <c r="P261" s="17" t="s">
        <v>6623</v>
      </c>
      <c r="Q261" s="17" t="s">
        <v>6624</v>
      </c>
      <c r="R261" s="17" t="s">
        <v>1489</v>
      </c>
      <c r="S261" s="17"/>
      <c r="T261" s="17" t="s">
        <v>6625</v>
      </c>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t="s">
        <v>275</v>
      </c>
      <c r="BP261" s="17" t="s">
        <v>276</v>
      </c>
      <c r="BQ261" s="17">
        <v>1</v>
      </c>
      <c r="BR261" s="17"/>
      <c r="BS261" s="17"/>
      <c r="BT261" s="17" t="s">
        <v>943</v>
      </c>
      <c r="BU261" s="17" t="s">
        <v>6626</v>
      </c>
      <c r="BV261" s="17"/>
      <c r="BW261" s="17"/>
      <c r="BX261" s="17"/>
      <c r="BY261" s="17"/>
      <c r="BZ261" s="17"/>
      <c r="CA261" s="17"/>
      <c r="CB261" s="17"/>
      <c r="CC261" s="17">
        <v>1</v>
      </c>
      <c r="CD261" s="17"/>
      <c r="CE261" s="17"/>
      <c r="CF261" s="17" t="s">
        <v>1496</v>
      </c>
      <c r="CG261" s="17" t="s">
        <v>6627</v>
      </c>
      <c r="CH261" s="17"/>
      <c r="CI261" s="17"/>
      <c r="CJ261" s="17" t="s">
        <v>6628</v>
      </c>
      <c r="CK261" s="17"/>
      <c r="CL261" s="17">
        <v>5</v>
      </c>
      <c r="CM261" s="17">
        <v>5</v>
      </c>
      <c r="CN261" s="17"/>
      <c r="CO261" s="17" t="s">
        <v>6629</v>
      </c>
      <c r="CP261" s="17"/>
      <c r="CQ261" s="17"/>
      <c r="CR261" s="17"/>
      <c r="CS261" s="17"/>
      <c r="CT261" s="17"/>
      <c r="CU261" s="17"/>
      <c r="CV261" s="17"/>
      <c r="CW261" s="17"/>
      <c r="CX261" s="17"/>
      <c r="CY261" s="17"/>
      <c r="CZ261" s="17"/>
      <c r="DA261" s="17"/>
      <c r="DB261" s="17"/>
      <c r="DC261" s="17"/>
      <c r="DD261" s="17"/>
      <c r="DE261" s="17"/>
      <c r="DF261" s="17"/>
      <c r="DG261" s="17">
        <v>4</v>
      </c>
      <c r="DH261" s="17" t="s">
        <v>1500</v>
      </c>
      <c r="DI261" s="17"/>
      <c r="DJ261" s="17"/>
      <c r="DK261" s="17"/>
      <c r="DL261" s="17"/>
      <c r="DM261" s="17"/>
      <c r="DN261" s="17"/>
      <c r="DO261" s="17"/>
      <c r="DP261" s="17"/>
      <c r="DQ261" s="17"/>
      <c r="DR261" s="17"/>
      <c r="DS261" s="17"/>
      <c r="DT261" s="17"/>
      <c r="DU261" s="17"/>
      <c r="DV261" s="17"/>
      <c r="DW261" s="17"/>
      <c r="DX261" s="17"/>
      <c r="DY261" s="17"/>
      <c r="DZ261" s="17"/>
      <c r="EA261" s="17"/>
      <c r="EB261" s="17" t="s">
        <v>711</v>
      </c>
      <c r="EC261" s="17" t="s">
        <v>6630</v>
      </c>
      <c r="ED261" s="17" t="s">
        <v>513</v>
      </c>
      <c r="EE261" s="17"/>
      <c r="EF261" s="17" t="s">
        <v>516</v>
      </c>
      <c r="EG261" s="17"/>
      <c r="EH261" s="17"/>
      <c r="EI261" s="17"/>
      <c r="EJ261" s="17"/>
      <c r="EK261" s="17"/>
      <c r="EL261" s="17"/>
      <c r="EM261" s="17"/>
      <c r="EN261" s="17"/>
      <c r="EO261" s="17"/>
      <c r="EP261" s="17"/>
      <c r="EQ261" s="17"/>
      <c r="ER261" s="17"/>
      <c r="ES261" s="17"/>
      <c r="ET261" s="17"/>
      <c r="EU261" s="17">
        <v>5</v>
      </c>
      <c r="EV261" s="17" t="s">
        <v>1509</v>
      </c>
      <c r="EW261" s="17" t="s">
        <v>6631</v>
      </c>
      <c r="EX261" s="17"/>
      <c r="EY261" s="17"/>
      <c r="EZ261" s="17" t="s">
        <v>1511</v>
      </c>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8"/>
    </row>
    <row r="262" spans="1:181" x14ac:dyDescent="0.35">
      <c r="A262" s="9">
        <v>321</v>
      </c>
      <c r="B262" s="13" t="s">
        <v>337</v>
      </c>
      <c r="C262" s="13" t="s">
        <v>6632</v>
      </c>
      <c r="D262" s="13" t="s">
        <v>6633</v>
      </c>
      <c r="E262" s="13" t="s">
        <v>967</v>
      </c>
      <c r="F262" s="13" t="s">
        <v>181</v>
      </c>
      <c r="G262" s="13" t="s">
        <v>234</v>
      </c>
      <c r="H262" s="13" t="s">
        <v>337</v>
      </c>
      <c r="I262" s="13"/>
      <c r="J262" s="13" t="s">
        <v>337</v>
      </c>
      <c r="K262" s="13"/>
      <c r="L262" s="13" t="s">
        <v>948</v>
      </c>
      <c r="M262" s="13"/>
      <c r="N262" s="13" t="s">
        <v>638</v>
      </c>
      <c r="O262" s="13"/>
      <c r="P262" s="13" t="s">
        <v>6634</v>
      </c>
      <c r="Q262" s="13" t="s">
        <v>6635</v>
      </c>
      <c r="R262" s="13" t="s">
        <v>6636</v>
      </c>
      <c r="S262" s="13" t="s">
        <v>6637</v>
      </c>
      <c r="T262" s="13" t="s">
        <v>6638</v>
      </c>
      <c r="U262" s="13">
        <v>1</v>
      </c>
      <c r="V262" s="13"/>
      <c r="W262" s="13"/>
      <c r="X262" s="13" t="s">
        <v>6091</v>
      </c>
      <c r="Y262" s="13" t="s">
        <v>6639</v>
      </c>
      <c r="Z262" s="13"/>
      <c r="AA262" s="13"/>
      <c r="AB262" s="13"/>
      <c r="AC262" s="13" t="s">
        <v>463</v>
      </c>
      <c r="AD262" s="13" t="s">
        <v>6640</v>
      </c>
      <c r="AE262" s="13" t="s">
        <v>789</v>
      </c>
      <c r="AF262" s="13" t="s">
        <v>4067</v>
      </c>
      <c r="AG262" s="13">
        <v>4</v>
      </c>
      <c r="AH262" s="13" t="s">
        <v>5683</v>
      </c>
      <c r="AI262" s="13"/>
      <c r="AJ262" s="13"/>
      <c r="AK262" s="13"/>
      <c r="AL262" s="13"/>
      <c r="AM262" s="13"/>
      <c r="AN262" s="13"/>
      <c r="AO262" s="13"/>
      <c r="AP262" s="13"/>
      <c r="AQ262" s="13"/>
      <c r="AR262" s="13"/>
      <c r="AS262" s="13"/>
      <c r="AT262" s="13"/>
      <c r="AU262" s="13"/>
      <c r="AV262" s="13"/>
      <c r="AW262" s="13"/>
      <c r="AX262" s="13" t="s">
        <v>480</v>
      </c>
      <c r="AY262" s="13" t="s">
        <v>4070</v>
      </c>
      <c r="AZ262" s="13"/>
      <c r="BA262" s="13"/>
      <c r="BB262" s="13"/>
      <c r="BC262" s="13"/>
      <c r="BD262" s="13"/>
      <c r="BE262" s="13"/>
      <c r="BF262" s="13"/>
      <c r="BG262" s="13"/>
      <c r="BH262" s="13"/>
      <c r="BI262" s="13"/>
      <c r="BJ262" s="13"/>
      <c r="BK262" s="13"/>
      <c r="BL262" s="13"/>
      <c r="BM262" s="13"/>
      <c r="BN262" s="13"/>
      <c r="BO262" s="13"/>
      <c r="BP262" s="13" t="s">
        <v>276</v>
      </c>
      <c r="BQ262" s="13"/>
      <c r="BR262" s="13" t="s">
        <v>217</v>
      </c>
      <c r="BS262" s="13" t="s">
        <v>6641</v>
      </c>
      <c r="BT262" s="13" t="s">
        <v>943</v>
      </c>
      <c r="BU262" s="13" t="s">
        <v>6642</v>
      </c>
      <c r="BV262" s="13" t="s">
        <v>6643</v>
      </c>
      <c r="BW262" s="13"/>
      <c r="BX262" s="13"/>
      <c r="BY262" s="13"/>
      <c r="BZ262" s="13"/>
      <c r="CA262" s="13"/>
      <c r="CB262" s="13"/>
      <c r="CC262" s="13">
        <v>1</v>
      </c>
      <c r="CD262" s="13"/>
      <c r="CE262" s="13"/>
      <c r="CF262" s="13" t="s">
        <v>6098</v>
      </c>
      <c r="CG262" s="13" t="s">
        <v>6644</v>
      </c>
      <c r="CH262" s="13"/>
      <c r="CI262" s="13"/>
      <c r="CJ262" s="13"/>
      <c r="CK262" s="13"/>
      <c r="CL262" s="13"/>
      <c r="CM262" s="13"/>
      <c r="CN262" s="13"/>
      <c r="CO262" s="13"/>
      <c r="CP262" s="13"/>
      <c r="CQ262" s="13">
        <v>1</v>
      </c>
      <c r="CR262" s="13"/>
      <c r="CS262" s="13"/>
      <c r="CT262" s="13" t="s">
        <v>4079</v>
      </c>
      <c r="CU262" s="13" t="s">
        <v>6645</v>
      </c>
      <c r="CV262" s="13"/>
      <c r="CW262" s="13" t="s">
        <v>6646</v>
      </c>
      <c r="CX262" s="13"/>
      <c r="CY262" s="13"/>
      <c r="CZ262" s="13" t="s">
        <v>6647</v>
      </c>
      <c r="DA262" s="13" t="s">
        <v>337</v>
      </c>
      <c r="DB262" s="13" t="s">
        <v>4083</v>
      </c>
      <c r="DC262" s="13"/>
      <c r="DD262" s="13"/>
      <c r="DE262" s="13" t="s">
        <v>6648</v>
      </c>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v>5</v>
      </c>
      <c r="EV262" s="13" t="s">
        <v>1509</v>
      </c>
      <c r="EW262" s="13" t="s">
        <v>6649</v>
      </c>
      <c r="EX262" s="13"/>
      <c r="EY262" s="13"/>
      <c r="EZ262" s="13" t="s">
        <v>6650</v>
      </c>
      <c r="FA262" s="13"/>
      <c r="FB262" s="13" t="s">
        <v>6651</v>
      </c>
      <c r="FC262" s="13" t="s">
        <v>318</v>
      </c>
      <c r="FD262" s="13" t="s">
        <v>6652</v>
      </c>
      <c r="FE262" s="13" t="s">
        <v>596</v>
      </c>
      <c r="FF262" s="13"/>
      <c r="FG262" s="13"/>
      <c r="FH262" s="13" t="s">
        <v>723</v>
      </c>
      <c r="FI262" s="13"/>
      <c r="FJ262" s="13"/>
      <c r="FK262" s="13" t="s">
        <v>597</v>
      </c>
      <c r="FL262" s="13" t="s">
        <v>6653</v>
      </c>
      <c r="FM262" s="13">
        <v>5</v>
      </c>
      <c r="FN262" s="13" t="s">
        <v>4036</v>
      </c>
      <c r="FO262" s="13" t="s">
        <v>6654</v>
      </c>
      <c r="FP262" s="13"/>
      <c r="FQ262" s="13"/>
      <c r="FR262" s="13" t="s">
        <v>536</v>
      </c>
      <c r="FS262" s="13" t="s">
        <v>4095</v>
      </c>
      <c r="FT262" s="13"/>
      <c r="FU262" s="13"/>
      <c r="FV262" s="13"/>
      <c r="FW262" s="13"/>
      <c r="FX262" s="13"/>
      <c r="FY262" s="14"/>
    </row>
    <row r="263" spans="1:181" x14ac:dyDescent="0.35">
      <c r="A263" s="15">
        <v>323</v>
      </c>
      <c r="B263" s="16" t="s">
        <v>181</v>
      </c>
      <c r="C263" s="16"/>
      <c r="D263" s="16"/>
      <c r="E263" s="17" t="s">
        <v>612</v>
      </c>
      <c r="F263" s="17" t="s">
        <v>181</v>
      </c>
      <c r="G263" s="17" t="s">
        <v>234</v>
      </c>
      <c r="H263" s="17" t="s">
        <v>181</v>
      </c>
      <c r="I263" s="17"/>
      <c r="J263" s="17" t="s">
        <v>184</v>
      </c>
      <c r="K263" s="17"/>
      <c r="L263" s="17" t="s">
        <v>343</v>
      </c>
      <c r="M263" s="17"/>
      <c r="N263" s="17" t="s">
        <v>1105</v>
      </c>
      <c r="O263" s="17"/>
      <c r="P263" s="17" t="s">
        <v>6655</v>
      </c>
      <c r="Q263" s="17" t="s">
        <v>6656</v>
      </c>
      <c r="R263" s="17" t="s">
        <v>6657</v>
      </c>
      <c r="S263" s="17" t="s">
        <v>6658</v>
      </c>
      <c r="T263" s="17"/>
      <c r="U263" s="17">
        <v>1</v>
      </c>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t="s">
        <v>6659</v>
      </c>
      <c r="AX263" s="17"/>
      <c r="AY263" s="17"/>
      <c r="AZ263" s="17" t="s">
        <v>480</v>
      </c>
      <c r="BA263" s="17" t="s">
        <v>6660</v>
      </c>
      <c r="BB263" s="17"/>
      <c r="BC263" s="17"/>
      <c r="BD263" s="17"/>
      <c r="BE263" s="17"/>
      <c r="BF263" s="17"/>
      <c r="BG263" s="17"/>
      <c r="BH263" s="17"/>
      <c r="BI263" s="17"/>
      <c r="BJ263" s="17"/>
      <c r="BK263" s="17"/>
      <c r="BL263" s="17"/>
      <c r="BM263" s="17"/>
      <c r="BN263" s="17"/>
      <c r="BO263" s="17"/>
      <c r="BP263" s="17" t="s">
        <v>276</v>
      </c>
      <c r="BQ263" s="17">
        <v>1</v>
      </c>
      <c r="BR263" s="17"/>
      <c r="BS263" s="17"/>
      <c r="BT263" s="17" t="s">
        <v>2487</v>
      </c>
      <c r="BU263" s="17" t="s">
        <v>6661</v>
      </c>
      <c r="BV263" s="17"/>
      <c r="BW263" s="17" t="s">
        <v>492</v>
      </c>
      <c r="BX263" s="17">
        <v>5</v>
      </c>
      <c r="BY263" s="17">
        <v>5</v>
      </c>
      <c r="BZ263" s="17" t="s">
        <v>228</v>
      </c>
      <c r="CA263" s="17" t="s">
        <v>801</v>
      </c>
      <c r="CB263" s="17" t="s">
        <v>6662</v>
      </c>
      <c r="CC263" s="17">
        <v>1</v>
      </c>
      <c r="CD263" s="17" t="s">
        <v>217</v>
      </c>
      <c r="CE263" s="17" t="s">
        <v>6663</v>
      </c>
      <c r="CF263" s="17" t="s">
        <v>6664</v>
      </c>
      <c r="CG263" s="17" t="s">
        <v>6665</v>
      </c>
      <c r="CH263" s="17" t="s">
        <v>2295</v>
      </c>
      <c r="CI263" s="17" t="s">
        <v>6666</v>
      </c>
      <c r="CJ263" s="17" t="s">
        <v>6667</v>
      </c>
      <c r="CK263" s="17" t="s">
        <v>6668</v>
      </c>
      <c r="CL263" s="17">
        <v>5</v>
      </c>
      <c r="CM263" s="17">
        <v>5</v>
      </c>
      <c r="CN263" s="17" t="s">
        <v>495</v>
      </c>
      <c r="CO263" s="17" t="s">
        <v>229</v>
      </c>
      <c r="CP263" s="17" t="s">
        <v>6669</v>
      </c>
      <c r="CQ263" s="17">
        <v>1</v>
      </c>
      <c r="CR263" s="17"/>
      <c r="CS263" s="17"/>
      <c r="CT263" s="17" t="s">
        <v>1456</v>
      </c>
      <c r="CU263" s="17"/>
      <c r="CV263" s="17"/>
      <c r="CW263" s="17"/>
      <c r="CX263" s="17"/>
      <c r="CY263" s="17"/>
      <c r="CZ263" s="17"/>
      <c r="DA263" s="17"/>
      <c r="DB263" s="17"/>
      <c r="DC263" s="17"/>
      <c r="DD263" s="17"/>
      <c r="DE263" s="17"/>
      <c r="DF263" s="17" t="s">
        <v>6670</v>
      </c>
      <c r="DG263" s="17">
        <v>1</v>
      </c>
      <c r="DH263" s="17" t="s">
        <v>217</v>
      </c>
      <c r="DI263" s="17" t="s">
        <v>6663</v>
      </c>
      <c r="DJ263" s="17" t="s">
        <v>1435</v>
      </c>
      <c r="DK263" s="17" t="s">
        <v>6671</v>
      </c>
      <c r="DL263" s="17" t="s">
        <v>586</v>
      </c>
      <c r="DM263" s="17" t="s">
        <v>6672</v>
      </c>
      <c r="DN263" s="17" t="s">
        <v>588</v>
      </c>
      <c r="DO263" s="17" t="s">
        <v>588</v>
      </c>
      <c r="DP263" s="17" t="s">
        <v>411</v>
      </c>
      <c r="DQ263" s="17" t="s">
        <v>6670</v>
      </c>
      <c r="DR263" s="17">
        <v>1</v>
      </c>
      <c r="DS263" s="17"/>
      <c r="DT263" s="17"/>
      <c r="DU263" s="17" t="s">
        <v>506</v>
      </c>
      <c r="DV263" s="17"/>
      <c r="DW263" s="17" t="s">
        <v>6673</v>
      </c>
      <c r="DX263" s="17" t="s">
        <v>509</v>
      </c>
      <c r="DY263" s="17"/>
      <c r="DZ263" s="17"/>
      <c r="EA263" s="17"/>
      <c r="EB263" s="17"/>
      <c r="EC263" s="17"/>
      <c r="ED263" s="17"/>
      <c r="EE263" s="17"/>
      <c r="EF263" s="17"/>
      <c r="EG263" s="17">
        <v>5</v>
      </c>
      <c r="EH263" s="17" t="s">
        <v>517</v>
      </c>
      <c r="EI263" s="17" t="s">
        <v>6674</v>
      </c>
      <c r="EJ263" s="17">
        <v>5</v>
      </c>
      <c r="EK263" s="17" t="s">
        <v>6675</v>
      </c>
      <c r="EL263" s="17"/>
      <c r="EM263" s="17"/>
      <c r="EN263" s="17"/>
      <c r="EO263" s="17"/>
      <c r="EP263" s="17"/>
      <c r="EQ263" s="17"/>
      <c r="ER263" s="17"/>
      <c r="ES263" s="17"/>
      <c r="ET263" s="17" t="s">
        <v>6676</v>
      </c>
      <c r="EU263" s="17">
        <v>5</v>
      </c>
      <c r="EV263" s="17" t="s">
        <v>1035</v>
      </c>
      <c r="EW263" s="17" t="s">
        <v>6677</v>
      </c>
      <c r="EX263" s="17"/>
      <c r="EY263" s="17"/>
      <c r="EZ263" s="17" t="s">
        <v>6678</v>
      </c>
      <c r="FA263" s="17" t="s">
        <v>6679</v>
      </c>
      <c r="FB263" s="17"/>
      <c r="FC263" s="17"/>
      <c r="FD263" s="17"/>
      <c r="FE263" s="17" t="s">
        <v>436</v>
      </c>
      <c r="FF263" s="17"/>
      <c r="FG263" s="17"/>
      <c r="FH263" s="17" t="s">
        <v>723</v>
      </c>
      <c r="FI263" s="17"/>
      <c r="FJ263" s="17" t="s">
        <v>6680</v>
      </c>
      <c r="FK263" s="17" t="s">
        <v>597</v>
      </c>
      <c r="FL263" s="17" t="s">
        <v>6681</v>
      </c>
      <c r="FM263" s="17">
        <v>5</v>
      </c>
      <c r="FN263" s="17" t="s">
        <v>3228</v>
      </c>
      <c r="FO263" s="17" t="s">
        <v>6682</v>
      </c>
      <c r="FP263" s="17"/>
      <c r="FQ263" s="17"/>
      <c r="FR263" s="17" t="s">
        <v>726</v>
      </c>
      <c r="FS263" s="17"/>
      <c r="FT263" s="17" t="s">
        <v>6683</v>
      </c>
      <c r="FU263" s="17">
        <v>1</v>
      </c>
      <c r="FV263" s="17" t="s">
        <v>6669</v>
      </c>
      <c r="FW263" s="17" t="s">
        <v>1691</v>
      </c>
      <c r="FX263" s="17" t="s">
        <v>6669</v>
      </c>
      <c r="FY263" s="18" t="s">
        <v>4356</v>
      </c>
    </row>
    <row r="264" spans="1:181" x14ac:dyDescent="0.35">
      <c r="A264" s="9">
        <v>324</v>
      </c>
      <c r="B264" s="12" t="s">
        <v>181</v>
      </c>
      <c r="C264" s="12"/>
      <c r="D264" s="12"/>
      <c r="E264" s="13" t="s">
        <v>1839</v>
      </c>
      <c r="F264" s="13" t="s">
        <v>181</v>
      </c>
      <c r="G264" s="13" t="s">
        <v>234</v>
      </c>
      <c r="H264" s="13" t="s">
        <v>337</v>
      </c>
      <c r="I264" s="13"/>
      <c r="J264" s="13" t="s">
        <v>184</v>
      </c>
      <c r="K264" s="13"/>
      <c r="L264" s="13" t="s">
        <v>948</v>
      </c>
      <c r="M264" s="13"/>
      <c r="N264" s="13" t="s">
        <v>239</v>
      </c>
      <c r="O264" s="13"/>
      <c r="P264" s="13" t="s">
        <v>6684</v>
      </c>
      <c r="Q264" s="13"/>
      <c r="R264" s="13" t="s">
        <v>6685</v>
      </c>
      <c r="S264" s="13" t="s">
        <v>6686</v>
      </c>
      <c r="T264" s="13" t="s">
        <v>6687</v>
      </c>
      <c r="U264" s="13">
        <v>3</v>
      </c>
      <c r="V264" s="13" t="s">
        <v>1559</v>
      </c>
      <c r="W264" s="13"/>
      <c r="X264" s="13"/>
      <c r="Y264" s="13"/>
      <c r="Z264" s="13"/>
      <c r="AA264" s="13"/>
      <c r="AB264" s="13"/>
      <c r="AC264" s="13"/>
      <c r="AD264" s="13"/>
      <c r="AE264" s="13"/>
      <c r="AF264" s="13"/>
      <c r="AG264" s="13">
        <v>5</v>
      </c>
      <c r="AH264" s="13" t="s">
        <v>6688</v>
      </c>
      <c r="AI264" s="13" t="s">
        <v>6689</v>
      </c>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t="s">
        <v>276</v>
      </c>
      <c r="BQ264" s="13">
        <v>1</v>
      </c>
      <c r="BR264" s="13"/>
      <c r="BS264" s="13"/>
      <c r="BT264" s="13" t="s">
        <v>6690</v>
      </c>
      <c r="BU264" s="13" t="s">
        <v>6691</v>
      </c>
      <c r="BV264" s="13" t="s">
        <v>6692</v>
      </c>
      <c r="BW264" s="13"/>
      <c r="BX264" s="13"/>
      <c r="BY264" s="13"/>
      <c r="BZ264" s="13"/>
      <c r="CA264" s="13" t="s">
        <v>2003</v>
      </c>
      <c r="CB264" s="13" t="s">
        <v>6693</v>
      </c>
      <c r="CC264" s="13"/>
      <c r="CD264" s="13" t="s">
        <v>2005</v>
      </c>
      <c r="CE264" s="13"/>
      <c r="CF264" s="13" t="s">
        <v>2007</v>
      </c>
      <c r="CG264" s="13" t="s">
        <v>6694</v>
      </c>
      <c r="CH264" s="13"/>
      <c r="CI264" s="13"/>
      <c r="CJ264" s="13" t="s">
        <v>6695</v>
      </c>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t="s">
        <v>509</v>
      </c>
      <c r="DY264" s="13" t="s">
        <v>6696</v>
      </c>
      <c r="DZ264" s="13" t="s">
        <v>6697</v>
      </c>
      <c r="EA264" s="13"/>
      <c r="EB264" s="13" t="s">
        <v>711</v>
      </c>
      <c r="EC264" s="13" t="s">
        <v>6698</v>
      </c>
      <c r="ED264" s="13" t="s">
        <v>513</v>
      </c>
      <c r="EE264" s="13" t="s">
        <v>6699</v>
      </c>
      <c r="EF264" s="13"/>
      <c r="EG264" s="13"/>
      <c r="EH264" s="13"/>
      <c r="EI264" s="13"/>
      <c r="EJ264" s="13"/>
      <c r="EK264" s="13"/>
      <c r="EL264" s="13"/>
      <c r="EM264" s="13"/>
      <c r="EN264" s="13" t="s">
        <v>928</v>
      </c>
      <c r="EO264" s="13" t="s">
        <v>4781</v>
      </c>
      <c r="EP264" s="13" t="s">
        <v>6700</v>
      </c>
      <c r="EQ264" s="13"/>
      <c r="ER264" s="13"/>
      <c r="ES264" s="13"/>
      <c r="ET264" s="13" t="s">
        <v>6701</v>
      </c>
      <c r="EU264" s="13">
        <v>5</v>
      </c>
      <c r="EV264" s="13" t="s">
        <v>1073</v>
      </c>
      <c r="EW264" s="13" t="s">
        <v>6702</v>
      </c>
      <c r="EX264" s="13" t="s">
        <v>1864</v>
      </c>
      <c r="EY264" s="13" t="s">
        <v>6703</v>
      </c>
      <c r="EZ264" s="13"/>
      <c r="FA264" s="13" t="s">
        <v>6704</v>
      </c>
      <c r="FB264" s="13" t="s">
        <v>6705</v>
      </c>
      <c r="FC264" s="13" t="s">
        <v>217</v>
      </c>
      <c r="FD264" s="13" t="s">
        <v>6706</v>
      </c>
      <c r="FE264" s="13" t="s">
        <v>436</v>
      </c>
      <c r="FF264" s="13"/>
      <c r="FG264" s="13" t="s">
        <v>6707</v>
      </c>
      <c r="FH264" s="13"/>
      <c r="FI264" s="13"/>
      <c r="FJ264" s="13"/>
      <c r="FK264" s="13"/>
      <c r="FL264" s="13"/>
      <c r="FM264" s="13"/>
      <c r="FN264" s="13"/>
      <c r="FO264" s="13"/>
      <c r="FP264" s="13"/>
      <c r="FQ264" s="13"/>
      <c r="FR264" s="13"/>
      <c r="FS264" s="13"/>
      <c r="FT264" s="13"/>
      <c r="FU264" s="13"/>
      <c r="FV264" s="13"/>
      <c r="FW264" s="13"/>
      <c r="FX264" s="13"/>
      <c r="FY264" s="14"/>
    </row>
    <row r="265" spans="1:181" x14ac:dyDescent="0.35">
      <c r="A265" s="15">
        <v>325</v>
      </c>
      <c r="B265" s="17" t="s">
        <v>337</v>
      </c>
      <c r="C265" s="17" t="s">
        <v>6708</v>
      </c>
      <c r="D265" s="17" t="s">
        <v>6709</v>
      </c>
      <c r="E265" s="17" t="s">
        <v>6710</v>
      </c>
      <c r="F265" s="17" t="s">
        <v>181</v>
      </c>
      <c r="G265" s="17" t="s">
        <v>234</v>
      </c>
      <c r="H265" s="17" t="s">
        <v>235</v>
      </c>
      <c r="I265" s="17" t="s">
        <v>6711</v>
      </c>
      <c r="J265" s="17" t="s">
        <v>340</v>
      </c>
      <c r="K265" s="17"/>
      <c r="L265" s="17" t="s">
        <v>948</v>
      </c>
      <c r="M265" s="17"/>
      <c r="N265" s="17" t="s">
        <v>344</v>
      </c>
      <c r="O265" s="17"/>
      <c r="P265" s="17" t="s">
        <v>3635</v>
      </c>
      <c r="Q265" s="17" t="s">
        <v>3636</v>
      </c>
      <c r="R265" s="17" t="s">
        <v>3637</v>
      </c>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t="s">
        <v>275</v>
      </c>
      <c r="BP265" s="17" t="s">
        <v>487</v>
      </c>
      <c r="BQ265" s="17">
        <v>5</v>
      </c>
      <c r="BR265" s="17" t="s">
        <v>1083</v>
      </c>
      <c r="BS265" s="17" t="s">
        <v>6712</v>
      </c>
      <c r="BT265" s="17"/>
      <c r="BU265" s="17"/>
      <c r="BV265" s="17" t="s">
        <v>6713</v>
      </c>
      <c r="BW265" s="17"/>
      <c r="BX265" s="17"/>
      <c r="BY265" s="17"/>
      <c r="BZ265" s="17"/>
      <c r="CA265" s="17"/>
      <c r="CB265" s="17"/>
      <c r="CC265" s="17">
        <v>5</v>
      </c>
      <c r="CD265" s="17" t="s">
        <v>630</v>
      </c>
      <c r="CE265" s="17" t="s">
        <v>6714</v>
      </c>
      <c r="CF265" s="17"/>
      <c r="CG265" s="17"/>
      <c r="CH265" s="17" t="s">
        <v>1803</v>
      </c>
      <c r="CI265" s="17" t="s">
        <v>3645</v>
      </c>
      <c r="CJ265" s="17" t="s">
        <v>6715</v>
      </c>
      <c r="CK265" s="17"/>
      <c r="CL265" s="17"/>
      <c r="CM265" s="17"/>
      <c r="CN265" s="17"/>
      <c r="CO265" s="17"/>
      <c r="CP265" s="17"/>
      <c r="CQ265" s="17"/>
      <c r="CR265" s="17" t="s">
        <v>397</v>
      </c>
      <c r="CS265" s="17" t="s">
        <v>3646</v>
      </c>
      <c r="CT265" s="17" t="s">
        <v>499</v>
      </c>
      <c r="CU265" s="17" t="s">
        <v>3646</v>
      </c>
      <c r="CV265" s="17"/>
      <c r="CW265" s="17"/>
      <c r="CX265" s="17" t="s">
        <v>921</v>
      </c>
      <c r="CY265" s="17"/>
      <c r="CZ265" s="17" t="s">
        <v>6716</v>
      </c>
      <c r="DA265" s="17" t="s">
        <v>181</v>
      </c>
      <c r="DB265" s="17"/>
      <c r="DC265" s="17" t="s">
        <v>1541</v>
      </c>
      <c r="DD265" s="17"/>
      <c r="DE265" s="17" t="s">
        <v>6717</v>
      </c>
      <c r="DF265" s="17"/>
      <c r="DG265" s="17">
        <v>5</v>
      </c>
      <c r="DH265" s="17" t="s">
        <v>632</v>
      </c>
      <c r="DI265" s="17"/>
      <c r="DJ265" s="17"/>
      <c r="DK265" s="17"/>
      <c r="DL265" s="17"/>
      <c r="DM265" s="17"/>
      <c r="DN265" s="17"/>
      <c r="DO265" s="17"/>
      <c r="DP265" s="17"/>
      <c r="DQ265" s="17"/>
      <c r="DR265" s="17">
        <v>5</v>
      </c>
      <c r="DS265" s="17" t="s">
        <v>924</v>
      </c>
      <c r="DT265" s="17" t="s">
        <v>1091</v>
      </c>
      <c r="DU265" s="17"/>
      <c r="DV265" s="17"/>
      <c r="DW265" s="17" t="s">
        <v>6718</v>
      </c>
      <c r="DX265" s="17" t="s">
        <v>299</v>
      </c>
      <c r="DY265" s="17"/>
      <c r="DZ265" s="17"/>
      <c r="EA265" s="17"/>
      <c r="EB265" s="17"/>
      <c r="EC265" s="17"/>
      <c r="ED265" s="17"/>
      <c r="EE265" s="17"/>
      <c r="EF265" s="17"/>
      <c r="EG265" s="17"/>
      <c r="EH265" s="17"/>
      <c r="EI265" s="17"/>
      <c r="EJ265" s="17"/>
      <c r="EK265" s="17"/>
      <c r="EL265" s="17"/>
      <c r="EM265" s="17"/>
      <c r="EN265" s="17" t="s">
        <v>308</v>
      </c>
      <c r="EO265" s="17"/>
      <c r="EP265" s="17"/>
      <c r="EQ265" s="17" t="s">
        <v>6719</v>
      </c>
      <c r="ER265" s="17" t="s">
        <v>6720</v>
      </c>
      <c r="ES265" s="17" t="s">
        <v>1095</v>
      </c>
      <c r="ET265" s="17" t="s">
        <v>1096</v>
      </c>
      <c r="EU265" s="17">
        <v>4</v>
      </c>
      <c r="EV265" s="17" t="s">
        <v>2106</v>
      </c>
      <c r="EW265" s="17" t="s">
        <v>6336</v>
      </c>
      <c r="EX265" s="17"/>
      <c r="EY265" s="17"/>
      <c r="EZ265" s="17"/>
      <c r="FA265" s="17" t="s">
        <v>6721</v>
      </c>
      <c r="FB265" s="17"/>
      <c r="FC265" s="17" t="s">
        <v>1097</v>
      </c>
      <c r="FD265" s="17" t="s">
        <v>6722</v>
      </c>
      <c r="FE265" s="17" t="s">
        <v>320</v>
      </c>
      <c r="FF265" s="17"/>
      <c r="FG265" s="17"/>
      <c r="FH265" s="17" t="s">
        <v>322</v>
      </c>
      <c r="FI265" s="17" t="s">
        <v>6723</v>
      </c>
      <c r="FJ265" s="17" t="s">
        <v>1100</v>
      </c>
      <c r="FK265" s="17" t="s">
        <v>440</v>
      </c>
      <c r="FL265" s="17" t="s">
        <v>6724</v>
      </c>
      <c r="FM265" s="17">
        <v>4</v>
      </c>
      <c r="FN265" s="17" t="s">
        <v>819</v>
      </c>
      <c r="FO265" s="17"/>
      <c r="FP265" s="17"/>
      <c r="FQ265" s="17"/>
      <c r="FR265" s="17" t="s">
        <v>726</v>
      </c>
      <c r="FS265" s="17"/>
      <c r="FT265" s="17" t="s">
        <v>6725</v>
      </c>
      <c r="FU265" s="17"/>
      <c r="FV265" s="17"/>
      <c r="FW265" s="17" t="s">
        <v>543</v>
      </c>
      <c r="FX265" s="17"/>
      <c r="FY265" s="18" t="s">
        <v>1103</v>
      </c>
    </row>
    <row r="266" spans="1:181" x14ac:dyDescent="0.35">
      <c r="A266" s="9">
        <v>326</v>
      </c>
      <c r="B266" s="12" t="s">
        <v>181</v>
      </c>
      <c r="C266" s="12"/>
      <c r="D266" s="12"/>
      <c r="E266" s="13" t="s">
        <v>339</v>
      </c>
      <c r="F266" s="13" t="s">
        <v>181</v>
      </c>
      <c r="G266" s="13" t="s">
        <v>234</v>
      </c>
      <c r="H266" s="13" t="s">
        <v>181</v>
      </c>
      <c r="I266" s="13"/>
      <c r="J266" s="13" t="s">
        <v>184</v>
      </c>
      <c r="K266" s="13"/>
      <c r="L266" s="13" t="s">
        <v>343</v>
      </c>
      <c r="M266" s="13"/>
      <c r="N266" s="13" t="s">
        <v>1574</v>
      </c>
      <c r="O266" s="13"/>
      <c r="P266" s="13" t="s">
        <v>6726</v>
      </c>
      <c r="Q266" s="13" t="s">
        <v>6727</v>
      </c>
      <c r="R266" s="13" t="s">
        <v>6728</v>
      </c>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v>1</v>
      </c>
      <c r="BR266" s="13"/>
      <c r="BS266" s="13"/>
      <c r="BT266" s="13" t="s">
        <v>6314</v>
      </c>
      <c r="BU266" s="13" t="s">
        <v>6729</v>
      </c>
      <c r="BV266" s="13"/>
      <c r="BW266" s="13"/>
      <c r="BX266" s="13"/>
      <c r="BY266" s="13"/>
      <c r="BZ266" s="13"/>
      <c r="CA266" s="13"/>
      <c r="CB266" s="13"/>
      <c r="CC266" s="13">
        <v>1</v>
      </c>
      <c r="CD266" s="13"/>
      <c r="CE266" s="13"/>
      <c r="CF266" s="13" t="s">
        <v>1638</v>
      </c>
      <c r="CG266" s="13" t="s">
        <v>6730</v>
      </c>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t="s">
        <v>513</v>
      </c>
      <c r="EC266" s="13" t="s">
        <v>6731</v>
      </c>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v>5</v>
      </c>
      <c r="FN266" s="13" t="s">
        <v>2311</v>
      </c>
      <c r="FO266" s="13" t="s">
        <v>6732</v>
      </c>
      <c r="FP266" s="13"/>
      <c r="FQ266" s="13"/>
      <c r="FR266" s="13"/>
      <c r="FS266" s="13"/>
      <c r="FT266" s="13"/>
      <c r="FU266" s="13"/>
      <c r="FV266" s="13"/>
      <c r="FW266" s="13"/>
      <c r="FX266" s="13"/>
      <c r="FY266" s="14"/>
    </row>
    <row r="267" spans="1:181" x14ac:dyDescent="0.35">
      <c r="A267" s="15">
        <v>327</v>
      </c>
      <c r="B267" s="17" t="s">
        <v>337</v>
      </c>
      <c r="C267" s="17" t="s">
        <v>6733</v>
      </c>
      <c r="D267" s="17" t="s">
        <v>6734</v>
      </c>
      <c r="E267" s="17" t="s">
        <v>339</v>
      </c>
      <c r="F267" s="17" t="s">
        <v>337</v>
      </c>
      <c r="G267" s="17" t="s">
        <v>234</v>
      </c>
      <c r="H267" s="17" t="s">
        <v>337</v>
      </c>
      <c r="I267" s="17"/>
      <c r="J267" s="17" t="s">
        <v>340</v>
      </c>
      <c r="K267" s="17"/>
      <c r="L267" s="17" t="s">
        <v>238</v>
      </c>
      <c r="M267" s="17"/>
      <c r="N267" s="17" t="s">
        <v>452</v>
      </c>
      <c r="O267" s="17"/>
      <c r="P267" s="17" t="s">
        <v>6735</v>
      </c>
      <c r="Q267" s="17" t="s">
        <v>6736</v>
      </c>
      <c r="R267" s="17" t="s">
        <v>6737</v>
      </c>
      <c r="S267" s="17" t="s">
        <v>6738</v>
      </c>
      <c r="T267" s="17" t="s">
        <v>6739</v>
      </c>
      <c r="U267" s="17">
        <v>4</v>
      </c>
      <c r="V267" s="17" t="s">
        <v>6740</v>
      </c>
      <c r="W267" s="17" t="s">
        <v>6741</v>
      </c>
      <c r="X267" s="17" t="s">
        <v>6742</v>
      </c>
      <c r="Y267" s="17" t="s">
        <v>6743</v>
      </c>
      <c r="Z267" s="17" t="s">
        <v>6744</v>
      </c>
      <c r="AA267" s="17" t="s">
        <v>6745</v>
      </c>
      <c r="AB267" s="17" t="s">
        <v>6746</v>
      </c>
      <c r="AC267" s="17" t="s">
        <v>463</v>
      </c>
      <c r="AD267" s="17" t="s">
        <v>6747</v>
      </c>
      <c r="AE267" s="17" t="s">
        <v>252</v>
      </c>
      <c r="AF267" s="17" t="s">
        <v>6748</v>
      </c>
      <c r="AG267" s="17">
        <v>4</v>
      </c>
      <c r="AH267" s="17" t="s">
        <v>619</v>
      </c>
      <c r="AI267" s="17" t="s">
        <v>6749</v>
      </c>
      <c r="AJ267" s="17" t="s">
        <v>6750</v>
      </c>
      <c r="AK267" s="17" t="s">
        <v>6751</v>
      </c>
      <c r="AL267" s="17" t="s">
        <v>1710</v>
      </c>
      <c r="AM267" s="17" t="s">
        <v>6752</v>
      </c>
      <c r="AN267" s="17" t="s">
        <v>471</v>
      </c>
      <c r="AO267" s="17" t="s">
        <v>6753</v>
      </c>
      <c r="AP267" s="17">
        <v>5</v>
      </c>
      <c r="AQ267" s="17" t="s">
        <v>6754</v>
      </c>
      <c r="AR267" s="17" t="s">
        <v>6755</v>
      </c>
      <c r="AS267" s="17" t="s">
        <v>6756</v>
      </c>
      <c r="AT267" s="17" t="s">
        <v>6757</v>
      </c>
      <c r="AU267" s="17" t="s">
        <v>6758</v>
      </c>
      <c r="AV267" s="17" t="s">
        <v>6759</v>
      </c>
      <c r="AW267" s="17" t="s">
        <v>6760</v>
      </c>
      <c r="AX267" s="17" t="s">
        <v>772</v>
      </c>
      <c r="AY267" s="17" t="s">
        <v>6761</v>
      </c>
      <c r="AZ267" s="17" t="s">
        <v>211</v>
      </c>
      <c r="BA267" s="17" t="s">
        <v>6762</v>
      </c>
      <c r="BB267" s="17" t="s">
        <v>263</v>
      </c>
      <c r="BC267" s="17" t="s">
        <v>340</v>
      </c>
      <c r="BD267" s="17"/>
      <c r="BE267" s="17" t="s">
        <v>340</v>
      </c>
      <c r="BF267" s="17"/>
      <c r="BG267" s="17" t="s">
        <v>6763</v>
      </c>
      <c r="BH267" s="17" t="s">
        <v>602</v>
      </c>
      <c r="BI267" s="17" t="s">
        <v>6764</v>
      </c>
      <c r="BJ267" s="17" t="s">
        <v>6765</v>
      </c>
      <c r="BK267" s="17" t="s">
        <v>376</v>
      </c>
      <c r="BL267" s="17" t="s">
        <v>6766</v>
      </c>
      <c r="BM267" s="17" t="s">
        <v>273</v>
      </c>
      <c r="BN267" s="17" t="s">
        <v>6767</v>
      </c>
      <c r="BO267" s="17" t="s">
        <v>216</v>
      </c>
      <c r="BP267" s="17" t="s">
        <v>276</v>
      </c>
      <c r="BQ267" s="17">
        <v>1</v>
      </c>
      <c r="BR267" s="17" t="s">
        <v>217</v>
      </c>
      <c r="BS267" s="17" t="s">
        <v>6768</v>
      </c>
      <c r="BT267" s="17" t="s">
        <v>6769</v>
      </c>
      <c r="BU267" s="17" t="s">
        <v>6770</v>
      </c>
      <c r="BV267" s="17" t="s">
        <v>6771</v>
      </c>
      <c r="BW267" s="17" t="s">
        <v>492</v>
      </c>
      <c r="BX267" s="17">
        <v>5</v>
      </c>
      <c r="BY267" s="17">
        <v>4</v>
      </c>
      <c r="BZ267" s="17" t="s">
        <v>6772</v>
      </c>
      <c r="CA267" s="17" t="s">
        <v>801</v>
      </c>
      <c r="CB267" s="17" t="s">
        <v>6773</v>
      </c>
      <c r="CC267" s="17">
        <v>1</v>
      </c>
      <c r="CD267" s="17" t="s">
        <v>217</v>
      </c>
      <c r="CE267" s="17" t="s">
        <v>6774</v>
      </c>
      <c r="CF267" s="17" t="s">
        <v>2968</v>
      </c>
      <c r="CG267" s="17" t="s">
        <v>6775</v>
      </c>
      <c r="CH267" s="17" t="s">
        <v>226</v>
      </c>
      <c r="CI267" s="17" t="s">
        <v>6776</v>
      </c>
      <c r="CJ267" s="17" t="s">
        <v>6777</v>
      </c>
      <c r="CK267" s="17" t="s">
        <v>6778</v>
      </c>
      <c r="CL267" s="17">
        <v>4</v>
      </c>
      <c r="CM267" s="17">
        <v>4</v>
      </c>
      <c r="CN267" s="17" t="s">
        <v>495</v>
      </c>
      <c r="CO267" s="17" t="s">
        <v>496</v>
      </c>
      <c r="CP267" s="17" t="s">
        <v>6779</v>
      </c>
      <c r="CQ267" s="17">
        <v>5</v>
      </c>
      <c r="CR267" s="17" t="s">
        <v>397</v>
      </c>
      <c r="CS267" s="17" t="s">
        <v>6780</v>
      </c>
      <c r="CT267" s="17"/>
      <c r="CU267" s="17"/>
      <c r="CV267" s="17"/>
      <c r="CW267" s="17"/>
      <c r="CX267" s="17" t="s">
        <v>921</v>
      </c>
      <c r="CY267" s="17" t="s">
        <v>6781</v>
      </c>
      <c r="CZ267" s="17" t="s">
        <v>6782</v>
      </c>
      <c r="DA267" s="17" t="s">
        <v>492</v>
      </c>
      <c r="DB267" s="17"/>
      <c r="DC267" s="17"/>
      <c r="DD267" s="17"/>
      <c r="DE267" s="17" t="s">
        <v>6783</v>
      </c>
      <c r="DF267" s="17"/>
      <c r="DG267" s="17">
        <v>4</v>
      </c>
      <c r="DH267" s="17" t="s">
        <v>6784</v>
      </c>
      <c r="DI267" s="17" t="s">
        <v>6785</v>
      </c>
      <c r="DJ267" s="17" t="s">
        <v>3126</v>
      </c>
      <c r="DK267" s="17"/>
      <c r="DL267" s="17" t="s">
        <v>1899</v>
      </c>
      <c r="DM267" s="17"/>
      <c r="DN267" s="17"/>
      <c r="DO267" s="17"/>
      <c r="DP267" s="17"/>
      <c r="DQ267" s="17"/>
      <c r="DR267" s="17">
        <v>3</v>
      </c>
      <c r="DS267" s="17" t="s">
        <v>6786</v>
      </c>
      <c r="DT267" s="17"/>
      <c r="DU267" s="17" t="s">
        <v>6787</v>
      </c>
      <c r="DV267" s="17"/>
      <c r="DW267" s="17"/>
      <c r="DX267" s="17" t="s">
        <v>660</v>
      </c>
      <c r="DY267" s="17" t="s">
        <v>6788</v>
      </c>
      <c r="DZ267" s="17"/>
      <c r="EA267" s="17" t="s">
        <v>6789</v>
      </c>
      <c r="EB267" s="17" t="s">
        <v>513</v>
      </c>
      <c r="EC267" s="17" t="s">
        <v>6790</v>
      </c>
      <c r="ED267" s="17" t="s">
        <v>711</v>
      </c>
      <c r="EE267" s="17"/>
      <c r="EF267" s="17" t="s">
        <v>6791</v>
      </c>
      <c r="EG267" s="17">
        <v>5</v>
      </c>
      <c r="EH267" s="17" t="s">
        <v>6241</v>
      </c>
      <c r="EI267" s="17" t="s">
        <v>6792</v>
      </c>
      <c r="EJ267" s="17"/>
      <c r="EK267" s="17"/>
      <c r="EL267" s="17"/>
      <c r="EM267" s="17"/>
      <c r="EN267" s="17" t="s">
        <v>181</v>
      </c>
      <c r="EO267" s="17" t="s">
        <v>1982</v>
      </c>
      <c r="EP267" s="17" t="s">
        <v>6793</v>
      </c>
      <c r="EQ267" s="17"/>
      <c r="ER267" s="17"/>
      <c r="ES267" s="17"/>
      <c r="ET267" s="17" t="s">
        <v>6794</v>
      </c>
      <c r="EU267" s="17">
        <v>5</v>
      </c>
      <c r="EV267" s="17" t="s">
        <v>2106</v>
      </c>
      <c r="EW267" s="17" t="s">
        <v>6795</v>
      </c>
      <c r="EX267" s="17"/>
      <c r="EY267" s="17"/>
      <c r="EZ267" s="17" t="s">
        <v>6796</v>
      </c>
      <c r="FA267" s="17" t="s">
        <v>6797</v>
      </c>
      <c r="FB267" s="17"/>
      <c r="FC267" s="17" t="s">
        <v>1183</v>
      </c>
      <c r="FD267" s="17" t="s">
        <v>6798</v>
      </c>
      <c r="FE267" s="17" t="s">
        <v>436</v>
      </c>
      <c r="FF267" s="17"/>
      <c r="FG267" s="17" t="s">
        <v>6799</v>
      </c>
      <c r="FH267" s="17" t="s">
        <v>723</v>
      </c>
      <c r="FI267" s="17"/>
      <c r="FJ267" s="17" t="s">
        <v>6800</v>
      </c>
      <c r="FK267" s="17" t="s">
        <v>597</v>
      </c>
      <c r="FL267" s="17" t="s">
        <v>6801</v>
      </c>
      <c r="FM267" s="17">
        <v>5</v>
      </c>
      <c r="FN267" s="17" t="s">
        <v>6802</v>
      </c>
      <c r="FO267" s="17" t="s">
        <v>6803</v>
      </c>
      <c r="FP267" s="17"/>
      <c r="FQ267" s="17" t="s">
        <v>6804</v>
      </c>
      <c r="FR267" s="17" t="s">
        <v>331</v>
      </c>
      <c r="FS267" s="17" t="s">
        <v>6805</v>
      </c>
      <c r="FT267" s="17"/>
      <c r="FU267" s="17"/>
      <c r="FV267" s="17"/>
      <c r="FW267" s="17" t="s">
        <v>335</v>
      </c>
      <c r="FX267" s="17"/>
      <c r="FY267" s="18"/>
    </row>
    <row r="268" spans="1:181" x14ac:dyDescent="0.35">
      <c r="A268" s="9">
        <v>328</v>
      </c>
      <c r="B268" s="13" t="s">
        <v>337</v>
      </c>
      <c r="C268" s="13" t="s">
        <v>6806</v>
      </c>
      <c r="D268" s="13" t="s">
        <v>6807</v>
      </c>
      <c r="E268" s="13" t="s">
        <v>339</v>
      </c>
      <c r="F268" s="13" t="s">
        <v>181</v>
      </c>
      <c r="G268" s="13" t="s">
        <v>234</v>
      </c>
      <c r="H268" s="13" t="s">
        <v>181</v>
      </c>
      <c r="I268" s="13"/>
      <c r="J268" s="13" t="s">
        <v>184</v>
      </c>
      <c r="K268" s="13"/>
      <c r="L268" s="13" t="s">
        <v>343</v>
      </c>
      <c r="M268" s="13"/>
      <c r="N268" s="13" t="s">
        <v>781</v>
      </c>
      <c r="O268" s="13"/>
      <c r="P268" s="13" t="s">
        <v>6808</v>
      </c>
      <c r="Q268" s="13" t="s">
        <v>6809</v>
      </c>
      <c r="R268" s="13" t="s">
        <v>6810</v>
      </c>
      <c r="S268" s="13" t="s">
        <v>6811</v>
      </c>
      <c r="T268" s="13" t="s">
        <v>6442</v>
      </c>
      <c r="U268" s="13">
        <v>5</v>
      </c>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t="s">
        <v>554</v>
      </c>
      <c r="BP268" s="13" t="s">
        <v>276</v>
      </c>
      <c r="BQ268" s="13">
        <v>1</v>
      </c>
      <c r="BR268" s="13"/>
      <c r="BS268" s="13"/>
      <c r="BT268" s="13" t="s">
        <v>997</v>
      </c>
      <c r="BU268" s="13" t="s">
        <v>6812</v>
      </c>
      <c r="BV268" s="13" t="s">
        <v>6813</v>
      </c>
      <c r="BW268" s="13" t="s">
        <v>214</v>
      </c>
      <c r="BX268" s="13">
        <v>5</v>
      </c>
      <c r="BY268" s="13">
        <v>5</v>
      </c>
      <c r="BZ268" s="13" t="s">
        <v>228</v>
      </c>
      <c r="CA268" s="13" t="s">
        <v>2003</v>
      </c>
      <c r="CB268" s="13" t="s">
        <v>6814</v>
      </c>
      <c r="CC268" s="13">
        <v>1</v>
      </c>
      <c r="CD268" s="13"/>
      <c r="CE268" s="13"/>
      <c r="CF268" s="13" t="s">
        <v>4756</v>
      </c>
      <c r="CG268" s="13" t="s">
        <v>6815</v>
      </c>
      <c r="CH268" s="13" t="s">
        <v>608</v>
      </c>
      <c r="CI268" s="13" t="s">
        <v>6816</v>
      </c>
      <c r="CJ268" s="13" t="s">
        <v>6817</v>
      </c>
      <c r="CK268" s="13"/>
      <c r="CL268" s="13">
        <v>5</v>
      </c>
      <c r="CM268" s="13">
        <v>5</v>
      </c>
      <c r="CN268" s="13" t="s">
        <v>495</v>
      </c>
      <c r="CO268" s="13" t="s">
        <v>3862</v>
      </c>
      <c r="CP268" s="13" t="s">
        <v>6818</v>
      </c>
      <c r="CQ268" s="13">
        <v>3</v>
      </c>
      <c r="CR268" s="13" t="s">
        <v>1641</v>
      </c>
      <c r="CS268" s="13" t="s">
        <v>6819</v>
      </c>
      <c r="CT268" s="13" t="s">
        <v>2747</v>
      </c>
      <c r="CU268" s="13" t="s">
        <v>6820</v>
      </c>
      <c r="CV268" s="13"/>
      <c r="CW268" s="13"/>
      <c r="CX268" s="13"/>
      <c r="CY268" s="13"/>
      <c r="CZ268" s="13" t="s">
        <v>6821</v>
      </c>
      <c r="DA268" s="13" t="s">
        <v>337</v>
      </c>
      <c r="DB268" s="13" t="s">
        <v>6822</v>
      </c>
      <c r="DC268" s="13"/>
      <c r="DD268" s="13"/>
      <c r="DE268" s="13" t="s">
        <v>6823</v>
      </c>
      <c r="DF268" s="13"/>
      <c r="DG268" s="13">
        <v>5</v>
      </c>
      <c r="DH268" s="13" t="s">
        <v>6824</v>
      </c>
      <c r="DI268" s="13"/>
      <c r="DJ268" s="13"/>
      <c r="DK268" s="13"/>
      <c r="DL268" s="13"/>
      <c r="DM268" s="13"/>
      <c r="DN268" s="13"/>
      <c r="DO268" s="13"/>
      <c r="DP268" s="13"/>
      <c r="DQ268" s="13"/>
      <c r="DR268" s="13">
        <v>5</v>
      </c>
      <c r="DS268" s="13" t="s">
        <v>924</v>
      </c>
      <c r="DT268" s="13" t="s">
        <v>6825</v>
      </c>
      <c r="DU268" s="13"/>
      <c r="DV268" s="13"/>
      <c r="DW268" s="13"/>
      <c r="DX268" s="13" t="s">
        <v>509</v>
      </c>
      <c r="DY268" s="13" t="s">
        <v>6826</v>
      </c>
      <c r="DZ268" s="13" t="s">
        <v>6827</v>
      </c>
      <c r="EA268" s="13" t="s">
        <v>6828</v>
      </c>
      <c r="EB268" s="13" t="s">
        <v>513</v>
      </c>
      <c r="EC268" s="13" t="s">
        <v>6829</v>
      </c>
      <c r="ED268" s="13"/>
      <c r="EE268" s="13"/>
      <c r="EF268" s="13"/>
      <c r="EG268" s="13">
        <v>5</v>
      </c>
      <c r="EH268" s="13" t="s">
        <v>2881</v>
      </c>
      <c r="EI268" s="13" t="s">
        <v>6830</v>
      </c>
      <c r="EJ268" s="13"/>
      <c r="EK268" s="13"/>
      <c r="EL268" s="13"/>
      <c r="EM268" s="13"/>
      <c r="EN268" s="13" t="s">
        <v>337</v>
      </c>
      <c r="EO268" s="13"/>
      <c r="EP268" s="13"/>
      <c r="EQ268" s="13" t="s">
        <v>6831</v>
      </c>
      <c r="ER268" s="13" t="s">
        <v>1017</v>
      </c>
      <c r="ES268" s="13" t="s">
        <v>6832</v>
      </c>
      <c r="ET268" s="13" t="s">
        <v>6833</v>
      </c>
      <c r="EU268" s="13">
        <v>5</v>
      </c>
      <c r="EV268" s="13" t="s">
        <v>1035</v>
      </c>
      <c r="EW268" s="13" t="s">
        <v>6834</v>
      </c>
      <c r="EX268" s="13"/>
      <c r="EY268" s="13"/>
      <c r="EZ268" s="13" t="s">
        <v>6835</v>
      </c>
      <c r="FA268" s="13" t="s">
        <v>6836</v>
      </c>
      <c r="FB268" s="13" t="s">
        <v>6837</v>
      </c>
      <c r="FC268" s="13" t="s">
        <v>434</v>
      </c>
      <c r="FD268" s="13"/>
      <c r="FE268" s="13" t="s">
        <v>436</v>
      </c>
      <c r="FF268" s="13"/>
      <c r="FG268" s="13"/>
      <c r="FH268" s="13" t="s">
        <v>723</v>
      </c>
      <c r="FI268" s="13"/>
      <c r="FJ268" s="13"/>
      <c r="FK268" s="13" t="s">
        <v>597</v>
      </c>
      <c r="FL268" s="13"/>
      <c r="FM268" s="13">
        <v>5</v>
      </c>
      <c r="FN268" s="13" t="s">
        <v>442</v>
      </c>
      <c r="FO268" s="13" t="s">
        <v>6838</v>
      </c>
      <c r="FP268" s="13"/>
      <c r="FQ268" s="13"/>
      <c r="FR268" s="13" t="s">
        <v>726</v>
      </c>
      <c r="FS268" s="13"/>
      <c r="FT268" s="13" t="s">
        <v>6839</v>
      </c>
      <c r="FU268" s="13"/>
      <c r="FV268" s="13"/>
      <c r="FW268" s="13" t="s">
        <v>335</v>
      </c>
      <c r="FX268" s="13"/>
      <c r="FY268" s="14"/>
    </row>
    <row r="269" spans="1:181" x14ac:dyDescent="0.35">
      <c r="A269" s="15">
        <v>330</v>
      </c>
      <c r="B269" s="16" t="s">
        <v>181</v>
      </c>
      <c r="C269" s="16"/>
      <c r="D269" s="16"/>
      <c r="E269" s="17" t="s">
        <v>1660</v>
      </c>
      <c r="F269" s="17" t="s">
        <v>181</v>
      </c>
      <c r="G269" s="17" t="s">
        <v>234</v>
      </c>
      <c r="H269" s="17" t="s">
        <v>181</v>
      </c>
      <c r="I269" s="17"/>
      <c r="J269" s="17" t="s">
        <v>184</v>
      </c>
      <c r="K269" s="17"/>
      <c r="L269" s="17" t="s">
        <v>343</v>
      </c>
      <c r="M269" s="17"/>
      <c r="N269" s="17" t="s">
        <v>1105</v>
      </c>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t="s">
        <v>276</v>
      </c>
      <c r="BQ269" s="17">
        <v>1</v>
      </c>
      <c r="BR269" s="17"/>
      <c r="BS269" s="17"/>
      <c r="BT269" s="17" t="s">
        <v>6840</v>
      </c>
      <c r="BU269" s="17" t="s">
        <v>6841</v>
      </c>
      <c r="BV269" s="17" t="s">
        <v>6842</v>
      </c>
      <c r="BW269" s="17" t="s">
        <v>214</v>
      </c>
      <c r="BX269" s="17">
        <v>5</v>
      </c>
      <c r="BY269" s="17">
        <v>5</v>
      </c>
      <c r="BZ269" s="17" t="s">
        <v>6843</v>
      </c>
      <c r="CA269" s="17" t="s">
        <v>6844</v>
      </c>
      <c r="CB269" s="17" t="s">
        <v>6845</v>
      </c>
      <c r="CC269" s="17">
        <v>1</v>
      </c>
      <c r="CD269" s="17"/>
      <c r="CE269" s="17"/>
      <c r="CF269" s="17" t="s">
        <v>4394</v>
      </c>
      <c r="CG269" s="17"/>
      <c r="CH269" s="17"/>
      <c r="CI269" s="17"/>
      <c r="CJ269" s="17" t="s">
        <v>6846</v>
      </c>
      <c r="CK269" s="17" t="s">
        <v>6847</v>
      </c>
      <c r="CL269" s="17">
        <v>5</v>
      </c>
      <c r="CM269" s="17">
        <v>5</v>
      </c>
      <c r="CN269" s="17" t="s">
        <v>495</v>
      </c>
      <c r="CO269" s="17" t="s">
        <v>2501</v>
      </c>
      <c r="CP269" s="17" t="s">
        <v>6848</v>
      </c>
      <c r="CQ269" s="17">
        <v>1</v>
      </c>
      <c r="CR269" s="17"/>
      <c r="CS269" s="17"/>
      <c r="CT269" s="17" t="s">
        <v>2077</v>
      </c>
      <c r="CU269" s="17" t="s">
        <v>6849</v>
      </c>
      <c r="CV269" s="17" t="s">
        <v>6850</v>
      </c>
      <c r="CW269" s="17" t="s">
        <v>6851</v>
      </c>
      <c r="CX269" s="17" t="s">
        <v>921</v>
      </c>
      <c r="CY269" s="17" t="s">
        <v>6852</v>
      </c>
      <c r="CZ269" s="17" t="s">
        <v>6853</v>
      </c>
      <c r="DA269" s="17" t="s">
        <v>337</v>
      </c>
      <c r="DB269" s="17" t="s">
        <v>6854</v>
      </c>
      <c r="DC269" s="17"/>
      <c r="DD269" s="17"/>
      <c r="DE269" s="17"/>
      <c r="DF269" s="17" t="s">
        <v>6855</v>
      </c>
      <c r="DG269" s="17"/>
      <c r="DH269" s="17"/>
      <c r="DI269" s="17"/>
      <c r="DJ269" s="17"/>
      <c r="DK269" s="17"/>
      <c r="DL269" s="17"/>
      <c r="DM269" s="17"/>
      <c r="DN269" s="17"/>
      <c r="DO269" s="17"/>
      <c r="DP269" s="17"/>
      <c r="DQ269" s="17"/>
      <c r="DR269" s="17"/>
      <c r="DS269" s="17"/>
      <c r="DT269" s="17"/>
      <c r="DU269" s="17"/>
      <c r="DV269" s="17"/>
      <c r="DW269" s="17"/>
      <c r="DX269" s="17"/>
      <c r="DY269" s="17"/>
      <c r="DZ269" s="17"/>
      <c r="EA269" s="17"/>
      <c r="EB269" s="17"/>
      <c r="EC269" s="17"/>
      <c r="ED269" s="17"/>
      <c r="EE269" s="17"/>
      <c r="EF269" s="17"/>
      <c r="EG269" s="17"/>
      <c r="EH269" s="17"/>
      <c r="EI269" s="17"/>
      <c r="EJ269" s="17"/>
      <c r="EK269" s="17"/>
      <c r="EL269" s="17"/>
      <c r="EM269" s="17"/>
      <c r="EN269" s="17"/>
      <c r="EO269" s="17"/>
      <c r="EP269" s="17"/>
      <c r="EQ269" s="17"/>
      <c r="ER269" s="17"/>
      <c r="ES269" s="17"/>
      <c r="ET269" s="17"/>
      <c r="EU269" s="17"/>
      <c r="EV269" s="17"/>
      <c r="EW269" s="17"/>
      <c r="EX269" s="17"/>
      <c r="EY269" s="17"/>
      <c r="EZ269" s="17"/>
      <c r="FA269" s="17"/>
      <c r="FB269" s="17"/>
      <c r="FC269" s="17"/>
      <c r="FD269" s="17"/>
      <c r="FE269" s="17"/>
      <c r="FF269" s="17"/>
      <c r="FG269" s="17"/>
      <c r="FH269" s="17"/>
      <c r="FI269" s="17"/>
      <c r="FJ269" s="17"/>
      <c r="FK269" s="17"/>
      <c r="FL269" s="17"/>
      <c r="FM269" s="17">
        <v>5</v>
      </c>
      <c r="FN269" s="17" t="s">
        <v>933</v>
      </c>
      <c r="FO269" s="17" t="s">
        <v>6856</v>
      </c>
      <c r="FP269" s="17"/>
      <c r="FQ269" s="17"/>
      <c r="FR269" s="17" t="s">
        <v>726</v>
      </c>
      <c r="FS269" s="17" t="s">
        <v>6857</v>
      </c>
      <c r="FT269" s="17" t="s">
        <v>6858</v>
      </c>
      <c r="FU269" s="17"/>
      <c r="FV269" s="17"/>
      <c r="FW269" s="17" t="s">
        <v>335</v>
      </c>
      <c r="FX269" s="17"/>
      <c r="FY269" s="18"/>
    </row>
    <row r="270" spans="1:181" x14ac:dyDescent="0.35">
      <c r="A270" s="9">
        <v>331</v>
      </c>
      <c r="B270" s="13" t="s">
        <v>337</v>
      </c>
      <c r="C270" s="13" t="s">
        <v>6859</v>
      </c>
      <c r="D270" s="13" t="s">
        <v>6860</v>
      </c>
      <c r="E270" s="13" t="s">
        <v>612</v>
      </c>
      <c r="F270" s="13" t="s">
        <v>337</v>
      </c>
      <c r="G270" s="13" t="s">
        <v>234</v>
      </c>
      <c r="H270" s="13" t="s">
        <v>235</v>
      </c>
      <c r="I270" s="13" t="s">
        <v>6861</v>
      </c>
      <c r="J270" s="13" t="s">
        <v>340</v>
      </c>
      <c r="K270" s="13"/>
      <c r="L270" s="13" t="s">
        <v>450</v>
      </c>
      <c r="M270" s="13" t="s">
        <v>6862</v>
      </c>
      <c r="N270" s="13" t="s">
        <v>1186</v>
      </c>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v>1</v>
      </c>
      <c r="BR270" s="13"/>
      <c r="BS270" s="13"/>
      <c r="BT270" s="13" t="s">
        <v>5472</v>
      </c>
      <c r="BU270" s="13" t="s">
        <v>6863</v>
      </c>
      <c r="BV270" s="13"/>
      <c r="BW270" s="13"/>
      <c r="BX270" s="13"/>
      <c r="BY270" s="13"/>
      <c r="BZ270" s="13"/>
      <c r="CA270" s="13"/>
      <c r="CB270" s="13"/>
      <c r="CC270" s="13">
        <v>2</v>
      </c>
      <c r="CD270" s="13"/>
      <c r="CE270" s="13"/>
      <c r="CF270" s="13" t="s">
        <v>493</v>
      </c>
      <c r="CG270" s="13" t="s">
        <v>6864</v>
      </c>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v>1</v>
      </c>
      <c r="DS270" s="13"/>
      <c r="DT270" s="13"/>
      <c r="DU270" s="13" t="s">
        <v>2093</v>
      </c>
      <c r="DV270" s="13" t="s">
        <v>6865</v>
      </c>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v>5</v>
      </c>
      <c r="FN270" s="13" t="s">
        <v>2311</v>
      </c>
      <c r="FO270" s="13" t="s">
        <v>6866</v>
      </c>
      <c r="FP270" s="13"/>
      <c r="FQ270" s="13"/>
      <c r="FR270" s="13"/>
      <c r="FS270" s="13"/>
      <c r="FT270" s="13"/>
      <c r="FU270" s="13"/>
      <c r="FV270" s="13"/>
      <c r="FW270" s="13"/>
      <c r="FX270" s="13"/>
      <c r="FY270" s="14"/>
    </row>
    <row r="271" spans="1:181" x14ac:dyDescent="0.35">
      <c r="A271" s="15">
        <v>332</v>
      </c>
      <c r="B271" s="16" t="s">
        <v>181</v>
      </c>
      <c r="C271" s="16"/>
      <c r="D271" s="16"/>
      <c r="E271" s="17" t="s">
        <v>1394</v>
      </c>
      <c r="F271" s="17" t="s">
        <v>181</v>
      </c>
      <c r="G271" s="17" t="s">
        <v>234</v>
      </c>
      <c r="H271" s="17" t="s">
        <v>181</v>
      </c>
      <c r="I271" s="17"/>
      <c r="J271" s="17" t="s">
        <v>184</v>
      </c>
      <c r="K271" s="17"/>
      <c r="L271" s="17" t="s">
        <v>613</v>
      </c>
      <c r="M271" s="17"/>
      <c r="N271" s="17" t="s">
        <v>239</v>
      </c>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t="s">
        <v>275</v>
      </c>
      <c r="BP271" s="17" t="s">
        <v>487</v>
      </c>
      <c r="BQ271" s="17">
        <v>5</v>
      </c>
      <c r="BR271" s="17" t="s">
        <v>1531</v>
      </c>
      <c r="BS271" s="17"/>
      <c r="BT271" s="17"/>
      <c r="BU271" s="17"/>
      <c r="BV271" s="17" t="s">
        <v>6867</v>
      </c>
      <c r="BW271" s="17" t="s">
        <v>370</v>
      </c>
      <c r="BX271" s="17">
        <v>5</v>
      </c>
      <c r="BY271" s="17">
        <v>5</v>
      </c>
      <c r="BZ271" s="17" t="s">
        <v>6868</v>
      </c>
      <c r="CA271" s="17" t="s">
        <v>6869</v>
      </c>
      <c r="CB271" s="17"/>
      <c r="CC271" s="17">
        <v>5</v>
      </c>
      <c r="CD271" s="17" t="s">
        <v>630</v>
      </c>
      <c r="CE271" s="17"/>
      <c r="CF271" s="17"/>
      <c r="CG271" s="17"/>
      <c r="CH271" s="17"/>
      <c r="CI271" s="17"/>
      <c r="CJ271" s="17" t="s">
        <v>6870</v>
      </c>
      <c r="CK271" s="17"/>
      <c r="CL271" s="17">
        <v>3</v>
      </c>
      <c r="CM271" s="17">
        <v>2</v>
      </c>
      <c r="CN271" s="17" t="s">
        <v>394</v>
      </c>
      <c r="CO271" s="17" t="s">
        <v>6871</v>
      </c>
      <c r="CP271" s="17"/>
      <c r="CQ271" s="17">
        <v>4</v>
      </c>
      <c r="CR271" s="17" t="s">
        <v>397</v>
      </c>
      <c r="CS271" s="17"/>
      <c r="CT271" s="17"/>
      <c r="CU271" s="17"/>
      <c r="CV271" s="17" t="s">
        <v>6872</v>
      </c>
      <c r="CW271" s="17"/>
      <c r="CX271" s="17" t="s">
        <v>6330</v>
      </c>
      <c r="CY271" s="17"/>
      <c r="CZ271" s="17" t="s">
        <v>6873</v>
      </c>
      <c r="DA271" s="17" t="s">
        <v>181</v>
      </c>
      <c r="DB271" s="17"/>
      <c r="DC271" s="17" t="s">
        <v>881</v>
      </c>
      <c r="DD271" s="17"/>
      <c r="DE271" s="17" t="s">
        <v>6874</v>
      </c>
      <c r="DF271" s="17"/>
      <c r="DG271" s="17">
        <v>4</v>
      </c>
      <c r="DH271" s="17" t="s">
        <v>406</v>
      </c>
      <c r="DI271" s="17"/>
      <c r="DJ271" s="17" t="s">
        <v>2491</v>
      </c>
      <c r="DK271" s="17"/>
      <c r="DL271" s="17" t="s">
        <v>409</v>
      </c>
      <c r="DM271" s="17" t="s">
        <v>6875</v>
      </c>
      <c r="DN271" s="17" t="s">
        <v>587</v>
      </c>
      <c r="DO271" s="17" t="s">
        <v>410</v>
      </c>
      <c r="DP271" s="17" t="s">
        <v>411</v>
      </c>
      <c r="DQ271" s="17" t="s">
        <v>6876</v>
      </c>
      <c r="DR271" s="17">
        <v>4</v>
      </c>
      <c r="DS271" s="17" t="s">
        <v>740</v>
      </c>
      <c r="DT271" s="17" t="s">
        <v>6877</v>
      </c>
      <c r="DU271" s="17" t="s">
        <v>590</v>
      </c>
      <c r="DV271" s="17"/>
      <c r="DW271" s="17"/>
      <c r="DX271" s="17" t="s">
        <v>926</v>
      </c>
      <c r="DY271" s="17"/>
      <c r="DZ271" s="17"/>
      <c r="EA271" s="17"/>
      <c r="EB271" s="17" t="s">
        <v>301</v>
      </c>
      <c r="EC271" s="17"/>
      <c r="ED271" s="17" t="s">
        <v>301</v>
      </c>
      <c r="EE271" s="17"/>
      <c r="EF271" s="17" t="s">
        <v>1131</v>
      </c>
      <c r="EG271" s="17">
        <v>4</v>
      </c>
      <c r="EH271" s="17" t="s">
        <v>420</v>
      </c>
      <c r="EI271" s="17"/>
      <c r="EJ271" s="17"/>
      <c r="EK271" s="17"/>
      <c r="EL271" s="17"/>
      <c r="EM271" s="17"/>
      <c r="EN271" s="17"/>
      <c r="EO271" s="17"/>
      <c r="EP271" s="17"/>
      <c r="EQ271" s="17"/>
      <c r="ER271" s="17"/>
      <c r="ES271" s="17"/>
      <c r="ET271" s="17"/>
      <c r="EU271" s="17">
        <v>5</v>
      </c>
      <c r="EV271" s="17" t="s">
        <v>1073</v>
      </c>
      <c r="EW271" s="17"/>
      <c r="EX271" s="17"/>
      <c r="EY271" s="17"/>
      <c r="EZ271" s="17"/>
      <c r="FA271" s="17"/>
      <c r="FB271" s="17"/>
      <c r="FC271" s="17"/>
      <c r="FD271" s="17"/>
      <c r="FE271" s="17"/>
      <c r="FF271" s="17"/>
      <c r="FG271" s="17"/>
      <c r="FH271" s="17"/>
      <c r="FI271" s="17"/>
      <c r="FJ271" s="17"/>
      <c r="FK271" s="17"/>
      <c r="FL271" s="17"/>
      <c r="FM271" s="17">
        <v>4</v>
      </c>
      <c r="FN271" s="17" t="s">
        <v>819</v>
      </c>
      <c r="FO271" s="17"/>
      <c r="FP271" s="17"/>
      <c r="FQ271" s="17"/>
      <c r="FR271" s="17"/>
      <c r="FS271" s="17"/>
      <c r="FT271" s="17"/>
      <c r="FU271" s="17"/>
      <c r="FV271" s="17"/>
      <c r="FW271" s="17"/>
      <c r="FX271" s="17"/>
      <c r="FY271" s="18"/>
    </row>
    <row r="272" spans="1:181" x14ac:dyDescent="0.35">
      <c r="A272" s="9">
        <v>333</v>
      </c>
      <c r="B272" s="13" t="s">
        <v>337</v>
      </c>
      <c r="C272" s="13" t="s">
        <v>6878</v>
      </c>
      <c r="D272" s="13" t="s">
        <v>6879</v>
      </c>
      <c r="E272" s="13" t="s">
        <v>339</v>
      </c>
      <c r="F272" s="13" t="s">
        <v>337</v>
      </c>
      <c r="G272" s="13" t="s">
        <v>183</v>
      </c>
      <c r="H272" s="13" t="s">
        <v>235</v>
      </c>
      <c r="I272" s="13"/>
      <c r="J272" s="13" t="s">
        <v>340</v>
      </c>
      <c r="K272" s="13"/>
      <c r="L272" s="13" t="s">
        <v>613</v>
      </c>
      <c r="M272" s="13"/>
      <c r="N272" s="13" t="s">
        <v>614</v>
      </c>
      <c r="O272" s="13"/>
      <c r="P272" s="13" t="s">
        <v>6880</v>
      </c>
      <c r="Q272" s="13"/>
      <c r="R272" s="13" t="s">
        <v>6881</v>
      </c>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v>1</v>
      </c>
      <c r="BR272" s="13"/>
      <c r="BS272" s="13"/>
      <c r="BT272" s="13" t="s">
        <v>6882</v>
      </c>
      <c r="BU272" s="13" t="s">
        <v>6883</v>
      </c>
      <c r="BV272" s="13"/>
      <c r="BW272" s="13"/>
      <c r="BX272" s="13"/>
      <c r="BY272" s="13"/>
      <c r="BZ272" s="13"/>
      <c r="CA272" s="13"/>
      <c r="CB272" s="13"/>
      <c r="CC272" s="13">
        <v>1</v>
      </c>
      <c r="CD272" s="13"/>
      <c r="CE272" s="13"/>
      <c r="CF272" s="13" t="s">
        <v>6884</v>
      </c>
      <c r="CG272" s="13" t="s">
        <v>6885</v>
      </c>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t="s">
        <v>928</v>
      </c>
      <c r="EO272" s="13" t="s">
        <v>1017</v>
      </c>
      <c r="EP272" s="13" t="s">
        <v>6886</v>
      </c>
      <c r="EQ272" s="13"/>
      <c r="ER272" s="13"/>
      <c r="ES272" s="13" t="s">
        <v>6887</v>
      </c>
      <c r="ET272" s="13" t="s">
        <v>6888</v>
      </c>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4"/>
    </row>
    <row r="273" spans="1:181" x14ac:dyDescent="0.35">
      <c r="A273" s="15">
        <v>334</v>
      </c>
      <c r="B273" s="16" t="s">
        <v>181</v>
      </c>
      <c r="C273" s="16"/>
      <c r="D273" s="16"/>
      <c r="E273" s="17" t="s">
        <v>1394</v>
      </c>
      <c r="F273" s="17" t="s">
        <v>181</v>
      </c>
      <c r="G273" s="17" t="s">
        <v>234</v>
      </c>
      <c r="H273" s="17" t="s">
        <v>181</v>
      </c>
      <c r="I273" s="17"/>
      <c r="J273" s="17" t="s">
        <v>184</v>
      </c>
      <c r="K273" s="17"/>
      <c r="L273" s="17" t="s">
        <v>343</v>
      </c>
      <c r="M273" s="17"/>
      <c r="N273" s="17" t="s">
        <v>781</v>
      </c>
      <c r="O273" s="17"/>
      <c r="P273" s="17" t="s">
        <v>6889</v>
      </c>
      <c r="Q273" s="17" t="s">
        <v>6890</v>
      </c>
      <c r="R273" s="17" t="s">
        <v>6891</v>
      </c>
      <c r="S273" s="17" t="s">
        <v>6892</v>
      </c>
      <c r="T273" s="17" t="s">
        <v>6892</v>
      </c>
      <c r="U273" s="17">
        <v>1</v>
      </c>
      <c r="V273" s="17"/>
      <c r="W273" s="17"/>
      <c r="X273" s="17" t="s">
        <v>6893</v>
      </c>
      <c r="Y273" s="17" t="s">
        <v>6894</v>
      </c>
      <c r="Z273" s="17" t="s">
        <v>6895</v>
      </c>
      <c r="AA273" s="17" t="s">
        <v>6896</v>
      </c>
      <c r="AB273" s="17" t="s">
        <v>6897</v>
      </c>
      <c r="AC273" s="17" t="s">
        <v>757</v>
      </c>
      <c r="AD273" s="17"/>
      <c r="AE273" s="17" t="s">
        <v>252</v>
      </c>
      <c r="AF273" s="17" t="s">
        <v>6898</v>
      </c>
      <c r="AG273" s="17">
        <v>5</v>
      </c>
      <c r="AH273" s="17" t="s">
        <v>3300</v>
      </c>
      <c r="AI273" s="17" t="s">
        <v>6899</v>
      </c>
      <c r="AJ273" s="17"/>
      <c r="AK273" s="17"/>
      <c r="AL273" s="17" t="s">
        <v>1604</v>
      </c>
      <c r="AM273" s="17" t="s">
        <v>6900</v>
      </c>
      <c r="AN273" s="17"/>
      <c r="AO273" s="17"/>
      <c r="AP273" s="17">
        <v>1</v>
      </c>
      <c r="AQ273" s="17"/>
      <c r="AR273" s="17"/>
      <c r="AS273" s="17" t="s">
        <v>2480</v>
      </c>
      <c r="AT273" s="17" t="s">
        <v>6901</v>
      </c>
      <c r="AU273" s="17" t="s">
        <v>6902</v>
      </c>
      <c r="AV273" s="17" t="s">
        <v>3212</v>
      </c>
      <c r="AW273" s="17"/>
      <c r="AX273" s="17" t="s">
        <v>772</v>
      </c>
      <c r="AY273" s="17" t="s">
        <v>6903</v>
      </c>
      <c r="AZ273" s="17" t="s">
        <v>772</v>
      </c>
      <c r="BA273" s="17" t="s">
        <v>6904</v>
      </c>
      <c r="BB273" s="17" t="s">
        <v>263</v>
      </c>
      <c r="BC273" s="17" t="s">
        <v>692</v>
      </c>
      <c r="BD273" s="17" t="s">
        <v>6905</v>
      </c>
      <c r="BE273" s="17" t="s">
        <v>692</v>
      </c>
      <c r="BF273" s="17"/>
      <c r="BG273" s="17" t="s">
        <v>6906</v>
      </c>
      <c r="BH273" s="17" t="s">
        <v>484</v>
      </c>
      <c r="BI273" s="17" t="s">
        <v>6907</v>
      </c>
      <c r="BJ273" s="17" t="s">
        <v>6908</v>
      </c>
      <c r="BK273" s="17" t="s">
        <v>3218</v>
      </c>
      <c r="BL273" s="17" t="s">
        <v>6909</v>
      </c>
      <c r="BM273" s="17" t="s">
        <v>696</v>
      </c>
      <c r="BN273" s="17" t="s">
        <v>6910</v>
      </c>
      <c r="BO273" s="17" t="s">
        <v>554</v>
      </c>
      <c r="BP273" s="17" t="s">
        <v>276</v>
      </c>
      <c r="BQ273" s="17">
        <v>1</v>
      </c>
      <c r="BR273" s="17"/>
      <c r="BS273" s="17"/>
      <c r="BT273" s="17" t="s">
        <v>6911</v>
      </c>
      <c r="BU273" s="17" t="s">
        <v>6912</v>
      </c>
      <c r="BV273" s="17" t="s">
        <v>6913</v>
      </c>
      <c r="BW273" s="17" t="s">
        <v>214</v>
      </c>
      <c r="BX273" s="17">
        <v>5</v>
      </c>
      <c r="BY273" s="17">
        <v>5</v>
      </c>
      <c r="BZ273" s="17" t="s">
        <v>6914</v>
      </c>
      <c r="CA273" s="17" t="s">
        <v>6915</v>
      </c>
      <c r="CB273" s="17" t="s">
        <v>6916</v>
      </c>
      <c r="CC273" s="17">
        <v>1</v>
      </c>
      <c r="CD273" s="17"/>
      <c r="CE273" s="17"/>
      <c r="CF273" s="17" t="s">
        <v>2773</v>
      </c>
      <c r="CG273" s="17" t="s">
        <v>6917</v>
      </c>
      <c r="CH273" s="17" t="s">
        <v>608</v>
      </c>
      <c r="CI273" s="17" t="s">
        <v>6918</v>
      </c>
      <c r="CJ273" s="17" t="s">
        <v>6919</v>
      </c>
      <c r="CK273" s="17" t="s">
        <v>6920</v>
      </c>
      <c r="CL273" s="17">
        <v>5</v>
      </c>
      <c r="CM273" s="17">
        <v>5</v>
      </c>
      <c r="CN273" s="17" t="s">
        <v>495</v>
      </c>
      <c r="CO273" s="17" t="s">
        <v>6921</v>
      </c>
      <c r="CP273" s="17" t="s">
        <v>6922</v>
      </c>
      <c r="CQ273" s="17">
        <v>1</v>
      </c>
      <c r="CR273" s="17"/>
      <c r="CS273" s="17"/>
      <c r="CT273" s="17" t="s">
        <v>5986</v>
      </c>
      <c r="CU273" s="17" t="s">
        <v>6923</v>
      </c>
      <c r="CV273" s="17"/>
      <c r="CW273" s="17"/>
      <c r="CX273" s="17" t="s">
        <v>2810</v>
      </c>
      <c r="CY273" s="17"/>
      <c r="CZ273" s="17" t="s">
        <v>6924</v>
      </c>
      <c r="DA273" s="17" t="s">
        <v>181</v>
      </c>
      <c r="DB273" s="17"/>
      <c r="DC273" s="17" t="s">
        <v>2179</v>
      </c>
      <c r="DD273" s="17"/>
      <c r="DE273" s="17" t="s">
        <v>6925</v>
      </c>
      <c r="DF273" s="17" t="s">
        <v>6926</v>
      </c>
      <c r="DG273" s="17">
        <v>1</v>
      </c>
      <c r="DH273" s="17"/>
      <c r="DI273" s="17"/>
      <c r="DJ273" s="17" t="s">
        <v>6927</v>
      </c>
      <c r="DK273" s="17" t="s">
        <v>6928</v>
      </c>
      <c r="DL273" s="17" t="s">
        <v>409</v>
      </c>
      <c r="DM273" s="17"/>
      <c r="DN273" s="17" t="s">
        <v>588</v>
      </c>
      <c r="DO273" s="17" t="s">
        <v>588</v>
      </c>
      <c r="DP273" s="17" t="s">
        <v>1256</v>
      </c>
      <c r="DQ273" s="17" t="s">
        <v>6929</v>
      </c>
      <c r="DR273" s="17">
        <v>1</v>
      </c>
      <c r="DS273" s="17"/>
      <c r="DT273" s="17"/>
      <c r="DU273" s="17" t="s">
        <v>609</v>
      </c>
      <c r="DV273" s="17" t="s">
        <v>6930</v>
      </c>
      <c r="DW273" s="17" t="s">
        <v>6931</v>
      </c>
      <c r="DX273" s="17" t="s">
        <v>509</v>
      </c>
      <c r="DY273" s="17" t="s">
        <v>6932</v>
      </c>
      <c r="DZ273" s="17"/>
      <c r="EA273" s="17"/>
      <c r="EB273" s="17" t="s">
        <v>513</v>
      </c>
      <c r="EC273" s="17" t="s">
        <v>6933</v>
      </c>
      <c r="ED273" s="17" t="s">
        <v>711</v>
      </c>
      <c r="EE273" s="17" t="s">
        <v>6933</v>
      </c>
      <c r="EF273" s="17" t="s">
        <v>1131</v>
      </c>
      <c r="EG273" s="17">
        <v>5</v>
      </c>
      <c r="EH273" s="17" t="s">
        <v>305</v>
      </c>
      <c r="EI273" s="17"/>
      <c r="EJ273" s="17">
        <v>5</v>
      </c>
      <c r="EK273" s="17" t="s">
        <v>6934</v>
      </c>
      <c r="EL273" s="17" t="s">
        <v>520</v>
      </c>
      <c r="EM273" s="17" t="s">
        <v>6935</v>
      </c>
      <c r="EN273" s="17" t="s">
        <v>308</v>
      </c>
      <c r="EO273" s="17"/>
      <c r="EP273" s="17"/>
      <c r="EQ273" s="17"/>
      <c r="ER273" s="17" t="s">
        <v>6101</v>
      </c>
      <c r="ES273" s="17" t="s">
        <v>6936</v>
      </c>
      <c r="ET273" s="17"/>
      <c r="EU273" s="17">
        <v>5</v>
      </c>
      <c r="EV273" s="17" t="s">
        <v>846</v>
      </c>
      <c r="EW273" s="17" t="s">
        <v>6937</v>
      </c>
      <c r="EX273" s="17"/>
      <c r="EY273" s="17"/>
      <c r="EZ273" s="17" t="s">
        <v>6938</v>
      </c>
      <c r="FA273" s="17" t="s">
        <v>6939</v>
      </c>
      <c r="FB273" s="17" t="s">
        <v>6940</v>
      </c>
      <c r="FC273" s="17" t="s">
        <v>6941</v>
      </c>
      <c r="FD273" s="17" t="s">
        <v>6942</v>
      </c>
      <c r="FE273" s="17" t="s">
        <v>436</v>
      </c>
      <c r="FF273" s="17"/>
      <c r="FG273" s="17"/>
      <c r="FH273" s="17" t="s">
        <v>723</v>
      </c>
      <c r="FI273" s="17"/>
      <c r="FJ273" s="17"/>
      <c r="FK273" s="17" t="s">
        <v>597</v>
      </c>
      <c r="FL273" s="17"/>
      <c r="FM273" s="17">
        <v>5</v>
      </c>
      <c r="FN273" s="17" t="s">
        <v>3896</v>
      </c>
      <c r="FO273" s="17" t="s">
        <v>6943</v>
      </c>
      <c r="FP273" s="17"/>
      <c r="FQ273" s="17"/>
      <c r="FR273" s="17" t="s">
        <v>726</v>
      </c>
      <c r="FS273" s="17" t="s">
        <v>6944</v>
      </c>
      <c r="FT273" s="17" t="s">
        <v>6945</v>
      </c>
      <c r="FU273" s="17">
        <v>3</v>
      </c>
      <c r="FV273" s="17"/>
      <c r="FW273" s="17" t="s">
        <v>335</v>
      </c>
      <c r="FX273" s="17"/>
      <c r="FY273" s="18" t="s">
        <v>1185</v>
      </c>
    </row>
    <row r="274" spans="1:181" x14ac:dyDescent="0.35">
      <c r="A274" s="9">
        <v>335</v>
      </c>
      <c r="B274" s="12" t="s">
        <v>181</v>
      </c>
      <c r="C274" s="12"/>
      <c r="D274" s="12"/>
      <c r="E274" s="13" t="s">
        <v>1394</v>
      </c>
      <c r="F274" s="13" t="s">
        <v>181</v>
      </c>
      <c r="G274" s="13" t="s">
        <v>183</v>
      </c>
      <c r="H274" s="13" t="s">
        <v>181</v>
      </c>
      <c r="I274" s="13"/>
      <c r="J274" s="13" t="s">
        <v>184</v>
      </c>
      <c r="K274" s="13"/>
      <c r="L274" s="13" t="s">
        <v>343</v>
      </c>
      <c r="M274" s="13"/>
      <c r="N274" s="13" t="s">
        <v>3292</v>
      </c>
      <c r="O274" s="13"/>
      <c r="P274" s="13" t="s">
        <v>6500</v>
      </c>
      <c r="Q274" s="13" t="s">
        <v>6500</v>
      </c>
      <c r="R274" s="13" t="s">
        <v>6946</v>
      </c>
      <c r="S274" s="13" t="s">
        <v>6500</v>
      </c>
      <c r="T274" s="13" t="s">
        <v>6500</v>
      </c>
      <c r="U274" s="13">
        <v>4</v>
      </c>
      <c r="V274" s="13" t="s">
        <v>6947</v>
      </c>
      <c r="W274" s="13" t="s">
        <v>6500</v>
      </c>
      <c r="X274" s="13" t="s">
        <v>6948</v>
      </c>
      <c r="Y274" s="13" t="s">
        <v>6500</v>
      </c>
      <c r="Z274" s="13" t="s">
        <v>6500</v>
      </c>
      <c r="AA274" s="13" t="s">
        <v>6949</v>
      </c>
      <c r="AB274" s="13" t="s">
        <v>6950</v>
      </c>
      <c r="AC274" s="13" t="s">
        <v>911</v>
      </c>
      <c r="AD274" s="13"/>
      <c r="AE274" s="13" t="s">
        <v>252</v>
      </c>
      <c r="AF274" s="13" t="s">
        <v>6500</v>
      </c>
      <c r="AG274" s="13">
        <v>5</v>
      </c>
      <c r="AH274" s="13" t="s">
        <v>6951</v>
      </c>
      <c r="AI274" s="13" t="s">
        <v>6500</v>
      </c>
      <c r="AJ274" s="13" t="s">
        <v>959</v>
      </c>
      <c r="AK274" s="13" t="s">
        <v>6500</v>
      </c>
      <c r="AL274" s="13" t="s">
        <v>6952</v>
      </c>
      <c r="AM274" s="13" t="s">
        <v>6500</v>
      </c>
      <c r="AN274" s="13" t="s">
        <v>939</v>
      </c>
      <c r="AO274" s="13" t="s">
        <v>6500</v>
      </c>
      <c r="AP274" s="13">
        <v>1</v>
      </c>
      <c r="AQ274" s="13" t="s">
        <v>984</v>
      </c>
      <c r="AR274" s="13" t="s">
        <v>6500</v>
      </c>
      <c r="AS274" s="13" t="s">
        <v>4164</v>
      </c>
      <c r="AT274" s="13" t="s">
        <v>6500</v>
      </c>
      <c r="AU274" s="13" t="s">
        <v>6500</v>
      </c>
      <c r="AV274" s="13" t="s">
        <v>6953</v>
      </c>
      <c r="AW274" s="13" t="s">
        <v>6954</v>
      </c>
      <c r="AX274" s="13" t="s">
        <v>772</v>
      </c>
      <c r="AY274" s="13" t="s">
        <v>6500</v>
      </c>
      <c r="AZ274" s="13" t="s">
        <v>480</v>
      </c>
      <c r="BA274" s="13" t="s">
        <v>6500</v>
      </c>
      <c r="BB274" s="13" t="s">
        <v>625</v>
      </c>
      <c r="BC274" s="13" t="s">
        <v>492</v>
      </c>
      <c r="BD274" s="13" t="s">
        <v>6500</v>
      </c>
      <c r="BE274" s="13" t="s">
        <v>340</v>
      </c>
      <c r="BF274" s="13" t="s">
        <v>6500</v>
      </c>
      <c r="BG274" s="13" t="s">
        <v>6955</v>
      </c>
      <c r="BH274" s="13" t="s">
        <v>484</v>
      </c>
      <c r="BI274" s="13" t="s">
        <v>6956</v>
      </c>
      <c r="BJ274" s="13" t="s">
        <v>6500</v>
      </c>
      <c r="BK274" s="13" t="s">
        <v>3218</v>
      </c>
      <c r="BL274" s="13" t="s">
        <v>6500</v>
      </c>
      <c r="BM274" s="13" t="s">
        <v>696</v>
      </c>
      <c r="BN274" s="13" t="s">
        <v>6500</v>
      </c>
      <c r="BO274" s="13" t="s">
        <v>275</v>
      </c>
      <c r="BP274" s="13" t="s">
        <v>379</v>
      </c>
      <c r="BQ274" s="13">
        <v>2</v>
      </c>
      <c r="BR274" s="13" t="s">
        <v>6957</v>
      </c>
      <c r="BS274" s="13" t="s">
        <v>6500</v>
      </c>
      <c r="BT274" s="13" t="s">
        <v>6958</v>
      </c>
      <c r="BU274" s="13" t="s">
        <v>6500</v>
      </c>
      <c r="BV274" s="13" t="s">
        <v>6500</v>
      </c>
      <c r="BW274" s="13" t="s">
        <v>264</v>
      </c>
      <c r="BX274" s="13">
        <v>5</v>
      </c>
      <c r="BY274" s="13">
        <v>5</v>
      </c>
      <c r="BZ274" s="13" t="s">
        <v>1113</v>
      </c>
      <c r="CA274" s="13" t="s">
        <v>6959</v>
      </c>
      <c r="CB274" s="13" t="s">
        <v>6500</v>
      </c>
      <c r="CC274" s="13">
        <v>1</v>
      </c>
      <c r="CD274" s="13"/>
      <c r="CE274" s="13" t="s">
        <v>6500</v>
      </c>
      <c r="CF274" s="13" t="s">
        <v>3364</v>
      </c>
      <c r="CG274" s="13" t="s">
        <v>6500</v>
      </c>
      <c r="CH274" s="13" t="s">
        <v>492</v>
      </c>
      <c r="CI274" s="13" t="s">
        <v>6500</v>
      </c>
      <c r="CJ274" s="13" t="s">
        <v>6960</v>
      </c>
      <c r="CK274" s="13" t="s">
        <v>6500</v>
      </c>
      <c r="CL274" s="13">
        <v>5</v>
      </c>
      <c r="CM274" s="13">
        <v>5</v>
      </c>
      <c r="CN274" s="13" t="s">
        <v>287</v>
      </c>
      <c r="CO274" s="13" t="s">
        <v>6961</v>
      </c>
      <c r="CP274" s="13" t="s">
        <v>6500</v>
      </c>
      <c r="CQ274" s="13">
        <v>3</v>
      </c>
      <c r="CR274" s="13"/>
      <c r="CS274" s="13" t="s">
        <v>6500</v>
      </c>
      <c r="CT274" s="13" t="s">
        <v>2747</v>
      </c>
      <c r="CU274" s="13" t="s">
        <v>6500</v>
      </c>
      <c r="CV274" s="13" t="s">
        <v>6500</v>
      </c>
      <c r="CW274" s="13" t="s">
        <v>6500</v>
      </c>
      <c r="CX274" s="13" t="s">
        <v>291</v>
      </c>
      <c r="CY274" s="13" t="s">
        <v>6500</v>
      </c>
      <c r="CZ274" s="13" t="s">
        <v>6962</v>
      </c>
      <c r="DA274" s="13" t="s">
        <v>337</v>
      </c>
      <c r="DB274" s="13" t="s">
        <v>6500</v>
      </c>
      <c r="DC274" s="13"/>
      <c r="DD274" s="13" t="s">
        <v>6500</v>
      </c>
      <c r="DE274" s="13" t="s">
        <v>6500</v>
      </c>
      <c r="DF274" s="13" t="s">
        <v>6500</v>
      </c>
      <c r="DG274" s="13">
        <v>3</v>
      </c>
      <c r="DH274" s="13" t="s">
        <v>1434</v>
      </c>
      <c r="DI274" s="13" t="s">
        <v>6500</v>
      </c>
      <c r="DJ274" s="13" t="s">
        <v>3972</v>
      </c>
      <c r="DK274" s="13" t="s">
        <v>6500</v>
      </c>
      <c r="DL274" s="13" t="s">
        <v>1899</v>
      </c>
      <c r="DM274" s="13" t="s">
        <v>6500</v>
      </c>
      <c r="DN274" s="13" t="s">
        <v>588</v>
      </c>
      <c r="DO274" s="13" t="s">
        <v>588</v>
      </c>
      <c r="DP274" s="13" t="s">
        <v>2260</v>
      </c>
      <c r="DQ274" s="13" t="s">
        <v>6500</v>
      </c>
      <c r="DR274" s="13">
        <v>4</v>
      </c>
      <c r="DS274" s="13" t="s">
        <v>1129</v>
      </c>
      <c r="DT274" s="13" t="s">
        <v>6500</v>
      </c>
      <c r="DU274" s="13" t="s">
        <v>1370</v>
      </c>
      <c r="DV274" s="13" t="s">
        <v>6500</v>
      </c>
      <c r="DW274" s="13" t="s">
        <v>6963</v>
      </c>
      <c r="DX274" s="13" t="s">
        <v>660</v>
      </c>
      <c r="DY274" s="13" t="s">
        <v>6500</v>
      </c>
      <c r="DZ274" s="13" t="s">
        <v>6500</v>
      </c>
      <c r="EA274" s="13" t="s">
        <v>6500</v>
      </c>
      <c r="EB274" s="13" t="s">
        <v>711</v>
      </c>
      <c r="EC274" s="13" t="s">
        <v>6500</v>
      </c>
      <c r="ED274" s="13" t="s">
        <v>513</v>
      </c>
      <c r="EE274" s="13" t="s">
        <v>6500</v>
      </c>
      <c r="EF274" s="13" t="s">
        <v>1131</v>
      </c>
      <c r="EG274" s="13">
        <v>5</v>
      </c>
      <c r="EH274" s="13" t="s">
        <v>6964</v>
      </c>
      <c r="EI274" s="13" t="s">
        <v>6500</v>
      </c>
      <c r="EJ274" s="13">
        <v>5</v>
      </c>
      <c r="EK274" s="13" t="s">
        <v>6500</v>
      </c>
      <c r="EL274" s="13" t="s">
        <v>593</v>
      </c>
      <c r="EM274" s="13" t="s">
        <v>6500</v>
      </c>
      <c r="EN274" s="13" t="s">
        <v>308</v>
      </c>
      <c r="EO274" s="13" t="s">
        <v>6965</v>
      </c>
      <c r="EP274" s="13" t="s">
        <v>6500</v>
      </c>
      <c r="EQ274" s="13" t="s">
        <v>6500</v>
      </c>
      <c r="ER274" s="13" t="s">
        <v>6101</v>
      </c>
      <c r="ES274" s="13" t="s">
        <v>6500</v>
      </c>
      <c r="ET274" s="13" t="s">
        <v>6500</v>
      </c>
      <c r="EU274" s="13">
        <v>1</v>
      </c>
      <c r="EV274" s="13"/>
      <c r="EW274" s="13" t="s">
        <v>6500</v>
      </c>
      <c r="EX274" s="13" t="s">
        <v>6966</v>
      </c>
      <c r="EY274" s="13" t="s">
        <v>6500</v>
      </c>
      <c r="EZ274" s="13" t="s">
        <v>6500</v>
      </c>
      <c r="FA274" s="13" t="s">
        <v>1572</v>
      </c>
      <c r="FB274" s="13" t="s">
        <v>6500</v>
      </c>
      <c r="FC274" s="13" t="s">
        <v>6967</v>
      </c>
      <c r="FD274" s="13" t="s">
        <v>6500</v>
      </c>
      <c r="FE274" s="13" t="s">
        <v>1985</v>
      </c>
      <c r="FF274" s="13" t="s">
        <v>6500</v>
      </c>
      <c r="FG274" s="13" t="s">
        <v>6500</v>
      </c>
      <c r="FH274" s="13" t="s">
        <v>322</v>
      </c>
      <c r="FI274" s="13" t="s">
        <v>6500</v>
      </c>
      <c r="FJ274" s="13" t="s">
        <v>6500</v>
      </c>
      <c r="FK274" s="13" t="s">
        <v>597</v>
      </c>
      <c r="FL274" s="13" t="s">
        <v>6500</v>
      </c>
      <c r="FM274" s="13">
        <v>1</v>
      </c>
      <c r="FN274" s="13"/>
      <c r="FO274" s="13" t="s">
        <v>6500</v>
      </c>
      <c r="FP274" s="13" t="s">
        <v>329</v>
      </c>
      <c r="FQ274" s="13" t="s">
        <v>6500</v>
      </c>
      <c r="FR274" s="13" t="s">
        <v>536</v>
      </c>
      <c r="FS274" s="13" t="s">
        <v>6500</v>
      </c>
      <c r="FT274" s="13" t="s">
        <v>6500</v>
      </c>
      <c r="FU274" s="13">
        <v>5</v>
      </c>
      <c r="FV274" s="13" t="s">
        <v>6968</v>
      </c>
      <c r="FW274" s="13" t="s">
        <v>335</v>
      </c>
      <c r="FX274" s="13" t="s">
        <v>6500</v>
      </c>
      <c r="FY274" s="14" t="s">
        <v>1557</v>
      </c>
    </row>
    <row r="275" spans="1:181" x14ac:dyDescent="0.35">
      <c r="A275" s="15">
        <v>336</v>
      </c>
      <c r="B275" s="17" t="s">
        <v>337</v>
      </c>
      <c r="C275" s="17" t="s">
        <v>6969</v>
      </c>
      <c r="D275" s="17" t="s">
        <v>6970</v>
      </c>
      <c r="E275" s="17" t="s">
        <v>339</v>
      </c>
      <c r="F275" s="17" t="s">
        <v>181</v>
      </c>
      <c r="G275" s="17" t="s">
        <v>234</v>
      </c>
      <c r="H275" s="17" t="s">
        <v>181</v>
      </c>
      <c r="I275" s="17"/>
      <c r="J275" s="17" t="s">
        <v>184</v>
      </c>
      <c r="K275" s="17"/>
      <c r="L275" s="17" t="s">
        <v>343</v>
      </c>
      <c r="M275" s="17"/>
      <c r="N275" s="17" t="s">
        <v>1186</v>
      </c>
      <c r="O275" s="17"/>
      <c r="P275" s="17" t="s">
        <v>6971</v>
      </c>
      <c r="Q275" s="17" t="s">
        <v>6972</v>
      </c>
      <c r="R275" s="17" t="s">
        <v>6973</v>
      </c>
      <c r="S275" s="17" t="s">
        <v>6974</v>
      </c>
      <c r="T275" s="17" t="s">
        <v>6975</v>
      </c>
      <c r="U275" s="17">
        <v>4</v>
      </c>
      <c r="V275" s="17" t="s">
        <v>6976</v>
      </c>
      <c r="W275" s="17"/>
      <c r="X275" s="17"/>
      <c r="Y275" s="17"/>
      <c r="Z275" s="17"/>
      <c r="AA275" s="17"/>
      <c r="AB275" s="17"/>
      <c r="AC275" s="17" t="s">
        <v>911</v>
      </c>
      <c r="AD275" s="17"/>
      <c r="AE275" s="17" t="s">
        <v>252</v>
      </c>
      <c r="AF275" s="17" t="s">
        <v>6977</v>
      </c>
      <c r="AG275" s="17">
        <v>4</v>
      </c>
      <c r="AH275" s="17" t="s">
        <v>6978</v>
      </c>
      <c r="AI275" s="17"/>
      <c r="AJ275" s="17"/>
      <c r="AK275" s="17"/>
      <c r="AL275" s="17" t="s">
        <v>202</v>
      </c>
      <c r="AM275" s="17"/>
      <c r="AN275" s="17"/>
      <c r="AO275" s="17"/>
      <c r="AP275" s="17">
        <v>3</v>
      </c>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t="s">
        <v>554</v>
      </c>
      <c r="BP275" s="17" t="s">
        <v>276</v>
      </c>
      <c r="BQ275" s="17">
        <v>1</v>
      </c>
      <c r="BR275" s="17"/>
      <c r="BS275" s="17"/>
      <c r="BT275" s="17" t="s">
        <v>997</v>
      </c>
      <c r="BU275" s="17" t="s">
        <v>6979</v>
      </c>
      <c r="BV275" s="17" t="s">
        <v>6980</v>
      </c>
      <c r="BW275" s="17"/>
      <c r="BX275" s="17">
        <v>5</v>
      </c>
      <c r="BY275" s="17">
        <v>5</v>
      </c>
      <c r="BZ275" s="17"/>
      <c r="CA275" s="17"/>
      <c r="CB275" s="17"/>
      <c r="CC275" s="17">
        <v>1</v>
      </c>
      <c r="CD275" s="17"/>
      <c r="CE275" s="17"/>
      <c r="CF275" s="17" t="s">
        <v>4756</v>
      </c>
      <c r="CG275" s="17" t="s">
        <v>6981</v>
      </c>
      <c r="CH275" s="17" t="s">
        <v>2295</v>
      </c>
      <c r="CI275" s="17"/>
      <c r="CJ275" s="17"/>
      <c r="CK275" s="17"/>
      <c r="CL275" s="17">
        <v>5</v>
      </c>
      <c r="CM275" s="17">
        <v>5</v>
      </c>
      <c r="CN275" s="17" t="s">
        <v>495</v>
      </c>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v>5</v>
      </c>
      <c r="EV275" s="17"/>
      <c r="EW275" s="17"/>
      <c r="EX275" s="17"/>
      <c r="EY275" s="17"/>
      <c r="EZ275" s="17"/>
      <c r="FA275" s="17"/>
      <c r="FB275" s="17"/>
      <c r="FC275" s="17"/>
      <c r="FD275" s="17"/>
      <c r="FE275" s="17"/>
      <c r="FF275" s="17"/>
      <c r="FG275" s="17"/>
      <c r="FH275" s="17"/>
      <c r="FI275" s="17"/>
      <c r="FJ275" s="17"/>
      <c r="FK275" s="17"/>
      <c r="FL275" s="17"/>
      <c r="FM275" s="17">
        <v>5</v>
      </c>
      <c r="FN275" s="17"/>
      <c r="FO275" s="17" t="s">
        <v>6982</v>
      </c>
      <c r="FP275" s="17"/>
      <c r="FQ275" s="17"/>
      <c r="FR275" s="17" t="s">
        <v>726</v>
      </c>
      <c r="FS275" s="17"/>
      <c r="FT275" s="17"/>
      <c r="FU275" s="17"/>
      <c r="FV275" s="17"/>
      <c r="FW275" s="17" t="s">
        <v>335</v>
      </c>
      <c r="FX275" s="17"/>
      <c r="FY275" s="18"/>
    </row>
    <row r="276" spans="1:181" x14ac:dyDescent="0.35">
      <c r="A276" s="9">
        <v>337</v>
      </c>
      <c r="B276" s="12" t="s">
        <v>181</v>
      </c>
      <c r="C276" s="12"/>
      <c r="D276" s="12"/>
      <c r="E276" s="13" t="s">
        <v>233</v>
      </c>
      <c r="F276" s="13" t="s">
        <v>181</v>
      </c>
      <c r="G276" s="13" t="s">
        <v>234</v>
      </c>
      <c r="H276" s="13" t="s">
        <v>181</v>
      </c>
      <c r="I276" s="13"/>
      <c r="J276" s="13" t="s">
        <v>184</v>
      </c>
      <c r="K276" s="13"/>
      <c r="L276" s="13" t="s">
        <v>185</v>
      </c>
      <c r="M276" s="13"/>
      <c r="N276" s="13" t="s">
        <v>452</v>
      </c>
      <c r="O276" s="13"/>
      <c r="P276" s="13" t="s">
        <v>6983</v>
      </c>
      <c r="Q276" s="13" t="s">
        <v>6984</v>
      </c>
      <c r="R276" s="13" t="s">
        <v>6985</v>
      </c>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t="s">
        <v>1803</v>
      </c>
      <c r="BP276" s="13" t="s">
        <v>487</v>
      </c>
      <c r="BQ276" s="13">
        <v>5</v>
      </c>
      <c r="BR276" s="13" t="s">
        <v>1531</v>
      </c>
      <c r="BS276" s="13" t="s">
        <v>6986</v>
      </c>
      <c r="BT276" s="13"/>
      <c r="BU276" s="13"/>
      <c r="BV276" s="13" t="s">
        <v>6987</v>
      </c>
      <c r="BW276" s="13"/>
      <c r="BX276" s="13"/>
      <c r="BY276" s="13"/>
      <c r="BZ276" s="13"/>
      <c r="CA276" s="13"/>
      <c r="CB276" s="13"/>
      <c r="CC276" s="13">
        <v>5</v>
      </c>
      <c r="CD276" s="13" t="s">
        <v>6988</v>
      </c>
      <c r="CE276" s="13" t="s">
        <v>6989</v>
      </c>
      <c r="CF276" s="13"/>
      <c r="CG276" s="13"/>
      <c r="CH276" s="13" t="s">
        <v>1803</v>
      </c>
      <c r="CI276" s="13" t="s">
        <v>6990</v>
      </c>
      <c r="CJ276" s="13"/>
      <c r="CK276" s="13"/>
      <c r="CL276" s="13"/>
      <c r="CM276" s="13"/>
      <c r="CN276" s="13"/>
      <c r="CO276" s="13"/>
      <c r="CP276" s="13"/>
      <c r="CQ276" s="13">
        <v>4</v>
      </c>
      <c r="CR276" s="13" t="s">
        <v>2416</v>
      </c>
      <c r="CS276" s="13" t="s">
        <v>1087</v>
      </c>
      <c r="CT276" s="13" t="s">
        <v>499</v>
      </c>
      <c r="CU276" s="13" t="s">
        <v>3647</v>
      </c>
      <c r="CV276" s="13"/>
      <c r="CW276" s="13"/>
      <c r="CX276" s="13" t="s">
        <v>1539</v>
      </c>
      <c r="CY276" s="13"/>
      <c r="CZ276" s="13" t="s">
        <v>1089</v>
      </c>
      <c r="DA276" s="13" t="s">
        <v>181</v>
      </c>
      <c r="DB276" s="13"/>
      <c r="DC276" s="13" t="s">
        <v>403</v>
      </c>
      <c r="DD276" s="13"/>
      <c r="DE276" s="13" t="s">
        <v>3650</v>
      </c>
      <c r="DF276" s="13"/>
      <c r="DG276" s="13">
        <v>5</v>
      </c>
      <c r="DH276" s="13" t="s">
        <v>406</v>
      </c>
      <c r="DI276" s="13" t="s">
        <v>1090</v>
      </c>
      <c r="DJ276" s="13"/>
      <c r="DK276" s="13"/>
      <c r="DL276" s="13"/>
      <c r="DM276" s="13"/>
      <c r="DN276" s="13"/>
      <c r="DO276" s="13"/>
      <c r="DP276" s="13"/>
      <c r="DQ276" s="13"/>
      <c r="DR276" s="13">
        <v>5</v>
      </c>
      <c r="DS276" s="13" t="s">
        <v>412</v>
      </c>
      <c r="DT276" s="13" t="s">
        <v>1091</v>
      </c>
      <c r="DU276" s="13"/>
      <c r="DV276" s="13"/>
      <c r="DW276" s="13" t="s">
        <v>1092</v>
      </c>
      <c r="DX276" s="13" t="s">
        <v>299</v>
      </c>
      <c r="DY276" s="13"/>
      <c r="DZ276" s="13"/>
      <c r="EA276" s="13"/>
      <c r="EB276" s="13"/>
      <c r="EC276" s="13"/>
      <c r="ED276" s="13"/>
      <c r="EE276" s="13"/>
      <c r="EF276" s="13"/>
      <c r="EG276" s="13"/>
      <c r="EH276" s="13"/>
      <c r="EI276" s="13"/>
      <c r="EJ276" s="13"/>
      <c r="EK276" s="13"/>
      <c r="EL276" s="13"/>
      <c r="EM276" s="13"/>
      <c r="EN276" s="13" t="s">
        <v>337</v>
      </c>
      <c r="EO276" s="13"/>
      <c r="EP276" s="13"/>
      <c r="EQ276" s="13" t="s">
        <v>6991</v>
      </c>
      <c r="ER276" s="13" t="s">
        <v>1094</v>
      </c>
      <c r="ES276" s="13" t="s">
        <v>6992</v>
      </c>
      <c r="ET276" s="13" t="s">
        <v>6993</v>
      </c>
      <c r="EU276" s="13">
        <v>4</v>
      </c>
      <c r="EV276" s="13" t="s">
        <v>427</v>
      </c>
      <c r="EW276" s="13" t="s">
        <v>6336</v>
      </c>
      <c r="EX276" s="13"/>
      <c r="EY276" s="13"/>
      <c r="EZ276" s="13"/>
      <c r="FA276" s="13" t="s">
        <v>3654</v>
      </c>
      <c r="FB276" s="13"/>
      <c r="FC276" s="13" t="s">
        <v>1097</v>
      </c>
      <c r="FD276" s="13" t="s">
        <v>6994</v>
      </c>
      <c r="FE276" s="13" t="s">
        <v>320</v>
      </c>
      <c r="FF276" s="13"/>
      <c r="FG276" s="13"/>
      <c r="FH276" s="13" t="s">
        <v>322</v>
      </c>
      <c r="FI276" s="13" t="s">
        <v>6995</v>
      </c>
      <c r="FJ276" s="13" t="s">
        <v>1100</v>
      </c>
      <c r="FK276" s="13" t="s">
        <v>440</v>
      </c>
      <c r="FL276" s="13" t="s">
        <v>1101</v>
      </c>
      <c r="FM276" s="13">
        <v>4</v>
      </c>
      <c r="FN276" s="13" t="s">
        <v>442</v>
      </c>
      <c r="FO276" s="13"/>
      <c r="FP276" s="13"/>
      <c r="FQ276" s="13"/>
      <c r="FR276" s="13" t="s">
        <v>726</v>
      </c>
      <c r="FS276" s="13"/>
      <c r="FT276" s="13" t="s">
        <v>1102</v>
      </c>
      <c r="FU276" s="13"/>
      <c r="FV276" s="13"/>
      <c r="FW276" s="13"/>
      <c r="FX276" s="13"/>
      <c r="FY276" s="14" t="s">
        <v>445</v>
      </c>
    </row>
    <row r="277" spans="1:181" x14ac:dyDescent="0.35">
      <c r="A277" s="15">
        <v>338</v>
      </c>
      <c r="B277" s="17" t="s">
        <v>337</v>
      </c>
      <c r="C277" s="17" t="s">
        <v>6996</v>
      </c>
      <c r="D277" s="17" t="s">
        <v>6997</v>
      </c>
      <c r="E277" s="17" t="s">
        <v>339</v>
      </c>
      <c r="F277" s="17" t="s">
        <v>181</v>
      </c>
      <c r="G277" s="17" t="s">
        <v>234</v>
      </c>
      <c r="H277" s="17" t="s">
        <v>181</v>
      </c>
      <c r="I277" s="17"/>
      <c r="J277" s="17" t="s">
        <v>184</v>
      </c>
      <c r="K277" s="17"/>
      <c r="L277" s="17" t="s">
        <v>343</v>
      </c>
      <c r="M277" s="17"/>
      <c r="N277" s="17" t="s">
        <v>781</v>
      </c>
      <c r="O277" s="17"/>
      <c r="P277" s="17" t="s">
        <v>6998</v>
      </c>
      <c r="Q277" s="17"/>
      <c r="R277" s="17" t="s">
        <v>6999</v>
      </c>
      <c r="S277" s="17"/>
      <c r="T277" s="17" t="s">
        <v>6413</v>
      </c>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v>1</v>
      </c>
      <c r="BR277" s="17"/>
      <c r="BS277" s="17"/>
      <c r="BT277" s="17" t="s">
        <v>997</v>
      </c>
      <c r="BU277" s="17" t="s">
        <v>7000</v>
      </c>
      <c r="BV277" s="17"/>
      <c r="BW277" s="17"/>
      <c r="BX277" s="17"/>
      <c r="BY277" s="17"/>
      <c r="BZ277" s="17"/>
      <c r="CA277" s="17"/>
      <c r="CB277" s="17"/>
      <c r="CC277" s="17"/>
      <c r="CD277" s="17"/>
      <c r="CE277" s="17"/>
      <c r="CF277" s="17" t="s">
        <v>4756</v>
      </c>
      <c r="CG277" s="17" t="s">
        <v>7001</v>
      </c>
      <c r="CH277" s="17" t="s">
        <v>2295</v>
      </c>
      <c r="CI277" s="17"/>
      <c r="CJ277" s="17"/>
      <c r="CK277" s="17"/>
      <c r="CL277" s="17">
        <v>5</v>
      </c>
      <c r="CM277" s="17">
        <v>5</v>
      </c>
      <c r="CN277" s="17" t="s">
        <v>495</v>
      </c>
      <c r="CO277" s="17"/>
      <c r="CP277" s="17"/>
      <c r="CQ277" s="17"/>
      <c r="CR277" s="17"/>
      <c r="CS277" s="17"/>
      <c r="CT277" s="17"/>
      <c r="CU277" s="17"/>
      <c r="CV277" s="17"/>
      <c r="CW277" s="17"/>
      <c r="CX277" s="17"/>
      <c r="CY277" s="17"/>
      <c r="CZ277" s="17"/>
      <c r="DA277" s="17"/>
      <c r="DB277" s="17"/>
      <c r="DC277" s="17"/>
      <c r="DD277" s="17"/>
      <c r="DE277" s="17"/>
      <c r="DF277" s="17"/>
      <c r="DG277" s="17"/>
      <c r="DH277" s="17"/>
      <c r="DI277" s="17"/>
      <c r="DJ277" s="17"/>
      <c r="DK277" s="17"/>
      <c r="DL277" s="17"/>
      <c r="DM277" s="17"/>
      <c r="DN277" s="17"/>
      <c r="DO277" s="17"/>
      <c r="DP277" s="17"/>
      <c r="DQ277" s="17"/>
      <c r="DR277" s="17"/>
      <c r="DS277" s="17"/>
      <c r="DT277" s="17"/>
      <c r="DU277" s="17"/>
      <c r="DV277" s="17"/>
      <c r="DW277" s="17"/>
      <c r="DX277" s="17"/>
      <c r="DY277" s="17"/>
      <c r="DZ277" s="17"/>
      <c r="EA277" s="17"/>
      <c r="EB277" s="17"/>
      <c r="EC277" s="17"/>
      <c r="ED277" s="17"/>
      <c r="EE277" s="17"/>
      <c r="EF277" s="17"/>
      <c r="EG277" s="17"/>
      <c r="EH277" s="17"/>
      <c r="EI277" s="17"/>
      <c r="EJ277" s="17"/>
      <c r="EK277" s="17"/>
      <c r="EL277" s="17"/>
      <c r="EM277" s="17"/>
      <c r="EN277" s="17"/>
      <c r="EO277" s="17"/>
      <c r="EP277" s="17"/>
      <c r="EQ277" s="17"/>
      <c r="ER277" s="17"/>
      <c r="ES277" s="17"/>
      <c r="ET277" s="17"/>
      <c r="EU277" s="17">
        <v>5</v>
      </c>
      <c r="EV277" s="17"/>
      <c r="EW277" s="17"/>
      <c r="EX277" s="17"/>
      <c r="EY277" s="17"/>
      <c r="EZ277" s="17"/>
      <c r="FA277" s="17"/>
      <c r="FB277" s="17"/>
      <c r="FC277" s="17"/>
      <c r="FD277" s="17"/>
      <c r="FE277" s="17"/>
      <c r="FF277" s="17"/>
      <c r="FG277" s="17"/>
      <c r="FH277" s="17"/>
      <c r="FI277" s="17"/>
      <c r="FJ277" s="17"/>
      <c r="FK277" s="17"/>
      <c r="FL277" s="17"/>
      <c r="FM277" s="17">
        <v>5</v>
      </c>
      <c r="FN277" s="17"/>
      <c r="FO277" s="17" t="s">
        <v>7002</v>
      </c>
      <c r="FP277" s="17"/>
      <c r="FQ277" s="17"/>
      <c r="FR277" s="17" t="s">
        <v>726</v>
      </c>
      <c r="FS277" s="17"/>
      <c r="FT277" s="17"/>
      <c r="FU277" s="17"/>
      <c r="FV277" s="17"/>
      <c r="FW277" s="17" t="s">
        <v>335</v>
      </c>
      <c r="FX277" s="17"/>
      <c r="FY277" s="18"/>
    </row>
    <row r="278" spans="1:181" x14ac:dyDescent="0.35">
      <c r="A278" s="9">
        <v>340</v>
      </c>
      <c r="B278" s="12" t="s">
        <v>181</v>
      </c>
      <c r="C278" s="12"/>
      <c r="D278" s="12"/>
      <c r="E278" s="13" t="s">
        <v>1442</v>
      </c>
      <c r="F278" s="13" t="s">
        <v>181</v>
      </c>
      <c r="G278" s="13" t="s">
        <v>234</v>
      </c>
      <c r="H278" s="13" t="s">
        <v>181</v>
      </c>
      <c r="I278" s="13"/>
      <c r="J278" s="13" t="s">
        <v>184</v>
      </c>
      <c r="K278" s="13"/>
      <c r="L278" s="13" t="s">
        <v>343</v>
      </c>
      <c r="M278" s="13"/>
      <c r="N278" s="13" t="s">
        <v>1757</v>
      </c>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t="s">
        <v>217</v>
      </c>
      <c r="BS278" s="13" t="s">
        <v>7003</v>
      </c>
      <c r="BT278" s="13" t="s">
        <v>997</v>
      </c>
      <c r="BU278" s="13" t="s">
        <v>7004</v>
      </c>
      <c r="BV278" s="13"/>
      <c r="BW278" s="13"/>
      <c r="BX278" s="13">
        <v>5</v>
      </c>
      <c r="BY278" s="13">
        <v>5</v>
      </c>
      <c r="BZ278" s="13"/>
      <c r="CA278" s="13"/>
      <c r="CB278" s="13"/>
      <c r="CC278" s="13">
        <v>1</v>
      </c>
      <c r="CD278" s="13" t="s">
        <v>2999</v>
      </c>
      <c r="CE278" s="13" t="s">
        <v>7005</v>
      </c>
      <c r="CF278" s="13" t="s">
        <v>7006</v>
      </c>
      <c r="CG278" s="13" t="s">
        <v>7007</v>
      </c>
      <c r="CH278" s="13"/>
      <c r="CI278" s="13"/>
      <c r="CJ278" s="13" t="s">
        <v>7008</v>
      </c>
      <c r="CK278" s="13"/>
      <c r="CL278" s="13">
        <v>5</v>
      </c>
      <c r="CM278" s="13">
        <v>5</v>
      </c>
      <c r="CN278" s="13" t="s">
        <v>495</v>
      </c>
      <c r="CO278" s="13" t="s">
        <v>7009</v>
      </c>
      <c r="CP278" s="13" t="s">
        <v>7010</v>
      </c>
      <c r="CQ278" s="13"/>
      <c r="CR278" s="13"/>
      <c r="CS278" s="13"/>
      <c r="CT278" s="13"/>
      <c r="CU278" s="13"/>
      <c r="CV278" s="13"/>
      <c r="CW278" s="13"/>
      <c r="CX278" s="13"/>
      <c r="CY278" s="13"/>
      <c r="CZ278" s="13"/>
      <c r="DA278" s="13"/>
      <c r="DB278" s="13"/>
      <c r="DC278" s="13"/>
      <c r="DD278" s="13"/>
      <c r="DE278" s="13"/>
      <c r="DF278" s="13"/>
      <c r="DG278" s="13">
        <v>1</v>
      </c>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v>5</v>
      </c>
      <c r="EV278" s="13" t="s">
        <v>7011</v>
      </c>
      <c r="EW278" s="13" t="s">
        <v>7012</v>
      </c>
      <c r="EX278" s="13" t="s">
        <v>1028</v>
      </c>
      <c r="EY278" s="13" t="s">
        <v>7012</v>
      </c>
      <c r="EZ278" s="13" t="s">
        <v>7013</v>
      </c>
      <c r="FA278" s="13"/>
      <c r="FB278" s="13"/>
      <c r="FC278" s="13" t="s">
        <v>595</v>
      </c>
      <c r="FD278" s="13"/>
      <c r="FE278" s="13" t="s">
        <v>531</v>
      </c>
      <c r="FF278" s="13" t="s">
        <v>7012</v>
      </c>
      <c r="FG278" s="13" t="s">
        <v>7014</v>
      </c>
      <c r="FH278" s="13" t="s">
        <v>723</v>
      </c>
      <c r="FI278" s="13"/>
      <c r="FJ278" s="13"/>
      <c r="FK278" s="13" t="s">
        <v>597</v>
      </c>
      <c r="FL278" s="13" t="s">
        <v>7015</v>
      </c>
      <c r="FM278" s="13"/>
      <c r="FN278" s="13"/>
      <c r="FO278" s="13"/>
      <c r="FP278" s="13"/>
      <c r="FQ278" s="13"/>
      <c r="FR278" s="13"/>
      <c r="FS278" s="13"/>
      <c r="FT278" s="13"/>
      <c r="FU278" s="13"/>
      <c r="FV278" s="13"/>
      <c r="FW278" s="13"/>
      <c r="FX278" s="13"/>
      <c r="FY278" s="14"/>
    </row>
    <row r="279" spans="1:181" x14ac:dyDescent="0.35">
      <c r="A279" s="15">
        <v>342</v>
      </c>
      <c r="B279" s="17" t="s">
        <v>337</v>
      </c>
      <c r="C279" s="17" t="s">
        <v>7016</v>
      </c>
      <c r="D279" s="17" t="s">
        <v>7017</v>
      </c>
      <c r="E279" s="17" t="s">
        <v>744</v>
      </c>
      <c r="F279" s="17" t="s">
        <v>181</v>
      </c>
      <c r="G279" s="17" t="s">
        <v>234</v>
      </c>
      <c r="H279" s="17" t="s">
        <v>337</v>
      </c>
      <c r="I279" s="17"/>
      <c r="J279" s="17" t="s">
        <v>337</v>
      </c>
      <c r="K279" s="17"/>
      <c r="L279" s="17" t="s">
        <v>948</v>
      </c>
      <c r="M279" s="17"/>
      <c r="N279" s="17" t="s">
        <v>675</v>
      </c>
      <c r="O279" s="17"/>
      <c r="P279" s="17" t="s">
        <v>7018</v>
      </c>
      <c r="Q279" s="17" t="s">
        <v>3636</v>
      </c>
      <c r="R279" s="17" t="s">
        <v>7019</v>
      </c>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t="s">
        <v>1803</v>
      </c>
      <c r="BP279" s="17" t="s">
        <v>487</v>
      </c>
      <c r="BQ279" s="17">
        <v>5</v>
      </c>
      <c r="BR279" s="17" t="s">
        <v>1083</v>
      </c>
      <c r="BS279" s="17" t="s">
        <v>7020</v>
      </c>
      <c r="BT279" s="17"/>
      <c r="BU279" s="17"/>
      <c r="BV279" s="17" t="s">
        <v>7021</v>
      </c>
      <c r="BW279" s="17"/>
      <c r="BX279" s="17"/>
      <c r="BY279" s="17"/>
      <c r="BZ279" s="17"/>
      <c r="CA279" s="17"/>
      <c r="CB279" s="17"/>
      <c r="CC279" s="17">
        <v>5</v>
      </c>
      <c r="CD279" s="17" t="s">
        <v>630</v>
      </c>
      <c r="CE279" s="17" t="s">
        <v>7022</v>
      </c>
      <c r="CF279" s="17"/>
      <c r="CG279" s="17"/>
      <c r="CH279" s="17" t="s">
        <v>1803</v>
      </c>
      <c r="CI279" s="17" t="s">
        <v>7023</v>
      </c>
      <c r="CJ279" s="17"/>
      <c r="CK279" s="17"/>
      <c r="CL279" s="17"/>
      <c r="CM279" s="17"/>
      <c r="CN279" s="17"/>
      <c r="CO279" s="17"/>
      <c r="CP279" s="17"/>
      <c r="CQ279" s="17">
        <v>4</v>
      </c>
      <c r="CR279" s="17" t="s">
        <v>2416</v>
      </c>
      <c r="CS279" s="17" t="s">
        <v>7024</v>
      </c>
      <c r="CT279" s="17" t="s">
        <v>3183</v>
      </c>
      <c r="CU279" s="17" t="s">
        <v>7025</v>
      </c>
      <c r="CV279" s="17"/>
      <c r="CW279" s="17"/>
      <c r="CX279" s="17" t="s">
        <v>1539</v>
      </c>
      <c r="CY279" s="17"/>
      <c r="CZ279" s="17" t="s">
        <v>7026</v>
      </c>
      <c r="DA279" s="17" t="s">
        <v>181</v>
      </c>
      <c r="DB279" s="17"/>
      <c r="DC279" s="17" t="s">
        <v>403</v>
      </c>
      <c r="DD279" s="17"/>
      <c r="DE279" s="17" t="s">
        <v>7027</v>
      </c>
      <c r="DF279" s="17"/>
      <c r="DG279" s="17">
        <v>5</v>
      </c>
      <c r="DH279" s="17" t="s">
        <v>406</v>
      </c>
      <c r="DI279" s="17" t="s">
        <v>7028</v>
      </c>
      <c r="DJ279" s="17"/>
      <c r="DK279" s="17"/>
      <c r="DL279" s="17"/>
      <c r="DM279" s="17"/>
      <c r="DN279" s="17"/>
      <c r="DO279" s="17"/>
      <c r="DP279" s="17"/>
      <c r="DQ279" s="17"/>
      <c r="DR279" s="17">
        <v>5</v>
      </c>
      <c r="DS279" s="17" t="s">
        <v>412</v>
      </c>
      <c r="DT279" s="17" t="s">
        <v>7029</v>
      </c>
      <c r="DU279" s="17"/>
      <c r="DV279" s="17"/>
      <c r="DW279" s="17" t="s">
        <v>7030</v>
      </c>
      <c r="DX279" s="17" t="s">
        <v>299</v>
      </c>
      <c r="DY279" s="17"/>
      <c r="DZ279" s="17"/>
      <c r="EA279" s="17"/>
      <c r="EB279" s="17"/>
      <c r="EC279" s="17"/>
      <c r="ED279" s="17"/>
      <c r="EE279" s="17"/>
      <c r="EF279" s="17"/>
      <c r="EG279" s="17"/>
      <c r="EH279" s="17"/>
      <c r="EI279" s="17"/>
      <c r="EJ279" s="17"/>
      <c r="EK279" s="17"/>
      <c r="EL279" s="17"/>
      <c r="EM279" s="17"/>
      <c r="EN279" s="17" t="s">
        <v>337</v>
      </c>
      <c r="EO279" s="17"/>
      <c r="EP279" s="17"/>
      <c r="EQ279" s="17" t="s">
        <v>7031</v>
      </c>
      <c r="ER279" s="17" t="s">
        <v>3388</v>
      </c>
      <c r="ES279" s="17" t="s">
        <v>7032</v>
      </c>
      <c r="ET279" s="17" t="s">
        <v>7033</v>
      </c>
      <c r="EU279" s="17">
        <v>4</v>
      </c>
      <c r="EV279" s="17" t="s">
        <v>1463</v>
      </c>
      <c r="EW279" s="17" t="s">
        <v>7034</v>
      </c>
      <c r="EX279" s="17"/>
      <c r="EY279" s="17"/>
      <c r="EZ279" s="17"/>
      <c r="FA279" s="17"/>
      <c r="FB279" s="17"/>
      <c r="FC279" s="17" t="s">
        <v>1097</v>
      </c>
      <c r="FD279" s="17" t="s">
        <v>7035</v>
      </c>
      <c r="FE279" s="17" t="s">
        <v>320</v>
      </c>
      <c r="FF279" s="17"/>
      <c r="FG279" s="17"/>
      <c r="FH279" s="17" t="s">
        <v>322</v>
      </c>
      <c r="FI279" s="17" t="s">
        <v>7036</v>
      </c>
      <c r="FJ279" s="17" t="s">
        <v>7037</v>
      </c>
      <c r="FK279" s="17" t="s">
        <v>440</v>
      </c>
      <c r="FL279" s="17" t="s">
        <v>7038</v>
      </c>
      <c r="FM279" s="17">
        <v>4</v>
      </c>
      <c r="FN279" s="17" t="s">
        <v>7039</v>
      </c>
      <c r="FO279" s="17"/>
      <c r="FP279" s="17"/>
      <c r="FQ279" s="17"/>
      <c r="FR279" s="17" t="s">
        <v>726</v>
      </c>
      <c r="FS279" s="17"/>
      <c r="FT279" s="17" t="s">
        <v>7040</v>
      </c>
      <c r="FU279" s="17"/>
      <c r="FV279" s="17"/>
      <c r="FW279" s="17"/>
      <c r="FX279" s="17"/>
      <c r="FY279" s="18" t="s">
        <v>7041</v>
      </c>
    </row>
    <row r="280" spans="1:181" x14ac:dyDescent="0.35">
      <c r="A280" s="9">
        <v>343</v>
      </c>
      <c r="B280" s="12" t="s">
        <v>181</v>
      </c>
      <c r="C280" s="12"/>
      <c r="D280" s="12"/>
      <c r="E280" s="13" t="s">
        <v>612</v>
      </c>
      <c r="F280" s="13" t="s">
        <v>337</v>
      </c>
      <c r="G280" s="13" t="s">
        <v>234</v>
      </c>
      <c r="H280" s="13" t="s">
        <v>181</v>
      </c>
      <c r="I280" s="13"/>
      <c r="J280" s="13" t="s">
        <v>184</v>
      </c>
      <c r="K280" s="13"/>
      <c r="L280" s="13" t="s">
        <v>343</v>
      </c>
      <c r="M280" s="13"/>
      <c r="N280" s="13" t="s">
        <v>1105</v>
      </c>
      <c r="O280" s="13"/>
      <c r="P280" s="13" t="s">
        <v>7042</v>
      </c>
      <c r="Q280" s="13" t="s">
        <v>7042</v>
      </c>
      <c r="R280" s="13" t="s">
        <v>7042</v>
      </c>
      <c r="S280" s="13" t="s">
        <v>7043</v>
      </c>
      <c r="T280" s="13" t="s">
        <v>7042</v>
      </c>
      <c r="U280" s="13">
        <v>4</v>
      </c>
      <c r="V280" s="13" t="s">
        <v>4884</v>
      </c>
      <c r="W280" s="13" t="s">
        <v>616</v>
      </c>
      <c r="X280" s="13" t="s">
        <v>1157</v>
      </c>
      <c r="Y280" s="13" t="s">
        <v>616</v>
      </c>
      <c r="Z280" s="13" t="s">
        <v>616</v>
      </c>
      <c r="AA280" s="13" t="s">
        <v>7044</v>
      </c>
      <c r="AB280" s="13" t="s">
        <v>7045</v>
      </c>
      <c r="AC280" s="13" t="s">
        <v>757</v>
      </c>
      <c r="AD280" s="13" t="s">
        <v>616</v>
      </c>
      <c r="AE280" s="13" t="s">
        <v>252</v>
      </c>
      <c r="AF280" s="13" t="s">
        <v>616</v>
      </c>
      <c r="AG280" s="13">
        <v>4</v>
      </c>
      <c r="AH280" s="13" t="s">
        <v>3300</v>
      </c>
      <c r="AI280" s="13" t="s">
        <v>616</v>
      </c>
      <c r="AJ280" s="13" t="s">
        <v>3379</v>
      </c>
      <c r="AK280" s="13" t="s">
        <v>616</v>
      </c>
      <c r="AL280" s="13" t="s">
        <v>648</v>
      </c>
      <c r="AM280" s="13" t="s">
        <v>616</v>
      </c>
      <c r="AN280" s="13"/>
      <c r="AO280" s="13" t="s">
        <v>616</v>
      </c>
      <c r="AP280" s="13">
        <v>3</v>
      </c>
      <c r="AQ280" s="13" t="s">
        <v>7046</v>
      </c>
      <c r="AR280" s="13" t="s">
        <v>616</v>
      </c>
      <c r="AS280" s="13" t="s">
        <v>832</v>
      </c>
      <c r="AT280" s="13" t="s">
        <v>7047</v>
      </c>
      <c r="AU280" s="13" t="s">
        <v>616</v>
      </c>
      <c r="AV280" s="13" t="s">
        <v>7048</v>
      </c>
      <c r="AW280" s="13" t="s">
        <v>616</v>
      </c>
      <c r="AX280" s="13" t="s">
        <v>772</v>
      </c>
      <c r="AY280" s="13" t="s">
        <v>7049</v>
      </c>
      <c r="AZ280" s="13" t="s">
        <v>772</v>
      </c>
      <c r="BA280" s="13" t="s">
        <v>7050</v>
      </c>
      <c r="BB280" s="13" t="s">
        <v>369</v>
      </c>
      <c r="BC280" s="13" t="s">
        <v>692</v>
      </c>
      <c r="BD280" s="13" t="s">
        <v>7051</v>
      </c>
      <c r="BE280" s="13" t="s">
        <v>692</v>
      </c>
      <c r="BF280" s="13" t="s">
        <v>7052</v>
      </c>
      <c r="BG280" s="13" t="s">
        <v>7053</v>
      </c>
      <c r="BH280" s="13" t="s">
        <v>484</v>
      </c>
      <c r="BI280" s="13" t="s">
        <v>4125</v>
      </c>
      <c r="BJ280" s="13" t="s">
        <v>616</v>
      </c>
      <c r="BK280" s="13" t="s">
        <v>3112</v>
      </c>
      <c r="BL280" s="13" t="s">
        <v>616</v>
      </c>
      <c r="BM280" s="13" t="s">
        <v>696</v>
      </c>
      <c r="BN280" s="13" t="s">
        <v>7054</v>
      </c>
      <c r="BO280" s="13"/>
      <c r="BP280" s="13" t="s">
        <v>276</v>
      </c>
      <c r="BQ280" s="13">
        <v>2</v>
      </c>
      <c r="BR280" s="13"/>
      <c r="BS280" s="13" t="s">
        <v>7055</v>
      </c>
      <c r="BT280" s="13" t="s">
        <v>1624</v>
      </c>
      <c r="BU280" s="13" t="s">
        <v>7056</v>
      </c>
      <c r="BV280" s="13" t="s">
        <v>616</v>
      </c>
      <c r="BW280" s="13" t="s">
        <v>492</v>
      </c>
      <c r="BX280" s="13">
        <v>5</v>
      </c>
      <c r="BY280" s="13">
        <v>5</v>
      </c>
      <c r="BZ280" s="13" t="s">
        <v>7057</v>
      </c>
      <c r="CA280" s="13" t="s">
        <v>7058</v>
      </c>
      <c r="CB280" s="13" t="s">
        <v>616</v>
      </c>
      <c r="CC280" s="13">
        <v>4</v>
      </c>
      <c r="CD280" s="13" t="s">
        <v>7059</v>
      </c>
      <c r="CE280" s="13" t="s">
        <v>616</v>
      </c>
      <c r="CF280" s="13" t="s">
        <v>1281</v>
      </c>
      <c r="CG280" s="13" t="s">
        <v>616</v>
      </c>
      <c r="CH280" s="13"/>
      <c r="CI280" s="13" t="s">
        <v>616</v>
      </c>
      <c r="CJ280" s="13" t="s">
        <v>616</v>
      </c>
      <c r="CK280" s="13" t="s">
        <v>616</v>
      </c>
      <c r="CL280" s="13">
        <v>4</v>
      </c>
      <c r="CM280" s="13">
        <v>4</v>
      </c>
      <c r="CN280" s="13" t="s">
        <v>495</v>
      </c>
      <c r="CO280" s="13" t="s">
        <v>4761</v>
      </c>
      <c r="CP280" s="13" t="s">
        <v>616</v>
      </c>
      <c r="CQ280" s="13">
        <v>4</v>
      </c>
      <c r="CR280" s="13" t="s">
        <v>397</v>
      </c>
      <c r="CS280" s="13" t="s">
        <v>616</v>
      </c>
      <c r="CT280" s="13"/>
      <c r="CU280" s="13" t="s">
        <v>616</v>
      </c>
      <c r="CV280" s="13" t="s">
        <v>7060</v>
      </c>
      <c r="CW280" s="13" t="s">
        <v>7061</v>
      </c>
      <c r="CX280" s="13" t="s">
        <v>631</v>
      </c>
      <c r="CY280" s="13" t="s">
        <v>616</v>
      </c>
      <c r="CZ280" s="13" t="s">
        <v>616</v>
      </c>
      <c r="DA280" s="13" t="s">
        <v>492</v>
      </c>
      <c r="DB280" s="13"/>
      <c r="DC280" s="13"/>
      <c r="DD280" s="13" t="s">
        <v>616</v>
      </c>
      <c r="DE280" s="13" t="s">
        <v>616</v>
      </c>
      <c r="DF280" s="13" t="s">
        <v>616</v>
      </c>
      <c r="DG280" s="13">
        <v>3</v>
      </c>
      <c r="DH280" s="13" t="s">
        <v>1321</v>
      </c>
      <c r="DI280" s="13" t="s">
        <v>616</v>
      </c>
      <c r="DJ280" s="13" t="s">
        <v>2543</v>
      </c>
      <c r="DK280" s="13" t="s">
        <v>616</v>
      </c>
      <c r="DL280" s="13"/>
      <c r="DM280" s="13"/>
      <c r="DN280" s="13"/>
      <c r="DO280" s="13"/>
      <c r="DP280" s="13"/>
      <c r="DQ280" s="13"/>
      <c r="DR280" s="13">
        <v>4</v>
      </c>
      <c r="DS280" s="13" t="s">
        <v>1414</v>
      </c>
      <c r="DT280" s="13" t="s">
        <v>616</v>
      </c>
      <c r="DU280" s="13" t="s">
        <v>1370</v>
      </c>
      <c r="DV280" s="13" t="s">
        <v>616</v>
      </c>
      <c r="DW280" s="13" t="s">
        <v>616</v>
      </c>
      <c r="DX280" s="13" t="s">
        <v>926</v>
      </c>
      <c r="DY280" s="13" t="s">
        <v>7062</v>
      </c>
      <c r="DZ280" s="13" t="s">
        <v>7063</v>
      </c>
      <c r="EA280" s="13" t="s">
        <v>616</v>
      </c>
      <c r="EB280" s="13" t="s">
        <v>1130</v>
      </c>
      <c r="EC280" s="13" t="s">
        <v>7064</v>
      </c>
      <c r="ED280" s="13" t="s">
        <v>1130</v>
      </c>
      <c r="EE280" s="13" t="s">
        <v>616</v>
      </c>
      <c r="EF280" s="13" t="s">
        <v>516</v>
      </c>
      <c r="EG280" s="13">
        <v>4</v>
      </c>
      <c r="EH280" s="13" t="s">
        <v>845</v>
      </c>
      <c r="EI280" s="13" t="s">
        <v>616</v>
      </c>
      <c r="EJ280" s="13"/>
      <c r="EK280" s="13"/>
      <c r="EL280" s="13"/>
      <c r="EM280" s="13"/>
      <c r="EN280" s="13" t="s">
        <v>337</v>
      </c>
      <c r="EO280" s="13"/>
      <c r="EP280" s="13" t="s">
        <v>616</v>
      </c>
      <c r="EQ280" s="13" t="s">
        <v>7065</v>
      </c>
      <c r="ER280" s="13"/>
      <c r="ES280" s="13" t="s">
        <v>616</v>
      </c>
      <c r="ET280" s="13" t="s">
        <v>616</v>
      </c>
      <c r="EU280" s="13">
        <v>5</v>
      </c>
      <c r="EV280" s="13" t="s">
        <v>846</v>
      </c>
      <c r="EW280" s="13" t="s">
        <v>616</v>
      </c>
      <c r="EX280" s="13"/>
      <c r="EY280" s="13" t="s">
        <v>616</v>
      </c>
      <c r="EZ280" s="13" t="s">
        <v>616</v>
      </c>
      <c r="FA280" s="13" t="s">
        <v>616</v>
      </c>
      <c r="FB280" s="13" t="s">
        <v>616</v>
      </c>
      <c r="FC280" s="13" t="s">
        <v>4347</v>
      </c>
      <c r="FD280" s="13" t="s">
        <v>616</v>
      </c>
      <c r="FE280" s="13" t="s">
        <v>436</v>
      </c>
      <c r="FF280" s="13" t="s">
        <v>616</v>
      </c>
      <c r="FG280" s="13" t="s">
        <v>616</v>
      </c>
      <c r="FH280" s="13" t="s">
        <v>492</v>
      </c>
      <c r="FI280" s="13" t="s">
        <v>616</v>
      </c>
      <c r="FJ280" s="13" t="s">
        <v>616</v>
      </c>
      <c r="FK280" s="13" t="s">
        <v>597</v>
      </c>
      <c r="FL280" s="13" t="s">
        <v>616</v>
      </c>
      <c r="FM280" s="13">
        <v>5</v>
      </c>
      <c r="FN280" s="13" t="s">
        <v>933</v>
      </c>
      <c r="FO280" s="13" t="s">
        <v>616</v>
      </c>
      <c r="FP280" s="13" t="s">
        <v>7066</v>
      </c>
      <c r="FQ280" s="13" t="s">
        <v>7067</v>
      </c>
      <c r="FR280" s="13" t="s">
        <v>331</v>
      </c>
      <c r="FS280" s="13" t="s">
        <v>7068</v>
      </c>
      <c r="FT280" s="13"/>
      <c r="FU280" s="13">
        <v>3</v>
      </c>
      <c r="FV280" s="13" t="s">
        <v>7069</v>
      </c>
      <c r="FW280" s="13" t="s">
        <v>335</v>
      </c>
      <c r="FX280" s="13" t="s">
        <v>616</v>
      </c>
      <c r="FY280" s="14" t="s">
        <v>823</v>
      </c>
    </row>
    <row r="281" spans="1:181" x14ac:dyDescent="0.35">
      <c r="A281" s="15">
        <v>344</v>
      </c>
      <c r="B281" s="17" t="s">
        <v>337</v>
      </c>
      <c r="C281" s="17" t="s">
        <v>7070</v>
      </c>
      <c r="D281" s="17" t="s">
        <v>7071</v>
      </c>
      <c r="E281" s="17" t="s">
        <v>5668</v>
      </c>
      <c r="F281" s="17" t="s">
        <v>337</v>
      </c>
      <c r="G281" s="17" t="s">
        <v>234</v>
      </c>
      <c r="H281" s="17" t="s">
        <v>181</v>
      </c>
      <c r="I281" s="17"/>
      <c r="J281" s="17" t="s">
        <v>184</v>
      </c>
      <c r="K281" s="17"/>
      <c r="L281" s="17" t="s">
        <v>343</v>
      </c>
      <c r="M281" s="17"/>
      <c r="N281" s="17" t="s">
        <v>5669</v>
      </c>
      <c r="O281" s="17"/>
      <c r="P281" s="17" t="s">
        <v>7072</v>
      </c>
      <c r="Q281" s="17" t="s">
        <v>7072</v>
      </c>
      <c r="R281" s="17" t="s">
        <v>7072</v>
      </c>
      <c r="S281" s="17" t="s">
        <v>7072</v>
      </c>
      <c r="T281" s="17" t="s">
        <v>7072</v>
      </c>
      <c r="U281" s="17">
        <v>3</v>
      </c>
      <c r="V281" s="17" t="s">
        <v>1155</v>
      </c>
      <c r="W281" s="17" t="s">
        <v>7073</v>
      </c>
      <c r="X281" s="17" t="s">
        <v>5907</v>
      </c>
      <c r="Y281" s="17" t="s">
        <v>7074</v>
      </c>
      <c r="Z281" s="17" t="s">
        <v>7075</v>
      </c>
      <c r="AA281" s="17" t="s">
        <v>7076</v>
      </c>
      <c r="AB281" s="17" t="s">
        <v>7077</v>
      </c>
      <c r="AC281" s="17" t="s">
        <v>197</v>
      </c>
      <c r="AD281" s="17" t="s">
        <v>7078</v>
      </c>
      <c r="AE281" s="17" t="s">
        <v>789</v>
      </c>
      <c r="AF281" s="17" t="s">
        <v>7079</v>
      </c>
      <c r="AG281" s="17">
        <v>5</v>
      </c>
      <c r="AH281" s="17" t="s">
        <v>7080</v>
      </c>
      <c r="AI281" s="17" t="s">
        <v>7081</v>
      </c>
      <c r="AJ281" s="17" t="s">
        <v>217</v>
      </c>
      <c r="AK281" s="17" t="s">
        <v>7078</v>
      </c>
      <c r="AL281" s="17" t="s">
        <v>1604</v>
      </c>
      <c r="AM281" s="17" t="s">
        <v>7082</v>
      </c>
      <c r="AN281" s="17" t="s">
        <v>217</v>
      </c>
      <c r="AO281" s="17" t="s">
        <v>7078</v>
      </c>
      <c r="AP281" s="17">
        <v>5</v>
      </c>
      <c r="AQ281" s="17" t="s">
        <v>7083</v>
      </c>
      <c r="AR281" s="17" t="s">
        <v>7078</v>
      </c>
      <c r="AS281" s="17" t="s">
        <v>1035</v>
      </c>
      <c r="AT281" s="17" t="s">
        <v>7078</v>
      </c>
      <c r="AU281" s="17" t="s">
        <v>7084</v>
      </c>
      <c r="AV281" s="17" t="s">
        <v>7085</v>
      </c>
      <c r="AW281" s="17" t="s">
        <v>7086</v>
      </c>
      <c r="AX281" s="17" t="s">
        <v>480</v>
      </c>
      <c r="AY281" s="17" t="s">
        <v>7087</v>
      </c>
      <c r="AZ281" s="17" t="s">
        <v>772</v>
      </c>
      <c r="BA281" s="17" t="s">
        <v>7088</v>
      </c>
      <c r="BB281" s="17" t="s">
        <v>652</v>
      </c>
      <c r="BC281" s="17" t="s">
        <v>692</v>
      </c>
      <c r="BD281" s="17" t="s">
        <v>7089</v>
      </c>
      <c r="BE281" s="17" t="s">
        <v>492</v>
      </c>
      <c r="BF281" s="17" t="s">
        <v>7078</v>
      </c>
      <c r="BG281" s="17" t="s">
        <v>7090</v>
      </c>
      <c r="BH281" s="17" t="s">
        <v>484</v>
      </c>
      <c r="BI281" s="17" t="s">
        <v>7091</v>
      </c>
      <c r="BJ281" s="17" t="s">
        <v>7092</v>
      </c>
      <c r="BK281" s="17" t="s">
        <v>942</v>
      </c>
      <c r="BL281" s="17" t="s">
        <v>7093</v>
      </c>
      <c r="BM281" s="17" t="s">
        <v>696</v>
      </c>
      <c r="BN281" s="17" t="s">
        <v>7094</v>
      </c>
      <c r="BO281" s="17" t="s">
        <v>275</v>
      </c>
      <c r="BP281" s="17" t="s">
        <v>276</v>
      </c>
      <c r="BQ281" s="17">
        <v>3</v>
      </c>
      <c r="BR281" s="17" t="s">
        <v>217</v>
      </c>
      <c r="BS281" s="17" t="s">
        <v>7095</v>
      </c>
      <c r="BT281" s="17" t="s">
        <v>7096</v>
      </c>
      <c r="BU281" s="17" t="s">
        <v>7097</v>
      </c>
      <c r="BV281" s="17" t="s">
        <v>7098</v>
      </c>
      <c r="BW281" s="17" t="s">
        <v>214</v>
      </c>
      <c r="BX281" s="17">
        <v>5</v>
      </c>
      <c r="BY281" s="17">
        <v>5</v>
      </c>
      <c r="BZ281" s="17" t="s">
        <v>7099</v>
      </c>
      <c r="CA281" s="17" t="s">
        <v>2293</v>
      </c>
      <c r="CB281" s="17" t="s">
        <v>7100</v>
      </c>
      <c r="CC281" s="17">
        <v>5</v>
      </c>
      <c r="CD281" s="17" t="s">
        <v>217</v>
      </c>
      <c r="CE281" s="17" t="s">
        <v>7101</v>
      </c>
      <c r="CF281" s="17" t="s">
        <v>7102</v>
      </c>
      <c r="CG281" s="17" t="s">
        <v>7103</v>
      </c>
      <c r="CH281" s="17" t="s">
        <v>492</v>
      </c>
      <c r="CI281" s="17" t="s">
        <v>7078</v>
      </c>
      <c r="CJ281" s="17" t="s">
        <v>7078</v>
      </c>
      <c r="CK281" s="17" t="s">
        <v>7104</v>
      </c>
      <c r="CL281" s="17">
        <v>5</v>
      </c>
      <c r="CM281" s="17">
        <v>5</v>
      </c>
      <c r="CN281" s="17" t="s">
        <v>495</v>
      </c>
      <c r="CO281" s="17" t="s">
        <v>7105</v>
      </c>
      <c r="CP281" s="17" t="s">
        <v>7106</v>
      </c>
      <c r="CQ281" s="17">
        <v>5</v>
      </c>
      <c r="CR281" s="17" t="s">
        <v>2460</v>
      </c>
      <c r="CS281" s="17" t="s">
        <v>7107</v>
      </c>
      <c r="CT281" s="17" t="s">
        <v>217</v>
      </c>
      <c r="CU281" s="17" t="s">
        <v>7108</v>
      </c>
      <c r="CV281" s="17" t="s">
        <v>7109</v>
      </c>
      <c r="CW281" s="17" t="s">
        <v>7110</v>
      </c>
      <c r="CX281" s="17" t="s">
        <v>631</v>
      </c>
      <c r="CY281" s="17" t="s">
        <v>7111</v>
      </c>
      <c r="CZ281" s="17" t="s">
        <v>7112</v>
      </c>
      <c r="DA281" s="17" t="s">
        <v>492</v>
      </c>
      <c r="DB281" s="17" t="s">
        <v>7078</v>
      </c>
      <c r="DC281" s="17" t="s">
        <v>1017</v>
      </c>
      <c r="DD281" s="17" t="s">
        <v>7078</v>
      </c>
      <c r="DE281" s="17" t="s">
        <v>7078</v>
      </c>
      <c r="DF281" s="17" t="s">
        <v>7078</v>
      </c>
      <c r="DG281" s="17">
        <v>4</v>
      </c>
      <c r="DH281" s="17" t="s">
        <v>7113</v>
      </c>
      <c r="DI281" s="17" t="s">
        <v>7114</v>
      </c>
      <c r="DJ281" s="17" t="s">
        <v>1435</v>
      </c>
      <c r="DK281" s="17" t="s">
        <v>7115</v>
      </c>
      <c r="DL281" s="17" t="s">
        <v>586</v>
      </c>
      <c r="DM281" s="17" t="s">
        <v>7116</v>
      </c>
      <c r="DN281" s="17" t="s">
        <v>1016</v>
      </c>
      <c r="DO281" s="17" t="s">
        <v>1016</v>
      </c>
      <c r="DP281" s="17" t="s">
        <v>1324</v>
      </c>
      <c r="DQ281" s="17" t="s">
        <v>7117</v>
      </c>
      <c r="DR281" s="17">
        <v>1</v>
      </c>
      <c r="DS281" s="17" t="s">
        <v>1017</v>
      </c>
      <c r="DT281" s="17" t="s">
        <v>7078</v>
      </c>
      <c r="DU281" s="17" t="s">
        <v>590</v>
      </c>
      <c r="DV281" s="17" t="s">
        <v>3304</v>
      </c>
      <c r="DW281" s="17" t="s">
        <v>3304</v>
      </c>
      <c r="DX281" s="17" t="s">
        <v>926</v>
      </c>
      <c r="DY281" s="17" t="s">
        <v>7118</v>
      </c>
      <c r="DZ281" s="17" t="s">
        <v>7119</v>
      </c>
      <c r="EA281" s="17" t="s">
        <v>3304</v>
      </c>
      <c r="EB281" s="17" t="s">
        <v>513</v>
      </c>
      <c r="EC281" s="17" t="s">
        <v>7120</v>
      </c>
      <c r="ED281" s="17" t="s">
        <v>513</v>
      </c>
      <c r="EE281" s="17" t="s">
        <v>3304</v>
      </c>
      <c r="EF281" s="17" t="s">
        <v>1908</v>
      </c>
      <c r="EG281" s="17">
        <v>5</v>
      </c>
      <c r="EH281" s="17" t="s">
        <v>7121</v>
      </c>
      <c r="EI281" s="17" t="s">
        <v>3304</v>
      </c>
      <c r="EJ281" s="17">
        <v>3</v>
      </c>
      <c r="EK281" s="17" t="s">
        <v>7122</v>
      </c>
      <c r="EL281" s="17" t="s">
        <v>217</v>
      </c>
      <c r="EM281" s="17" t="s">
        <v>7122</v>
      </c>
      <c r="EN281" s="17" t="s">
        <v>308</v>
      </c>
      <c r="EO281" s="17" t="s">
        <v>1017</v>
      </c>
      <c r="EP281" s="17" t="s">
        <v>7078</v>
      </c>
      <c r="EQ281" s="17" t="s">
        <v>7078</v>
      </c>
      <c r="ER281" s="17" t="s">
        <v>7123</v>
      </c>
      <c r="ES281" s="17" t="s">
        <v>7124</v>
      </c>
      <c r="ET281" s="17" t="s">
        <v>7125</v>
      </c>
      <c r="EU281" s="17">
        <v>1</v>
      </c>
      <c r="EV281" s="17" t="s">
        <v>1035</v>
      </c>
      <c r="EW281" s="17" t="s">
        <v>7078</v>
      </c>
      <c r="EX281" s="17" t="s">
        <v>4260</v>
      </c>
      <c r="EY281" s="17" t="s">
        <v>7126</v>
      </c>
      <c r="EZ281" s="17" t="s">
        <v>7127</v>
      </c>
      <c r="FA281" s="17" t="s">
        <v>7128</v>
      </c>
      <c r="FB281" s="17" t="s">
        <v>7129</v>
      </c>
      <c r="FC281" s="17" t="s">
        <v>318</v>
      </c>
      <c r="FD281" s="17" t="s">
        <v>7130</v>
      </c>
      <c r="FE281" s="17" t="s">
        <v>531</v>
      </c>
      <c r="FF281" s="17" t="s">
        <v>7131</v>
      </c>
      <c r="FG281" s="17" t="s">
        <v>3304</v>
      </c>
      <c r="FH281" s="17" t="s">
        <v>492</v>
      </c>
      <c r="FI281" s="17" t="s">
        <v>7078</v>
      </c>
      <c r="FJ281" s="17" t="s">
        <v>7132</v>
      </c>
      <c r="FK281" s="17" t="s">
        <v>492</v>
      </c>
      <c r="FL281" s="17" t="s">
        <v>3304</v>
      </c>
      <c r="FM281" s="17">
        <v>5</v>
      </c>
      <c r="FN281" s="17" t="s">
        <v>1486</v>
      </c>
      <c r="FO281" s="17" t="s">
        <v>7133</v>
      </c>
      <c r="FP281" s="17" t="s">
        <v>7134</v>
      </c>
      <c r="FQ281" s="17" t="s">
        <v>7078</v>
      </c>
      <c r="FR281" s="17" t="s">
        <v>536</v>
      </c>
      <c r="FS281" s="17" t="s">
        <v>7135</v>
      </c>
      <c r="FT281" s="17" t="s">
        <v>3304</v>
      </c>
      <c r="FU281" s="17">
        <v>1</v>
      </c>
      <c r="FV281" s="17" t="s">
        <v>7136</v>
      </c>
      <c r="FW281" s="17" t="s">
        <v>1691</v>
      </c>
      <c r="FX281" s="17" t="s">
        <v>7137</v>
      </c>
      <c r="FY281" s="18" t="s">
        <v>823</v>
      </c>
    </row>
    <row r="282" spans="1:181" x14ac:dyDescent="0.35">
      <c r="A282" s="9">
        <v>345</v>
      </c>
      <c r="B282" s="12" t="s">
        <v>181</v>
      </c>
      <c r="C282" s="12"/>
      <c r="D282" s="12"/>
      <c r="E282" s="13" t="s">
        <v>233</v>
      </c>
      <c r="F282" s="13" t="s">
        <v>181</v>
      </c>
      <c r="G282" s="13" t="s">
        <v>183</v>
      </c>
      <c r="H282" s="13" t="s">
        <v>181</v>
      </c>
      <c r="I282" s="13"/>
      <c r="J282" s="13" t="s">
        <v>184</v>
      </c>
      <c r="K282" s="13"/>
      <c r="L282" s="13" t="s">
        <v>343</v>
      </c>
      <c r="M282" s="13"/>
      <c r="N282" s="13" t="s">
        <v>1600</v>
      </c>
      <c r="O282" s="13"/>
      <c r="P282" s="13" t="s">
        <v>7138</v>
      </c>
      <c r="Q282" s="13" t="s">
        <v>7139</v>
      </c>
      <c r="R282" s="13" t="s">
        <v>7140</v>
      </c>
      <c r="S282" s="13" t="s">
        <v>7141</v>
      </c>
      <c r="T282" s="13" t="s">
        <v>7142</v>
      </c>
      <c r="U282" s="13">
        <v>4</v>
      </c>
      <c r="V282" s="13" t="s">
        <v>7143</v>
      </c>
      <c r="W282" s="13" t="s">
        <v>7144</v>
      </c>
      <c r="X282" s="13" t="s">
        <v>7145</v>
      </c>
      <c r="Y282" s="13" t="s">
        <v>7146</v>
      </c>
      <c r="Z282" s="13" t="s">
        <v>7147</v>
      </c>
      <c r="AA282" s="13" t="s">
        <v>7148</v>
      </c>
      <c r="AB282" s="13" t="s">
        <v>7149</v>
      </c>
      <c r="AC282" s="13" t="s">
        <v>1421</v>
      </c>
      <c r="AD282" s="13"/>
      <c r="AE282" s="13" t="s">
        <v>252</v>
      </c>
      <c r="AF282" s="13" t="s">
        <v>7150</v>
      </c>
      <c r="AG282" s="13">
        <v>4</v>
      </c>
      <c r="AH282" s="13" t="s">
        <v>7151</v>
      </c>
      <c r="AI282" s="13" t="s">
        <v>7152</v>
      </c>
      <c r="AJ282" s="13" t="s">
        <v>7153</v>
      </c>
      <c r="AK282" s="13" t="s">
        <v>7154</v>
      </c>
      <c r="AL282" s="13"/>
      <c r="AM282" s="13"/>
      <c r="AN282" s="13"/>
      <c r="AO282" s="13"/>
      <c r="AP282" s="13">
        <v>3</v>
      </c>
      <c r="AQ282" s="13" t="s">
        <v>2381</v>
      </c>
      <c r="AR282" s="13" t="s">
        <v>7155</v>
      </c>
      <c r="AS282" s="13" t="s">
        <v>208</v>
      </c>
      <c r="AT282" s="13" t="s">
        <v>7156</v>
      </c>
      <c r="AU282" s="13" t="s">
        <v>7157</v>
      </c>
      <c r="AV282" s="13" t="s">
        <v>7158</v>
      </c>
      <c r="AW282" s="13" t="s">
        <v>7159</v>
      </c>
      <c r="AX282" s="13" t="s">
        <v>772</v>
      </c>
      <c r="AY282" s="13" t="s">
        <v>7160</v>
      </c>
      <c r="AZ282" s="13" t="s">
        <v>772</v>
      </c>
      <c r="BA282" s="13" t="s">
        <v>7161</v>
      </c>
      <c r="BB282" s="13" t="s">
        <v>369</v>
      </c>
      <c r="BC282" s="13" t="s">
        <v>492</v>
      </c>
      <c r="BD282" s="13" t="s">
        <v>7162</v>
      </c>
      <c r="BE282" s="13" t="s">
        <v>214</v>
      </c>
      <c r="BF282" s="13"/>
      <c r="BG282" s="13"/>
      <c r="BH282" s="13" t="s">
        <v>602</v>
      </c>
      <c r="BI282" s="13" t="s">
        <v>7163</v>
      </c>
      <c r="BJ282" s="13" t="s">
        <v>7164</v>
      </c>
      <c r="BK282" s="13" t="s">
        <v>376</v>
      </c>
      <c r="BL282" s="13" t="s">
        <v>7165</v>
      </c>
      <c r="BM282" s="13" t="s">
        <v>1404</v>
      </c>
      <c r="BN282" s="13" t="s">
        <v>7166</v>
      </c>
      <c r="BO282" s="13" t="s">
        <v>275</v>
      </c>
      <c r="BP282" s="13" t="s">
        <v>276</v>
      </c>
      <c r="BQ282" s="13">
        <v>2</v>
      </c>
      <c r="BR282" s="13" t="s">
        <v>7167</v>
      </c>
      <c r="BS282" s="13" t="s">
        <v>7168</v>
      </c>
      <c r="BT282" s="13" t="s">
        <v>1491</v>
      </c>
      <c r="BU282" s="13" t="s">
        <v>7169</v>
      </c>
      <c r="BV282" s="13" t="s">
        <v>7170</v>
      </c>
      <c r="BW282" s="13" t="s">
        <v>492</v>
      </c>
      <c r="BX282" s="13">
        <v>5</v>
      </c>
      <c r="BY282" s="13">
        <v>4</v>
      </c>
      <c r="BZ282" s="13" t="s">
        <v>7171</v>
      </c>
      <c r="CA282" s="13" t="s">
        <v>386</v>
      </c>
      <c r="CB282" s="13" t="s">
        <v>7172</v>
      </c>
      <c r="CC282" s="13">
        <v>2</v>
      </c>
      <c r="CD282" s="13" t="s">
        <v>7173</v>
      </c>
      <c r="CE282" s="13" t="s">
        <v>7174</v>
      </c>
      <c r="CF282" s="13" t="s">
        <v>7175</v>
      </c>
      <c r="CG282" s="13" t="s">
        <v>7176</v>
      </c>
      <c r="CH282" s="13" t="s">
        <v>492</v>
      </c>
      <c r="CI282" s="13"/>
      <c r="CJ282" s="13" t="s">
        <v>7177</v>
      </c>
      <c r="CK282" s="13" t="s">
        <v>7178</v>
      </c>
      <c r="CL282" s="13">
        <v>4</v>
      </c>
      <c r="CM282" s="13">
        <v>4</v>
      </c>
      <c r="CN282" s="13" t="s">
        <v>495</v>
      </c>
      <c r="CO282" s="13" t="s">
        <v>496</v>
      </c>
      <c r="CP282" s="13" t="s">
        <v>7179</v>
      </c>
      <c r="CQ282" s="13">
        <v>4</v>
      </c>
      <c r="CR282" s="13" t="s">
        <v>7180</v>
      </c>
      <c r="CS282" s="13" t="s">
        <v>7181</v>
      </c>
      <c r="CT282" s="13" t="s">
        <v>3612</v>
      </c>
      <c r="CU282" s="13" t="s">
        <v>7182</v>
      </c>
      <c r="CV282" s="13" t="s">
        <v>7183</v>
      </c>
      <c r="CW282" s="13" t="s">
        <v>7184</v>
      </c>
      <c r="CX282" s="13" t="s">
        <v>3868</v>
      </c>
      <c r="CY282" s="13" t="s">
        <v>7185</v>
      </c>
      <c r="CZ282" s="13" t="s">
        <v>7186</v>
      </c>
      <c r="DA282" s="13" t="s">
        <v>181</v>
      </c>
      <c r="DB282" s="13"/>
      <c r="DC282" s="13" t="s">
        <v>7187</v>
      </c>
      <c r="DD282" s="13" t="s">
        <v>7188</v>
      </c>
      <c r="DE282" s="13" t="s">
        <v>7189</v>
      </c>
      <c r="DF282" s="13" t="s">
        <v>7190</v>
      </c>
      <c r="DG282" s="13">
        <v>4</v>
      </c>
      <c r="DH282" s="13" t="s">
        <v>6784</v>
      </c>
      <c r="DI282" s="13" t="s">
        <v>7191</v>
      </c>
      <c r="DJ282" s="13" t="s">
        <v>7192</v>
      </c>
      <c r="DK282" s="13" t="s">
        <v>7193</v>
      </c>
      <c r="DL282" s="13" t="s">
        <v>1899</v>
      </c>
      <c r="DM282" s="13"/>
      <c r="DN282" s="13" t="s">
        <v>1016</v>
      </c>
      <c r="DO282" s="13" t="s">
        <v>1016</v>
      </c>
      <c r="DP282" s="13" t="s">
        <v>1324</v>
      </c>
      <c r="DQ282" s="13" t="s">
        <v>7194</v>
      </c>
      <c r="DR282" s="13">
        <v>1</v>
      </c>
      <c r="DS282" s="13"/>
      <c r="DT282" s="13"/>
      <c r="DU282" s="13" t="s">
        <v>7195</v>
      </c>
      <c r="DV282" s="13" t="s">
        <v>7196</v>
      </c>
      <c r="DW282" s="13" t="s">
        <v>7197</v>
      </c>
      <c r="DX282" s="13" t="s">
        <v>660</v>
      </c>
      <c r="DY282" s="13" t="s">
        <v>7198</v>
      </c>
      <c r="DZ282" s="13" t="s">
        <v>7199</v>
      </c>
      <c r="EA282" s="13" t="s">
        <v>7200</v>
      </c>
      <c r="EB282" s="13" t="s">
        <v>711</v>
      </c>
      <c r="EC282" s="13" t="s">
        <v>7201</v>
      </c>
      <c r="ED282" s="13" t="s">
        <v>513</v>
      </c>
      <c r="EE282" s="13" t="s">
        <v>7202</v>
      </c>
      <c r="EF282" s="13" t="s">
        <v>1022</v>
      </c>
      <c r="EG282" s="13">
        <v>5</v>
      </c>
      <c r="EH282" s="13" t="s">
        <v>1980</v>
      </c>
      <c r="EI282" s="13" t="s">
        <v>7203</v>
      </c>
      <c r="EJ282" s="13">
        <v>3</v>
      </c>
      <c r="EK282" s="13" t="s">
        <v>7204</v>
      </c>
      <c r="EL282" s="13"/>
      <c r="EM282" s="13"/>
      <c r="EN282" s="13" t="s">
        <v>928</v>
      </c>
      <c r="EO282" s="13" t="s">
        <v>4256</v>
      </c>
      <c r="EP282" s="13" t="s">
        <v>7205</v>
      </c>
      <c r="EQ282" s="13"/>
      <c r="ER282" s="13"/>
      <c r="ES282" s="13"/>
      <c r="ET282" s="13" t="s">
        <v>7206</v>
      </c>
      <c r="EU282" s="13">
        <v>5</v>
      </c>
      <c r="EV282" s="13" t="s">
        <v>7207</v>
      </c>
      <c r="EW282" s="13" t="s">
        <v>7208</v>
      </c>
      <c r="EX282" s="13"/>
      <c r="EY282" s="13"/>
      <c r="EZ282" s="13" t="s">
        <v>7209</v>
      </c>
      <c r="FA282" s="13" t="s">
        <v>7210</v>
      </c>
      <c r="FB282" s="13"/>
      <c r="FC282" s="13" t="s">
        <v>2113</v>
      </c>
      <c r="FD282" s="13" t="s">
        <v>7211</v>
      </c>
      <c r="FE282" s="13" t="s">
        <v>436</v>
      </c>
      <c r="FF282" s="13"/>
      <c r="FG282" s="13" t="s">
        <v>7212</v>
      </c>
      <c r="FH282" s="13" t="s">
        <v>723</v>
      </c>
      <c r="FI282" s="13"/>
      <c r="FJ282" s="13" t="s">
        <v>7213</v>
      </c>
      <c r="FK282" s="13" t="s">
        <v>597</v>
      </c>
      <c r="FL282" s="13" t="s">
        <v>7214</v>
      </c>
      <c r="FM282" s="13">
        <v>5</v>
      </c>
      <c r="FN282" s="13" t="s">
        <v>7215</v>
      </c>
      <c r="FO282" s="13" t="s">
        <v>7216</v>
      </c>
      <c r="FP282" s="13"/>
      <c r="FQ282" s="13"/>
      <c r="FR282" s="13" t="s">
        <v>331</v>
      </c>
      <c r="FS282" s="13" t="s">
        <v>7217</v>
      </c>
      <c r="FT282" s="13" t="s">
        <v>7218</v>
      </c>
      <c r="FU282" s="13">
        <v>2</v>
      </c>
      <c r="FV282" s="13" t="s">
        <v>7219</v>
      </c>
      <c r="FW282" s="13" t="s">
        <v>335</v>
      </c>
      <c r="FX282" s="13"/>
      <c r="FY282" s="14"/>
    </row>
    <row r="283" spans="1:181" x14ac:dyDescent="0.35">
      <c r="A283" s="15">
        <v>346</v>
      </c>
      <c r="B283" s="17" t="s">
        <v>337</v>
      </c>
      <c r="C283" s="17" t="s">
        <v>7220</v>
      </c>
      <c r="D283" s="17" t="s">
        <v>7221</v>
      </c>
      <c r="E283" s="17" t="s">
        <v>339</v>
      </c>
      <c r="F283" s="17" t="s">
        <v>181</v>
      </c>
      <c r="G283" s="17" t="s">
        <v>234</v>
      </c>
      <c r="H283" s="17" t="s">
        <v>181</v>
      </c>
      <c r="I283" s="17"/>
      <c r="J283" s="17" t="s">
        <v>184</v>
      </c>
      <c r="K283" s="17"/>
      <c r="L283" s="17" t="s">
        <v>343</v>
      </c>
      <c r="M283" s="17"/>
      <c r="N283" s="17" t="s">
        <v>1105</v>
      </c>
      <c r="O283" s="17"/>
      <c r="P283" s="17" t="s">
        <v>7222</v>
      </c>
      <c r="Q283" s="17"/>
      <c r="R283" s="17" t="s">
        <v>7223</v>
      </c>
      <c r="S283" s="17"/>
      <c r="T283" s="17" t="s">
        <v>7224</v>
      </c>
      <c r="U283" s="17">
        <v>5</v>
      </c>
      <c r="V283" s="17" t="s">
        <v>7225</v>
      </c>
      <c r="W283" s="17" t="s">
        <v>7226</v>
      </c>
      <c r="X283" s="17" t="s">
        <v>5972</v>
      </c>
      <c r="Y283" s="17" t="s">
        <v>7227</v>
      </c>
      <c r="Z283" s="17"/>
      <c r="AA283" s="17" t="s">
        <v>7228</v>
      </c>
      <c r="AB283" s="17"/>
      <c r="AC283" s="17" t="s">
        <v>197</v>
      </c>
      <c r="AD283" s="17"/>
      <c r="AE283" s="17" t="s">
        <v>252</v>
      </c>
      <c r="AF283" s="17" t="s">
        <v>7229</v>
      </c>
      <c r="AG283" s="17">
        <v>5</v>
      </c>
      <c r="AH283" s="17" t="s">
        <v>565</v>
      </c>
      <c r="AI283" s="17" t="s">
        <v>7230</v>
      </c>
      <c r="AJ283" s="17"/>
      <c r="AK283" s="17"/>
      <c r="AL283" s="17" t="s">
        <v>7231</v>
      </c>
      <c r="AM283" s="17" t="s">
        <v>7232</v>
      </c>
      <c r="AN283" s="17"/>
      <c r="AO283" s="17"/>
      <c r="AP283" s="17">
        <v>3</v>
      </c>
      <c r="AQ283" s="17" t="s">
        <v>7233</v>
      </c>
      <c r="AR283" s="17"/>
      <c r="AS283" s="17" t="s">
        <v>7234</v>
      </c>
      <c r="AT283" s="17"/>
      <c r="AU283" s="17" t="s">
        <v>7235</v>
      </c>
      <c r="AV283" s="17"/>
      <c r="AW283" s="17"/>
      <c r="AX283" s="17" t="s">
        <v>480</v>
      </c>
      <c r="AY283" s="17" t="s">
        <v>7236</v>
      </c>
      <c r="AZ283" s="17" t="s">
        <v>480</v>
      </c>
      <c r="BA283" s="17" t="s">
        <v>7237</v>
      </c>
      <c r="BB283" s="17" t="s">
        <v>369</v>
      </c>
      <c r="BC283" s="17" t="s">
        <v>692</v>
      </c>
      <c r="BD283" s="17" t="s">
        <v>7238</v>
      </c>
      <c r="BE283" s="17" t="s">
        <v>692</v>
      </c>
      <c r="BF283" s="17"/>
      <c r="BG283" s="17" t="s">
        <v>7239</v>
      </c>
      <c r="BH283" s="17" t="s">
        <v>484</v>
      </c>
      <c r="BI283" s="17" t="s">
        <v>1167</v>
      </c>
      <c r="BJ283" s="17" t="s">
        <v>7240</v>
      </c>
      <c r="BK283" s="17" t="s">
        <v>869</v>
      </c>
      <c r="BL283" s="17" t="s">
        <v>7241</v>
      </c>
      <c r="BM283" s="17" t="s">
        <v>696</v>
      </c>
      <c r="BN283" s="17"/>
      <c r="BO283" s="17" t="s">
        <v>554</v>
      </c>
      <c r="BP283" s="17" t="s">
        <v>276</v>
      </c>
      <c r="BQ283" s="17">
        <v>1</v>
      </c>
      <c r="BR283" s="17"/>
      <c r="BS283" s="17"/>
      <c r="BT283" s="17" t="s">
        <v>7242</v>
      </c>
      <c r="BU283" s="17" t="s">
        <v>7243</v>
      </c>
      <c r="BV283" s="17" t="s">
        <v>7244</v>
      </c>
      <c r="BW283" s="17" t="s">
        <v>264</v>
      </c>
      <c r="BX283" s="17">
        <v>5</v>
      </c>
      <c r="BY283" s="17">
        <v>5</v>
      </c>
      <c r="BZ283" s="17" t="s">
        <v>7245</v>
      </c>
      <c r="CA283" s="17" t="s">
        <v>700</v>
      </c>
      <c r="CB283" s="17" t="s">
        <v>7246</v>
      </c>
      <c r="CC283" s="17">
        <v>1</v>
      </c>
      <c r="CD283" s="17"/>
      <c r="CE283" s="17"/>
      <c r="CF283" s="17" t="s">
        <v>4756</v>
      </c>
      <c r="CG283" s="17" t="s">
        <v>7247</v>
      </c>
      <c r="CH283" s="17" t="s">
        <v>2295</v>
      </c>
      <c r="CI283" s="17"/>
      <c r="CJ283" s="17" t="s">
        <v>7248</v>
      </c>
      <c r="CK283" s="17"/>
      <c r="CL283" s="17">
        <v>5</v>
      </c>
      <c r="CM283" s="17">
        <v>5</v>
      </c>
      <c r="CN283" s="17" t="s">
        <v>495</v>
      </c>
      <c r="CO283" s="17"/>
      <c r="CP283" s="17"/>
      <c r="CQ283" s="17"/>
      <c r="CR283" s="17"/>
      <c r="CS283" s="17"/>
      <c r="CT283" s="17"/>
      <c r="CU283" s="17"/>
      <c r="CV283" s="17"/>
      <c r="CW283" s="17"/>
      <c r="CX283" s="17"/>
      <c r="CY283" s="17"/>
      <c r="CZ283" s="17"/>
      <c r="DA283" s="17"/>
      <c r="DB283" s="17"/>
      <c r="DC283" s="17"/>
      <c r="DD283" s="17"/>
      <c r="DE283" s="17"/>
      <c r="DF283" s="17"/>
      <c r="DG283" s="17"/>
      <c r="DH283" s="17"/>
      <c r="DI283" s="17"/>
      <c r="DJ283" s="17"/>
      <c r="DK283" s="17"/>
      <c r="DL283" s="17"/>
      <c r="DM283" s="17"/>
      <c r="DN283" s="17"/>
      <c r="DO283" s="17"/>
      <c r="DP283" s="17"/>
      <c r="DQ283" s="17"/>
      <c r="DR283" s="17"/>
      <c r="DS283" s="17"/>
      <c r="DT283" s="17"/>
      <c r="DU283" s="17"/>
      <c r="DV283" s="17"/>
      <c r="DW283" s="17"/>
      <c r="DX283" s="17"/>
      <c r="DY283" s="17"/>
      <c r="DZ283" s="17"/>
      <c r="EA283" s="17"/>
      <c r="EB283" s="17"/>
      <c r="EC283" s="17"/>
      <c r="ED283" s="17"/>
      <c r="EE283" s="17"/>
      <c r="EF283" s="17"/>
      <c r="EG283" s="17"/>
      <c r="EH283" s="17"/>
      <c r="EI283" s="17"/>
      <c r="EJ283" s="17"/>
      <c r="EK283" s="17"/>
      <c r="EL283" s="17"/>
      <c r="EM283" s="17"/>
      <c r="EN283" s="17"/>
      <c r="EO283" s="17"/>
      <c r="EP283" s="17"/>
      <c r="EQ283" s="17"/>
      <c r="ER283" s="17"/>
      <c r="ES283" s="17"/>
      <c r="ET283" s="17"/>
      <c r="EU283" s="17">
        <v>5</v>
      </c>
      <c r="EV283" s="17" t="s">
        <v>1073</v>
      </c>
      <c r="EW283" s="17"/>
      <c r="EX283" s="17"/>
      <c r="EY283" s="17"/>
      <c r="EZ283" s="17"/>
      <c r="FA283" s="17"/>
      <c r="FB283" s="17"/>
      <c r="FC283" s="17" t="s">
        <v>664</v>
      </c>
      <c r="FD283" s="17"/>
      <c r="FE283" s="17" t="s">
        <v>596</v>
      </c>
      <c r="FF283" s="17"/>
      <c r="FG283" s="17"/>
      <c r="FH283" s="17" t="s">
        <v>723</v>
      </c>
      <c r="FI283" s="17"/>
      <c r="FJ283" s="17"/>
      <c r="FK283" s="17" t="s">
        <v>597</v>
      </c>
      <c r="FL283" s="17"/>
      <c r="FM283" s="17">
        <v>5</v>
      </c>
      <c r="FN283" s="17" t="s">
        <v>901</v>
      </c>
      <c r="FO283" s="17" t="s">
        <v>7249</v>
      </c>
      <c r="FP283" s="17"/>
      <c r="FQ283" s="17"/>
      <c r="FR283" s="17" t="s">
        <v>726</v>
      </c>
      <c r="FS283" s="17" t="s">
        <v>7250</v>
      </c>
      <c r="FT283" s="17" t="s">
        <v>7251</v>
      </c>
      <c r="FU283" s="17">
        <v>1</v>
      </c>
      <c r="FV283" s="17"/>
      <c r="FW283" s="17" t="s">
        <v>335</v>
      </c>
      <c r="FX283" s="17"/>
      <c r="FY283" s="18"/>
    </row>
    <row r="284" spans="1:181" x14ac:dyDescent="0.35">
      <c r="A284" s="9">
        <v>347</v>
      </c>
      <c r="B284" s="13" t="s">
        <v>337</v>
      </c>
      <c r="C284" s="13" t="s">
        <v>7252</v>
      </c>
      <c r="D284" s="13" t="s">
        <v>7253</v>
      </c>
      <c r="E284" s="13" t="s">
        <v>612</v>
      </c>
      <c r="F284" s="13" t="s">
        <v>337</v>
      </c>
      <c r="G284" s="13" t="s">
        <v>234</v>
      </c>
      <c r="H284" s="13" t="s">
        <v>337</v>
      </c>
      <c r="I284" s="13"/>
      <c r="J284" s="13" t="s">
        <v>337</v>
      </c>
      <c r="K284" s="13"/>
      <c r="L284" s="13" t="s">
        <v>559</v>
      </c>
      <c r="M284" s="13"/>
      <c r="N284" s="13" t="s">
        <v>675</v>
      </c>
      <c r="O284" s="13"/>
      <c r="P284" s="13" t="s">
        <v>7254</v>
      </c>
      <c r="Q284" s="13" t="s">
        <v>7255</v>
      </c>
      <c r="R284" s="13" t="s">
        <v>7256</v>
      </c>
      <c r="S284" s="13" t="s">
        <v>7257</v>
      </c>
      <c r="T284" s="13" t="s">
        <v>7258</v>
      </c>
      <c r="U284" s="13">
        <v>5</v>
      </c>
      <c r="V284" s="13" t="s">
        <v>7259</v>
      </c>
      <c r="W284" s="13" t="s">
        <v>7260</v>
      </c>
      <c r="X284" s="13"/>
      <c r="Y284" s="13"/>
      <c r="Z284" s="13"/>
      <c r="AA284" s="13"/>
      <c r="AB284" s="13"/>
      <c r="AC284" s="13"/>
      <c r="AD284" s="13"/>
      <c r="AE284" s="13"/>
      <c r="AF284" s="13"/>
      <c r="AG284" s="13">
        <v>5</v>
      </c>
      <c r="AH284" s="13" t="s">
        <v>3719</v>
      </c>
      <c r="AI284" s="13" t="s">
        <v>7261</v>
      </c>
      <c r="AJ284" s="13"/>
      <c r="AK284" s="13"/>
      <c r="AL284" s="13" t="s">
        <v>621</v>
      </c>
      <c r="AM284" s="13" t="s">
        <v>7262</v>
      </c>
      <c r="AN284" s="13" t="s">
        <v>471</v>
      </c>
      <c r="AO284" s="13" t="s">
        <v>7263</v>
      </c>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t="s">
        <v>181</v>
      </c>
      <c r="EO284" s="13" t="s">
        <v>1331</v>
      </c>
      <c r="EP284" s="13" t="s">
        <v>7264</v>
      </c>
      <c r="EQ284" s="13"/>
      <c r="ER284" s="13"/>
      <c r="ES284" s="13"/>
      <c r="ET284" s="13" t="s">
        <v>7265</v>
      </c>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4"/>
    </row>
    <row r="285" spans="1:181" x14ac:dyDescent="0.35">
      <c r="A285" s="15">
        <v>348</v>
      </c>
      <c r="B285" s="17" t="s">
        <v>337</v>
      </c>
      <c r="C285" s="17" t="s">
        <v>7266</v>
      </c>
      <c r="D285" s="17" t="s">
        <v>616</v>
      </c>
      <c r="E285" s="17" t="s">
        <v>612</v>
      </c>
      <c r="F285" s="17" t="s">
        <v>181</v>
      </c>
      <c r="G285" s="17" t="s">
        <v>183</v>
      </c>
      <c r="H285" s="17" t="s">
        <v>235</v>
      </c>
      <c r="I285" s="17" t="s">
        <v>7267</v>
      </c>
      <c r="J285" s="17" t="s">
        <v>340</v>
      </c>
      <c r="K285" s="17"/>
      <c r="L285" s="17" t="s">
        <v>450</v>
      </c>
      <c r="M285" s="17" t="s">
        <v>7267</v>
      </c>
      <c r="N285" s="17" t="s">
        <v>450</v>
      </c>
      <c r="O285" s="17" t="s">
        <v>7267</v>
      </c>
      <c r="P285" s="17" t="s">
        <v>7268</v>
      </c>
      <c r="Q285" s="17" t="s">
        <v>7269</v>
      </c>
      <c r="R285" s="17" t="s">
        <v>7270</v>
      </c>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t="s">
        <v>1803</v>
      </c>
      <c r="BP285" s="17" t="s">
        <v>487</v>
      </c>
      <c r="BQ285" s="17">
        <v>5</v>
      </c>
      <c r="BR285" s="17" t="s">
        <v>1083</v>
      </c>
      <c r="BS285" s="17" t="s">
        <v>7271</v>
      </c>
      <c r="BT285" s="17"/>
      <c r="BU285" s="17"/>
      <c r="BV285" s="17" t="s">
        <v>7272</v>
      </c>
      <c r="BW285" s="17" t="s">
        <v>492</v>
      </c>
      <c r="BX285" s="17"/>
      <c r="BY285" s="17"/>
      <c r="BZ285" s="17"/>
      <c r="CA285" s="17"/>
      <c r="CB285" s="17"/>
      <c r="CC285" s="17">
        <v>5</v>
      </c>
      <c r="CD285" s="17" t="s">
        <v>7273</v>
      </c>
      <c r="CE285" s="17" t="s">
        <v>7274</v>
      </c>
      <c r="CF285" s="17"/>
      <c r="CG285" s="17"/>
      <c r="CH285" s="17" t="s">
        <v>1803</v>
      </c>
      <c r="CI285" s="17" t="s">
        <v>7275</v>
      </c>
      <c r="CJ285" s="17"/>
      <c r="CK285" s="17"/>
      <c r="CL285" s="17"/>
      <c r="CM285" s="17"/>
      <c r="CN285" s="17"/>
      <c r="CO285" s="17"/>
      <c r="CP285" s="17"/>
      <c r="CQ285" s="17">
        <v>5</v>
      </c>
      <c r="CR285" s="17" t="s">
        <v>2416</v>
      </c>
      <c r="CS285" s="17"/>
      <c r="CT285" s="17" t="s">
        <v>499</v>
      </c>
      <c r="CU285" s="17"/>
      <c r="CV285" s="17"/>
      <c r="CW285" s="17"/>
      <c r="CX285" s="17" t="s">
        <v>921</v>
      </c>
      <c r="CY285" s="17"/>
      <c r="CZ285" s="17" t="s">
        <v>7276</v>
      </c>
      <c r="DA285" s="17" t="s">
        <v>181</v>
      </c>
      <c r="DB285" s="17"/>
      <c r="DC285" s="17"/>
      <c r="DD285" s="17"/>
      <c r="DE285" s="17" t="s">
        <v>7277</v>
      </c>
      <c r="DF285" s="17"/>
      <c r="DG285" s="17">
        <v>5</v>
      </c>
      <c r="DH285" s="17" t="s">
        <v>7278</v>
      </c>
      <c r="DI285" s="17" t="s">
        <v>7279</v>
      </c>
      <c r="DJ285" s="17"/>
      <c r="DK285" s="17"/>
      <c r="DL285" s="17"/>
      <c r="DM285" s="17"/>
      <c r="DN285" s="17"/>
      <c r="DO285" s="17"/>
      <c r="DP285" s="17"/>
      <c r="DQ285" s="17"/>
      <c r="DR285" s="17">
        <v>5</v>
      </c>
      <c r="DS285" s="17"/>
      <c r="DT285" s="17" t="s">
        <v>7280</v>
      </c>
      <c r="DU285" s="17"/>
      <c r="DV285" s="17"/>
      <c r="DW285" s="17" t="s">
        <v>7281</v>
      </c>
      <c r="DX285" s="17" t="s">
        <v>299</v>
      </c>
      <c r="DY285" s="17"/>
      <c r="DZ285" s="17"/>
      <c r="EA285" s="17"/>
      <c r="EB285" s="17"/>
      <c r="EC285" s="17"/>
      <c r="ED285" s="17"/>
      <c r="EE285" s="17"/>
      <c r="EF285" s="17"/>
      <c r="EG285" s="17"/>
      <c r="EH285" s="17"/>
      <c r="EI285" s="17"/>
      <c r="EJ285" s="17"/>
      <c r="EK285" s="17"/>
      <c r="EL285" s="17"/>
      <c r="EM285" s="17"/>
      <c r="EN285" s="17" t="s">
        <v>337</v>
      </c>
      <c r="EO285" s="17"/>
      <c r="EP285" s="17"/>
      <c r="EQ285" s="17" t="s">
        <v>7282</v>
      </c>
      <c r="ER285" s="17" t="s">
        <v>7283</v>
      </c>
      <c r="ES285" s="17" t="s">
        <v>7284</v>
      </c>
      <c r="ET285" s="17" t="s">
        <v>7285</v>
      </c>
      <c r="EU285" s="17"/>
      <c r="EV285" s="17" t="s">
        <v>1073</v>
      </c>
      <c r="EW285" s="17"/>
      <c r="EX285" s="17"/>
      <c r="EY285" s="17"/>
      <c r="EZ285" s="17"/>
      <c r="FA285" s="17" t="s">
        <v>7286</v>
      </c>
      <c r="FB285" s="17"/>
      <c r="FC285" s="17" t="s">
        <v>1097</v>
      </c>
      <c r="FD285" s="17" t="s">
        <v>7287</v>
      </c>
      <c r="FE285" s="17" t="s">
        <v>320</v>
      </c>
      <c r="FF285" s="17" t="s">
        <v>7288</v>
      </c>
      <c r="FG285" s="17" t="s">
        <v>7289</v>
      </c>
      <c r="FH285" s="17" t="s">
        <v>322</v>
      </c>
      <c r="FI285" s="17"/>
      <c r="FJ285" s="17"/>
      <c r="FK285" s="17" t="s">
        <v>440</v>
      </c>
      <c r="FL285" s="17" t="s">
        <v>7290</v>
      </c>
      <c r="FM285" s="17">
        <v>4</v>
      </c>
      <c r="FN285" s="17" t="s">
        <v>442</v>
      </c>
      <c r="FO285" s="17"/>
      <c r="FP285" s="17" t="s">
        <v>6499</v>
      </c>
      <c r="FQ285" s="17"/>
      <c r="FR285" s="17"/>
      <c r="FS285" s="17"/>
      <c r="FT285" s="17" t="s">
        <v>7291</v>
      </c>
      <c r="FU285" s="17"/>
      <c r="FV285" s="17"/>
      <c r="FW285" s="17" t="s">
        <v>1691</v>
      </c>
      <c r="FX285" s="17" t="s">
        <v>7292</v>
      </c>
      <c r="FY285" s="18" t="s">
        <v>1103</v>
      </c>
    </row>
    <row r="286" spans="1:181" x14ac:dyDescent="0.35">
      <c r="A286" s="9">
        <v>349</v>
      </c>
      <c r="B286" s="13" t="s">
        <v>337</v>
      </c>
      <c r="C286" s="13" t="s">
        <v>7293</v>
      </c>
      <c r="D286" s="13" t="s">
        <v>7294</v>
      </c>
      <c r="E286" s="13" t="s">
        <v>339</v>
      </c>
      <c r="F286" s="13" t="s">
        <v>181</v>
      </c>
      <c r="G286" s="13" t="s">
        <v>234</v>
      </c>
      <c r="H286" s="13" t="s">
        <v>235</v>
      </c>
      <c r="I286" s="13" t="s">
        <v>559</v>
      </c>
      <c r="J286" s="13" t="s">
        <v>340</v>
      </c>
      <c r="K286" s="13"/>
      <c r="L286" s="13" t="s">
        <v>559</v>
      </c>
      <c r="M286" s="13"/>
      <c r="N286" s="13" t="s">
        <v>1757</v>
      </c>
      <c r="O286" s="13"/>
      <c r="P286" s="13" t="s">
        <v>7295</v>
      </c>
      <c r="Q286" s="13" t="s">
        <v>6137</v>
      </c>
      <c r="R286" s="13" t="s">
        <v>7296</v>
      </c>
      <c r="S286" s="13" t="s">
        <v>7297</v>
      </c>
      <c r="T286" s="13" t="s">
        <v>6140</v>
      </c>
      <c r="U286" s="13">
        <v>1</v>
      </c>
      <c r="V286" s="13"/>
      <c r="W286" s="13"/>
      <c r="X286" s="13" t="s">
        <v>5294</v>
      </c>
      <c r="Y286" s="13" t="s">
        <v>7298</v>
      </c>
      <c r="Z286" s="13"/>
      <c r="AA286" s="13"/>
      <c r="AB286" s="13"/>
      <c r="AC286" s="13" t="s">
        <v>757</v>
      </c>
      <c r="AD286" s="13"/>
      <c r="AE286" s="13"/>
      <c r="AF286" s="13"/>
      <c r="AG286" s="13"/>
      <c r="AH286" s="13"/>
      <c r="AI286" s="13"/>
      <c r="AJ286" s="13" t="s">
        <v>1423</v>
      </c>
      <c r="AK286" s="13" t="s">
        <v>6142</v>
      </c>
      <c r="AL286" s="13"/>
      <c r="AM286" s="13"/>
      <c r="AN286" s="13"/>
      <c r="AO286" s="13"/>
      <c r="AP286" s="13">
        <v>1</v>
      </c>
      <c r="AQ286" s="13"/>
      <c r="AR286" s="13"/>
      <c r="AS286" s="13" t="s">
        <v>4619</v>
      </c>
      <c r="AT286" s="13" t="s">
        <v>6143</v>
      </c>
      <c r="AU286" s="13"/>
      <c r="AV286" s="13" t="s">
        <v>7299</v>
      </c>
      <c r="AW286" s="13"/>
      <c r="AX286" s="13" t="s">
        <v>480</v>
      </c>
      <c r="AY286" s="13" t="s">
        <v>7300</v>
      </c>
      <c r="AZ286" s="13" t="s">
        <v>480</v>
      </c>
      <c r="BA286" s="13" t="s">
        <v>7301</v>
      </c>
      <c r="BB286" s="13"/>
      <c r="BC286" s="13"/>
      <c r="BD286" s="13"/>
      <c r="BE286" s="13"/>
      <c r="BF286" s="13"/>
      <c r="BG286" s="13"/>
      <c r="BH286" s="13"/>
      <c r="BI286" s="13"/>
      <c r="BJ286" s="13"/>
      <c r="BK286" s="13"/>
      <c r="BL286" s="13"/>
      <c r="BM286" s="13"/>
      <c r="BN286" s="13"/>
      <c r="BO286" s="13"/>
      <c r="BP286" s="13"/>
      <c r="BQ286" s="13">
        <v>1</v>
      </c>
      <c r="BR286" s="13"/>
      <c r="BS286" s="13"/>
      <c r="BT286" s="13" t="s">
        <v>943</v>
      </c>
      <c r="BU286" s="13" t="s">
        <v>7302</v>
      </c>
      <c r="BV286" s="13" t="s">
        <v>6148</v>
      </c>
      <c r="BW286" s="13"/>
      <c r="BX286" s="13"/>
      <c r="BY286" s="13"/>
      <c r="BZ286" s="13"/>
      <c r="CA286" s="13"/>
      <c r="CB286" s="13"/>
      <c r="CC286" s="13">
        <v>1</v>
      </c>
      <c r="CD286" s="13"/>
      <c r="CE286" s="13"/>
      <c r="CF286" s="13" t="s">
        <v>803</v>
      </c>
      <c r="CG286" s="13" t="s">
        <v>7303</v>
      </c>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t="s">
        <v>513</v>
      </c>
      <c r="EC286" s="13" t="s">
        <v>7304</v>
      </c>
      <c r="ED286" s="13" t="s">
        <v>513</v>
      </c>
      <c r="EE286" s="13" t="s">
        <v>7305</v>
      </c>
      <c r="EF286" s="13"/>
      <c r="EG286" s="13"/>
      <c r="EH286" s="13"/>
      <c r="EI286" s="13"/>
      <c r="EJ286" s="13"/>
      <c r="EK286" s="13"/>
      <c r="EL286" s="13"/>
      <c r="EM286" s="13"/>
      <c r="EN286" s="13"/>
      <c r="EO286" s="13"/>
      <c r="EP286" s="13"/>
      <c r="EQ286" s="13"/>
      <c r="ER286" s="13"/>
      <c r="ES286" s="13"/>
      <c r="ET286" s="13" t="s">
        <v>7306</v>
      </c>
      <c r="EU286" s="13"/>
      <c r="EV286" s="13"/>
      <c r="EW286" s="13"/>
      <c r="EX286" s="13"/>
      <c r="EY286" s="13"/>
      <c r="EZ286" s="13" t="s">
        <v>7307</v>
      </c>
      <c r="FA286" s="13"/>
      <c r="FB286" s="13" t="s">
        <v>6154</v>
      </c>
      <c r="FC286" s="13"/>
      <c r="FD286" s="13"/>
      <c r="FE286" s="13"/>
      <c r="FF286" s="13"/>
      <c r="FG286" s="13"/>
      <c r="FH286" s="13"/>
      <c r="FI286" s="13"/>
      <c r="FJ286" s="13"/>
      <c r="FK286" s="13"/>
      <c r="FL286" s="13"/>
      <c r="FM286" s="13"/>
      <c r="FN286" s="13"/>
      <c r="FO286" s="13" t="s">
        <v>7308</v>
      </c>
      <c r="FP286" s="13"/>
      <c r="FQ286" s="13" t="s">
        <v>7309</v>
      </c>
      <c r="FR286" s="13"/>
      <c r="FS286" s="13"/>
      <c r="FT286" s="13"/>
      <c r="FU286" s="13"/>
      <c r="FV286" s="13"/>
      <c r="FW286" s="13"/>
      <c r="FX286" s="13"/>
      <c r="FY286" s="14"/>
    </row>
    <row r="287" spans="1:181" x14ac:dyDescent="0.35">
      <c r="A287" s="15">
        <v>351</v>
      </c>
      <c r="B287" s="17" t="s">
        <v>337</v>
      </c>
      <c r="C287" s="17" t="s">
        <v>7310</v>
      </c>
      <c r="D287" s="17" t="s">
        <v>7311</v>
      </c>
      <c r="E287" s="17" t="s">
        <v>339</v>
      </c>
      <c r="F287" s="17" t="s">
        <v>181</v>
      </c>
      <c r="G287" s="17" t="s">
        <v>234</v>
      </c>
      <c r="H287" s="17" t="s">
        <v>337</v>
      </c>
      <c r="I287" s="17"/>
      <c r="J287" s="17" t="s">
        <v>340</v>
      </c>
      <c r="K287" s="17"/>
      <c r="L287" s="17" t="s">
        <v>559</v>
      </c>
      <c r="M287" s="17"/>
      <c r="N287" s="17" t="s">
        <v>1757</v>
      </c>
      <c r="O287" s="17"/>
      <c r="P287" s="17" t="s">
        <v>7312</v>
      </c>
      <c r="Q287" s="17" t="s">
        <v>7313</v>
      </c>
      <c r="R287" s="17" t="s">
        <v>7314</v>
      </c>
      <c r="S287" s="17" t="s">
        <v>7315</v>
      </c>
      <c r="T287" s="17" t="s">
        <v>7316</v>
      </c>
      <c r="U287" s="17">
        <v>1</v>
      </c>
      <c r="V287" s="17"/>
      <c r="W287" s="17"/>
      <c r="X287" s="17" t="s">
        <v>7317</v>
      </c>
      <c r="Y287" s="17" t="s">
        <v>7318</v>
      </c>
      <c r="Z287" s="17"/>
      <c r="AA287" s="17"/>
      <c r="AB287" s="17"/>
      <c r="AC287" s="17" t="s">
        <v>1421</v>
      </c>
      <c r="AD287" s="17"/>
      <c r="AE287" s="17"/>
      <c r="AF287" s="17"/>
      <c r="AG287" s="17"/>
      <c r="AH287" s="17"/>
      <c r="AI287" s="17"/>
      <c r="AJ287" s="17" t="s">
        <v>1423</v>
      </c>
      <c r="AK287" s="17" t="s">
        <v>7319</v>
      </c>
      <c r="AL287" s="17"/>
      <c r="AM287" s="17"/>
      <c r="AN287" s="17"/>
      <c r="AO287" s="17"/>
      <c r="AP287" s="17">
        <v>1</v>
      </c>
      <c r="AQ287" s="17"/>
      <c r="AR287" s="17"/>
      <c r="AS287" s="17" t="s">
        <v>4619</v>
      </c>
      <c r="AT287" s="17"/>
      <c r="AU287" s="17" t="s">
        <v>7320</v>
      </c>
      <c r="AV287" s="17" t="s">
        <v>7321</v>
      </c>
      <c r="AW287" s="17"/>
      <c r="AX287" s="17" t="s">
        <v>480</v>
      </c>
      <c r="AY287" s="17" t="s">
        <v>7322</v>
      </c>
      <c r="AZ287" s="17" t="s">
        <v>480</v>
      </c>
      <c r="BA287" s="17" t="s">
        <v>7323</v>
      </c>
      <c r="BB287" s="17"/>
      <c r="BC287" s="17"/>
      <c r="BD287" s="17"/>
      <c r="BE287" s="17"/>
      <c r="BF287" s="17"/>
      <c r="BG287" s="17"/>
      <c r="BH287" s="17"/>
      <c r="BI287" s="17"/>
      <c r="BJ287" s="17"/>
      <c r="BK287" s="17"/>
      <c r="BL287" s="17"/>
      <c r="BM287" s="17"/>
      <c r="BN287" s="17"/>
      <c r="BO287" s="17"/>
      <c r="BP287" s="17"/>
      <c r="BQ287" s="17">
        <v>1</v>
      </c>
      <c r="BR287" s="17"/>
      <c r="BS287" s="17"/>
      <c r="BT287" s="17" t="s">
        <v>943</v>
      </c>
      <c r="BU287" s="17" t="s">
        <v>7324</v>
      </c>
      <c r="BV287" s="17" t="s">
        <v>7325</v>
      </c>
      <c r="BW287" s="17"/>
      <c r="BX287" s="17"/>
      <c r="BY287" s="17"/>
      <c r="BZ287" s="17"/>
      <c r="CA287" s="17"/>
      <c r="CB287" s="17"/>
      <c r="CC287" s="17">
        <v>1</v>
      </c>
      <c r="CD287" s="17"/>
      <c r="CE287" s="17"/>
      <c r="CF287" s="17" t="s">
        <v>803</v>
      </c>
      <c r="CG287" s="17" t="s">
        <v>7326</v>
      </c>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t="s">
        <v>513</v>
      </c>
      <c r="EC287" s="17" t="s">
        <v>7327</v>
      </c>
      <c r="ED287" s="17" t="s">
        <v>513</v>
      </c>
      <c r="EE287" s="17" t="s">
        <v>6151</v>
      </c>
      <c r="EF287" s="17"/>
      <c r="EG287" s="17"/>
      <c r="EH287" s="17"/>
      <c r="EI287" s="17"/>
      <c r="EJ287" s="17"/>
      <c r="EK287" s="17"/>
      <c r="EL287" s="17"/>
      <c r="EM287" s="17"/>
      <c r="EN287" s="17"/>
      <c r="EO287" s="17"/>
      <c r="EP287" s="17"/>
      <c r="EQ287" s="17"/>
      <c r="ER287" s="17"/>
      <c r="ES287" s="17"/>
      <c r="ET287" s="17" t="s">
        <v>7328</v>
      </c>
      <c r="EU287" s="17"/>
      <c r="EV287" s="17"/>
      <c r="EW287" s="17"/>
      <c r="EX287" s="17"/>
      <c r="EY287" s="17"/>
      <c r="EZ287" s="17" t="s">
        <v>7329</v>
      </c>
      <c r="FA287" s="17"/>
      <c r="FB287" s="17" t="s">
        <v>7330</v>
      </c>
      <c r="FC287" s="17"/>
      <c r="FD287" s="17"/>
      <c r="FE287" s="17"/>
      <c r="FF287" s="17"/>
      <c r="FG287" s="17"/>
      <c r="FH287" s="17"/>
      <c r="FI287" s="17"/>
      <c r="FJ287" s="17"/>
      <c r="FK287" s="17"/>
      <c r="FL287" s="17"/>
      <c r="FM287" s="17"/>
      <c r="FN287" s="17"/>
      <c r="FO287" s="17" t="s">
        <v>7331</v>
      </c>
      <c r="FP287" s="17"/>
      <c r="FQ287" s="17" t="s">
        <v>7332</v>
      </c>
      <c r="FR287" s="17"/>
      <c r="FS287" s="17"/>
      <c r="FT287" s="17"/>
      <c r="FU287" s="17"/>
      <c r="FV287" s="17"/>
      <c r="FW287" s="17"/>
      <c r="FX287" s="17"/>
      <c r="FY287" s="18"/>
    </row>
    <row r="288" spans="1:181" x14ac:dyDescent="0.35">
      <c r="A288" s="9">
        <v>352</v>
      </c>
      <c r="B288" s="12" t="s">
        <v>181</v>
      </c>
      <c r="C288" s="12"/>
      <c r="D288" s="12"/>
      <c r="E288" s="13" t="s">
        <v>339</v>
      </c>
      <c r="F288" s="13" t="s">
        <v>181</v>
      </c>
      <c r="G288" s="13" t="s">
        <v>234</v>
      </c>
      <c r="H288" s="13" t="s">
        <v>181</v>
      </c>
      <c r="I288" s="13"/>
      <c r="J288" s="13" t="s">
        <v>184</v>
      </c>
      <c r="K288" s="13"/>
      <c r="L288" s="13" t="s">
        <v>343</v>
      </c>
      <c r="M288" s="13"/>
      <c r="N288" s="13" t="s">
        <v>1558</v>
      </c>
      <c r="O288" s="13"/>
      <c r="P288" s="13" t="s">
        <v>7333</v>
      </c>
      <c r="Q288" s="13" t="s">
        <v>7334</v>
      </c>
      <c r="R288" s="13" t="s">
        <v>7335</v>
      </c>
      <c r="S288" s="13" t="s">
        <v>7336</v>
      </c>
      <c r="T288" s="13" t="s">
        <v>7336</v>
      </c>
      <c r="U288" s="13">
        <v>2</v>
      </c>
      <c r="V288" s="13" t="s">
        <v>1417</v>
      </c>
      <c r="W288" s="13" t="s">
        <v>7337</v>
      </c>
      <c r="X288" s="13" t="s">
        <v>1970</v>
      </c>
      <c r="Y288" s="13" t="s">
        <v>7338</v>
      </c>
      <c r="Z288" s="13" t="s">
        <v>7339</v>
      </c>
      <c r="AA288" s="13" t="s">
        <v>7340</v>
      </c>
      <c r="AB288" s="13" t="s">
        <v>7341</v>
      </c>
      <c r="AC288" s="13" t="s">
        <v>1421</v>
      </c>
      <c r="AD288" s="13"/>
      <c r="AE288" s="13" t="s">
        <v>252</v>
      </c>
      <c r="AF288" s="13" t="s">
        <v>7342</v>
      </c>
      <c r="AG288" s="13">
        <v>3</v>
      </c>
      <c r="AH288" s="13" t="s">
        <v>1161</v>
      </c>
      <c r="AI288" s="13" t="s">
        <v>7343</v>
      </c>
      <c r="AJ288" s="13" t="s">
        <v>1349</v>
      </c>
      <c r="AK288" s="13" t="s">
        <v>7344</v>
      </c>
      <c r="AL288" s="13" t="s">
        <v>1710</v>
      </c>
      <c r="AM288" s="13" t="s">
        <v>7345</v>
      </c>
      <c r="AN288" s="13" t="s">
        <v>3305</v>
      </c>
      <c r="AO288" s="13"/>
      <c r="AP288" s="13">
        <v>3</v>
      </c>
      <c r="AQ288" s="13" t="s">
        <v>623</v>
      </c>
      <c r="AR288" s="13"/>
      <c r="AS288" s="13" t="s">
        <v>3085</v>
      </c>
      <c r="AT288" s="13" t="s">
        <v>7346</v>
      </c>
      <c r="AU288" s="13"/>
      <c r="AV288" s="13" t="s">
        <v>7347</v>
      </c>
      <c r="AW288" s="13" t="s">
        <v>7348</v>
      </c>
      <c r="AX288" s="13" t="s">
        <v>772</v>
      </c>
      <c r="AY288" s="13" t="s">
        <v>7349</v>
      </c>
      <c r="AZ288" s="13" t="s">
        <v>480</v>
      </c>
      <c r="BA288" s="13"/>
      <c r="BB288" s="13" t="s">
        <v>652</v>
      </c>
      <c r="BC288" s="13" t="s">
        <v>692</v>
      </c>
      <c r="BD288" s="13" t="s">
        <v>7350</v>
      </c>
      <c r="BE288" s="13" t="s">
        <v>219</v>
      </c>
      <c r="BF288" s="13" t="s">
        <v>7351</v>
      </c>
      <c r="BG288" s="13" t="s">
        <v>7352</v>
      </c>
      <c r="BH288" s="13" t="s">
        <v>484</v>
      </c>
      <c r="BI288" s="13" t="s">
        <v>1974</v>
      </c>
      <c r="BJ288" s="13" t="s">
        <v>7353</v>
      </c>
      <c r="BK288" s="13" t="s">
        <v>376</v>
      </c>
      <c r="BL288" s="13" t="s">
        <v>7354</v>
      </c>
      <c r="BM288" s="13" t="s">
        <v>696</v>
      </c>
      <c r="BN288" s="13" t="s">
        <v>7355</v>
      </c>
      <c r="BO288" s="13" t="s">
        <v>216</v>
      </c>
      <c r="BP288" s="13" t="s">
        <v>276</v>
      </c>
      <c r="BQ288" s="13">
        <v>2</v>
      </c>
      <c r="BR288" s="13" t="s">
        <v>7356</v>
      </c>
      <c r="BS288" s="13"/>
      <c r="BT288" s="13" t="s">
        <v>7357</v>
      </c>
      <c r="BU288" s="13" t="s">
        <v>7358</v>
      </c>
      <c r="BV288" s="13" t="s">
        <v>7359</v>
      </c>
      <c r="BW288" s="13" t="s">
        <v>214</v>
      </c>
      <c r="BX288" s="13">
        <v>5</v>
      </c>
      <c r="BY288" s="13">
        <v>5</v>
      </c>
      <c r="BZ288" s="13" t="s">
        <v>385</v>
      </c>
      <c r="CA288" s="13" t="s">
        <v>801</v>
      </c>
      <c r="CB288" s="13" t="s">
        <v>7360</v>
      </c>
      <c r="CC288" s="13">
        <v>1</v>
      </c>
      <c r="CD288" s="13"/>
      <c r="CE288" s="13"/>
      <c r="CF288" s="13" t="s">
        <v>7361</v>
      </c>
      <c r="CG288" s="13" t="s">
        <v>7362</v>
      </c>
      <c r="CH288" s="13" t="s">
        <v>492</v>
      </c>
      <c r="CI288" s="13" t="s">
        <v>7363</v>
      </c>
      <c r="CJ288" s="13" t="s">
        <v>7364</v>
      </c>
      <c r="CK288" s="13"/>
      <c r="CL288" s="13">
        <v>5</v>
      </c>
      <c r="CM288" s="13">
        <v>4</v>
      </c>
      <c r="CN288" s="13" t="s">
        <v>495</v>
      </c>
      <c r="CO288" s="13" t="s">
        <v>496</v>
      </c>
      <c r="CP288" s="13" t="s">
        <v>7365</v>
      </c>
      <c r="CQ288" s="13">
        <v>4</v>
      </c>
      <c r="CR288" s="13" t="s">
        <v>397</v>
      </c>
      <c r="CS288" s="13"/>
      <c r="CT288" s="13" t="s">
        <v>7366</v>
      </c>
      <c r="CU288" s="13"/>
      <c r="CV288" s="13"/>
      <c r="CW288" s="13"/>
      <c r="CX288" s="13" t="s">
        <v>921</v>
      </c>
      <c r="CY288" s="13"/>
      <c r="CZ288" s="13"/>
      <c r="DA288" s="13" t="s">
        <v>181</v>
      </c>
      <c r="DB288" s="13"/>
      <c r="DC288" s="13" t="s">
        <v>3328</v>
      </c>
      <c r="DD288" s="13"/>
      <c r="DE288" s="13" t="s">
        <v>2245</v>
      </c>
      <c r="DF288" s="13"/>
      <c r="DG288" s="13">
        <v>3</v>
      </c>
      <c r="DH288" s="13" t="s">
        <v>2180</v>
      </c>
      <c r="DI288" s="13"/>
      <c r="DJ288" s="13" t="s">
        <v>7367</v>
      </c>
      <c r="DK288" s="13"/>
      <c r="DL288" s="13" t="s">
        <v>1899</v>
      </c>
      <c r="DM288" s="13"/>
      <c r="DN288" s="13"/>
      <c r="DO288" s="13"/>
      <c r="DP288" s="13"/>
      <c r="DQ288" s="13"/>
      <c r="DR288" s="13">
        <v>1</v>
      </c>
      <c r="DS288" s="13"/>
      <c r="DT288" s="13"/>
      <c r="DU288" s="13" t="s">
        <v>506</v>
      </c>
      <c r="DV288" s="13"/>
      <c r="DW288" s="13"/>
      <c r="DX288" s="13" t="s">
        <v>509</v>
      </c>
      <c r="DY288" s="13"/>
      <c r="DZ288" s="13" t="s">
        <v>7368</v>
      </c>
      <c r="EA288" s="13"/>
      <c r="EB288" s="13" t="s">
        <v>513</v>
      </c>
      <c r="EC288" s="13"/>
      <c r="ED288" s="13" t="s">
        <v>513</v>
      </c>
      <c r="EE288" s="13"/>
      <c r="EF288" s="13" t="s">
        <v>1131</v>
      </c>
      <c r="EG288" s="13">
        <v>5</v>
      </c>
      <c r="EH288" s="13" t="s">
        <v>517</v>
      </c>
      <c r="EI288" s="13" t="s">
        <v>7369</v>
      </c>
      <c r="EJ288" s="13">
        <v>3</v>
      </c>
      <c r="EK288" s="13"/>
      <c r="EL288" s="13"/>
      <c r="EM288" s="13"/>
      <c r="EN288" s="13" t="s">
        <v>308</v>
      </c>
      <c r="EO288" s="13"/>
      <c r="EP288" s="13"/>
      <c r="EQ288" s="13"/>
      <c r="ER288" s="13" t="s">
        <v>1483</v>
      </c>
      <c r="ES288" s="13"/>
      <c r="ET288" s="13" t="s">
        <v>7370</v>
      </c>
      <c r="EU288" s="13">
        <v>4</v>
      </c>
      <c r="EV288" s="13" t="s">
        <v>3340</v>
      </c>
      <c r="EW288" s="13" t="s">
        <v>7371</v>
      </c>
      <c r="EX288" s="13" t="s">
        <v>1028</v>
      </c>
      <c r="EY288" s="13"/>
      <c r="EZ288" s="13" t="s">
        <v>7371</v>
      </c>
      <c r="FA288" s="13" t="s">
        <v>7372</v>
      </c>
      <c r="FB288" s="13" t="s">
        <v>7373</v>
      </c>
      <c r="FC288" s="13" t="s">
        <v>217</v>
      </c>
      <c r="FD288" s="13" t="s">
        <v>7374</v>
      </c>
      <c r="FE288" s="13" t="s">
        <v>531</v>
      </c>
      <c r="FF288" s="13" t="s">
        <v>7375</v>
      </c>
      <c r="FG288" s="13" t="s">
        <v>7376</v>
      </c>
      <c r="FH288" s="13" t="s">
        <v>723</v>
      </c>
      <c r="FI288" s="13"/>
      <c r="FJ288" s="13"/>
      <c r="FK288" s="13" t="s">
        <v>597</v>
      </c>
      <c r="FL288" s="13"/>
      <c r="FM288" s="13">
        <v>5</v>
      </c>
      <c r="FN288" s="13" t="s">
        <v>819</v>
      </c>
      <c r="FO288" s="13" t="s">
        <v>7377</v>
      </c>
      <c r="FP288" s="13"/>
      <c r="FQ288" s="13"/>
      <c r="FR288" s="13" t="s">
        <v>726</v>
      </c>
      <c r="FS288" s="13"/>
      <c r="FT288" s="13" t="s">
        <v>7378</v>
      </c>
      <c r="FU288" s="13">
        <v>3</v>
      </c>
      <c r="FV288" s="13" t="s">
        <v>7379</v>
      </c>
      <c r="FW288" s="13" t="s">
        <v>335</v>
      </c>
      <c r="FX288" s="13"/>
      <c r="FY288" s="14"/>
    </row>
    <row r="289" spans="1:181" x14ac:dyDescent="0.35">
      <c r="A289" s="15">
        <v>353</v>
      </c>
      <c r="B289" s="17" t="s">
        <v>337</v>
      </c>
      <c r="C289" s="17" t="s">
        <v>7380</v>
      </c>
      <c r="D289" s="17" t="s">
        <v>7381</v>
      </c>
      <c r="E289" s="17" t="s">
        <v>339</v>
      </c>
      <c r="F289" s="17" t="s">
        <v>337</v>
      </c>
      <c r="G289" s="17" t="s">
        <v>234</v>
      </c>
      <c r="H289" s="17" t="s">
        <v>181</v>
      </c>
      <c r="I289" s="17"/>
      <c r="J289" s="17" t="s">
        <v>184</v>
      </c>
      <c r="K289" s="17"/>
      <c r="L289" s="17" t="s">
        <v>908</v>
      </c>
      <c r="M289" s="17"/>
      <c r="N289" s="17" t="s">
        <v>239</v>
      </c>
      <c r="O289" s="17"/>
      <c r="P289" s="17" t="s">
        <v>7382</v>
      </c>
      <c r="Q289" s="17" t="s">
        <v>7383</v>
      </c>
      <c r="R289" s="17" t="s">
        <v>7384</v>
      </c>
      <c r="S289" s="17"/>
      <c r="T289" s="17"/>
      <c r="U289" s="17">
        <v>5</v>
      </c>
      <c r="V289" s="17" t="s">
        <v>6258</v>
      </c>
      <c r="W289" s="17"/>
      <c r="X289" s="17"/>
      <c r="Y289" s="17"/>
      <c r="Z289" s="17"/>
      <c r="AA289" s="17" t="s">
        <v>7385</v>
      </c>
      <c r="AB289" s="17" t="s">
        <v>7386</v>
      </c>
      <c r="AC289" s="17" t="s">
        <v>197</v>
      </c>
      <c r="AD289" s="17"/>
      <c r="AE289" s="17" t="s">
        <v>252</v>
      </c>
      <c r="AF289" s="17"/>
      <c r="AG289" s="17">
        <v>5</v>
      </c>
      <c r="AH289" s="17" t="s">
        <v>3300</v>
      </c>
      <c r="AI289" s="17"/>
      <c r="AJ289" s="17"/>
      <c r="AK289" s="17"/>
      <c r="AL289" s="17" t="s">
        <v>1710</v>
      </c>
      <c r="AM289" s="17"/>
      <c r="AN289" s="17"/>
      <c r="AO289" s="17"/>
      <c r="AP289" s="17">
        <v>5</v>
      </c>
      <c r="AQ289" s="17" t="s">
        <v>7387</v>
      </c>
      <c r="AR289" s="17"/>
      <c r="AS289" s="17"/>
      <c r="AT289" s="17"/>
      <c r="AU289" s="17"/>
      <c r="AV289" s="17"/>
      <c r="AW289" s="17"/>
      <c r="AX289" s="17"/>
      <c r="AY289" s="17"/>
      <c r="AZ289" s="17"/>
      <c r="BA289" s="17"/>
      <c r="BB289" s="17"/>
      <c r="BC289" s="17"/>
      <c r="BD289" s="17"/>
      <c r="BE289" s="17"/>
      <c r="BF289" s="17"/>
      <c r="BG289" s="17"/>
      <c r="BH289" s="17"/>
      <c r="BI289" s="17"/>
      <c r="BJ289" s="17"/>
      <c r="BK289" s="17" t="s">
        <v>964</v>
      </c>
      <c r="BL289" s="17"/>
      <c r="BM289" s="17"/>
      <c r="BN289" s="17"/>
      <c r="BO289" s="17" t="s">
        <v>554</v>
      </c>
      <c r="BP289" s="17" t="s">
        <v>487</v>
      </c>
      <c r="BQ289" s="17">
        <v>5</v>
      </c>
      <c r="BR289" s="17" t="s">
        <v>7388</v>
      </c>
      <c r="BS289" s="17"/>
      <c r="BT289" s="17"/>
      <c r="BU289" s="17"/>
      <c r="BV289" s="17" t="s">
        <v>7389</v>
      </c>
      <c r="BW289" s="17"/>
      <c r="BX289" s="17"/>
      <c r="BY289" s="17"/>
      <c r="BZ289" s="17"/>
      <c r="CA289" s="17"/>
      <c r="CB289" s="17"/>
      <c r="CC289" s="17">
        <v>5</v>
      </c>
      <c r="CD289" s="17" t="s">
        <v>841</v>
      </c>
      <c r="CE289" s="17"/>
      <c r="CF289" s="17"/>
      <c r="CG289" s="17"/>
      <c r="CH289" s="17" t="s">
        <v>608</v>
      </c>
      <c r="CI289" s="17"/>
      <c r="CJ289" s="17"/>
      <c r="CK289" s="17"/>
      <c r="CL289" s="17"/>
      <c r="CM289" s="17"/>
      <c r="CN289" s="17"/>
      <c r="CO289" s="17"/>
      <c r="CP289" s="17"/>
      <c r="CQ289" s="17">
        <v>4</v>
      </c>
      <c r="CR289" s="17" t="s">
        <v>397</v>
      </c>
      <c r="CS289" s="17"/>
      <c r="CT289" s="17" t="s">
        <v>499</v>
      </c>
      <c r="CU289" s="17"/>
      <c r="CV289" s="17"/>
      <c r="CW289" s="17"/>
      <c r="CX289" s="17"/>
      <c r="CY289" s="17"/>
      <c r="CZ289" s="17"/>
      <c r="DA289" s="17" t="s">
        <v>181</v>
      </c>
      <c r="DB289" s="17"/>
      <c r="DC289" s="17" t="s">
        <v>1541</v>
      </c>
      <c r="DD289" s="17"/>
      <c r="DE289" s="17"/>
      <c r="DF289" s="17"/>
      <c r="DG289" s="17">
        <v>5</v>
      </c>
      <c r="DH289" s="17" t="s">
        <v>632</v>
      </c>
      <c r="DI289" s="17"/>
      <c r="DJ289" s="17"/>
      <c r="DK289" s="17"/>
      <c r="DL289" s="17"/>
      <c r="DM289" s="17"/>
      <c r="DN289" s="17"/>
      <c r="DO289" s="17"/>
      <c r="DP289" s="17"/>
      <c r="DQ289" s="17"/>
      <c r="DR289" s="17">
        <v>5</v>
      </c>
      <c r="DS289" s="17" t="s">
        <v>924</v>
      </c>
      <c r="DT289" s="17"/>
      <c r="DU289" s="17"/>
      <c r="DV289" s="17"/>
      <c r="DW289" s="17" t="s">
        <v>7390</v>
      </c>
      <c r="DX289" s="17" t="s">
        <v>299</v>
      </c>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v>4</v>
      </c>
      <c r="EV289" s="17" t="s">
        <v>1073</v>
      </c>
      <c r="EW289" s="17"/>
      <c r="EX289" s="17"/>
      <c r="EY289" s="17"/>
      <c r="EZ289" s="17"/>
      <c r="FA289" s="17" t="s">
        <v>7391</v>
      </c>
      <c r="FB289" s="17"/>
      <c r="FC289" s="17" t="s">
        <v>1097</v>
      </c>
      <c r="FD289" s="17"/>
      <c r="FE289" s="17" t="s">
        <v>320</v>
      </c>
      <c r="FF289" s="17"/>
      <c r="FG289" s="17"/>
      <c r="FH289" s="17"/>
      <c r="FI289" s="17"/>
      <c r="FJ289" s="17"/>
      <c r="FK289" s="17" t="s">
        <v>440</v>
      </c>
      <c r="FL289" s="17"/>
      <c r="FM289" s="17">
        <v>4</v>
      </c>
      <c r="FN289" s="17" t="s">
        <v>819</v>
      </c>
      <c r="FO289" s="17"/>
      <c r="FP289" s="17"/>
      <c r="FQ289" s="17"/>
      <c r="FR289" s="17" t="s">
        <v>726</v>
      </c>
      <c r="FS289" s="17"/>
      <c r="FT289" s="17"/>
      <c r="FU289" s="17"/>
      <c r="FV289" s="17"/>
      <c r="FW289" s="17"/>
      <c r="FX289" s="17"/>
      <c r="FY289" s="18"/>
    </row>
    <row r="290" spans="1:181" x14ac:dyDescent="0.35">
      <c r="A290" s="9">
        <v>354</v>
      </c>
      <c r="B290" s="12" t="s">
        <v>181</v>
      </c>
      <c r="C290" s="12"/>
      <c r="D290" s="12"/>
      <c r="E290" s="13" t="s">
        <v>339</v>
      </c>
      <c r="F290" s="13" t="s">
        <v>337</v>
      </c>
      <c r="G290" s="13" t="s">
        <v>234</v>
      </c>
      <c r="H290" s="13" t="s">
        <v>181</v>
      </c>
      <c r="I290" s="13"/>
      <c r="J290" s="13" t="s">
        <v>184</v>
      </c>
      <c r="K290" s="13"/>
      <c r="L290" s="13" t="s">
        <v>343</v>
      </c>
      <c r="M290" s="13"/>
      <c r="N290" s="13" t="s">
        <v>1757</v>
      </c>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v>1</v>
      </c>
      <c r="BR290" s="13"/>
      <c r="BS290" s="13"/>
      <c r="BT290" s="13" t="s">
        <v>4698</v>
      </c>
      <c r="BU290" s="13"/>
      <c r="BV290" s="13"/>
      <c r="BW290" s="13"/>
      <c r="BX290" s="13">
        <v>5</v>
      </c>
      <c r="BY290" s="13">
        <v>5</v>
      </c>
      <c r="BZ290" s="13"/>
      <c r="CA290" s="13"/>
      <c r="CB290" s="13"/>
      <c r="CC290" s="13">
        <v>1</v>
      </c>
      <c r="CD290" s="13"/>
      <c r="CE290" s="13"/>
      <c r="CF290" s="13" t="s">
        <v>578</v>
      </c>
      <c r="CG290" s="13"/>
      <c r="CH290" s="13"/>
      <c r="CI290" s="13"/>
      <c r="CJ290" s="13"/>
      <c r="CK290" s="13"/>
      <c r="CL290" s="13">
        <v>5</v>
      </c>
      <c r="CM290" s="13">
        <v>5</v>
      </c>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t="s">
        <v>7392</v>
      </c>
      <c r="FP290" s="13"/>
      <c r="FQ290" s="13"/>
      <c r="FR290" s="13"/>
      <c r="FS290" s="13"/>
      <c r="FT290" s="13"/>
      <c r="FU290" s="13"/>
      <c r="FV290" s="13"/>
      <c r="FW290" s="13"/>
      <c r="FX290" s="13"/>
      <c r="FY290" s="14"/>
    </row>
    <row r="291" spans="1:181" x14ac:dyDescent="0.35">
      <c r="A291" s="15">
        <v>355</v>
      </c>
      <c r="B291" s="17" t="s">
        <v>337</v>
      </c>
      <c r="C291" s="17" t="s">
        <v>7393</v>
      </c>
      <c r="D291" s="17" t="s">
        <v>7394</v>
      </c>
      <c r="E291" s="17" t="s">
        <v>339</v>
      </c>
      <c r="F291" s="17" t="s">
        <v>337</v>
      </c>
      <c r="G291" s="17" t="s">
        <v>234</v>
      </c>
      <c r="H291" s="17" t="s">
        <v>181</v>
      </c>
      <c r="I291" s="17"/>
      <c r="J291" s="17" t="s">
        <v>184</v>
      </c>
      <c r="K291" s="17"/>
      <c r="L291" s="17" t="s">
        <v>343</v>
      </c>
      <c r="M291" s="17"/>
      <c r="N291" s="17" t="s">
        <v>1574</v>
      </c>
      <c r="O291" s="17"/>
      <c r="P291" s="17" t="s">
        <v>7395</v>
      </c>
      <c r="Q291" s="17" t="s">
        <v>7396</v>
      </c>
      <c r="R291" s="17" t="s">
        <v>7397</v>
      </c>
      <c r="S291" s="17" t="s">
        <v>7398</v>
      </c>
      <c r="T291" s="17" t="s">
        <v>7399</v>
      </c>
      <c r="U291" s="17">
        <v>1</v>
      </c>
      <c r="V291" s="17"/>
      <c r="W291" s="17"/>
      <c r="X291" s="17" t="s">
        <v>7400</v>
      </c>
      <c r="Y291" s="17" t="s">
        <v>7401</v>
      </c>
      <c r="Z291" s="17"/>
      <c r="AA291" s="17"/>
      <c r="AB291" s="17"/>
      <c r="AC291" s="17"/>
      <c r="AD291" s="17"/>
      <c r="AE291" s="17" t="s">
        <v>252</v>
      </c>
      <c r="AF291" s="17" t="s">
        <v>7402</v>
      </c>
      <c r="AG291" s="17"/>
      <c r="AH291" s="17"/>
      <c r="AI291" s="17"/>
      <c r="AJ291" s="17"/>
      <c r="AK291" s="17"/>
      <c r="AL291" s="17"/>
      <c r="AM291" s="17"/>
      <c r="AN291" s="17"/>
      <c r="AO291" s="17"/>
      <c r="AP291" s="17"/>
      <c r="AQ291" s="17"/>
      <c r="AR291" s="17"/>
      <c r="AS291" s="17"/>
      <c r="AT291" s="17"/>
      <c r="AU291" s="17"/>
      <c r="AV291" s="17" t="s">
        <v>7403</v>
      </c>
      <c r="AW291" s="17"/>
      <c r="AX291" s="17" t="s">
        <v>480</v>
      </c>
      <c r="AY291" s="17" t="s">
        <v>7404</v>
      </c>
      <c r="AZ291" s="17" t="s">
        <v>480</v>
      </c>
      <c r="BA291" s="17" t="s">
        <v>7405</v>
      </c>
      <c r="BB291" s="17" t="s">
        <v>369</v>
      </c>
      <c r="BC291" s="17" t="s">
        <v>692</v>
      </c>
      <c r="BD291" s="17" t="s">
        <v>7406</v>
      </c>
      <c r="BE291" s="17" t="s">
        <v>692</v>
      </c>
      <c r="BF291" s="17" t="s">
        <v>7407</v>
      </c>
      <c r="BG291" s="17"/>
      <c r="BH291" s="17" t="s">
        <v>484</v>
      </c>
      <c r="BI291" s="17" t="s">
        <v>7408</v>
      </c>
      <c r="BJ291" s="17" t="s">
        <v>7409</v>
      </c>
      <c r="BK291" s="17" t="s">
        <v>486</v>
      </c>
      <c r="BL291" s="17" t="s">
        <v>7410</v>
      </c>
      <c r="BM291" s="17" t="s">
        <v>340</v>
      </c>
      <c r="BN291" s="17"/>
      <c r="BO291" s="17" t="s">
        <v>554</v>
      </c>
      <c r="BP291" s="17" t="s">
        <v>276</v>
      </c>
      <c r="BQ291" s="17">
        <v>1</v>
      </c>
      <c r="BR291" s="17"/>
      <c r="BS291" s="17"/>
      <c r="BT291" s="17" t="s">
        <v>7411</v>
      </c>
      <c r="BU291" s="17" t="s">
        <v>7412</v>
      </c>
      <c r="BV291" s="17"/>
      <c r="BW291" s="17"/>
      <c r="BX291" s="17">
        <v>5</v>
      </c>
      <c r="BY291" s="17">
        <v>5</v>
      </c>
      <c r="BZ291" s="17"/>
      <c r="CA291" s="17"/>
      <c r="CB291" s="17"/>
      <c r="CC291" s="17">
        <v>2</v>
      </c>
      <c r="CD291" s="17"/>
      <c r="CE291" s="17"/>
      <c r="CF291" s="17" t="s">
        <v>7413</v>
      </c>
      <c r="CG291" s="17" t="s">
        <v>7414</v>
      </c>
      <c r="CH291" s="17" t="s">
        <v>608</v>
      </c>
      <c r="CI291" s="17"/>
      <c r="CJ291" s="17"/>
      <c r="CK291" s="17"/>
      <c r="CL291" s="17"/>
      <c r="CM291" s="17"/>
      <c r="CN291" s="17"/>
      <c r="CO291" s="17"/>
      <c r="CP291" s="17"/>
      <c r="CQ291" s="17"/>
      <c r="CR291" s="17"/>
      <c r="CS291" s="17"/>
      <c r="CT291" s="17"/>
      <c r="CU291" s="17"/>
      <c r="CV291" s="17"/>
      <c r="CW291" s="17"/>
      <c r="CX291" s="17"/>
      <c r="CY291" s="17"/>
      <c r="CZ291" s="17"/>
      <c r="DA291" s="17"/>
      <c r="DB291" s="17"/>
      <c r="DC291" s="17"/>
      <c r="DD291" s="17"/>
      <c r="DE291" s="17"/>
      <c r="DF291" s="17"/>
      <c r="DG291" s="17"/>
      <c r="DH291" s="17"/>
      <c r="DI291" s="17"/>
      <c r="DJ291" s="17"/>
      <c r="DK291" s="17"/>
      <c r="DL291" s="17"/>
      <c r="DM291" s="17"/>
      <c r="DN291" s="17"/>
      <c r="DO291" s="17"/>
      <c r="DP291" s="17"/>
      <c r="DQ291" s="17"/>
      <c r="DR291" s="17"/>
      <c r="DS291" s="17"/>
      <c r="DT291" s="17"/>
      <c r="DU291" s="17"/>
      <c r="DV291" s="17"/>
      <c r="DW291" s="17"/>
      <c r="DX291" s="17"/>
      <c r="DY291" s="17"/>
      <c r="DZ291" s="17"/>
      <c r="EA291" s="17"/>
      <c r="EB291" s="17"/>
      <c r="EC291" s="17"/>
      <c r="ED291" s="17"/>
      <c r="EE291" s="17"/>
      <c r="EF291" s="17"/>
      <c r="EG291" s="17"/>
      <c r="EH291" s="17"/>
      <c r="EI291" s="17"/>
      <c r="EJ291" s="17"/>
      <c r="EK291" s="17"/>
      <c r="EL291" s="17"/>
      <c r="EM291" s="17"/>
      <c r="EN291" s="17"/>
      <c r="EO291" s="17"/>
      <c r="EP291" s="17"/>
      <c r="EQ291" s="17"/>
      <c r="ER291" s="17"/>
      <c r="ES291" s="17"/>
      <c r="ET291" s="17"/>
      <c r="EU291" s="17"/>
      <c r="EV291" s="17"/>
      <c r="EW291" s="17"/>
      <c r="EX291" s="17"/>
      <c r="EY291" s="17"/>
      <c r="EZ291" s="17"/>
      <c r="FA291" s="17"/>
      <c r="FB291" s="17"/>
      <c r="FC291" s="17"/>
      <c r="FD291" s="17"/>
      <c r="FE291" s="17"/>
      <c r="FF291" s="17"/>
      <c r="FG291" s="17"/>
      <c r="FH291" s="17"/>
      <c r="FI291" s="17"/>
      <c r="FJ291" s="17"/>
      <c r="FK291" s="17"/>
      <c r="FL291" s="17"/>
      <c r="FM291" s="17"/>
      <c r="FN291" s="17"/>
      <c r="FO291" s="17"/>
      <c r="FP291" s="17"/>
      <c r="FQ291" s="17"/>
      <c r="FR291" s="17"/>
      <c r="FS291" s="17"/>
      <c r="FT291" s="17"/>
      <c r="FU291" s="17"/>
      <c r="FV291" s="17"/>
      <c r="FW291" s="17"/>
      <c r="FX291" s="17"/>
      <c r="FY291" s="18"/>
    </row>
    <row r="292" spans="1:181" x14ac:dyDescent="0.35">
      <c r="A292" s="9">
        <v>356</v>
      </c>
      <c r="B292" s="13" t="s">
        <v>337</v>
      </c>
      <c r="C292" s="13" t="s">
        <v>7415</v>
      </c>
      <c r="D292" s="13" t="s">
        <v>7416</v>
      </c>
      <c r="E292" s="13" t="s">
        <v>339</v>
      </c>
      <c r="F292" s="13" t="s">
        <v>181</v>
      </c>
      <c r="G292" s="13" t="s">
        <v>234</v>
      </c>
      <c r="H292" s="13" t="s">
        <v>181</v>
      </c>
      <c r="I292" s="13"/>
      <c r="J292" s="13" t="s">
        <v>184</v>
      </c>
      <c r="K292" s="13"/>
      <c r="L292" s="13" t="s">
        <v>343</v>
      </c>
      <c r="M292" s="13"/>
      <c r="N292" s="13" t="s">
        <v>781</v>
      </c>
      <c r="O292" s="13"/>
      <c r="P292" s="13"/>
      <c r="Q292" s="13"/>
      <c r="R292" s="13"/>
      <c r="S292" s="13"/>
      <c r="T292" s="13" t="s">
        <v>7417</v>
      </c>
      <c r="U292" s="13">
        <v>4</v>
      </c>
      <c r="V292" s="13" t="s">
        <v>4884</v>
      </c>
      <c r="W292" s="13"/>
      <c r="X292" s="13" t="s">
        <v>1474</v>
      </c>
      <c r="Y292" s="13" t="s">
        <v>7418</v>
      </c>
      <c r="Z292" s="13"/>
      <c r="AA292" s="13"/>
      <c r="AB292" s="13" t="s">
        <v>7419</v>
      </c>
      <c r="AC292" s="13" t="s">
        <v>1421</v>
      </c>
      <c r="AD292" s="13"/>
      <c r="AE292" s="13"/>
      <c r="AF292" s="13"/>
      <c r="AG292" s="13">
        <v>3</v>
      </c>
      <c r="AH292" s="13"/>
      <c r="AI292" s="13"/>
      <c r="AJ292" s="13" t="s">
        <v>1401</v>
      </c>
      <c r="AK292" s="13" t="s">
        <v>7420</v>
      </c>
      <c r="AL292" s="13" t="s">
        <v>7421</v>
      </c>
      <c r="AM292" s="13" t="s">
        <v>7422</v>
      </c>
      <c r="AN292" s="13" t="s">
        <v>471</v>
      </c>
      <c r="AO292" s="13" t="s">
        <v>7423</v>
      </c>
      <c r="AP292" s="13">
        <v>3</v>
      </c>
      <c r="AQ292" s="13"/>
      <c r="AR292" s="13"/>
      <c r="AS292" s="13" t="s">
        <v>1234</v>
      </c>
      <c r="AT292" s="13"/>
      <c r="AU292" s="13"/>
      <c r="AV292" s="13" t="s">
        <v>7424</v>
      </c>
      <c r="AW292" s="13" t="s">
        <v>7422</v>
      </c>
      <c r="AX292" s="13" t="s">
        <v>480</v>
      </c>
      <c r="AY292" s="13" t="s">
        <v>7425</v>
      </c>
      <c r="AZ292" s="13" t="s">
        <v>772</v>
      </c>
      <c r="BA292" s="13" t="s">
        <v>7426</v>
      </c>
      <c r="BB292" s="13" t="s">
        <v>369</v>
      </c>
      <c r="BC292" s="13" t="s">
        <v>492</v>
      </c>
      <c r="BD292" s="13"/>
      <c r="BE292" s="13" t="s">
        <v>492</v>
      </c>
      <c r="BF292" s="13"/>
      <c r="BG292" s="13"/>
      <c r="BH292" s="13" t="s">
        <v>484</v>
      </c>
      <c r="BI292" s="13" t="s">
        <v>1167</v>
      </c>
      <c r="BJ292" s="13"/>
      <c r="BK292" s="13" t="s">
        <v>271</v>
      </c>
      <c r="BL292" s="13"/>
      <c r="BM292" s="13" t="s">
        <v>696</v>
      </c>
      <c r="BN292" s="13"/>
      <c r="BO292" s="13" t="s">
        <v>554</v>
      </c>
      <c r="BP292" s="13" t="s">
        <v>276</v>
      </c>
      <c r="BQ292" s="13">
        <v>2</v>
      </c>
      <c r="BR292" s="13"/>
      <c r="BS292" s="13"/>
      <c r="BT292" s="13" t="s">
        <v>1057</v>
      </c>
      <c r="BU292" s="13"/>
      <c r="BV292" s="13"/>
      <c r="BW292" s="13" t="s">
        <v>492</v>
      </c>
      <c r="BX292" s="13">
        <v>5</v>
      </c>
      <c r="BY292" s="13">
        <v>5</v>
      </c>
      <c r="BZ292" s="13" t="s">
        <v>7427</v>
      </c>
      <c r="CA292" s="13" t="s">
        <v>801</v>
      </c>
      <c r="CB292" s="13"/>
      <c r="CC292" s="13">
        <v>2</v>
      </c>
      <c r="CD292" s="13"/>
      <c r="CE292" s="13"/>
      <c r="CF292" s="13" t="s">
        <v>7428</v>
      </c>
      <c r="CG292" s="13" t="s">
        <v>7429</v>
      </c>
      <c r="CH292" s="13" t="s">
        <v>608</v>
      </c>
      <c r="CI292" s="13"/>
      <c r="CJ292" s="13" t="s">
        <v>7430</v>
      </c>
      <c r="CK292" s="13"/>
      <c r="CL292" s="13">
        <v>5</v>
      </c>
      <c r="CM292" s="13">
        <v>5</v>
      </c>
      <c r="CN292" s="13" t="s">
        <v>495</v>
      </c>
      <c r="CO292" s="13" t="s">
        <v>496</v>
      </c>
      <c r="CP292" s="13"/>
      <c r="CQ292" s="13">
        <v>3</v>
      </c>
      <c r="CR292" s="13"/>
      <c r="CS292" s="13"/>
      <c r="CT292" s="13"/>
      <c r="CU292" s="13" t="s">
        <v>7431</v>
      </c>
      <c r="CV292" s="13"/>
      <c r="CW292" s="13"/>
      <c r="CX292" s="13" t="s">
        <v>631</v>
      </c>
      <c r="CY292" s="13"/>
      <c r="CZ292" s="13"/>
      <c r="DA292" s="13" t="s">
        <v>492</v>
      </c>
      <c r="DB292" s="13"/>
      <c r="DC292" s="13"/>
      <c r="DD292" s="13"/>
      <c r="DE292" s="13"/>
      <c r="DF292" s="13"/>
      <c r="DG292" s="13">
        <v>2</v>
      </c>
      <c r="DH292" s="13"/>
      <c r="DI292" s="13"/>
      <c r="DJ292" s="13" t="s">
        <v>7432</v>
      </c>
      <c r="DK292" s="13" t="s">
        <v>7433</v>
      </c>
      <c r="DL292" s="13" t="s">
        <v>586</v>
      </c>
      <c r="DM292" s="13"/>
      <c r="DN292" s="13" t="s">
        <v>1016</v>
      </c>
      <c r="DO292" s="13" t="s">
        <v>1016</v>
      </c>
      <c r="DP292" s="13" t="s">
        <v>411</v>
      </c>
      <c r="DQ292" s="13" t="s">
        <v>7434</v>
      </c>
      <c r="DR292" s="13">
        <v>2</v>
      </c>
      <c r="DS292" s="13"/>
      <c r="DT292" s="13"/>
      <c r="DU292" s="13" t="s">
        <v>609</v>
      </c>
      <c r="DV292" s="13"/>
      <c r="DW292" s="13"/>
      <c r="DX292" s="13" t="s">
        <v>509</v>
      </c>
      <c r="DY292" s="13"/>
      <c r="DZ292" s="13"/>
      <c r="EA292" s="13"/>
      <c r="EB292" s="13" t="s">
        <v>711</v>
      </c>
      <c r="EC292" s="13"/>
      <c r="ED292" s="13" t="s">
        <v>711</v>
      </c>
      <c r="EE292" s="13"/>
      <c r="EF292" s="13" t="s">
        <v>1022</v>
      </c>
      <c r="EG292" s="13">
        <v>5</v>
      </c>
      <c r="EH292" s="13" t="s">
        <v>517</v>
      </c>
      <c r="EI292" s="13"/>
      <c r="EJ292" s="13"/>
      <c r="EK292" s="13"/>
      <c r="EL292" s="13"/>
      <c r="EM292" s="13"/>
      <c r="EN292" s="13" t="s">
        <v>308</v>
      </c>
      <c r="EO292" s="13"/>
      <c r="EP292" s="13"/>
      <c r="EQ292" s="13"/>
      <c r="ER292" s="13" t="s">
        <v>7435</v>
      </c>
      <c r="ES292" s="13"/>
      <c r="ET292" s="13"/>
      <c r="EU292" s="13">
        <v>4</v>
      </c>
      <c r="EV292" s="13" t="s">
        <v>7436</v>
      </c>
      <c r="EW292" s="13"/>
      <c r="EX292" s="13"/>
      <c r="EY292" s="13"/>
      <c r="EZ292" s="13"/>
      <c r="FA292" s="13" t="s">
        <v>7437</v>
      </c>
      <c r="FB292" s="13"/>
      <c r="FC292" s="13" t="s">
        <v>1379</v>
      </c>
      <c r="FD292" s="13"/>
      <c r="FE292" s="13" t="s">
        <v>596</v>
      </c>
      <c r="FF292" s="13"/>
      <c r="FG292" s="13"/>
      <c r="FH292" s="13" t="s">
        <v>723</v>
      </c>
      <c r="FI292" s="13"/>
      <c r="FJ292" s="13"/>
      <c r="FK292" s="13" t="s">
        <v>597</v>
      </c>
      <c r="FL292" s="13"/>
      <c r="FM292" s="13">
        <v>5</v>
      </c>
      <c r="FN292" s="13" t="s">
        <v>819</v>
      </c>
      <c r="FO292" s="13"/>
      <c r="FP292" s="13"/>
      <c r="FQ292" s="13"/>
      <c r="FR292" s="13"/>
      <c r="FS292" s="13"/>
      <c r="FT292" s="13"/>
      <c r="FU292" s="13"/>
      <c r="FV292" s="13"/>
      <c r="FW292" s="13"/>
      <c r="FX292" s="13"/>
      <c r="FY292" s="14"/>
    </row>
    <row r="293" spans="1:181" x14ac:dyDescent="0.35">
      <c r="A293" s="15">
        <v>357</v>
      </c>
      <c r="B293" s="16" t="s">
        <v>181</v>
      </c>
      <c r="C293" s="16"/>
      <c r="D293" s="16"/>
      <c r="E293" s="17" t="s">
        <v>339</v>
      </c>
      <c r="F293" s="17" t="s">
        <v>337</v>
      </c>
      <c r="G293" s="17" t="s">
        <v>234</v>
      </c>
      <c r="H293" s="17" t="s">
        <v>181</v>
      </c>
      <c r="I293" s="17"/>
      <c r="J293" s="17" t="s">
        <v>184</v>
      </c>
      <c r="K293" s="17"/>
      <c r="L293" s="17" t="s">
        <v>343</v>
      </c>
      <c r="M293" s="17"/>
      <c r="N293" s="17" t="s">
        <v>781</v>
      </c>
      <c r="O293" s="17"/>
      <c r="P293" s="17" t="s">
        <v>7438</v>
      </c>
      <c r="Q293" s="17" t="s">
        <v>7439</v>
      </c>
      <c r="R293" s="17" t="s">
        <v>7440</v>
      </c>
      <c r="S293" s="17" t="s">
        <v>7441</v>
      </c>
      <c r="T293" s="17" t="s">
        <v>7442</v>
      </c>
      <c r="U293" s="17">
        <v>3</v>
      </c>
      <c r="V293" s="17" t="s">
        <v>7443</v>
      </c>
      <c r="W293" s="17" t="s">
        <v>7444</v>
      </c>
      <c r="X293" s="17" t="s">
        <v>7445</v>
      </c>
      <c r="Y293" s="17" t="s">
        <v>7446</v>
      </c>
      <c r="Z293" s="17"/>
      <c r="AA293" s="17" t="s">
        <v>7447</v>
      </c>
      <c r="AB293" s="17" t="s">
        <v>7448</v>
      </c>
      <c r="AC293" s="17" t="s">
        <v>1421</v>
      </c>
      <c r="AD293" s="17"/>
      <c r="AE293" s="17" t="s">
        <v>252</v>
      </c>
      <c r="AF293" s="17" t="s">
        <v>7449</v>
      </c>
      <c r="AG293" s="17">
        <v>4</v>
      </c>
      <c r="AH293" s="17" t="s">
        <v>565</v>
      </c>
      <c r="AI293" s="17" t="s">
        <v>7450</v>
      </c>
      <c r="AJ293" s="17" t="s">
        <v>1401</v>
      </c>
      <c r="AK293" s="17" t="s">
        <v>7451</v>
      </c>
      <c r="AL293" s="17" t="s">
        <v>1710</v>
      </c>
      <c r="AM293" s="17" t="s">
        <v>7452</v>
      </c>
      <c r="AN293" s="17" t="s">
        <v>471</v>
      </c>
      <c r="AO293" s="17" t="s">
        <v>7453</v>
      </c>
      <c r="AP293" s="17">
        <v>2</v>
      </c>
      <c r="AQ293" s="17" t="s">
        <v>7454</v>
      </c>
      <c r="AR293" s="17" t="s">
        <v>7455</v>
      </c>
      <c r="AS293" s="17" t="s">
        <v>1302</v>
      </c>
      <c r="AT293" s="17" t="s">
        <v>7456</v>
      </c>
      <c r="AU293" s="17" t="s">
        <v>7457</v>
      </c>
      <c r="AV293" s="17" t="s">
        <v>7458</v>
      </c>
      <c r="AW293" s="17" t="s">
        <v>7459</v>
      </c>
      <c r="AX293" s="17" t="s">
        <v>480</v>
      </c>
      <c r="AY293" s="17" t="s">
        <v>7460</v>
      </c>
      <c r="AZ293" s="17" t="s">
        <v>772</v>
      </c>
      <c r="BA293" s="17" t="s">
        <v>7461</v>
      </c>
      <c r="BB293" s="17" t="s">
        <v>263</v>
      </c>
      <c r="BC293" s="17" t="s">
        <v>219</v>
      </c>
      <c r="BD293" s="17" t="s">
        <v>7462</v>
      </c>
      <c r="BE293" s="17" t="s">
        <v>219</v>
      </c>
      <c r="BF293" s="17" t="s">
        <v>7463</v>
      </c>
      <c r="BG293" s="17" t="s">
        <v>7464</v>
      </c>
      <c r="BH293" s="17" t="s">
        <v>484</v>
      </c>
      <c r="BI293" s="17" t="s">
        <v>7465</v>
      </c>
      <c r="BJ293" s="17" t="s">
        <v>7466</v>
      </c>
      <c r="BK293" s="17" t="s">
        <v>376</v>
      </c>
      <c r="BL293" s="17" t="s">
        <v>7467</v>
      </c>
      <c r="BM293" s="17" t="s">
        <v>696</v>
      </c>
      <c r="BN293" s="17" t="s">
        <v>7468</v>
      </c>
      <c r="BO293" s="17" t="s">
        <v>554</v>
      </c>
      <c r="BP293" s="17" t="s">
        <v>276</v>
      </c>
      <c r="BQ293" s="17">
        <v>1</v>
      </c>
      <c r="BR293" s="17"/>
      <c r="BS293" s="17" t="s">
        <v>7469</v>
      </c>
      <c r="BT293" s="17" t="s">
        <v>1189</v>
      </c>
      <c r="BU293" s="17" t="s">
        <v>7470</v>
      </c>
      <c r="BV293" s="17" t="s">
        <v>7471</v>
      </c>
      <c r="BW293" s="17" t="s">
        <v>492</v>
      </c>
      <c r="BX293" s="17">
        <v>5</v>
      </c>
      <c r="BY293" s="17">
        <v>5</v>
      </c>
      <c r="BZ293" s="17" t="s">
        <v>2065</v>
      </c>
      <c r="CA293" s="17" t="s">
        <v>801</v>
      </c>
      <c r="CB293" s="17" t="s">
        <v>7472</v>
      </c>
      <c r="CC293" s="17">
        <v>2</v>
      </c>
      <c r="CD293" s="17" t="s">
        <v>4377</v>
      </c>
      <c r="CE293" s="17" t="s">
        <v>7473</v>
      </c>
      <c r="CF293" s="17" t="s">
        <v>1190</v>
      </c>
      <c r="CG293" s="17" t="s">
        <v>7474</v>
      </c>
      <c r="CH293" s="17" t="s">
        <v>608</v>
      </c>
      <c r="CI293" s="17" t="s">
        <v>7475</v>
      </c>
      <c r="CJ293" s="17" t="s">
        <v>7476</v>
      </c>
      <c r="CK293" s="17"/>
      <c r="CL293" s="17">
        <v>5</v>
      </c>
      <c r="CM293" s="17">
        <v>5</v>
      </c>
      <c r="CN293" s="17" t="s">
        <v>495</v>
      </c>
      <c r="CO293" s="17" t="s">
        <v>496</v>
      </c>
      <c r="CP293" s="17" t="s">
        <v>7477</v>
      </c>
      <c r="CQ293" s="17">
        <v>2</v>
      </c>
      <c r="CR293" s="17" t="s">
        <v>5080</v>
      </c>
      <c r="CS293" s="17" t="s">
        <v>7478</v>
      </c>
      <c r="CT293" s="17" t="s">
        <v>1456</v>
      </c>
      <c r="CU293" s="17" t="s">
        <v>7479</v>
      </c>
      <c r="CV293" s="17" t="s">
        <v>7480</v>
      </c>
      <c r="CW293" s="17" t="s">
        <v>7481</v>
      </c>
      <c r="CX293" s="17" t="s">
        <v>921</v>
      </c>
      <c r="CY293" s="17" t="s">
        <v>7482</v>
      </c>
      <c r="CZ293" s="17" t="s">
        <v>7483</v>
      </c>
      <c r="DA293" s="17" t="s">
        <v>337</v>
      </c>
      <c r="DB293" s="17" t="s">
        <v>7484</v>
      </c>
      <c r="DC293" s="17"/>
      <c r="DD293" s="17"/>
      <c r="DE293" s="17" t="s">
        <v>7485</v>
      </c>
      <c r="DF293" s="17" t="s">
        <v>7486</v>
      </c>
      <c r="DG293" s="17">
        <v>3</v>
      </c>
      <c r="DH293" s="17" t="s">
        <v>1411</v>
      </c>
      <c r="DI293" s="17" t="s">
        <v>7487</v>
      </c>
      <c r="DJ293" s="17" t="s">
        <v>1977</v>
      </c>
      <c r="DK293" s="17" t="s">
        <v>7488</v>
      </c>
      <c r="DL293" s="17" t="s">
        <v>586</v>
      </c>
      <c r="DM293" s="17" t="s">
        <v>7489</v>
      </c>
      <c r="DN293" s="17" t="s">
        <v>1016</v>
      </c>
      <c r="DO293" s="17" t="s">
        <v>1016</v>
      </c>
      <c r="DP293" s="17" t="s">
        <v>411</v>
      </c>
      <c r="DQ293" s="17" t="s">
        <v>7490</v>
      </c>
      <c r="DR293" s="17">
        <v>3</v>
      </c>
      <c r="DS293" s="17" t="s">
        <v>1414</v>
      </c>
      <c r="DT293" s="17" t="s">
        <v>7491</v>
      </c>
      <c r="DU293" s="17" t="s">
        <v>7492</v>
      </c>
      <c r="DV293" s="17" t="s">
        <v>7493</v>
      </c>
      <c r="DW293" s="17" t="s">
        <v>7494</v>
      </c>
      <c r="DX293" s="17" t="s">
        <v>509</v>
      </c>
      <c r="DY293" s="17" t="s">
        <v>7495</v>
      </c>
      <c r="DZ293" s="17" t="s">
        <v>7496</v>
      </c>
      <c r="EA293" s="17" t="s">
        <v>7497</v>
      </c>
      <c r="EB293" s="17" t="s">
        <v>513</v>
      </c>
      <c r="EC293" s="17" t="s">
        <v>7498</v>
      </c>
      <c r="ED293" s="17" t="s">
        <v>513</v>
      </c>
      <c r="EE293" s="17" t="s">
        <v>7499</v>
      </c>
      <c r="EF293" s="17" t="s">
        <v>516</v>
      </c>
      <c r="EG293" s="17">
        <v>5</v>
      </c>
      <c r="EH293" s="17" t="s">
        <v>517</v>
      </c>
      <c r="EI293" s="17" t="s">
        <v>7500</v>
      </c>
      <c r="EJ293" s="17"/>
      <c r="EK293" s="17"/>
      <c r="EL293" s="17"/>
      <c r="EM293" s="17"/>
      <c r="EN293" s="17" t="s">
        <v>928</v>
      </c>
      <c r="EO293" s="17" t="s">
        <v>5561</v>
      </c>
      <c r="EP293" s="17" t="s">
        <v>7501</v>
      </c>
      <c r="EQ293" s="17"/>
      <c r="ER293" s="17"/>
      <c r="ES293" s="17"/>
      <c r="ET293" s="17" t="s">
        <v>7502</v>
      </c>
      <c r="EU293" s="17">
        <v>2</v>
      </c>
      <c r="EV293" s="17" t="s">
        <v>717</v>
      </c>
      <c r="EW293" s="17" t="s">
        <v>7503</v>
      </c>
      <c r="EX293" s="17" t="s">
        <v>7504</v>
      </c>
      <c r="EY293" s="17" t="s">
        <v>7505</v>
      </c>
      <c r="EZ293" s="17" t="s">
        <v>7506</v>
      </c>
      <c r="FA293" s="17" t="s">
        <v>7507</v>
      </c>
      <c r="FB293" s="17" t="s">
        <v>7508</v>
      </c>
      <c r="FC293" s="17" t="s">
        <v>2113</v>
      </c>
      <c r="FD293" s="17" t="s">
        <v>7509</v>
      </c>
      <c r="FE293" s="17" t="s">
        <v>436</v>
      </c>
      <c r="FF293" s="17"/>
      <c r="FG293" s="17" t="s">
        <v>7510</v>
      </c>
      <c r="FH293" s="17" t="s">
        <v>322</v>
      </c>
      <c r="FI293" s="17" t="s">
        <v>7511</v>
      </c>
      <c r="FJ293" s="17" t="s">
        <v>7512</v>
      </c>
      <c r="FK293" s="17" t="s">
        <v>597</v>
      </c>
      <c r="FL293" s="17" t="s">
        <v>7513</v>
      </c>
      <c r="FM293" s="17">
        <v>5</v>
      </c>
      <c r="FN293" s="17" t="s">
        <v>7514</v>
      </c>
      <c r="FO293" s="17" t="s">
        <v>7515</v>
      </c>
      <c r="FP293" s="17"/>
      <c r="FQ293" s="17" t="s">
        <v>7516</v>
      </c>
      <c r="FR293" s="17" t="s">
        <v>726</v>
      </c>
      <c r="FS293" s="17" t="s">
        <v>7517</v>
      </c>
      <c r="FT293" s="17" t="s">
        <v>7518</v>
      </c>
      <c r="FU293" s="17">
        <v>3</v>
      </c>
      <c r="FV293" s="17" t="s">
        <v>7519</v>
      </c>
      <c r="FW293" s="17" t="s">
        <v>335</v>
      </c>
      <c r="FX293" s="17"/>
      <c r="FY293" s="18"/>
    </row>
    <row r="294" spans="1:181" x14ac:dyDescent="0.35">
      <c r="A294" s="9">
        <v>358</v>
      </c>
      <c r="B294" s="12" t="s">
        <v>181</v>
      </c>
      <c r="C294" s="12"/>
      <c r="D294" s="12"/>
      <c r="E294" s="13" t="s">
        <v>339</v>
      </c>
      <c r="F294" s="13" t="s">
        <v>337</v>
      </c>
      <c r="G294" s="13" t="s">
        <v>183</v>
      </c>
      <c r="H294" s="13" t="s">
        <v>181</v>
      </c>
      <c r="I294" s="13"/>
      <c r="J294" s="13" t="s">
        <v>184</v>
      </c>
      <c r="K294" s="13"/>
      <c r="L294" s="13" t="s">
        <v>908</v>
      </c>
      <c r="M294" s="13"/>
      <c r="N294" s="13" t="s">
        <v>239</v>
      </c>
      <c r="O294" s="13"/>
      <c r="P294" s="13" t="s">
        <v>7520</v>
      </c>
      <c r="Q294" s="13" t="s">
        <v>7521</v>
      </c>
      <c r="R294" s="13" t="s">
        <v>7522</v>
      </c>
      <c r="S294" s="13" t="s">
        <v>7523</v>
      </c>
      <c r="T294" s="13" t="s">
        <v>7524</v>
      </c>
      <c r="U294" s="13">
        <v>4</v>
      </c>
      <c r="V294" s="13" t="s">
        <v>7525</v>
      </c>
      <c r="W294" s="13" t="s">
        <v>7526</v>
      </c>
      <c r="X294" s="13"/>
      <c r="Y294" s="13"/>
      <c r="Z294" s="13"/>
      <c r="AA294" s="13"/>
      <c r="AB294" s="13"/>
      <c r="AC294" s="13"/>
      <c r="AD294" s="13"/>
      <c r="AE294" s="13"/>
      <c r="AF294" s="13"/>
      <c r="AG294" s="13">
        <v>4</v>
      </c>
      <c r="AH294" s="13" t="s">
        <v>619</v>
      </c>
      <c r="AI294" s="13"/>
      <c r="AJ294" s="13"/>
      <c r="AK294" s="13"/>
      <c r="AL294" s="13" t="s">
        <v>7527</v>
      </c>
      <c r="AM294" s="13"/>
      <c r="AN294" s="13" t="s">
        <v>471</v>
      </c>
      <c r="AO294" s="13"/>
      <c r="AP294" s="13">
        <v>4</v>
      </c>
      <c r="AQ294" s="13" t="s">
        <v>7528</v>
      </c>
      <c r="AR294" s="13"/>
      <c r="AS294" s="13"/>
      <c r="AT294" s="13"/>
      <c r="AU294" s="13"/>
      <c r="AV294" s="13"/>
      <c r="AW294" s="13"/>
      <c r="AX294" s="13" t="s">
        <v>772</v>
      </c>
      <c r="AY294" s="13" t="s">
        <v>7529</v>
      </c>
      <c r="AZ294" s="13" t="s">
        <v>624</v>
      </c>
      <c r="BA294" s="13" t="s">
        <v>7530</v>
      </c>
      <c r="BB294" s="13" t="s">
        <v>652</v>
      </c>
      <c r="BC294" s="13" t="s">
        <v>492</v>
      </c>
      <c r="BD294" s="13" t="s">
        <v>7531</v>
      </c>
      <c r="BE294" s="13" t="s">
        <v>214</v>
      </c>
      <c r="BF294" s="13" t="s">
        <v>7532</v>
      </c>
      <c r="BG294" s="13" t="s">
        <v>7533</v>
      </c>
      <c r="BH294" s="13" t="s">
        <v>602</v>
      </c>
      <c r="BI294" s="13" t="s">
        <v>3734</v>
      </c>
      <c r="BJ294" s="13"/>
      <c r="BK294" s="13" t="s">
        <v>869</v>
      </c>
      <c r="BL294" s="13"/>
      <c r="BM294" s="13" t="s">
        <v>1720</v>
      </c>
      <c r="BN294" s="13"/>
      <c r="BO294" s="13" t="s">
        <v>554</v>
      </c>
      <c r="BP294" s="13"/>
      <c r="BQ294" s="13">
        <v>4</v>
      </c>
      <c r="BR294" s="13" t="s">
        <v>7534</v>
      </c>
      <c r="BS294" s="13"/>
      <c r="BT294" s="13"/>
      <c r="BU294" s="13" t="s">
        <v>7535</v>
      </c>
      <c r="BV294" s="13" t="s">
        <v>7536</v>
      </c>
      <c r="BW294" s="13" t="s">
        <v>214</v>
      </c>
      <c r="BX294" s="13">
        <v>2</v>
      </c>
      <c r="BY294" s="13">
        <v>3</v>
      </c>
      <c r="BZ294" s="13" t="s">
        <v>7537</v>
      </c>
      <c r="CA294" s="13" t="s">
        <v>7538</v>
      </c>
      <c r="CB294" s="13"/>
      <c r="CC294" s="13">
        <v>4</v>
      </c>
      <c r="CD294" s="13" t="s">
        <v>7539</v>
      </c>
      <c r="CE294" s="13"/>
      <c r="CF294" s="13"/>
      <c r="CG294" s="13"/>
      <c r="CH294" s="13" t="s">
        <v>492</v>
      </c>
      <c r="CI294" s="13" t="s">
        <v>7540</v>
      </c>
      <c r="CJ294" s="13"/>
      <c r="CK294" s="13"/>
      <c r="CL294" s="13"/>
      <c r="CM294" s="13"/>
      <c r="CN294" s="13"/>
      <c r="CO294" s="13"/>
      <c r="CP294" s="13"/>
      <c r="CQ294" s="13">
        <v>4</v>
      </c>
      <c r="CR294" s="13" t="s">
        <v>397</v>
      </c>
      <c r="CS294" s="13" t="s">
        <v>7541</v>
      </c>
      <c r="CT294" s="13"/>
      <c r="CU294" s="13"/>
      <c r="CV294" s="13"/>
      <c r="CW294" s="13"/>
      <c r="CX294" s="13"/>
      <c r="CY294" s="13"/>
      <c r="CZ294" s="13"/>
      <c r="DA294" s="13"/>
      <c r="DB294" s="13"/>
      <c r="DC294" s="13"/>
      <c r="DD294" s="13"/>
      <c r="DE294" s="13"/>
      <c r="DF294" s="13"/>
      <c r="DG294" s="13">
        <v>4</v>
      </c>
      <c r="DH294" s="13" t="s">
        <v>5547</v>
      </c>
      <c r="DI294" s="13"/>
      <c r="DJ294" s="13" t="s">
        <v>585</v>
      </c>
      <c r="DK294" s="13" t="s">
        <v>7542</v>
      </c>
      <c r="DL294" s="13"/>
      <c r="DM294" s="13"/>
      <c r="DN294" s="13"/>
      <c r="DO294" s="13"/>
      <c r="DP294" s="13"/>
      <c r="DQ294" s="13"/>
      <c r="DR294" s="13"/>
      <c r="DS294" s="13"/>
      <c r="DT294" s="13"/>
      <c r="DU294" s="13"/>
      <c r="DV294" s="13"/>
      <c r="DW294" s="13"/>
      <c r="DX294" s="13" t="s">
        <v>416</v>
      </c>
      <c r="DY294" s="13"/>
      <c r="DZ294" s="13"/>
      <c r="EA294" s="13"/>
      <c r="EB294" s="13"/>
      <c r="EC294" s="13"/>
      <c r="ED294" s="13"/>
      <c r="EE294" s="13"/>
      <c r="EF294" s="13"/>
      <c r="EG294" s="13">
        <v>4</v>
      </c>
      <c r="EH294" s="13" t="s">
        <v>3272</v>
      </c>
      <c r="EI294" s="13" t="s">
        <v>7543</v>
      </c>
      <c r="EJ294" s="13"/>
      <c r="EK294" s="13"/>
      <c r="EL294" s="13"/>
      <c r="EM294" s="13"/>
      <c r="EN294" s="13" t="s">
        <v>928</v>
      </c>
      <c r="EO294" s="13" t="s">
        <v>1982</v>
      </c>
      <c r="EP294" s="13" t="s">
        <v>7544</v>
      </c>
      <c r="EQ294" s="13"/>
      <c r="ER294" s="13"/>
      <c r="ES294" s="13"/>
      <c r="ET294" s="13" t="s">
        <v>7545</v>
      </c>
      <c r="EU294" s="13">
        <v>3</v>
      </c>
      <c r="EV294" s="13" t="s">
        <v>3702</v>
      </c>
      <c r="EW294" s="13" t="s">
        <v>7546</v>
      </c>
      <c r="EX294" s="13"/>
      <c r="EY294" s="13"/>
      <c r="EZ294" s="13"/>
      <c r="FA294" s="13"/>
      <c r="FB294" s="13"/>
      <c r="FC294" s="13" t="s">
        <v>1379</v>
      </c>
      <c r="FD294" s="13"/>
      <c r="FE294" s="13"/>
      <c r="FF294" s="13"/>
      <c r="FG294" s="13"/>
      <c r="FH294" s="13"/>
      <c r="FI294" s="13"/>
      <c r="FJ294" s="13"/>
      <c r="FK294" s="13" t="s">
        <v>440</v>
      </c>
      <c r="FL294" s="13"/>
      <c r="FM294" s="13">
        <v>4</v>
      </c>
      <c r="FN294" s="13" t="s">
        <v>7547</v>
      </c>
      <c r="FO294" s="13"/>
      <c r="FP294" s="13"/>
      <c r="FQ294" s="13"/>
      <c r="FR294" s="13"/>
      <c r="FS294" s="13"/>
      <c r="FT294" s="13"/>
      <c r="FU294" s="13"/>
      <c r="FV294" s="13"/>
      <c r="FW294" s="13"/>
      <c r="FX294" s="13"/>
      <c r="FY294" s="14"/>
    </row>
    <row r="295" spans="1:181" x14ac:dyDescent="0.35">
      <c r="A295" s="15">
        <v>359</v>
      </c>
      <c r="B295" s="16" t="s">
        <v>181</v>
      </c>
      <c r="C295" s="16"/>
      <c r="D295" s="16"/>
      <c r="E295" s="17" t="s">
        <v>967</v>
      </c>
      <c r="F295" s="17" t="s">
        <v>181</v>
      </c>
      <c r="G295" s="17" t="s">
        <v>234</v>
      </c>
      <c r="H295" s="17" t="s">
        <v>181</v>
      </c>
      <c r="I295" s="17"/>
      <c r="J295" s="17" t="s">
        <v>184</v>
      </c>
      <c r="K295" s="17"/>
      <c r="L295" s="17" t="s">
        <v>343</v>
      </c>
      <c r="M295" s="17"/>
      <c r="N295" s="17" t="s">
        <v>781</v>
      </c>
      <c r="O295" s="17"/>
      <c r="P295" s="17" t="s">
        <v>7548</v>
      </c>
      <c r="Q295" s="17" t="s">
        <v>7549</v>
      </c>
      <c r="R295" s="17" t="s">
        <v>7550</v>
      </c>
      <c r="S295" s="17" t="s">
        <v>7551</v>
      </c>
      <c r="T295" s="17" t="s">
        <v>7552</v>
      </c>
      <c r="U295" s="17">
        <v>2</v>
      </c>
      <c r="V295" s="17" t="s">
        <v>4657</v>
      </c>
      <c r="W295" s="17" t="s">
        <v>7553</v>
      </c>
      <c r="X295" s="17" t="s">
        <v>7554</v>
      </c>
      <c r="Y295" s="17" t="s">
        <v>7555</v>
      </c>
      <c r="Z295" s="17" t="s">
        <v>7556</v>
      </c>
      <c r="AA295" s="17" t="s">
        <v>7557</v>
      </c>
      <c r="AB295" s="17" t="s">
        <v>7558</v>
      </c>
      <c r="AC295" s="17" t="s">
        <v>197</v>
      </c>
      <c r="AD295" s="17" t="s">
        <v>7559</v>
      </c>
      <c r="AE295" s="17" t="s">
        <v>789</v>
      </c>
      <c r="AF295" s="17" t="s">
        <v>7560</v>
      </c>
      <c r="AG295" s="17">
        <v>4</v>
      </c>
      <c r="AH295" s="17" t="s">
        <v>684</v>
      </c>
      <c r="AI295" s="17" t="s">
        <v>1526</v>
      </c>
      <c r="AJ295" s="17" t="s">
        <v>1423</v>
      </c>
      <c r="AK295" s="17" t="s">
        <v>5857</v>
      </c>
      <c r="AL295" s="17" t="s">
        <v>1710</v>
      </c>
      <c r="AM295" s="17" t="s">
        <v>1526</v>
      </c>
      <c r="AN295" s="17" t="s">
        <v>471</v>
      </c>
      <c r="AO295" s="17" t="s">
        <v>1526</v>
      </c>
      <c r="AP295" s="17">
        <v>2</v>
      </c>
      <c r="AQ295" s="17" t="s">
        <v>3925</v>
      </c>
      <c r="AR295" s="17" t="s">
        <v>1526</v>
      </c>
      <c r="AS295" s="17" t="s">
        <v>7561</v>
      </c>
      <c r="AT295" s="17" t="s">
        <v>7562</v>
      </c>
      <c r="AU295" s="17" t="s">
        <v>7563</v>
      </c>
      <c r="AV295" s="17" t="s">
        <v>7564</v>
      </c>
      <c r="AW295" s="17" t="s">
        <v>5861</v>
      </c>
      <c r="AX295" s="17" t="s">
        <v>480</v>
      </c>
      <c r="AY295" s="17" t="s">
        <v>7565</v>
      </c>
      <c r="AZ295" s="17" t="s">
        <v>480</v>
      </c>
      <c r="BA295" s="17" t="s">
        <v>5863</v>
      </c>
      <c r="BB295" s="17" t="s">
        <v>369</v>
      </c>
      <c r="BC295" s="17" t="s">
        <v>219</v>
      </c>
      <c r="BD295" s="17" t="s">
        <v>7566</v>
      </c>
      <c r="BE295" s="17" t="s">
        <v>219</v>
      </c>
      <c r="BF295" s="17" t="s">
        <v>1526</v>
      </c>
      <c r="BG295" s="17" t="s">
        <v>7567</v>
      </c>
      <c r="BH295" s="17" t="s">
        <v>484</v>
      </c>
      <c r="BI295" s="17" t="s">
        <v>1167</v>
      </c>
      <c r="BJ295" s="17" t="s">
        <v>7568</v>
      </c>
      <c r="BK295" s="17" t="s">
        <v>486</v>
      </c>
      <c r="BL295" s="17" t="s">
        <v>7569</v>
      </c>
      <c r="BM295" s="17" t="s">
        <v>696</v>
      </c>
      <c r="BN295" s="17" t="s">
        <v>7569</v>
      </c>
      <c r="BO295" s="17" t="s">
        <v>216</v>
      </c>
      <c r="BP295" s="17" t="s">
        <v>276</v>
      </c>
      <c r="BQ295" s="17">
        <v>1</v>
      </c>
      <c r="BR295" s="17"/>
      <c r="BS295" s="17" t="s">
        <v>6663</v>
      </c>
      <c r="BT295" s="17" t="s">
        <v>1057</v>
      </c>
      <c r="BU295" s="17" t="s">
        <v>7570</v>
      </c>
      <c r="BV295" s="17" t="s">
        <v>7571</v>
      </c>
      <c r="BW295" s="17"/>
      <c r="BX295" s="17">
        <v>5</v>
      </c>
      <c r="BY295" s="17">
        <v>5</v>
      </c>
      <c r="BZ295" s="17" t="s">
        <v>385</v>
      </c>
      <c r="CA295" s="17" t="s">
        <v>801</v>
      </c>
      <c r="CB295" s="17" t="s">
        <v>7572</v>
      </c>
      <c r="CC295" s="17">
        <v>1</v>
      </c>
      <c r="CD295" s="17"/>
      <c r="CE295" s="17" t="s">
        <v>6663</v>
      </c>
      <c r="CF295" s="17" t="s">
        <v>5873</v>
      </c>
      <c r="CG295" s="17" t="s">
        <v>7573</v>
      </c>
      <c r="CH295" s="17" t="s">
        <v>2295</v>
      </c>
      <c r="CI295" s="17" t="s">
        <v>7574</v>
      </c>
      <c r="CJ295" s="17" t="s">
        <v>7575</v>
      </c>
      <c r="CK295" s="17" t="s">
        <v>7576</v>
      </c>
      <c r="CL295" s="17">
        <v>5</v>
      </c>
      <c r="CM295" s="17">
        <v>5</v>
      </c>
      <c r="CN295" s="17" t="s">
        <v>495</v>
      </c>
      <c r="CO295" s="17" t="s">
        <v>496</v>
      </c>
      <c r="CP295" s="17" t="s">
        <v>5877</v>
      </c>
      <c r="CQ295" s="17">
        <v>3</v>
      </c>
      <c r="CR295" s="17" t="s">
        <v>920</v>
      </c>
      <c r="CS295" s="17" t="s">
        <v>1526</v>
      </c>
      <c r="CT295" s="17" t="s">
        <v>2747</v>
      </c>
      <c r="CU295" s="17" t="s">
        <v>7577</v>
      </c>
      <c r="CV295" s="17" t="s">
        <v>1526</v>
      </c>
      <c r="CW295" s="17" t="s">
        <v>1526</v>
      </c>
      <c r="CX295" s="17" t="s">
        <v>2810</v>
      </c>
      <c r="CY295" s="17" t="s">
        <v>1526</v>
      </c>
      <c r="CZ295" s="17" t="s">
        <v>7578</v>
      </c>
      <c r="DA295" s="17" t="s">
        <v>492</v>
      </c>
      <c r="DB295" s="17" t="s">
        <v>1526</v>
      </c>
      <c r="DC295" s="17"/>
      <c r="DD295" s="17" t="s">
        <v>1526</v>
      </c>
      <c r="DE295" s="17" t="s">
        <v>7579</v>
      </c>
      <c r="DF295" s="17" t="s">
        <v>1526</v>
      </c>
      <c r="DG295" s="17">
        <v>3</v>
      </c>
      <c r="DH295" s="17" t="s">
        <v>5087</v>
      </c>
      <c r="DI295" s="17" t="s">
        <v>7580</v>
      </c>
      <c r="DJ295" s="17" t="s">
        <v>2491</v>
      </c>
      <c r="DK295" s="17" t="s">
        <v>7581</v>
      </c>
      <c r="DL295" s="17" t="s">
        <v>1899</v>
      </c>
      <c r="DM295" s="17" t="s">
        <v>7582</v>
      </c>
      <c r="DN295" s="17" t="s">
        <v>1016</v>
      </c>
      <c r="DO295" s="17" t="s">
        <v>1016</v>
      </c>
      <c r="DP295" s="17" t="s">
        <v>411</v>
      </c>
      <c r="DQ295" s="17" t="s">
        <v>5884</v>
      </c>
      <c r="DR295" s="17">
        <v>1</v>
      </c>
      <c r="DS295" s="17" t="s">
        <v>1017</v>
      </c>
      <c r="DT295" s="17" t="s">
        <v>7583</v>
      </c>
      <c r="DU295" s="17" t="s">
        <v>506</v>
      </c>
      <c r="DV295" s="17" t="s">
        <v>5885</v>
      </c>
      <c r="DW295" s="17" t="s">
        <v>7584</v>
      </c>
      <c r="DX295" s="17" t="s">
        <v>509</v>
      </c>
      <c r="DY295" s="17" t="s">
        <v>7585</v>
      </c>
      <c r="DZ295" s="17" t="s">
        <v>7586</v>
      </c>
      <c r="EA295" s="17" t="s">
        <v>7587</v>
      </c>
      <c r="EB295" s="17" t="s">
        <v>513</v>
      </c>
      <c r="EC295" s="17" t="s">
        <v>7588</v>
      </c>
      <c r="ED295" s="17" t="s">
        <v>513</v>
      </c>
      <c r="EE295" s="17"/>
      <c r="EF295" s="17" t="s">
        <v>1462</v>
      </c>
      <c r="EG295" s="17">
        <v>5</v>
      </c>
      <c r="EH295" s="17" t="s">
        <v>517</v>
      </c>
      <c r="EI295" s="17" t="s">
        <v>7589</v>
      </c>
      <c r="EJ295" s="17"/>
      <c r="EK295" s="17" t="s">
        <v>1526</v>
      </c>
      <c r="EL295" s="17"/>
      <c r="EM295" s="17" t="s">
        <v>1526</v>
      </c>
      <c r="EN295" s="17" t="s">
        <v>337</v>
      </c>
      <c r="EO295" s="17"/>
      <c r="EP295" s="17" t="s">
        <v>1526</v>
      </c>
      <c r="EQ295" s="17" t="s">
        <v>7590</v>
      </c>
      <c r="ER295" s="17"/>
      <c r="ES295" s="17" t="s">
        <v>1526</v>
      </c>
      <c r="ET295" s="17" t="s">
        <v>7591</v>
      </c>
      <c r="EU295" s="17">
        <v>2</v>
      </c>
      <c r="EV295" s="17" t="s">
        <v>813</v>
      </c>
      <c r="EW295" s="17" t="s">
        <v>1526</v>
      </c>
      <c r="EX295" s="17" t="s">
        <v>2516</v>
      </c>
      <c r="EY295" s="17" t="s">
        <v>7592</v>
      </c>
      <c r="EZ295" s="17" t="s">
        <v>5896</v>
      </c>
      <c r="FA295" s="17" t="s">
        <v>7593</v>
      </c>
      <c r="FB295" s="17" t="s">
        <v>7594</v>
      </c>
      <c r="FC295" s="17" t="s">
        <v>318</v>
      </c>
      <c r="FD295" s="17" t="s">
        <v>1526</v>
      </c>
      <c r="FE295" s="17" t="s">
        <v>436</v>
      </c>
      <c r="FF295" s="17" t="s">
        <v>1526</v>
      </c>
      <c r="FG295" s="17" t="s">
        <v>1526</v>
      </c>
      <c r="FH295" s="17" t="s">
        <v>723</v>
      </c>
      <c r="FI295" s="17" t="s">
        <v>1526</v>
      </c>
      <c r="FJ295" s="17" t="s">
        <v>7595</v>
      </c>
      <c r="FK295" s="17" t="s">
        <v>597</v>
      </c>
      <c r="FL295" s="17" t="s">
        <v>1526</v>
      </c>
      <c r="FM295" s="17">
        <v>5</v>
      </c>
      <c r="FN295" s="17" t="s">
        <v>819</v>
      </c>
      <c r="FO295" s="17" t="s">
        <v>7596</v>
      </c>
      <c r="FP295" s="17"/>
      <c r="FQ295" s="17" t="s">
        <v>1526</v>
      </c>
      <c r="FR295" s="17" t="s">
        <v>726</v>
      </c>
      <c r="FS295" s="17" t="s">
        <v>1526</v>
      </c>
      <c r="FT295" s="17" t="s">
        <v>5901</v>
      </c>
      <c r="FU295" s="17"/>
      <c r="FV295" s="17" t="s">
        <v>1526</v>
      </c>
      <c r="FW295" s="17" t="s">
        <v>335</v>
      </c>
      <c r="FX295" s="17" t="s">
        <v>1526</v>
      </c>
      <c r="FY295" s="18"/>
    </row>
    <row r="296" spans="1:181" x14ac:dyDescent="0.35">
      <c r="A296" s="9">
        <v>360</v>
      </c>
      <c r="B296" s="12" t="s">
        <v>181</v>
      </c>
      <c r="C296" s="12"/>
      <c r="D296" s="12"/>
      <c r="E296" s="13" t="s">
        <v>339</v>
      </c>
      <c r="F296" s="13" t="s">
        <v>181</v>
      </c>
      <c r="G296" s="13" t="s">
        <v>234</v>
      </c>
      <c r="H296" s="13" t="s">
        <v>181</v>
      </c>
      <c r="I296" s="13"/>
      <c r="J296" s="13" t="s">
        <v>184</v>
      </c>
      <c r="K296" s="13"/>
      <c r="L296" s="13" t="s">
        <v>343</v>
      </c>
      <c r="M296" s="13"/>
      <c r="N296" s="13" t="s">
        <v>1757</v>
      </c>
      <c r="O296" s="13"/>
      <c r="P296" s="13" t="s">
        <v>7597</v>
      </c>
      <c r="Q296" s="13" t="s">
        <v>7598</v>
      </c>
      <c r="R296" s="13" t="s">
        <v>7599</v>
      </c>
      <c r="S296" s="13" t="s">
        <v>7600</v>
      </c>
      <c r="T296" s="13" t="s">
        <v>7601</v>
      </c>
      <c r="U296" s="13">
        <v>1</v>
      </c>
      <c r="V296" s="13"/>
      <c r="W296" s="13"/>
      <c r="X296" s="13" t="s">
        <v>5294</v>
      </c>
      <c r="Y296" s="13" t="s">
        <v>7602</v>
      </c>
      <c r="Z296" s="13"/>
      <c r="AA296" s="13"/>
      <c r="AB296" s="13"/>
      <c r="AC296" s="13" t="s">
        <v>757</v>
      </c>
      <c r="AD296" s="13"/>
      <c r="AE296" s="13"/>
      <c r="AF296" s="13"/>
      <c r="AG296" s="13"/>
      <c r="AH296" s="13"/>
      <c r="AI296" s="13"/>
      <c r="AJ296" s="13" t="s">
        <v>1423</v>
      </c>
      <c r="AK296" s="13" t="s">
        <v>7603</v>
      </c>
      <c r="AL296" s="13"/>
      <c r="AM296" s="13"/>
      <c r="AN296" s="13"/>
      <c r="AO296" s="13"/>
      <c r="AP296" s="13">
        <v>1</v>
      </c>
      <c r="AQ296" s="13"/>
      <c r="AR296" s="13"/>
      <c r="AS296" s="13" t="s">
        <v>4619</v>
      </c>
      <c r="AT296" s="13" t="s">
        <v>7604</v>
      </c>
      <c r="AU296" s="13" t="s">
        <v>7605</v>
      </c>
      <c r="AV296" s="13" t="s">
        <v>7606</v>
      </c>
      <c r="AW296" s="13"/>
      <c r="AX296" s="13" t="s">
        <v>480</v>
      </c>
      <c r="AY296" s="13" t="s">
        <v>7607</v>
      </c>
      <c r="AZ296" s="13" t="s">
        <v>480</v>
      </c>
      <c r="BA296" s="13" t="s">
        <v>7608</v>
      </c>
      <c r="BB296" s="13"/>
      <c r="BC296" s="13"/>
      <c r="BD296" s="13"/>
      <c r="BE296" s="13"/>
      <c r="BF296" s="13"/>
      <c r="BG296" s="13"/>
      <c r="BH296" s="13" t="s">
        <v>484</v>
      </c>
      <c r="BI296" s="13" t="s">
        <v>7609</v>
      </c>
      <c r="BJ296" s="13"/>
      <c r="BK296" s="13"/>
      <c r="BL296" s="13"/>
      <c r="BM296" s="13"/>
      <c r="BN296" s="13"/>
      <c r="BO296" s="13" t="s">
        <v>554</v>
      </c>
      <c r="BP296" s="13" t="s">
        <v>276</v>
      </c>
      <c r="BQ296" s="13">
        <v>1</v>
      </c>
      <c r="BR296" s="13"/>
      <c r="BS296" s="13"/>
      <c r="BT296" s="13" t="s">
        <v>943</v>
      </c>
      <c r="BU296" s="13" t="s">
        <v>7610</v>
      </c>
      <c r="BV296" s="13" t="s">
        <v>7611</v>
      </c>
      <c r="BW296" s="13"/>
      <c r="BX296" s="13"/>
      <c r="BY296" s="13"/>
      <c r="BZ296" s="13"/>
      <c r="CA296" s="13"/>
      <c r="CB296" s="13"/>
      <c r="CC296" s="13">
        <v>1</v>
      </c>
      <c r="CD296" s="13"/>
      <c r="CE296" s="13"/>
      <c r="CF296" s="13" t="s">
        <v>803</v>
      </c>
      <c r="CG296" s="13" t="s">
        <v>7612</v>
      </c>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t="s">
        <v>513</v>
      </c>
      <c r="EC296" s="13" t="s">
        <v>7613</v>
      </c>
      <c r="ED296" s="13" t="s">
        <v>513</v>
      </c>
      <c r="EE296" s="13" t="s">
        <v>7614</v>
      </c>
      <c r="EF296" s="13"/>
      <c r="EG296" s="13"/>
      <c r="EH296" s="13"/>
      <c r="EI296" s="13"/>
      <c r="EJ296" s="13"/>
      <c r="EK296" s="13"/>
      <c r="EL296" s="13"/>
      <c r="EM296" s="13"/>
      <c r="EN296" s="13"/>
      <c r="EO296" s="13"/>
      <c r="EP296" s="13"/>
      <c r="EQ296" s="13"/>
      <c r="ER296" s="13"/>
      <c r="ES296" s="13"/>
      <c r="ET296" s="13" t="s">
        <v>7615</v>
      </c>
      <c r="EU296" s="13"/>
      <c r="EV296" s="13"/>
      <c r="EW296" s="13"/>
      <c r="EX296" s="13"/>
      <c r="EY296" s="13"/>
      <c r="EZ296" s="13" t="s">
        <v>7616</v>
      </c>
      <c r="FA296" s="13"/>
      <c r="FB296" s="13" t="s">
        <v>7617</v>
      </c>
      <c r="FC296" s="13"/>
      <c r="FD296" s="13"/>
      <c r="FE296" s="13"/>
      <c r="FF296" s="13"/>
      <c r="FG296" s="13"/>
      <c r="FH296" s="13"/>
      <c r="FI296" s="13"/>
      <c r="FJ296" s="13"/>
      <c r="FK296" s="13"/>
      <c r="FL296" s="13"/>
      <c r="FM296" s="13">
        <v>4</v>
      </c>
      <c r="FN296" s="13" t="s">
        <v>724</v>
      </c>
      <c r="FO296" s="13" t="s">
        <v>7618</v>
      </c>
      <c r="FP296" s="13"/>
      <c r="FQ296" s="13"/>
      <c r="FR296" s="13" t="s">
        <v>726</v>
      </c>
      <c r="FS296" s="13"/>
      <c r="FT296" s="13"/>
      <c r="FU296" s="13"/>
      <c r="FV296" s="13"/>
      <c r="FW296" s="13"/>
      <c r="FX296" s="13"/>
      <c r="FY296" s="14"/>
    </row>
    <row r="297" spans="1:181" x14ac:dyDescent="0.35">
      <c r="A297" s="15">
        <v>362</v>
      </c>
      <c r="B297" s="17" t="s">
        <v>337</v>
      </c>
      <c r="C297" s="17" t="s">
        <v>7619</v>
      </c>
      <c r="D297" s="17" t="s">
        <v>7620</v>
      </c>
      <c r="E297" s="17" t="s">
        <v>2721</v>
      </c>
      <c r="F297" s="17" t="s">
        <v>181</v>
      </c>
      <c r="G297" s="17" t="s">
        <v>234</v>
      </c>
      <c r="H297" s="17" t="s">
        <v>181</v>
      </c>
      <c r="I297" s="17"/>
      <c r="J297" s="17" t="s">
        <v>184</v>
      </c>
      <c r="K297" s="17"/>
      <c r="L297" s="17" t="s">
        <v>343</v>
      </c>
      <c r="M297" s="17"/>
      <c r="N297" s="17" t="s">
        <v>781</v>
      </c>
      <c r="O297" s="17"/>
      <c r="P297" s="17" t="s">
        <v>7621</v>
      </c>
      <c r="Q297" s="17"/>
      <c r="R297" s="17" t="s">
        <v>7622</v>
      </c>
      <c r="S297" s="17"/>
      <c r="T297" s="17" t="s">
        <v>7623</v>
      </c>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v>1</v>
      </c>
      <c r="BR297" s="17"/>
      <c r="BS297" s="17"/>
      <c r="BT297" s="17" t="s">
        <v>997</v>
      </c>
      <c r="BU297" s="17" t="s">
        <v>7624</v>
      </c>
      <c r="BV297" s="17"/>
      <c r="BW297" s="17"/>
      <c r="BX297" s="17">
        <v>5</v>
      </c>
      <c r="BY297" s="17">
        <v>5</v>
      </c>
      <c r="BZ297" s="17"/>
      <c r="CA297" s="17"/>
      <c r="CB297" s="17"/>
      <c r="CC297" s="17">
        <v>1</v>
      </c>
      <c r="CD297" s="17"/>
      <c r="CE297" s="17"/>
      <c r="CF297" s="17" t="s">
        <v>4756</v>
      </c>
      <c r="CG297" s="17"/>
      <c r="CH297" s="17"/>
      <c r="CI297" s="17"/>
      <c r="CJ297" s="17"/>
      <c r="CK297" s="17"/>
      <c r="CL297" s="17">
        <v>5</v>
      </c>
      <c r="CM297" s="17">
        <v>5</v>
      </c>
      <c r="CN297" s="17" t="s">
        <v>495</v>
      </c>
      <c r="CO297" s="17"/>
      <c r="CP297" s="17"/>
      <c r="CQ297" s="17"/>
      <c r="CR297" s="17"/>
      <c r="CS297" s="17"/>
      <c r="CT297" s="17"/>
      <c r="CU297" s="17"/>
      <c r="CV297" s="17"/>
      <c r="CW297" s="17"/>
      <c r="CX297" s="17"/>
      <c r="CY297" s="17"/>
      <c r="CZ297" s="17"/>
      <c r="DA297" s="17"/>
      <c r="DB297" s="17"/>
      <c r="DC297" s="17"/>
      <c r="DD297" s="17"/>
      <c r="DE297" s="17"/>
      <c r="DF297" s="17"/>
      <c r="DG297" s="17"/>
      <c r="DH297" s="17"/>
      <c r="DI297" s="17"/>
      <c r="DJ297" s="17"/>
      <c r="DK297" s="17"/>
      <c r="DL297" s="17"/>
      <c r="DM297" s="17"/>
      <c r="DN297" s="17"/>
      <c r="DO297" s="17"/>
      <c r="DP297" s="17"/>
      <c r="DQ297" s="17"/>
      <c r="DR297" s="17"/>
      <c r="DS297" s="17"/>
      <c r="DT297" s="17"/>
      <c r="DU297" s="17"/>
      <c r="DV297" s="17"/>
      <c r="DW297" s="17"/>
      <c r="DX297" s="17"/>
      <c r="DY297" s="17"/>
      <c r="DZ297" s="17"/>
      <c r="EA297" s="17"/>
      <c r="EB297" s="17"/>
      <c r="EC297" s="17"/>
      <c r="ED297" s="17"/>
      <c r="EE297" s="17"/>
      <c r="EF297" s="17"/>
      <c r="EG297" s="17"/>
      <c r="EH297" s="17"/>
      <c r="EI297" s="17"/>
      <c r="EJ297" s="17"/>
      <c r="EK297" s="17"/>
      <c r="EL297" s="17"/>
      <c r="EM297" s="17"/>
      <c r="EN297" s="17"/>
      <c r="EO297" s="17"/>
      <c r="EP297" s="17"/>
      <c r="EQ297" s="17"/>
      <c r="ER297" s="17"/>
      <c r="ES297" s="17"/>
      <c r="ET297" s="17"/>
      <c r="EU297" s="17">
        <v>5</v>
      </c>
      <c r="EV297" s="17"/>
      <c r="EW297" s="17"/>
      <c r="EX297" s="17"/>
      <c r="EY297" s="17"/>
      <c r="EZ297" s="17"/>
      <c r="FA297" s="17"/>
      <c r="FB297" s="17"/>
      <c r="FC297" s="17"/>
      <c r="FD297" s="17"/>
      <c r="FE297" s="17"/>
      <c r="FF297" s="17"/>
      <c r="FG297" s="17"/>
      <c r="FH297" s="17"/>
      <c r="FI297" s="17"/>
      <c r="FJ297" s="17"/>
      <c r="FK297" s="17"/>
      <c r="FL297" s="17"/>
      <c r="FM297" s="17">
        <v>5</v>
      </c>
      <c r="FN297" s="17"/>
      <c r="FO297" s="17" t="s">
        <v>7625</v>
      </c>
      <c r="FP297" s="17"/>
      <c r="FQ297" s="17"/>
      <c r="FR297" s="17" t="s">
        <v>726</v>
      </c>
      <c r="FS297" s="17"/>
      <c r="FT297" s="17"/>
      <c r="FU297" s="17"/>
      <c r="FV297" s="17"/>
      <c r="FW297" s="17" t="s">
        <v>335</v>
      </c>
      <c r="FX297" s="17"/>
      <c r="FY297" s="18"/>
    </row>
    <row r="298" spans="1:181" x14ac:dyDescent="0.35">
      <c r="A298" s="9">
        <v>363</v>
      </c>
      <c r="B298" s="13" t="s">
        <v>337</v>
      </c>
      <c r="C298" s="13" t="s">
        <v>7626</v>
      </c>
      <c r="D298" s="13" t="s">
        <v>7627</v>
      </c>
      <c r="E298" s="13" t="s">
        <v>1960</v>
      </c>
      <c r="F298" s="13" t="s">
        <v>337</v>
      </c>
      <c r="G298" s="13" t="s">
        <v>234</v>
      </c>
      <c r="H298" s="13" t="s">
        <v>337</v>
      </c>
      <c r="I298" s="13"/>
      <c r="J298" s="13" t="s">
        <v>184</v>
      </c>
      <c r="K298" s="13"/>
      <c r="L298" s="13" t="s">
        <v>343</v>
      </c>
      <c r="M298" s="13"/>
      <c r="N298" s="13" t="s">
        <v>781</v>
      </c>
      <c r="O298" s="13"/>
      <c r="P298" s="13" t="s">
        <v>7628</v>
      </c>
      <c r="Q298" s="13"/>
      <c r="R298" s="13" t="s">
        <v>7629</v>
      </c>
      <c r="S298" s="13"/>
      <c r="T298" s="13" t="s">
        <v>6413</v>
      </c>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v>1</v>
      </c>
      <c r="BR298" s="13"/>
      <c r="BS298" s="13"/>
      <c r="BT298" s="13" t="s">
        <v>997</v>
      </c>
      <c r="BU298" s="13" t="s">
        <v>7630</v>
      </c>
      <c r="BV298" s="13"/>
      <c r="BW298" s="13"/>
      <c r="BX298" s="13">
        <v>5</v>
      </c>
      <c r="BY298" s="13">
        <v>5</v>
      </c>
      <c r="BZ298" s="13"/>
      <c r="CA298" s="13"/>
      <c r="CB298" s="13"/>
      <c r="CC298" s="13">
        <v>1</v>
      </c>
      <c r="CD298" s="13"/>
      <c r="CE298" s="13"/>
      <c r="CF298" s="13" t="s">
        <v>4756</v>
      </c>
      <c r="CG298" s="13" t="s">
        <v>7631</v>
      </c>
      <c r="CH298" s="13" t="s">
        <v>2295</v>
      </c>
      <c r="CI298" s="13"/>
      <c r="CJ298" s="13"/>
      <c r="CK298" s="13"/>
      <c r="CL298" s="13">
        <v>5</v>
      </c>
      <c r="CM298" s="13">
        <v>5</v>
      </c>
      <c r="CN298" s="13" t="s">
        <v>495</v>
      </c>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v>5</v>
      </c>
      <c r="EV298" s="13"/>
      <c r="EW298" s="13"/>
      <c r="EX298" s="13"/>
      <c r="EY298" s="13"/>
      <c r="EZ298" s="13"/>
      <c r="FA298" s="13"/>
      <c r="FB298" s="13"/>
      <c r="FC298" s="13"/>
      <c r="FD298" s="13"/>
      <c r="FE298" s="13"/>
      <c r="FF298" s="13"/>
      <c r="FG298" s="13"/>
      <c r="FH298" s="13"/>
      <c r="FI298" s="13"/>
      <c r="FJ298" s="13"/>
      <c r="FK298" s="13"/>
      <c r="FL298" s="13"/>
      <c r="FM298" s="13">
        <v>5</v>
      </c>
      <c r="FN298" s="13"/>
      <c r="FO298" s="13" t="s">
        <v>7632</v>
      </c>
      <c r="FP298" s="13" t="s">
        <v>329</v>
      </c>
      <c r="FQ298" s="13" t="s">
        <v>7633</v>
      </c>
      <c r="FR298" s="13" t="s">
        <v>726</v>
      </c>
      <c r="FS298" s="13" t="s">
        <v>7634</v>
      </c>
      <c r="FT298" s="13"/>
      <c r="FU298" s="13"/>
      <c r="FV298" s="13"/>
      <c r="FW298" s="13" t="s">
        <v>335</v>
      </c>
      <c r="FX298" s="13"/>
      <c r="FY298" s="14"/>
    </row>
    <row r="299" spans="1:181" x14ac:dyDescent="0.35">
      <c r="A299" s="15">
        <v>364</v>
      </c>
      <c r="B299" s="16" t="s">
        <v>181</v>
      </c>
      <c r="C299" s="16"/>
      <c r="D299" s="16"/>
      <c r="E299" s="17" t="s">
        <v>339</v>
      </c>
      <c r="F299" s="17" t="s">
        <v>181</v>
      </c>
      <c r="G299" s="17" t="s">
        <v>234</v>
      </c>
      <c r="H299" s="17" t="s">
        <v>181</v>
      </c>
      <c r="I299" s="17"/>
      <c r="J299" s="17" t="s">
        <v>184</v>
      </c>
      <c r="K299" s="17"/>
      <c r="L299" s="17" t="s">
        <v>613</v>
      </c>
      <c r="M299" s="17"/>
      <c r="N299" s="17" t="s">
        <v>614</v>
      </c>
      <c r="O299" s="17"/>
      <c r="P299" s="17" t="s">
        <v>7635</v>
      </c>
      <c r="Q299" s="17" t="s">
        <v>7636</v>
      </c>
      <c r="R299" s="17" t="s">
        <v>7637</v>
      </c>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t="s">
        <v>214</v>
      </c>
      <c r="BD299" s="17"/>
      <c r="BE299" s="17" t="s">
        <v>264</v>
      </c>
      <c r="BF299" s="17"/>
      <c r="BG299" s="17"/>
      <c r="BH299" s="17"/>
      <c r="BI299" s="17"/>
      <c r="BJ299" s="17"/>
      <c r="BK299" s="17"/>
      <c r="BL299" s="17"/>
      <c r="BM299" s="17"/>
      <c r="BN299" s="17"/>
      <c r="BO299" s="17"/>
      <c r="BP299" s="17"/>
      <c r="BQ299" s="17">
        <v>1</v>
      </c>
      <c r="BR299" s="17"/>
      <c r="BS299" s="17"/>
      <c r="BT299" s="17" t="s">
        <v>7638</v>
      </c>
      <c r="BU299" s="17" t="s">
        <v>7639</v>
      </c>
      <c r="BV299" s="17"/>
      <c r="BW299" s="17" t="s">
        <v>214</v>
      </c>
      <c r="BX299" s="17">
        <v>5</v>
      </c>
      <c r="BY299" s="17">
        <v>5</v>
      </c>
      <c r="BZ299" s="17" t="s">
        <v>228</v>
      </c>
      <c r="CA299" s="17" t="s">
        <v>801</v>
      </c>
      <c r="CB299" s="17" t="s">
        <v>7640</v>
      </c>
      <c r="CC299" s="17"/>
      <c r="CD299" s="17"/>
      <c r="CE299" s="17"/>
      <c r="CF299" s="17"/>
      <c r="CG299" s="17"/>
      <c r="CH299" s="17"/>
      <c r="CI299" s="17"/>
      <c r="CJ299" s="17"/>
      <c r="CK299" s="17"/>
      <c r="CL299" s="17">
        <v>5</v>
      </c>
      <c r="CM299" s="17">
        <v>5</v>
      </c>
      <c r="CN299" s="17" t="s">
        <v>228</v>
      </c>
      <c r="CO299" s="17" t="s">
        <v>496</v>
      </c>
      <c r="CP299" s="17"/>
      <c r="CQ299" s="17">
        <v>4</v>
      </c>
      <c r="CR299" s="17" t="s">
        <v>3123</v>
      </c>
      <c r="CS299" s="17" t="s">
        <v>7641</v>
      </c>
      <c r="CT299" s="17"/>
      <c r="CU299" s="17"/>
      <c r="CV299" s="17"/>
      <c r="CW299" s="17"/>
      <c r="CX299" s="17"/>
      <c r="CY299" s="17"/>
      <c r="CZ299" s="17"/>
      <c r="DA299" s="17"/>
      <c r="DB299" s="17"/>
      <c r="DC299" s="17"/>
      <c r="DD299" s="17"/>
      <c r="DE299" s="17"/>
      <c r="DF299" s="17"/>
      <c r="DG299" s="17"/>
      <c r="DH299" s="17"/>
      <c r="DI299" s="17"/>
      <c r="DJ299" s="17"/>
      <c r="DK299" s="17"/>
      <c r="DL299" s="17"/>
      <c r="DM299" s="17"/>
      <c r="DN299" s="17"/>
      <c r="DO299" s="17"/>
      <c r="DP299" s="17"/>
      <c r="DQ299" s="17"/>
      <c r="DR299" s="17"/>
      <c r="DS299" s="17"/>
      <c r="DT299" s="17"/>
      <c r="DU299" s="17"/>
      <c r="DV299" s="17"/>
      <c r="DW299" s="17"/>
      <c r="DX299" s="17"/>
      <c r="DY299" s="17"/>
      <c r="DZ299" s="17"/>
      <c r="EA299" s="17"/>
      <c r="EB299" s="17"/>
      <c r="EC299" s="17"/>
      <c r="ED299" s="17"/>
      <c r="EE299" s="17"/>
      <c r="EF299" s="17"/>
      <c r="EG299" s="17"/>
      <c r="EH299" s="17"/>
      <c r="EI299" s="17"/>
      <c r="EJ299" s="17"/>
      <c r="EK299" s="17"/>
      <c r="EL299" s="17"/>
      <c r="EM299" s="17"/>
      <c r="EN299" s="17" t="s">
        <v>337</v>
      </c>
      <c r="EO299" s="17"/>
      <c r="EP299" s="17"/>
      <c r="EQ299" s="17"/>
      <c r="ER299" s="17"/>
      <c r="ES299" s="17"/>
      <c r="ET299" s="17"/>
      <c r="EU299" s="17"/>
      <c r="EV299" s="17"/>
      <c r="EW299" s="17"/>
      <c r="EX299" s="17"/>
      <c r="EY299" s="17"/>
      <c r="EZ299" s="17"/>
      <c r="FA299" s="17"/>
      <c r="FB299" s="17"/>
      <c r="FC299" s="17"/>
      <c r="FD299" s="17"/>
      <c r="FE299" s="17"/>
      <c r="FF299" s="17"/>
      <c r="FG299" s="17"/>
      <c r="FH299" s="17"/>
      <c r="FI299" s="17"/>
      <c r="FJ299" s="17"/>
      <c r="FK299" s="17"/>
      <c r="FL299" s="17"/>
      <c r="FM299" s="17">
        <v>5</v>
      </c>
      <c r="FN299" s="17" t="s">
        <v>724</v>
      </c>
      <c r="FO299" s="17" t="s">
        <v>7642</v>
      </c>
      <c r="FP299" s="17"/>
      <c r="FQ299" s="17"/>
      <c r="FR299" s="17"/>
      <c r="FS299" s="17"/>
      <c r="FT299" s="17" t="s">
        <v>7643</v>
      </c>
      <c r="FU299" s="17"/>
      <c r="FV299" s="17"/>
      <c r="FW299" s="17"/>
      <c r="FX299" s="17"/>
      <c r="FY299" s="18" t="s">
        <v>4356</v>
      </c>
    </row>
    <row r="300" spans="1:181" x14ac:dyDescent="0.35">
      <c r="A300" s="9">
        <v>365</v>
      </c>
      <c r="B300" s="13" t="s">
        <v>337</v>
      </c>
      <c r="C300" s="13" t="s">
        <v>7644</v>
      </c>
      <c r="D300" s="13" t="s">
        <v>7645</v>
      </c>
      <c r="E300" s="13" t="s">
        <v>1660</v>
      </c>
      <c r="F300" s="13" t="s">
        <v>181</v>
      </c>
      <c r="G300" s="13" t="s">
        <v>183</v>
      </c>
      <c r="H300" s="13" t="s">
        <v>337</v>
      </c>
      <c r="I300" s="13"/>
      <c r="J300" s="13" t="s">
        <v>337</v>
      </c>
      <c r="K300" s="13"/>
      <c r="L300" s="13" t="s">
        <v>613</v>
      </c>
      <c r="M300" s="13"/>
      <c r="N300" s="13" t="s">
        <v>450</v>
      </c>
      <c r="O300" s="13" t="s">
        <v>7646</v>
      </c>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t="s">
        <v>217</v>
      </c>
      <c r="CU300" s="13" t="s">
        <v>7647</v>
      </c>
      <c r="CV300" s="13"/>
      <c r="CW300" s="13"/>
      <c r="CX300" s="13"/>
      <c r="CY300" s="13"/>
      <c r="CZ300" s="13"/>
      <c r="DA300" s="13"/>
      <c r="DB300" s="13"/>
      <c r="DC300" s="13"/>
      <c r="DD300" s="13"/>
      <c r="DE300" s="13"/>
      <c r="DF300" s="13" t="s">
        <v>7648</v>
      </c>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4"/>
    </row>
    <row r="301" spans="1:181" x14ac:dyDescent="0.35">
      <c r="A301" s="15">
        <v>366</v>
      </c>
      <c r="B301" s="17" t="s">
        <v>337</v>
      </c>
      <c r="C301" s="17" t="s">
        <v>7649</v>
      </c>
      <c r="D301" s="17" t="s">
        <v>7650</v>
      </c>
      <c r="E301" s="17" t="s">
        <v>7651</v>
      </c>
      <c r="F301" s="17" t="s">
        <v>181</v>
      </c>
      <c r="G301" s="17" t="s">
        <v>234</v>
      </c>
      <c r="H301" s="17" t="s">
        <v>337</v>
      </c>
      <c r="I301" s="17"/>
      <c r="J301" s="17" t="s">
        <v>340</v>
      </c>
      <c r="K301" s="17"/>
      <c r="L301" s="17" t="s">
        <v>343</v>
      </c>
      <c r="M301" s="17"/>
      <c r="N301" s="17" t="s">
        <v>450</v>
      </c>
      <c r="O301" s="17" t="s">
        <v>7652</v>
      </c>
      <c r="P301" s="17"/>
      <c r="Q301" s="17" t="s">
        <v>7653</v>
      </c>
      <c r="R301" s="17" t="s">
        <v>7654</v>
      </c>
      <c r="S301" s="17" t="s">
        <v>7655</v>
      </c>
      <c r="T301" s="17"/>
      <c r="U301" s="17">
        <v>4</v>
      </c>
      <c r="V301" s="17" t="s">
        <v>7656</v>
      </c>
      <c r="W301" s="17" t="s">
        <v>7657</v>
      </c>
      <c r="X301" s="17" t="s">
        <v>1035</v>
      </c>
      <c r="Y301" s="17" t="s">
        <v>7658</v>
      </c>
      <c r="Z301" s="17" t="s">
        <v>7659</v>
      </c>
      <c r="AA301" s="17"/>
      <c r="AB301" s="17"/>
      <c r="AC301" s="17" t="s">
        <v>197</v>
      </c>
      <c r="AD301" s="17"/>
      <c r="AE301" s="17" t="s">
        <v>789</v>
      </c>
      <c r="AF301" s="17" t="s">
        <v>7660</v>
      </c>
      <c r="AG301" s="17">
        <v>4</v>
      </c>
      <c r="AH301" s="17" t="s">
        <v>7661</v>
      </c>
      <c r="AI301" s="17" t="s">
        <v>7662</v>
      </c>
      <c r="AJ301" s="17" t="s">
        <v>1349</v>
      </c>
      <c r="AK301" s="17"/>
      <c r="AL301" s="17" t="s">
        <v>1298</v>
      </c>
      <c r="AM301" s="17"/>
      <c r="AN301" s="17"/>
      <c r="AO301" s="17"/>
      <c r="AP301" s="17">
        <v>5</v>
      </c>
      <c r="AQ301" s="17" t="s">
        <v>7663</v>
      </c>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t="s">
        <v>276</v>
      </c>
      <c r="BQ301" s="17">
        <v>5</v>
      </c>
      <c r="BR301" s="17" t="s">
        <v>7664</v>
      </c>
      <c r="BS301" s="17" t="s">
        <v>7665</v>
      </c>
      <c r="BT301" s="17"/>
      <c r="BU301" s="17"/>
      <c r="BV301" s="17"/>
      <c r="BW301" s="17"/>
      <c r="BX301" s="17"/>
      <c r="BY301" s="17"/>
      <c r="BZ301" s="17"/>
      <c r="CA301" s="17"/>
      <c r="CB301" s="17"/>
      <c r="CC301" s="17">
        <v>4</v>
      </c>
      <c r="CD301" s="17" t="s">
        <v>7666</v>
      </c>
      <c r="CE301" s="17"/>
      <c r="CF301" s="17" t="s">
        <v>1609</v>
      </c>
      <c r="CG301" s="17"/>
      <c r="CH301" s="17"/>
      <c r="CI301" s="17"/>
      <c r="CJ301" s="17"/>
      <c r="CK301" s="17"/>
      <c r="CL301" s="17"/>
      <c r="CM301" s="17"/>
      <c r="CN301" s="17" t="s">
        <v>287</v>
      </c>
      <c r="CO301" s="17"/>
      <c r="CP301" s="17"/>
      <c r="CQ301" s="17">
        <v>4</v>
      </c>
      <c r="CR301" s="17" t="s">
        <v>3796</v>
      </c>
      <c r="CS301" s="17"/>
      <c r="CT301" s="17" t="s">
        <v>705</v>
      </c>
      <c r="CU301" s="17"/>
      <c r="CV301" s="17"/>
      <c r="CW301" s="17"/>
      <c r="CX301" s="17"/>
      <c r="CY301" s="17"/>
      <c r="CZ301" s="17" t="s">
        <v>7667</v>
      </c>
      <c r="DA301" s="17" t="s">
        <v>492</v>
      </c>
      <c r="DB301" s="17"/>
      <c r="DC301" s="17"/>
      <c r="DD301" s="17"/>
      <c r="DE301" s="17"/>
      <c r="DF301" s="17"/>
      <c r="DG301" s="17"/>
      <c r="DH301" s="17"/>
      <c r="DI301" s="17"/>
      <c r="DJ301" s="17"/>
      <c r="DK301" s="17"/>
      <c r="DL301" s="17"/>
      <c r="DM301" s="17"/>
      <c r="DN301" s="17"/>
      <c r="DO301" s="17"/>
      <c r="DP301" s="17"/>
      <c r="DQ301" s="17"/>
      <c r="DR301" s="17">
        <v>5</v>
      </c>
      <c r="DS301" s="17" t="s">
        <v>1436</v>
      </c>
      <c r="DT301" s="17"/>
      <c r="DU301" s="17" t="s">
        <v>1370</v>
      </c>
      <c r="DV301" s="17"/>
      <c r="DW301" s="17"/>
      <c r="DX301" s="17" t="s">
        <v>299</v>
      </c>
      <c r="DY301" s="17"/>
      <c r="DZ301" s="17"/>
      <c r="EA301" s="17"/>
      <c r="EB301" s="17"/>
      <c r="EC301" s="17"/>
      <c r="ED301" s="17"/>
      <c r="EE301" s="17"/>
      <c r="EF301" s="17"/>
      <c r="EG301" s="17"/>
      <c r="EH301" s="17"/>
      <c r="EI301" s="17"/>
      <c r="EJ301" s="17"/>
      <c r="EK301" s="17"/>
      <c r="EL301" s="17"/>
      <c r="EM301" s="17"/>
      <c r="EN301" s="17"/>
      <c r="EO301" s="17"/>
      <c r="EP301" s="17"/>
      <c r="EQ301" s="17"/>
      <c r="ER301" s="17"/>
      <c r="ES301" s="17"/>
      <c r="ET301" s="17" t="s">
        <v>7668</v>
      </c>
      <c r="EU301" s="17">
        <v>2</v>
      </c>
      <c r="EV301" s="17"/>
      <c r="EW301" s="17" t="s">
        <v>7669</v>
      </c>
      <c r="EX301" s="17"/>
      <c r="EY301" s="17"/>
      <c r="EZ301" s="17"/>
      <c r="FA301" s="17" t="s">
        <v>7670</v>
      </c>
      <c r="FB301" s="17" t="s">
        <v>7671</v>
      </c>
      <c r="FC301" s="17"/>
      <c r="FD301" s="17" t="s">
        <v>7672</v>
      </c>
      <c r="FE301" s="17"/>
      <c r="FF301" s="17"/>
      <c r="FG301" s="17"/>
      <c r="FH301" s="17" t="s">
        <v>723</v>
      </c>
      <c r="FI301" s="17"/>
      <c r="FJ301" s="17"/>
      <c r="FK301" s="17" t="s">
        <v>325</v>
      </c>
      <c r="FL301" s="17" t="s">
        <v>7673</v>
      </c>
      <c r="FM301" s="17">
        <v>3</v>
      </c>
      <c r="FN301" s="17"/>
      <c r="FO301" s="17"/>
      <c r="FP301" s="17" t="s">
        <v>7674</v>
      </c>
      <c r="FQ301" s="17"/>
      <c r="FR301" s="17" t="s">
        <v>331</v>
      </c>
      <c r="FS301" s="17"/>
      <c r="FT301" s="17"/>
      <c r="FU301" s="17"/>
      <c r="FV301" s="17"/>
      <c r="FW301" s="17"/>
      <c r="FX301" s="17"/>
      <c r="FY301" s="18"/>
    </row>
    <row r="302" spans="1:181" x14ac:dyDescent="0.35">
      <c r="A302" s="9">
        <v>367</v>
      </c>
      <c r="B302" s="12" t="s">
        <v>181</v>
      </c>
      <c r="C302" s="12"/>
      <c r="D302" s="12"/>
      <c r="E302" s="13" t="s">
        <v>2721</v>
      </c>
      <c r="F302" s="13" t="s">
        <v>181</v>
      </c>
      <c r="G302" s="13" t="s">
        <v>234</v>
      </c>
      <c r="H302" s="13" t="s">
        <v>337</v>
      </c>
      <c r="I302" s="13"/>
      <c r="J302" s="13" t="s">
        <v>340</v>
      </c>
      <c r="K302" s="13"/>
      <c r="L302" s="13" t="s">
        <v>559</v>
      </c>
      <c r="M302" s="13"/>
      <c r="N302" s="13" t="s">
        <v>450</v>
      </c>
      <c r="O302" s="13" t="s">
        <v>7675</v>
      </c>
      <c r="P302" s="13"/>
      <c r="Q302" s="13"/>
      <c r="R302" s="13"/>
      <c r="S302" s="13"/>
      <c r="T302" s="13"/>
      <c r="U302" s="13">
        <v>1</v>
      </c>
      <c r="V302" s="13"/>
      <c r="W302" s="13"/>
      <c r="X302" s="13" t="s">
        <v>5294</v>
      </c>
      <c r="Y302" s="13" t="s">
        <v>7676</v>
      </c>
      <c r="Z302" s="13"/>
      <c r="AA302" s="13"/>
      <c r="AB302" s="13"/>
      <c r="AC302" s="13" t="s">
        <v>757</v>
      </c>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v>1</v>
      </c>
      <c r="BR302" s="13"/>
      <c r="BS302" s="13"/>
      <c r="BT302" s="13" t="s">
        <v>3818</v>
      </c>
      <c r="BU302" s="13" t="s">
        <v>7677</v>
      </c>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v>1</v>
      </c>
      <c r="CR302" s="13"/>
      <c r="CS302" s="13"/>
      <c r="CT302" s="13" t="s">
        <v>7678</v>
      </c>
      <c r="CU302" s="13" t="s">
        <v>7679</v>
      </c>
      <c r="CV302" s="13"/>
      <c r="CW302" s="13"/>
      <c r="CX302" s="13"/>
      <c r="CY302" s="13"/>
      <c r="CZ302" s="13"/>
      <c r="DA302" s="13"/>
      <c r="DB302" s="13"/>
      <c r="DC302" s="13"/>
      <c r="DD302" s="13"/>
      <c r="DE302" s="13"/>
      <c r="DF302" s="13"/>
      <c r="DG302" s="13">
        <v>1</v>
      </c>
      <c r="DH302" s="13"/>
      <c r="DI302" s="13"/>
      <c r="DJ302" s="13" t="s">
        <v>292</v>
      </c>
      <c r="DK302" s="13" t="s">
        <v>7680</v>
      </c>
      <c r="DL302" s="13"/>
      <c r="DM302" s="13"/>
      <c r="DN302" s="13"/>
      <c r="DO302" s="13"/>
      <c r="DP302" s="13"/>
      <c r="DQ302" s="13"/>
      <c r="DR302" s="13">
        <v>1</v>
      </c>
      <c r="DS302" s="13"/>
      <c r="DT302" s="13"/>
      <c r="DU302" s="13" t="s">
        <v>609</v>
      </c>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4"/>
    </row>
    <row r="303" spans="1:181" x14ac:dyDescent="0.35">
      <c r="A303" s="15">
        <v>369</v>
      </c>
      <c r="B303" s="17" t="s">
        <v>337</v>
      </c>
      <c r="C303" s="17" t="s">
        <v>7681</v>
      </c>
      <c r="D303" s="17" t="s">
        <v>7682</v>
      </c>
      <c r="E303" s="17" t="s">
        <v>1660</v>
      </c>
      <c r="F303" s="17" t="s">
        <v>181</v>
      </c>
      <c r="G303" s="17" t="s">
        <v>234</v>
      </c>
      <c r="H303" s="17" t="s">
        <v>337</v>
      </c>
      <c r="I303" s="17"/>
      <c r="J303" s="17" t="s">
        <v>337</v>
      </c>
      <c r="K303" s="17"/>
      <c r="L303" s="17" t="s">
        <v>559</v>
      </c>
      <c r="M303" s="17"/>
      <c r="N303" s="17" t="s">
        <v>450</v>
      </c>
      <c r="O303" s="17" t="s">
        <v>7683</v>
      </c>
      <c r="P303" s="17" t="s">
        <v>7684</v>
      </c>
      <c r="Q303" s="17" t="s">
        <v>7685</v>
      </c>
      <c r="R303" s="17" t="s">
        <v>7686</v>
      </c>
      <c r="S303" s="17" t="s">
        <v>7687</v>
      </c>
      <c r="T303" s="17" t="s">
        <v>7688</v>
      </c>
      <c r="U303" s="17">
        <v>1</v>
      </c>
      <c r="V303" s="17"/>
      <c r="W303" s="17"/>
      <c r="X303" s="17" t="s">
        <v>1035</v>
      </c>
      <c r="Y303" s="17" t="s">
        <v>7689</v>
      </c>
      <c r="Z303" s="17"/>
      <c r="AA303" s="17"/>
      <c r="AB303" s="17"/>
      <c r="AC303" s="17" t="s">
        <v>463</v>
      </c>
      <c r="AD303" s="17" t="s">
        <v>7689</v>
      </c>
      <c r="AE303" s="17"/>
      <c r="AF303" s="17"/>
      <c r="AG303" s="17"/>
      <c r="AH303" s="17"/>
      <c r="AI303" s="17"/>
      <c r="AJ303" s="17"/>
      <c r="AK303" s="17"/>
      <c r="AL303" s="17"/>
      <c r="AM303" s="17"/>
      <c r="AN303" s="17"/>
      <c r="AO303" s="17"/>
      <c r="AP303" s="17"/>
      <c r="AQ303" s="17"/>
      <c r="AR303" s="17"/>
      <c r="AS303" s="17"/>
      <c r="AT303" s="17"/>
      <c r="AU303" s="17"/>
      <c r="AV303" s="17"/>
      <c r="AW303" s="17"/>
      <c r="AX303" s="17" t="s">
        <v>261</v>
      </c>
      <c r="AY303" s="17" t="s">
        <v>7690</v>
      </c>
      <c r="AZ303" s="17" t="s">
        <v>261</v>
      </c>
      <c r="BA303" s="17" t="s">
        <v>7690</v>
      </c>
      <c r="BB303" s="17" t="s">
        <v>263</v>
      </c>
      <c r="BC303" s="17"/>
      <c r="BD303" s="17"/>
      <c r="BE303" s="17"/>
      <c r="BF303" s="17"/>
      <c r="BG303" s="17"/>
      <c r="BH303" s="17" t="s">
        <v>484</v>
      </c>
      <c r="BI303" s="17" t="s">
        <v>7691</v>
      </c>
      <c r="BJ303" s="17" t="s">
        <v>7692</v>
      </c>
      <c r="BK303" s="17" t="s">
        <v>628</v>
      </c>
      <c r="BL303" s="17" t="s">
        <v>7693</v>
      </c>
      <c r="BM303" s="17" t="s">
        <v>696</v>
      </c>
      <c r="BN303" s="17"/>
      <c r="BO303" s="17"/>
      <c r="BP303" s="17"/>
      <c r="BQ303" s="17"/>
      <c r="BR303" s="17"/>
      <c r="BS303" s="17"/>
      <c r="BT303" s="17" t="s">
        <v>3926</v>
      </c>
      <c r="BU303" s="17" t="s">
        <v>7694</v>
      </c>
      <c r="BV303" s="17"/>
      <c r="BW303" s="17" t="s">
        <v>492</v>
      </c>
      <c r="BX303" s="17">
        <v>5</v>
      </c>
      <c r="BY303" s="17">
        <v>5</v>
      </c>
      <c r="BZ303" s="17" t="s">
        <v>1428</v>
      </c>
      <c r="CA303" s="17" t="s">
        <v>7695</v>
      </c>
      <c r="CB303" s="17" t="s">
        <v>7696</v>
      </c>
      <c r="CC303" s="17"/>
      <c r="CD303" s="17"/>
      <c r="CE303" s="17"/>
      <c r="CF303" s="17"/>
      <c r="CG303" s="17"/>
      <c r="CH303" s="17"/>
      <c r="CI303" s="17"/>
      <c r="CJ303" s="17"/>
      <c r="CK303" s="17"/>
      <c r="CL303" s="17"/>
      <c r="CM303" s="17"/>
      <c r="CN303" s="17"/>
      <c r="CO303" s="17" t="s">
        <v>7697</v>
      </c>
      <c r="CP303" s="17" t="s">
        <v>7698</v>
      </c>
      <c r="CQ303" s="17">
        <v>1</v>
      </c>
      <c r="CR303" s="17"/>
      <c r="CS303" s="17"/>
      <c r="CT303" s="17" t="s">
        <v>2747</v>
      </c>
      <c r="CU303" s="17" t="s">
        <v>7699</v>
      </c>
      <c r="CV303" s="17"/>
      <c r="CW303" s="17" t="s">
        <v>7700</v>
      </c>
      <c r="CX303" s="17"/>
      <c r="CY303" s="17"/>
      <c r="CZ303" s="17"/>
      <c r="DA303" s="17"/>
      <c r="DB303" s="17"/>
      <c r="DC303" s="17"/>
      <c r="DD303" s="17"/>
      <c r="DE303" s="17" t="s">
        <v>7701</v>
      </c>
      <c r="DF303" s="17" t="s">
        <v>7702</v>
      </c>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v>3</v>
      </c>
      <c r="FN303" s="17"/>
      <c r="FO303" s="17"/>
      <c r="FP303" s="17"/>
      <c r="FQ303" s="17" t="s">
        <v>7703</v>
      </c>
      <c r="FR303" s="17" t="s">
        <v>536</v>
      </c>
      <c r="FS303" s="17" t="s">
        <v>7703</v>
      </c>
      <c r="FT303" s="17" t="s">
        <v>7703</v>
      </c>
      <c r="FU303" s="17"/>
      <c r="FV303" s="17"/>
      <c r="FW303" s="17"/>
      <c r="FX303" s="17"/>
      <c r="FY303" s="18"/>
    </row>
    <row r="304" spans="1:181" x14ac:dyDescent="0.35">
      <c r="A304" s="9">
        <v>370</v>
      </c>
      <c r="B304" s="12" t="s">
        <v>181</v>
      </c>
      <c r="C304" s="12"/>
      <c r="D304" s="12"/>
      <c r="E304" s="13" t="s">
        <v>2393</v>
      </c>
      <c r="F304" s="13" t="s">
        <v>181</v>
      </c>
      <c r="G304" s="13" t="s">
        <v>183</v>
      </c>
      <c r="H304" s="13" t="s">
        <v>181</v>
      </c>
      <c r="I304" s="13"/>
      <c r="J304" s="13" t="s">
        <v>184</v>
      </c>
      <c r="K304" s="13"/>
      <c r="L304" s="13" t="s">
        <v>559</v>
      </c>
      <c r="M304" s="13"/>
      <c r="N304" s="13" t="s">
        <v>781</v>
      </c>
      <c r="O304" s="13"/>
      <c r="P304" s="13" t="s">
        <v>7704</v>
      </c>
      <c r="Q304" s="13"/>
      <c r="R304" s="13" t="s">
        <v>7705</v>
      </c>
      <c r="S304" s="13"/>
      <c r="T304" s="13" t="s">
        <v>7706</v>
      </c>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v>1</v>
      </c>
      <c r="BR304" s="13"/>
      <c r="BS304" s="13"/>
      <c r="BT304" s="13" t="s">
        <v>997</v>
      </c>
      <c r="BU304" s="13" t="s">
        <v>7707</v>
      </c>
      <c r="BV304" s="13"/>
      <c r="BW304" s="13"/>
      <c r="BX304" s="13">
        <v>5</v>
      </c>
      <c r="BY304" s="13">
        <v>5</v>
      </c>
      <c r="BZ304" s="13"/>
      <c r="CA304" s="13"/>
      <c r="CB304" s="13"/>
      <c r="CC304" s="13">
        <v>1</v>
      </c>
      <c r="CD304" s="13"/>
      <c r="CE304" s="13"/>
      <c r="CF304" s="13" t="s">
        <v>4756</v>
      </c>
      <c r="CG304" s="13" t="s">
        <v>7708</v>
      </c>
      <c r="CH304" s="13" t="s">
        <v>2295</v>
      </c>
      <c r="CI304" s="13"/>
      <c r="CJ304" s="13"/>
      <c r="CK304" s="13"/>
      <c r="CL304" s="13">
        <v>5</v>
      </c>
      <c r="CM304" s="13">
        <v>5</v>
      </c>
      <c r="CN304" s="13" t="s">
        <v>495</v>
      </c>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v>5</v>
      </c>
      <c r="EV304" s="13"/>
      <c r="EW304" s="13"/>
      <c r="EX304" s="13"/>
      <c r="EY304" s="13"/>
      <c r="EZ304" s="13"/>
      <c r="FA304" s="13"/>
      <c r="FB304" s="13"/>
      <c r="FC304" s="13"/>
      <c r="FD304" s="13"/>
      <c r="FE304" s="13"/>
      <c r="FF304" s="13"/>
      <c r="FG304" s="13"/>
      <c r="FH304" s="13"/>
      <c r="FI304" s="13"/>
      <c r="FJ304" s="13"/>
      <c r="FK304" s="13"/>
      <c r="FL304" s="13"/>
      <c r="FM304" s="13">
        <v>5</v>
      </c>
      <c r="FN304" s="13"/>
      <c r="FO304" s="13" t="s">
        <v>7709</v>
      </c>
      <c r="FP304" s="13"/>
      <c r="FQ304" s="13"/>
      <c r="FR304" s="13" t="s">
        <v>726</v>
      </c>
      <c r="FS304" s="13"/>
      <c r="FT304" s="13"/>
      <c r="FU304" s="13"/>
      <c r="FV304" s="13"/>
      <c r="FW304" s="13" t="s">
        <v>335</v>
      </c>
      <c r="FX304" s="13"/>
      <c r="FY304" s="14"/>
    </row>
    <row r="305" spans="1:181" x14ac:dyDescent="0.35">
      <c r="A305" s="15">
        <v>371</v>
      </c>
      <c r="B305" s="17" t="s">
        <v>337</v>
      </c>
      <c r="C305" s="17" t="s">
        <v>7710</v>
      </c>
      <c r="D305" s="17" t="s">
        <v>7711</v>
      </c>
      <c r="E305" s="17" t="s">
        <v>2721</v>
      </c>
      <c r="F305" s="17" t="s">
        <v>181</v>
      </c>
      <c r="G305" s="17" t="s">
        <v>234</v>
      </c>
      <c r="H305" s="17" t="s">
        <v>337</v>
      </c>
      <c r="I305" s="17"/>
      <c r="J305" s="17" t="s">
        <v>340</v>
      </c>
      <c r="K305" s="17"/>
      <c r="L305" s="17" t="s">
        <v>450</v>
      </c>
      <c r="M305" s="17" t="s">
        <v>7712</v>
      </c>
      <c r="N305" s="17" t="s">
        <v>239</v>
      </c>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v>1</v>
      </c>
      <c r="AQ305" s="17"/>
      <c r="AR305" s="17"/>
      <c r="AS305" s="17" t="s">
        <v>7713</v>
      </c>
      <c r="AT305" s="17" t="s">
        <v>7714</v>
      </c>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v>1</v>
      </c>
      <c r="BR305" s="17"/>
      <c r="BS305" s="17"/>
      <c r="BT305" s="17" t="s">
        <v>5472</v>
      </c>
      <c r="BU305" s="17" t="s">
        <v>7715</v>
      </c>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v>1</v>
      </c>
      <c r="CR305" s="17"/>
      <c r="CS305" s="17"/>
      <c r="CT305" s="17" t="s">
        <v>7716</v>
      </c>
      <c r="CU305" s="17" t="s">
        <v>7717</v>
      </c>
      <c r="CV305" s="17"/>
      <c r="CW305" s="17"/>
      <c r="CX305" s="17"/>
      <c r="CY305" s="17"/>
      <c r="CZ305" s="17"/>
      <c r="DA305" s="17"/>
      <c r="DB305" s="17"/>
      <c r="DC305" s="17"/>
      <c r="DD305" s="17"/>
      <c r="DE305" s="17"/>
      <c r="DF305" s="17" t="s">
        <v>7718</v>
      </c>
      <c r="DG305" s="17">
        <v>1</v>
      </c>
      <c r="DH305" s="17"/>
      <c r="DI305" s="17"/>
      <c r="DJ305" s="17" t="s">
        <v>217</v>
      </c>
      <c r="DK305" s="17" t="s">
        <v>7719</v>
      </c>
      <c r="DL305" s="17"/>
      <c r="DM305" s="17"/>
      <c r="DN305" s="17"/>
      <c r="DO305" s="17"/>
      <c r="DP305" s="17"/>
      <c r="DQ305" s="17" t="s">
        <v>7720</v>
      </c>
      <c r="DR305" s="17">
        <v>1</v>
      </c>
      <c r="DS305" s="17"/>
      <c r="DT305" s="17"/>
      <c r="DU305" s="17" t="s">
        <v>7721</v>
      </c>
      <c r="DV305" s="17" t="s">
        <v>7719</v>
      </c>
      <c r="DW305" s="17"/>
      <c r="DX305" s="17" t="s">
        <v>509</v>
      </c>
      <c r="DY305" s="17"/>
      <c r="DZ305" s="17" t="s">
        <v>7722</v>
      </c>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8"/>
    </row>
    <row r="306" spans="1:181" x14ac:dyDescent="0.35">
      <c r="A306" s="9">
        <v>372</v>
      </c>
      <c r="B306" s="12" t="s">
        <v>181</v>
      </c>
      <c r="C306" s="12"/>
      <c r="D306" s="12"/>
      <c r="E306" s="13" t="s">
        <v>2393</v>
      </c>
      <c r="F306" s="13" t="s">
        <v>181</v>
      </c>
      <c r="G306" s="13" t="s">
        <v>234</v>
      </c>
      <c r="H306" s="13" t="s">
        <v>181</v>
      </c>
      <c r="I306" s="13"/>
      <c r="J306" s="13" t="s">
        <v>184</v>
      </c>
      <c r="K306" s="13"/>
      <c r="L306" s="13" t="s">
        <v>343</v>
      </c>
      <c r="M306" s="13"/>
      <c r="N306" s="13" t="s">
        <v>781</v>
      </c>
      <c r="O306" s="13"/>
      <c r="P306" s="13" t="s">
        <v>7723</v>
      </c>
      <c r="Q306" s="13" t="s">
        <v>7724</v>
      </c>
      <c r="R306" s="13" t="s">
        <v>7725</v>
      </c>
      <c r="S306" s="13" t="s">
        <v>7726</v>
      </c>
      <c r="T306" s="13" t="s">
        <v>7726</v>
      </c>
      <c r="U306" s="13">
        <v>1</v>
      </c>
      <c r="V306" s="13"/>
      <c r="W306" s="13"/>
      <c r="X306" s="13" t="s">
        <v>671</v>
      </c>
      <c r="Y306" s="13"/>
      <c r="Z306" s="13" t="s">
        <v>7727</v>
      </c>
      <c r="AA306" s="13" t="s">
        <v>7728</v>
      </c>
      <c r="AB306" s="13" t="s">
        <v>7729</v>
      </c>
      <c r="AC306" s="13" t="s">
        <v>757</v>
      </c>
      <c r="AD306" s="13"/>
      <c r="AE306" s="13" t="s">
        <v>1228</v>
      </c>
      <c r="AF306" s="13" t="s">
        <v>7730</v>
      </c>
      <c r="AG306" s="13">
        <v>5</v>
      </c>
      <c r="AH306" s="13" t="s">
        <v>7731</v>
      </c>
      <c r="AI306" s="13"/>
      <c r="AJ306" s="13"/>
      <c r="AK306" s="13"/>
      <c r="AL306" s="13" t="s">
        <v>1604</v>
      </c>
      <c r="AM306" s="13"/>
      <c r="AN306" s="13"/>
      <c r="AO306" s="13"/>
      <c r="AP306" s="13">
        <v>1</v>
      </c>
      <c r="AQ306" s="13"/>
      <c r="AR306" s="13"/>
      <c r="AS306" s="13" t="s">
        <v>3822</v>
      </c>
      <c r="AT306" s="13"/>
      <c r="AU306" s="13" t="s">
        <v>7732</v>
      </c>
      <c r="AV306" s="13"/>
      <c r="AW306" s="13"/>
      <c r="AX306" s="13" t="s">
        <v>480</v>
      </c>
      <c r="AY306" s="13"/>
      <c r="AZ306" s="13" t="s">
        <v>480</v>
      </c>
      <c r="BA306" s="13"/>
      <c r="BB306" s="13" t="s">
        <v>263</v>
      </c>
      <c r="BC306" s="13" t="s">
        <v>692</v>
      </c>
      <c r="BD306" s="13"/>
      <c r="BE306" s="13" t="s">
        <v>692</v>
      </c>
      <c r="BF306" s="13"/>
      <c r="BG306" s="13" t="s">
        <v>7733</v>
      </c>
      <c r="BH306" s="13" t="s">
        <v>484</v>
      </c>
      <c r="BI306" s="13" t="s">
        <v>7734</v>
      </c>
      <c r="BJ306" s="13"/>
      <c r="BK306" s="13" t="s">
        <v>869</v>
      </c>
      <c r="BL306" s="13"/>
      <c r="BM306" s="13" t="s">
        <v>696</v>
      </c>
      <c r="BN306" s="13"/>
      <c r="BO306" s="13" t="s">
        <v>275</v>
      </c>
      <c r="BP306" s="13" t="s">
        <v>379</v>
      </c>
      <c r="BQ306" s="13">
        <v>1</v>
      </c>
      <c r="BR306" s="13"/>
      <c r="BS306" s="13"/>
      <c r="BT306" s="13" t="s">
        <v>5688</v>
      </c>
      <c r="BU306" s="13"/>
      <c r="BV306" s="13"/>
      <c r="BW306" s="13" t="s">
        <v>214</v>
      </c>
      <c r="BX306" s="13">
        <v>5</v>
      </c>
      <c r="BY306" s="13">
        <v>5</v>
      </c>
      <c r="BZ306" s="13" t="s">
        <v>3927</v>
      </c>
      <c r="CA306" s="13" t="s">
        <v>7735</v>
      </c>
      <c r="CB306" s="13"/>
      <c r="CC306" s="13">
        <v>3</v>
      </c>
      <c r="CD306" s="13"/>
      <c r="CE306" s="13"/>
      <c r="CF306" s="13" t="s">
        <v>7736</v>
      </c>
      <c r="CG306" s="13"/>
      <c r="CH306" s="13"/>
      <c r="CI306" s="13"/>
      <c r="CJ306" s="13" t="s">
        <v>7737</v>
      </c>
      <c r="CK306" s="13"/>
      <c r="CL306" s="13">
        <v>5</v>
      </c>
      <c r="CM306" s="13">
        <v>5</v>
      </c>
      <c r="CN306" s="13" t="s">
        <v>394</v>
      </c>
      <c r="CO306" s="13" t="s">
        <v>7738</v>
      </c>
      <c r="CP306" s="13"/>
      <c r="CQ306" s="13">
        <v>4</v>
      </c>
      <c r="CR306" s="13" t="s">
        <v>3123</v>
      </c>
      <c r="CS306" s="13"/>
      <c r="CT306" s="13" t="s">
        <v>7739</v>
      </c>
      <c r="CU306" s="13"/>
      <c r="CV306" s="13"/>
      <c r="CW306" s="13"/>
      <c r="CX306" s="13" t="s">
        <v>631</v>
      </c>
      <c r="CY306" s="13"/>
      <c r="CZ306" s="13" t="s">
        <v>7740</v>
      </c>
      <c r="DA306" s="13" t="s">
        <v>181</v>
      </c>
      <c r="DB306" s="13"/>
      <c r="DC306" s="13" t="s">
        <v>881</v>
      </c>
      <c r="DD306" s="13"/>
      <c r="DE306" s="13"/>
      <c r="DF306" s="13"/>
      <c r="DG306" s="13">
        <v>2</v>
      </c>
      <c r="DH306" s="13"/>
      <c r="DI306" s="13"/>
      <c r="DJ306" s="13" t="s">
        <v>2543</v>
      </c>
      <c r="DK306" s="13"/>
      <c r="DL306" s="13" t="s">
        <v>586</v>
      </c>
      <c r="DM306" s="13"/>
      <c r="DN306" s="13" t="s">
        <v>588</v>
      </c>
      <c r="DO306" s="13" t="s">
        <v>588</v>
      </c>
      <c r="DP306" s="13" t="s">
        <v>297</v>
      </c>
      <c r="DQ306" s="13"/>
      <c r="DR306" s="13">
        <v>2</v>
      </c>
      <c r="DS306" s="13"/>
      <c r="DT306" s="13"/>
      <c r="DU306" s="13" t="s">
        <v>7741</v>
      </c>
      <c r="DV306" s="13"/>
      <c r="DW306" s="13"/>
      <c r="DX306" s="13" t="s">
        <v>926</v>
      </c>
      <c r="DY306" s="13"/>
      <c r="DZ306" s="13"/>
      <c r="EA306" s="13"/>
      <c r="EB306" s="13" t="s">
        <v>711</v>
      </c>
      <c r="EC306" s="13"/>
      <c r="ED306" s="13" t="s">
        <v>513</v>
      </c>
      <c r="EE306" s="13"/>
      <c r="EF306" s="13" t="s">
        <v>304</v>
      </c>
      <c r="EG306" s="13">
        <v>5</v>
      </c>
      <c r="EH306" s="13" t="s">
        <v>7742</v>
      </c>
      <c r="EI306" s="13"/>
      <c r="EJ306" s="13">
        <v>2</v>
      </c>
      <c r="EK306" s="13"/>
      <c r="EL306" s="13"/>
      <c r="EM306" s="13"/>
      <c r="EN306" s="13" t="s">
        <v>337</v>
      </c>
      <c r="EO306" s="13"/>
      <c r="EP306" s="13"/>
      <c r="EQ306" s="13"/>
      <c r="ER306" s="13" t="s">
        <v>810</v>
      </c>
      <c r="ES306" s="13"/>
      <c r="ET306" s="13" t="s">
        <v>7743</v>
      </c>
      <c r="EU306" s="13">
        <v>1</v>
      </c>
      <c r="EV306" s="13" t="s">
        <v>945</v>
      </c>
      <c r="EW306" s="13"/>
      <c r="EX306" s="13"/>
      <c r="EY306" s="13"/>
      <c r="EZ306" s="13"/>
      <c r="FA306" s="13"/>
      <c r="FB306" s="13"/>
      <c r="FC306" s="13" t="s">
        <v>7744</v>
      </c>
      <c r="FD306" s="13"/>
      <c r="FE306" s="13"/>
      <c r="FF306" s="13"/>
      <c r="FG306" s="13"/>
      <c r="FH306" s="13"/>
      <c r="FI306" s="13"/>
      <c r="FJ306" s="13"/>
      <c r="FK306" s="13" t="s">
        <v>440</v>
      </c>
      <c r="FL306" s="13"/>
      <c r="FM306" s="13">
        <v>5</v>
      </c>
      <c r="FN306" s="13" t="s">
        <v>7745</v>
      </c>
      <c r="FO306" s="13"/>
      <c r="FP306" s="13"/>
      <c r="FQ306" s="13"/>
      <c r="FR306" s="13" t="s">
        <v>726</v>
      </c>
      <c r="FS306" s="13"/>
      <c r="FT306" s="13" t="s">
        <v>7746</v>
      </c>
      <c r="FU306" s="13">
        <v>1</v>
      </c>
      <c r="FV306" s="13"/>
      <c r="FW306" s="13" t="s">
        <v>335</v>
      </c>
      <c r="FX306" s="13"/>
      <c r="FY306" s="14"/>
    </row>
    <row r="307" spans="1:181" x14ac:dyDescent="0.35">
      <c r="A307" s="15">
        <v>374</v>
      </c>
      <c r="B307" s="16" t="s">
        <v>181</v>
      </c>
      <c r="C307" s="16"/>
      <c r="D307" s="16"/>
      <c r="E307" s="17" t="s">
        <v>7747</v>
      </c>
      <c r="F307" s="17" t="s">
        <v>337</v>
      </c>
      <c r="G307" s="17" t="s">
        <v>234</v>
      </c>
      <c r="H307" s="17" t="s">
        <v>181</v>
      </c>
      <c r="I307" s="17"/>
      <c r="J307" s="17" t="s">
        <v>184</v>
      </c>
      <c r="K307" s="17"/>
      <c r="L307" s="17" t="s">
        <v>1599</v>
      </c>
      <c r="M307" s="17"/>
      <c r="N307" s="17" t="s">
        <v>452</v>
      </c>
      <c r="O307" s="17"/>
      <c r="P307" s="17" t="s">
        <v>7748</v>
      </c>
      <c r="Q307" s="17" t="s">
        <v>7749</v>
      </c>
      <c r="R307" s="17" t="s">
        <v>7749</v>
      </c>
      <c r="S307" s="17" t="s">
        <v>7750</v>
      </c>
      <c r="T307" s="17" t="s">
        <v>7749</v>
      </c>
      <c r="U307" s="17">
        <v>4</v>
      </c>
      <c r="V307" s="17" t="s">
        <v>7751</v>
      </c>
      <c r="W307" s="17"/>
      <c r="X307" s="17"/>
      <c r="Y307" s="17"/>
      <c r="Z307" s="17"/>
      <c r="AA307" s="17" t="s">
        <v>7752</v>
      </c>
      <c r="AB307" s="17" t="s">
        <v>7753</v>
      </c>
      <c r="AC307" s="17" t="s">
        <v>1421</v>
      </c>
      <c r="AD307" s="17"/>
      <c r="AE307" s="17" t="s">
        <v>252</v>
      </c>
      <c r="AF307" s="17"/>
      <c r="AG307" s="17">
        <v>5</v>
      </c>
      <c r="AH307" s="17" t="s">
        <v>7754</v>
      </c>
      <c r="AI307" s="17"/>
      <c r="AJ307" s="17"/>
      <c r="AK307" s="17"/>
      <c r="AL307" s="17" t="s">
        <v>7755</v>
      </c>
      <c r="AM307" s="17"/>
      <c r="AN307" s="17"/>
      <c r="AO307" s="17"/>
      <c r="AP307" s="17">
        <v>4</v>
      </c>
      <c r="AQ307" s="17" t="s">
        <v>6006</v>
      </c>
      <c r="AR307" s="17"/>
      <c r="AS307" s="17"/>
      <c r="AT307" s="17"/>
      <c r="AU307" s="17"/>
      <c r="AV307" s="17"/>
      <c r="AW307" s="17"/>
      <c r="AX307" s="17" t="s">
        <v>261</v>
      </c>
      <c r="AY307" s="17" t="s">
        <v>7756</v>
      </c>
      <c r="AZ307" s="17" t="s">
        <v>211</v>
      </c>
      <c r="BA307" s="17"/>
      <c r="BB307" s="17" t="s">
        <v>652</v>
      </c>
      <c r="BC307" s="17" t="s">
        <v>692</v>
      </c>
      <c r="BD307" s="17"/>
      <c r="BE307" s="17" t="s">
        <v>492</v>
      </c>
      <c r="BF307" s="17"/>
      <c r="BG307" s="17" t="s">
        <v>7757</v>
      </c>
      <c r="BH307" s="17" t="s">
        <v>602</v>
      </c>
      <c r="BI307" s="17" t="s">
        <v>7758</v>
      </c>
      <c r="BJ307" s="17"/>
      <c r="BK307" s="17" t="s">
        <v>869</v>
      </c>
      <c r="BL307" s="17"/>
      <c r="BM307" s="17" t="s">
        <v>870</v>
      </c>
      <c r="BN307" s="17"/>
      <c r="BO307" s="17" t="s">
        <v>275</v>
      </c>
      <c r="BP307" s="17" t="s">
        <v>379</v>
      </c>
      <c r="BQ307" s="17">
        <v>5</v>
      </c>
      <c r="BR307" s="17" t="s">
        <v>7759</v>
      </c>
      <c r="BS307" s="17"/>
      <c r="BT307" s="17"/>
      <c r="BU307" s="17"/>
      <c r="BV307" s="17" t="s">
        <v>7760</v>
      </c>
      <c r="BW307" s="17" t="s">
        <v>492</v>
      </c>
      <c r="BX307" s="17">
        <v>5</v>
      </c>
      <c r="BY307" s="17">
        <v>5</v>
      </c>
      <c r="BZ307" s="17" t="s">
        <v>7761</v>
      </c>
      <c r="CA307" s="17" t="s">
        <v>5071</v>
      </c>
      <c r="CB307" s="17"/>
      <c r="CC307" s="17">
        <v>5</v>
      </c>
      <c r="CD307" s="17" t="s">
        <v>7762</v>
      </c>
      <c r="CE307" s="17"/>
      <c r="CF307" s="17"/>
      <c r="CG307" s="17"/>
      <c r="CH307" s="17"/>
      <c r="CI307" s="17"/>
      <c r="CJ307" s="17"/>
      <c r="CK307" s="17"/>
      <c r="CL307" s="17">
        <v>3</v>
      </c>
      <c r="CM307" s="17">
        <v>3</v>
      </c>
      <c r="CN307" s="17" t="s">
        <v>495</v>
      </c>
      <c r="CO307" s="17" t="s">
        <v>7763</v>
      </c>
      <c r="CP307" s="17"/>
      <c r="CQ307" s="17">
        <v>3</v>
      </c>
      <c r="CR307" s="17"/>
      <c r="CS307" s="17"/>
      <c r="CT307" s="17"/>
      <c r="CU307" s="17"/>
      <c r="CV307" s="17"/>
      <c r="CW307" s="17"/>
      <c r="CX307" s="17"/>
      <c r="CY307" s="17"/>
      <c r="CZ307" s="17"/>
      <c r="DA307" s="17"/>
      <c r="DB307" s="17"/>
      <c r="DC307" s="17"/>
      <c r="DD307" s="17"/>
      <c r="DE307" s="17"/>
      <c r="DF307" s="17"/>
      <c r="DG307" s="17">
        <v>4</v>
      </c>
      <c r="DH307" s="17" t="s">
        <v>7764</v>
      </c>
      <c r="DI307" s="17"/>
      <c r="DJ307" s="17"/>
      <c r="DK307" s="17"/>
      <c r="DL307" s="17" t="s">
        <v>1899</v>
      </c>
      <c r="DM307" s="17"/>
      <c r="DN307" s="17" t="s">
        <v>1016</v>
      </c>
      <c r="DO307" s="17" t="s">
        <v>1016</v>
      </c>
      <c r="DP307" s="17"/>
      <c r="DQ307" s="17"/>
      <c r="DR307" s="17">
        <v>4</v>
      </c>
      <c r="DS307" s="17" t="s">
        <v>924</v>
      </c>
      <c r="DT307" s="17"/>
      <c r="DU307" s="17"/>
      <c r="DV307" s="17"/>
      <c r="DW307" s="17"/>
      <c r="DX307" s="17" t="s">
        <v>926</v>
      </c>
      <c r="DY307" s="17"/>
      <c r="DZ307" s="17" t="s">
        <v>7765</v>
      </c>
      <c r="EA307" s="17"/>
      <c r="EB307" s="17" t="s">
        <v>624</v>
      </c>
      <c r="EC307" s="17"/>
      <c r="ED307" s="17" t="s">
        <v>624</v>
      </c>
      <c r="EE307" s="17"/>
      <c r="EF307" s="17"/>
      <c r="EG307" s="17"/>
      <c r="EH307" s="17"/>
      <c r="EI307" s="17"/>
      <c r="EJ307" s="17"/>
      <c r="EK307" s="17"/>
      <c r="EL307" s="17"/>
      <c r="EM307" s="17"/>
      <c r="EN307" s="17"/>
      <c r="EO307" s="17"/>
      <c r="EP307" s="17"/>
      <c r="EQ307" s="17"/>
      <c r="ER307" s="17"/>
      <c r="ES307" s="17"/>
      <c r="ET307" s="17"/>
      <c r="EU307" s="17">
        <v>5</v>
      </c>
      <c r="EV307" s="17" t="s">
        <v>846</v>
      </c>
      <c r="EW307" s="17"/>
      <c r="EX307" s="17"/>
      <c r="EY307" s="17"/>
      <c r="EZ307" s="17"/>
      <c r="FA307" s="17"/>
      <c r="FB307" s="17"/>
      <c r="FC307" s="17" t="s">
        <v>7766</v>
      </c>
      <c r="FD307" s="17"/>
      <c r="FE307" s="17" t="s">
        <v>436</v>
      </c>
      <c r="FF307" s="17"/>
      <c r="FG307" s="17"/>
      <c r="FH307" s="17" t="s">
        <v>322</v>
      </c>
      <c r="FI307" s="17"/>
      <c r="FJ307" s="17"/>
      <c r="FK307" s="17" t="s">
        <v>597</v>
      </c>
      <c r="FL307" s="17"/>
      <c r="FM307" s="17">
        <v>3</v>
      </c>
      <c r="FN307" s="17"/>
      <c r="FO307" s="17"/>
      <c r="FP307" s="17"/>
      <c r="FQ307" s="17"/>
      <c r="FR307" s="17"/>
      <c r="FS307" s="17"/>
      <c r="FT307" s="17"/>
      <c r="FU307" s="17"/>
      <c r="FV307" s="17"/>
      <c r="FW307" s="17"/>
      <c r="FX307" s="17"/>
      <c r="FY307" s="18"/>
    </row>
    <row r="308" spans="1:181" x14ac:dyDescent="0.35">
      <c r="A308" s="9">
        <v>375</v>
      </c>
      <c r="B308" s="13" t="s">
        <v>337</v>
      </c>
      <c r="C308" s="13" t="s">
        <v>7767</v>
      </c>
      <c r="D308" s="13" t="s">
        <v>7768</v>
      </c>
      <c r="E308" s="13" t="s">
        <v>1394</v>
      </c>
      <c r="F308" s="13" t="s">
        <v>337</v>
      </c>
      <c r="G308" s="13" t="s">
        <v>234</v>
      </c>
      <c r="H308" s="13" t="s">
        <v>181</v>
      </c>
      <c r="I308" s="13" t="s">
        <v>1526</v>
      </c>
      <c r="J308" s="13" t="s">
        <v>184</v>
      </c>
      <c r="K308" s="13" t="s">
        <v>1526</v>
      </c>
      <c r="L308" s="13" t="s">
        <v>343</v>
      </c>
      <c r="M308" s="13" t="s">
        <v>1526</v>
      </c>
      <c r="N308" s="13" t="s">
        <v>781</v>
      </c>
      <c r="O308" s="13" t="s">
        <v>1526</v>
      </c>
      <c r="P308" s="13" t="s">
        <v>6889</v>
      </c>
      <c r="Q308" s="13" t="s">
        <v>6890</v>
      </c>
      <c r="R308" s="13" t="s">
        <v>6891</v>
      </c>
      <c r="S308" s="13" t="s">
        <v>6891</v>
      </c>
      <c r="T308" s="13" t="s">
        <v>6892</v>
      </c>
      <c r="U308" s="13">
        <v>1</v>
      </c>
      <c r="V308" s="13"/>
      <c r="W308" s="13"/>
      <c r="X308" s="13" t="s">
        <v>6893</v>
      </c>
      <c r="Y308" s="13" t="s">
        <v>6894</v>
      </c>
      <c r="Z308" s="13" t="s">
        <v>6895</v>
      </c>
      <c r="AA308" s="13" t="s">
        <v>6896</v>
      </c>
      <c r="AB308" s="13" t="s">
        <v>6897</v>
      </c>
      <c r="AC308" s="13" t="s">
        <v>757</v>
      </c>
      <c r="AD308" s="13" t="s">
        <v>2173</v>
      </c>
      <c r="AE308" s="13" t="s">
        <v>252</v>
      </c>
      <c r="AF308" s="13" t="s">
        <v>6898</v>
      </c>
      <c r="AG308" s="13">
        <v>5</v>
      </c>
      <c r="AH308" s="13" t="s">
        <v>3300</v>
      </c>
      <c r="AI308" s="13" t="s">
        <v>6899</v>
      </c>
      <c r="AJ308" s="13" t="s">
        <v>217</v>
      </c>
      <c r="AK308" s="13" t="s">
        <v>1526</v>
      </c>
      <c r="AL308" s="13" t="s">
        <v>1604</v>
      </c>
      <c r="AM308" s="13" t="s">
        <v>6900</v>
      </c>
      <c r="AN308" s="13" t="s">
        <v>217</v>
      </c>
      <c r="AO308" s="13" t="s">
        <v>1526</v>
      </c>
      <c r="AP308" s="13">
        <v>1</v>
      </c>
      <c r="AQ308" s="13" t="s">
        <v>1035</v>
      </c>
      <c r="AR308" s="13" t="s">
        <v>1526</v>
      </c>
      <c r="AS308" s="13" t="s">
        <v>2480</v>
      </c>
      <c r="AT308" s="13" t="s">
        <v>6901</v>
      </c>
      <c r="AU308" s="13" t="s">
        <v>6902</v>
      </c>
      <c r="AV308" s="13" t="s">
        <v>3212</v>
      </c>
      <c r="AW308" s="13" t="s">
        <v>1526</v>
      </c>
      <c r="AX308" s="13" t="s">
        <v>772</v>
      </c>
      <c r="AY308" s="13" t="s">
        <v>7769</v>
      </c>
      <c r="AZ308" s="13" t="s">
        <v>772</v>
      </c>
      <c r="BA308" s="13" t="s">
        <v>6904</v>
      </c>
      <c r="BB308" s="13" t="s">
        <v>263</v>
      </c>
      <c r="BC308" s="13" t="s">
        <v>692</v>
      </c>
      <c r="BD308" s="13" t="s">
        <v>6905</v>
      </c>
      <c r="BE308" s="13" t="s">
        <v>692</v>
      </c>
      <c r="BF308" s="13" t="s">
        <v>1526</v>
      </c>
      <c r="BG308" s="13" t="s">
        <v>6906</v>
      </c>
      <c r="BH308" s="13" t="s">
        <v>484</v>
      </c>
      <c r="BI308" s="13" t="s">
        <v>6907</v>
      </c>
      <c r="BJ308" s="13" t="s">
        <v>6908</v>
      </c>
      <c r="BK308" s="13" t="s">
        <v>3218</v>
      </c>
      <c r="BL308" s="13" t="s">
        <v>6909</v>
      </c>
      <c r="BM308" s="13" t="s">
        <v>696</v>
      </c>
      <c r="BN308" s="13" t="s">
        <v>7770</v>
      </c>
      <c r="BO308" s="13" t="s">
        <v>554</v>
      </c>
      <c r="BP308" s="13" t="s">
        <v>276</v>
      </c>
      <c r="BQ308" s="13">
        <v>1</v>
      </c>
      <c r="BR308" s="13" t="s">
        <v>217</v>
      </c>
      <c r="BS308" s="13" t="s">
        <v>1526</v>
      </c>
      <c r="BT308" s="13" t="s">
        <v>4913</v>
      </c>
      <c r="BU308" s="13" t="s">
        <v>6912</v>
      </c>
      <c r="BV308" s="13" t="s">
        <v>6913</v>
      </c>
      <c r="BW308" s="13" t="s">
        <v>214</v>
      </c>
      <c r="BX308" s="13">
        <v>5</v>
      </c>
      <c r="BY308" s="13">
        <v>5</v>
      </c>
      <c r="BZ308" s="13" t="s">
        <v>6914</v>
      </c>
      <c r="CA308" s="13" t="s">
        <v>6915</v>
      </c>
      <c r="CB308" s="13" t="s">
        <v>6916</v>
      </c>
      <c r="CC308" s="13">
        <v>1</v>
      </c>
      <c r="CD308" s="13" t="s">
        <v>217</v>
      </c>
      <c r="CE308" s="13" t="s">
        <v>1526</v>
      </c>
      <c r="CF308" s="13" t="s">
        <v>2773</v>
      </c>
      <c r="CG308" s="13" t="s">
        <v>6917</v>
      </c>
      <c r="CH308" s="13" t="s">
        <v>608</v>
      </c>
      <c r="CI308" s="13" t="s">
        <v>6918</v>
      </c>
      <c r="CJ308" s="13" t="s">
        <v>6919</v>
      </c>
      <c r="CK308" s="13" t="s">
        <v>6920</v>
      </c>
      <c r="CL308" s="13">
        <v>5</v>
      </c>
      <c r="CM308" s="13">
        <v>5</v>
      </c>
      <c r="CN308" s="13" t="s">
        <v>495</v>
      </c>
      <c r="CO308" s="13" t="s">
        <v>6921</v>
      </c>
      <c r="CP308" s="13" t="s">
        <v>6922</v>
      </c>
      <c r="CQ308" s="13">
        <v>1</v>
      </c>
      <c r="CR308" s="13" t="s">
        <v>217</v>
      </c>
      <c r="CS308" s="13" t="s">
        <v>1526</v>
      </c>
      <c r="CT308" s="13" t="s">
        <v>5986</v>
      </c>
      <c r="CU308" s="13" t="s">
        <v>7771</v>
      </c>
      <c r="CV308" s="13" t="s">
        <v>1526</v>
      </c>
      <c r="CW308" s="13" t="s">
        <v>1526</v>
      </c>
      <c r="CX308" s="13" t="s">
        <v>2810</v>
      </c>
      <c r="CY308" s="13" t="s">
        <v>1526</v>
      </c>
      <c r="CZ308" s="13" t="s">
        <v>6924</v>
      </c>
      <c r="DA308" s="13" t="s">
        <v>181</v>
      </c>
      <c r="DB308" s="13" t="s">
        <v>1526</v>
      </c>
      <c r="DC308" s="13" t="s">
        <v>2179</v>
      </c>
      <c r="DD308" s="13" t="s">
        <v>1526</v>
      </c>
      <c r="DE308" s="13" t="s">
        <v>6925</v>
      </c>
      <c r="DF308" s="13" t="s">
        <v>6926</v>
      </c>
      <c r="DG308" s="13">
        <v>1</v>
      </c>
      <c r="DH308" s="13" t="s">
        <v>217</v>
      </c>
      <c r="DI308" s="13" t="s">
        <v>1526</v>
      </c>
      <c r="DJ308" s="13" t="s">
        <v>6927</v>
      </c>
      <c r="DK308" s="13" t="s">
        <v>6928</v>
      </c>
      <c r="DL308" s="13" t="s">
        <v>409</v>
      </c>
      <c r="DM308" s="13" t="s">
        <v>1526</v>
      </c>
      <c r="DN308" s="13" t="s">
        <v>588</v>
      </c>
      <c r="DO308" s="13" t="s">
        <v>588</v>
      </c>
      <c r="DP308" s="13" t="s">
        <v>1256</v>
      </c>
      <c r="DQ308" s="13" t="s">
        <v>6929</v>
      </c>
      <c r="DR308" s="13">
        <v>1</v>
      </c>
      <c r="DS308" s="13" t="s">
        <v>1017</v>
      </c>
      <c r="DT308" s="13" t="s">
        <v>1526</v>
      </c>
      <c r="DU308" s="13" t="s">
        <v>609</v>
      </c>
      <c r="DV308" s="13" t="s">
        <v>6930</v>
      </c>
      <c r="DW308" s="13" t="s">
        <v>6931</v>
      </c>
      <c r="DX308" s="13" t="s">
        <v>509</v>
      </c>
      <c r="DY308" s="13" t="s">
        <v>6932</v>
      </c>
      <c r="DZ308" s="13" t="s">
        <v>1526</v>
      </c>
      <c r="EA308" s="13" t="s">
        <v>1526</v>
      </c>
      <c r="EB308" s="13" t="s">
        <v>513</v>
      </c>
      <c r="EC308" s="13" t="s">
        <v>6933</v>
      </c>
      <c r="ED308" s="13" t="s">
        <v>711</v>
      </c>
      <c r="EE308" s="13" t="s">
        <v>7772</v>
      </c>
      <c r="EF308" s="13" t="s">
        <v>516</v>
      </c>
      <c r="EG308" s="13">
        <v>5</v>
      </c>
      <c r="EH308" s="13" t="s">
        <v>305</v>
      </c>
      <c r="EI308" s="13"/>
      <c r="EJ308" s="13">
        <v>5</v>
      </c>
      <c r="EK308" s="13" t="s">
        <v>6934</v>
      </c>
      <c r="EL308" s="13" t="s">
        <v>520</v>
      </c>
      <c r="EM308" s="13" t="s">
        <v>6935</v>
      </c>
      <c r="EN308" s="13" t="s">
        <v>308</v>
      </c>
      <c r="EO308" s="13" t="s">
        <v>1017</v>
      </c>
      <c r="EP308" s="13" t="s">
        <v>1526</v>
      </c>
      <c r="EQ308" s="13" t="s">
        <v>1526</v>
      </c>
      <c r="ER308" s="13" t="s">
        <v>6101</v>
      </c>
      <c r="ES308" s="13" t="s">
        <v>7773</v>
      </c>
      <c r="ET308" s="13" t="s">
        <v>1526</v>
      </c>
      <c r="EU308" s="13">
        <v>5</v>
      </c>
      <c r="EV308" s="13" t="s">
        <v>846</v>
      </c>
      <c r="EW308" s="13" t="s">
        <v>6937</v>
      </c>
      <c r="EX308" s="13" t="s">
        <v>1035</v>
      </c>
      <c r="EY308" s="13" t="s">
        <v>1526</v>
      </c>
      <c r="EZ308" s="13" t="s">
        <v>6938</v>
      </c>
      <c r="FA308" s="13" t="s">
        <v>6939</v>
      </c>
      <c r="FB308" s="13" t="s">
        <v>6940</v>
      </c>
      <c r="FC308" s="13" t="s">
        <v>6941</v>
      </c>
      <c r="FD308" s="13" t="s">
        <v>6942</v>
      </c>
      <c r="FE308" s="13" t="s">
        <v>436</v>
      </c>
      <c r="FF308" s="13" t="s">
        <v>1526</v>
      </c>
      <c r="FG308" s="13" t="s">
        <v>1526</v>
      </c>
      <c r="FH308" s="13" t="s">
        <v>723</v>
      </c>
      <c r="FI308" s="13" t="s">
        <v>1526</v>
      </c>
      <c r="FJ308" s="13"/>
      <c r="FK308" s="13" t="s">
        <v>597</v>
      </c>
      <c r="FL308" s="13"/>
      <c r="FM308" s="13">
        <v>5</v>
      </c>
      <c r="FN308" s="13" t="s">
        <v>3896</v>
      </c>
      <c r="FO308" s="13" t="s">
        <v>6943</v>
      </c>
      <c r="FP308" s="13" t="s">
        <v>2855</v>
      </c>
      <c r="FQ308" s="13" t="s">
        <v>1526</v>
      </c>
      <c r="FR308" s="13" t="s">
        <v>726</v>
      </c>
      <c r="FS308" s="13" t="s">
        <v>6944</v>
      </c>
      <c r="FT308" s="13" t="s">
        <v>7774</v>
      </c>
      <c r="FU308" s="13">
        <v>3</v>
      </c>
      <c r="FV308" s="13"/>
      <c r="FW308" s="13" t="s">
        <v>335</v>
      </c>
      <c r="FX308" s="13" t="s">
        <v>1526</v>
      </c>
      <c r="FY308" s="14" t="s">
        <v>1185</v>
      </c>
    </row>
    <row r="309" spans="1:181" x14ac:dyDescent="0.35">
      <c r="A309" s="15">
        <v>376</v>
      </c>
      <c r="B309" s="17" t="s">
        <v>337</v>
      </c>
      <c r="C309" s="17" t="s">
        <v>7775</v>
      </c>
      <c r="D309" s="17" t="s">
        <v>7776</v>
      </c>
      <c r="E309" s="17" t="s">
        <v>2504</v>
      </c>
      <c r="F309" s="17" t="s">
        <v>181</v>
      </c>
      <c r="G309" s="17" t="s">
        <v>234</v>
      </c>
      <c r="H309" s="17" t="s">
        <v>181</v>
      </c>
      <c r="I309" s="17"/>
      <c r="J309" s="17" t="s">
        <v>184</v>
      </c>
      <c r="K309" s="17"/>
      <c r="L309" s="17" t="s">
        <v>343</v>
      </c>
      <c r="M309" s="17"/>
      <c r="N309" s="17" t="s">
        <v>781</v>
      </c>
      <c r="O309" s="17"/>
      <c r="P309" s="17" t="s">
        <v>1487</v>
      </c>
      <c r="Q309" s="17" t="s">
        <v>1488</v>
      </c>
      <c r="R309" s="17" t="s">
        <v>7777</v>
      </c>
      <c r="S309" s="17" t="s">
        <v>7778</v>
      </c>
      <c r="T309" s="17" t="s">
        <v>7779</v>
      </c>
      <c r="U309" s="17">
        <v>3</v>
      </c>
      <c r="V309" s="17" t="s">
        <v>1041</v>
      </c>
      <c r="W309" s="17"/>
      <c r="X309" s="17" t="s">
        <v>1474</v>
      </c>
      <c r="Y309" s="17"/>
      <c r="Z309" s="17"/>
      <c r="AA309" s="17"/>
      <c r="AB309" s="17"/>
      <c r="AC309" s="17" t="s">
        <v>1421</v>
      </c>
      <c r="AD309" s="17"/>
      <c r="AE309" s="17" t="s">
        <v>1872</v>
      </c>
      <c r="AF309" s="17" t="s">
        <v>7780</v>
      </c>
      <c r="AG309" s="17">
        <v>3</v>
      </c>
      <c r="AH309" s="17" t="s">
        <v>7781</v>
      </c>
      <c r="AI309" s="17"/>
      <c r="AJ309" s="17" t="s">
        <v>3379</v>
      </c>
      <c r="AK309" s="17"/>
      <c r="AL309" s="17" t="s">
        <v>648</v>
      </c>
      <c r="AM309" s="17"/>
      <c r="AN309" s="17"/>
      <c r="AO309" s="17"/>
      <c r="AP309" s="17">
        <v>3</v>
      </c>
      <c r="AQ309" s="17" t="s">
        <v>3084</v>
      </c>
      <c r="AR309" s="17"/>
      <c r="AS309" s="17" t="s">
        <v>1425</v>
      </c>
      <c r="AT309" s="17"/>
      <c r="AU309" s="17"/>
      <c r="AV309" s="17"/>
      <c r="AW309" s="17"/>
      <c r="AX309" s="17"/>
      <c r="AY309" s="17"/>
      <c r="AZ309" s="17"/>
      <c r="BA309" s="17"/>
      <c r="BB309" s="17"/>
      <c r="BC309" s="17" t="s">
        <v>492</v>
      </c>
      <c r="BD309" s="17"/>
      <c r="BE309" s="17" t="s">
        <v>692</v>
      </c>
      <c r="BF309" s="17"/>
      <c r="BG309" s="17"/>
      <c r="BH309" s="17" t="s">
        <v>484</v>
      </c>
      <c r="BI309" s="17" t="s">
        <v>1717</v>
      </c>
      <c r="BJ309" s="17"/>
      <c r="BK309" s="17" t="s">
        <v>486</v>
      </c>
      <c r="BL309" s="17"/>
      <c r="BM309" s="17" t="s">
        <v>870</v>
      </c>
      <c r="BN309" s="17"/>
      <c r="BO309" s="17" t="s">
        <v>216</v>
      </c>
      <c r="BP309" s="17" t="s">
        <v>276</v>
      </c>
      <c r="BQ309" s="17">
        <v>1</v>
      </c>
      <c r="BR309" s="17"/>
      <c r="BS309" s="17"/>
      <c r="BT309" s="17" t="s">
        <v>1491</v>
      </c>
      <c r="BU309" s="17" t="s">
        <v>7782</v>
      </c>
      <c r="BV309" s="17" t="s">
        <v>7783</v>
      </c>
      <c r="BW309" s="17"/>
      <c r="BX309" s="17">
        <v>5</v>
      </c>
      <c r="BY309" s="17">
        <v>5</v>
      </c>
      <c r="BZ309" s="17" t="s">
        <v>7784</v>
      </c>
      <c r="CA309" s="17" t="s">
        <v>7785</v>
      </c>
      <c r="CB309" s="17" t="s">
        <v>1495</v>
      </c>
      <c r="CC309" s="17">
        <v>1</v>
      </c>
      <c r="CD309" s="17"/>
      <c r="CE309" s="17"/>
      <c r="CF309" s="17" t="s">
        <v>7786</v>
      </c>
      <c r="CG309" s="17" t="s">
        <v>7787</v>
      </c>
      <c r="CH309" s="17"/>
      <c r="CI309" s="17"/>
      <c r="CJ309" s="17" t="s">
        <v>7788</v>
      </c>
      <c r="CK309" s="17" t="s">
        <v>7789</v>
      </c>
      <c r="CL309" s="17">
        <v>5</v>
      </c>
      <c r="CM309" s="17">
        <v>5</v>
      </c>
      <c r="CN309" s="17" t="s">
        <v>495</v>
      </c>
      <c r="CO309" s="17" t="s">
        <v>496</v>
      </c>
      <c r="CP309" s="17" t="s">
        <v>7790</v>
      </c>
      <c r="CQ309" s="17"/>
      <c r="CR309" s="17"/>
      <c r="CS309" s="17"/>
      <c r="CT309" s="17"/>
      <c r="CU309" s="17"/>
      <c r="CV309" s="17"/>
      <c r="CW309" s="17"/>
      <c r="CX309" s="17"/>
      <c r="CY309" s="17"/>
      <c r="CZ309" s="17"/>
      <c r="DA309" s="17"/>
      <c r="DB309" s="17"/>
      <c r="DC309" s="17"/>
      <c r="DD309" s="17"/>
      <c r="DE309" s="17"/>
      <c r="DF309" s="17"/>
      <c r="DG309" s="17">
        <v>4</v>
      </c>
      <c r="DH309" s="17" t="s">
        <v>1500</v>
      </c>
      <c r="DI309" s="17" t="s">
        <v>7791</v>
      </c>
      <c r="DJ309" s="17"/>
      <c r="DK309" s="17"/>
      <c r="DL309" s="17"/>
      <c r="DM309" s="17"/>
      <c r="DN309" s="17"/>
      <c r="DO309" s="17"/>
      <c r="DP309" s="17"/>
      <c r="DQ309" s="17"/>
      <c r="DR309" s="17">
        <v>5</v>
      </c>
      <c r="DS309" s="17" t="s">
        <v>1436</v>
      </c>
      <c r="DT309" s="17"/>
      <c r="DU309" s="17"/>
      <c r="DV309" s="17"/>
      <c r="DW309" s="17" t="s">
        <v>7792</v>
      </c>
      <c r="DX309" s="17" t="s">
        <v>509</v>
      </c>
      <c r="DY309" s="17"/>
      <c r="DZ309" s="17"/>
      <c r="EA309" s="17"/>
      <c r="EB309" s="17" t="s">
        <v>513</v>
      </c>
      <c r="EC309" s="17" t="s">
        <v>7793</v>
      </c>
      <c r="ED309" s="17" t="s">
        <v>513</v>
      </c>
      <c r="EE309" s="17" t="s">
        <v>1502</v>
      </c>
      <c r="EF309" s="17" t="s">
        <v>516</v>
      </c>
      <c r="EG309" s="17">
        <v>5</v>
      </c>
      <c r="EH309" s="17" t="s">
        <v>1503</v>
      </c>
      <c r="EI309" s="17" t="s">
        <v>7794</v>
      </c>
      <c r="EJ309" s="17"/>
      <c r="EK309" s="17"/>
      <c r="EL309" s="17"/>
      <c r="EM309" s="17"/>
      <c r="EN309" s="17" t="s">
        <v>337</v>
      </c>
      <c r="EO309" s="17"/>
      <c r="EP309" s="17"/>
      <c r="EQ309" s="17" t="s">
        <v>1505</v>
      </c>
      <c r="ER309" s="17" t="s">
        <v>1506</v>
      </c>
      <c r="ES309" s="17" t="s">
        <v>1507</v>
      </c>
      <c r="ET309" s="17" t="s">
        <v>7795</v>
      </c>
      <c r="EU309" s="17">
        <v>5</v>
      </c>
      <c r="EV309" s="17" t="s">
        <v>1073</v>
      </c>
      <c r="EW309" s="17" t="s">
        <v>1510</v>
      </c>
      <c r="EX309" s="17"/>
      <c r="EY309" s="17"/>
      <c r="EZ309" s="17" t="s">
        <v>1511</v>
      </c>
      <c r="FA309" s="17" t="s">
        <v>7796</v>
      </c>
      <c r="FB309" s="17"/>
      <c r="FC309" s="17" t="s">
        <v>217</v>
      </c>
      <c r="FD309" s="17" t="s">
        <v>1512</v>
      </c>
      <c r="FE309" s="17" t="s">
        <v>436</v>
      </c>
      <c r="FF309" s="17"/>
      <c r="FG309" s="17" t="s">
        <v>1513</v>
      </c>
      <c r="FH309" s="17" t="s">
        <v>723</v>
      </c>
      <c r="FI309" s="17"/>
      <c r="FJ309" s="17" t="s">
        <v>7797</v>
      </c>
      <c r="FK309" s="17" t="s">
        <v>597</v>
      </c>
      <c r="FL309" s="17" t="s">
        <v>7798</v>
      </c>
      <c r="FM309" s="17">
        <v>5</v>
      </c>
      <c r="FN309" s="17" t="s">
        <v>819</v>
      </c>
      <c r="FO309" s="17" t="s">
        <v>1516</v>
      </c>
      <c r="FP309" s="17"/>
      <c r="FQ309" s="17"/>
      <c r="FR309" s="17" t="s">
        <v>726</v>
      </c>
      <c r="FS309" s="17" t="s">
        <v>7799</v>
      </c>
      <c r="FT309" s="17" t="s">
        <v>7800</v>
      </c>
      <c r="FU309" s="17"/>
      <c r="FV309" s="17"/>
      <c r="FW309" s="17" t="s">
        <v>335</v>
      </c>
      <c r="FX309" s="17"/>
      <c r="FY309" s="18"/>
    </row>
    <row r="310" spans="1:181" x14ac:dyDescent="0.35">
      <c r="A310" s="9">
        <v>377</v>
      </c>
      <c r="B310" s="13" t="s">
        <v>337</v>
      </c>
      <c r="C310" s="13" t="s">
        <v>7801</v>
      </c>
      <c r="D310" s="13" t="s">
        <v>7801</v>
      </c>
      <c r="E310" s="13" t="s">
        <v>612</v>
      </c>
      <c r="F310" s="13" t="s">
        <v>181</v>
      </c>
      <c r="G310" s="13" t="s">
        <v>234</v>
      </c>
      <c r="H310" s="13" t="s">
        <v>181</v>
      </c>
      <c r="I310" s="13"/>
      <c r="J310" s="13" t="s">
        <v>184</v>
      </c>
      <c r="K310" s="13"/>
      <c r="L310" s="13" t="s">
        <v>185</v>
      </c>
      <c r="M310" s="13"/>
      <c r="N310" s="13" t="s">
        <v>452</v>
      </c>
      <c r="O310" s="13"/>
      <c r="P310" s="13" t="s">
        <v>7802</v>
      </c>
      <c r="Q310" s="13" t="s">
        <v>7803</v>
      </c>
      <c r="R310" s="13" t="s">
        <v>7804</v>
      </c>
      <c r="S310" s="13" t="s">
        <v>7805</v>
      </c>
      <c r="T310" s="13" t="s">
        <v>7806</v>
      </c>
      <c r="U310" s="13">
        <v>2</v>
      </c>
      <c r="V310" s="13" t="s">
        <v>4884</v>
      </c>
      <c r="W310" s="13" t="s">
        <v>7807</v>
      </c>
      <c r="X310" s="13" t="s">
        <v>7808</v>
      </c>
      <c r="Y310" s="13" t="s">
        <v>7809</v>
      </c>
      <c r="Z310" s="13" t="s">
        <v>7810</v>
      </c>
      <c r="AA310" s="13" t="s">
        <v>7811</v>
      </c>
      <c r="AB310" s="13" t="s">
        <v>7812</v>
      </c>
      <c r="AC310" s="13" t="s">
        <v>197</v>
      </c>
      <c r="AD310" s="13" t="s">
        <v>7813</v>
      </c>
      <c r="AE310" s="13" t="s">
        <v>252</v>
      </c>
      <c r="AF310" s="13" t="s">
        <v>7814</v>
      </c>
      <c r="AG310" s="13">
        <v>1</v>
      </c>
      <c r="AH310" s="13" t="s">
        <v>217</v>
      </c>
      <c r="AI310" s="13" t="s">
        <v>7815</v>
      </c>
      <c r="AJ310" s="13" t="s">
        <v>201</v>
      </c>
      <c r="AK310" s="13" t="s">
        <v>7816</v>
      </c>
      <c r="AL310" s="13" t="s">
        <v>1710</v>
      </c>
      <c r="AM310" s="13" t="s">
        <v>7817</v>
      </c>
      <c r="AN310" s="13" t="s">
        <v>471</v>
      </c>
      <c r="AO310" s="13" t="s">
        <v>7818</v>
      </c>
      <c r="AP310" s="13">
        <v>4</v>
      </c>
      <c r="AQ310" s="13" t="s">
        <v>7819</v>
      </c>
      <c r="AR310" s="13" t="s">
        <v>7820</v>
      </c>
      <c r="AS310" s="13" t="s">
        <v>5299</v>
      </c>
      <c r="AT310" s="13" t="s">
        <v>7821</v>
      </c>
      <c r="AU310" s="13" t="s">
        <v>7822</v>
      </c>
      <c r="AV310" s="13" t="s">
        <v>7823</v>
      </c>
      <c r="AW310" s="13" t="s">
        <v>7824</v>
      </c>
      <c r="AX310" s="13" t="s">
        <v>211</v>
      </c>
      <c r="AY310" s="13" t="s">
        <v>7825</v>
      </c>
      <c r="AZ310" s="13" t="s">
        <v>211</v>
      </c>
      <c r="BA310" s="13" t="s">
        <v>7826</v>
      </c>
      <c r="BB310" s="13" t="s">
        <v>263</v>
      </c>
      <c r="BC310" s="13" t="s">
        <v>340</v>
      </c>
      <c r="BD310" s="13" t="s">
        <v>7827</v>
      </c>
      <c r="BE310" s="13" t="s">
        <v>219</v>
      </c>
      <c r="BF310" s="13" t="s">
        <v>1526</v>
      </c>
      <c r="BG310" s="13" t="s">
        <v>7828</v>
      </c>
      <c r="BH310" s="13" t="s">
        <v>373</v>
      </c>
      <c r="BI310" s="13" t="s">
        <v>1717</v>
      </c>
      <c r="BJ310" s="13" t="s">
        <v>7829</v>
      </c>
      <c r="BK310" s="13" t="s">
        <v>869</v>
      </c>
      <c r="BL310" s="13" t="s">
        <v>7830</v>
      </c>
      <c r="BM310" s="13" t="s">
        <v>1720</v>
      </c>
      <c r="BN310" s="13" t="s">
        <v>7831</v>
      </c>
      <c r="BO310" s="13" t="s">
        <v>554</v>
      </c>
      <c r="BP310" s="13" t="s">
        <v>379</v>
      </c>
      <c r="BQ310" s="13">
        <v>1</v>
      </c>
      <c r="BR310" s="13" t="s">
        <v>217</v>
      </c>
      <c r="BS310" s="13" t="s">
        <v>7832</v>
      </c>
      <c r="BT310" s="13" t="s">
        <v>3020</v>
      </c>
      <c r="BU310" s="13" t="s">
        <v>7833</v>
      </c>
      <c r="BV310" s="13" t="s">
        <v>7834</v>
      </c>
      <c r="BW310" s="13"/>
      <c r="BX310" s="13"/>
      <c r="BY310" s="13"/>
      <c r="BZ310" s="13"/>
      <c r="CA310" s="13"/>
      <c r="CB310" s="13"/>
      <c r="CC310" s="13">
        <v>3</v>
      </c>
      <c r="CD310" s="13" t="s">
        <v>607</v>
      </c>
      <c r="CE310" s="13" t="s">
        <v>7835</v>
      </c>
      <c r="CF310" s="13" t="s">
        <v>7836</v>
      </c>
      <c r="CG310" s="13" t="s">
        <v>7837</v>
      </c>
      <c r="CH310" s="13" t="s">
        <v>2295</v>
      </c>
      <c r="CI310" s="13" t="s">
        <v>7838</v>
      </c>
      <c r="CJ310" s="13"/>
      <c r="CK310" s="13"/>
      <c r="CL310" s="13">
        <v>5</v>
      </c>
      <c r="CM310" s="13">
        <v>5</v>
      </c>
      <c r="CN310" s="13" t="s">
        <v>228</v>
      </c>
      <c r="CO310" s="13" t="s">
        <v>496</v>
      </c>
      <c r="CP310" s="13" t="s">
        <v>7839</v>
      </c>
      <c r="CQ310" s="13">
        <v>3</v>
      </c>
      <c r="CR310" s="13" t="s">
        <v>397</v>
      </c>
      <c r="CS310" s="13"/>
      <c r="CT310" s="13" t="s">
        <v>1250</v>
      </c>
      <c r="CU310" s="13"/>
      <c r="CV310" s="13"/>
      <c r="CW310" s="13"/>
      <c r="CX310" s="13" t="s">
        <v>631</v>
      </c>
      <c r="CY310" s="13"/>
      <c r="CZ310" s="13"/>
      <c r="DA310" s="13" t="s">
        <v>181</v>
      </c>
      <c r="DB310" s="13"/>
      <c r="DC310" s="13" t="s">
        <v>3265</v>
      </c>
      <c r="DD310" s="13"/>
      <c r="DE310" s="13"/>
      <c r="DF310" s="13" t="s">
        <v>7840</v>
      </c>
      <c r="DG310" s="13">
        <v>3</v>
      </c>
      <c r="DH310" s="13" t="s">
        <v>3527</v>
      </c>
      <c r="DI310" s="13" t="s">
        <v>7841</v>
      </c>
      <c r="DJ310" s="13" t="s">
        <v>1435</v>
      </c>
      <c r="DK310" s="13"/>
      <c r="DL310" s="13" t="s">
        <v>409</v>
      </c>
      <c r="DM310" s="13" t="s">
        <v>7842</v>
      </c>
      <c r="DN310" s="13" t="s">
        <v>410</v>
      </c>
      <c r="DO310" s="13" t="s">
        <v>587</v>
      </c>
      <c r="DP310" s="13" t="s">
        <v>411</v>
      </c>
      <c r="DQ310" s="13" t="s">
        <v>7843</v>
      </c>
      <c r="DR310" s="13">
        <v>3</v>
      </c>
      <c r="DS310" s="13" t="s">
        <v>924</v>
      </c>
      <c r="DT310" s="13"/>
      <c r="DU310" s="13"/>
      <c r="DV310" s="13"/>
      <c r="DW310" s="13" t="s">
        <v>7844</v>
      </c>
      <c r="DX310" s="13" t="s">
        <v>660</v>
      </c>
      <c r="DY310" s="13" t="s">
        <v>7845</v>
      </c>
      <c r="DZ310" s="13" t="s">
        <v>7846</v>
      </c>
      <c r="EA310" s="13"/>
      <c r="EB310" s="13" t="s">
        <v>624</v>
      </c>
      <c r="EC310" s="13"/>
      <c r="ED310" s="13" t="s">
        <v>624</v>
      </c>
      <c r="EE310" s="13"/>
      <c r="EF310" s="13"/>
      <c r="EG310" s="13"/>
      <c r="EH310" s="13"/>
      <c r="EI310" s="13"/>
      <c r="EJ310" s="13"/>
      <c r="EK310" s="13"/>
      <c r="EL310" s="13"/>
      <c r="EM310" s="13"/>
      <c r="EN310" s="13"/>
      <c r="EO310" s="13"/>
      <c r="EP310" s="13"/>
      <c r="EQ310" s="13"/>
      <c r="ER310" s="13"/>
      <c r="ES310" s="13"/>
      <c r="ET310" s="13"/>
      <c r="EU310" s="13"/>
      <c r="EV310" s="13"/>
      <c r="EW310" s="13"/>
      <c r="EX310" s="13" t="s">
        <v>7847</v>
      </c>
      <c r="EY310" s="13" t="s">
        <v>7848</v>
      </c>
      <c r="EZ310" s="13"/>
      <c r="FA310" s="13" t="s">
        <v>1485</v>
      </c>
      <c r="FB310" s="13"/>
      <c r="FC310" s="13" t="s">
        <v>1379</v>
      </c>
      <c r="FD310" s="13"/>
      <c r="FE310" s="13" t="s">
        <v>320</v>
      </c>
      <c r="FF310" s="13"/>
      <c r="FG310" s="13"/>
      <c r="FH310" s="13" t="s">
        <v>723</v>
      </c>
      <c r="FI310" s="13"/>
      <c r="FJ310" s="13"/>
      <c r="FK310" s="13" t="s">
        <v>492</v>
      </c>
      <c r="FL310" s="13"/>
      <c r="FM310" s="13">
        <v>3</v>
      </c>
      <c r="FN310" s="13" t="s">
        <v>2311</v>
      </c>
      <c r="FO310" s="13"/>
      <c r="FP310" s="13" t="s">
        <v>1192</v>
      </c>
      <c r="FQ310" s="13"/>
      <c r="FR310" s="13" t="s">
        <v>726</v>
      </c>
      <c r="FS310" s="13"/>
      <c r="FT310" s="13"/>
      <c r="FU310" s="13"/>
      <c r="FV310" s="13"/>
      <c r="FW310" s="13"/>
      <c r="FX310" s="13"/>
      <c r="FY310" s="14"/>
    </row>
    <row r="311" spans="1:181" x14ac:dyDescent="0.35">
      <c r="A311" s="15">
        <v>378</v>
      </c>
      <c r="B311" s="17" t="s">
        <v>337</v>
      </c>
      <c r="C311" s="17" t="s">
        <v>7849</v>
      </c>
      <c r="D311" s="17" t="s">
        <v>7850</v>
      </c>
      <c r="E311" s="17" t="s">
        <v>1394</v>
      </c>
      <c r="F311" s="17" t="s">
        <v>337</v>
      </c>
      <c r="G311" s="17" t="s">
        <v>234</v>
      </c>
      <c r="H311" s="17" t="s">
        <v>181</v>
      </c>
      <c r="I311" s="17" t="s">
        <v>1526</v>
      </c>
      <c r="J311" s="17" t="s">
        <v>184</v>
      </c>
      <c r="K311" s="17" t="s">
        <v>1526</v>
      </c>
      <c r="L311" s="17" t="s">
        <v>343</v>
      </c>
      <c r="M311" s="17" t="s">
        <v>1526</v>
      </c>
      <c r="N311" s="17" t="s">
        <v>781</v>
      </c>
      <c r="O311" s="17" t="s">
        <v>1526</v>
      </c>
      <c r="P311" s="17" t="s">
        <v>6889</v>
      </c>
      <c r="Q311" s="17" t="s">
        <v>6890</v>
      </c>
      <c r="R311" s="17" t="s">
        <v>6891</v>
      </c>
      <c r="S311" s="17" t="s">
        <v>6892</v>
      </c>
      <c r="T311" s="17" t="s">
        <v>6892</v>
      </c>
      <c r="U311" s="17">
        <v>1</v>
      </c>
      <c r="V311" s="17" t="s">
        <v>1035</v>
      </c>
      <c r="W311" s="17" t="s">
        <v>2173</v>
      </c>
      <c r="X311" s="17" t="s">
        <v>6893</v>
      </c>
      <c r="Y311" s="17" t="s">
        <v>6894</v>
      </c>
      <c r="Z311" s="17" t="s">
        <v>6895</v>
      </c>
      <c r="AA311" s="17" t="s">
        <v>6896</v>
      </c>
      <c r="AB311" s="17" t="s">
        <v>6897</v>
      </c>
      <c r="AC311" s="17" t="s">
        <v>757</v>
      </c>
      <c r="AD311" s="17" t="s">
        <v>2173</v>
      </c>
      <c r="AE311" s="17" t="s">
        <v>252</v>
      </c>
      <c r="AF311" s="17" t="s">
        <v>6898</v>
      </c>
      <c r="AG311" s="17">
        <v>5</v>
      </c>
      <c r="AH311" s="17" t="s">
        <v>3300</v>
      </c>
      <c r="AI311" s="17" t="s">
        <v>6899</v>
      </c>
      <c r="AJ311" s="17" t="s">
        <v>217</v>
      </c>
      <c r="AK311" s="17" t="s">
        <v>2173</v>
      </c>
      <c r="AL311" s="17" t="s">
        <v>1604</v>
      </c>
      <c r="AM311" s="17" t="s">
        <v>6900</v>
      </c>
      <c r="AN311" s="17" t="s">
        <v>217</v>
      </c>
      <c r="AO311" s="17" t="s">
        <v>2173</v>
      </c>
      <c r="AP311" s="17">
        <v>1</v>
      </c>
      <c r="AQ311" s="17" t="s">
        <v>1035</v>
      </c>
      <c r="AR311" s="17" t="s">
        <v>2173</v>
      </c>
      <c r="AS311" s="17" t="s">
        <v>2480</v>
      </c>
      <c r="AT311" s="17" t="s">
        <v>6901</v>
      </c>
      <c r="AU311" s="17" t="s">
        <v>6902</v>
      </c>
      <c r="AV311" s="17" t="s">
        <v>3212</v>
      </c>
      <c r="AW311" s="17" t="s">
        <v>2173</v>
      </c>
      <c r="AX311" s="17" t="s">
        <v>772</v>
      </c>
      <c r="AY311" s="17" t="s">
        <v>7769</v>
      </c>
      <c r="AZ311" s="17" t="s">
        <v>772</v>
      </c>
      <c r="BA311" s="17" t="s">
        <v>6904</v>
      </c>
      <c r="BB311" s="17" t="s">
        <v>263</v>
      </c>
      <c r="BC311" s="17" t="s">
        <v>692</v>
      </c>
      <c r="BD311" s="17" t="s">
        <v>6905</v>
      </c>
      <c r="BE311" s="17" t="s">
        <v>692</v>
      </c>
      <c r="BF311" s="17" t="s">
        <v>2173</v>
      </c>
      <c r="BG311" s="17" t="s">
        <v>6906</v>
      </c>
      <c r="BH311" s="17" t="s">
        <v>484</v>
      </c>
      <c r="BI311" s="17" t="s">
        <v>6907</v>
      </c>
      <c r="BJ311" s="17" t="s">
        <v>6908</v>
      </c>
      <c r="BK311" s="17" t="s">
        <v>3218</v>
      </c>
      <c r="BL311" s="17" t="s">
        <v>6909</v>
      </c>
      <c r="BM311" s="17" t="s">
        <v>696</v>
      </c>
      <c r="BN311" s="17" t="s">
        <v>6910</v>
      </c>
      <c r="BO311" s="17" t="s">
        <v>554</v>
      </c>
      <c r="BP311" s="17" t="s">
        <v>276</v>
      </c>
      <c r="BQ311" s="17">
        <v>1</v>
      </c>
      <c r="BR311" s="17" t="s">
        <v>217</v>
      </c>
      <c r="BS311" s="17" t="s">
        <v>2173</v>
      </c>
      <c r="BT311" s="17" t="s">
        <v>4913</v>
      </c>
      <c r="BU311" s="17" t="s">
        <v>6912</v>
      </c>
      <c r="BV311" s="17" t="s">
        <v>6913</v>
      </c>
      <c r="BW311" s="17" t="s">
        <v>214</v>
      </c>
      <c r="BX311" s="17">
        <v>5</v>
      </c>
      <c r="BY311" s="17">
        <v>5</v>
      </c>
      <c r="BZ311" s="17" t="s">
        <v>6914</v>
      </c>
      <c r="CA311" s="17" t="s">
        <v>6915</v>
      </c>
      <c r="CB311" s="17" t="s">
        <v>6916</v>
      </c>
      <c r="CC311" s="17">
        <v>1</v>
      </c>
      <c r="CD311" s="17" t="s">
        <v>217</v>
      </c>
      <c r="CE311" s="17" t="s">
        <v>2173</v>
      </c>
      <c r="CF311" s="17" t="s">
        <v>2773</v>
      </c>
      <c r="CG311" s="17" t="s">
        <v>6917</v>
      </c>
      <c r="CH311" s="17" t="s">
        <v>608</v>
      </c>
      <c r="CI311" s="17" t="s">
        <v>6918</v>
      </c>
      <c r="CJ311" s="17" t="s">
        <v>6919</v>
      </c>
      <c r="CK311" s="17" t="s">
        <v>6920</v>
      </c>
      <c r="CL311" s="17">
        <v>5</v>
      </c>
      <c r="CM311" s="17">
        <v>5</v>
      </c>
      <c r="CN311" s="17" t="s">
        <v>495</v>
      </c>
      <c r="CO311" s="17" t="s">
        <v>6921</v>
      </c>
      <c r="CP311" s="17" t="s">
        <v>6922</v>
      </c>
      <c r="CQ311" s="17">
        <v>1</v>
      </c>
      <c r="CR311" s="17" t="s">
        <v>217</v>
      </c>
      <c r="CS311" s="17" t="s">
        <v>2173</v>
      </c>
      <c r="CT311" s="17" t="s">
        <v>5986</v>
      </c>
      <c r="CU311" s="17" t="s">
        <v>7771</v>
      </c>
      <c r="CV311" s="17" t="s">
        <v>2173</v>
      </c>
      <c r="CW311" s="17" t="s">
        <v>2173</v>
      </c>
      <c r="CX311" s="17" t="s">
        <v>2810</v>
      </c>
      <c r="CY311" s="17" t="s">
        <v>2173</v>
      </c>
      <c r="CZ311" s="17" t="s">
        <v>6924</v>
      </c>
      <c r="DA311" s="17" t="s">
        <v>181</v>
      </c>
      <c r="DB311" s="17" t="s">
        <v>2173</v>
      </c>
      <c r="DC311" s="17" t="s">
        <v>2179</v>
      </c>
      <c r="DD311" s="17" t="s">
        <v>2173</v>
      </c>
      <c r="DE311" s="17" t="s">
        <v>6925</v>
      </c>
      <c r="DF311" s="17" t="s">
        <v>6926</v>
      </c>
      <c r="DG311" s="17">
        <v>1</v>
      </c>
      <c r="DH311" s="17" t="s">
        <v>217</v>
      </c>
      <c r="DI311" s="17" t="s">
        <v>2173</v>
      </c>
      <c r="DJ311" s="17" t="s">
        <v>6927</v>
      </c>
      <c r="DK311" s="17" t="s">
        <v>6928</v>
      </c>
      <c r="DL311" s="17" t="s">
        <v>409</v>
      </c>
      <c r="DM311" s="17" t="s">
        <v>2173</v>
      </c>
      <c r="DN311" s="17" t="s">
        <v>588</v>
      </c>
      <c r="DO311" s="17" t="s">
        <v>588</v>
      </c>
      <c r="DP311" s="17" t="s">
        <v>1256</v>
      </c>
      <c r="DQ311" s="17" t="s">
        <v>6929</v>
      </c>
      <c r="DR311" s="17">
        <v>1</v>
      </c>
      <c r="DS311" s="17" t="s">
        <v>1017</v>
      </c>
      <c r="DT311" s="17" t="s">
        <v>2173</v>
      </c>
      <c r="DU311" s="17" t="s">
        <v>609</v>
      </c>
      <c r="DV311" s="17" t="s">
        <v>6930</v>
      </c>
      <c r="DW311" s="17" t="s">
        <v>6931</v>
      </c>
      <c r="DX311" s="17" t="s">
        <v>509</v>
      </c>
      <c r="DY311" s="17" t="s">
        <v>6932</v>
      </c>
      <c r="DZ311" s="17" t="s">
        <v>2173</v>
      </c>
      <c r="EA311" s="17" t="s">
        <v>2173</v>
      </c>
      <c r="EB311" s="17" t="s">
        <v>513</v>
      </c>
      <c r="EC311" s="17" t="s">
        <v>6933</v>
      </c>
      <c r="ED311" s="17" t="s">
        <v>711</v>
      </c>
      <c r="EE311" s="17" t="s">
        <v>7772</v>
      </c>
      <c r="EF311" s="17" t="s">
        <v>516</v>
      </c>
      <c r="EG311" s="17">
        <v>5</v>
      </c>
      <c r="EH311" s="17" t="s">
        <v>7851</v>
      </c>
      <c r="EI311" s="17"/>
      <c r="EJ311" s="17">
        <v>5</v>
      </c>
      <c r="EK311" s="17" t="s">
        <v>6934</v>
      </c>
      <c r="EL311" s="17" t="s">
        <v>1981</v>
      </c>
      <c r="EM311" s="17" t="s">
        <v>6935</v>
      </c>
      <c r="EN311" s="17" t="s">
        <v>308</v>
      </c>
      <c r="EO311" s="17" t="s">
        <v>1017</v>
      </c>
      <c r="EP311" s="17" t="s">
        <v>2173</v>
      </c>
      <c r="EQ311" s="17" t="s">
        <v>2173</v>
      </c>
      <c r="ER311" s="17" t="s">
        <v>6101</v>
      </c>
      <c r="ES311" s="17"/>
      <c r="ET311" s="17" t="s">
        <v>6936</v>
      </c>
      <c r="EU311" s="17">
        <v>5</v>
      </c>
      <c r="EV311" s="17" t="s">
        <v>846</v>
      </c>
      <c r="EW311" s="17" t="s">
        <v>6937</v>
      </c>
      <c r="EX311" s="17" t="s">
        <v>1035</v>
      </c>
      <c r="EY311" s="17" t="s">
        <v>2173</v>
      </c>
      <c r="EZ311" s="17" t="s">
        <v>6938</v>
      </c>
      <c r="FA311" s="17" t="s">
        <v>7852</v>
      </c>
      <c r="FB311" s="17"/>
      <c r="FC311" s="17" t="s">
        <v>6941</v>
      </c>
      <c r="FD311" s="17" t="s">
        <v>6942</v>
      </c>
      <c r="FE311" s="17" t="s">
        <v>436</v>
      </c>
      <c r="FF311" s="17" t="s">
        <v>2173</v>
      </c>
      <c r="FG311" s="17" t="s">
        <v>2173</v>
      </c>
      <c r="FH311" s="17" t="s">
        <v>723</v>
      </c>
      <c r="FI311" s="17" t="s">
        <v>2173</v>
      </c>
      <c r="FJ311" s="17" t="s">
        <v>2173</v>
      </c>
      <c r="FK311" s="17" t="s">
        <v>597</v>
      </c>
      <c r="FL311" s="17" t="s">
        <v>2173</v>
      </c>
      <c r="FM311" s="17">
        <v>5</v>
      </c>
      <c r="FN311" s="17" t="s">
        <v>3896</v>
      </c>
      <c r="FO311" s="17" t="s">
        <v>6943</v>
      </c>
      <c r="FP311" s="17" t="s">
        <v>7853</v>
      </c>
      <c r="FQ311" s="17" t="s">
        <v>2173</v>
      </c>
      <c r="FR311" s="17" t="s">
        <v>726</v>
      </c>
      <c r="FS311" s="17" t="s">
        <v>6944</v>
      </c>
      <c r="FT311" s="17" t="s">
        <v>6945</v>
      </c>
      <c r="FU311" s="17">
        <v>3</v>
      </c>
      <c r="FV311" s="17" t="s">
        <v>2173</v>
      </c>
      <c r="FW311" s="17" t="s">
        <v>335</v>
      </c>
      <c r="FX311" s="17" t="s">
        <v>2173</v>
      </c>
      <c r="FY311" s="18" t="s">
        <v>1185</v>
      </c>
    </row>
    <row r="312" spans="1:181" x14ac:dyDescent="0.35">
      <c r="A312" s="9">
        <v>379</v>
      </c>
      <c r="B312" s="12" t="s">
        <v>181</v>
      </c>
      <c r="C312" s="12"/>
      <c r="D312" s="12"/>
      <c r="E312" s="13" t="s">
        <v>612</v>
      </c>
      <c r="F312" s="13" t="s">
        <v>181</v>
      </c>
      <c r="G312" s="13" t="s">
        <v>234</v>
      </c>
      <c r="H312" s="13" t="s">
        <v>181</v>
      </c>
      <c r="I312" s="13"/>
      <c r="J312" s="13" t="s">
        <v>184</v>
      </c>
      <c r="K312" s="13"/>
      <c r="L312" s="13" t="s">
        <v>559</v>
      </c>
      <c r="M312" s="13"/>
      <c r="N312" s="13" t="s">
        <v>450</v>
      </c>
      <c r="O312" s="13" t="s">
        <v>7854</v>
      </c>
      <c r="P312" s="13"/>
      <c r="Q312" s="13"/>
      <c r="R312" s="13"/>
      <c r="S312" s="13"/>
      <c r="T312" s="13"/>
      <c r="U312" s="13">
        <v>3</v>
      </c>
      <c r="V312" s="13" t="s">
        <v>7855</v>
      </c>
      <c r="W312" s="13"/>
      <c r="X312" s="13" t="s">
        <v>1279</v>
      </c>
      <c r="Y312" s="13"/>
      <c r="Z312" s="13"/>
      <c r="AA312" s="13"/>
      <c r="AB312" s="13" t="s">
        <v>7856</v>
      </c>
      <c r="AC312" s="13" t="s">
        <v>463</v>
      </c>
      <c r="AD312" s="13" t="s">
        <v>7857</v>
      </c>
      <c r="AE312" s="13" t="s">
        <v>252</v>
      </c>
      <c r="AF312" s="13"/>
      <c r="AG312" s="13">
        <v>2</v>
      </c>
      <c r="AH312" s="13" t="s">
        <v>7858</v>
      </c>
      <c r="AI312" s="13"/>
      <c r="AJ312" s="13" t="s">
        <v>3379</v>
      </c>
      <c r="AK312" s="13" t="s">
        <v>7859</v>
      </c>
      <c r="AL312" s="13" t="s">
        <v>763</v>
      </c>
      <c r="AM312" s="13"/>
      <c r="AN312" s="13" t="s">
        <v>5298</v>
      </c>
      <c r="AO312" s="13"/>
      <c r="AP312" s="13">
        <v>1</v>
      </c>
      <c r="AQ312" s="13"/>
      <c r="AR312" s="13"/>
      <c r="AS312" s="13" t="s">
        <v>362</v>
      </c>
      <c r="AT312" s="13"/>
      <c r="AU312" s="13"/>
      <c r="AV312" s="13"/>
      <c r="AW312" s="13"/>
      <c r="AX312" s="13" t="s">
        <v>480</v>
      </c>
      <c r="AY312" s="13"/>
      <c r="AZ312" s="13" t="s">
        <v>480</v>
      </c>
      <c r="BA312" s="13"/>
      <c r="BB312" s="13" t="s">
        <v>652</v>
      </c>
      <c r="BC312" s="13" t="s">
        <v>692</v>
      </c>
      <c r="BD312" s="13"/>
      <c r="BE312" s="13" t="s">
        <v>692</v>
      </c>
      <c r="BF312" s="13"/>
      <c r="BG312" s="13"/>
      <c r="BH312" s="13" t="s">
        <v>484</v>
      </c>
      <c r="BI312" s="13" t="s">
        <v>3380</v>
      </c>
      <c r="BJ312" s="13"/>
      <c r="BK312" s="13"/>
      <c r="BL312" s="13"/>
      <c r="BM312" s="13" t="s">
        <v>870</v>
      </c>
      <c r="BN312" s="13"/>
      <c r="BO312" s="13"/>
      <c r="BP312" s="13"/>
      <c r="BQ312" s="13">
        <v>2</v>
      </c>
      <c r="BR312" s="13"/>
      <c r="BS312" s="13"/>
      <c r="BT312" s="13" t="s">
        <v>3802</v>
      </c>
      <c r="BU312" s="13"/>
      <c r="BV312" s="13"/>
      <c r="BW312" s="13"/>
      <c r="BX312" s="13">
        <v>5</v>
      </c>
      <c r="BY312" s="13">
        <v>5</v>
      </c>
      <c r="BZ312" s="13" t="s">
        <v>4832</v>
      </c>
      <c r="CA312" s="13" t="s">
        <v>7860</v>
      </c>
      <c r="CB312" s="13"/>
      <c r="CC312" s="13">
        <v>2</v>
      </c>
      <c r="CD312" s="13" t="s">
        <v>4377</v>
      </c>
      <c r="CE312" s="13"/>
      <c r="CF312" s="13" t="s">
        <v>2413</v>
      </c>
      <c r="CG312" s="13"/>
      <c r="CH312" s="13"/>
      <c r="CI312" s="13"/>
      <c r="CJ312" s="13"/>
      <c r="CK312" s="13"/>
      <c r="CL312" s="13"/>
      <c r="CM312" s="13"/>
      <c r="CN312" s="13"/>
      <c r="CO312" s="13" t="s">
        <v>1627</v>
      </c>
      <c r="CP312" s="13"/>
      <c r="CQ312" s="13">
        <v>3</v>
      </c>
      <c r="CR312" s="13"/>
      <c r="CS312" s="13" t="s">
        <v>7861</v>
      </c>
      <c r="CT312" s="13"/>
      <c r="CU312" s="13"/>
      <c r="CV312" s="13"/>
      <c r="CW312" s="13"/>
      <c r="CX312" s="13"/>
      <c r="CY312" s="13"/>
      <c r="CZ312" s="13"/>
      <c r="DA312" s="13"/>
      <c r="DB312" s="13"/>
      <c r="DC312" s="13"/>
      <c r="DD312" s="13"/>
      <c r="DE312" s="13"/>
      <c r="DF312" s="13"/>
      <c r="DG312" s="13">
        <v>4</v>
      </c>
      <c r="DH312" s="13" t="s">
        <v>1255</v>
      </c>
      <c r="DI312" s="13"/>
      <c r="DJ312" s="13" t="s">
        <v>1322</v>
      </c>
      <c r="DK312" s="13"/>
      <c r="DL312" s="13" t="s">
        <v>505</v>
      </c>
      <c r="DM312" s="13"/>
      <c r="DN312" s="13" t="s">
        <v>588</v>
      </c>
      <c r="DO312" s="13" t="s">
        <v>588</v>
      </c>
      <c r="DP312" s="13" t="s">
        <v>411</v>
      </c>
      <c r="DQ312" s="13"/>
      <c r="DR312" s="13">
        <v>4</v>
      </c>
      <c r="DS312" s="13" t="s">
        <v>1129</v>
      </c>
      <c r="DT312" s="13"/>
      <c r="DU312" s="13"/>
      <c r="DV312" s="13"/>
      <c r="DW312" s="13"/>
      <c r="DX312" s="13"/>
      <c r="DY312" s="13"/>
      <c r="DZ312" s="13"/>
      <c r="EA312" s="13"/>
      <c r="EB312" s="13" t="s">
        <v>513</v>
      </c>
      <c r="EC312" s="13"/>
      <c r="ED312" s="13" t="s">
        <v>513</v>
      </c>
      <c r="EE312" s="13"/>
      <c r="EF312" s="13" t="s">
        <v>1131</v>
      </c>
      <c r="EG312" s="13">
        <v>4</v>
      </c>
      <c r="EH312" s="13" t="s">
        <v>1181</v>
      </c>
      <c r="EI312" s="13"/>
      <c r="EJ312" s="13"/>
      <c r="EK312" s="13"/>
      <c r="EL312" s="13"/>
      <c r="EM312" s="13"/>
      <c r="EN312" s="13"/>
      <c r="EO312" s="13"/>
      <c r="EP312" s="13"/>
      <c r="EQ312" s="13"/>
      <c r="ER312" s="13"/>
      <c r="ES312" s="13"/>
      <c r="ET312" s="13"/>
      <c r="EU312" s="13">
        <v>1</v>
      </c>
      <c r="EV312" s="13"/>
      <c r="EW312" s="13"/>
      <c r="EX312" s="13" t="s">
        <v>1035</v>
      </c>
      <c r="EY312" s="13" t="s">
        <v>7862</v>
      </c>
      <c r="EZ312" s="13"/>
      <c r="FA312" s="13"/>
      <c r="FB312" s="13"/>
      <c r="FC312" s="13"/>
      <c r="FD312" s="13"/>
      <c r="FE312" s="13"/>
      <c r="FF312" s="13"/>
      <c r="FG312" s="13"/>
      <c r="FH312" s="13"/>
      <c r="FI312" s="13"/>
      <c r="FJ312" s="13"/>
      <c r="FK312" s="13"/>
      <c r="FL312" s="13"/>
      <c r="FM312" s="13">
        <v>4</v>
      </c>
      <c r="FN312" s="13" t="s">
        <v>7745</v>
      </c>
      <c r="FO312" s="13"/>
      <c r="FP312" s="13"/>
      <c r="FQ312" s="13"/>
      <c r="FR312" s="13"/>
      <c r="FS312" s="13"/>
      <c r="FT312" s="13"/>
      <c r="FU312" s="13"/>
      <c r="FV312" s="13"/>
      <c r="FW312" s="13"/>
      <c r="FX312" s="13"/>
      <c r="FY312" s="14"/>
    </row>
    <row r="313" spans="1:181" x14ac:dyDescent="0.35">
      <c r="A313" s="15">
        <v>380</v>
      </c>
      <c r="B313" s="16" t="s">
        <v>181</v>
      </c>
      <c r="C313" s="16"/>
      <c r="D313" s="16"/>
      <c r="E313" s="17" t="s">
        <v>1104</v>
      </c>
      <c r="F313" s="17" t="s">
        <v>181</v>
      </c>
      <c r="G313" s="17" t="s">
        <v>234</v>
      </c>
      <c r="H313" s="17" t="s">
        <v>235</v>
      </c>
      <c r="I313" s="17"/>
      <c r="J313" s="17" t="s">
        <v>340</v>
      </c>
      <c r="K313" s="17"/>
      <c r="L313" s="17" t="s">
        <v>908</v>
      </c>
      <c r="M313" s="17"/>
      <c r="N313" s="17" t="s">
        <v>239</v>
      </c>
      <c r="O313" s="17"/>
      <c r="P313" s="17" t="s">
        <v>7863</v>
      </c>
      <c r="Q313" s="17"/>
      <c r="R313" s="17" t="s">
        <v>7864</v>
      </c>
      <c r="S313" s="17"/>
      <c r="T313" s="17" t="s">
        <v>6413</v>
      </c>
      <c r="U313" s="17">
        <v>3</v>
      </c>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v>1</v>
      </c>
      <c r="BR313" s="17"/>
      <c r="BS313" s="17"/>
      <c r="BT313" s="17" t="s">
        <v>997</v>
      </c>
      <c r="BU313" s="17" t="s">
        <v>7865</v>
      </c>
      <c r="BV313" s="17"/>
      <c r="BW313" s="17"/>
      <c r="BX313" s="17">
        <v>5</v>
      </c>
      <c r="BY313" s="17">
        <v>5</v>
      </c>
      <c r="BZ313" s="17"/>
      <c r="CA313" s="17"/>
      <c r="CB313" s="17"/>
      <c r="CC313" s="17">
        <v>1</v>
      </c>
      <c r="CD313" s="17"/>
      <c r="CE313" s="17"/>
      <c r="CF313" s="17" t="s">
        <v>4756</v>
      </c>
      <c r="CG313" s="17"/>
      <c r="CH313" s="17"/>
      <c r="CI313" s="17"/>
      <c r="CJ313" s="17"/>
      <c r="CK313" s="17"/>
      <c r="CL313" s="17">
        <v>5</v>
      </c>
      <c r="CM313" s="17">
        <v>5</v>
      </c>
      <c r="CN313" s="17" t="s">
        <v>495</v>
      </c>
      <c r="CO313" s="17"/>
      <c r="CP313" s="17"/>
      <c r="CQ313" s="17"/>
      <c r="CR313" s="17"/>
      <c r="CS313" s="17"/>
      <c r="CT313" s="17"/>
      <c r="CU313" s="17"/>
      <c r="CV313" s="17"/>
      <c r="CW313" s="17"/>
      <c r="CX313" s="17"/>
      <c r="CY313" s="17"/>
      <c r="CZ313" s="17"/>
      <c r="DA313" s="17"/>
      <c r="DB313" s="17"/>
      <c r="DC313" s="17"/>
      <c r="DD313" s="17"/>
      <c r="DE313" s="17"/>
      <c r="DF313" s="17"/>
      <c r="DG313" s="17"/>
      <c r="DH313" s="17"/>
      <c r="DI313" s="17"/>
      <c r="DJ313" s="17"/>
      <c r="DK313" s="17"/>
      <c r="DL313" s="17"/>
      <c r="DM313" s="17"/>
      <c r="DN313" s="17"/>
      <c r="DO313" s="17"/>
      <c r="DP313" s="17"/>
      <c r="DQ313" s="17"/>
      <c r="DR313" s="17"/>
      <c r="DS313" s="17"/>
      <c r="DT313" s="17"/>
      <c r="DU313" s="17"/>
      <c r="DV313" s="17"/>
      <c r="DW313" s="17"/>
      <c r="DX313" s="17"/>
      <c r="DY313" s="17"/>
      <c r="DZ313" s="17"/>
      <c r="EA313" s="17"/>
      <c r="EB313" s="17"/>
      <c r="EC313" s="17"/>
      <c r="ED313" s="17"/>
      <c r="EE313" s="17"/>
      <c r="EF313" s="17"/>
      <c r="EG313" s="17"/>
      <c r="EH313" s="17"/>
      <c r="EI313" s="17"/>
      <c r="EJ313" s="17"/>
      <c r="EK313" s="17"/>
      <c r="EL313" s="17"/>
      <c r="EM313" s="17"/>
      <c r="EN313" s="17"/>
      <c r="EO313" s="17"/>
      <c r="EP313" s="17"/>
      <c r="EQ313" s="17"/>
      <c r="ER313" s="17"/>
      <c r="ES313" s="17"/>
      <c r="ET313" s="17"/>
      <c r="EU313" s="17">
        <v>5</v>
      </c>
      <c r="EV313" s="17"/>
      <c r="EW313" s="17"/>
      <c r="EX313" s="17"/>
      <c r="EY313" s="17"/>
      <c r="EZ313" s="17"/>
      <c r="FA313" s="17"/>
      <c r="FB313" s="17"/>
      <c r="FC313" s="17"/>
      <c r="FD313" s="17"/>
      <c r="FE313" s="17"/>
      <c r="FF313" s="17"/>
      <c r="FG313" s="17"/>
      <c r="FH313" s="17"/>
      <c r="FI313" s="17"/>
      <c r="FJ313" s="17"/>
      <c r="FK313" s="17"/>
      <c r="FL313" s="17"/>
      <c r="FM313" s="17">
        <v>5</v>
      </c>
      <c r="FN313" s="17"/>
      <c r="FO313" s="17" t="s">
        <v>7866</v>
      </c>
      <c r="FP313" s="17"/>
      <c r="FQ313" s="17"/>
      <c r="FR313" s="17" t="s">
        <v>726</v>
      </c>
      <c r="FS313" s="17"/>
      <c r="FT313" s="17"/>
      <c r="FU313" s="17"/>
      <c r="FV313" s="17"/>
      <c r="FW313" s="17" t="s">
        <v>335</v>
      </c>
      <c r="FX313" s="17"/>
      <c r="FY313" s="18"/>
    </row>
    <row r="314" spans="1:181" x14ac:dyDescent="0.35">
      <c r="A314" s="9">
        <v>381</v>
      </c>
      <c r="B314" s="13" t="s">
        <v>337</v>
      </c>
      <c r="C314" s="13" t="s">
        <v>7867</v>
      </c>
      <c r="D314" s="13" t="s">
        <v>7868</v>
      </c>
      <c r="E314" s="13" t="s">
        <v>967</v>
      </c>
      <c r="F314" s="13" t="s">
        <v>181</v>
      </c>
      <c r="G314" s="13" t="s">
        <v>234</v>
      </c>
      <c r="H314" s="13" t="s">
        <v>235</v>
      </c>
      <c r="I314" s="13" t="s">
        <v>7869</v>
      </c>
      <c r="J314" s="13" t="s">
        <v>450</v>
      </c>
      <c r="K314" s="13" t="s">
        <v>7870</v>
      </c>
      <c r="L314" s="13" t="s">
        <v>3657</v>
      </c>
      <c r="M314" s="13"/>
      <c r="N314" s="13" t="s">
        <v>450</v>
      </c>
      <c r="O314" s="13" t="s">
        <v>1521</v>
      </c>
      <c r="P314" s="13" t="s">
        <v>7871</v>
      </c>
      <c r="Q314" s="13" t="s">
        <v>7872</v>
      </c>
      <c r="R314" s="13" t="s">
        <v>7873</v>
      </c>
      <c r="S314" s="13" t="s">
        <v>7874</v>
      </c>
      <c r="T314" s="13" t="s">
        <v>7875</v>
      </c>
      <c r="U314" s="13">
        <v>2</v>
      </c>
      <c r="V314" s="13" t="s">
        <v>3411</v>
      </c>
      <c r="W314" s="13" t="s">
        <v>7876</v>
      </c>
      <c r="X314" s="13" t="s">
        <v>827</v>
      </c>
      <c r="Y314" s="13" t="s">
        <v>7877</v>
      </c>
      <c r="Z314" s="13"/>
      <c r="AA314" s="13" t="s">
        <v>7878</v>
      </c>
      <c r="AB314" s="13" t="s">
        <v>7879</v>
      </c>
      <c r="AC314" s="13" t="s">
        <v>757</v>
      </c>
      <c r="AD314" s="13"/>
      <c r="AE314" s="13" t="s">
        <v>252</v>
      </c>
      <c r="AF314" s="13" t="s">
        <v>7880</v>
      </c>
      <c r="AG314" s="13">
        <v>5</v>
      </c>
      <c r="AH314" s="13" t="s">
        <v>938</v>
      </c>
      <c r="AI314" s="13" t="s">
        <v>7881</v>
      </c>
      <c r="AJ314" s="13" t="s">
        <v>959</v>
      </c>
      <c r="AK314" s="13"/>
      <c r="AL314" s="13" t="s">
        <v>202</v>
      </c>
      <c r="AM314" s="13" t="s">
        <v>7882</v>
      </c>
      <c r="AN314" s="13"/>
      <c r="AO314" s="13"/>
      <c r="AP314" s="13">
        <v>2</v>
      </c>
      <c r="AQ314" s="13" t="s">
        <v>3596</v>
      </c>
      <c r="AR314" s="13" t="s">
        <v>7883</v>
      </c>
      <c r="AS314" s="13" t="s">
        <v>2194</v>
      </c>
      <c r="AT314" s="13" t="s">
        <v>7884</v>
      </c>
      <c r="AU314" s="13"/>
      <c r="AV314" s="13"/>
      <c r="AW314" s="13"/>
      <c r="AX314" s="13" t="s">
        <v>624</v>
      </c>
      <c r="AY314" s="13"/>
      <c r="AZ314" s="13" t="s">
        <v>624</v>
      </c>
      <c r="BA314" s="13"/>
      <c r="BB314" s="13" t="s">
        <v>652</v>
      </c>
      <c r="BC314" s="13" t="s">
        <v>692</v>
      </c>
      <c r="BD314" s="13" t="s">
        <v>7885</v>
      </c>
      <c r="BE314" s="13" t="s">
        <v>214</v>
      </c>
      <c r="BF314" s="13" t="s">
        <v>7886</v>
      </c>
      <c r="BG314" s="13"/>
      <c r="BH314" s="13" t="s">
        <v>626</v>
      </c>
      <c r="BI314" s="13"/>
      <c r="BJ314" s="13"/>
      <c r="BK314" s="13"/>
      <c r="BL314" s="13"/>
      <c r="BM314" s="13"/>
      <c r="BN314" s="13"/>
      <c r="BO314" s="13" t="s">
        <v>275</v>
      </c>
      <c r="BP314" s="13" t="s">
        <v>487</v>
      </c>
      <c r="BQ314" s="13">
        <v>5</v>
      </c>
      <c r="BR314" s="13" t="s">
        <v>1359</v>
      </c>
      <c r="BS314" s="13" t="s">
        <v>7887</v>
      </c>
      <c r="BT314" s="13" t="s">
        <v>7888</v>
      </c>
      <c r="BU314" s="13" t="s">
        <v>7889</v>
      </c>
      <c r="BV314" s="13" t="s">
        <v>7890</v>
      </c>
      <c r="BW314" s="13"/>
      <c r="BX314" s="13"/>
      <c r="BY314" s="13"/>
      <c r="BZ314" s="13"/>
      <c r="CA314" s="13"/>
      <c r="CB314" s="13"/>
      <c r="CC314" s="13">
        <v>5</v>
      </c>
      <c r="CD314" s="13" t="s">
        <v>630</v>
      </c>
      <c r="CE314" s="13"/>
      <c r="CF314" s="13"/>
      <c r="CG314" s="13"/>
      <c r="CH314" s="13"/>
      <c r="CI314" s="13"/>
      <c r="CJ314" s="13" t="s">
        <v>7891</v>
      </c>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v>3</v>
      </c>
      <c r="DH314" s="13" t="s">
        <v>1321</v>
      </c>
      <c r="DI314" s="13" t="s">
        <v>7892</v>
      </c>
      <c r="DJ314" s="13"/>
      <c r="DK314" s="13"/>
      <c r="DL314" s="13"/>
      <c r="DM314" s="13"/>
      <c r="DN314" s="13"/>
      <c r="DO314" s="13"/>
      <c r="DP314" s="13"/>
      <c r="DQ314" s="13"/>
      <c r="DR314" s="13">
        <v>5</v>
      </c>
      <c r="DS314" s="13" t="s">
        <v>589</v>
      </c>
      <c r="DT314" s="13" t="s">
        <v>7893</v>
      </c>
      <c r="DU314" s="13"/>
      <c r="DV314" s="13"/>
      <c r="DW314" s="13" t="s">
        <v>7894</v>
      </c>
      <c r="DX314" s="13" t="s">
        <v>299</v>
      </c>
      <c r="DY314" s="13"/>
      <c r="DZ314" s="13"/>
      <c r="EA314" s="13"/>
      <c r="EB314" s="13" t="s">
        <v>301</v>
      </c>
      <c r="EC314" s="13" t="s">
        <v>7895</v>
      </c>
      <c r="ED314" s="13" t="s">
        <v>513</v>
      </c>
      <c r="EE314" s="13" t="s">
        <v>7896</v>
      </c>
      <c r="EF314" s="13" t="s">
        <v>1131</v>
      </c>
      <c r="EG314" s="13"/>
      <c r="EH314" s="13"/>
      <c r="EI314" s="13"/>
      <c r="EJ314" s="13"/>
      <c r="EK314" s="13"/>
      <c r="EL314" s="13"/>
      <c r="EM314" s="13"/>
      <c r="EN314" s="13" t="s">
        <v>308</v>
      </c>
      <c r="EO314" s="13"/>
      <c r="EP314" s="13"/>
      <c r="EQ314" s="13"/>
      <c r="ER314" s="13" t="s">
        <v>1017</v>
      </c>
      <c r="ES314" s="13" t="s">
        <v>7897</v>
      </c>
      <c r="ET314" s="13" t="s">
        <v>7898</v>
      </c>
      <c r="EU314" s="13">
        <v>5</v>
      </c>
      <c r="EV314" s="13" t="s">
        <v>1484</v>
      </c>
      <c r="EW314" s="13" t="s">
        <v>7899</v>
      </c>
      <c r="EX314" s="13"/>
      <c r="EY314" s="13"/>
      <c r="EZ314" s="13" t="s">
        <v>7900</v>
      </c>
      <c r="FA314" s="13" t="s">
        <v>2274</v>
      </c>
      <c r="FB314" s="13"/>
      <c r="FC314" s="13" t="s">
        <v>3282</v>
      </c>
      <c r="FD314" s="13" t="s">
        <v>7901</v>
      </c>
      <c r="FE314" s="13" t="s">
        <v>596</v>
      </c>
      <c r="FF314" s="13"/>
      <c r="FG314" s="13"/>
      <c r="FH314" s="13" t="s">
        <v>322</v>
      </c>
      <c r="FI314" s="13" t="s">
        <v>7902</v>
      </c>
      <c r="FJ314" s="13" t="s">
        <v>7903</v>
      </c>
      <c r="FK314" s="13" t="s">
        <v>440</v>
      </c>
      <c r="FL314" s="13" t="s">
        <v>7904</v>
      </c>
      <c r="FM314" s="13"/>
      <c r="FN314" s="13"/>
      <c r="FO314" s="13"/>
      <c r="FP314" s="13"/>
      <c r="FQ314" s="13"/>
      <c r="FR314" s="13"/>
      <c r="FS314" s="13"/>
      <c r="FT314" s="13"/>
      <c r="FU314" s="13"/>
      <c r="FV314" s="13"/>
      <c r="FW314" s="13"/>
      <c r="FX314" s="13"/>
      <c r="FY314" s="14"/>
    </row>
    <row r="315" spans="1:181" x14ac:dyDescent="0.35">
      <c r="A315" s="15">
        <v>384</v>
      </c>
      <c r="B315" s="17" t="s">
        <v>337</v>
      </c>
      <c r="C315" s="17" t="s">
        <v>7905</v>
      </c>
      <c r="D315" s="17" t="s">
        <v>7906</v>
      </c>
      <c r="E315" s="17" t="s">
        <v>1660</v>
      </c>
      <c r="F315" s="17" t="s">
        <v>181</v>
      </c>
      <c r="G315" s="17" t="s">
        <v>234</v>
      </c>
      <c r="H315" s="17" t="s">
        <v>181</v>
      </c>
      <c r="I315" s="17"/>
      <c r="J315" s="17" t="s">
        <v>184</v>
      </c>
      <c r="K315" s="17"/>
      <c r="L315" s="17" t="s">
        <v>343</v>
      </c>
      <c r="M315" s="17"/>
      <c r="N315" s="17" t="s">
        <v>675</v>
      </c>
      <c r="O315" s="17"/>
      <c r="P315" s="17"/>
      <c r="Q315" s="17"/>
      <c r="R315" s="17"/>
      <c r="S315" s="17"/>
      <c r="T315" s="17"/>
      <c r="U315" s="17"/>
      <c r="V315" s="17"/>
      <c r="W315" s="17"/>
      <c r="X315" s="17"/>
      <c r="Y315" s="17"/>
      <c r="Z315" s="17"/>
      <c r="AA315" s="17"/>
      <c r="AB315" s="17"/>
      <c r="AC315" s="17"/>
      <c r="AD315" s="17"/>
      <c r="AE315" s="17"/>
      <c r="AF315" s="17"/>
      <c r="AG315" s="17">
        <v>4</v>
      </c>
      <c r="AH315" s="17" t="s">
        <v>7907</v>
      </c>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t="s">
        <v>7908</v>
      </c>
      <c r="BH315" s="17"/>
      <c r="BI315" s="17"/>
      <c r="BJ315" s="17"/>
      <c r="BK315" s="17" t="s">
        <v>376</v>
      </c>
      <c r="BL315" s="17"/>
      <c r="BM315" s="17"/>
      <c r="BN315" s="17"/>
      <c r="BO315" s="17"/>
      <c r="BP315" s="17" t="s">
        <v>276</v>
      </c>
      <c r="BQ315" s="17">
        <v>2</v>
      </c>
      <c r="BR315" s="17" t="s">
        <v>7664</v>
      </c>
      <c r="BS315" s="17"/>
      <c r="BT315" s="17" t="s">
        <v>7909</v>
      </c>
      <c r="BU315" s="17" t="s">
        <v>7910</v>
      </c>
      <c r="BV315" s="17"/>
      <c r="BW315" s="17" t="s">
        <v>214</v>
      </c>
      <c r="BX315" s="17">
        <v>5</v>
      </c>
      <c r="BY315" s="17">
        <v>5</v>
      </c>
      <c r="BZ315" s="17" t="s">
        <v>4307</v>
      </c>
      <c r="CA315" s="17" t="s">
        <v>801</v>
      </c>
      <c r="CB315" s="17"/>
      <c r="CC315" s="17">
        <v>2</v>
      </c>
      <c r="CD315" s="17"/>
      <c r="CE315" s="17"/>
      <c r="CF315" s="17" t="s">
        <v>7911</v>
      </c>
      <c r="CG315" s="17"/>
      <c r="CH315" s="17"/>
      <c r="CI315" s="17"/>
      <c r="CJ315" s="17"/>
      <c r="CK315" s="17"/>
      <c r="CL315" s="17"/>
      <c r="CM315" s="17"/>
      <c r="CN315" s="17"/>
      <c r="CO315" s="17"/>
      <c r="CP315" s="17"/>
      <c r="CQ315" s="17">
        <v>2</v>
      </c>
      <c r="CR315" s="17"/>
      <c r="CS315" s="17"/>
      <c r="CT315" s="17" t="s">
        <v>7912</v>
      </c>
      <c r="CU315" s="17"/>
      <c r="CV315" s="17"/>
      <c r="CW315" s="17"/>
      <c r="CX315" s="17"/>
      <c r="CY315" s="17"/>
      <c r="CZ315" s="17"/>
      <c r="DA315" s="17" t="s">
        <v>337</v>
      </c>
      <c r="DB315" s="17" t="s">
        <v>7913</v>
      </c>
      <c r="DC315" s="17"/>
      <c r="DD315" s="17"/>
      <c r="DE315" s="17"/>
      <c r="DF315" s="17" t="s">
        <v>7914</v>
      </c>
      <c r="DG315" s="17">
        <v>1</v>
      </c>
      <c r="DH315" s="17"/>
      <c r="DI315" s="17"/>
      <c r="DJ315" s="17" t="s">
        <v>2088</v>
      </c>
      <c r="DK315" s="17" t="s">
        <v>7915</v>
      </c>
      <c r="DL315" s="17"/>
      <c r="DM315" s="17"/>
      <c r="DN315" s="17"/>
      <c r="DO315" s="17"/>
      <c r="DP315" s="17"/>
      <c r="DQ315" s="17"/>
      <c r="DR315" s="17">
        <v>1</v>
      </c>
      <c r="DS315" s="17"/>
      <c r="DT315" s="17"/>
      <c r="DU315" s="17" t="s">
        <v>609</v>
      </c>
      <c r="DV315" s="17"/>
      <c r="DW315" s="17"/>
      <c r="DX315" s="17"/>
      <c r="DY315" s="17"/>
      <c r="DZ315" s="17"/>
      <c r="EA315" s="17"/>
      <c r="EB315" s="17"/>
      <c r="EC315" s="17"/>
      <c r="ED315" s="17"/>
      <c r="EE315" s="17"/>
      <c r="EF315" s="17"/>
      <c r="EG315" s="17">
        <v>5</v>
      </c>
      <c r="EH315" s="17" t="s">
        <v>517</v>
      </c>
      <c r="EI315" s="17" t="s">
        <v>7916</v>
      </c>
      <c r="EJ315" s="17"/>
      <c r="EK315" s="17"/>
      <c r="EL315" s="17"/>
      <c r="EM315" s="17"/>
      <c r="EN315" s="17"/>
      <c r="EO315" s="17"/>
      <c r="EP315" s="17"/>
      <c r="EQ315" s="17"/>
      <c r="ER315" s="17"/>
      <c r="ES315" s="17"/>
      <c r="ET315" s="17"/>
      <c r="EU315" s="17">
        <v>4</v>
      </c>
      <c r="EV315" s="17" t="s">
        <v>1073</v>
      </c>
      <c r="EW315" s="17" t="s">
        <v>7917</v>
      </c>
      <c r="EX315" s="17"/>
      <c r="EY315" s="17"/>
      <c r="EZ315" s="17" t="s">
        <v>7918</v>
      </c>
      <c r="FA315" s="17" t="s">
        <v>2274</v>
      </c>
      <c r="FB315" s="17"/>
      <c r="FC315" s="17"/>
      <c r="FD315" s="17"/>
      <c r="FE315" s="17" t="s">
        <v>596</v>
      </c>
      <c r="FF315" s="17"/>
      <c r="FG315" s="17" t="s">
        <v>7919</v>
      </c>
      <c r="FH315" s="17" t="s">
        <v>723</v>
      </c>
      <c r="FI315" s="17"/>
      <c r="FJ315" s="17"/>
      <c r="FK315" s="17" t="s">
        <v>597</v>
      </c>
      <c r="FL315" s="17"/>
      <c r="FM315" s="17">
        <v>5</v>
      </c>
      <c r="FN315" s="17" t="s">
        <v>819</v>
      </c>
      <c r="FO315" s="17" t="s">
        <v>7920</v>
      </c>
      <c r="FP315" s="17"/>
      <c r="FQ315" s="17"/>
      <c r="FR315" s="17" t="s">
        <v>726</v>
      </c>
      <c r="FS315" s="17"/>
      <c r="FT315" s="17" t="s">
        <v>7921</v>
      </c>
      <c r="FU315" s="17"/>
      <c r="FV315" s="17"/>
      <c r="FW315" s="17"/>
      <c r="FX315" s="17"/>
      <c r="FY315" s="18"/>
    </row>
    <row r="316" spans="1:181" x14ac:dyDescent="0.35">
      <c r="A316" s="9">
        <v>385</v>
      </c>
      <c r="B316" s="13" t="s">
        <v>337</v>
      </c>
      <c r="C316" s="13" t="s">
        <v>7922</v>
      </c>
      <c r="D316" s="13" t="s">
        <v>7923</v>
      </c>
      <c r="E316" s="13" t="s">
        <v>1668</v>
      </c>
      <c r="F316" s="13" t="s">
        <v>181</v>
      </c>
      <c r="G316" s="13" t="s">
        <v>234</v>
      </c>
      <c r="H316" s="13" t="s">
        <v>181</v>
      </c>
      <c r="I316" s="13"/>
      <c r="J316" s="13" t="s">
        <v>184</v>
      </c>
      <c r="K316" s="13"/>
      <c r="L316" s="13" t="s">
        <v>908</v>
      </c>
      <c r="M316" s="13"/>
      <c r="N316" s="13" t="s">
        <v>239</v>
      </c>
      <c r="O316" s="13"/>
      <c r="P316" s="13" t="s">
        <v>7924</v>
      </c>
      <c r="Q316" s="13" t="s">
        <v>7925</v>
      </c>
      <c r="R316" s="13" t="s">
        <v>7926</v>
      </c>
      <c r="S316" s="13" t="s">
        <v>4062</v>
      </c>
      <c r="T316" s="13" t="s">
        <v>7927</v>
      </c>
      <c r="U316" s="13">
        <v>1</v>
      </c>
      <c r="V316" s="13"/>
      <c r="W316" s="13"/>
      <c r="X316" s="13" t="s">
        <v>7928</v>
      </c>
      <c r="Y316" s="13" t="s">
        <v>7929</v>
      </c>
      <c r="Z316" s="13"/>
      <c r="AA316" s="13" t="s">
        <v>7930</v>
      </c>
      <c r="AB316" s="13" t="s">
        <v>7931</v>
      </c>
      <c r="AC316" s="13" t="s">
        <v>757</v>
      </c>
      <c r="AD316" s="13"/>
      <c r="AE316" s="13" t="s">
        <v>789</v>
      </c>
      <c r="AF316" s="13" t="s">
        <v>4067</v>
      </c>
      <c r="AG316" s="13">
        <v>4</v>
      </c>
      <c r="AH316" s="13"/>
      <c r="AI316" s="13"/>
      <c r="AJ316" s="13" t="s">
        <v>7932</v>
      </c>
      <c r="AK316" s="13" t="s">
        <v>7933</v>
      </c>
      <c r="AL316" s="13" t="s">
        <v>7934</v>
      </c>
      <c r="AM316" s="13" t="s">
        <v>7935</v>
      </c>
      <c r="AN316" s="13"/>
      <c r="AO316" s="13"/>
      <c r="AP316" s="13">
        <v>1</v>
      </c>
      <c r="AQ316" s="13"/>
      <c r="AR316" s="13"/>
      <c r="AS316" s="13" t="s">
        <v>7936</v>
      </c>
      <c r="AT316" s="13" t="s">
        <v>7937</v>
      </c>
      <c r="AU316" s="13"/>
      <c r="AV316" s="13" t="s">
        <v>7938</v>
      </c>
      <c r="AW316" s="13"/>
      <c r="AX316" s="13" t="s">
        <v>480</v>
      </c>
      <c r="AY316" s="13" t="s">
        <v>7939</v>
      </c>
      <c r="AZ316" s="13" t="s">
        <v>480</v>
      </c>
      <c r="BA316" s="13" t="s">
        <v>7940</v>
      </c>
      <c r="BB316" s="13" t="s">
        <v>369</v>
      </c>
      <c r="BC316" s="13" t="s">
        <v>492</v>
      </c>
      <c r="BD316" s="13" t="s">
        <v>7941</v>
      </c>
      <c r="BE316" s="13" t="s">
        <v>214</v>
      </c>
      <c r="BF316" s="13"/>
      <c r="BG316" s="13"/>
      <c r="BH316" s="13" t="s">
        <v>570</v>
      </c>
      <c r="BI316" s="13" t="s">
        <v>1974</v>
      </c>
      <c r="BJ316" s="13"/>
      <c r="BK316" s="13" t="s">
        <v>1169</v>
      </c>
      <c r="BL316" s="13" t="s">
        <v>7942</v>
      </c>
      <c r="BM316" s="13" t="s">
        <v>696</v>
      </c>
      <c r="BN316" s="13" t="s">
        <v>7943</v>
      </c>
      <c r="BO316" s="13"/>
      <c r="BP316" s="13" t="s">
        <v>276</v>
      </c>
      <c r="BQ316" s="13">
        <v>1</v>
      </c>
      <c r="BR316" s="13" t="s">
        <v>217</v>
      </c>
      <c r="BS316" s="13" t="s">
        <v>7944</v>
      </c>
      <c r="BT316" s="13" t="s">
        <v>7945</v>
      </c>
      <c r="BU316" s="13" t="s">
        <v>7946</v>
      </c>
      <c r="BV316" s="13" t="s">
        <v>7947</v>
      </c>
      <c r="BW316" s="13" t="s">
        <v>214</v>
      </c>
      <c r="BX316" s="13">
        <v>5</v>
      </c>
      <c r="BY316" s="13">
        <v>5</v>
      </c>
      <c r="BZ316" s="13" t="s">
        <v>7948</v>
      </c>
      <c r="CA316" s="13" t="s">
        <v>5306</v>
      </c>
      <c r="CB316" s="13" t="s">
        <v>7949</v>
      </c>
      <c r="CC316" s="13">
        <v>1</v>
      </c>
      <c r="CD316" s="13"/>
      <c r="CE316" s="13"/>
      <c r="CF316" s="13" t="s">
        <v>7950</v>
      </c>
      <c r="CG316" s="13" t="s">
        <v>7951</v>
      </c>
      <c r="CH316" s="13"/>
      <c r="CI316" s="13"/>
      <c r="CJ316" s="13" t="s">
        <v>7952</v>
      </c>
      <c r="CK316" s="13"/>
      <c r="CL316" s="13">
        <v>5</v>
      </c>
      <c r="CM316" s="13">
        <v>5</v>
      </c>
      <c r="CN316" s="13" t="s">
        <v>495</v>
      </c>
      <c r="CO316" s="13" t="s">
        <v>496</v>
      </c>
      <c r="CP316" s="13" t="s">
        <v>7953</v>
      </c>
      <c r="CQ316" s="13">
        <v>1</v>
      </c>
      <c r="CR316" s="13"/>
      <c r="CS316" s="13"/>
      <c r="CT316" s="13" t="s">
        <v>1456</v>
      </c>
      <c r="CU316" s="13" t="s">
        <v>7954</v>
      </c>
      <c r="CV316" s="13"/>
      <c r="CW316" s="13" t="s">
        <v>7955</v>
      </c>
      <c r="CX316" s="13" t="s">
        <v>631</v>
      </c>
      <c r="CY316" s="13"/>
      <c r="CZ316" s="13" t="s">
        <v>7956</v>
      </c>
      <c r="DA316" s="13" t="s">
        <v>337</v>
      </c>
      <c r="DB316" s="13" t="s">
        <v>7957</v>
      </c>
      <c r="DC316" s="13" t="s">
        <v>1017</v>
      </c>
      <c r="DD316" s="13" t="s">
        <v>7958</v>
      </c>
      <c r="DE316" s="13" t="s">
        <v>7959</v>
      </c>
      <c r="DF316" s="13"/>
      <c r="DG316" s="13">
        <v>5</v>
      </c>
      <c r="DH316" s="13" t="s">
        <v>7960</v>
      </c>
      <c r="DI316" s="13" t="s">
        <v>7961</v>
      </c>
      <c r="DJ316" s="13"/>
      <c r="DK316" s="13"/>
      <c r="DL316" s="13" t="s">
        <v>294</v>
      </c>
      <c r="DM316" s="13" t="s">
        <v>7962</v>
      </c>
      <c r="DN316" s="13" t="s">
        <v>296</v>
      </c>
      <c r="DO316" s="13" t="s">
        <v>296</v>
      </c>
      <c r="DP316" s="13" t="s">
        <v>411</v>
      </c>
      <c r="DQ316" s="13"/>
      <c r="DR316" s="13">
        <v>4</v>
      </c>
      <c r="DS316" s="13" t="s">
        <v>1414</v>
      </c>
      <c r="DT316" s="13" t="s">
        <v>7963</v>
      </c>
      <c r="DU316" s="13"/>
      <c r="DV316" s="13"/>
      <c r="DW316" s="13"/>
      <c r="DX316" s="13" t="s">
        <v>509</v>
      </c>
      <c r="DY316" s="13" t="s">
        <v>7964</v>
      </c>
      <c r="DZ316" s="13" t="s">
        <v>7965</v>
      </c>
      <c r="EA316" s="13"/>
      <c r="EB316" s="13" t="s">
        <v>513</v>
      </c>
      <c r="EC316" s="13" t="s">
        <v>7966</v>
      </c>
      <c r="ED316" s="13" t="s">
        <v>513</v>
      </c>
      <c r="EE316" s="13" t="s">
        <v>7967</v>
      </c>
      <c r="EF316" s="13" t="s">
        <v>1022</v>
      </c>
      <c r="EG316" s="13">
        <v>5</v>
      </c>
      <c r="EH316" s="13" t="s">
        <v>1503</v>
      </c>
      <c r="EI316" s="13" t="s">
        <v>7968</v>
      </c>
      <c r="EJ316" s="13">
        <v>5</v>
      </c>
      <c r="EK316" s="13" t="s">
        <v>7969</v>
      </c>
      <c r="EL316" s="13" t="s">
        <v>3799</v>
      </c>
      <c r="EM316" s="13" t="s">
        <v>7970</v>
      </c>
      <c r="EN316" s="13" t="s">
        <v>928</v>
      </c>
      <c r="EO316" s="13" t="s">
        <v>3579</v>
      </c>
      <c r="EP316" s="13" t="s">
        <v>7971</v>
      </c>
      <c r="EQ316" s="13" t="s">
        <v>7972</v>
      </c>
      <c r="ER316" s="13" t="s">
        <v>1506</v>
      </c>
      <c r="ES316" s="13" t="s">
        <v>1507</v>
      </c>
      <c r="ET316" s="13" t="s">
        <v>7973</v>
      </c>
      <c r="EU316" s="13">
        <v>5</v>
      </c>
      <c r="EV316" s="13" t="s">
        <v>1509</v>
      </c>
      <c r="EW316" s="13" t="s">
        <v>7974</v>
      </c>
      <c r="EX316" s="13"/>
      <c r="EY316" s="13"/>
      <c r="EZ316" s="13" t="s">
        <v>7975</v>
      </c>
      <c r="FA316" s="13" t="s">
        <v>1485</v>
      </c>
      <c r="FB316" s="13" t="s">
        <v>7976</v>
      </c>
      <c r="FC316" s="13" t="s">
        <v>318</v>
      </c>
      <c r="FD316" s="13" t="s">
        <v>7977</v>
      </c>
      <c r="FE316" s="13" t="s">
        <v>436</v>
      </c>
      <c r="FF316" s="13"/>
      <c r="FG316" s="13" t="s">
        <v>1513</v>
      </c>
      <c r="FH316" s="13" t="s">
        <v>723</v>
      </c>
      <c r="FI316" s="13"/>
      <c r="FJ316" s="13"/>
      <c r="FK316" s="13" t="s">
        <v>597</v>
      </c>
      <c r="FL316" s="13" t="s">
        <v>7978</v>
      </c>
      <c r="FM316" s="13">
        <v>5</v>
      </c>
      <c r="FN316" s="13" t="s">
        <v>819</v>
      </c>
      <c r="FO316" s="13" t="s">
        <v>7979</v>
      </c>
      <c r="FP316" s="13"/>
      <c r="FQ316" s="13"/>
      <c r="FR316" s="13" t="s">
        <v>536</v>
      </c>
      <c r="FS316" s="13" t="s">
        <v>7980</v>
      </c>
      <c r="FT316" s="13" t="s">
        <v>7981</v>
      </c>
      <c r="FU316" s="13"/>
      <c r="FV316" s="13"/>
      <c r="FW316" s="13" t="s">
        <v>1691</v>
      </c>
      <c r="FX316" s="13" t="s">
        <v>7982</v>
      </c>
      <c r="FY316" s="14"/>
    </row>
    <row r="317" spans="1:181" x14ac:dyDescent="0.35">
      <c r="A317" s="15">
        <v>386</v>
      </c>
      <c r="B317" s="17" t="s">
        <v>337</v>
      </c>
      <c r="C317" s="17" t="s">
        <v>7983</v>
      </c>
      <c r="D317" s="17" t="s">
        <v>7984</v>
      </c>
      <c r="E317" s="17" t="s">
        <v>557</v>
      </c>
      <c r="F317" s="17" t="s">
        <v>337</v>
      </c>
      <c r="G317" s="17" t="s">
        <v>234</v>
      </c>
      <c r="H317" s="17" t="s">
        <v>181</v>
      </c>
      <c r="I317" s="17"/>
      <c r="J317" s="17" t="s">
        <v>184</v>
      </c>
      <c r="K317" s="17"/>
      <c r="L317" s="17" t="s">
        <v>559</v>
      </c>
      <c r="M317" s="17"/>
      <c r="N317" s="17" t="s">
        <v>781</v>
      </c>
      <c r="O317" s="17"/>
      <c r="P317" s="17" t="s">
        <v>7985</v>
      </c>
      <c r="Q317" s="17" t="s">
        <v>7986</v>
      </c>
      <c r="R317" s="17" t="s">
        <v>7987</v>
      </c>
      <c r="S317" s="17" t="s">
        <v>7988</v>
      </c>
      <c r="T317" s="17" t="s">
        <v>7987</v>
      </c>
      <c r="U317" s="17">
        <v>4</v>
      </c>
      <c r="V317" s="17" t="s">
        <v>7989</v>
      </c>
      <c r="W317" s="17"/>
      <c r="X317" s="17"/>
      <c r="Y317" s="17"/>
      <c r="Z317" s="17"/>
      <c r="AA317" s="17"/>
      <c r="AB317" s="17" t="s">
        <v>7990</v>
      </c>
      <c r="AC317" s="17" t="s">
        <v>197</v>
      </c>
      <c r="AD317" s="17"/>
      <c r="AE317" s="17" t="s">
        <v>198</v>
      </c>
      <c r="AF317" s="17"/>
      <c r="AG317" s="17">
        <v>5</v>
      </c>
      <c r="AH317" s="17" t="s">
        <v>938</v>
      </c>
      <c r="AI317" s="17"/>
      <c r="AJ317" s="17"/>
      <c r="AK317" s="17"/>
      <c r="AL317" s="17" t="s">
        <v>6952</v>
      </c>
      <c r="AM317" s="17"/>
      <c r="AN317" s="17"/>
      <c r="AO317" s="17"/>
      <c r="AP317" s="17">
        <v>4</v>
      </c>
      <c r="AQ317" s="17" t="s">
        <v>1713</v>
      </c>
      <c r="AR317" s="17"/>
      <c r="AS317" s="17" t="s">
        <v>1035</v>
      </c>
      <c r="AT317" s="17" t="s">
        <v>7991</v>
      </c>
      <c r="AU317" s="17"/>
      <c r="AV317" s="17"/>
      <c r="AW317" s="17"/>
      <c r="AX317" s="17" t="s">
        <v>261</v>
      </c>
      <c r="AY317" s="17" t="s">
        <v>7992</v>
      </c>
      <c r="AZ317" s="17" t="s">
        <v>261</v>
      </c>
      <c r="BA317" s="17"/>
      <c r="BB317" s="17" t="s">
        <v>369</v>
      </c>
      <c r="BC317" s="17" t="s">
        <v>692</v>
      </c>
      <c r="BD317" s="17"/>
      <c r="BE317" s="17" t="s">
        <v>214</v>
      </c>
      <c r="BF317" s="17"/>
      <c r="BG317" s="17" t="s">
        <v>7993</v>
      </c>
      <c r="BH317" s="17" t="s">
        <v>373</v>
      </c>
      <c r="BI317" s="17" t="s">
        <v>7994</v>
      </c>
      <c r="BJ317" s="17"/>
      <c r="BK317" s="17" t="s">
        <v>942</v>
      </c>
      <c r="BL317" s="17"/>
      <c r="BM317" s="17" t="s">
        <v>1720</v>
      </c>
      <c r="BN317" s="17"/>
      <c r="BO317" s="17"/>
      <c r="BP317" s="17" t="s">
        <v>487</v>
      </c>
      <c r="BQ317" s="17">
        <v>5</v>
      </c>
      <c r="BR317" s="17" t="s">
        <v>1083</v>
      </c>
      <c r="BS317" s="17" t="s">
        <v>7995</v>
      </c>
      <c r="BT317" s="17"/>
      <c r="BU317" s="17"/>
      <c r="BV317" s="17" t="s">
        <v>7996</v>
      </c>
      <c r="BW317" s="17" t="s">
        <v>214</v>
      </c>
      <c r="BX317" s="17">
        <v>4</v>
      </c>
      <c r="BY317" s="17">
        <v>3</v>
      </c>
      <c r="BZ317" s="17" t="s">
        <v>7245</v>
      </c>
      <c r="CA317" s="17" t="s">
        <v>3569</v>
      </c>
      <c r="CB317" s="17"/>
      <c r="CC317" s="17">
        <v>5</v>
      </c>
      <c r="CD317" s="17" t="s">
        <v>630</v>
      </c>
      <c r="CE317" s="17" t="s">
        <v>7997</v>
      </c>
      <c r="CF317" s="17" t="s">
        <v>217</v>
      </c>
      <c r="CG317" s="17" t="s">
        <v>7998</v>
      </c>
      <c r="CH317" s="17" t="s">
        <v>2295</v>
      </c>
      <c r="CI317" s="17" t="s">
        <v>7999</v>
      </c>
      <c r="CJ317" s="17" t="s">
        <v>8000</v>
      </c>
      <c r="CK317" s="17"/>
      <c r="CL317" s="17">
        <v>3</v>
      </c>
      <c r="CM317" s="17">
        <v>3</v>
      </c>
      <c r="CN317" s="17" t="s">
        <v>495</v>
      </c>
      <c r="CO317" s="17" t="s">
        <v>8001</v>
      </c>
      <c r="CP317" s="17"/>
      <c r="CQ317" s="17">
        <v>4</v>
      </c>
      <c r="CR317" s="17" t="s">
        <v>397</v>
      </c>
      <c r="CS317" s="17" t="s">
        <v>8002</v>
      </c>
      <c r="CT317" s="17" t="s">
        <v>499</v>
      </c>
      <c r="CU317" s="17" t="s">
        <v>8003</v>
      </c>
      <c r="CV317" s="17"/>
      <c r="CW317" s="17"/>
      <c r="CX317" s="17" t="s">
        <v>921</v>
      </c>
      <c r="CY317" s="17"/>
      <c r="CZ317" s="17" t="s">
        <v>8004</v>
      </c>
      <c r="DA317" s="17" t="s">
        <v>181</v>
      </c>
      <c r="DB317" s="17" t="s">
        <v>8005</v>
      </c>
      <c r="DC317" s="17" t="s">
        <v>1541</v>
      </c>
      <c r="DD317" s="17"/>
      <c r="DE317" s="17" t="s">
        <v>8006</v>
      </c>
      <c r="DF317" s="17"/>
      <c r="DG317" s="17">
        <v>5</v>
      </c>
      <c r="DH317" s="17" t="s">
        <v>632</v>
      </c>
      <c r="DI317" s="17" t="s">
        <v>8007</v>
      </c>
      <c r="DJ317" s="17"/>
      <c r="DK317" s="17"/>
      <c r="DL317" s="17"/>
      <c r="DM317" s="17"/>
      <c r="DN317" s="17"/>
      <c r="DO317" s="17"/>
      <c r="DP317" s="17"/>
      <c r="DQ317" s="17"/>
      <c r="DR317" s="17">
        <v>5</v>
      </c>
      <c r="DS317" s="17" t="s">
        <v>924</v>
      </c>
      <c r="DT317" s="17" t="s">
        <v>8008</v>
      </c>
      <c r="DU317" s="17"/>
      <c r="DV317" s="17"/>
      <c r="DW317" s="17" t="s">
        <v>8009</v>
      </c>
      <c r="DX317" s="17" t="s">
        <v>299</v>
      </c>
      <c r="DY317" s="17" t="s">
        <v>7991</v>
      </c>
      <c r="DZ317" s="17"/>
      <c r="EA317" s="17"/>
      <c r="EB317" s="17" t="s">
        <v>301</v>
      </c>
      <c r="EC317" s="17"/>
      <c r="ED317" s="17" t="s">
        <v>301</v>
      </c>
      <c r="EE317" s="17"/>
      <c r="EF317" s="17"/>
      <c r="EG317" s="17">
        <v>3</v>
      </c>
      <c r="EH317" s="17" t="s">
        <v>2881</v>
      </c>
      <c r="EI317" s="17" t="s">
        <v>8010</v>
      </c>
      <c r="EJ317" s="17"/>
      <c r="EK317" s="17"/>
      <c r="EL317" s="17"/>
      <c r="EM317" s="17"/>
      <c r="EN317" s="17" t="s">
        <v>337</v>
      </c>
      <c r="EO317" s="17"/>
      <c r="EP317" s="17"/>
      <c r="EQ317" s="17" t="s">
        <v>8011</v>
      </c>
      <c r="ER317" s="17" t="s">
        <v>3388</v>
      </c>
      <c r="ES317" s="17" t="s">
        <v>8012</v>
      </c>
      <c r="ET317" s="17" t="s">
        <v>8013</v>
      </c>
      <c r="EU317" s="17">
        <v>4</v>
      </c>
      <c r="EV317" s="17" t="s">
        <v>8014</v>
      </c>
      <c r="EW317" s="17" t="s">
        <v>6336</v>
      </c>
      <c r="EX317" s="17"/>
      <c r="EY317" s="17"/>
      <c r="EZ317" s="17"/>
      <c r="FA317" s="17" t="s">
        <v>3154</v>
      </c>
      <c r="FB317" s="17"/>
      <c r="FC317" s="17" t="s">
        <v>1097</v>
      </c>
      <c r="FD317" s="17" t="s">
        <v>8015</v>
      </c>
      <c r="FE317" s="17" t="s">
        <v>320</v>
      </c>
      <c r="FF317" s="17"/>
      <c r="FG317" s="17"/>
      <c r="FH317" s="17" t="s">
        <v>322</v>
      </c>
      <c r="FI317" s="17" t="s">
        <v>8016</v>
      </c>
      <c r="FJ317" s="17" t="s">
        <v>8017</v>
      </c>
      <c r="FK317" s="17" t="s">
        <v>440</v>
      </c>
      <c r="FL317" s="17" t="s">
        <v>8018</v>
      </c>
      <c r="FM317" s="17">
        <v>4</v>
      </c>
      <c r="FN317" s="17" t="s">
        <v>819</v>
      </c>
      <c r="FO317" s="17"/>
      <c r="FP317" s="17"/>
      <c r="FQ317" s="17"/>
      <c r="FR317" s="17" t="s">
        <v>726</v>
      </c>
      <c r="FS317" s="17"/>
      <c r="FT317" s="17" t="s">
        <v>8019</v>
      </c>
      <c r="FU317" s="17"/>
      <c r="FV317" s="17"/>
      <c r="FW317" s="17" t="s">
        <v>335</v>
      </c>
      <c r="FX317" s="17" t="s">
        <v>8020</v>
      </c>
      <c r="FY317" s="18"/>
    </row>
    <row r="318" spans="1:181" x14ac:dyDescent="0.35">
      <c r="A318" s="9">
        <v>387</v>
      </c>
      <c r="B318" s="12" t="s">
        <v>181</v>
      </c>
      <c r="C318" s="12"/>
      <c r="D318" s="12"/>
      <c r="E318" s="13" t="s">
        <v>1573</v>
      </c>
      <c r="F318" s="13" t="s">
        <v>181</v>
      </c>
      <c r="G318" s="13" t="s">
        <v>234</v>
      </c>
      <c r="H318" s="13" t="s">
        <v>181</v>
      </c>
      <c r="I318" s="13"/>
      <c r="J318" s="13" t="s">
        <v>184</v>
      </c>
      <c r="K318" s="13"/>
      <c r="L318" s="13" t="s">
        <v>343</v>
      </c>
      <c r="M318" s="13"/>
      <c r="N318" s="13" t="s">
        <v>781</v>
      </c>
      <c r="O318" s="13"/>
      <c r="P318" s="13" t="s">
        <v>8021</v>
      </c>
      <c r="Q318" s="13" t="s">
        <v>7986</v>
      </c>
      <c r="R318" s="13" t="s">
        <v>7987</v>
      </c>
      <c r="S318" s="13" t="s">
        <v>7988</v>
      </c>
      <c r="T318" s="13" t="s">
        <v>7987</v>
      </c>
      <c r="U318" s="13">
        <v>4</v>
      </c>
      <c r="V318" s="13" t="s">
        <v>732</v>
      </c>
      <c r="W318" s="13"/>
      <c r="X318" s="13"/>
      <c r="Y318" s="13"/>
      <c r="Z318" s="13"/>
      <c r="AA318" s="13"/>
      <c r="AB318" s="13" t="s">
        <v>7990</v>
      </c>
      <c r="AC318" s="13" t="s">
        <v>197</v>
      </c>
      <c r="AD318" s="13"/>
      <c r="AE318" s="13" t="s">
        <v>198</v>
      </c>
      <c r="AF318" s="13"/>
      <c r="AG318" s="13">
        <v>5</v>
      </c>
      <c r="AH318" s="13" t="s">
        <v>938</v>
      </c>
      <c r="AI318" s="13"/>
      <c r="AJ318" s="13"/>
      <c r="AK318" s="13"/>
      <c r="AL318" s="13" t="s">
        <v>6952</v>
      </c>
      <c r="AM318" s="13"/>
      <c r="AN318" s="13"/>
      <c r="AO318" s="13"/>
      <c r="AP318" s="13">
        <v>4</v>
      </c>
      <c r="AQ318" s="13" t="s">
        <v>1713</v>
      </c>
      <c r="AR318" s="13"/>
      <c r="AS318" s="13" t="s">
        <v>1035</v>
      </c>
      <c r="AT318" s="13" t="s">
        <v>7991</v>
      </c>
      <c r="AU318" s="13"/>
      <c r="AV318" s="13"/>
      <c r="AW318" s="13"/>
      <c r="AX318" s="13" t="s">
        <v>261</v>
      </c>
      <c r="AY318" s="13" t="s">
        <v>7992</v>
      </c>
      <c r="AZ318" s="13" t="s">
        <v>261</v>
      </c>
      <c r="BA318" s="13"/>
      <c r="BB318" s="13" t="s">
        <v>369</v>
      </c>
      <c r="BC318" s="13" t="s">
        <v>692</v>
      </c>
      <c r="BD318" s="13"/>
      <c r="BE318" s="13" t="s">
        <v>214</v>
      </c>
      <c r="BF318" s="13"/>
      <c r="BG318" s="13" t="s">
        <v>7993</v>
      </c>
      <c r="BH318" s="13" t="s">
        <v>373</v>
      </c>
      <c r="BI318" s="13" t="s">
        <v>7994</v>
      </c>
      <c r="BJ318" s="13"/>
      <c r="BK318" s="13" t="s">
        <v>942</v>
      </c>
      <c r="BL318" s="13"/>
      <c r="BM318" s="13" t="s">
        <v>273</v>
      </c>
      <c r="BN318" s="13"/>
      <c r="BO318" s="13" t="s">
        <v>275</v>
      </c>
      <c r="BP318" s="13" t="s">
        <v>487</v>
      </c>
      <c r="BQ318" s="13">
        <v>5</v>
      </c>
      <c r="BR318" s="13" t="s">
        <v>1083</v>
      </c>
      <c r="BS318" s="13" t="s">
        <v>8022</v>
      </c>
      <c r="BT318" s="13"/>
      <c r="BU318" s="13"/>
      <c r="BV318" s="13" t="s">
        <v>7996</v>
      </c>
      <c r="BW318" s="13" t="s">
        <v>214</v>
      </c>
      <c r="BX318" s="13">
        <v>4</v>
      </c>
      <c r="BY318" s="13">
        <v>3</v>
      </c>
      <c r="BZ318" s="13" t="s">
        <v>7245</v>
      </c>
      <c r="CA318" s="13" t="s">
        <v>3569</v>
      </c>
      <c r="CB318" s="13"/>
      <c r="CC318" s="13">
        <v>5</v>
      </c>
      <c r="CD318" s="13" t="s">
        <v>8023</v>
      </c>
      <c r="CE318" s="13" t="s">
        <v>8024</v>
      </c>
      <c r="CF318" s="13" t="s">
        <v>217</v>
      </c>
      <c r="CG318" s="13" t="s">
        <v>7998</v>
      </c>
      <c r="CH318" s="13" t="s">
        <v>2295</v>
      </c>
      <c r="CI318" s="13" t="s">
        <v>7999</v>
      </c>
      <c r="CJ318" s="13" t="s">
        <v>8025</v>
      </c>
      <c r="CK318" s="13"/>
      <c r="CL318" s="13">
        <v>3</v>
      </c>
      <c r="CM318" s="13">
        <v>3</v>
      </c>
      <c r="CN318" s="13" t="s">
        <v>495</v>
      </c>
      <c r="CO318" s="13" t="s">
        <v>5371</v>
      </c>
      <c r="CP318" s="13"/>
      <c r="CQ318" s="13">
        <v>4</v>
      </c>
      <c r="CR318" s="13" t="s">
        <v>6327</v>
      </c>
      <c r="CS318" s="13" t="s">
        <v>8026</v>
      </c>
      <c r="CT318" s="13" t="s">
        <v>499</v>
      </c>
      <c r="CU318" s="13" t="s">
        <v>8003</v>
      </c>
      <c r="CV318" s="13"/>
      <c r="CW318" s="13"/>
      <c r="CX318" s="13" t="s">
        <v>921</v>
      </c>
      <c r="CY318" s="13"/>
      <c r="CZ318" s="13" t="s">
        <v>8004</v>
      </c>
      <c r="DA318" s="13" t="s">
        <v>181</v>
      </c>
      <c r="DB318" s="13"/>
      <c r="DC318" s="13" t="s">
        <v>8027</v>
      </c>
      <c r="DD318" s="13" t="s">
        <v>8028</v>
      </c>
      <c r="DE318" s="13" t="s">
        <v>8029</v>
      </c>
      <c r="DF318" s="13"/>
      <c r="DG318" s="13">
        <v>5</v>
      </c>
      <c r="DH318" s="13" t="s">
        <v>632</v>
      </c>
      <c r="DI318" s="13" t="s">
        <v>8007</v>
      </c>
      <c r="DJ318" s="13"/>
      <c r="DK318" s="13"/>
      <c r="DL318" s="13" t="s">
        <v>505</v>
      </c>
      <c r="DM318" s="13"/>
      <c r="DN318" s="13" t="s">
        <v>1016</v>
      </c>
      <c r="DO318" s="13" t="s">
        <v>1016</v>
      </c>
      <c r="DP318" s="13" t="s">
        <v>1324</v>
      </c>
      <c r="DQ318" s="13"/>
      <c r="DR318" s="13">
        <v>5</v>
      </c>
      <c r="DS318" s="13" t="s">
        <v>924</v>
      </c>
      <c r="DT318" s="13" t="s">
        <v>8008</v>
      </c>
      <c r="DU318" s="13"/>
      <c r="DV318" s="13"/>
      <c r="DW318" s="13" t="s">
        <v>8009</v>
      </c>
      <c r="DX318" s="13" t="s">
        <v>299</v>
      </c>
      <c r="DY318" s="13" t="s">
        <v>7991</v>
      </c>
      <c r="DZ318" s="13"/>
      <c r="EA318" s="13"/>
      <c r="EB318" s="13" t="s">
        <v>301</v>
      </c>
      <c r="EC318" s="13"/>
      <c r="ED318" s="13" t="s">
        <v>301</v>
      </c>
      <c r="EE318" s="13"/>
      <c r="EF318" s="13"/>
      <c r="EG318" s="13">
        <v>3</v>
      </c>
      <c r="EH318" s="13" t="s">
        <v>2602</v>
      </c>
      <c r="EI318" s="13" t="s">
        <v>8030</v>
      </c>
      <c r="EJ318" s="13"/>
      <c r="EK318" s="13"/>
      <c r="EL318" s="13"/>
      <c r="EM318" s="13"/>
      <c r="EN318" s="13" t="s">
        <v>337</v>
      </c>
      <c r="EO318" s="13"/>
      <c r="EP318" s="13"/>
      <c r="EQ318" s="13" t="s">
        <v>8011</v>
      </c>
      <c r="ER318" s="13" t="s">
        <v>1094</v>
      </c>
      <c r="ES318" s="13" t="s">
        <v>8031</v>
      </c>
      <c r="ET318" s="13" t="s">
        <v>8032</v>
      </c>
      <c r="EU318" s="13">
        <v>4</v>
      </c>
      <c r="EV318" s="13" t="s">
        <v>8033</v>
      </c>
      <c r="EW318" s="13" t="s">
        <v>6336</v>
      </c>
      <c r="EX318" s="13"/>
      <c r="EY318" s="13"/>
      <c r="EZ318" s="13"/>
      <c r="FA318" s="13" t="s">
        <v>2274</v>
      </c>
      <c r="FB318" s="13"/>
      <c r="FC318" s="13" t="s">
        <v>1097</v>
      </c>
      <c r="FD318" s="13" t="s">
        <v>8015</v>
      </c>
      <c r="FE318" s="13" t="s">
        <v>320</v>
      </c>
      <c r="FF318" s="13"/>
      <c r="FG318" s="13"/>
      <c r="FH318" s="13" t="s">
        <v>322</v>
      </c>
      <c r="FI318" s="13" t="s">
        <v>8016</v>
      </c>
      <c r="FJ318" s="13" t="s">
        <v>8017</v>
      </c>
      <c r="FK318" s="13" t="s">
        <v>440</v>
      </c>
      <c r="FL318" s="13" t="s">
        <v>8018</v>
      </c>
      <c r="FM318" s="13">
        <v>4</v>
      </c>
      <c r="FN318" s="13" t="s">
        <v>819</v>
      </c>
      <c r="FO318" s="13"/>
      <c r="FP318" s="13"/>
      <c r="FQ318" s="13"/>
      <c r="FR318" s="13" t="s">
        <v>726</v>
      </c>
      <c r="FS318" s="13"/>
      <c r="FT318" s="13" t="s">
        <v>8034</v>
      </c>
      <c r="FU318" s="13">
        <v>3</v>
      </c>
      <c r="FV318" s="13"/>
      <c r="FW318" s="13" t="s">
        <v>335</v>
      </c>
      <c r="FX318" s="13"/>
      <c r="FY318" s="14" t="s">
        <v>445</v>
      </c>
    </row>
    <row r="319" spans="1:181" x14ac:dyDescent="0.35">
      <c r="A319" s="15">
        <v>388</v>
      </c>
      <c r="B319" s="17" t="s">
        <v>337</v>
      </c>
      <c r="C319" s="17" t="s">
        <v>8035</v>
      </c>
      <c r="D319" s="17" t="s">
        <v>8036</v>
      </c>
      <c r="E319" s="17" t="s">
        <v>339</v>
      </c>
      <c r="F319" s="17" t="s">
        <v>337</v>
      </c>
      <c r="G319" s="17" t="s">
        <v>234</v>
      </c>
      <c r="H319" s="17" t="s">
        <v>181</v>
      </c>
      <c r="I319" s="17"/>
      <c r="J319" s="17" t="s">
        <v>184</v>
      </c>
      <c r="K319" s="17"/>
      <c r="L319" s="17" t="s">
        <v>343</v>
      </c>
      <c r="M319" s="17"/>
      <c r="N319" s="17" t="s">
        <v>781</v>
      </c>
      <c r="O319" s="17"/>
      <c r="P319" s="17" t="s">
        <v>8037</v>
      </c>
      <c r="Q319" s="17" t="s">
        <v>8038</v>
      </c>
      <c r="R319" s="17" t="s">
        <v>8039</v>
      </c>
      <c r="S319" s="17"/>
      <c r="T319" s="17"/>
      <c r="U319" s="17">
        <v>1</v>
      </c>
      <c r="V319" s="17"/>
      <c r="W319" s="17"/>
      <c r="X319" s="17" t="s">
        <v>1035</v>
      </c>
      <c r="Y319" s="17" t="s">
        <v>8040</v>
      </c>
      <c r="Z319" s="17"/>
      <c r="AA319" s="17"/>
      <c r="AB319" s="17"/>
      <c r="AC319" s="17" t="s">
        <v>463</v>
      </c>
      <c r="AD319" s="17" t="s">
        <v>8041</v>
      </c>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v>1</v>
      </c>
      <c r="BR319" s="17"/>
      <c r="BS319" s="17"/>
      <c r="BT319" s="17" t="s">
        <v>217</v>
      </c>
      <c r="BU319" s="17" t="s">
        <v>8039</v>
      </c>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8"/>
    </row>
    <row r="320" spans="1:181" x14ac:dyDescent="0.35">
      <c r="A320" s="9">
        <v>389</v>
      </c>
      <c r="B320" s="12" t="s">
        <v>181</v>
      </c>
      <c r="C320" s="12"/>
      <c r="D320" s="12"/>
      <c r="E320" s="13" t="s">
        <v>339</v>
      </c>
      <c r="F320" s="13" t="s">
        <v>181</v>
      </c>
      <c r="G320" s="13" t="s">
        <v>183</v>
      </c>
      <c r="H320" s="13" t="s">
        <v>337</v>
      </c>
      <c r="I320" s="13"/>
      <c r="J320" s="13" t="s">
        <v>337</v>
      </c>
      <c r="K320" s="13"/>
      <c r="L320" s="13" t="s">
        <v>185</v>
      </c>
      <c r="M320" s="13"/>
      <c r="N320" s="13" t="s">
        <v>452</v>
      </c>
      <c r="O320" s="13"/>
      <c r="P320" s="13"/>
      <c r="Q320" s="13"/>
      <c r="R320" s="13"/>
      <c r="S320" s="13"/>
      <c r="T320" s="13"/>
      <c r="U320" s="13">
        <v>4</v>
      </c>
      <c r="V320" s="13" t="s">
        <v>8042</v>
      </c>
      <c r="W320" s="13"/>
      <c r="X320" s="13"/>
      <c r="Y320" s="13"/>
      <c r="Z320" s="13"/>
      <c r="AA320" s="13" t="s">
        <v>8043</v>
      </c>
      <c r="AB320" s="13"/>
      <c r="AC320" s="13" t="s">
        <v>1421</v>
      </c>
      <c r="AD320" s="13" t="s">
        <v>8044</v>
      </c>
      <c r="AE320" s="13" t="s">
        <v>1228</v>
      </c>
      <c r="AF320" s="13"/>
      <c r="AG320" s="13">
        <v>5</v>
      </c>
      <c r="AH320" s="13" t="s">
        <v>8045</v>
      </c>
      <c r="AI320" s="13"/>
      <c r="AJ320" s="13"/>
      <c r="AK320" s="13"/>
      <c r="AL320" s="13" t="s">
        <v>621</v>
      </c>
      <c r="AM320" s="13"/>
      <c r="AN320" s="13" t="s">
        <v>765</v>
      </c>
      <c r="AO320" s="13"/>
      <c r="AP320" s="13">
        <v>2</v>
      </c>
      <c r="AQ320" s="13" t="s">
        <v>8046</v>
      </c>
      <c r="AR320" s="13"/>
      <c r="AS320" s="13" t="s">
        <v>8047</v>
      </c>
      <c r="AT320" s="13" t="s">
        <v>8048</v>
      </c>
      <c r="AU320" s="13"/>
      <c r="AV320" s="13" t="s">
        <v>8049</v>
      </c>
      <c r="AW320" s="13" t="s">
        <v>8050</v>
      </c>
      <c r="AX320" s="13" t="s">
        <v>772</v>
      </c>
      <c r="AY320" s="13" t="s">
        <v>8051</v>
      </c>
      <c r="AZ320" s="13" t="s">
        <v>480</v>
      </c>
      <c r="BA320" s="13" t="s">
        <v>8052</v>
      </c>
      <c r="BB320" s="13" t="s">
        <v>369</v>
      </c>
      <c r="BC320" s="13" t="s">
        <v>492</v>
      </c>
      <c r="BD320" s="13"/>
      <c r="BE320" s="13" t="s">
        <v>340</v>
      </c>
      <c r="BF320" s="13"/>
      <c r="BG320" s="13" t="s">
        <v>8053</v>
      </c>
      <c r="BH320" s="13" t="s">
        <v>602</v>
      </c>
      <c r="BI320" s="13" t="s">
        <v>8054</v>
      </c>
      <c r="BJ320" s="13" t="s">
        <v>8055</v>
      </c>
      <c r="BK320" s="13" t="s">
        <v>486</v>
      </c>
      <c r="BL320" s="13"/>
      <c r="BM320" s="13" t="s">
        <v>340</v>
      </c>
      <c r="BN320" s="13"/>
      <c r="BO320" s="13" t="s">
        <v>554</v>
      </c>
      <c r="BP320" s="13" t="s">
        <v>276</v>
      </c>
      <c r="BQ320" s="13"/>
      <c r="BR320" s="13"/>
      <c r="BS320" s="13"/>
      <c r="BT320" s="13" t="s">
        <v>8056</v>
      </c>
      <c r="BU320" s="13" t="s">
        <v>8057</v>
      </c>
      <c r="BV320" s="13" t="s">
        <v>8058</v>
      </c>
      <c r="BW320" s="13"/>
      <c r="BX320" s="13"/>
      <c r="BY320" s="13"/>
      <c r="BZ320" s="13"/>
      <c r="CA320" s="13" t="s">
        <v>8059</v>
      </c>
      <c r="CB320" s="13"/>
      <c r="CC320" s="13">
        <v>4</v>
      </c>
      <c r="CD320" s="13" t="s">
        <v>8060</v>
      </c>
      <c r="CE320" s="13"/>
      <c r="CF320" s="13" t="s">
        <v>842</v>
      </c>
      <c r="CG320" s="13"/>
      <c r="CH320" s="13" t="s">
        <v>608</v>
      </c>
      <c r="CI320" s="13"/>
      <c r="CJ320" s="13" t="s">
        <v>8061</v>
      </c>
      <c r="CK320" s="13"/>
      <c r="CL320" s="13">
        <v>3</v>
      </c>
      <c r="CM320" s="13">
        <v>3</v>
      </c>
      <c r="CN320" s="13"/>
      <c r="CO320" s="13"/>
      <c r="CP320" s="13"/>
      <c r="CQ320" s="13">
        <v>4</v>
      </c>
      <c r="CR320" s="13" t="s">
        <v>1641</v>
      </c>
      <c r="CS320" s="13"/>
      <c r="CT320" s="13" t="s">
        <v>705</v>
      </c>
      <c r="CU320" s="13"/>
      <c r="CV320" s="13"/>
      <c r="CW320" s="13"/>
      <c r="CX320" s="13"/>
      <c r="CY320" s="13"/>
      <c r="CZ320" s="13"/>
      <c r="DA320" s="13"/>
      <c r="DB320" s="13"/>
      <c r="DC320" s="13"/>
      <c r="DD320" s="13"/>
      <c r="DE320" s="13"/>
      <c r="DF320" s="13"/>
      <c r="DG320" s="13">
        <v>4</v>
      </c>
      <c r="DH320" s="13" t="s">
        <v>1255</v>
      </c>
      <c r="DI320" s="13"/>
      <c r="DJ320" s="13" t="s">
        <v>585</v>
      </c>
      <c r="DK320" s="13" t="s">
        <v>8062</v>
      </c>
      <c r="DL320" s="13" t="s">
        <v>1899</v>
      </c>
      <c r="DM320" s="13"/>
      <c r="DN320" s="13"/>
      <c r="DO320" s="13"/>
      <c r="DP320" s="13"/>
      <c r="DQ320" s="13"/>
      <c r="DR320" s="13">
        <v>2</v>
      </c>
      <c r="DS320" s="13" t="s">
        <v>8063</v>
      </c>
      <c r="DT320" s="13"/>
      <c r="DU320" s="13" t="s">
        <v>1820</v>
      </c>
      <c r="DV320" s="13" t="s">
        <v>8064</v>
      </c>
      <c r="DW320" s="13"/>
      <c r="DX320" s="13"/>
      <c r="DY320" s="13" t="s">
        <v>8065</v>
      </c>
      <c r="DZ320" s="13"/>
      <c r="EA320" s="13"/>
      <c r="EB320" s="13" t="s">
        <v>1130</v>
      </c>
      <c r="EC320" s="13"/>
      <c r="ED320" s="13" t="s">
        <v>513</v>
      </c>
      <c r="EE320" s="13"/>
      <c r="EF320" s="13" t="s">
        <v>516</v>
      </c>
      <c r="EG320" s="13">
        <v>4</v>
      </c>
      <c r="EH320" s="13" t="s">
        <v>845</v>
      </c>
      <c r="EI320" s="13"/>
      <c r="EJ320" s="13"/>
      <c r="EK320" s="13"/>
      <c r="EL320" s="13"/>
      <c r="EM320" s="13"/>
      <c r="EN320" s="13" t="s">
        <v>928</v>
      </c>
      <c r="EO320" s="13" t="s">
        <v>8066</v>
      </c>
      <c r="EP320" s="13"/>
      <c r="EQ320" s="13"/>
      <c r="ER320" s="13"/>
      <c r="ES320" s="13"/>
      <c r="ET320" s="13"/>
      <c r="EU320" s="13">
        <v>3</v>
      </c>
      <c r="EV320" s="13" t="s">
        <v>945</v>
      </c>
      <c r="EW320" s="13"/>
      <c r="EX320" s="13" t="s">
        <v>329</v>
      </c>
      <c r="EY320" s="13"/>
      <c r="EZ320" s="13"/>
      <c r="FA320" s="13"/>
      <c r="FB320" s="13"/>
      <c r="FC320" s="13" t="s">
        <v>217</v>
      </c>
      <c r="FD320" s="13" t="s">
        <v>8067</v>
      </c>
      <c r="FE320" s="13" t="s">
        <v>596</v>
      </c>
      <c r="FF320" s="13"/>
      <c r="FG320" s="13"/>
      <c r="FH320" s="13"/>
      <c r="FI320" s="13"/>
      <c r="FJ320" s="13"/>
      <c r="FK320" s="13" t="s">
        <v>597</v>
      </c>
      <c r="FL320" s="13"/>
      <c r="FM320" s="13">
        <v>5</v>
      </c>
      <c r="FN320" s="13" t="s">
        <v>1919</v>
      </c>
      <c r="FO320" s="13"/>
      <c r="FP320" s="13"/>
      <c r="FQ320" s="13"/>
      <c r="FR320" s="13"/>
      <c r="FS320" s="13"/>
      <c r="FT320" s="13"/>
      <c r="FU320" s="13"/>
      <c r="FV320" s="13"/>
      <c r="FW320" s="13"/>
      <c r="FX320" s="13"/>
      <c r="FY320" s="14"/>
    </row>
    <row r="321" spans="1:181" x14ac:dyDescent="0.35">
      <c r="A321" s="15">
        <v>390</v>
      </c>
      <c r="B321" s="16" t="s">
        <v>181</v>
      </c>
      <c r="C321" s="16"/>
      <c r="D321" s="16"/>
      <c r="E321" s="17" t="s">
        <v>339</v>
      </c>
      <c r="F321" s="17" t="s">
        <v>181</v>
      </c>
      <c r="G321" s="17" t="s">
        <v>183</v>
      </c>
      <c r="H321" s="17" t="s">
        <v>337</v>
      </c>
      <c r="I321" s="17"/>
      <c r="J321" s="17" t="s">
        <v>340</v>
      </c>
      <c r="K321" s="17"/>
      <c r="L321" s="17" t="s">
        <v>948</v>
      </c>
      <c r="M321" s="17"/>
      <c r="N321" s="17" t="s">
        <v>450</v>
      </c>
      <c r="O321" s="17" t="s">
        <v>183</v>
      </c>
      <c r="P321" s="17" t="s">
        <v>8068</v>
      </c>
      <c r="Q321" s="17" t="s">
        <v>8069</v>
      </c>
      <c r="R321" s="17" t="s">
        <v>8069</v>
      </c>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t="s">
        <v>8070</v>
      </c>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t="s">
        <v>8071</v>
      </c>
      <c r="DG321" s="17"/>
      <c r="DH321" s="17"/>
      <c r="DI321" s="17"/>
      <c r="DJ321" s="17"/>
      <c r="DK321" s="17"/>
      <c r="DL321" s="17"/>
      <c r="DM321" s="17"/>
      <c r="DN321" s="17"/>
      <c r="DO321" s="17"/>
      <c r="DP321" s="17"/>
      <c r="DQ321" s="17"/>
      <c r="DR321" s="17"/>
      <c r="DS321" s="17"/>
      <c r="DT321" s="17"/>
      <c r="DU321" s="17"/>
      <c r="DV321" s="17"/>
      <c r="DW321" s="17"/>
      <c r="DX321" s="17"/>
      <c r="DY321" s="17"/>
      <c r="DZ321" s="17" t="s">
        <v>8072</v>
      </c>
      <c r="EA321" s="17" t="s">
        <v>8073</v>
      </c>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8"/>
    </row>
    <row r="322" spans="1:181" x14ac:dyDescent="0.35">
      <c r="A322" s="9">
        <v>391</v>
      </c>
      <c r="B322" s="12" t="s">
        <v>181</v>
      </c>
      <c r="C322" s="12"/>
      <c r="D322" s="12"/>
      <c r="E322" s="13" t="s">
        <v>612</v>
      </c>
      <c r="F322" s="13" t="s">
        <v>181</v>
      </c>
      <c r="G322" s="13" t="s">
        <v>183</v>
      </c>
      <c r="H322" s="13" t="s">
        <v>181</v>
      </c>
      <c r="I322" s="13"/>
      <c r="J322" s="13" t="s">
        <v>184</v>
      </c>
      <c r="K322" s="13"/>
      <c r="L322" s="13" t="s">
        <v>343</v>
      </c>
      <c r="M322" s="13"/>
      <c r="N322" s="13" t="s">
        <v>781</v>
      </c>
      <c r="O322" s="13"/>
      <c r="P322" s="13" t="s">
        <v>8074</v>
      </c>
      <c r="Q322" s="13" t="s">
        <v>8075</v>
      </c>
      <c r="R322" s="13"/>
      <c r="S322" s="13"/>
      <c r="T322" s="13"/>
      <c r="U322" s="13">
        <v>2</v>
      </c>
      <c r="V322" s="13" t="s">
        <v>1041</v>
      </c>
      <c r="W322" s="13"/>
      <c r="X322" s="13" t="s">
        <v>2953</v>
      </c>
      <c r="Y322" s="13"/>
      <c r="Z322" s="13"/>
      <c r="AA322" s="13"/>
      <c r="AB322" s="13"/>
      <c r="AC322" s="13" t="s">
        <v>757</v>
      </c>
      <c r="AD322" s="13"/>
      <c r="AE322" s="13" t="s">
        <v>1872</v>
      </c>
      <c r="AF322" s="13"/>
      <c r="AG322" s="13">
        <v>4</v>
      </c>
      <c r="AH322" s="13" t="s">
        <v>8076</v>
      </c>
      <c r="AI322" s="13"/>
      <c r="AJ322" s="13" t="s">
        <v>3379</v>
      </c>
      <c r="AK322" s="13"/>
      <c r="AL322" s="13" t="s">
        <v>255</v>
      </c>
      <c r="AM322" s="13"/>
      <c r="AN322" s="13" t="s">
        <v>8077</v>
      </c>
      <c r="AO322" s="13"/>
      <c r="AP322" s="13">
        <v>2</v>
      </c>
      <c r="AQ322" s="13"/>
      <c r="AR322" s="13"/>
      <c r="AS322" s="13" t="s">
        <v>8078</v>
      </c>
      <c r="AT322" s="13"/>
      <c r="AU322" s="13"/>
      <c r="AV322" s="13"/>
      <c r="AW322" s="13"/>
      <c r="AX322" s="13"/>
      <c r="AY322" s="13"/>
      <c r="AZ322" s="13"/>
      <c r="BA322" s="13"/>
      <c r="BB322" s="13"/>
      <c r="BC322" s="13" t="s">
        <v>492</v>
      </c>
      <c r="BD322" s="13"/>
      <c r="BE322" s="13" t="s">
        <v>370</v>
      </c>
      <c r="BF322" s="13"/>
      <c r="BG322" s="13"/>
      <c r="BH322" s="13" t="s">
        <v>484</v>
      </c>
      <c r="BI322" s="13" t="s">
        <v>4907</v>
      </c>
      <c r="BJ322" s="13"/>
      <c r="BK322" s="13" t="s">
        <v>942</v>
      </c>
      <c r="BL322" s="13"/>
      <c r="BM322" s="13" t="s">
        <v>696</v>
      </c>
      <c r="BN322" s="13"/>
      <c r="BO322" s="13" t="s">
        <v>275</v>
      </c>
      <c r="BP322" s="13" t="s">
        <v>276</v>
      </c>
      <c r="BQ322" s="13">
        <v>1</v>
      </c>
      <c r="BR322" s="13"/>
      <c r="BS322" s="13"/>
      <c r="BT322" s="13" t="s">
        <v>1273</v>
      </c>
      <c r="BU322" s="13" t="s">
        <v>8079</v>
      </c>
      <c r="BV322" s="13"/>
      <c r="BW322" s="13" t="s">
        <v>264</v>
      </c>
      <c r="BX322" s="13">
        <v>5</v>
      </c>
      <c r="BY322" s="13">
        <v>4</v>
      </c>
      <c r="BZ322" s="13"/>
      <c r="CA322" s="13" t="s">
        <v>8080</v>
      </c>
      <c r="CB322" s="13"/>
      <c r="CC322" s="13">
        <v>3</v>
      </c>
      <c r="CD322" s="13"/>
      <c r="CE322" s="13"/>
      <c r="CF322" s="13" t="s">
        <v>8081</v>
      </c>
      <c r="CG322" s="13"/>
      <c r="CH322" s="13"/>
      <c r="CI322" s="13"/>
      <c r="CJ322" s="13"/>
      <c r="CK322" s="13"/>
      <c r="CL322" s="13"/>
      <c r="CM322" s="13"/>
      <c r="CN322" s="13"/>
      <c r="CO322" s="13" t="s">
        <v>8082</v>
      </c>
      <c r="CP322" s="13"/>
      <c r="CQ322" s="13"/>
      <c r="CR322" s="13"/>
      <c r="CS322" s="13"/>
      <c r="CT322" s="13"/>
      <c r="CU322" s="13"/>
      <c r="CV322" s="13"/>
      <c r="CW322" s="13"/>
      <c r="CX322" s="13"/>
      <c r="CY322" s="13"/>
      <c r="CZ322" s="13"/>
      <c r="DA322" s="13"/>
      <c r="DB322" s="13"/>
      <c r="DC322" s="13"/>
      <c r="DD322" s="13"/>
      <c r="DE322" s="13"/>
      <c r="DF322" s="13"/>
      <c r="DG322" s="13"/>
      <c r="DH322" s="13" t="s">
        <v>1255</v>
      </c>
      <c r="DI322" s="13"/>
      <c r="DJ322" s="13" t="s">
        <v>1435</v>
      </c>
      <c r="DK322" s="13"/>
      <c r="DL322" s="13"/>
      <c r="DM322" s="13"/>
      <c r="DN322" s="13"/>
      <c r="DO322" s="13"/>
      <c r="DP322" s="13"/>
      <c r="DQ322" s="13"/>
      <c r="DR322" s="13">
        <v>1</v>
      </c>
      <c r="DS322" s="13"/>
      <c r="DT322" s="13"/>
      <c r="DU322" s="13" t="s">
        <v>506</v>
      </c>
      <c r="DV322" s="13" t="s">
        <v>8083</v>
      </c>
      <c r="DW322" s="13"/>
      <c r="DX322" s="13"/>
      <c r="DY322" s="13"/>
      <c r="DZ322" s="13"/>
      <c r="EA322" s="13"/>
      <c r="EB322" s="13" t="s">
        <v>513</v>
      </c>
      <c r="EC322" s="13"/>
      <c r="ED322" s="13" t="s">
        <v>513</v>
      </c>
      <c r="EE322" s="13"/>
      <c r="EF322" s="13" t="s">
        <v>516</v>
      </c>
      <c r="EG322" s="13"/>
      <c r="EH322" s="13" t="s">
        <v>8084</v>
      </c>
      <c r="EI322" s="13"/>
      <c r="EJ322" s="13"/>
      <c r="EK322" s="13"/>
      <c r="EL322" s="13"/>
      <c r="EM322" s="13"/>
      <c r="EN322" s="13"/>
      <c r="EO322" s="13"/>
      <c r="EP322" s="13"/>
      <c r="EQ322" s="13"/>
      <c r="ER322" s="13"/>
      <c r="ES322" s="13"/>
      <c r="ET322" s="13"/>
      <c r="EU322" s="13">
        <v>5</v>
      </c>
      <c r="EV322" s="13" t="s">
        <v>8085</v>
      </c>
      <c r="EW322" s="13"/>
      <c r="EX322" s="13"/>
      <c r="EY322" s="13"/>
      <c r="EZ322" s="13"/>
      <c r="FA322" s="13"/>
      <c r="FB322" s="13"/>
      <c r="FC322" s="13"/>
      <c r="FD322" s="13"/>
      <c r="FE322" s="13"/>
      <c r="FF322" s="13"/>
      <c r="FG322" s="13"/>
      <c r="FH322" s="13" t="s">
        <v>723</v>
      </c>
      <c r="FI322" s="13"/>
      <c r="FJ322" s="13"/>
      <c r="FK322" s="13"/>
      <c r="FL322" s="13"/>
      <c r="FM322" s="13"/>
      <c r="FN322" s="13"/>
      <c r="FO322" s="13"/>
      <c r="FP322" s="13"/>
      <c r="FQ322" s="13"/>
      <c r="FR322" s="13"/>
      <c r="FS322" s="13"/>
      <c r="FT322" s="13"/>
      <c r="FU322" s="13"/>
      <c r="FV322" s="13"/>
      <c r="FW322" s="13"/>
      <c r="FX322" s="13"/>
      <c r="FY322" s="14"/>
    </row>
    <row r="323" spans="1:181" x14ac:dyDescent="0.35">
      <c r="A323" s="15">
        <v>392</v>
      </c>
      <c r="B323" s="16" t="s">
        <v>181</v>
      </c>
      <c r="C323" s="16"/>
      <c r="D323" s="16"/>
      <c r="E323" s="17" t="s">
        <v>612</v>
      </c>
      <c r="F323" s="17" t="s">
        <v>181</v>
      </c>
      <c r="G323" s="17" t="s">
        <v>234</v>
      </c>
      <c r="H323" s="17" t="s">
        <v>337</v>
      </c>
      <c r="I323" s="17"/>
      <c r="J323" s="17" t="s">
        <v>184</v>
      </c>
      <c r="K323" s="17"/>
      <c r="L323" s="17" t="s">
        <v>2229</v>
      </c>
      <c r="M323" s="17"/>
      <c r="N323" s="17" t="s">
        <v>239</v>
      </c>
      <c r="O323" s="17"/>
      <c r="P323" s="17" t="s">
        <v>8086</v>
      </c>
      <c r="Q323" s="17" t="s">
        <v>8087</v>
      </c>
      <c r="R323" s="17" t="s">
        <v>8088</v>
      </c>
      <c r="S323" s="17" t="s">
        <v>8089</v>
      </c>
      <c r="T323" s="17" t="s">
        <v>8090</v>
      </c>
      <c r="U323" s="17">
        <v>1</v>
      </c>
      <c r="V323" s="17"/>
      <c r="W323" s="17"/>
      <c r="X323" s="17" t="s">
        <v>8091</v>
      </c>
      <c r="Y323" s="17" t="s">
        <v>8092</v>
      </c>
      <c r="Z323" s="17" t="s">
        <v>8093</v>
      </c>
      <c r="AA323" s="17"/>
      <c r="AB323" s="17"/>
      <c r="AC323" s="17"/>
      <c r="AD323" s="17"/>
      <c r="AE323" s="17"/>
      <c r="AF323" s="17" t="s">
        <v>8094</v>
      </c>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t="s">
        <v>8095</v>
      </c>
      <c r="BV323" s="17" t="s">
        <v>8096</v>
      </c>
      <c r="BW323" s="17"/>
      <c r="BX323" s="17"/>
      <c r="BY323" s="17"/>
      <c r="BZ323" s="17"/>
      <c r="CA323" s="17"/>
      <c r="CB323" s="17" t="s">
        <v>8097</v>
      </c>
      <c r="CC323" s="17"/>
      <c r="CD323" s="17"/>
      <c r="CE323" s="17"/>
      <c r="CF323" s="17"/>
      <c r="CG323" s="17" t="s">
        <v>8098</v>
      </c>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t="s">
        <v>8099</v>
      </c>
      <c r="EF323" s="17"/>
      <c r="EG323" s="17"/>
      <c r="EH323" s="17"/>
      <c r="EI323" s="17" t="s">
        <v>8100</v>
      </c>
      <c r="EJ323" s="17"/>
      <c r="EK323" s="17"/>
      <c r="EL323" s="17"/>
      <c r="EM323" s="17"/>
      <c r="EN323" s="17" t="s">
        <v>337</v>
      </c>
      <c r="EO323" s="17"/>
      <c r="EP323" s="17"/>
      <c r="EQ323" s="17" t="s">
        <v>8101</v>
      </c>
      <c r="ER323" s="17" t="s">
        <v>1017</v>
      </c>
      <c r="ES323" s="17" t="s">
        <v>8102</v>
      </c>
      <c r="ET323" s="17" t="s">
        <v>8103</v>
      </c>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8"/>
    </row>
    <row r="324" spans="1:181" x14ac:dyDescent="0.35">
      <c r="A324" s="9">
        <v>393</v>
      </c>
      <c r="B324" s="13" t="s">
        <v>337</v>
      </c>
      <c r="C324" s="13" t="s">
        <v>8104</v>
      </c>
      <c r="D324" s="13" t="s">
        <v>8105</v>
      </c>
      <c r="E324" s="13" t="s">
        <v>233</v>
      </c>
      <c r="F324" s="13" t="s">
        <v>337</v>
      </c>
      <c r="G324" s="13" t="s">
        <v>234</v>
      </c>
      <c r="H324" s="13" t="s">
        <v>337</v>
      </c>
      <c r="I324" s="13"/>
      <c r="J324" s="13" t="s">
        <v>450</v>
      </c>
      <c r="K324" s="13" t="s">
        <v>8106</v>
      </c>
      <c r="L324" s="13" t="s">
        <v>185</v>
      </c>
      <c r="M324" s="13"/>
      <c r="N324" s="13" t="s">
        <v>452</v>
      </c>
      <c r="O324" s="13"/>
      <c r="P324" s="13" t="s">
        <v>8107</v>
      </c>
      <c r="Q324" s="13" t="s">
        <v>8108</v>
      </c>
      <c r="R324" s="13" t="s">
        <v>8109</v>
      </c>
      <c r="S324" s="13"/>
      <c r="T324" s="13" t="s">
        <v>8110</v>
      </c>
      <c r="U324" s="13">
        <v>3</v>
      </c>
      <c r="V324" s="13" t="s">
        <v>1136</v>
      </c>
      <c r="W324" s="13" t="s">
        <v>8111</v>
      </c>
      <c r="X324" s="13" t="s">
        <v>8112</v>
      </c>
      <c r="Y324" s="13" t="s">
        <v>8113</v>
      </c>
      <c r="Z324" s="13" t="s">
        <v>8114</v>
      </c>
      <c r="AA324" s="13" t="s">
        <v>8115</v>
      </c>
      <c r="AB324" s="13"/>
      <c r="AC324" s="13" t="s">
        <v>463</v>
      </c>
      <c r="AD324" s="13" t="s">
        <v>8116</v>
      </c>
      <c r="AE324" s="13"/>
      <c r="AF324" s="13"/>
      <c r="AG324" s="13">
        <v>5</v>
      </c>
      <c r="AH324" s="13" t="s">
        <v>2768</v>
      </c>
      <c r="AI324" s="13" t="s">
        <v>8117</v>
      </c>
      <c r="AJ324" s="13" t="s">
        <v>685</v>
      </c>
      <c r="AK324" s="13"/>
      <c r="AL324" s="13" t="s">
        <v>2326</v>
      </c>
      <c r="AM324" s="13" t="s">
        <v>8118</v>
      </c>
      <c r="AN324" s="13"/>
      <c r="AO324" s="13"/>
      <c r="AP324" s="13">
        <v>2</v>
      </c>
      <c r="AQ324" s="13" t="s">
        <v>4695</v>
      </c>
      <c r="AR324" s="13"/>
      <c r="AS324" s="13" t="s">
        <v>8119</v>
      </c>
      <c r="AT324" s="13" t="s">
        <v>8120</v>
      </c>
      <c r="AU324" s="13"/>
      <c r="AV324" s="13" t="s">
        <v>8121</v>
      </c>
      <c r="AW324" s="13"/>
      <c r="AX324" s="13" t="s">
        <v>624</v>
      </c>
      <c r="AY324" s="13"/>
      <c r="AZ324" s="13" t="s">
        <v>211</v>
      </c>
      <c r="BA324" s="13"/>
      <c r="BB324" s="13" t="s">
        <v>652</v>
      </c>
      <c r="BC324" s="13" t="s">
        <v>340</v>
      </c>
      <c r="BD324" s="13"/>
      <c r="BE324" s="13" t="s">
        <v>340</v>
      </c>
      <c r="BF324" s="13"/>
      <c r="BG324" s="13"/>
      <c r="BH324" s="13" t="s">
        <v>626</v>
      </c>
      <c r="BI324" s="13"/>
      <c r="BJ324" s="13"/>
      <c r="BK324" s="13"/>
      <c r="BL324" s="13"/>
      <c r="BM324" s="13"/>
      <c r="BN324" s="13"/>
      <c r="BO324" s="13" t="s">
        <v>275</v>
      </c>
      <c r="BP324" s="13" t="s">
        <v>487</v>
      </c>
      <c r="BQ324" s="13">
        <v>5</v>
      </c>
      <c r="BR324" s="13" t="s">
        <v>2333</v>
      </c>
      <c r="BS324" s="13" t="s">
        <v>8122</v>
      </c>
      <c r="BT324" s="13"/>
      <c r="BU324" s="13"/>
      <c r="BV324" s="13" t="s">
        <v>8123</v>
      </c>
      <c r="BW324" s="13"/>
      <c r="BX324" s="13"/>
      <c r="BY324" s="13"/>
      <c r="BZ324" s="13"/>
      <c r="CA324" s="13"/>
      <c r="CB324" s="13"/>
      <c r="CC324" s="13">
        <v>5</v>
      </c>
      <c r="CD324" s="13" t="s">
        <v>8124</v>
      </c>
      <c r="CE324" s="13" t="s">
        <v>8125</v>
      </c>
      <c r="CF324" s="13"/>
      <c r="CG324" s="13"/>
      <c r="CH324" s="13"/>
      <c r="CI324" s="13"/>
      <c r="CJ324" s="13" t="s">
        <v>8126</v>
      </c>
      <c r="CK324" s="13"/>
      <c r="CL324" s="13"/>
      <c r="CM324" s="13"/>
      <c r="CN324" s="13"/>
      <c r="CO324" s="13"/>
      <c r="CP324" s="13"/>
      <c r="CQ324" s="13">
        <v>3</v>
      </c>
      <c r="CR324" s="13" t="s">
        <v>2460</v>
      </c>
      <c r="CS324" s="13"/>
      <c r="CT324" s="13" t="s">
        <v>499</v>
      </c>
      <c r="CU324" s="13"/>
      <c r="CV324" s="13"/>
      <c r="CW324" s="13"/>
      <c r="CX324" s="13"/>
      <c r="CY324" s="13"/>
      <c r="CZ324" s="13"/>
      <c r="DA324" s="13"/>
      <c r="DB324" s="13"/>
      <c r="DC324" s="13"/>
      <c r="DD324" s="13"/>
      <c r="DE324" s="13"/>
      <c r="DF324" s="13"/>
      <c r="DG324" s="13">
        <v>4</v>
      </c>
      <c r="DH324" s="13" t="s">
        <v>3527</v>
      </c>
      <c r="DI324" s="13" t="s">
        <v>8127</v>
      </c>
      <c r="DJ324" s="13"/>
      <c r="DK324" s="13"/>
      <c r="DL324" s="13"/>
      <c r="DM324" s="13"/>
      <c r="DN324" s="13"/>
      <c r="DO324" s="13"/>
      <c r="DP324" s="13"/>
      <c r="DQ324" s="13"/>
      <c r="DR324" s="13">
        <v>4</v>
      </c>
      <c r="DS324" s="13" t="s">
        <v>924</v>
      </c>
      <c r="DT324" s="13"/>
      <c r="DU324" s="13"/>
      <c r="DV324" s="13"/>
      <c r="DW324" s="13" t="s">
        <v>8128</v>
      </c>
      <c r="DX324" s="13" t="s">
        <v>1020</v>
      </c>
      <c r="DY324" s="13"/>
      <c r="DZ324" s="13"/>
      <c r="EA324" s="13"/>
      <c r="EB324" s="13"/>
      <c r="EC324" s="13"/>
      <c r="ED324" s="13"/>
      <c r="EE324" s="13"/>
      <c r="EF324" s="13"/>
      <c r="EG324" s="13"/>
      <c r="EH324" s="13"/>
      <c r="EI324" s="13"/>
      <c r="EJ324" s="13"/>
      <c r="EK324" s="13"/>
      <c r="EL324" s="13"/>
      <c r="EM324" s="13"/>
      <c r="EN324" s="13" t="s">
        <v>308</v>
      </c>
      <c r="EO324" s="13"/>
      <c r="EP324" s="13"/>
      <c r="EQ324" s="13" t="s">
        <v>8129</v>
      </c>
      <c r="ER324" s="13"/>
      <c r="ES324" s="13" t="s">
        <v>8129</v>
      </c>
      <c r="ET324" s="13" t="s">
        <v>8130</v>
      </c>
      <c r="EU324" s="13">
        <v>4</v>
      </c>
      <c r="EV324" s="13" t="s">
        <v>1596</v>
      </c>
      <c r="EW324" s="13"/>
      <c r="EX324" s="13"/>
      <c r="EY324" s="13"/>
      <c r="EZ324" s="13"/>
      <c r="FA324" s="13" t="s">
        <v>8131</v>
      </c>
      <c r="FB324" s="13" t="s">
        <v>8132</v>
      </c>
      <c r="FC324" s="13" t="s">
        <v>8133</v>
      </c>
      <c r="FD324" s="13" t="s">
        <v>8134</v>
      </c>
      <c r="FE324" s="13" t="s">
        <v>596</v>
      </c>
      <c r="FF324" s="13" t="s">
        <v>8135</v>
      </c>
      <c r="FG324" s="13"/>
      <c r="FH324" s="13" t="s">
        <v>492</v>
      </c>
      <c r="FI324" s="13"/>
      <c r="FJ324" s="13"/>
      <c r="FK324" s="13"/>
      <c r="FL324" s="13"/>
      <c r="FM324" s="13">
        <v>2</v>
      </c>
      <c r="FN324" s="13"/>
      <c r="FO324" s="13"/>
      <c r="FP324" s="13" t="s">
        <v>8136</v>
      </c>
      <c r="FQ324" s="13" t="s">
        <v>8137</v>
      </c>
      <c r="FR324" s="13" t="s">
        <v>540</v>
      </c>
      <c r="FS324" s="13"/>
      <c r="FT324" s="13"/>
      <c r="FU324" s="13"/>
      <c r="FV324" s="13"/>
      <c r="FW324" s="13" t="s">
        <v>543</v>
      </c>
      <c r="FX324" s="13"/>
      <c r="FY324" s="14" t="s">
        <v>1103</v>
      </c>
    </row>
    <row r="325" spans="1:181" x14ac:dyDescent="0.35">
      <c r="A325" s="15">
        <v>395</v>
      </c>
      <c r="B325" s="16" t="s">
        <v>181</v>
      </c>
      <c r="C325" s="16"/>
      <c r="D325" s="16"/>
      <c r="E325" s="17" t="s">
        <v>612</v>
      </c>
      <c r="F325" s="17" t="s">
        <v>181</v>
      </c>
      <c r="G325" s="17" t="s">
        <v>234</v>
      </c>
      <c r="H325" s="17" t="s">
        <v>181</v>
      </c>
      <c r="I325" s="17"/>
      <c r="J325" s="17" t="s">
        <v>184</v>
      </c>
      <c r="K325" s="17"/>
      <c r="L325" s="17" t="s">
        <v>343</v>
      </c>
      <c r="M325" s="17"/>
      <c r="N325" s="17" t="s">
        <v>1574</v>
      </c>
      <c r="O325" s="17"/>
      <c r="P325" s="17"/>
      <c r="Q325" s="17"/>
      <c r="R325" s="17"/>
      <c r="S325" s="17"/>
      <c r="T325" s="17"/>
      <c r="U325" s="17">
        <v>1</v>
      </c>
      <c r="V325" s="17"/>
      <c r="W325" s="17"/>
      <c r="X325" s="17" t="s">
        <v>645</v>
      </c>
      <c r="Y325" s="17" t="s">
        <v>8138</v>
      </c>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t="s">
        <v>692</v>
      </c>
      <c r="BF325" s="17"/>
      <c r="BG325" s="17"/>
      <c r="BH325" s="17" t="s">
        <v>484</v>
      </c>
      <c r="BI325" s="17"/>
      <c r="BJ325" s="17"/>
      <c r="BK325" s="17"/>
      <c r="BL325" s="17"/>
      <c r="BM325" s="17"/>
      <c r="BN325" s="17"/>
      <c r="BO325" s="17"/>
      <c r="BP325" s="17"/>
      <c r="BQ325" s="17">
        <v>1</v>
      </c>
      <c r="BR325" s="17"/>
      <c r="BS325" s="17"/>
      <c r="BT325" s="17" t="s">
        <v>8139</v>
      </c>
      <c r="BU325" s="17" t="s">
        <v>8140</v>
      </c>
      <c r="BV325" s="17"/>
      <c r="BW325" s="17"/>
      <c r="BX325" s="17"/>
      <c r="BY325" s="17"/>
      <c r="BZ325" s="17"/>
      <c r="CA325" s="17"/>
      <c r="CB325" s="17"/>
      <c r="CC325" s="17">
        <v>1</v>
      </c>
      <c r="CD325" s="17"/>
      <c r="CE325" s="17"/>
      <c r="CF325" s="17" t="s">
        <v>8141</v>
      </c>
      <c r="CG325" s="17" t="s">
        <v>8142</v>
      </c>
      <c r="CH325" s="17"/>
      <c r="CI325" s="17"/>
      <c r="CJ325" s="17"/>
      <c r="CK325" s="17"/>
      <c r="CL325" s="17"/>
      <c r="CM325" s="17"/>
      <c r="CN325" s="17"/>
      <c r="CO325" s="17"/>
      <c r="CP325" s="17"/>
      <c r="CQ325" s="17"/>
      <c r="CR325" s="17"/>
      <c r="CS325" s="17"/>
      <c r="CT325" s="17"/>
      <c r="CU325" s="17"/>
      <c r="CV325" s="17" t="s">
        <v>8143</v>
      </c>
      <c r="CW325" s="17"/>
      <c r="CX325" s="17"/>
      <c r="CY325" s="17"/>
      <c r="CZ325" s="17"/>
      <c r="DA325" s="17"/>
      <c r="DB325" s="17"/>
      <c r="DC325" s="17"/>
      <c r="DD325" s="17"/>
      <c r="DE325" s="17"/>
      <c r="DF325" s="17"/>
      <c r="DG325" s="17"/>
      <c r="DH325" s="17"/>
      <c r="DI325" s="17"/>
      <c r="DJ325" s="17"/>
      <c r="DK325" s="17"/>
      <c r="DL325" s="17"/>
      <c r="DM325" s="17"/>
      <c r="DN325" s="17"/>
      <c r="DO325" s="17"/>
      <c r="DP325" s="17"/>
      <c r="DQ325" s="17"/>
      <c r="DR325" s="17"/>
      <c r="DS325" s="17"/>
      <c r="DT325" s="17"/>
      <c r="DU325" s="17"/>
      <c r="DV325" s="17"/>
      <c r="DW325" s="17"/>
      <c r="DX325" s="17"/>
      <c r="DY325" s="17"/>
      <c r="DZ325" s="17"/>
      <c r="EA325" s="17"/>
      <c r="EB325" s="17"/>
      <c r="EC325" s="17"/>
      <c r="ED325" s="17"/>
      <c r="EE325" s="17"/>
      <c r="EF325" s="17"/>
      <c r="EG325" s="17">
        <v>5</v>
      </c>
      <c r="EH325" s="17"/>
      <c r="EI325" s="17" t="s">
        <v>8144</v>
      </c>
      <c r="EJ325" s="17"/>
      <c r="EK325" s="17"/>
      <c r="EL325" s="17"/>
      <c r="EM325" s="17"/>
      <c r="EN325" s="17"/>
      <c r="EO325" s="17"/>
      <c r="EP325" s="17"/>
      <c r="EQ325" s="17"/>
      <c r="ER325" s="17"/>
      <c r="ES325" s="17"/>
      <c r="ET325" s="17"/>
      <c r="EU325" s="17"/>
      <c r="EV325" s="17"/>
      <c r="EW325" s="17"/>
      <c r="EX325" s="17"/>
      <c r="EY325" s="17" t="s">
        <v>8145</v>
      </c>
      <c r="EZ325" s="17"/>
      <c r="FA325" s="17"/>
      <c r="FB325" s="17"/>
      <c r="FC325" s="17"/>
      <c r="FD325" s="17"/>
      <c r="FE325" s="17"/>
      <c r="FF325" s="17"/>
      <c r="FG325" s="17"/>
      <c r="FH325" s="17"/>
      <c r="FI325" s="17"/>
      <c r="FJ325" s="17"/>
      <c r="FK325" s="17"/>
      <c r="FL325" s="17"/>
      <c r="FM325" s="17"/>
      <c r="FN325" s="17"/>
      <c r="FO325" s="17"/>
      <c r="FP325" s="17"/>
      <c r="FQ325" s="17"/>
      <c r="FR325" s="17"/>
      <c r="FS325" s="17"/>
      <c r="FT325" s="17"/>
      <c r="FU325" s="17"/>
      <c r="FV325" s="17"/>
      <c r="FW325" s="17"/>
      <c r="FX325" s="17"/>
      <c r="FY325" s="18"/>
    </row>
    <row r="326" spans="1:181" x14ac:dyDescent="0.35">
      <c r="A326" s="9">
        <v>396</v>
      </c>
      <c r="B326" s="12" t="s">
        <v>181</v>
      </c>
      <c r="C326" s="12"/>
      <c r="D326" s="12"/>
      <c r="E326" s="13" t="s">
        <v>612</v>
      </c>
      <c r="F326" s="13" t="s">
        <v>181</v>
      </c>
      <c r="G326" s="13" t="s">
        <v>234</v>
      </c>
      <c r="H326" s="13" t="s">
        <v>181</v>
      </c>
      <c r="I326" s="13"/>
      <c r="J326" s="13" t="s">
        <v>184</v>
      </c>
      <c r="K326" s="13"/>
      <c r="L326" s="13" t="s">
        <v>343</v>
      </c>
      <c r="M326" s="13"/>
      <c r="N326" s="13" t="s">
        <v>1105</v>
      </c>
      <c r="O326" s="13"/>
      <c r="P326" s="13"/>
      <c r="Q326" s="13" t="s">
        <v>8146</v>
      </c>
      <c r="R326" s="13" t="s">
        <v>8147</v>
      </c>
      <c r="S326" s="13"/>
      <c r="T326" s="13" t="s">
        <v>8148</v>
      </c>
      <c r="U326" s="13">
        <v>2</v>
      </c>
      <c r="V326" s="13" t="s">
        <v>8042</v>
      </c>
      <c r="W326" s="13" t="s">
        <v>8149</v>
      </c>
      <c r="X326" s="13" t="s">
        <v>5294</v>
      </c>
      <c r="Y326" s="13" t="s">
        <v>8150</v>
      </c>
      <c r="Z326" s="13"/>
      <c r="AA326" s="13" t="s">
        <v>8151</v>
      </c>
      <c r="AB326" s="13" t="s">
        <v>8152</v>
      </c>
      <c r="AC326" s="13" t="s">
        <v>757</v>
      </c>
      <c r="AD326" s="13"/>
      <c r="AE326" s="13" t="s">
        <v>252</v>
      </c>
      <c r="AF326" s="13"/>
      <c r="AG326" s="13">
        <v>5</v>
      </c>
      <c r="AH326" s="13" t="s">
        <v>8153</v>
      </c>
      <c r="AI326" s="13"/>
      <c r="AJ326" s="13" t="s">
        <v>1204</v>
      </c>
      <c r="AK326" s="13"/>
      <c r="AL326" s="13" t="s">
        <v>1787</v>
      </c>
      <c r="AM326" s="13" t="s">
        <v>8154</v>
      </c>
      <c r="AN326" s="13" t="s">
        <v>471</v>
      </c>
      <c r="AO326" s="13" t="s">
        <v>8155</v>
      </c>
      <c r="AP326" s="13">
        <v>4</v>
      </c>
      <c r="AQ326" s="13" t="s">
        <v>8156</v>
      </c>
      <c r="AR326" s="13"/>
      <c r="AS326" s="13" t="s">
        <v>8157</v>
      </c>
      <c r="AT326" s="13" t="s">
        <v>8158</v>
      </c>
      <c r="AU326" s="13"/>
      <c r="AV326" s="13" t="s">
        <v>8159</v>
      </c>
      <c r="AW326" s="13" t="s">
        <v>8160</v>
      </c>
      <c r="AX326" s="13" t="s">
        <v>480</v>
      </c>
      <c r="AY326" s="13"/>
      <c r="AZ326" s="13" t="s">
        <v>480</v>
      </c>
      <c r="BA326" s="13" t="s">
        <v>8161</v>
      </c>
      <c r="BB326" s="13" t="s">
        <v>369</v>
      </c>
      <c r="BC326" s="13" t="s">
        <v>219</v>
      </c>
      <c r="BD326" s="13" t="s">
        <v>8162</v>
      </c>
      <c r="BE326" s="13" t="s">
        <v>264</v>
      </c>
      <c r="BF326" s="13" t="s">
        <v>8163</v>
      </c>
      <c r="BG326" s="13"/>
      <c r="BH326" s="13" t="s">
        <v>484</v>
      </c>
      <c r="BI326" s="13" t="s">
        <v>8164</v>
      </c>
      <c r="BJ326" s="13"/>
      <c r="BK326" s="13" t="s">
        <v>837</v>
      </c>
      <c r="BL326" s="13" t="s">
        <v>8165</v>
      </c>
      <c r="BM326" s="13" t="s">
        <v>870</v>
      </c>
      <c r="BN326" s="13" t="s">
        <v>8166</v>
      </c>
      <c r="BO326" s="13"/>
      <c r="BP326" s="13" t="s">
        <v>276</v>
      </c>
      <c r="BQ326" s="13">
        <v>2</v>
      </c>
      <c r="BR326" s="13" t="s">
        <v>8167</v>
      </c>
      <c r="BS326" s="13"/>
      <c r="BT326" s="13" t="s">
        <v>8168</v>
      </c>
      <c r="BU326" s="13" t="s">
        <v>8169</v>
      </c>
      <c r="BV326" s="13" t="s">
        <v>8170</v>
      </c>
      <c r="BW326" s="13" t="s">
        <v>214</v>
      </c>
      <c r="BX326" s="13">
        <v>5</v>
      </c>
      <c r="BY326" s="13">
        <v>5</v>
      </c>
      <c r="BZ326" s="13" t="s">
        <v>8171</v>
      </c>
      <c r="CA326" s="13" t="s">
        <v>8172</v>
      </c>
      <c r="CB326" s="13"/>
      <c r="CC326" s="13">
        <v>3</v>
      </c>
      <c r="CD326" s="13" t="s">
        <v>607</v>
      </c>
      <c r="CE326" s="13"/>
      <c r="CF326" s="13" t="s">
        <v>8173</v>
      </c>
      <c r="CG326" s="13" t="s">
        <v>8174</v>
      </c>
      <c r="CH326" s="13" t="s">
        <v>492</v>
      </c>
      <c r="CI326" s="13"/>
      <c r="CJ326" s="13" t="s">
        <v>8175</v>
      </c>
      <c r="CK326" s="13"/>
      <c r="CL326" s="13">
        <v>4</v>
      </c>
      <c r="CM326" s="13">
        <v>4</v>
      </c>
      <c r="CN326" s="13" t="s">
        <v>495</v>
      </c>
      <c r="CO326" s="13" t="s">
        <v>8176</v>
      </c>
      <c r="CP326" s="13"/>
      <c r="CQ326" s="13">
        <v>5</v>
      </c>
      <c r="CR326" s="13" t="s">
        <v>397</v>
      </c>
      <c r="CS326" s="13" t="s">
        <v>8177</v>
      </c>
      <c r="CT326" s="13" t="s">
        <v>1250</v>
      </c>
      <c r="CU326" s="13"/>
      <c r="CV326" s="13"/>
      <c r="CW326" s="13"/>
      <c r="CX326" s="13" t="s">
        <v>921</v>
      </c>
      <c r="CY326" s="13"/>
      <c r="CZ326" s="13"/>
      <c r="DA326" s="13" t="s">
        <v>492</v>
      </c>
      <c r="DB326" s="13"/>
      <c r="DC326" s="13"/>
      <c r="DD326" s="13"/>
      <c r="DE326" s="13"/>
      <c r="DF326" s="13"/>
      <c r="DG326" s="13">
        <v>5</v>
      </c>
      <c r="DH326" s="13" t="s">
        <v>4140</v>
      </c>
      <c r="DI326" s="13"/>
      <c r="DJ326" s="13" t="s">
        <v>8178</v>
      </c>
      <c r="DK326" s="13" t="s">
        <v>8179</v>
      </c>
      <c r="DL326" s="13" t="s">
        <v>409</v>
      </c>
      <c r="DM326" s="13"/>
      <c r="DN326" s="13" t="s">
        <v>587</v>
      </c>
      <c r="DO326" s="13" t="s">
        <v>410</v>
      </c>
      <c r="DP326" s="13" t="s">
        <v>1256</v>
      </c>
      <c r="DQ326" s="13" t="s">
        <v>8179</v>
      </c>
      <c r="DR326" s="13">
        <v>5</v>
      </c>
      <c r="DS326" s="13" t="s">
        <v>924</v>
      </c>
      <c r="DT326" s="13"/>
      <c r="DU326" s="13"/>
      <c r="DV326" s="13"/>
      <c r="DW326" s="13"/>
      <c r="DX326" s="13" t="s">
        <v>926</v>
      </c>
      <c r="DY326" s="13" t="s">
        <v>8180</v>
      </c>
      <c r="DZ326" s="13" t="s">
        <v>8181</v>
      </c>
      <c r="EA326" s="13"/>
      <c r="EB326" s="13" t="s">
        <v>711</v>
      </c>
      <c r="EC326" s="13" t="s">
        <v>8182</v>
      </c>
      <c r="ED326" s="13" t="s">
        <v>1130</v>
      </c>
      <c r="EE326" s="13" t="s">
        <v>8183</v>
      </c>
      <c r="EF326" s="13" t="s">
        <v>1131</v>
      </c>
      <c r="EG326" s="13">
        <v>5</v>
      </c>
      <c r="EH326" s="13" t="s">
        <v>6241</v>
      </c>
      <c r="EI326" s="13"/>
      <c r="EJ326" s="13"/>
      <c r="EK326" s="13"/>
      <c r="EL326" s="13"/>
      <c r="EM326" s="13"/>
      <c r="EN326" s="13" t="s">
        <v>308</v>
      </c>
      <c r="EO326" s="13"/>
      <c r="EP326" s="13"/>
      <c r="EQ326" s="13"/>
      <c r="ER326" s="13" t="s">
        <v>1483</v>
      </c>
      <c r="ES326" s="13"/>
      <c r="ET326" s="13"/>
      <c r="EU326" s="13">
        <v>4</v>
      </c>
      <c r="EV326" s="13" t="s">
        <v>813</v>
      </c>
      <c r="EW326" s="13" t="s">
        <v>8184</v>
      </c>
      <c r="EX326" s="13" t="s">
        <v>1192</v>
      </c>
      <c r="EY326" s="13"/>
      <c r="EZ326" s="13" t="s">
        <v>8185</v>
      </c>
      <c r="FA326" s="13" t="s">
        <v>8186</v>
      </c>
      <c r="FB326" s="13" t="s">
        <v>8187</v>
      </c>
      <c r="FC326" s="13" t="s">
        <v>1183</v>
      </c>
      <c r="FD326" s="13" t="s">
        <v>8188</v>
      </c>
      <c r="FE326" s="13" t="s">
        <v>596</v>
      </c>
      <c r="FF326" s="13"/>
      <c r="FG326" s="13"/>
      <c r="FH326" s="13" t="s">
        <v>492</v>
      </c>
      <c r="FI326" s="13"/>
      <c r="FJ326" s="13"/>
      <c r="FK326" s="13" t="s">
        <v>597</v>
      </c>
      <c r="FL326" s="13"/>
      <c r="FM326" s="13">
        <v>5</v>
      </c>
      <c r="FN326" s="13" t="s">
        <v>819</v>
      </c>
      <c r="FO326" s="13"/>
      <c r="FP326" s="13"/>
      <c r="FQ326" s="13"/>
      <c r="FR326" s="13" t="s">
        <v>331</v>
      </c>
      <c r="FS326" s="13"/>
      <c r="FT326" s="13" t="s">
        <v>8189</v>
      </c>
      <c r="FU326" s="13"/>
      <c r="FV326" s="13"/>
      <c r="FW326" s="13" t="s">
        <v>335</v>
      </c>
      <c r="FX326" s="13"/>
      <c r="FY326" s="14" t="s">
        <v>823</v>
      </c>
    </row>
    <row r="327" spans="1:181" x14ac:dyDescent="0.35">
      <c r="A327" s="15">
        <v>397</v>
      </c>
      <c r="B327" s="17" t="s">
        <v>337</v>
      </c>
      <c r="C327" s="17" t="s">
        <v>8190</v>
      </c>
      <c r="D327" s="17" t="s">
        <v>8191</v>
      </c>
      <c r="E327" s="17" t="s">
        <v>339</v>
      </c>
      <c r="F327" s="17" t="s">
        <v>181</v>
      </c>
      <c r="G327" s="17" t="s">
        <v>183</v>
      </c>
      <c r="H327" s="17" t="s">
        <v>337</v>
      </c>
      <c r="I327" s="17"/>
      <c r="J327" s="17" t="s">
        <v>340</v>
      </c>
      <c r="K327" s="17"/>
      <c r="L327" s="17" t="s">
        <v>185</v>
      </c>
      <c r="M327" s="17"/>
      <c r="N327" s="17" t="s">
        <v>452</v>
      </c>
      <c r="O327" s="17"/>
      <c r="P327" s="17" t="s">
        <v>8192</v>
      </c>
      <c r="Q327" s="17" t="s">
        <v>8193</v>
      </c>
      <c r="R327" s="17" t="s">
        <v>8194</v>
      </c>
      <c r="S327" s="17" t="s">
        <v>8195</v>
      </c>
      <c r="T327" s="17" t="s">
        <v>8196</v>
      </c>
      <c r="U327" s="17">
        <v>4</v>
      </c>
      <c r="V327" s="17" t="s">
        <v>1344</v>
      </c>
      <c r="W327" s="17" t="s">
        <v>8197</v>
      </c>
      <c r="X327" s="17" t="s">
        <v>8198</v>
      </c>
      <c r="Y327" s="17" t="s">
        <v>8199</v>
      </c>
      <c r="Z327" s="17"/>
      <c r="AA327" s="17" t="s">
        <v>8200</v>
      </c>
      <c r="AB327" s="17" t="s">
        <v>8201</v>
      </c>
      <c r="AC327" s="17" t="s">
        <v>197</v>
      </c>
      <c r="AD327" s="17"/>
      <c r="AE327" s="17" t="s">
        <v>252</v>
      </c>
      <c r="AF327" s="17" t="s">
        <v>8202</v>
      </c>
      <c r="AG327" s="17">
        <v>5</v>
      </c>
      <c r="AH327" s="17" t="s">
        <v>938</v>
      </c>
      <c r="AI327" s="17"/>
      <c r="AJ327" s="17" t="s">
        <v>3379</v>
      </c>
      <c r="AK327" s="17" t="s">
        <v>8203</v>
      </c>
      <c r="AL327" s="17" t="s">
        <v>1710</v>
      </c>
      <c r="AM327" s="17" t="s">
        <v>8204</v>
      </c>
      <c r="AN327" s="17" t="s">
        <v>471</v>
      </c>
      <c r="AO327" s="17" t="s">
        <v>8205</v>
      </c>
      <c r="AP327" s="17">
        <v>4</v>
      </c>
      <c r="AQ327" s="17" t="s">
        <v>8206</v>
      </c>
      <c r="AR327" s="17"/>
      <c r="AS327" s="17" t="s">
        <v>7713</v>
      </c>
      <c r="AT327" s="17" t="s">
        <v>8207</v>
      </c>
      <c r="AU327" s="17"/>
      <c r="AV327" s="17"/>
      <c r="AW327" s="17" t="s">
        <v>8208</v>
      </c>
      <c r="AX327" s="17" t="s">
        <v>772</v>
      </c>
      <c r="AY327" s="17" t="s">
        <v>8209</v>
      </c>
      <c r="AZ327" s="17" t="s">
        <v>624</v>
      </c>
      <c r="BA327" s="17"/>
      <c r="BB327" s="17" t="s">
        <v>263</v>
      </c>
      <c r="BC327" s="17"/>
      <c r="BD327" s="17"/>
      <c r="BE327" s="17" t="s">
        <v>264</v>
      </c>
      <c r="BF327" s="17" t="s">
        <v>8210</v>
      </c>
      <c r="BG327" s="17" t="s">
        <v>8211</v>
      </c>
      <c r="BH327" s="17"/>
      <c r="BI327" s="17"/>
      <c r="BJ327" s="17"/>
      <c r="BK327" s="17" t="s">
        <v>486</v>
      </c>
      <c r="BL327" s="17" t="s">
        <v>8212</v>
      </c>
      <c r="BM327" s="17" t="s">
        <v>1720</v>
      </c>
      <c r="BN327" s="17" t="s">
        <v>8213</v>
      </c>
      <c r="BO327" s="17" t="s">
        <v>1803</v>
      </c>
      <c r="BP327" s="17" t="s">
        <v>487</v>
      </c>
      <c r="BQ327" s="17">
        <v>5</v>
      </c>
      <c r="BR327" s="17" t="s">
        <v>4218</v>
      </c>
      <c r="BS327" s="17" t="s">
        <v>8214</v>
      </c>
      <c r="BT327" s="17" t="s">
        <v>8215</v>
      </c>
      <c r="BU327" s="17" t="s">
        <v>8216</v>
      </c>
      <c r="BV327" s="17" t="s">
        <v>8217</v>
      </c>
      <c r="BW327" s="17"/>
      <c r="BX327" s="17"/>
      <c r="BY327" s="17"/>
      <c r="BZ327" s="17" t="s">
        <v>385</v>
      </c>
      <c r="CA327" s="17" t="s">
        <v>628</v>
      </c>
      <c r="CB327" s="17" t="s">
        <v>8218</v>
      </c>
      <c r="CC327" s="17">
        <v>5</v>
      </c>
      <c r="CD327" s="17" t="s">
        <v>8219</v>
      </c>
      <c r="CE327" s="17" t="s">
        <v>8220</v>
      </c>
      <c r="CF327" s="17" t="s">
        <v>8221</v>
      </c>
      <c r="CG327" s="17" t="s">
        <v>8222</v>
      </c>
      <c r="CH327" s="17" t="s">
        <v>1803</v>
      </c>
      <c r="CI327" s="17" t="s">
        <v>8223</v>
      </c>
      <c r="CJ327" s="17"/>
      <c r="CK327" s="17"/>
      <c r="CL327" s="17"/>
      <c r="CM327" s="17"/>
      <c r="CN327" s="17" t="s">
        <v>495</v>
      </c>
      <c r="CO327" s="17" t="s">
        <v>628</v>
      </c>
      <c r="CP327" s="17" t="s">
        <v>8224</v>
      </c>
      <c r="CQ327" s="17">
        <v>5</v>
      </c>
      <c r="CR327" s="17" t="s">
        <v>8225</v>
      </c>
      <c r="CS327" s="17" t="s">
        <v>8226</v>
      </c>
      <c r="CT327" s="17" t="s">
        <v>217</v>
      </c>
      <c r="CU327" s="17" t="s">
        <v>8227</v>
      </c>
      <c r="CV327" s="17"/>
      <c r="CW327" s="17" t="s">
        <v>8228</v>
      </c>
      <c r="CX327" s="17" t="s">
        <v>400</v>
      </c>
      <c r="CY327" s="17" t="s">
        <v>8229</v>
      </c>
      <c r="CZ327" s="17" t="s">
        <v>8230</v>
      </c>
      <c r="DA327" s="17" t="s">
        <v>337</v>
      </c>
      <c r="DB327" s="17" t="s">
        <v>8231</v>
      </c>
      <c r="DC327" s="17" t="s">
        <v>1017</v>
      </c>
      <c r="DD327" s="17" t="s">
        <v>8232</v>
      </c>
      <c r="DE327" s="17" t="s">
        <v>8233</v>
      </c>
      <c r="DF327" s="17" t="s">
        <v>8234</v>
      </c>
      <c r="DG327" s="17">
        <v>3</v>
      </c>
      <c r="DH327" s="17" t="s">
        <v>8235</v>
      </c>
      <c r="DI327" s="17" t="s">
        <v>8236</v>
      </c>
      <c r="DJ327" s="17" t="s">
        <v>217</v>
      </c>
      <c r="DK327" s="17" t="s">
        <v>8237</v>
      </c>
      <c r="DL327" s="17"/>
      <c r="DM327" s="17" t="s">
        <v>8238</v>
      </c>
      <c r="DN327" s="17"/>
      <c r="DO327" s="17"/>
      <c r="DP327" s="17"/>
      <c r="DQ327" s="17" t="s">
        <v>8239</v>
      </c>
      <c r="DR327" s="17">
        <v>5</v>
      </c>
      <c r="DS327" s="17" t="s">
        <v>8240</v>
      </c>
      <c r="DT327" s="17" t="s">
        <v>8241</v>
      </c>
      <c r="DU327" s="17"/>
      <c r="DV327" s="17"/>
      <c r="DW327" s="17" t="s">
        <v>8242</v>
      </c>
      <c r="DX327" s="17" t="s">
        <v>416</v>
      </c>
      <c r="DY327" s="17" t="s">
        <v>8243</v>
      </c>
      <c r="DZ327" s="17" t="s">
        <v>8244</v>
      </c>
      <c r="EA327" s="17" t="s">
        <v>8245</v>
      </c>
      <c r="EB327" s="17" t="s">
        <v>301</v>
      </c>
      <c r="EC327" s="17" t="s">
        <v>8246</v>
      </c>
      <c r="ED327" s="17"/>
      <c r="EE327" s="17"/>
      <c r="EF327" s="17" t="s">
        <v>304</v>
      </c>
      <c r="EG327" s="17"/>
      <c r="EH327" s="17" t="s">
        <v>8247</v>
      </c>
      <c r="EI327" s="17" t="s">
        <v>8248</v>
      </c>
      <c r="EJ327" s="17"/>
      <c r="EK327" s="17"/>
      <c r="EL327" s="17"/>
      <c r="EM327" s="17"/>
      <c r="EN327" s="17" t="s">
        <v>181</v>
      </c>
      <c r="EO327" s="17" t="s">
        <v>1982</v>
      </c>
      <c r="EP327" s="17" t="s">
        <v>8249</v>
      </c>
      <c r="EQ327" s="17"/>
      <c r="ER327" s="17" t="s">
        <v>1017</v>
      </c>
      <c r="ES327" s="17" t="s">
        <v>8250</v>
      </c>
      <c r="ET327" s="17" t="s">
        <v>8251</v>
      </c>
      <c r="EU327" s="17">
        <v>2</v>
      </c>
      <c r="EV327" s="17"/>
      <c r="EW327" s="17"/>
      <c r="EX327" s="17" t="s">
        <v>4260</v>
      </c>
      <c r="EY327" s="17" t="s">
        <v>8252</v>
      </c>
      <c r="EZ327" s="17"/>
      <c r="FA327" s="17"/>
      <c r="FB327" s="17" t="s">
        <v>8253</v>
      </c>
      <c r="FC327" s="17"/>
      <c r="FD327" s="17" t="s">
        <v>8254</v>
      </c>
      <c r="FE327" s="17" t="s">
        <v>531</v>
      </c>
      <c r="FF327" s="17" t="s">
        <v>8254</v>
      </c>
      <c r="FG327" s="17"/>
      <c r="FH327" s="17" t="s">
        <v>322</v>
      </c>
      <c r="FI327" s="17" t="s">
        <v>8255</v>
      </c>
      <c r="FJ327" s="17" t="s">
        <v>8256</v>
      </c>
      <c r="FK327" s="17" t="s">
        <v>440</v>
      </c>
      <c r="FL327" s="17" t="s">
        <v>8257</v>
      </c>
      <c r="FM327" s="17">
        <v>4</v>
      </c>
      <c r="FN327" s="17" t="s">
        <v>819</v>
      </c>
      <c r="FO327" s="17" t="s">
        <v>8258</v>
      </c>
      <c r="FP327" s="17" t="s">
        <v>8136</v>
      </c>
      <c r="FQ327" s="17" t="s">
        <v>8259</v>
      </c>
      <c r="FR327" s="17" t="s">
        <v>331</v>
      </c>
      <c r="FS327" s="17" t="s">
        <v>8260</v>
      </c>
      <c r="FT327" s="17" t="s">
        <v>8261</v>
      </c>
      <c r="FU327" s="17"/>
      <c r="FV327" s="17"/>
      <c r="FW327" s="17" t="s">
        <v>1691</v>
      </c>
      <c r="FX327" s="17" t="s">
        <v>8262</v>
      </c>
      <c r="FY327" s="18"/>
    </row>
    <row r="328" spans="1:181" x14ac:dyDescent="0.35">
      <c r="A328" s="9">
        <v>398</v>
      </c>
      <c r="B328" s="13" t="s">
        <v>337</v>
      </c>
      <c r="C328" s="13" t="s">
        <v>8263</v>
      </c>
      <c r="D328" s="13" t="s">
        <v>8264</v>
      </c>
      <c r="E328" s="13" t="s">
        <v>1573</v>
      </c>
      <c r="F328" s="13" t="s">
        <v>181</v>
      </c>
      <c r="G328" s="13" t="s">
        <v>234</v>
      </c>
      <c r="H328" s="13" t="s">
        <v>181</v>
      </c>
      <c r="I328" s="13"/>
      <c r="J328" s="13" t="s">
        <v>184</v>
      </c>
      <c r="K328" s="13"/>
      <c r="L328" s="13" t="s">
        <v>343</v>
      </c>
      <c r="M328" s="13"/>
      <c r="N328" s="13" t="s">
        <v>3292</v>
      </c>
      <c r="O328" s="13"/>
      <c r="P328" s="13"/>
      <c r="Q328" s="13"/>
      <c r="R328" s="13"/>
      <c r="S328" s="13" t="s">
        <v>8265</v>
      </c>
      <c r="T328" s="13" t="s">
        <v>8266</v>
      </c>
      <c r="U328" s="13">
        <v>1</v>
      </c>
      <c r="V328" s="13"/>
      <c r="W328" s="13"/>
      <c r="X328" s="13" t="s">
        <v>8267</v>
      </c>
      <c r="Y328" s="13" t="s">
        <v>8268</v>
      </c>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t="s">
        <v>480</v>
      </c>
      <c r="AY328" s="13"/>
      <c r="AZ328" s="13" t="s">
        <v>480</v>
      </c>
      <c r="BA328" s="13"/>
      <c r="BB328" s="13" t="s">
        <v>652</v>
      </c>
      <c r="BC328" s="13"/>
      <c r="BD328" s="13"/>
      <c r="BE328" s="13"/>
      <c r="BF328" s="13"/>
      <c r="BG328" s="13"/>
      <c r="BH328" s="13"/>
      <c r="BI328" s="13" t="s">
        <v>8269</v>
      </c>
      <c r="BJ328" s="13" t="s">
        <v>8270</v>
      </c>
      <c r="BK328" s="13"/>
      <c r="BL328" s="13"/>
      <c r="BM328" s="13"/>
      <c r="BN328" s="13"/>
      <c r="BO328" s="13"/>
      <c r="BP328" s="13"/>
      <c r="BQ328" s="13">
        <v>1</v>
      </c>
      <c r="BR328" s="13"/>
      <c r="BS328" s="13"/>
      <c r="BT328" s="13" t="s">
        <v>697</v>
      </c>
      <c r="BU328" s="13" t="s">
        <v>8271</v>
      </c>
      <c r="BV328" s="13"/>
      <c r="BW328" s="13"/>
      <c r="BX328" s="13">
        <v>5</v>
      </c>
      <c r="BY328" s="13">
        <v>5</v>
      </c>
      <c r="BZ328" s="13"/>
      <c r="CA328" s="13" t="s">
        <v>801</v>
      </c>
      <c r="CB328" s="13"/>
      <c r="CC328" s="13">
        <v>2</v>
      </c>
      <c r="CD328" s="13"/>
      <c r="CE328" s="13"/>
      <c r="CF328" s="13" t="s">
        <v>493</v>
      </c>
      <c r="CG328" s="13" t="s">
        <v>8272</v>
      </c>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v>5</v>
      </c>
      <c r="EH328" s="13" t="s">
        <v>1070</v>
      </c>
      <c r="EI328" s="13"/>
      <c r="EJ328" s="13">
        <v>5</v>
      </c>
      <c r="EK328" s="13" t="s">
        <v>8273</v>
      </c>
      <c r="EL328" s="13" t="s">
        <v>1214</v>
      </c>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4"/>
    </row>
    <row r="329" spans="1:181" x14ac:dyDescent="0.35">
      <c r="A329" s="15">
        <v>399</v>
      </c>
      <c r="B329" s="16" t="s">
        <v>181</v>
      </c>
      <c r="C329" s="16"/>
      <c r="D329" s="16"/>
      <c r="E329" s="17" t="s">
        <v>339</v>
      </c>
      <c r="F329" s="17" t="s">
        <v>337</v>
      </c>
      <c r="G329" s="17" t="s">
        <v>183</v>
      </c>
      <c r="H329" s="17" t="s">
        <v>181</v>
      </c>
      <c r="I329" s="17"/>
      <c r="J329" s="17" t="s">
        <v>337</v>
      </c>
      <c r="K329" s="17"/>
      <c r="L329" s="17" t="s">
        <v>185</v>
      </c>
      <c r="M329" s="17"/>
      <c r="N329" s="17" t="s">
        <v>239</v>
      </c>
      <c r="O329" s="17"/>
      <c r="P329" s="17" t="s">
        <v>8274</v>
      </c>
      <c r="Q329" s="17"/>
      <c r="R329" s="17" t="s">
        <v>4741</v>
      </c>
      <c r="S329" s="17"/>
      <c r="T329" s="17" t="s">
        <v>8275</v>
      </c>
      <c r="U329" s="17">
        <v>3</v>
      </c>
      <c r="V329" s="17" t="s">
        <v>1041</v>
      </c>
      <c r="W329" s="17"/>
      <c r="X329" s="17" t="s">
        <v>956</v>
      </c>
      <c r="Y329" s="17"/>
      <c r="Z329" s="17"/>
      <c r="AA329" s="17"/>
      <c r="AB329" s="17"/>
      <c r="AC329" s="17"/>
      <c r="AD329" s="17"/>
      <c r="AE329" s="17" t="s">
        <v>252</v>
      </c>
      <c r="AF329" s="17" t="s">
        <v>8276</v>
      </c>
      <c r="AG329" s="17">
        <v>5</v>
      </c>
      <c r="AH329" s="17" t="s">
        <v>2378</v>
      </c>
      <c r="AI329" s="17"/>
      <c r="AJ329" s="17" t="s">
        <v>3379</v>
      </c>
      <c r="AK329" s="17"/>
      <c r="AL329" s="17" t="s">
        <v>1710</v>
      </c>
      <c r="AM329" s="17"/>
      <c r="AN329" s="17" t="s">
        <v>4748</v>
      </c>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t="s">
        <v>216</v>
      </c>
      <c r="BP329" s="17" t="s">
        <v>276</v>
      </c>
      <c r="BQ329" s="17">
        <v>1</v>
      </c>
      <c r="BR329" s="17"/>
      <c r="BS329" s="17"/>
      <c r="BT329" s="17" t="s">
        <v>8277</v>
      </c>
      <c r="BU329" s="17" t="s">
        <v>8278</v>
      </c>
      <c r="BV329" s="17"/>
      <c r="BW329" s="17"/>
      <c r="BX329" s="17"/>
      <c r="BY329" s="17"/>
      <c r="BZ329" s="17"/>
      <c r="CA329" s="17"/>
      <c r="CB329" s="17"/>
      <c r="CC329" s="17">
        <v>1</v>
      </c>
      <c r="CD329" s="17"/>
      <c r="CE329" s="17"/>
      <c r="CF329" s="17" t="s">
        <v>4756</v>
      </c>
      <c r="CG329" s="17"/>
      <c r="CH329" s="17" t="s">
        <v>2295</v>
      </c>
      <c r="CI329" s="17" t="s">
        <v>8279</v>
      </c>
      <c r="CJ329" s="17"/>
      <c r="CK329" s="17" t="s">
        <v>6395</v>
      </c>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t="s">
        <v>509</v>
      </c>
      <c r="DY329" s="17"/>
      <c r="DZ329" s="17"/>
      <c r="EA329" s="17"/>
      <c r="EB329" s="17"/>
      <c r="EC329" s="17"/>
      <c r="ED329" s="17"/>
      <c r="EE329" s="17"/>
      <c r="EF329" s="17"/>
      <c r="EG329" s="17">
        <v>5</v>
      </c>
      <c r="EH329" s="17"/>
      <c r="EI329" s="17"/>
      <c r="EJ329" s="17"/>
      <c r="EK329" s="17"/>
      <c r="EL329" s="17"/>
      <c r="EM329" s="17"/>
      <c r="EN329" s="17" t="s">
        <v>337</v>
      </c>
      <c r="EO329" s="17"/>
      <c r="EP329" s="17"/>
      <c r="EQ329" s="17"/>
      <c r="ER329" s="17"/>
      <c r="ES329" s="17"/>
      <c r="ET329" s="17" t="s">
        <v>4976</v>
      </c>
      <c r="EU329" s="17">
        <v>5</v>
      </c>
      <c r="EV329" s="17"/>
      <c r="EW329" s="17"/>
      <c r="EX329" s="17"/>
      <c r="EY329" s="17"/>
      <c r="EZ329" s="17"/>
      <c r="FA329" s="17"/>
      <c r="FB329" s="17"/>
      <c r="FC329" s="17"/>
      <c r="FD329" s="17"/>
      <c r="FE329" s="17" t="s">
        <v>436</v>
      </c>
      <c r="FF329" s="17"/>
      <c r="FG329" s="17"/>
      <c r="FH329" s="17"/>
      <c r="FI329" s="17"/>
      <c r="FJ329" s="17"/>
      <c r="FK329" s="17"/>
      <c r="FL329" s="17"/>
      <c r="FM329" s="17">
        <v>5</v>
      </c>
      <c r="FN329" s="17" t="s">
        <v>901</v>
      </c>
      <c r="FO329" s="17" t="s">
        <v>4978</v>
      </c>
      <c r="FP329" s="17"/>
      <c r="FQ329" s="17"/>
      <c r="FR329" s="17" t="s">
        <v>726</v>
      </c>
      <c r="FS329" s="17" t="s">
        <v>4790</v>
      </c>
      <c r="FT329" s="17" t="s">
        <v>4791</v>
      </c>
      <c r="FU329" s="17"/>
      <c r="FV329" s="17"/>
      <c r="FW329" s="17" t="s">
        <v>335</v>
      </c>
      <c r="FX329" s="17"/>
      <c r="FY329" s="18"/>
    </row>
    <row r="330" spans="1:181" x14ac:dyDescent="0.35">
      <c r="A330" s="9">
        <v>400</v>
      </c>
      <c r="B330" s="13" t="s">
        <v>337</v>
      </c>
      <c r="C330" s="13" t="s">
        <v>8280</v>
      </c>
      <c r="D330" s="13" t="s">
        <v>8281</v>
      </c>
      <c r="E330" s="13" t="s">
        <v>1769</v>
      </c>
      <c r="F330" s="13" t="s">
        <v>181</v>
      </c>
      <c r="G330" s="13" t="s">
        <v>234</v>
      </c>
      <c r="H330" s="13" t="s">
        <v>235</v>
      </c>
      <c r="I330" s="13" t="s">
        <v>8282</v>
      </c>
      <c r="J330" s="13" t="s">
        <v>184</v>
      </c>
      <c r="K330" s="13"/>
      <c r="L330" s="13" t="s">
        <v>948</v>
      </c>
      <c r="M330" s="13"/>
      <c r="N330" s="13" t="s">
        <v>450</v>
      </c>
      <c r="O330" s="13" t="s">
        <v>8283</v>
      </c>
      <c r="P330" s="13" t="s">
        <v>8284</v>
      </c>
      <c r="Q330" s="13" t="s">
        <v>8285</v>
      </c>
      <c r="R330" s="13" t="s">
        <v>8286</v>
      </c>
      <c r="S330" s="13" t="s">
        <v>616</v>
      </c>
      <c r="T330" s="13" t="s">
        <v>8287</v>
      </c>
      <c r="U330" s="13">
        <v>4</v>
      </c>
      <c r="V330" s="13" t="s">
        <v>2766</v>
      </c>
      <c r="W330" s="13"/>
      <c r="X330" s="13" t="s">
        <v>6186</v>
      </c>
      <c r="Y330" s="13" t="s">
        <v>8288</v>
      </c>
      <c r="Z330" s="13"/>
      <c r="AA330" s="13"/>
      <c r="AB330" s="13"/>
      <c r="AC330" s="13" t="s">
        <v>197</v>
      </c>
      <c r="AD330" s="13"/>
      <c r="AE330" s="13" t="s">
        <v>252</v>
      </c>
      <c r="AF330" s="13" t="s">
        <v>8289</v>
      </c>
      <c r="AG330" s="13">
        <v>4</v>
      </c>
      <c r="AH330" s="13"/>
      <c r="AI330" s="13"/>
      <c r="AJ330" s="13"/>
      <c r="AK330" s="13"/>
      <c r="AL330" s="13" t="s">
        <v>255</v>
      </c>
      <c r="AM330" s="13"/>
      <c r="AN330" s="13"/>
      <c r="AO330" s="13"/>
      <c r="AP330" s="13"/>
      <c r="AQ330" s="13"/>
      <c r="AR330" s="13"/>
      <c r="AS330" s="13"/>
      <c r="AT330" s="13"/>
      <c r="AU330" s="13"/>
      <c r="AV330" s="13"/>
      <c r="AW330" s="13"/>
      <c r="AX330" s="13"/>
      <c r="AY330" s="13"/>
      <c r="AZ330" s="13"/>
      <c r="BA330" s="13"/>
      <c r="BB330" s="13"/>
      <c r="BC330" s="13" t="s">
        <v>692</v>
      </c>
      <c r="BD330" s="13"/>
      <c r="BE330" s="13" t="s">
        <v>692</v>
      </c>
      <c r="BF330" s="13"/>
      <c r="BG330" s="13"/>
      <c r="BH330" s="13"/>
      <c r="BI330" s="13"/>
      <c r="BJ330" s="13"/>
      <c r="BK330" s="13"/>
      <c r="BL330" s="13"/>
      <c r="BM330" s="13" t="s">
        <v>870</v>
      </c>
      <c r="BN330" s="13"/>
      <c r="BO330" s="13"/>
      <c r="BP330" s="13"/>
      <c r="BQ330" s="13"/>
      <c r="BR330" s="13"/>
      <c r="BS330" s="13"/>
      <c r="BT330" s="13"/>
      <c r="BU330" s="13"/>
      <c r="BV330" s="13" t="s">
        <v>8290</v>
      </c>
      <c r="BW330" s="13" t="s">
        <v>840</v>
      </c>
      <c r="BX330" s="13">
        <v>5</v>
      </c>
      <c r="BY330" s="13">
        <v>5</v>
      </c>
      <c r="BZ330" s="13"/>
      <c r="CA330" s="13" t="s">
        <v>1363</v>
      </c>
      <c r="CB330" s="13" t="s">
        <v>8290</v>
      </c>
      <c r="CC330" s="13"/>
      <c r="CD330" s="13"/>
      <c r="CE330" s="13"/>
      <c r="CF330" s="13"/>
      <c r="CG330" s="13"/>
      <c r="CH330" s="13"/>
      <c r="CI330" s="13"/>
      <c r="CJ330" s="13"/>
      <c r="CK330" s="13"/>
      <c r="CL330" s="13"/>
      <c r="CM330" s="13"/>
      <c r="CN330" s="13"/>
      <c r="CO330" s="13" t="s">
        <v>8291</v>
      </c>
      <c r="CP330" s="13" t="s">
        <v>8292</v>
      </c>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t="s">
        <v>509</v>
      </c>
      <c r="DY330" s="13"/>
      <c r="DZ330" s="13"/>
      <c r="EA330" s="13"/>
      <c r="EB330" s="13"/>
      <c r="EC330" s="13"/>
      <c r="ED330" s="13"/>
      <c r="EE330" s="13"/>
      <c r="EF330" s="13"/>
      <c r="EG330" s="13"/>
      <c r="EH330" s="13" t="s">
        <v>2819</v>
      </c>
      <c r="EI330" s="13" t="s">
        <v>8293</v>
      </c>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4"/>
    </row>
    <row r="331" spans="1:181" x14ac:dyDescent="0.35">
      <c r="A331" s="15">
        <v>401</v>
      </c>
      <c r="B331" s="17" t="s">
        <v>337</v>
      </c>
      <c r="C331" s="17" t="s">
        <v>8294</v>
      </c>
      <c r="D331" s="17" t="s">
        <v>8295</v>
      </c>
      <c r="E331" s="17" t="s">
        <v>339</v>
      </c>
      <c r="F331" s="17" t="s">
        <v>181</v>
      </c>
      <c r="G331" s="17" t="s">
        <v>234</v>
      </c>
      <c r="H331" s="17" t="s">
        <v>337</v>
      </c>
      <c r="I331" s="17"/>
      <c r="J331" s="17" t="s">
        <v>340</v>
      </c>
      <c r="K331" s="17"/>
      <c r="L331" s="17" t="s">
        <v>613</v>
      </c>
      <c r="M331" s="17"/>
      <c r="N331" s="17" t="s">
        <v>614</v>
      </c>
      <c r="O331" s="17"/>
      <c r="P331" s="17" t="s">
        <v>8296</v>
      </c>
      <c r="Q331" s="17" t="s">
        <v>8297</v>
      </c>
      <c r="R331" s="17" t="s">
        <v>8298</v>
      </c>
      <c r="S331" s="17" t="s">
        <v>8299</v>
      </c>
      <c r="T331" s="17" t="s">
        <v>8300</v>
      </c>
      <c r="U331" s="17">
        <v>5</v>
      </c>
      <c r="V331" s="17" t="s">
        <v>5220</v>
      </c>
      <c r="W331" s="17" t="s">
        <v>8301</v>
      </c>
      <c r="X331" s="17"/>
      <c r="Y331" s="17"/>
      <c r="Z331" s="17" t="s">
        <v>8302</v>
      </c>
      <c r="AA331" s="17"/>
      <c r="AB331" s="17"/>
      <c r="AC331" s="17" t="s">
        <v>463</v>
      </c>
      <c r="AD331" s="17" t="s">
        <v>8303</v>
      </c>
      <c r="AE331" s="17" t="s">
        <v>252</v>
      </c>
      <c r="AF331" s="17"/>
      <c r="AG331" s="17">
        <v>5</v>
      </c>
      <c r="AH331" s="17" t="s">
        <v>1161</v>
      </c>
      <c r="AI331" s="17"/>
      <c r="AJ331" s="17"/>
      <c r="AK331" s="17"/>
      <c r="AL331" s="17" t="s">
        <v>648</v>
      </c>
      <c r="AM331" s="17"/>
      <c r="AN331" s="17"/>
      <c r="AO331" s="17"/>
      <c r="AP331" s="17">
        <v>5</v>
      </c>
      <c r="AQ331" s="17" t="s">
        <v>940</v>
      </c>
      <c r="AR331" s="17"/>
      <c r="AS331" s="17"/>
      <c r="AT331" s="17"/>
      <c r="AU331" s="17"/>
      <c r="AV331" s="17" t="s">
        <v>8304</v>
      </c>
      <c r="AW331" s="17" t="s">
        <v>8305</v>
      </c>
      <c r="AX331" s="17" t="s">
        <v>211</v>
      </c>
      <c r="AY331" s="17" t="s">
        <v>8306</v>
      </c>
      <c r="AZ331" s="17" t="s">
        <v>261</v>
      </c>
      <c r="BA331" s="17" t="s">
        <v>8307</v>
      </c>
      <c r="BB331" s="17" t="s">
        <v>369</v>
      </c>
      <c r="BC331" s="17" t="s">
        <v>340</v>
      </c>
      <c r="BD331" s="17" t="s">
        <v>8308</v>
      </c>
      <c r="BE331" s="17" t="s">
        <v>340</v>
      </c>
      <c r="BF331" s="17"/>
      <c r="BG331" s="17" t="s">
        <v>8309</v>
      </c>
      <c r="BH331" s="17" t="s">
        <v>626</v>
      </c>
      <c r="BI331" s="17"/>
      <c r="BJ331" s="17"/>
      <c r="BK331" s="17"/>
      <c r="BL331" s="17"/>
      <c r="BM331" s="17" t="s">
        <v>340</v>
      </c>
      <c r="BN331" s="17"/>
      <c r="BO331" s="17" t="s">
        <v>554</v>
      </c>
      <c r="BP331" s="17" t="s">
        <v>487</v>
      </c>
      <c r="BQ331" s="17">
        <v>5</v>
      </c>
      <c r="BR331" s="17" t="s">
        <v>4218</v>
      </c>
      <c r="BS331" s="17" t="s">
        <v>8310</v>
      </c>
      <c r="BT331" s="17"/>
      <c r="BU331" s="17"/>
      <c r="BV331" s="17" t="s">
        <v>8311</v>
      </c>
      <c r="BW331" s="17"/>
      <c r="BX331" s="17"/>
      <c r="BY331" s="17"/>
      <c r="BZ331" s="17"/>
      <c r="CA331" s="17"/>
      <c r="CB331" s="17"/>
      <c r="CC331" s="17">
        <v>5</v>
      </c>
      <c r="CD331" s="17" t="s">
        <v>2145</v>
      </c>
      <c r="CE331" s="17" t="s">
        <v>8312</v>
      </c>
      <c r="CF331" s="17"/>
      <c r="CG331" s="17"/>
      <c r="CH331" s="17" t="s">
        <v>608</v>
      </c>
      <c r="CI331" s="17" t="s">
        <v>8313</v>
      </c>
      <c r="CJ331" s="17"/>
      <c r="CK331" s="17"/>
      <c r="CL331" s="17"/>
      <c r="CM331" s="17"/>
      <c r="CN331" s="17"/>
      <c r="CO331" s="17"/>
      <c r="CP331" s="17"/>
      <c r="CQ331" s="17">
        <v>3</v>
      </c>
      <c r="CR331" s="17" t="s">
        <v>580</v>
      </c>
      <c r="CS331" s="17"/>
      <c r="CT331" s="17" t="s">
        <v>4132</v>
      </c>
      <c r="CU331" s="17" t="s">
        <v>8314</v>
      </c>
      <c r="CV331" s="17"/>
      <c r="CW331" s="17"/>
      <c r="CX331" s="17" t="s">
        <v>921</v>
      </c>
      <c r="CY331" s="17" t="s">
        <v>8315</v>
      </c>
      <c r="CZ331" s="17" t="s">
        <v>8316</v>
      </c>
      <c r="DA331" s="17" t="s">
        <v>181</v>
      </c>
      <c r="DB331" s="17"/>
      <c r="DC331" s="17" t="s">
        <v>8317</v>
      </c>
      <c r="DD331" s="17" t="s">
        <v>8318</v>
      </c>
      <c r="DE331" s="17"/>
      <c r="DF331" s="17" t="s">
        <v>8319</v>
      </c>
      <c r="DG331" s="17">
        <v>4</v>
      </c>
      <c r="DH331" s="17" t="s">
        <v>8320</v>
      </c>
      <c r="DI331" s="17" t="s">
        <v>8321</v>
      </c>
      <c r="DJ331" s="17" t="s">
        <v>1435</v>
      </c>
      <c r="DK331" s="17" t="s">
        <v>8322</v>
      </c>
      <c r="DL331" s="17"/>
      <c r="DM331" s="17"/>
      <c r="DN331" s="17"/>
      <c r="DO331" s="17"/>
      <c r="DP331" s="17"/>
      <c r="DQ331" s="17"/>
      <c r="DR331" s="17">
        <v>3</v>
      </c>
      <c r="DS331" s="17" t="s">
        <v>1436</v>
      </c>
      <c r="DT331" s="17" t="s">
        <v>8323</v>
      </c>
      <c r="DU331" s="17" t="s">
        <v>8324</v>
      </c>
      <c r="DV331" s="17" t="s">
        <v>8325</v>
      </c>
      <c r="DW331" s="17" t="s">
        <v>8326</v>
      </c>
      <c r="DX331" s="17" t="s">
        <v>416</v>
      </c>
      <c r="DY331" s="17"/>
      <c r="DZ331" s="17"/>
      <c r="EA331" s="17"/>
      <c r="EB331" s="17"/>
      <c r="EC331" s="17"/>
      <c r="ED331" s="17"/>
      <c r="EE331" s="17"/>
      <c r="EF331" s="17"/>
      <c r="EG331" s="17"/>
      <c r="EH331" s="17"/>
      <c r="EI331" s="17"/>
      <c r="EJ331" s="17"/>
      <c r="EK331" s="17"/>
      <c r="EL331" s="17"/>
      <c r="EM331" s="17"/>
      <c r="EN331" s="17" t="s">
        <v>337</v>
      </c>
      <c r="EO331" s="17"/>
      <c r="EP331" s="17"/>
      <c r="EQ331" s="17" t="s">
        <v>8327</v>
      </c>
      <c r="ER331" s="17"/>
      <c r="ES331" s="17"/>
      <c r="ET331" s="17" t="s">
        <v>8328</v>
      </c>
      <c r="EU331" s="17">
        <v>3</v>
      </c>
      <c r="EV331" s="17" t="s">
        <v>893</v>
      </c>
      <c r="EW331" s="17"/>
      <c r="EX331" s="17" t="s">
        <v>2885</v>
      </c>
      <c r="EY331" s="17" t="s">
        <v>8329</v>
      </c>
      <c r="EZ331" s="17"/>
      <c r="FA331" s="17" t="s">
        <v>8330</v>
      </c>
      <c r="FB331" s="17"/>
      <c r="FC331" s="17" t="s">
        <v>2182</v>
      </c>
      <c r="FD331" s="17" t="s">
        <v>8331</v>
      </c>
      <c r="FE331" s="17" t="s">
        <v>1985</v>
      </c>
      <c r="FF331" s="17"/>
      <c r="FG331" s="17"/>
      <c r="FH331" s="17" t="s">
        <v>322</v>
      </c>
      <c r="FI331" s="17" t="s">
        <v>8332</v>
      </c>
      <c r="FJ331" s="17" t="s">
        <v>8333</v>
      </c>
      <c r="FK331" s="17" t="s">
        <v>440</v>
      </c>
      <c r="FL331" s="17"/>
      <c r="FM331" s="17">
        <v>1</v>
      </c>
      <c r="FN331" s="17"/>
      <c r="FO331" s="17"/>
      <c r="FP331" s="17" t="s">
        <v>2278</v>
      </c>
      <c r="FQ331" s="17" t="s">
        <v>8334</v>
      </c>
      <c r="FR331" s="17" t="s">
        <v>540</v>
      </c>
      <c r="FS331" s="17"/>
      <c r="FT331" s="17"/>
      <c r="FU331" s="17"/>
      <c r="FV331" s="17"/>
      <c r="FW331" s="17" t="s">
        <v>543</v>
      </c>
      <c r="FX331" s="17"/>
      <c r="FY331" s="18" t="s">
        <v>445</v>
      </c>
    </row>
    <row r="332" spans="1:181" x14ac:dyDescent="0.35">
      <c r="A332" s="9">
        <v>402</v>
      </c>
      <c r="B332" s="13" t="s">
        <v>337</v>
      </c>
      <c r="C332" s="13" t="s">
        <v>8335</v>
      </c>
      <c r="D332" s="13" t="s">
        <v>8336</v>
      </c>
      <c r="E332" s="13" t="s">
        <v>339</v>
      </c>
      <c r="F332" s="13" t="s">
        <v>181</v>
      </c>
      <c r="G332" s="13" t="s">
        <v>234</v>
      </c>
      <c r="H332" s="13" t="s">
        <v>337</v>
      </c>
      <c r="I332" s="13"/>
      <c r="J332" s="13" t="s">
        <v>340</v>
      </c>
      <c r="K332" s="13"/>
      <c r="L332" s="13" t="s">
        <v>948</v>
      </c>
      <c r="M332" s="13"/>
      <c r="N332" s="13" t="s">
        <v>239</v>
      </c>
      <c r="O332" s="13"/>
      <c r="P332" s="13"/>
      <c r="Q332" s="13"/>
      <c r="R332" s="13" t="s">
        <v>8337</v>
      </c>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t="s">
        <v>8338</v>
      </c>
      <c r="CC332" s="13">
        <v>2</v>
      </c>
      <c r="CD332" s="13"/>
      <c r="CE332" s="13"/>
      <c r="CF332" s="13" t="s">
        <v>8339</v>
      </c>
      <c r="CG332" s="13" t="s">
        <v>8340</v>
      </c>
      <c r="CH332" s="13"/>
      <c r="CI332" s="13"/>
      <c r="CJ332" s="13"/>
      <c r="CK332" s="13"/>
      <c r="CL332" s="13"/>
      <c r="CM332" s="13"/>
      <c r="CN332" s="13"/>
      <c r="CO332" s="13"/>
      <c r="CP332" s="13"/>
      <c r="CQ332" s="13">
        <v>5</v>
      </c>
      <c r="CR332" s="13" t="s">
        <v>397</v>
      </c>
      <c r="CS332" s="13"/>
      <c r="CT332" s="13"/>
      <c r="CU332" s="13"/>
      <c r="CV332" s="13"/>
      <c r="CW332" s="13"/>
      <c r="CX332" s="13"/>
      <c r="CY332" s="13"/>
      <c r="CZ332" s="13"/>
      <c r="DA332" s="13"/>
      <c r="DB332" s="13"/>
      <c r="DC332" s="13"/>
      <c r="DD332" s="13"/>
      <c r="DE332" s="13"/>
      <c r="DF332" s="13" t="s">
        <v>8341</v>
      </c>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t="s">
        <v>928</v>
      </c>
      <c r="EO332" s="13" t="s">
        <v>2882</v>
      </c>
      <c r="EP332" s="13" t="s">
        <v>8342</v>
      </c>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v>5</v>
      </c>
      <c r="FN332" s="13" t="s">
        <v>901</v>
      </c>
      <c r="FO332" s="13"/>
      <c r="FP332" s="13"/>
      <c r="FQ332" s="13"/>
      <c r="FR332" s="13" t="s">
        <v>726</v>
      </c>
      <c r="FS332" s="13"/>
      <c r="FT332" s="13" t="s">
        <v>8343</v>
      </c>
      <c r="FU332" s="13"/>
      <c r="FV332" s="13"/>
      <c r="FW332" s="13"/>
      <c r="FX332" s="13"/>
      <c r="FY332" s="14"/>
    </row>
    <row r="333" spans="1:181" x14ac:dyDescent="0.35">
      <c r="A333" s="15">
        <v>403</v>
      </c>
      <c r="B333" s="16" t="s">
        <v>181</v>
      </c>
      <c r="C333" s="16"/>
      <c r="D333" s="16"/>
      <c r="E333" s="17" t="s">
        <v>339</v>
      </c>
      <c r="F333" s="17" t="s">
        <v>181</v>
      </c>
      <c r="G333" s="17" t="s">
        <v>234</v>
      </c>
      <c r="H333" s="17" t="s">
        <v>181</v>
      </c>
      <c r="I333" s="17"/>
      <c r="J333" s="17" t="s">
        <v>184</v>
      </c>
      <c r="K333" s="17"/>
      <c r="L333" s="17" t="s">
        <v>343</v>
      </c>
      <c r="M333" s="17"/>
      <c r="N333" s="17" t="s">
        <v>1558</v>
      </c>
      <c r="O333" s="17"/>
      <c r="P333" s="17" t="s">
        <v>8344</v>
      </c>
      <c r="Q333" s="17" t="s">
        <v>8345</v>
      </c>
      <c r="R333" s="17" t="s">
        <v>8346</v>
      </c>
      <c r="S333" s="17"/>
      <c r="T333" s="17" t="s">
        <v>8347</v>
      </c>
      <c r="U333" s="17">
        <v>2</v>
      </c>
      <c r="V333" s="17" t="s">
        <v>3411</v>
      </c>
      <c r="W333" s="17" t="s">
        <v>8348</v>
      </c>
      <c r="X333" s="17" t="s">
        <v>8349</v>
      </c>
      <c r="Y333" s="17"/>
      <c r="Z333" s="17"/>
      <c r="AA333" s="17" t="s">
        <v>8350</v>
      </c>
      <c r="AB333" s="17" t="s">
        <v>8351</v>
      </c>
      <c r="AC333" s="17" t="s">
        <v>757</v>
      </c>
      <c r="AD333" s="17"/>
      <c r="AE333" s="17" t="s">
        <v>252</v>
      </c>
      <c r="AF333" s="17"/>
      <c r="AG333" s="17">
        <v>3</v>
      </c>
      <c r="AH333" s="17" t="s">
        <v>1578</v>
      </c>
      <c r="AI333" s="17"/>
      <c r="AJ333" s="17" t="s">
        <v>1401</v>
      </c>
      <c r="AK333" s="17"/>
      <c r="AL333" s="17" t="s">
        <v>648</v>
      </c>
      <c r="AM333" s="17" t="s">
        <v>8352</v>
      </c>
      <c r="AN333" s="17"/>
      <c r="AO333" s="17"/>
      <c r="AP333" s="17">
        <v>3</v>
      </c>
      <c r="AQ333" s="17" t="s">
        <v>8353</v>
      </c>
      <c r="AR333" s="17"/>
      <c r="AS333" s="17" t="s">
        <v>2731</v>
      </c>
      <c r="AT333" s="17" t="s">
        <v>8354</v>
      </c>
      <c r="AU333" s="17"/>
      <c r="AV333" s="17" t="s">
        <v>8355</v>
      </c>
      <c r="AW333" s="17" t="s">
        <v>8356</v>
      </c>
      <c r="AX333" s="17" t="s">
        <v>624</v>
      </c>
      <c r="AY333" s="17" t="s">
        <v>8357</v>
      </c>
      <c r="AZ333" s="17" t="s">
        <v>624</v>
      </c>
      <c r="BA333" s="17" t="s">
        <v>8358</v>
      </c>
      <c r="BB333" s="17" t="s">
        <v>652</v>
      </c>
      <c r="BC333" s="17" t="s">
        <v>492</v>
      </c>
      <c r="BD333" s="17"/>
      <c r="BE333" s="17" t="s">
        <v>492</v>
      </c>
      <c r="BF333" s="17"/>
      <c r="BG333" s="17" t="s">
        <v>8359</v>
      </c>
      <c r="BH333" s="17" t="s">
        <v>484</v>
      </c>
      <c r="BI333" s="17" t="s">
        <v>8360</v>
      </c>
      <c r="BJ333" s="17" t="s">
        <v>8361</v>
      </c>
      <c r="BK333" s="17" t="s">
        <v>869</v>
      </c>
      <c r="BL333" s="17"/>
      <c r="BM333" s="17" t="s">
        <v>696</v>
      </c>
      <c r="BN333" s="17" t="s">
        <v>8362</v>
      </c>
      <c r="BO333" s="17" t="s">
        <v>554</v>
      </c>
      <c r="BP333" s="17" t="s">
        <v>276</v>
      </c>
      <c r="BQ333" s="17">
        <v>1</v>
      </c>
      <c r="BR333" s="17"/>
      <c r="BS333" s="17"/>
      <c r="BT333" s="17" t="s">
        <v>1273</v>
      </c>
      <c r="BU333" s="17" t="s">
        <v>8363</v>
      </c>
      <c r="BV333" s="17" t="s">
        <v>8364</v>
      </c>
      <c r="BW333" s="17" t="s">
        <v>264</v>
      </c>
      <c r="BX333" s="17">
        <v>5</v>
      </c>
      <c r="BY333" s="17">
        <v>5</v>
      </c>
      <c r="BZ333" s="17" t="s">
        <v>228</v>
      </c>
      <c r="CA333" s="17" t="s">
        <v>801</v>
      </c>
      <c r="CB333" s="17" t="s">
        <v>8365</v>
      </c>
      <c r="CC333" s="17">
        <v>1</v>
      </c>
      <c r="CD333" s="17"/>
      <c r="CE333" s="17"/>
      <c r="CF333" s="17" t="s">
        <v>8366</v>
      </c>
      <c r="CG333" s="17" t="s">
        <v>8367</v>
      </c>
      <c r="CH333" s="17" t="s">
        <v>2295</v>
      </c>
      <c r="CI333" s="17"/>
      <c r="CJ333" s="17"/>
      <c r="CK333" s="17"/>
      <c r="CL333" s="17">
        <v>5</v>
      </c>
      <c r="CM333" s="17">
        <v>5</v>
      </c>
      <c r="CN333" s="17" t="s">
        <v>495</v>
      </c>
      <c r="CO333" s="17" t="s">
        <v>496</v>
      </c>
      <c r="CP333" s="17"/>
      <c r="CQ333" s="17">
        <v>1</v>
      </c>
      <c r="CR333" s="17"/>
      <c r="CS333" s="17"/>
      <c r="CT333" s="17" t="s">
        <v>705</v>
      </c>
      <c r="CU333" s="17"/>
      <c r="CV333" s="17"/>
      <c r="CW333" s="17"/>
      <c r="CX333" s="17"/>
      <c r="CY333" s="17"/>
      <c r="CZ333" s="17"/>
      <c r="DA333" s="17"/>
      <c r="DB333" s="17"/>
      <c r="DC333" s="17"/>
      <c r="DD333" s="17"/>
      <c r="DE333" s="17"/>
      <c r="DF333" s="17"/>
      <c r="DG333" s="17">
        <v>1</v>
      </c>
      <c r="DH333" s="17"/>
      <c r="DI333" s="17"/>
      <c r="DJ333" s="17"/>
      <c r="DK333" s="17"/>
      <c r="DL333" s="17"/>
      <c r="DM333" s="17"/>
      <c r="DN333" s="17"/>
      <c r="DO333" s="17"/>
      <c r="DP333" s="17"/>
      <c r="DQ333" s="17"/>
      <c r="DR333" s="17">
        <v>1</v>
      </c>
      <c r="DS333" s="17"/>
      <c r="DT333" s="17"/>
      <c r="DU333" s="17" t="s">
        <v>609</v>
      </c>
      <c r="DV333" s="17" t="s">
        <v>8368</v>
      </c>
      <c r="DW333" s="17"/>
      <c r="DX333" s="17" t="s">
        <v>509</v>
      </c>
      <c r="DY333" s="17" t="s">
        <v>8369</v>
      </c>
      <c r="DZ333" s="17" t="s">
        <v>8370</v>
      </c>
      <c r="EA333" s="17"/>
      <c r="EB333" s="17" t="s">
        <v>624</v>
      </c>
      <c r="EC333" s="17" t="s">
        <v>8371</v>
      </c>
      <c r="ED333" s="17" t="s">
        <v>624</v>
      </c>
      <c r="EE333" s="17" t="s">
        <v>8372</v>
      </c>
      <c r="EF333" s="17" t="s">
        <v>1131</v>
      </c>
      <c r="EG333" s="17">
        <v>5</v>
      </c>
      <c r="EH333" s="17" t="s">
        <v>5099</v>
      </c>
      <c r="EI333" s="17"/>
      <c r="EJ333" s="17"/>
      <c r="EK333" s="17"/>
      <c r="EL333" s="17"/>
      <c r="EM333" s="17"/>
      <c r="EN333" s="17" t="s">
        <v>928</v>
      </c>
      <c r="EO333" s="17" t="s">
        <v>3579</v>
      </c>
      <c r="EP333" s="17" t="s">
        <v>8373</v>
      </c>
      <c r="EQ333" s="17"/>
      <c r="ER333" s="17"/>
      <c r="ES333" s="17"/>
      <c r="ET333" s="17"/>
      <c r="EU333" s="17">
        <v>5</v>
      </c>
      <c r="EV333" s="17" t="s">
        <v>1073</v>
      </c>
      <c r="EW333" s="17"/>
      <c r="EX333" s="17"/>
      <c r="EY333" s="17"/>
      <c r="EZ333" s="17"/>
      <c r="FA333" s="17" t="s">
        <v>8374</v>
      </c>
      <c r="FB333" s="17"/>
      <c r="FC333" s="17"/>
      <c r="FD333" s="17"/>
      <c r="FE333" s="17" t="s">
        <v>436</v>
      </c>
      <c r="FF333" s="17"/>
      <c r="FG333" s="17"/>
      <c r="FH333" s="17" t="s">
        <v>492</v>
      </c>
      <c r="FI333" s="17" t="s">
        <v>8375</v>
      </c>
      <c r="FJ333" s="17" t="s">
        <v>8376</v>
      </c>
      <c r="FK333" s="17" t="s">
        <v>597</v>
      </c>
      <c r="FL333" s="17"/>
      <c r="FM333" s="17">
        <v>5</v>
      </c>
      <c r="FN333" s="17" t="s">
        <v>819</v>
      </c>
      <c r="FO333" s="17" t="s">
        <v>8377</v>
      </c>
      <c r="FP333" s="17"/>
      <c r="FQ333" s="17"/>
      <c r="FR333" s="17" t="s">
        <v>726</v>
      </c>
      <c r="FS333" s="17" t="s">
        <v>8378</v>
      </c>
      <c r="FT333" s="17"/>
      <c r="FU333" s="17"/>
      <c r="FV333" s="17"/>
      <c r="FW333" s="17" t="s">
        <v>335</v>
      </c>
      <c r="FX333" s="17"/>
      <c r="FY333" s="18"/>
    </row>
    <row r="334" spans="1:181" x14ac:dyDescent="0.35">
      <c r="A334" s="9">
        <v>404</v>
      </c>
      <c r="B334" s="13" t="s">
        <v>337</v>
      </c>
      <c r="C334" s="13" t="s">
        <v>8379</v>
      </c>
      <c r="D334" s="13" t="s">
        <v>8380</v>
      </c>
      <c r="E334" s="13" t="s">
        <v>339</v>
      </c>
      <c r="F334" s="13" t="s">
        <v>181</v>
      </c>
      <c r="G334" s="13" t="s">
        <v>234</v>
      </c>
      <c r="H334" s="13" t="s">
        <v>337</v>
      </c>
      <c r="I334" s="13"/>
      <c r="J334" s="13" t="s">
        <v>340</v>
      </c>
      <c r="K334" s="13"/>
      <c r="L334" s="13" t="s">
        <v>948</v>
      </c>
      <c r="M334" s="13"/>
      <c r="N334" s="13" t="s">
        <v>450</v>
      </c>
      <c r="O334" s="13" t="s">
        <v>8381</v>
      </c>
      <c r="P334" s="13" t="s">
        <v>8382</v>
      </c>
      <c r="Q334" s="13" t="s">
        <v>8383</v>
      </c>
      <c r="R334" s="13" t="s">
        <v>8384</v>
      </c>
      <c r="S334" s="13" t="s">
        <v>8385</v>
      </c>
      <c r="T334" s="13" t="s">
        <v>8386</v>
      </c>
      <c r="U334" s="13">
        <v>1</v>
      </c>
      <c r="V334" s="13"/>
      <c r="W334" s="13"/>
      <c r="X334" s="13" t="s">
        <v>8387</v>
      </c>
      <c r="Y334" s="13" t="s">
        <v>8388</v>
      </c>
      <c r="Z334" s="13" t="s">
        <v>8389</v>
      </c>
      <c r="AA334" s="13" t="s">
        <v>8390</v>
      </c>
      <c r="AB334" s="13" t="s">
        <v>8391</v>
      </c>
      <c r="AC334" s="13" t="s">
        <v>1421</v>
      </c>
      <c r="AD334" s="13"/>
      <c r="AE334" s="13" t="s">
        <v>789</v>
      </c>
      <c r="AF334" s="13" t="s">
        <v>8392</v>
      </c>
      <c r="AG334" s="13">
        <v>1</v>
      </c>
      <c r="AH334" s="13"/>
      <c r="AI334" s="13"/>
      <c r="AJ334" s="13" t="s">
        <v>201</v>
      </c>
      <c r="AK334" s="13" t="s">
        <v>8393</v>
      </c>
      <c r="AL334" s="13" t="s">
        <v>1710</v>
      </c>
      <c r="AM334" s="13" t="s">
        <v>8394</v>
      </c>
      <c r="AN334" s="13" t="s">
        <v>1164</v>
      </c>
      <c r="AO334" s="13" t="s">
        <v>8395</v>
      </c>
      <c r="AP334" s="13">
        <v>3</v>
      </c>
      <c r="AQ334" s="13" t="s">
        <v>8396</v>
      </c>
      <c r="AR334" s="13" t="s">
        <v>8397</v>
      </c>
      <c r="AS334" s="13" t="s">
        <v>474</v>
      </c>
      <c r="AT334" s="13" t="s">
        <v>8398</v>
      </c>
      <c r="AU334" s="13" t="s">
        <v>8399</v>
      </c>
      <c r="AV334" s="13" t="s">
        <v>8400</v>
      </c>
      <c r="AW334" s="13" t="s">
        <v>8401</v>
      </c>
      <c r="AX334" s="13" t="s">
        <v>480</v>
      </c>
      <c r="AY334" s="13" t="s">
        <v>8402</v>
      </c>
      <c r="AZ334" s="13" t="s">
        <v>480</v>
      </c>
      <c r="BA334" s="13" t="s">
        <v>8403</v>
      </c>
      <c r="BB334" s="13" t="s">
        <v>263</v>
      </c>
      <c r="BC334" s="13" t="s">
        <v>492</v>
      </c>
      <c r="BD334" s="13" t="s">
        <v>8404</v>
      </c>
      <c r="BE334" s="13" t="s">
        <v>692</v>
      </c>
      <c r="BF334" s="13" t="s">
        <v>8405</v>
      </c>
      <c r="BG334" s="13" t="s">
        <v>8406</v>
      </c>
      <c r="BH334" s="13" t="s">
        <v>626</v>
      </c>
      <c r="BI334" s="13" t="s">
        <v>1974</v>
      </c>
      <c r="BJ334" s="13" t="s">
        <v>8407</v>
      </c>
      <c r="BK334" s="13" t="s">
        <v>628</v>
      </c>
      <c r="BL334" s="13" t="s">
        <v>8408</v>
      </c>
      <c r="BM334" s="13" t="s">
        <v>696</v>
      </c>
      <c r="BN334" s="13" t="s">
        <v>8409</v>
      </c>
      <c r="BO334" s="13" t="s">
        <v>216</v>
      </c>
      <c r="BP334" s="13" t="s">
        <v>276</v>
      </c>
      <c r="BQ334" s="13">
        <v>1</v>
      </c>
      <c r="BR334" s="13"/>
      <c r="BS334" s="13"/>
      <c r="BT334" s="13" t="s">
        <v>489</v>
      </c>
      <c r="BU334" s="13" t="s">
        <v>8410</v>
      </c>
      <c r="BV334" s="13" t="s">
        <v>8411</v>
      </c>
      <c r="BW334" s="13" t="s">
        <v>492</v>
      </c>
      <c r="BX334" s="13">
        <v>5</v>
      </c>
      <c r="BY334" s="13">
        <v>5</v>
      </c>
      <c r="BZ334" s="13" t="s">
        <v>8412</v>
      </c>
      <c r="CA334" s="13" t="s">
        <v>801</v>
      </c>
      <c r="CB334" s="13" t="s">
        <v>8413</v>
      </c>
      <c r="CC334" s="13">
        <v>1</v>
      </c>
      <c r="CD334" s="13"/>
      <c r="CE334" s="13"/>
      <c r="CF334" s="13" t="s">
        <v>6607</v>
      </c>
      <c r="CG334" s="13" t="s">
        <v>8414</v>
      </c>
      <c r="CH334" s="13" t="s">
        <v>2295</v>
      </c>
      <c r="CI334" s="13" t="s">
        <v>8415</v>
      </c>
      <c r="CJ334" s="13"/>
      <c r="CK334" s="13"/>
      <c r="CL334" s="13">
        <v>5</v>
      </c>
      <c r="CM334" s="13">
        <v>5</v>
      </c>
      <c r="CN334" s="13" t="s">
        <v>495</v>
      </c>
      <c r="CO334" s="13" t="s">
        <v>496</v>
      </c>
      <c r="CP334" s="13" t="s">
        <v>8416</v>
      </c>
      <c r="CQ334" s="13">
        <v>3</v>
      </c>
      <c r="CR334" s="13" t="s">
        <v>397</v>
      </c>
      <c r="CS334" s="13" t="s">
        <v>8417</v>
      </c>
      <c r="CT334" s="13" t="s">
        <v>217</v>
      </c>
      <c r="CU334" s="13" t="s">
        <v>8418</v>
      </c>
      <c r="CV334" s="13"/>
      <c r="CW334" s="13"/>
      <c r="CX334" s="13" t="s">
        <v>2810</v>
      </c>
      <c r="CY334" s="13"/>
      <c r="CZ334" s="13" t="s">
        <v>8419</v>
      </c>
      <c r="DA334" s="13" t="s">
        <v>492</v>
      </c>
      <c r="DB334" s="13"/>
      <c r="DC334" s="13"/>
      <c r="DD334" s="13"/>
      <c r="DE334" s="13" t="s">
        <v>8420</v>
      </c>
      <c r="DF334" s="13" t="s">
        <v>8421</v>
      </c>
      <c r="DG334" s="13">
        <v>1</v>
      </c>
      <c r="DH334" s="13"/>
      <c r="DI334" s="13"/>
      <c r="DJ334" s="13" t="s">
        <v>7367</v>
      </c>
      <c r="DK334" s="13" t="s">
        <v>8422</v>
      </c>
      <c r="DL334" s="13" t="s">
        <v>409</v>
      </c>
      <c r="DM334" s="13" t="s">
        <v>8423</v>
      </c>
      <c r="DN334" s="13" t="s">
        <v>588</v>
      </c>
      <c r="DO334" s="13" t="s">
        <v>588</v>
      </c>
      <c r="DP334" s="13" t="s">
        <v>411</v>
      </c>
      <c r="DQ334" s="13" t="s">
        <v>8424</v>
      </c>
      <c r="DR334" s="13">
        <v>2</v>
      </c>
      <c r="DS334" s="13" t="s">
        <v>298</v>
      </c>
      <c r="DT334" s="13" t="s">
        <v>8425</v>
      </c>
      <c r="DU334" s="13" t="s">
        <v>506</v>
      </c>
      <c r="DV334" s="13" t="s">
        <v>8426</v>
      </c>
      <c r="DW334" s="13"/>
      <c r="DX334" s="13" t="s">
        <v>509</v>
      </c>
      <c r="DY334" s="13" t="s">
        <v>8427</v>
      </c>
      <c r="DZ334" s="13" t="s">
        <v>8428</v>
      </c>
      <c r="EA334" s="13" t="s">
        <v>8429</v>
      </c>
      <c r="EB334" s="13" t="s">
        <v>513</v>
      </c>
      <c r="EC334" s="13" t="s">
        <v>8430</v>
      </c>
      <c r="ED334" s="13" t="s">
        <v>513</v>
      </c>
      <c r="EE334" s="13" t="s">
        <v>8431</v>
      </c>
      <c r="EF334" s="13" t="s">
        <v>1260</v>
      </c>
      <c r="EG334" s="13">
        <v>5</v>
      </c>
      <c r="EH334" s="13" t="s">
        <v>517</v>
      </c>
      <c r="EI334" s="13" t="s">
        <v>8432</v>
      </c>
      <c r="EJ334" s="13"/>
      <c r="EK334" s="13"/>
      <c r="EL334" s="13"/>
      <c r="EM334" s="13"/>
      <c r="EN334" s="13" t="s">
        <v>337</v>
      </c>
      <c r="EO334" s="13"/>
      <c r="EP334" s="13"/>
      <c r="EQ334" s="13" t="s">
        <v>8433</v>
      </c>
      <c r="ER334" s="13"/>
      <c r="ES334" s="13"/>
      <c r="ET334" s="13" t="s">
        <v>8434</v>
      </c>
      <c r="EU334" s="13">
        <v>5</v>
      </c>
      <c r="EV334" s="13" t="s">
        <v>3064</v>
      </c>
      <c r="EW334" s="13" t="s">
        <v>8435</v>
      </c>
      <c r="EX334" s="13"/>
      <c r="EY334" s="13"/>
      <c r="EZ334" s="13" t="s">
        <v>8436</v>
      </c>
      <c r="FA334" s="13" t="s">
        <v>2606</v>
      </c>
      <c r="FB334" s="13" t="s">
        <v>8437</v>
      </c>
      <c r="FC334" s="13" t="s">
        <v>3282</v>
      </c>
      <c r="FD334" s="13" t="s">
        <v>8438</v>
      </c>
      <c r="FE334" s="13" t="s">
        <v>531</v>
      </c>
      <c r="FF334" s="13" t="s">
        <v>8439</v>
      </c>
      <c r="FG334" s="13" t="s">
        <v>8440</v>
      </c>
      <c r="FH334" s="13" t="s">
        <v>723</v>
      </c>
      <c r="FI334" s="13"/>
      <c r="FJ334" s="13" t="s">
        <v>8441</v>
      </c>
      <c r="FK334" s="13" t="s">
        <v>597</v>
      </c>
      <c r="FL334" s="13" t="s">
        <v>8442</v>
      </c>
      <c r="FM334" s="13">
        <v>5</v>
      </c>
      <c r="FN334" s="13" t="s">
        <v>819</v>
      </c>
      <c r="FO334" s="13" t="s">
        <v>8443</v>
      </c>
      <c r="FP334" s="13"/>
      <c r="FQ334" s="13"/>
      <c r="FR334" s="13" t="s">
        <v>726</v>
      </c>
      <c r="FS334" s="13" t="s">
        <v>8444</v>
      </c>
      <c r="FT334" s="13" t="s">
        <v>8445</v>
      </c>
      <c r="FU334" s="13">
        <v>1</v>
      </c>
      <c r="FV334" s="13" t="s">
        <v>8446</v>
      </c>
      <c r="FW334" s="13" t="s">
        <v>335</v>
      </c>
      <c r="FX334" s="13"/>
      <c r="FY334" s="14" t="s">
        <v>8447</v>
      </c>
    </row>
    <row r="335" spans="1:181" x14ac:dyDescent="0.35">
      <c r="A335" s="15">
        <v>405</v>
      </c>
      <c r="B335" s="17" t="s">
        <v>337</v>
      </c>
      <c r="C335" s="17" t="s">
        <v>8448</v>
      </c>
      <c r="D335" s="17" t="s">
        <v>8449</v>
      </c>
      <c r="E335" s="17" t="s">
        <v>339</v>
      </c>
      <c r="F335" s="17" t="s">
        <v>337</v>
      </c>
      <c r="G335" s="17" t="s">
        <v>234</v>
      </c>
      <c r="H335" s="17" t="s">
        <v>181</v>
      </c>
      <c r="I335" s="17"/>
      <c r="J335" s="17" t="s">
        <v>184</v>
      </c>
      <c r="K335" s="17"/>
      <c r="L335" s="17" t="s">
        <v>185</v>
      </c>
      <c r="M335" s="17"/>
      <c r="N335" s="17" t="s">
        <v>452</v>
      </c>
      <c r="O335" s="17"/>
      <c r="P335" s="17" t="s">
        <v>8450</v>
      </c>
      <c r="Q335" s="17" t="s">
        <v>8451</v>
      </c>
      <c r="R335" s="17" t="s">
        <v>8452</v>
      </c>
      <c r="S335" s="17" t="s">
        <v>8453</v>
      </c>
      <c r="T335" s="17" t="s">
        <v>8454</v>
      </c>
      <c r="U335" s="17">
        <v>4</v>
      </c>
      <c r="V335" s="17" t="s">
        <v>2834</v>
      </c>
      <c r="W335" s="17" t="s">
        <v>8455</v>
      </c>
      <c r="X335" s="17" t="s">
        <v>3833</v>
      </c>
      <c r="Y335" s="17" t="s">
        <v>8456</v>
      </c>
      <c r="Z335" s="17" t="s">
        <v>1526</v>
      </c>
      <c r="AA335" s="17" t="s">
        <v>8457</v>
      </c>
      <c r="AB335" s="17" t="s">
        <v>8458</v>
      </c>
      <c r="AC335" s="17" t="s">
        <v>197</v>
      </c>
      <c r="AD335" s="17" t="s">
        <v>1526</v>
      </c>
      <c r="AE335" s="17" t="s">
        <v>252</v>
      </c>
      <c r="AF335" s="17" t="s">
        <v>8459</v>
      </c>
      <c r="AG335" s="17">
        <v>4</v>
      </c>
      <c r="AH335" s="17" t="s">
        <v>8460</v>
      </c>
      <c r="AI335" s="17" t="s">
        <v>8461</v>
      </c>
      <c r="AJ335" s="17" t="s">
        <v>1401</v>
      </c>
      <c r="AK335" s="17" t="s">
        <v>8462</v>
      </c>
      <c r="AL335" s="17" t="s">
        <v>1710</v>
      </c>
      <c r="AM335" s="17" t="s">
        <v>8463</v>
      </c>
      <c r="AN335" s="17" t="s">
        <v>471</v>
      </c>
      <c r="AO335" s="17" t="s">
        <v>8464</v>
      </c>
      <c r="AP335" s="17">
        <v>4</v>
      </c>
      <c r="AQ335" s="17" t="s">
        <v>8465</v>
      </c>
      <c r="AR335" s="17" t="s">
        <v>1526</v>
      </c>
      <c r="AS335" s="17" t="s">
        <v>832</v>
      </c>
      <c r="AT335" s="17" t="s">
        <v>1526</v>
      </c>
      <c r="AU335" s="17" t="s">
        <v>1526</v>
      </c>
      <c r="AV335" s="17" t="s">
        <v>1526</v>
      </c>
      <c r="AW335" s="17" t="s">
        <v>1526</v>
      </c>
      <c r="AX335" s="17" t="s">
        <v>211</v>
      </c>
      <c r="AY335" s="17" t="s">
        <v>8466</v>
      </c>
      <c r="AZ335" s="17" t="s">
        <v>211</v>
      </c>
      <c r="BA335" s="17" t="s">
        <v>8467</v>
      </c>
      <c r="BB335" s="17" t="s">
        <v>652</v>
      </c>
      <c r="BC335" s="17" t="s">
        <v>492</v>
      </c>
      <c r="BD335" s="17" t="s">
        <v>1526</v>
      </c>
      <c r="BE335" s="17" t="s">
        <v>492</v>
      </c>
      <c r="BF335" s="17" t="s">
        <v>8468</v>
      </c>
      <c r="BG335" s="17" t="s">
        <v>8469</v>
      </c>
      <c r="BH335" s="17" t="s">
        <v>570</v>
      </c>
      <c r="BI335" s="17" t="s">
        <v>8470</v>
      </c>
      <c r="BJ335" s="17" t="s">
        <v>8471</v>
      </c>
      <c r="BK335" s="17" t="s">
        <v>837</v>
      </c>
      <c r="BL335" s="17" t="s">
        <v>8472</v>
      </c>
      <c r="BM335" s="17" t="s">
        <v>273</v>
      </c>
      <c r="BN335" s="17" t="s">
        <v>8473</v>
      </c>
      <c r="BO335" s="17" t="s">
        <v>554</v>
      </c>
      <c r="BP335" s="17" t="s">
        <v>487</v>
      </c>
      <c r="BQ335" s="17">
        <v>5</v>
      </c>
      <c r="BR335" s="17" t="s">
        <v>1083</v>
      </c>
      <c r="BS335" s="17" t="s">
        <v>8474</v>
      </c>
      <c r="BT335" s="17"/>
      <c r="BU335" s="17" t="s">
        <v>1526</v>
      </c>
      <c r="BV335" s="17" t="s">
        <v>8475</v>
      </c>
      <c r="BW335" s="17" t="s">
        <v>214</v>
      </c>
      <c r="BX335" s="17">
        <v>4</v>
      </c>
      <c r="BY335" s="17">
        <v>4</v>
      </c>
      <c r="BZ335" s="17" t="s">
        <v>385</v>
      </c>
      <c r="CA335" s="17" t="s">
        <v>5306</v>
      </c>
      <c r="CB335" s="17" t="s">
        <v>1526</v>
      </c>
      <c r="CC335" s="17">
        <v>1</v>
      </c>
      <c r="CD335" s="17"/>
      <c r="CE335" s="17" t="s">
        <v>3114</v>
      </c>
      <c r="CF335" s="17" t="s">
        <v>3912</v>
      </c>
      <c r="CG335" s="17" t="s">
        <v>8476</v>
      </c>
      <c r="CH335" s="17" t="s">
        <v>608</v>
      </c>
      <c r="CI335" s="17" t="s">
        <v>8477</v>
      </c>
      <c r="CJ335" s="17" t="s">
        <v>8478</v>
      </c>
      <c r="CK335" s="17" t="s">
        <v>8479</v>
      </c>
      <c r="CL335" s="17">
        <v>4</v>
      </c>
      <c r="CM335" s="17">
        <v>4</v>
      </c>
      <c r="CN335" s="17" t="s">
        <v>495</v>
      </c>
      <c r="CO335" s="17" t="s">
        <v>579</v>
      </c>
      <c r="CP335" s="17" t="s">
        <v>1526</v>
      </c>
      <c r="CQ335" s="17">
        <v>5</v>
      </c>
      <c r="CR335" s="17" t="s">
        <v>397</v>
      </c>
      <c r="CS335" s="17" t="s">
        <v>8480</v>
      </c>
      <c r="CT335" s="17"/>
      <c r="CU335" s="17" t="s">
        <v>1526</v>
      </c>
      <c r="CV335" s="17" t="s">
        <v>1526</v>
      </c>
      <c r="CW335" s="17" t="s">
        <v>8480</v>
      </c>
      <c r="CX335" s="17" t="s">
        <v>631</v>
      </c>
      <c r="CY335" s="17" t="s">
        <v>1526</v>
      </c>
      <c r="CZ335" s="17" t="s">
        <v>8480</v>
      </c>
      <c r="DA335" s="17" t="s">
        <v>492</v>
      </c>
      <c r="DB335" s="17" t="s">
        <v>8480</v>
      </c>
      <c r="DC335" s="17"/>
      <c r="DD335" s="17" t="s">
        <v>1526</v>
      </c>
      <c r="DE335" s="17" t="s">
        <v>1526</v>
      </c>
      <c r="DF335" s="17" t="s">
        <v>1526</v>
      </c>
      <c r="DG335" s="17">
        <v>5</v>
      </c>
      <c r="DH335" s="17" t="s">
        <v>632</v>
      </c>
      <c r="DI335" s="17" t="s">
        <v>8481</v>
      </c>
      <c r="DJ335" s="17"/>
      <c r="DK335" s="17" t="s">
        <v>1526</v>
      </c>
      <c r="DL335" s="17" t="s">
        <v>409</v>
      </c>
      <c r="DM335" s="17" t="s">
        <v>8480</v>
      </c>
      <c r="DN335" s="17" t="s">
        <v>1016</v>
      </c>
      <c r="DO335" s="17" t="s">
        <v>1016</v>
      </c>
      <c r="DP335" s="17"/>
      <c r="DQ335" s="17" t="s">
        <v>1526</v>
      </c>
      <c r="DR335" s="17">
        <v>5</v>
      </c>
      <c r="DS335" s="17" t="s">
        <v>924</v>
      </c>
      <c r="DT335" s="17" t="s">
        <v>8482</v>
      </c>
      <c r="DU335" s="17"/>
      <c r="DV335" s="17" t="s">
        <v>1526</v>
      </c>
      <c r="DW335" s="17" t="s">
        <v>8483</v>
      </c>
      <c r="DX335" s="17" t="s">
        <v>299</v>
      </c>
      <c r="DY335" s="17" t="s">
        <v>1526</v>
      </c>
      <c r="DZ335" s="17"/>
      <c r="EA335" s="17" t="s">
        <v>1526</v>
      </c>
      <c r="EB335" s="17" t="s">
        <v>1130</v>
      </c>
      <c r="EC335" s="17" t="s">
        <v>8484</v>
      </c>
      <c r="ED335" s="17" t="s">
        <v>1130</v>
      </c>
      <c r="EE335" s="17" t="s">
        <v>8485</v>
      </c>
      <c r="EF335" s="17" t="s">
        <v>1131</v>
      </c>
      <c r="EG335" s="17">
        <v>4</v>
      </c>
      <c r="EH335" s="17" t="s">
        <v>3027</v>
      </c>
      <c r="EI335" s="17" t="s">
        <v>1526</v>
      </c>
      <c r="EJ335" s="17"/>
      <c r="EK335" s="17" t="s">
        <v>1526</v>
      </c>
      <c r="EL335" s="17"/>
      <c r="EM335" s="17" t="s">
        <v>1526</v>
      </c>
      <c r="EN335" s="17" t="s">
        <v>308</v>
      </c>
      <c r="EO335" s="17"/>
      <c r="EP335" s="17" t="s">
        <v>3114</v>
      </c>
      <c r="EQ335" s="17" t="s">
        <v>3114</v>
      </c>
      <c r="ER335" s="17" t="s">
        <v>8486</v>
      </c>
      <c r="ES335" s="17" t="s">
        <v>8487</v>
      </c>
      <c r="ET335" s="17" t="s">
        <v>8488</v>
      </c>
      <c r="EU335" s="17">
        <v>5</v>
      </c>
      <c r="EV335" s="17" t="s">
        <v>7436</v>
      </c>
      <c r="EW335" s="17" t="s">
        <v>1526</v>
      </c>
      <c r="EX335" s="17"/>
      <c r="EY335" s="17" t="s">
        <v>1526</v>
      </c>
      <c r="EZ335" s="17" t="s">
        <v>8489</v>
      </c>
      <c r="FA335" s="17" t="s">
        <v>1485</v>
      </c>
      <c r="FB335" s="17" t="s">
        <v>1526</v>
      </c>
      <c r="FC335" s="17" t="s">
        <v>2182</v>
      </c>
      <c r="FD335" s="17" t="s">
        <v>8490</v>
      </c>
      <c r="FE335" s="17" t="s">
        <v>436</v>
      </c>
      <c r="FF335" s="17" t="s">
        <v>8490</v>
      </c>
      <c r="FG335" s="17" t="s">
        <v>8491</v>
      </c>
      <c r="FH335" s="17" t="s">
        <v>723</v>
      </c>
      <c r="FI335" s="17" t="s">
        <v>1526</v>
      </c>
      <c r="FJ335" s="17" t="s">
        <v>8492</v>
      </c>
      <c r="FK335" s="17" t="s">
        <v>440</v>
      </c>
      <c r="FL335" s="17" t="s">
        <v>8493</v>
      </c>
      <c r="FM335" s="17">
        <v>5</v>
      </c>
      <c r="FN335" s="17" t="s">
        <v>819</v>
      </c>
      <c r="FO335" s="17" t="s">
        <v>1526</v>
      </c>
      <c r="FP335" s="17"/>
      <c r="FQ335" s="17" t="s">
        <v>1526</v>
      </c>
      <c r="FR335" s="17" t="s">
        <v>726</v>
      </c>
      <c r="FS335" s="17" t="s">
        <v>8494</v>
      </c>
      <c r="FT335" s="17" t="s">
        <v>8495</v>
      </c>
      <c r="FU335" s="17"/>
      <c r="FV335" s="17" t="s">
        <v>1526</v>
      </c>
      <c r="FW335" s="17" t="s">
        <v>335</v>
      </c>
      <c r="FX335" s="17" t="s">
        <v>1526</v>
      </c>
      <c r="FY335" s="18" t="s">
        <v>1557</v>
      </c>
    </row>
    <row r="336" spans="1:181" x14ac:dyDescent="0.35">
      <c r="A336" s="9">
        <v>406</v>
      </c>
      <c r="B336" s="12" t="s">
        <v>181</v>
      </c>
      <c r="C336" s="12"/>
      <c r="D336" s="12"/>
      <c r="E336" s="13" t="s">
        <v>448</v>
      </c>
      <c r="F336" s="13" t="s">
        <v>181</v>
      </c>
      <c r="G336" s="13" t="s">
        <v>234</v>
      </c>
      <c r="H336" s="13" t="s">
        <v>181</v>
      </c>
      <c r="I336" s="13"/>
      <c r="J336" s="13" t="s">
        <v>184</v>
      </c>
      <c r="K336" s="13"/>
      <c r="L336" s="13" t="s">
        <v>343</v>
      </c>
      <c r="M336" s="13"/>
      <c r="N336" s="13" t="s">
        <v>1574</v>
      </c>
      <c r="O336" s="13"/>
      <c r="P336" s="13"/>
      <c r="Q336" s="13" t="s">
        <v>8496</v>
      </c>
      <c r="R336" s="13" t="s">
        <v>8497</v>
      </c>
      <c r="S336" s="13" t="s">
        <v>8498</v>
      </c>
      <c r="T336" s="13" t="s">
        <v>8499</v>
      </c>
      <c r="U336" s="13">
        <v>3</v>
      </c>
      <c r="V336" s="13"/>
      <c r="W336" s="13"/>
      <c r="X336" s="13"/>
      <c r="Y336" s="13"/>
      <c r="Z336" s="13"/>
      <c r="AA336" s="13"/>
      <c r="AB336" s="13" t="s">
        <v>8500</v>
      </c>
      <c r="AC336" s="13" t="s">
        <v>1421</v>
      </c>
      <c r="AD336" s="13"/>
      <c r="AE336" s="13"/>
      <c r="AF336" s="13"/>
      <c r="AG336" s="13"/>
      <c r="AH336" s="13"/>
      <c r="AI336" s="13"/>
      <c r="AJ336" s="13"/>
      <c r="AK336" s="13"/>
      <c r="AL336" s="13" t="s">
        <v>1604</v>
      </c>
      <c r="AM336" s="13" t="s">
        <v>8501</v>
      </c>
      <c r="AN336" s="13"/>
      <c r="AO336" s="13"/>
      <c r="AP336" s="13">
        <v>2</v>
      </c>
      <c r="AQ336" s="13" t="s">
        <v>3596</v>
      </c>
      <c r="AR336" s="13" t="s">
        <v>8502</v>
      </c>
      <c r="AS336" s="13" t="s">
        <v>8157</v>
      </c>
      <c r="AT336" s="13" t="s">
        <v>8503</v>
      </c>
      <c r="AU336" s="13" t="s">
        <v>2245</v>
      </c>
      <c r="AV336" s="13" t="s">
        <v>8504</v>
      </c>
      <c r="AW336" s="13"/>
      <c r="AX336" s="13" t="s">
        <v>480</v>
      </c>
      <c r="AY336" s="13" t="s">
        <v>8505</v>
      </c>
      <c r="AZ336" s="13" t="s">
        <v>480</v>
      </c>
      <c r="BA336" s="13" t="s">
        <v>8505</v>
      </c>
      <c r="BB336" s="13" t="s">
        <v>263</v>
      </c>
      <c r="BC336" s="13" t="s">
        <v>692</v>
      </c>
      <c r="BD336" s="13" t="s">
        <v>8506</v>
      </c>
      <c r="BE336" s="13" t="s">
        <v>214</v>
      </c>
      <c r="BF336" s="13"/>
      <c r="BG336" s="13"/>
      <c r="BH336" s="13" t="s">
        <v>484</v>
      </c>
      <c r="BI336" s="13" t="s">
        <v>8507</v>
      </c>
      <c r="BJ336" s="13" t="s">
        <v>8508</v>
      </c>
      <c r="BK336" s="13" t="s">
        <v>3112</v>
      </c>
      <c r="BL336" s="13" t="s">
        <v>8509</v>
      </c>
      <c r="BM336" s="13" t="s">
        <v>870</v>
      </c>
      <c r="BN336" s="13" t="s">
        <v>8510</v>
      </c>
      <c r="BO336" s="13"/>
      <c r="BP336" s="13" t="s">
        <v>276</v>
      </c>
      <c r="BQ336" s="13">
        <v>1</v>
      </c>
      <c r="BR336" s="13"/>
      <c r="BS336" s="13"/>
      <c r="BT336" s="13" t="s">
        <v>8511</v>
      </c>
      <c r="BU336" s="13" t="s">
        <v>8512</v>
      </c>
      <c r="BV336" s="13"/>
      <c r="BW336" s="13" t="s">
        <v>214</v>
      </c>
      <c r="BX336" s="13">
        <v>5</v>
      </c>
      <c r="BY336" s="13">
        <v>5</v>
      </c>
      <c r="BZ336" s="13" t="s">
        <v>1428</v>
      </c>
      <c r="CA336" s="13" t="s">
        <v>8513</v>
      </c>
      <c r="CB336" s="13" t="s">
        <v>8514</v>
      </c>
      <c r="CC336" s="13">
        <v>1</v>
      </c>
      <c r="CD336" s="13"/>
      <c r="CE336" s="13" t="s">
        <v>8515</v>
      </c>
      <c r="CF336" s="13" t="s">
        <v>8516</v>
      </c>
      <c r="CG336" s="13" t="s">
        <v>8517</v>
      </c>
      <c r="CH336" s="13"/>
      <c r="CI336" s="13"/>
      <c r="CJ336" s="13" t="s">
        <v>8518</v>
      </c>
      <c r="CK336" s="13" t="s">
        <v>8519</v>
      </c>
      <c r="CL336" s="13">
        <v>5</v>
      </c>
      <c r="CM336" s="13">
        <v>5</v>
      </c>
      <c r="CN336" s="13" t="s">
        <v>495</v>
      </c>
      <c r="CO336" s="13" t="s">
        <v>496</v>
      </c>
      <c r="CP336" s="13" t="s">
        <v>8520</v>
      </c>
      <c r="CQ336" s="13">
        <v>5</v>
      </c>
      <c r="CR336" s="13" t="s">
        <v>920</v>
      </c>
      <c r="CS336" s="13" t="s">
        <v>8521</v>
      </c>
      <c r="CT336" s="13" t="s">
        <v>8522</v>
      </c>
      <c r="CU336" s="13" t="s">
        <v>8523</v>
      </c>
      <c r="CV336" s="13"/>
      <c r="CW336" s="13"/>
      <c r="CX336" s="13"/>
      <c r="CY336" s="13"/>
      <c r="CZ336" s="13" t="s">
        <v>8524</v>
      </c>
      <c r="DA336" s="13"/>
      <c r="DB336" s="13"/>
      <c r="DC336" s="13"/>
      <c r="DD336" s="13"/>
      <c r="DE336" s="13"/>
      <c r="DF336" s="13"/>
      <c r="DG336" s="13">
        <v>3</v>
      </c>
      <c r="DH336" s="13" t="s">
        <v>4677</v>
      </c>
      <c r="DI336" s="13" t="s">
        <v>8525</v>
      </c>
      <c r="DJ336" s="13" t="s">
        <v>7367</v>
      </c>
      <c r="DK336" s="13" t="s">
        <v>8526</v>
      </c>
      <c r="DL336" s="13" t="s">
        <v>409</v>
      </c>
      <c r="DM336" s="13" t="s">
        <v>8527</v>
      </c>
      <c r="DN336" s="13" t="s">
        <v>588</v>
      </c>
      <c r="DO336" s="13" t="s">
        <v>587</v>
      </c>
      <c r="DP336" s="13" t="s">
        <v>1324</v>
      </c>
      <c r="DQ336" s="13" t="s">
        <v>8528</v>
      </c>
      <c r="DR336" s="13">
        <v>5</v>
      </c>
      <c r="DS336" s="13" t="s">
        <v>633</v>
      </c>
      <c r="DT336" s="13" t="s">
        <v>8529</v>
      </c>
      <c r="DU336" s="13" t="s">
        <v>609</v>
      </c>
      <c r="DV336" s="13" t="s">
        <v>8530</v>
      </c>
      <c r="DW336" s="13"/>
      <c r="DX336" s="13" t="s">
        <v>509</v>
      </c>
      <c r="DY336" s="13"/>
      <c r="DZ336" s="13" t="s">
        <v>8531</v>
      </c>
      <c r="EA336" s="13" t="s">
        <v>8532</v>
      </c>
      <c r="EB336" s="13" t="s">
        <v>513</v>
      </c>
      <c r="EC336" s="13" t="s">
        <v>8533</v>
      </c>
      <c r="ED336" s="13" t="s">
        <v>513</v>
      </c>
      <c r="EE336" s="13" t="s">
        <v>8534</v>
      </c>
      <c r="EF336" s="13" t="s">
        <v>1260</v>
      </c>
      <c r="EG336" s="13">
        <v>5</v>
      </c>
      <c r="EH336" s="13" t="s">
        <v>8535</v>
      </c>
      <c r="EI336" s="13" t="s">
        <v>8536</v>
      </c>
      <c r="EJ336" s="13"/>
      <c r="EK336" s="13"/>
      <c r="EL336" s="13"/>
      <c r="EM336" s="13"/>
      <c r="EN336" s="13"/>
      <c r="EO336" s="13"/>
      <c r="EP336" s="13"/>
      <c r="EQ336" s="13"/>
      <c r="ER336" s="13"/>
      <c r="ES336" s="13"/>
      <c r="ET336" s="13" t="s">
        <v>8537</v>
      </c>
      <c r="EU336" s="13">
        <v>4</v>
      </c>
      <c r="EV336" s="13" t="s">
        <v>1215</v>
      </c>
      <c r="EW336" s="13" t="s">
        <v>8538</v>
      </c>
      <c r="EX336" s="13"/>
      <c r="EY336" s="13"/>
      <c r="EZ336" s="13" t="s">
        <v>8539</v>
      </c>
      <c r="FA336" s="13" t="s">
        <v>8540</v>
      </c>
      <c r="FB336" s="13"/>
      <c r="FC336" s="13"/>
      <c r="FD336" s="13"/>
      <c r="FE336" s="13"/>
      <c r="FF336" s="13"/>
      <c r="FG336" s="13"/>
      <c r="FH336" s="13"/>
      <c r="FI336" s="13"/>
      <c r="FJ336" s="13"/>
      <c r="FK336" s="13"/>
      <c r="FL336" s="13"/>
      <c r="FM336" s="13">
        <v>5</v>
      </c>
      <c r="FN336" s="13" t="s">
        <v>819</v>
      </c>
      <c r="FO336" s="13" t="s">
        <v>8541</v>
      </c>
      <c r="FP336" s="13"/>
      <c r="FQ336" s="13"/>
      <c r="FR336" s="13" t="s">
        <v>331</v>
      </c>
      <c r="FS336" s="13" t="s">
        <v>8542</v>
      </c>
      <c r="FT336" s="13" t="s">
        <v>8543</v>
      </c>
      <c r="FU336" s="13"/>
      <c r="FV336" s="13"/>
      <c r="FW336" s="13" t="s">
        <v>335</v>
      </c>
      <c r="FX336" s="13"/>
      <c r="FY336" s="14" t="s">
        <v>823</v>
      </c>
    </row>
    <row r="337" spans="1:181" x14ac:dyDescent="0.35">
      <c r="A337" s="15">
        <v>407</v>
      </c>
      <c r="B337" s="16" t="s">
        <v>181</v>
      </c>
      <c r="C337" s="16"/>
      <c r="D337" s="16"/>
      <c r="E337" s="17" t="s">
        <v>1660</v>
      </c>
      <c r="F337" s="17" t="s">
        <v>181</v>
      </c>
      <c r="G337" s="17" t="s">
        <v>234</v>
      </c>
      <c r="H337" s="17" t="s">
        <v>181</v>
      </c>
      <c r="I337" s="17"/>
      <c r="J337" s="17" t="s">
        <v>184</v>
      </c>
      <c r="K337" s="17"/>
      <c r="L337" s="17" t="s">
        <v>343</v>
      </c>
      <c r="M337" s="17"/>
      <c r="N337" s="17" t="s">
        <v>1757</v>
      </c>
      <c r="O337" s="17"/>
      <c r="P337" s="17"/>
      <c r="Q337" s="17"/>
      <c r="R337" s="17" t="s">
        <v>8544</v>
      </c>
      <c r="S337" s="17"/>
      <c r="T337" s="17"/>
      <c r="U337" s="17">
        <v>3</v>
      </c>
      <c r="V337" s="17"/>
      <c r="W337" s="17"/>
      <c r="X337" s="17" t="s">
        <v>1474</v>
      </c>
      <c r="Y337" s="17" t="s">
        <v>8545</v>
      </c>
      <c r="Z337" s="17"/>
      <c r="AA337" s="17" t="s">
        <v>8546</v>
      </c>
      <c r="AB337" s="17"/>
      <c r="AC337" s="17" t="s">
        <v>757</v>
      </c>
      <c r="AD337" s="17"/>
      <c r="AE337" s="17"/>
      <c r="AF337" s="17"/>
      <c r="AG337" s="17">
        <v>4</v>
      </c>
      <c r="AH337" s="17" t="s">
        <v>619</v>
      </c>
      <c r="AI337" s="17" t="s">
        <v>8547</v>
      </c>
      <c r="AJ337" s="17" t="s">
        <v>981</v>
      </c>
      <c r="AK337" s="17" t="s">
        <v>8548</v>
      </c>
      <c r="AL337" s="17" t="s">
        <v>1604</v>
      </c>
      <c r="AM337" s="17"/>
      <c r="AN337" s="17"/>
      <c r="AO337" s="17"/>
      <c r="AP337" s="17">
        <v>3</v>
      </c>
      <c r="AQ337" s="17"/>
      <c r="AR337" s="17"/>
      <c r="AS337" s="17"/>
      <c r="AT337" s="17"/>
      <c r="AU337" s="17"/>
      <c r="AV337" s="17"/>
      <c r="AW337" s="17"/>
      <c r="AX337" s="17" t="s">
        <v>480</v>
      </c>
      <c r="AY337" s="17" t="s">
        <v>8549</v>
      </c>
      <c r="AZ337" s="17" t="s">
        <v>480</v>
      </c>
      <c r="BA337" s="17" t="s">
        <v>8550</v>
      </c>
      <c r="BB337" s="17" t="s">
        <v>652</v>
      </c>
      <c r="BC337" s="17"/>
      <c r="BD337" s="17"/>
      <c r="BE337" s="17"/>
      <c r="BF337" s="17"/>
      <c r="BG337" s="17"/>
      <c r="BH337" s="17" t="s">
        <v>484</v>
      </c>
      <c r="BI337" s="17" t="s">
        <v>4697</v>
      </c>
      <c r="BJ337" s="17"/>
      <c r="BK337" s="17"/>
      <c r="BL337" s="17" t="s">
        <v>8551</v>
      </c>
      <c r="BM337" s="17"/>
      <c r="BN337" s="17"/>
      <c r="BO337" s="17"/>
      <c r="BP337" s="17"/>
      <c r="BQ337" s="17">
        <v>1</v>
      </c>
      <c r="BR337" s="17"/>
      <c r="BS337" s="17"/>
      <c r="BT337" s="17" t="s">
        <v>6314</v>
      </c>
      <c r="BU337" s="17"/>
      <c r="BV337" s="17"/>
      <c r="BW337" s="17"/>
      <c r="BX337" s="17">
        <v>5</v>
      </c>
      <c r="BY337" s="17">
        <v>5</v>
      </c>
      <c r="BZ337" s="17"/>
      <c r="CA337" s="17"/>
      <c r="CB337" s="17"/>
      <c r="CC337" s="17">
        <v>3</v>
      </c>
      <c r="CD337" s="17"/>
      <c r="CE337" s="17"/>
      <c r="CF337" s="17" t="s">
        <v>8552</v>
      </c>
      <c r="CG337" s="17" t="s">
        <v>8553</v>
      </c>
      <c r="CH337" s="17"/>
      <c r="CI337" s="17"/>
      <c r="CJ337" s="17"/>
      <c r="CK337" s="17"/>
      <c r="CL337" s="17">
        <v>5</v>
      </c>
      <c r="CM337" s="17">
        <v>5</v>
      </c>
      <c r="CN337" s="17"/>
      <c r="CO337" s="17" t="s">
        <v>8554</v>
      </c>
      <c r="CP337" s="17" t="s">
        <v>8555</v>
      </c>
      <c r="CQ337" s="17">
        <v>3</v>
      </c>
      <c r="CR337" s="17" t="s">
        <v>1641</v>
      </c>
      <c r="CS337" s="17"/>
      <c r="CT337" s="17" t="s">
        <v>3797</v>
      </c>
      <c r="CU337" s="17" t="s">
        <v>8556</v>
      </c>
      <c r="CV337" s="17"/>
      <c r="CW337" s="17"/>
      <c r="CX337" s="17"/>
      <c r="CY337" s="17"/>
      <c r="CZ337" s="17"/>
      <c r="DA337" s="17"/>
      <c r="DB337" s="17"/>
      <c r="DC337" s="17"/>
      <c r="DD337" s="17"/>
      <c r="DE337" s="17"/>
      <c r="DF337" s="17"/>
      <c r="DG337" s="17">
        <v>4</v>
      </c>
      <c r="DH337" s="17" t="s">
        <v>1255</v>
      </c>
      <c r="DI337" s="17" t="s">
        <v>8557</v>
      </c>
      <c r="DJ337" s="17"/>
      <c r="DK337" s="17"/>
      <c r="DL337" s="17"/>
      <c r="DM337" s="17"/>
      <c r="DN337" s="17"/>
      <c r="DO337" s="17"/>
      <c r="DP337" s="17"/>
      <c r="DQ337" s="17"/>
      <c r="DR337" s="17">
        <v>1</v>
      </c>
      <c r="DS337" s="17"/>
      <c r="DT337" s="17"/>
      <c r="DU337" s="17" t="s">
        <v>590</v>
      </c>
      <c r="DV337" s="17"/>
      <c r="DW337" s="17"/>
      <c r="DX337" s="17" t="s">
        <v>1020</v>
      </c>
      <c r="DY337" s="17"/>
      <c r="DZ337" s="17"/>
      <c r="EA337" s="17"/>
      <c r="EB337" s="17" t="s">
        <v>513</v>
      </c>
      <c r="EC337" s="17"/>
      <c r="ED337" s="17" t="s">
        <v>513</v>
      </c>
      <c r="EE337" s="17" t="s">
        <v>8555</v>
      </c>
      <c r="EF337" s="17"/>
      <c r="EG337" s="17">
        <v>5</v>
      </c>
      <c r="EH337" s="17" t="s">
        <v>8084</v>
      </c>
      <c r="EI337" s="17" t="s">
        <v>8558</v>
      </c>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8"/>
    </row>
    <row r="338" spans="1:181" x14ac:dyDescent="0.35">
      <c r="A338" s="9">
        <v>408</v>
      </c>
      <c r="B338" s="13" t="s">
        <v>337</v>
      </c>
      <c r="C338" s="13" t="s">
        <v>8559</v>
      </c>
      <c r="D338" s="13" t="s">
        <v>8560</v>
      </c>
      <c r="E338" s="13" t="s">
        <v>1394</v>
      </c>
      <c r="F338" s="13" t="s">
        <v>337</v>
      </c>
      <c r="G338" s="13" t="s">
        <v>234</v>
      </c>
      <c r="H338" s="13" t="s">
        <v>181</v>
      </c>
      <c r="I338" s="13" t="s">
        <v>1526</v>
      </c>
      <c r="J338" s="13" t="s">
        <v>184</v>
      </c>
      <c r="K338" s="13" t="s">
        <v>1526</v>
      </c>
      <c r="L338" s="13" t="s">
        <v>343</v>
      </c>
      <c r="M338" s="13" t="s">
        <v>1526</v>
      </c>
      <c r="N338" s="13" t="s">
        <v>781</v>
      </c>
      <c r="O338" s="13" t="s">
        <v>1526</v>
      </c>
      <c r="P338" s="13" t="s">
        <v>6889</v>
      </c>
      <c r="Q338" s="13" t="s">
        <v>6890</v>
      </c>
      <c r="R338" s="13" t="s">
        <v>6891</v>
      </c>
      <c r="S338" s="13" t="s">
        <v>6892</v>
      </c>
      <c r="T338" s="13" t="s">
        <v>6892</v>
      </c>
      <c r="U338" s="13">
        <v>1</v>
      </c>
      <c r="V338" s="13" t="s">
        <v>1035</v>
      </c>
      <c r="W338" s="13" t="s">
        <v>1526</v>
      </c>
      <c r="X338" s="13" t="s">
        <v>6893</v>
      </c>
      <c r="Y338" s="13" t="s">
        <v>6894</v>
      </c>
      <c r="Z338" s="13" t="s">
        <v>6895</v>
      </c>
      <c r="AA338" s="13" t="s">
        <v>6896</v>
      </c>
      <c r="AB338" s="13" t="s">
        <v>6897</v>
      </c>
      <c r="AC338" s="13" t="s">
        <v>757</v>
      </c>
      <c r="AD338" s="13" t="s">
        <v>1526</v>
      </c>
      <c r="AE338" s="13" t="s">
        <v>252</v>
      </c>
      <c r="AF338" s="13" t="s">
        <v>6898</v>
      </c>
      <c r="AG338" s="13">
        <v>5</v>
      </c>
      <c r="AH338" s="13" t="s">
        <v>3300</v>
      </c>
      <c r="AI338" s="13" t="s">
        <v>6899</v>
      </c>
      <c r="AJ338" s="13" t="s">
        <v>217</v>
      </c>
      <c r="AK338" s="13" t="s">
        <v>1526</v>
      </c>
      <c r="AL338" s="13" t="s">
        <v>1604</v>
      </c>
      <c r="AM338" s="13" t="s">
        <v>6900</v>
      </c>
      <c r="AN338" s="13" t="s">
        <v>217</v>
      </c>
      <c r="AO338" s="13" t="s">
        <v>1526</v>
      </c>
      <c r="AP338" s="13">
        <v>1</v>
      </c>
      <c r="AQ338" s="13" t="s">
        <v>1035</v>
      </c>
      <c r="AR338" s="13" t="s">
        <v>1526</v>
      </c>
      <c r="AS338" s="13" t="s">
        <v>2480</v>
      </c>
      <c r="AT338" s="13" t="s">
        <v>6901</v>
      </c>
      <c r="AU338" s="13" t="s">
        <v>6902</v>
      </c>
      <c r="AV338" s="13" t="s">
        <v>3212</v>
      </c>
      <c r="AW338" s="13" t="s">
        <v>1526</v>
      </c>
      <c r="AX338" s="13" t="s">
        <v>772</v>
      </c>
      <c r="AY338" s="13" t="s">
        <v>7769</v>
      </c>
      <c r="AZ338" s="13" t="s">
        <v>772</v>
      </c>
      <c r="BA338" s="13" t="s">
        <v>6904</v>
      </c>
      <c r="BB338" s="13" t="s">
        <v>263</v>
      </c>
      <c r="BC338" s="13" t="s">
        <v>692</v>
      </c>
      <c r="BD338" s="13" t="s">
        <v>6905</v>
      </c>
      <c r="BE338" s="13" t="s">
        <v>692</v>
      </c>
      <c r="BF338" s="13" t="s">
        <v>2173</v>
      </c>
      <c r="BG338" s="13" t="s">
        <v>6906</v>
      </c>
      <c r="BH338" s="13" t="s">
        <v>484</v>
      </c>
      <c r="BI338" s="13" t="s">
        <v>6907</v>
      </c>
      <c r="BJ338" s="13" t="s">
        <v>6908</v>
      </c>
      <c r="BK338" s="13" t="s">
        <v>3218</v>
      </c>
      <c r="BL338" s="13" t="s">
        <v>6909</v>
      </c>
      <c r="BM338" s="13" t="s">
        <v>696</v>
      </c>
      <c r="BN338" s="13" t="s">
        <v>6910</v>
      </c>
      <c r="BO338" s="13" t="s">
        <v>554</v>
      </c>
      <c r="BP338" s="13" t="s">
        <v>276</v>
      </c>
      <c r="BQ338" s="13">
        <v>1</v>
      </c>
      <c r="BR338" s="13" t="s">
        <v>217</v>
      </c>
      <c r="BS338" s="13" t="s">
        <v>2173</v>
      </c>
      <c r="BT338" s="13" t="s">
        <v>4913</v>
      </c>
      <c r="BU338" s="13" t="s">
        <v>6912</v>
      </c>
      <c r="BV338" s="13" t="s">
        <v>6913</v>
      </c>
      <c r="BW338" s="13" t="s">
        <v>214</v>
      </c>
      <c r="BX338" s="13">
        <v>5</v>
      </c>
      <c r="BY338" s="13">
        <v>5</v>
      </c>
      <c r="BZ338" s="13" t="s">
        <v>6914</v>
      </c>
      <c r="CA338" s="13" t="s">
        <v>6915</v>
      </c>
      <c r="CB338" s="13" t="s">
        <v>6916</v>
      </c>
      <c r="CC338" s="13">
        <v>1</v>
      </c>
      <c r="CD338" s="13" t="s">
        <v>217</v>
      </c>
      <c r="CE338" s="13" t="s">
        <v>2173</v>
      </c>
      <c r="CF338" s="13" t="s">
        <v>2773</v>
      </c>
      <c r="CG338" s="13" t="s">
        <v>6917</v>
      </c>
      <c r="CH338" s="13" t="s">
        <v>608</v>
      </c>
      <c r="CI338" s="13" t="s">
        <v>6918</v>
      </c>
      <c r="CJ338" s="13" t="s">
        <v>6919</v>
      </c>
      <c r="CK338" s="13" t="s">
        <v>6920</v>
      </c>
      <c r="CL338" s="13">
        <v>5</v>
      </c>
      <c r="CM338" s="13">
        <v>5</v>
      </c>
      <c r="CN338" s="13" t="s">
        <v>495</v>
      </c>
      <c r="CO338" s="13" t="s">
        <v>6921</v>
      </c>
      <c r="CP338" s="13" t="s">
        <v>6922</v>
      </c>
      <c r="CQ338" s="13">
        <v>1</v>
      </c>
      <c r="CR338" s="13" t="s">
        <v>217</v>
      </c>
      <c r="CS338" s="13" t="s">
        <v>2173</v>
      </c>
      <c r="CT338" s="13" t="s">
        <v>5986</v>
      </c>
      <c r="CU338" s="13" t="s">
        <v>7771</v>
      </c>
      <c r="CV338" s="13" t="s">
        <v>2173</v>
      </c>
      <c r="CW338" s="13" t="s">
        <v>2173</v>
      </c>
      <c r="CX338" s="13" t="s">
        <v>2810</v>
      </c>
      <c r="CY338" s="13" t="s">
        <v>2173</v>
      </c>
      <c r="CZ338" s="13" t="s">
        <v>6924</v>
      </c>
      <c r="DA338" s="13" t="s">
        <v>181</v>
      </c>
      <c r="DB338" s="13" t="s">
        <v>2173</v>
      </c>
      <c r="DC338" s="13" t="s">
        <v>2179</v>
      </c>
      <c r="DD338" s="13" t="s">
        <v>2173</v>
      </c>
      <c r="DE338" s="13" t="s">
        <v>6925</v>
      </c>
      <c r="DF338" s="13" t="s">
        <v>6926</v>
      </c>
      <c r="DG338" s="13">
        <v>1</v>
      </c>
      <c r="DH338" s="13" t="s">
        <v>217</v>
      </c>
      <c r="DI338" s="13" t="s">
        <v>2173</v>
      </c>
      <c r="DJ338" s="13" t="s">
        <v>6927</v>
      </c>
      <c r="DK338" s="13" t="s">
        <v>6928</v>
      </c>
      <c r="DL338" s="13" t="s">
        <v>409</v>
      </c>
      <c r="DM338" s="13" t="s">
        <v>2173</v>
      </c>
      <c r="DN338" s="13" t="s">
        <v>588</v>
      </c>
      <c r="DO338" s="13" t="s">
        <v>588</v>
      </c>
      <c r="DP338" s="13" t="s">
        <v>1256</v>
      </c>
      <c r="DQ338" s="13" t="s">
        <v>6929</v>
      </c>
      <c r="DR338" s="13">
        <v>1</v>
      </c>
      <c r="DS338" s="13" t="s">
        <v>1017</v>
      </c>
      <c r="DT338" s="13" t="s">
        <v>2173</v>
      </c>
      <c r="DU338" s="13" t="s">
        <v>609</v>
      </c>
      <c r="DV338" s="13" t="s">
        <v>6930</v>
      </c>
      <c r="DW338" s="13" t="s">
        <v>6931</v>
      </c>
      <c r="DX338" s="13" t="s">
        <v>509</v>
      </c>
      <c r="DY338" s="13" t="s">
        <v>6932</v>
      </c>
      <c r="DZ338" s="13" t="s">
        <v>2173</v>
      </c>
      <c r="EA338" s="13" t="s">
        <v>2173</v>
      </c>
      <c r="EB338" s="13" t="s">
        <v>513</v>
      </c>
      <c r="EC338" s="13" t="s">
        <v>6933</v>
      </c>
      <c r="ED338" s="13" t="s">
        <v>711</v>
      </c>
      <c r="EE338" s="13" t="s">
        <v>7772</v>
      </c>
      <c r="EF338" s="13" t="s">
        <v>516</v>
      </c>
      <c r="EG338" s="13">
        <v>5</v>
      </c>
      <c r="EH338" s="13" t="s">
        <v>1570</v>
      </c>
      <c r="EI338" s="13"/>
      <c r="EJ338" s="13">
        <v>5</v>
      </c>
      <c r="EK338" s="13" t="s">
        <v>6934</v>
      </c>
      <c r="EL338" s="13" t="s">
        <v>520</v>
      </c>
      <c r="EM338" s="13" t="s">
        <v>6935</v>
      </c>
      <c r="EN338" s="13" t="s">
        <v>308</v>
      </c>
      <c r="EO338" s="13" t="s">
        <v>1017</v>
      </c>
      <c r="EP338" s="13" t="s">
        <v>2173</v>
      </c>
      <c r="EQ338" s="13" t="s">
        <v>2173</v>
      </c>
      <c r="ER338" s="13" t="s">
        <v>6101</v>
      </c>
      <c r="ES338" s="13" t="s">
        <v>6936</v>
      </c>
      <c r="ET338" s="13" t="s">
        <v>2173</v>
      </c>
      <c r="EU338" s="13">
        <v>5</v>
      </c>
      <c r="EV338" s="13" t="s">
        <v>846</v>
      </c>
      <c r="EW338" s="13" t="s">
        <v>6937</v>
      </c>
      <c r="EX338" s="13" t="s">
        <v>1035</v>
      </c>
      <c r="EY338" s="13" t="s">
        <v>2173</v>
      </c>
      <c r="EZ338" s="13" t="s">
        <v>6938</v>
      </c>
      <c r="FA338" s="13" t="s">
        <v>6939</v>
      </c>
      <c r="FB338" s="13" t="s">
        <v>6940</v>
      </c>
      <c r="FC338" s="13" t="s">
        <v>6941</v>
      </c>
      <c r="FD338" s="13" t="s">
        <v>6942</v>
      </c>
      <c r="FE338" s="13" t="s">
        <v>436</v>
      </c>
      <c r="FF338" s="13" t="s">
        <v>2173</v>
      </c>
      <c r="FG338" s="13" t="s">
        <v>2173</v>
      </c>
      <c r="FH338" s="13" t="s">
        <v>723</v>
      </c>
      <c r="FI338" s="13" t="s">
        <v>2173</v>
      </c>
      <c r="FJ338" s="13"/>
      <c r="FK338" s="13" t="s">
        <v>597</v>
      </c>
      <c r="FL338" s="13"/>
      <c r="FM338" s="13">
        <v>5</v>
      </c>
      <c r="FN338" s="13" t="s">
        <v>3896</v>
      </c>
      <c r="FO338" s="13" t="s">
        <v>6943</v>
      </c>
      <c r="FP338" s="13" t="s">
        <v>7853</v>
      </c>
      <c r="FQ338" s="13" t="s">
        <v>2173</v>
      </c>
      <c r="FR338" s="13" t="s">
        <v>726</v>
      </c>
      <c r="FS338" s="13" t="s">
        <v>6944</v>
      </c>
      <c r="FT338" s="13" t="s">
        <v>6945</v>
      </c>
      <c r="FU338" s="13">
        <v>3</v>
      </c>
      <c r="FV338" s="13"/>
      <c r="FW338" s="13" t="s">
        <v>335</v>
      </c>
      <c r="FX338" s="13" t="s">
        <v>2173</v>
      </c>
      <c r="FY338" s="14" t="s">
        <v>1185</v>
      </c>
    </row>
    <row r="339" spans="1:181" x14ac:dyDescent="0.35">
      <c r="A339" s="15">
        <v>409</v>
      </c>
      <c r="B339" s="17" t="s">
        <v>337</v>
      </c>
      <c r="C339" s="17" t="s">
        <v>8561</v>
      </c>
      <c r="D339" s="17" t="s">
        <v>8562</v>
      </c>
      <c r="E339" s="17" t="s">
        <v>1960</v>
      </c>
      <c r="F339" s="17" t="s">
        <v>337</v>
      </c>
      <c r="G339" s="17" t="s">
        <v>234</v>
      </c>
      <c r="H339" s="17" t="s">
        <v>181</v>
      </c>
      <c r="I339" s="17" t="s">
        <v>1526</v>
      </c>
      <c r="J339" s="17" t="s">
        <v>184</v>
      </c>
      <c r="K339" s="17" t="s">
        <v>2173</v>
      </c>
      <c r="L339" s="17" t="s">
        <v>343</v>
      </c>
      <c r="M339" s="17"/>
      <c r="N339" s="17" t="s">
        <v>781</v>
      </c>
      <c r="O339" s="17" t="s">
        <v>2173</v>
      </c>
      <c r="P339" s="17" t="s">
        <v>8563</v>
      </c>
      <c r="Q339" s="17" t="s">
        <v>8564</v>
      </c>
      <c r="R339" s="17" t="s">
        <v>8565</v>
      </c>
      <c r="S339" s="17" t="s">
        <v>8566</v>
      </c>
      <c r="T339" s="17" t="s">
        <v>8566</v>
      </c>
      <c r="U339" s="17">
        <v>1</v>
      </c>
      <c r="V339" s="17" t="s">
        <v>1035</v>
      </c>
      <c r="W339" s="17" t="s">
        <v>8567</v>
      </c>
      <c r="X339" s="17" t="s">
        <v>6893</v>
      </c>
      <c r="Y339" s="17" t="s">
        <v>8568</v>
      </c>
      <c r="Z339" s="17" t="s">
        <v>8569</v>
      </c>
      <c r="AA339" s="17" t="s">
        <v>8570</v>
      </c>
      <c r="AB339" s="17" t="s">
        <v>8571</v>
      </c>
      <c r="AC339" s="17" t="s">
        <v>757</v>
      </c>
      <c r="AD339" s="17" t="s">
        <v>8567</v>
      </c>
      <c r="AE339" s="17" t="s">
        <v>252</v>
      </c>
      <c r="AF339" s="17" t="s">
        <v>8572</v>
      </c>
      <c r="AG339" s="17">
        <v>5</v>
      </c>
      <c r="AH339" s="17" t="s">
        <v>3300</v>
      </c>
      <c r="AI339" s="17" t="s">
        <v>8573</v>
      </c>
      <c r="AJ339" s="17" t="s">
        <v>217</v>
      </c>
      <c r="AK339" s="17" t="s">
        <v>8567</v>
      </c>
      <c r="AL339" s="17" t="s">
        <v>1604</v>
      </c>
      <c r="AM339" s="17" t="s">
        <v>8574</v>
      </c>
      <c r="AN339" s="17" t="s">
        <v>217</v>
      </c>
      <c r="AO339" s="17" t="s">
        <v>8567</v>
      </c>
      <c r="AP339" s="17">
        <v>1</v>
      </c>
      <c r="AQ339" s="17" t="s">
        <v>1035</v>
      </c>
      <c r="AR339" s="17" t="s">
        <v>8567</v>
      </c>
      <c r="AS339" s="17" t="s">
        <v>2480</v>
      </c>
      <c r="AT339" s="17" t="s">
        <v>8575</v>
      </c>
      <c r="AU339" s="17" t="s">
        <v>8576</v>
      </c>
      <c r="AV339" s="17" t="s">
        <v>8577</v>
      </c>
      <c r="AW339" s="17" t="s">
        <v>8567</v>
      </c>
      <c r="AX339" s="17" t="s">
        <v>772</v>
      </c>
      <c r="AY339" s="17" t="s">
        <v>8578</v>
      </c>
      <c r="AZ339" s="17" t="s">
        <v>772</v>
      </c>
      <c r="BA339" s="17" t="s">
        <v>8579</v>
      </c>
      <c r="BB339" s="17" t="s">
        <v>263</v>
      </c>
      <c r="BC339" s="17" t="s">
        <v>692</v>
      </c>
      <c r="BD339" s="17" t="s">
        <v>8580</v>
      </c>
      <c r="BE339" s="17" t="s">
        <v>692</v>
      </c>
      <c r="BF339" s="17" t="s">
        <v>8567</v>
      </c>
      <c r="BG339" s="17" t="s">
        <v>8581</v>
      </c>
      <c r="BH339" s="17" t="s">
        <v>484</v>
      </c>
      <c r="BI339" s="17" t="s">
        <v>6907</v>
      </c>
      <c r="BJ339" s="17" t="s">
        <v>8582</v>
      </c>
      <c r="BK339" s="17" t="s">
        <v>3218</v>
      </c>
      <c r="BL339" s="17" t="s">
        <v>8583</v>
      </c>
      <c r="BM339" s="17" t="s">
        <v>696</v>
      </c>
      <c r="BN339" s="17" t="s">
        <v>8584</v>
      </c>
      <c r="BO339" s="17" t="s">
        <v>554</v>
      </c>
      <c r="BP339" s="17" t="s">
        <v>276</v>
      </c>
      <c r="BQ339" s="17">
        <v>1</v>
      </c>
      <c r="BR339" s="17" t="s">
        <v>217</v>
      </c>
      <c r="BS339" s="17" t="s">
        <v>8567</v>
      </c>
      <c r="BT339" s="17" t="s">
        <v>4913</v>
      </c>
      <c r="BU339" s="17" t="s">
        <v>8585</v>
      </c>
      <c r="BV339" s="17" t="s">
        <v>8586</v>
      </c>
      <c r="BW339" s="17" t="s">
        <v>214</v>
      </c>
      <c r="BX339" s="17">
        <v>5</v>
      </c>
      <c r="BY339" s="17">
        <v>5</v>
      </c>
      <c r="BZ339" s="17" t="s">
        <v>6914</v>
      </c>
      <c r="CA339" s="17" t="s">
        <v>6915</v>
      </c>
      <c r="CB339" s="17" t="s">
        <v>8587</v>
      </c>
      <c r="CC339" s="17">
        <v>1</v>
      </c>
      <c r="CD339" s="17" t="s">
        <v>217</v>
      </c>
      <c r="CE339" s="17" t="s">
        <v>8567</v>
      </c>
      <c r="CF339" s="17" t="s">
        <v>2773</v>
      </c>
      <c r="CG339" s="17" t="s">
        <v>8588</v>
      </c>
      <c r="CH339" s="17" t="s">
        <v>608</v>
      </c>
      <c r="CI339" s="17" t="s">
        <v>8589</v>
      </c>
      <c r="CJ339" s="17" t="s">
        <v>8590</v>
      </c>
      <c r="CK339" s="17" t="s">
        <v>8591</v>
      </c>
      <c r="CL339" s="17">
        <v>5</v>
      </c>
      <c r="CM339" s="17">
        <v>5</v>
      </c>
      <c r="CN339" s="17" t="s">
        <v>495</v>
      </c>
      <c r="CO339" s="17" t="s">
        <v>6921</v>
      </c>
      <c r="CP339" s="17" t="s">
        <v>8592</v>
      </c>
      <c r="CQ339" s="17">
        <v>1</v>
      </c>
      <c r="CR339" s="17" t="s">
        <v>217</v>
      </c>
      <c r="CS339" s="17" t="s">
        <v>8567</v>
      </c>
      <c r="CT339" s="17" t="s">
        <v>5986</v>
      </c>
      <c r="CU339" s="17" t="s">
        <v>8593</v>
      </c>
      <c r="CV339" s="17" t="s">
        <v>8567</v>
      </c>
      <c r="CW339" s="17" t="s">
        <v>8567</v>
      </c>
      <c r="CX339" s="17" t="s">
        <v>2810</v>
      </c>
      <c r="CY339" s="17" t="s">
        <v>8567</v>
      </c>
      <c r="CZ339" s="17" t="s">
        <v>8594</v>
      </c>
      <c r="DA339" s="17" t="s">
        <v>181</v>
      </c>
      <c r="DB339" s="17" t="s">
        <v>8567</v>
      </c>
      <c r="DC339" s="17" t="s">
        <v>2179</v>
      </c>
      <c r="DD339" s="17" t="s">
        <v>8567</v>
      </c>
      <c r="DE339" s="17" t="s">
        <v>8595</v>
      </c>
      <c r="DF339" s="17" t="s">
        <v>8596</v>
      </c>
      <c r="DG339" s="17">
        <v>1</v>
      </c>
      <c r="DH339" s="17" t="s">
        <v>217</v>
      </c>
      <c r="DI339" s="17" t="s">
        <v>8567</v>
      </c>
      <c r="DJ339" s="17" t="s">
        <v>6927</v>
      </c>
      <c r="DK339" s="17" t="s">
        <v>8597</v>
      </c>
      <c r="DL339" s="17" t="s">
        <v>409</v>
      </c>
      <c r="DM339" s="17" t="s">
        <v>2173</v>
      </c>
      <c r="DN339" s="17" t="s">
        <v>588</v>
      </c>
      <c r="DO339" s="17" t="s">
        <v>588</v>
      </c>
      <c r="DP339" s="17" t="s">
        <v>1256</v>
      </c>
      <c r="DQ339" s="17" t="s">
        <v>8598</v>
      </c>
      <c r="DR339" s="17">
        <v>1</v>
      </c>
      <c r="DS339" s="17" t="s">
        <v>1017</v>
      </c>
      <c r="DT339" s="17" t="s">
        <v>8567</v>
      </c>
      <c r="DU339" s="17" t="s">
        <v>8599</v>
      </c>
      <c r="DV339" s="17" t="s">
        <v>8600</v>
      </c>
      <c r="DW339" s="17" t="s">
        <v>8601</v>
      </c>
      <c r="DX339" s="17" t="s">
        <v>509</v>
      </c>
      <c r="DY339" s="17" t="s">
        <v>8602</v>
      </c>
      <c r="DZ339" s="17" t="s">
        <v>8567</v>
      </c>
      <c r="EA339" s="17" t="s">
        <v>8567</v>
      </c>
      <c r="EB339" s="17" t="s">
        <v>513</v>
      </c>
      <c r="EC339" s="17" t="s">
        <v>8603</v>
      </c>
      <c r="ED339" s="17" t="s">
        <v>711</v>
      </c>
      <c r="EE339" s="17" t="s">
        <v>8604</v>
      </c>
      <c r="EF339" s="17" t="s">
        <v>516</v>
      </c>
      <c r="EG339" s="17">
        <v>5</v>
      </c>
      <c r="EH339" s="17" t="s">
        <v>305</v>
      </c>
      <c r="EI339" s="17"/>
      <c r="EJ339" s="17">
        <v>5</v>
      </c>
      <c r="EK339" s="17" t="s">
        <v>8605</v>
      </c>
      <c r="EL339" s="17" t="s">
        <v>2689</v>
      </c>
      <c r="EM339" s="17" t="s">
        <v>8606</v>
      </c>
      <c r="EN339" s="17" t="s">
        <v>308</v>
      </c>
      <c r="EO339" s="17" t="s">
        <v>1017</v>
      </c>
      <c r="EP339" s="17" t="s">
        <v>8567</v>
      </c>
      <c r="EQ339" s="17" t="s">
        <v>8567</v>
      </c>
      <c r="ER339" s="17" t="s">
        <v>6101</v>
      </c>
      <c r="ES339" s="17" t="s">
        <v>8607</v>
      </c>
      <c r="ET339" s="17" t="s">
        <v>8567</v>
      </c>
      <c r="EU339" s="17">
        <v>5</v>
      </c>
      <c r="EV339" s="17" t="s">
        <v>846</v>
      </c>
      <c r="EW339" s="17" t="s">
        <v>8608</v>
      </c>
      <c r="EX339" s="17" t="s">
        <v>1035</v>
      </c>
      <c r="EY339" s="17" t="s">
        <v>8567</v>
      </c>
      <c r="EZ339" s="17" t="s">
        <v>8609</v>
      </c>
      <c r="FA339" s="17" t="s">
        <v>8610</v>
      </c>
      <c r="FB339" s="17" t="s">
        <v>8611</v>
      </c>
      <c r="FC339" s="17" t="s">
        <v>6941</v>
      </c>
      <c r="FD339" s="17" t="s">
        <v>8612</v>
      </c>
      <c r="FE339" s="17" t="s">
        <v>436</v>
      </c>
      <c r="FF339" s="17" t="s">
        <v>8567</v>
      </c>
      <c r="FG339" s="17" t="s">
        <v>8567</v>
      </c>
      <c r="FH339" s="17" t="s">
        <v>723</v>
      </c>
      <c r="FI339" s="17" t="s">
        <v>8567</v>
      </c>
      <c r="FJ339" s="17"/>
      <c r="FK339" s="17" t="s">
        <v>597</v>
      </c>
      <c r="FL339" s="17"/>
      <c r="FM339" s="17">
        <v>5</v>
      </c>
      <c r="FN339" s="17" t="s">
        <v>3896</v>
      </c>
      <c r="FO339" s="17" t="s">
        <v>8613</v>
      </c>
      <c r="FP339" s="17" t="s">
        <v>7853</v>
      </c>
      <c r="FQ339" s="17" t="s">
        <v>8567</v>
      </c>
      <c r="FR339" s="17" t="s">
        <v>726</v>
      </c>
      <c r="FS339" s="17" t="s">
        <v>8614</v>
      </c>
      <c r="FT339" s="17" t="s">
        <v>8615</v>
      </c>
      <c r="FU339" s="17">
        <v>3</v>
      </c>
      <c r="FV339" s="17"/>
      <c r="FW339" s="17" t="s">
        <v>335</v>
      </c>
      <c r="FX339" s="17" t="s">
        <v>8567</v>
      </c>
      <c r="FY339" s="18" t="s">
        <v>1185</v>
      </c>
    </row>
    <row r="340" spans="1:181" x14ac:dyDescent="0.35">
      <c r="A340" s="9">
        <v>410</v>
      </c>
      <c r="B340" s="12" t="s">
        <v>181</v>
      </c>
      <c r="C340" s="12"/>
      <c r="D340" s="12"/>
      <c r="E340" s="13" t="s">
        <v>1660</v>
      </c>
      <c r="F340" s="13" t="s">
        <v>181</v>
      </c>
      <c r="G340" s="13" t="s">
        <v>234</v>
      </c>
      <c r="H340" s="13" t="s">
        <v>181</v>
      </c>
      <c r="I340" s="13"/>
      <c r="J340" s="13" t="s">
        <v>184</v>
      </c>
      <c r="K340" s="13"/>
      <c r="L340" s="13" t="s">
        <v>343</v>
      </c>
      <c r="M340" s="13"/>
      <c r="N340" s="13" t="s">
        <v>781</v>
      </c>
      <c r="O340" s="13"/>
      <c r="P340" s="13"/>
      <c r="Q340" s="13"/>
      <c r="R340" s="13" t="s">
        <v>8616</v>
      </c>
      <c r="S340" s="13"/>
      <c r="T340" s="13" t="s">
        <v>8617</v>
      </c>
      <c r="U340" s="13"/>
      <c r="V340" s="13"/>
      <c r="W340" s="13"/>
      <c r="X340" s="13"/>
      <c r="Y340" s="13"/>
      <c r="Z340" s="13"/>
      <c r="AA340" s="13"/>
      <c r="AB340" s="13"/>
      <c r="AC340" s="13"/>
      <c r="AD340" s="13"/>
      <c r="AE340" s="13"/>
      <c r="AF340" s="13"/>
      <c r="AG340" s="13">
        <v>3</v>
      </c>
      <c r="AH340" s="13"/>
      <c r="AI340" s="13"/>
      <c r="AJ340" s="13"/>
      <c r="AK340" s="13"/>
      <c r="AL340" s="13"/>
      <c r="AM340" s="13"/>
      <c r="AN340" s="13"/>
      <c r="AO340" s="13"/>
      <c r="AP340" s="13"/>
      <c r="AQ340" s="13"/>
      <c r="AR340" s="13"/>
      <c r="AS340" s="13"/>
      <c r="AT340" s="13"/>
      <c r="AU340" s="13"/>
      <c r="AV340" s="13"/>
      <c r="AW340" s="13"/>
      <c r="AX340" s="13"/>
      <c r="AY340" s="13"/>
      <c r="AZ340" s="13" t="s">
        <v>480</v>
      </c>
      <c r="BA340" s="13"/>
      <c r="BB340" s="13"/>
      <c r="BC340" s="13"/>
      <c r="BD340" s="13"/>
      <c r="BE340" s="13" t="s">
        <v>692</v>
      </c>
      <c r="BF340" s="13"/>
      <c r="BG340" s="13"/>
      <c r="BH340" s="13"/>
      <c r="BI340" s="13"/>
      <c r="BJ340" s="13"/>
      <c r="BK340" s="13"/>
      <c r="BL340" s="13"/>
      <c r="BM340" s="13"/>
      <c r="BN340" s="13"/>
      <c r="BO340" s="13"/>
      <c r="BP340" s="13" t="s">
        <v>276</v>
      </c>
      <c r="BQ340" s="13">
        <v>1</v>
      </c>
      <c r="BR340" s="13"/>
      <c r="BS340" s="13"/>
      <c r="BT340" s="13" t="s">
        <v>1624</v>
      </c>
      <c r="BU340" s="13" t="s">
        <v>8618</v>
      </c>
      <c r="BV340" s="13" t="s">
        <v>8619</v>
      </c>
      <c r="BW340" s="13" t="s">
        <v>370</v>
      </c>
      <c r="BX340" s="13">
        <v>5</v>
      </c>
      <c r="BY340" s="13">
        <v>5</v>
      </c>
      <c r="BZ340" s="13"/>
      <c r="CA340" s="13" t="s">
        <v>2651</v>
      </c>
      <c r="CB340" s="13"/>
      <c r="CC340" s="13">
        <v>1</v>
      </c>
      <c r="CD340" s="13"/>
      <c r="CE340" s="13"/>
      <c r="CF340" s="13" t="s">
        <v>3364</v>
      </c>
      <c r="CG340" s="13" t="s">
        <v>8620</v>
      </c>
      <c r="CH340" s="13"/>
      <c r="CI340" s="13"/>
      <c r="CJ340" s="13" t="s">
        <v>8621</v>
      </c>
      <c r="CK340" s="13"/>
      <c r="CL340" s="13">
        <v>5</v>
      </c>
      <c r="CM340" s="13">
        <v>5</v>
      </c>
      <c r="CN340" s="13" t="s">
        <v>495</v>
      </c>
      <c r="CO340" s="13" t="s">
        <v>229</v>
      </c>
      <c r="CP340" s="13"/>
      <c r="CQ340" s="13">
        <v>1</v>
      </c>
      <c r="CR340" s="13"/>
      <c r="CS340" s="13"/>
      <c r="CT340" s="13" t="s">
        <v>8522</v>
      </c>
      <c r="CU340" s="13"/>
      <c r="CV340" s="13" t="s">
        <v>8622</v>
      </c>
      <c r="CW340" s="13" t="s">
        <v>8623</v>
      </c>
      <c r="CX340" s="13"/>
      <c r="CY340" s="13"/>
      <c r="CZ340" s="13"/>
      <c r="DA340" s="13"/>
      <c r="DB340" s="13"/>
      <c r="DC340" s="13"/>
      <c r="DD340" s="13"/>
      <c r="DE340" s="13" t="s">
        <v>8624</v>
      </c>
      <c r="DF340" s="13"/>
      <c r="DG340" s="13">
        <v>3</v>
      </c>
      <c r="DH340" s="13"/>
      <c r="DI340" s="13"/>
      <c r="DJ340" s="13"/>
      <c r="DK340" s="13"/>
      <c r="DL340" s="13"/>
      <c r="DM340" s="13"/>
      <c r="DN340" s="13"/>
      <c r="DO340" s="13"/>
      <c r="DP340" s="13"/>
      <c r="DQ340" s="13"/>
      <c r="DR340" s="13"/>
      <c r="DS340" s="13"/>
      <c r="DT340" s="13"/>
      <c r="DU340" s="13"/>
      <c r="DV340" s="13"/>
      <c r="DW340" s="13"/>
      <c r="DX340" s="13" t="s">
        <v>509</v>
      </c>
      <c r="DY340" s="13"/>
      <c r="DZ340" s="13"/>
      <c r="EA340" s="13"/>
      <c r="EB340" s="13" t="s">
        <v>513</v>
      </c>
      <c r="EC340" s="13"/>
      <c r="ED340" s="13" t="s">
        <v>513</v>
      </c>
      <c r="EE340" s="13"/>
      <c r="EF340" s="13"/>
      <c r="EG340" s="13">
        <v>5</v>
      </c>
      <c r="EH340" s="13" t="s">
        <v>517</v>
      </c>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t="s">
        <v>723</v>
      </c>
      <c r="FI340" s="13"/>
      <c r="FJ340" s="13"/>
      <c r="FK340" s="13" t="s">
        <v>597</v>
      </c>
      <c r="FL340" s="13"/>
      <c r="FM340" s="13">
        <v>5</v>
      </c>
      <c r="FN340" s="13" t="s">
        <v>901</v>
      </c>
      <c r="FO340" s="13"/>
      <c r="FP340" s="13"/>
      <c r="FQ340" s="13"/>
      <c r="FR340" s="13"/>
      <c r="FS340" s="13"/>
      <c r="FT340" s="13"/>
      <c r="FU340" s="13"/>
      <c r="FV340" s="13"/>
      <c r="FW340" s="13"/>
      <c r="FX340" s="13"/>
      <c r="FY340" s="14"/>
    </row>
    <row r="341" spans="1:181" x14ac:dyDescent="0.35">
      <c r="A341" s="15">
        <v>411</v>
      </c>
      <c r="B341" s="17" t="s">
        <v>337</v>
      </c>
      <c r="C341" s="17" t="s">
        <v>8625</v>
      </c>
      <c r="D341" s="17" t="s">
        <v>8626</v>
      </c>
      <c r="E341" s="17" t="s">
        <v>1660</v>
      </c>
      <c r="F341" s="17" t="s">
        <v>181</v>
      </c>
      <c r="G341" s="17" t="s">
        <v>234</v>
      </c>
      <c r="H341" s="17" t="s">
        <v>181</v>
      </c>
      <c r="I341" s="17"/>
      <c r="J341" s="17" t="s">
        <v>337</v>
      </c>
      <c r="K341" s="17"/>
      <c r="L341" s="17" t="s">
        <v>908</v>
      </c>
      <c r="M341" s="17"/>
      <c r="N341" s="17" t="s">
        <v>239</v>
      </c>
      <c r="O341" s="17"/>
      <c r="P341" s="17" t="s">
        <v>8627</v>
      </c>
      <c r="Q341" s="17" t="s">
        <v>8628</v>
      </c>
      <c r="R341" s="17" t="s">
        <v>8629</v>
      </c>
      <c r="S341" s="17" t="s">
        <v>8630</v>
      </c>
      <c r="T341" s="17" t="s">
        <v>8631</v>
      </c>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t="s">
        <v>379</v>
      </c>
      <c r="BQ341" s="17">
        <v>4</v>
      </c>
      <c r="BR341" s="17" t="s">
        <v>8632</v>
      </c>
      <c r="BS341" s="17" t="s">
        <v>8633</v>
      </c>
      <c r="BT341" s="17" t="s">
        <v>4913</v>
      </c>
      <c r="BU341" s="17" t="s">
        <v>8634</v>
      </c>
      <c r="BV341" s="17" t="s">
        <v>8635</v>
      </c>
      <c r="BW341" s="17" t="s">
        <v>492</v>
      </c>
      <c r="BX341" s="17">
        <v>4</v>
      </c>
      <c r="BY341" s="17">
        <v>3</v>
      </c>
      <c r="BZ341" s="17" t="s">
        <v>6250</v>
      </c>
      <c r="CA341" s="17" t="s">
        <v>8636</v>
      </c>
      <c r="CB341" s="17"/>
      <c r="CC341" s="17">
        <v>3</v>
      </c>
      <c r="CD341" s="17" t="s">
        <v>3092</v>
      </c>
      <c r="CE341" s="17" t="s">
        <v>8637</v>
      </c>
      <c r="CF341" s="17" t="s">
        <v>8638</v>
      </c>
      <c r="CG341" s="17" t="s">
        <v>8639</v>
      </c>
      <c r="CH341" s="17"/>
      <c r="CI341" s="17"/>
      <c r="CJ341" s="17" t="s">
        <v>8640</v>
      </c>
      <c r="CK341" s="17" t="s">
        <v>8641</v>
      </c>
      <c r="CL341" s="17">
        <v>3</v>
      </c>
      <c r="CM341" s="17">
        <v>3</v>
      </c>
      <c r="CN341" s="17" t="s">
        <v>495</v>
      </c>
      <c r="CO341" s="17" t="s">
        <v>2566</v>
      </c>
      <c r="CP341" s="17"/>
      <c r="CQ341" s="17">
        <v>4</v>
      </c>
      <c r="CR341" s="17" t="s">
        <v>397</v>
      </c>
      <c r="CS341" s="17" t="s">
        <v>8642</v>
      </c>
      <c r="CT341" s="17" t="s">
        <v>499</v>
      </c>
      <c r="CU341" s="17" t="s">
        <v>8643</v>
      </c>
      <c r="CV341" s="17"/>
      <c r="CW341" s="17" t="s">
        <v>8644</v>
      </c>
      <c r="CX341" s="17" t="s">
        <v>3868</v>
      </c>
      <c r="CY341" s="17"/>
      <c r="CZ341" s="17" t="s">
        <v>8645</v>
      </c>
      <c r="DA341" s="17" t="s">
        <v>181</v>
      </c>
      <c r="DB341" s="17"/>
      <c r="DC341" s="17" t="s">
        <v>3265</v>
      </c>
      <c r="DD341" s="17"/>
      <c r="DE341" s="17" t="s">
        <v>8646</v>
      </c>
      <c r="DF341" s="17"/>
      <c r="DG341" s="17">
        <v>2</v>
      </c>
      <c r="DH341" s="17" t="s">
        <v>632</v>
      </c>
      <c r="DI341" s="17" t="s">
        <v>8647</v>
      </c>
      <c r="DJ341" s="17" t="s">
        <v>8648</v>
      </c>
      <c r="DK341" s="17" t="s">
        <v>8649</v>
      </c>
      <c r="DL341" s="17" t="s">
        <v>409</v>
      </c>
      <c r="DM341" s="17"/>
      <c r="DN341" s="17" t="s">
        <v>1016</v>
      </c>
      <c r="DO341" s="17" t="s">
        <v>1016</v>
      </c>
      <c r="DP341" s="17"/>
      <c r="DQ341" s="17"/>
      <c r="DR341" s="17">
        <v>5</v>
      </c>
      <c r="DS341" s="17" t="s">
        <v>924</v>
      </c>
      <c r="DT341" s="17" t="s">
        <v>8650</v>
      </c>
      <c r="DU341" s="17"/>
      <c r="DV341" s="17"/>
      <c r="DW341" s="17"/>
      <c r="DX341" s="17" t="s">
        <v>660</v>
      </c>
      <c r="DY341" s="17"/>
      <c r="DZ341" s="17" t="s">
        <v>8651</v>
      </c>
      <c r="EA341" s="17" t="s">
        <v>8652</v>
      </c>
      <c r="EB341" s="17" t="s">
        <v>301</v>
      </c>
      <c r="EC341" s="17" t="s">
        <v>8653</v>
      </c>
      <c r="ED341" s="17" t="s">
        <v>301</v>
      </c>
      <c r="EE341" s="17" t="s">
        <v>8654</v>
      </c>
      <c r="EF341" s="17" t="s">
        <v>1131</v>
      </c>
      <c r="EG341" s="17">
        <v>4</v>
      </c>
      <c r="EH341" s="17" t="s">
        <v>592</v>
      </c>
      <c r="EI341" s="17" t="s">
        <v>8655</v>
      </c>
      <c r="EJ341" s="17">
        <v>4</v>
      </c>
      <c r="EK341" s="17" t="s">
        <v>8656</v>
      </c>
      <c r="EL341" s="17" t="s">
        <v>8657</v>
      </c>
      <c r="EM341" s="17" t="s">
        <v>8658</v>
      </c>
      <c r="EN341" s="17" t="s">
        <v>337</v>
      </c>
      <c r="EO341" s="17"/>
      <c r="EP341" s="17"/>
      <c r="EQ341" s="17" t="s">
        <v>8659</v>
      </c>
      <c r="ER341" s="17"/>
      <c r="ES341" s="17"/>
      <c r="ET341" s="17"/>
      <c r="EU341" s="17">
        <v>5</v>
      </c>
      <c r="EV341" s="17" t="s">
        <v>3340</v>
      </c>
      <c r="EW341" s="17" t="s">
        <v>8660</v>
      </c>
      <c r="EX341" s="17"/>
      <c r="EY341" s="17"/>
      <c r="EZ341" s="17" t="s">
        <v>8661</v>
      </c>
      <c r="FA341" s="17" t="s">
        <v>2392</v>
      </c>
      <c r="FB341" s="17"/>
      <c r="FC341" s="17" t="s">
        <v>217</v>
      </c>
      <c r="FD341" s="17" t="s">
        <v>8662</v>
      </c>
      <c r="FE341" s="17" t="s">
        <v>436</v>
      </c>
      <c r="FF341" s="17"/>
      <c r="FG341" s="17"/>
      <c r="FH341" s="17" t="s">
        <v>723</v>
      </c>
      <c r="FI341" s="17"/>
      <c r="FJ341" s="17" t="s">
        <v>8663</v>
      </c>
      <c r="FK341" s="17" t="s">
        <v>597</v>
      </c>
      <c r="FL341" s="17"/>
      <c r="FM341" s="17">
        <v>5</v>
      </c>
      <c r="FN341" s="17" t="s">
        <v>901</v>
      </c>
      <c r="FO341" s="17" t="s">
        <v>8664</v>
      </c>
      <c r="FP341" s="17" t="s">
        <v>8665</v>
      </c>
      <c r="FQ341" s="17" t="s">
        <v>8666</v>
      </c>
      <c r="FR341" s="17" t="s">
        <v>726</v>
      </c>
      <c r="FS341" s="17"/>
      <c r="FT341" s="17" t="s">
        <v>8667</v>
      </c>
      <c r="FU341" s="17">
        <v>2</v>
      </c>
      <c r="FV341" s="17" t="s">
        <v>8668</v>
      </c>
      <c r="FW341" s="17" t="s">
        <v>335</v>
      </c>
      <c r="FX341" s="17"/>
      <c r="FY341" s="18"/>
    </row>
    <row r="342" spans="1:181" x14ac:dyDescent="0.35">
      <c r="A342" s="9">
        <v>412</v>
      </c>
      <c r="B342" s="13" t="s">
        <v>337</v>
      </c>
      <c r="C342" s="13" t="s">
        <v>7849</v>
      </c>
      <c r="D342" s="13" t="s">
        <v>8669</v>
      </c>
      <c r="E342" s="13" t="s">
        <v>1394</v>
      </c>
      <c r="F342" s="13" t="s">
        <v>337</v>
      </c>
      <c r="G342" s="13" t="s">
        <v>234</v>
      </c>
      <c r="H342" s="13" t="s">
        <v>181</v>
      </c>
      <c r="I342" s="13" t="s">
        <v>2173</v>
      </c>
      <c r="J342" s="13" t="s">
        <v>184</v>
      </c>
      <c r="K342" s="13" t="s">
        <v>2173</v>
      </c>
      <c r="L342" s="13" t="s">
        <v>343</v>
      </c>
      <c r="M342" s="13" t="s">
        <v>2173</v>
      </c>
      <c r="N342" s="13" t="s">
        <v>781</v>
      </c>
      <c r="O342" s="13" t="s">
        <v>2173</v>
      </c>
      <c r="P342" s="13" t="s">
        <v>8563</v>
      </c>
      <c r="Q342" s="13" t="s">
        <v>8564</v>
      </c>
      <c r="R342" s="13" t="s">
        <v>8565</v>
      </c>
      <c r="S342" s="13" t="s">
        <v>8566</v>
      </c>
      <c r="T342" s="13" t="s">
        <v>8566</v>
      </c>
      <c r="U342" s="13">
        <v>1</v>
      </c>
      <c r="V342" s="13" t="s">
        <v>1035</v>
      </c>
      <c r="W342" s="13" t="s">
        <v>2173</v>
      </c>
      <c r="X342" s="13" t="s">
        <v>6893</v>
      </c>
      <c r="Y342" s="13" t="s">
        <v>8670</v>
      </c>
      <c r="Z342" s="13" t="s">
        <v>8671</v>
      </c>
      <c r="AA342" s="13" t="s">
        <v>8570</v>
      </c>
      <c r="AB342" s="13" t="s">
        <v>8571</v>
      </c>
      <c r="AC342" s="13" t="s">
        <v>757</v>
      </c>
      <c r="AD342" s="13" t="s">
        <v>8567</v>
      </c>
      <c r="AE342" s="13" t="s">
        <v>252</v>
      </c>
      <c r="AF342" s="13" t="s">
        <v>8572</v>
      </c>
      <c r="AG342" s="13">
        <v>5</v>
      </c>
      <c r="AH342" s="13" t="s">
        <v>3300</v>
      </c>
      <c r="AI342" s="13" t="s">
        <v>8573</v>
      </c>
      <c r="AJ342" s="13" t="s">
        <v>217</v>
      </c>
      <c r="AK342" s="13" t="s">
        <v>2173</v>
      </c>
      <c r="AL342" s="13" t="s">
        <v>1604</v>
      </c>
      <c r="AM342" s="13" t="s">
        <v>8574</v>
      </c>
      <c r="AN342" s="13" t="s">
        <v>217</v>
      </c>
      <c r="AO342" s="13" t="s">
        <v>2173</v>
      </c>
      <c r="AP342" s="13">
        <v>1</v>
      </c>
      <c r="AQ342" s="13" t="s">
        <v>1035</v>
      </c>
      <c r="AR342" s="13" t="s">
        <v>2173</v>
      </c>
      <c r="AS342" s="13" t="s">
        <v>2480</v>
      </c>
      <c r="AT342" s="13" t="s">
        <v>8575</v>
      </c>
      <c r="AU342" s="13" t="s">
        <v>8576</v>
      </c>
      <c r="AV342" s="13" t="s">
        <v>8577</v>
      </c>
      <c r="AW342" s="13" t="s">
        <v>8567</v>
      </c>
      <c r="AX342" s="13" t="s">
        <v>772</v>
      </c>
      <c r="AY342" s="13" t="s">
        <v>8578</v>
      </c>
      <c r="AZ342" s="13" t="s">
        <v>772</v>
      </c>
      <c r="BA342" s="13" t="s">
        <v>8579</v>
      </c>
      <c r="BB342" s="13" t="s">
        <v>263</v>
      </c>
      <c r="BC342" s="13" t="s">
        <v>692</v>
      </c>
      <c r="BD342" s="13" t="s">
        <v>8580</v>
      </c>
      <c r="BE342" s="13" t="s">
        <v>692</v>
      </c>
      <c r="BF342" s="13" t="s">
        <v>8567</v>
      </c>
      <c r="BG342" s="13" t="s">
        <v>8581</v>
      </c>
      <c r="BH342" s="13" t="s">
        <v>484</v>
      </c>
      <c r="BI342" s="13" t="s">
        <v>6907</v>
      </c>
      <c r="BJ342" s="13" t="s">
        <v>8582</v>
      </c>
      <c r="BK342" s="13" t="s">
        <v>3218</v>
      </c>
      <c r="BL342" s="13" t="s">
        <v>8583</v>
      </c>
      <c r="BM342" s="13" t="s">
        <v>696</v>
      </c>
      <c r="BN342" s="13" t="s">
        <v>8584</v>
      </c>
      <c r="BO342" s="13" t="s">
        <v>554</v>
      </c>
      <c r="BP342" s="13" t="s">
        <v>276</v>
      </c>
      <c r="BQ342" s="13">
        <v>1</v>
      </c>
      <c r="BR342" s="13" t="s">
        <v>217</v>
      </c>
      <c r="BS342" s="13" t="s">
        <v>2173</v>
      </c>
      <c r="BT342" s="13" t="s">
        <v>4913</v>
      </c>
      <c r="BU342" s="13" t="s">
        <v>8585</v>
      </c>
      <c r="BV342" s="13" t="s">
        <v>8586</v>
      </c>
      <c r="BW342" s="13" t="s">
        <v>214</v>
      </c>
      <c r="BX342" s="13">
        <v>5</v>
      </c>
      <c r="BY342" s="13">
        <v>5</v>
      </c>
      <c r="BZ342" s="13" t="s">
        <v>6914</v>
      </c>
      <c r="CA342" s="13" t="s">
        <v>6915</v>
      </c>
      <c r="CB342" s="13" t="s">
        <v>8587</v>
      </c>
      <c r="CC342" s="13">
        <v>1</v>
      </c>
      <c r="CD342" s="13" t="s">
        <v>217</v>
      </c>
      <c r="CE342" s="13" t="s">
        <v>2173</v>
      </c>
      <c r="CF342" s="13" t="s">
        <v>2773</v>
      </c>
      <c r="CG342" s="13" t="s">
        <v>8588</v>
      </c>
      <c r="CH342" s="13" t="s">
        <v>608</v>
      </c>
      <c r="CI342" s="13" t="s">
        <v>8589</v>
      </c>
      <c r="CJ342" s="13" t="s">
        <v>8672</v>
      </c>
      <c r="CK342" s="13" t="s">
        <v>8591</v>
      </c>
      <c r="CL342" s="13">
        <v>5</v>
      </c>
      <c r="CM342" s="13">
        <v>5</v>
      </c>
      <c r="CN342" s="13" t="s">
        <v>495</v>
      </c>
      <c r="CO342" s="13" t="s">
        <v>8673</v>
      </c>
      <c r="CP342" s="13" t="s">
        <v>8592</v>
      </c>
      <c r="CQ342" s="13">
        <v>1</v>
      </c>
      <c r="CR342" s="13" t="s">
        <v>217</v>
      </c>
      <c r="CS342" s="13" t="s">
        <v>2173</v>
      </c>
      <c r="CT342" s="13" t="s">
        <v>5986</v>
      </c>
      <c r="CU342" s="13" t="s">
        <v>8674</v>
      </c>
      <c r="CV342" s="13" t="s">
        <v>8567</v>
      </c>
      <c r="CW342" s="13" t="s">
        <v>8567</v>
      </c>
      <c r="CX342" s="13" t="s">
        <v>8675</v>
      </c>
      <c r="CY342" s="13" t="s">
        <v>8567</v>
      </c>
      <c r="CZ342" s="13" t="s">
        <v>8676</v>
      </c>
      <c r="DA342" s="13" t="s">
        <v>181</v>
      </c>
      <c r="DB342" s="13" t="s">
        <v>2173</v>
      </c>
      <c r="DC342" s="13" t="s">
        <v>2179</v>
      </c>
      <c r="DD342" s="13" t="s">
        <v>8567</v>
      </c>
      <c r="DE342" s="13" t="s">
        <v>8677</v>
      </c>
      <c r="DF342" s="13" t="s">
        <v>8678</v>
      </c>
      <c r="DG342" s="13">
        <v>1</v>
      </c>
      <c r="DH342" s="13" t="s">
        <v>217</v>
      </c>
      <c r="DI342" s="13" t="s">
        <v>2173</v>
      </c>
      <c r="DJ342" s="13" t="s">
        <v>6927</v>
      </c>
      <c r="DK342" s="13" t="s">
        <v>8597</v>
      </c>
      <c r="DL342" s="13" t="s">
        <v>409</v>
      </c>
      <c r="DM342" s="13" t="s">
        <v>8567</v>
      </c>
      <c r="DN342" s="13" t="s">
        <v>588</v>
      </c>
      <c r="DO342" s="13" t="s">
        <v>588</v>
      </c>
      <c r="DP342" s="13" t="s">
        <v>1256</v>
      </c>
      <c r="DQ342" s="13" t="s">
        <v>8679</v>
      </c>
      <c r="DR342" s="13">
        <v>1</v>
      </c>
      <c r="DS342" s="13" t="s">
        <v>1017</v>
      </c>
      <c r="DT342" s="13" t="s">
        <v>2173</v>
      </c>
      <c r="DU342" s="13" t="s">
        <v>609</v>
      </c>
      <c r="DV342" s="13" t="s">
        <v>8600</v>
      </c>
      <c r="DW342" s="13" t="s">
        <v>8680</v>
      </c>
      <c r="DX342" s="13" t="s">
        <v>509</v>
      </c>
      <c r="DY342" s="13" t="s">
        <v>8602</v>
      </c>
      <c r="DZ342" s="13" t="s">
        <v>8567</v>
      </c>
      <c r="EA342" s="13" t="s">
        <v>8567</v>
      </c>
      <c r="EB342" s="13" t="s">
        <v>513</v>
      </c>
      <c r="EC342" s="13" t="s">
        <v>8603</v>
      </c>
      <c r="ED342" s="13" t="s">
        <v>711</v>
      </c>
      <c r="EE342" s="13" t="s">
        <v>8604</v>
      </c>
      <c r="EF342" s="13" t="s">
        <v>516</v>
      </c>
      <c r="EG342" s="13">
        <v>5</v>
      </c>
      <c r="EH342" s="13" t="s">
        <v>305</v>
      </c>
      <c r="EI342" s="13" t="s">
        <v>2173</v>
      </c>
      <c r="EJ342" s="13">
        <v>5</v>
      </c>
      <c r="EK342" s="13" t="s">
        <v>8605</v>
      </c>
      <c r="EL342" s="13" t="s">
        <v>520</v>
      </c>
      <c r="EM342" s="13" t="s">
        <v>8606</v>
      </c>
      <c r="EN342" s="13" t="s">
        <v>308</v>
      </c>
      <c r="EO342" s="13" t="s">
        <v>1017</v>
      </c>
      <c r="EP342" s="13" t="s">
        <v>2173</v>
      </c>
      <c r="EQ342" s="13" t="s">
        <v>2173</v>
      </c>
      <c r="ER342" s="13" t="s">
        <v>6101</v>
      </c>
      <c r="ES342" s="13" t="s">
        <v>8607</v>
      </c>
      <c r="ET342" s="13" t="s">
        <v>2173</v>
      </c>
      <c r="EU342" s="13">
        <v>5</v>
      </c>
      <c r="EV342" s="13" t="s">
        <v>846</v>
      </c>
      <c r="EW342" s="13" t="s">
        <v>8608</v>
      </c>
      <c r="EX342" s="13" t="s">
        <v>1035</v>
      </c>
      <c r="EY342" s="13" t="s">
        <v>2173</v>
      </c>
      <c r="EZ342" s="13" t="s">
        <v>8609</v>
      </c>
      <c r="FA342" s="13" t="s">
        <v>8610</v>
      </c>
      <c r="FB342" s="13" t="s">
        <v>8611</v>
      </c>
      <c r="FC342" s="13" t="s">
        <v>6941</v>
      </c>
      <c r="FD342" s="13" t="s">
        <v>8612</v>
      </c>
      <c r="FE342" s="13" t="s">
        <v>436</v>
      </c>
      <c r="FF342" s="13" t="s">
        <v>2173</v>
      </c>
      <c r="FG342" s="13" t="s">
        <v>2173</v>
      </c>
      <c r="FH342" s="13" t="s">
        <v>723</v>
      </c>
      <c r="FI342" s="13" t="s">
        <v>8567</v>
      </c>
      <c r="FJ342" s="13" t="s">
        <v>8567</v>
      </c>
      <c r="FK342" s="13" t="s">
        <v>597</v>
      </c>
      <c r="FL342" s="13" t="s">
        <v>2173</v>
      </c>
      <c r="FM342" s="13">
        <v>5</v>
      </c>
      <c r="FN342" s="13" t="s">
        <v>3896</v>
      </c>
      <c r="FO342" s="13" t="s">
        <v>8613</v>
      </c>
      <c r="FP342" s="13" t="s">
        <v>7853</v>
      </c>
      <c r="FQ342" s="13" t="s">
        <v>2173</v>
      </c>
      <c r="FR342" s="13" t="s">
        <v>726</v>
      </c>
      <c r="FS342" s="13" t="s">
        <v>8614</v>
      </c>
      <c r="FT342" s="13" t="s">
        <v>8615</v>
      </c>
      <c r="FU342" s="13">
        <v>3</v>
      </c>
      <c r="FV342" s="13" t="s">
        <v>2173</v>
      </c>
      <c r="FW342" s="13" t="s">
        <v>335</v>
      </c>
      <c r="FX342" s="13" t="s">
        <v>8567</v>
      </c>
      <c r="FY342" s="14" t="s">
        <v>1185</v>
      </c>
    </row>
    <row r="343" spans="1:181" x14ac:dyDescent="0.35">
      <c r="A343" s="15">
        <v>413</v>
      </c>
      <c r="B343" s="16" t="s">
        <v>181</v>
      </c>
      <c r="C343" s="16"/>
      <c r="D343" s="16"/>
      <c r="E343" s="17" t="s">
        <v>1442</v>
      </c>
      <c r="F343" s="17" t="s">
        <v>181</v>
      </c>
      <c r="G343" s="17" t="s">
        <v>234</v>
      </c>
      <c r="H343" s="17" t="s">
        <v>181</v>
      </c>
      <c r="I343" s="17"/>
      <c r="J343" s="17" t="s">
        <v>184</v>
      </c>
      <c r="K343" s="17"/>
      <c r="L343" s="17" t="s">
        <v>343</v>
      </c>
      <c r="M343" s="17"/>
      <c r="N343" s="17" t="s">
        <v>1600</v>
      </c>
      <c r="O343" s="17"/>
      <c r="P343" s="17"/>
      <c r="Q343" s="17"/>
      <c r="R343" s="17"/>
      <c r="S343" s="17"/>
      <c r="T343" s="17"/>
      <c r="U343" s="17">
        <v>2</v>
      </c>
      <c r="V343" s="17"/>
      <c r="W343" s="17"/>
      <c r="X343" s="17" t="s">
        <v>956</v>
      </c>
      <c r="Y343" s="17"/>
      <c r="Z343" s="17"/>
      <c r="AA343" s="17"/>
      <c r="AB343" s="17"/>
      <c r="AC343" s="17"/>
      <c r="AD343" s="17"/>
      <c r="AE343" s="17" t="s">
        <v>252</v>
      </c>
      <c r="AF343" s="17"/>
      <c r="AG343" s="17">
        <v>5</v>
      </c>
      <c r="AH343" s="17" t="s">
        <v>8681</v>
      </c>
      <c r="AI343" s="17"/>
      <c r="AJ343" s="17"/>
      <c r="AK343" s="17"/>
      <c r="AL343" s="17" t="s">
        <v>648</v>
      </c>
      <c r="AM343" s="17"/>
      <c r="AN343" s="17"/>
      <c r="AO343" s="17"/>
      <c r="AP343" s="17">
        <v>4</v>
      </c>
      <c r="AQ343" s="17" t="s">
        <v>688</v>
      </c>
      <c r="AR343" s="17"/>
      <c r="AS343" s="17"/>
      <c r="AT343" s="17"/>
      <c r="AU343" s="17"/>
      <c r="AV343" s="17"/>
      <c r="AW343" s="17"/>
      <c r="AX343" s="17"/>
      <c r="AY343" s="17"/>
      <c r="AZ343" s="17"/>
      <c r="BA343" s="17"/>
      <c r="BB343" s="17"/>
      <c r="BC343" s="17" t="s">
        <v>692</v>
      </c>
      <c r="BD343" s="17"/>
      <c r="BE343" s="17"/>
      <c r="BF343" s="17"/>
      <c r="BG343" s="17"/>
      <c r="BH343" s="17"/>
      <c r="BI343" s="17"/>
      <c r="BJ343" s="17"/>
      <c r="BK343" s="17"/>
      <c r="BL343" s="17"/>
      <c r="BM343" s="17"/>
      <c r="BN343" s="17"/>
      <c r="BO343" s="17"/>
      <c r="BP343" s="17" t="s">
        <v>276</v>
      </c>
      <c r="BQ343" s="17">
        <v>1</v>
      </c>
      <c r="BR343" s="17"/>
      <c r="BS343" s="17"/>
      <c r="BT343" s="17" t="s">
        <v>1588</v>
      </c>
      <c r="BU343" s="17" t="s">
        <v>8682</v>
      </c>
      <c r="BV343" s="17"/>
      <c r="BW343" s="17"/>
      <c r="BX343" s="17"/>
      <c r="BY343" s="17"/>
      <c r="BZ343" s="17"/>
      <c r="CA343" s="17"/>
      <c r="CB343" s="17"/>
      <c r="CC343" s="17">
        <v>2</v>
      </c>
      <c r="CD343" s="17"/>
      <c r="CE343" s="17"/>
      <c r="CF343" s="17" t="s">
        <v>8683</v>
      </c>
      <c r="CG343" s="17"/>
      <c r="CH343" s="17"/>
      <c r="CI343" s="17"/>
      <c r="CJ343" s="17"/>
      <c r="CK343" s="17"/>
      <c r="CL343" s="17"/>
      <c r="CM343" s="17"/>
      <c r="CN343" s="17"/>
      <c r="CO343" s="17"/>
      <c r="CP343" s="17"/>
      <c r="CQ343" s="17"/>
      <c r="CR343" s="17"/>
      <c r="CS343" s="17"/>
      <c r="CT343" s="17"/>
      <c r="CU343" s="17"/>
      <c r="CV343" s="17"/>
      <c r="CW343" s="17"/>
      <c r="CX343" s="17"/>
      <c r="CY343" s="17"/>
      <c r="CZ343" s="17"/>
      <c r="DA343" s="17"/>
      <c r="DB343" s="17"/>
      <c r="DC343" s="17"/>
      <c r="DD343" s="17"/>
      <c r="DE343" s="17"/>
      <c r="DF343" s="17"/>
      <c r="DG343" s="17"/>
      <c r="DH343" s="17"/>
      <c r="DI343" s="17"/>
      <c r="DJ343" s="17"/>
      <c r="DK343" s="17"/>
      <c r="DL343" s="17"/>
      <c r="DM343" s="17"/>
      <c r="DN343" s="17"/>
      <c r="DO343" s="17"/>
      <c r="DP343" s="17"/>
      <c r="DQ343" s="17"/>
      <c r="DR343" s="17">
        <v>1</v>
      </c>
      <c r="DS343" s="17"/>
      <c r="DT343" s="17"/>
      <c r="DU343" s="17" t="s">
        <v>609</v>
      </c>
      <c r="DV343" s="17" t="s">
        <v>8684</v>
      </c>
      <c r="DW343" s="17"/>
      <c r="DX343" s="17"/>
      <c r="DY343" s="17"/>
      <c r="DZ343" s="17"/>
      <c r="EA343" s="17"/>
      <c r="EB343" s="17"/>
      <c r="EC343" s="17"/>
      <c r="ED343" s="17"/>
      <c r="EE343" s="17"/>
      <c r="EF343" s="17"/>
      <c r="EG343" s="17"/>
      <c r="EH343" s="17"/>
      <c r="EI343" s="17"/>
      <c r="EJ343" s="17"/>
      <c r="EK343" s="17"/>
      <c r="EL343" s="17"/>
      <c r="EM343" s="17"/>
      <c r="EN343" s="17"/>
      <c r="EO343" s="17"/>
      <c r="EP343" s="17"/>
      <c r="EQ343" s="17"/>
      <c r="ER343" s="17"/>
      <c r="ES343" s="17"/>
      <c r="ET343" s="17"/>
      <c r="EU343" s="17">
        <v>5</v>
      </c>
      <c r="EV343" s="17" t="s">
        <v>893</v>
      </c>
      <c r="EW343" s="17"/>
      <c r="EX343" s="17"/>
      <c r="EY343" s="17"/>
      <c r="EZ343" s="17"/>
      <c r="FA343" s="17"/>
      <c r="FB343" s="17"/>
      <c r="FC343" s="17"/>
      <c r="FD343" s="17"/>
      <c r="FE343" s="17" t="s">
        <v>596</v>
      </c>
      <c r="FF343" s="17"/>
      <c r="FG343" s="17"/>
      <c r="FH343" s="17" t="s">
        <v>723</v>
      </c>
      <c r="FI343" s="17"/>
      <c r="FJ343" s="17"/>
      <c r="FK343" s="17" t="s">
        <v>597</v>
      </c>
      <c r="FL343" s="17"/>
      <c r="FM343" s="17">
        <v>5</v>
      </c>
      <c r="FN343" s="17" t="s">
        <v>6134</v>
      </c>
      <c r="FO343" s="17"/>
      <c r="FP343" s="17"/>
      <c r="FQ343" s="17"/>
      <c r="FR343" s="17" t="s">
        <v>726</v>
      </c>
      <c r="FS343" s="17"/>
      <c r="FT343" s="17"/>
      <c r="FU343" s="17"/>
      <c r="FV343" s="17"/>
      <c r="FW343" s="17"/>
      <c r="FX343" s="17"/>
      <c r="FY343" s="18"/>
    </row>
    <row r="344" spans="1:181" x14ac:dyDescent="0.35">
      <c r="A344" s="9">
        <v>414</v>
      </c>
      <c r="B344" s="13" t="s">
        <v>337</v>
      </c>
      <c r="C344" s="13" t="s">
        <v>8685</v>
      </c>
      <c r="D344" s="13" t="s">
        <v>8686</v>
      </c>
      <c r="E344" s="13" t="s">
        <v>7747</v>
      </c>
      <c r="F344" s="13" t="s">
        <v>181</v>
      </c>
      <c r="G344" s="13" t="s">
        <v>234</v>
      </c>
      <c r="H344" s="13" t="s">
        <v>181</v>
      </c>
      <c r="I344" s="13"/>
      <c r="J344" s="13" t="s">
        <v>184</v>
      </c>
      <c r="K344" s="13"/>
      <c r="L344" s="13" t="s">
        <v>559</v>
      </c>
      <c r="M344" s="13"/>
      <c r="N344" s="13" t="s">
        <v>781</v>
      </c>
      <c r="O344" s="13"/>
      <c r="P344" s="13" t="s">
        <v>8687</v>
      </c>
      <c r="Q344" s="13" t="s">
        <v>7549</v>
      </c>
      <c r="R344" s="13" t="s">
        <v>8688</v>
      </c>
      <c r="S344" s="13" t="s">
        <v>7551</v>
      </c>
      <c r="T344" s="13" t="s">
        <v>8689</v>
      </c>
      <c r="U344" s="13">
        <v>2</v>
      </c>
      <c r="V344" s="13" t="s">
        <v>4657</v>
      </c>
      <c r="W344" s="13" t="s">
        <v>7553</v>
      </c>
      <c r="X344" s="13" t="s">
        <v>7554</v>
      </c>
      <c r="Y344" s="13" t="s">
        <v>7555</v>
      </c>
      <c r="Z344" s="13" t="s">
        <v>7556</v>
      </c>
      <c r="AA344" s="13" t="s">
        <v>7557</v>
      </c>
      <c r="AB344" s="13" t="s">
        <v>8690</v>
      </c>
      <c r="AC344" s="13" t="s">
        <v>197</v>
      </c>
      <c r="AD344" s="13"/>
      <c r="AE344" s="13" t="s">
        <v>789</v>
      </c>
      <c r="AF344" s="13" t="s">
        <v>8691</v>
      </c>
      <c r="AG344" s="13">
        <v>4</v>
      </c>
      <c r="AH344" s="13" t="s">
        <v>684</v>
      </c>
      <c r="AI344" s="13" t="s">
        <v>3801</v>
      </c>
      <c r="AJ344" s="13" t="s">
        <v>1423</v>
      </c>
      <c r="AK344" s="13" t="s">
        <v>5857</v>
      </c>
      <c r="AL344" s="13" t="s">
        <v>1710</v>
      </c>
      <c r="AM344" s="13" t="s">
        <v>3801</v>
      </c>
      <c r="AN344" s="13" t="s">
        <v>471</v>
      </c>
      <c r="AO344" s="13" t="s">
        <v>3801</v>
      </c>
      <c r="AP344" s="13">
        <v>2</v>
      </c>
      <c r="AQ344" s="13" t="s">
        <v>3925</v>
      </c>
      <c r="AR344" s="13" t="s">
        <v>3801</v>
      </c>
      <c r="AS344" s="13" t="s">
        <v>7561</v>
      </c>
      <c r="AT344" s="13" t="s">
        <v>7562</v>
      </c>
      <c r="AU344" s="13" t="s">
        <v>7563</v>
      </c>
      <c r="AV344" s="13" t="s">
        <v>8692</v>
      </c>
      <c r="AW344" s="13" t="s">
        <v>5861</v>
      </c>
      <c r="AX344" s="13"/>
      <c r="AY344" s="13" t="s">
        <v>7565</v>
      </c>
      <c r="AZ344" s="13" t="s">
        <v>480</v>
      </c>
      <c r="BA344" s="13" t="s">
        <v>5863</v>
      </c>
      <c r="BB344" s="13" t="s">
        <v>369</v>
      </c>
      <c r="BC344" s="13" t="s">
        <v>219</v>
      </c>
      <c r="BD344" s="13" t="s">
        <v>8693</v>
      </c>
      <c r="BE344" s="13" t="s">
        <v>219</v>
      </c>
      <c r="BF344" s="13"/>
      <c r="BG344" s="13" t="s">
        <v>7567</v>
      </c>
      <c r="BH344" s="13" t="s">
        <v>484</v>
      </c>
      <c r="BI344" s="13" t="s">
        <v>1167</v>
      </c>
      <c r="BJ344" s="13" t="s">
        <v>8694</v>
      </c>
      <c r="BK344" s="13" t="s">
        <v>486</v>
      </c>
      <c r="BL344" s="13" t="s">
        <v>7569</v>
      </c>
      <c r="BM344" s="13" t="s">
        <v>696</v>
      </c>
      <c r="BN344" s="13" t="s">
        <v>7569</v>
      </c>
      <c r="BO344" s="13" t="s">
        <v>216</v>
      </c>
      <c r="BP344" s="13" t="s">
        <v>276</v>
      </c>
      <c r="BQ344" s="13">
        <v>1</v>
      </c>
      <c r="BR344" s="13"/>
      <c r="BS344" s="13" t="s">
        <v>3801</v>
      </c>
      <c r="BT344" s="13" t="s">
        <v>1057</v>
      </c>
      <c r="BU344" s="13" t="s">
        <v>8695</v>
      </c>
      <c r="BV344" s="13" t="s">
        <v>8696</v>
      </c>
      <c r="BW344" s="13" t="s">
        <v>492</v>
      </c>
      <c r="BX344" s="13">
        <v>5</v>
      </c>
      <c r="BY344" s="13">
        <v>5</v>
      </c>
      <c r="BZ344" s="13" t="s">
        <v>385</v>
      </c>
      <c r="CA344" s="13" t="s">
        <v>801</v>
      </c>
      <c r="CB344" s="13" t="s">
        <v>8697</v>
      </c>
      <c r="CC344" s="13">
        <v>1</v>
      </c>
      <c r="CD344" s="13"/>
      <c r="CE344" s="13"/>
      <c r="CF344" s="13" t="s">
        <v>5873</v>
      </c>
      <c r="CG344" s="13" t="s">
        <v>8698</v>
      </c>
      <c r="CH344" s="13" t="s">
        <v>2295</v>
      </c>
      <c r="CI344" s="13"/>
      <c r="CJ344" s="13" t="s">
        <v>8699</v>
      </c>
      <c r="CK344" s="13" t="s">
        <v>8700</v>
      </c>
      <c r="CL344" s="13">
        <v>5</v>
      </c>
      <c r="CM344" s="13">
        <v>5</v>
      </c>
      <c r="CN344" s="13" t="s">
        <v>495</v>
      </c>
      <c r="CO344" s="13" t="s">
        <v>496</v>
      </c>
      <c r="CP344" s="13" t="s">
        <v>5877</v>
      </c>
      <c r="CQ344" s="13">
        <v>3</v>
      </c>
      <c r="CR344" s="13" t="s">
        <v>920</v>
      </c>
      <c r="CS344" s="13"/>
      <c r="CT344" s="13" t="s">
        <v>2747</v>
      </c>
      <c r="CU344" s="13" t="s">
        <v>8701</v>
      </c>
      <c r="CV344" s="13" t="s">
        <v>3801</v>
      </c>
      <c r="CW344" s="13" t="s">
        <v>3801</v>
      </c>
      <c r="CX344" s="13" t="s">
        <v>631</v>
      </c>
      <c r="CY344" s="13" t="s">
        <v>3801</v>
      </c>
      <c r="CZ344" s="13" t="s">
        <v>8702</v>
      </c>
      <c r="DA344" s="13"/>
      <c r="DB344" s="13"/>
      <c r="DC344" s="13"/>
      <c r="DD344" s="13" t="s">
        <v>3801</v>
      </c>
      <c r="DE344" s="13" t="s">
        <v>7579</v>
      </c>
      <c r="DF344" s="13" t="s">
        <v>3801</v>
      </c>
      <c r="DG344" s="13">
        <v>3</v>
      </c>
      <c r="DH344" s="13" t="s">
        <v>5087</v>
      </c>
      <c r="DI344" s="13" t="s">
        <v>8703</v>
      </c>
      <c r="DJ344" s="13" t="s">
        <v>8704</v>
      </c>
      <c r="DK344" s="13" t="s">
        <v>8705</v>
      </c>
      <c r="DL344" s="13" t="s">
        <v>1899</v>
      </c>
      <c r="DM344" s="13" t="s">
        <v>7582</v>
      </c>
      <c r="DN344" s="13" t="s">
        <v>1016</v>
      </c>
      <c r="DO344" s="13" t="s">
        <v>1016</v>
      </c>
      <c r="DP344" s="13" t="s">
        <v>411</v>
      </c>
      <c r="DQ344" s="13" t="s">
        <v>5884</v>
      </c>
      <c r="DR344" s="13">
        <v>1</v>
      </c>
      <c r="DS344" s="13" t="s">
        <v>1017</v>
      </c>
      <c r="DT344" s="13" t="s">
        <v>8706</v>
      </c>
      <c r="DU344" s="13" t="s">
        <v>506</v>
      </c>
      <c r="DV344" s="13" t="s">
        <v>5885</v>
      </c>
      <c r="DW344" s="13" t="s">
        <v>7584</v>
      </c>
      <c r="DX344" s="13" t="s">
        <v>509</v>
      </c>
      <c r="DY344" s="13" t="s">
        <v>7585</v>
      </c>
      <c r="DZ344" s="13" t="s">
        <v>7586</v>
      </c>
      <c r="EA344" s="13" t="s">
        <v>7587</v>
      </c>
      <c r="EB344" s="13" t="s">
        <v>513</v>
      </c>
      <c r="EC344" s="13" t="s">
        <v>7588</v>
      </c>
      <c r="ED344" s="13" t="s">
        <v>513</v>
      </c>
      <c r="EE344" s="13" t="s">
        <v>5891</v>
      </c>
      <c r="EF344" s="13" t="s">
        <v>1462</v>
      </c>
      <c r="EG344" s="13">
        <v>5</v>
      </c>
      <c r="EH344" s="13" t="s">
        <v>517</v>
      </c>
      <c r="EI344" s="13" t="s">
        <v>8707</v>
      </c>
      <c r="EJ344" s="13"/>
      <c r="EK344" s="13" t="s">
        <v>3801</v>
      </c>
      <c r="EL344" s="13"/>
      <c r="EM344" s="13" t="s">
        <v>3801</v>
      </c>
      <c r="EN344" s="13" t="s">
        <v>337</v>
      </c>
      <c r="EO344" s="13"/>
      <c r="EP344" s="13"/>
      <c r="EQ344" s="13" t="s">
        <v>7590</v>
      </c>
      <c r="ER344" s="13"/>
      <c r="ES344" s="13"/>
      <c r="ET344" s="13" t="s">
        <v>8708</v>
      </c>
      <c r="EU344" s="13">
        <v>2</v>
      </c>
      <c r="EV344" s="13" t="s">
        <v>813</v>
      </c>
      <c r="EW344" s="13"/>
      <c r="EX344" s="13" t="s">
        <v>2516</v>
      </c>
      <c r="EY344" s="13" t="s">
        <v>7592</v>
      </c>
      <c r="EZ344" s="13" t="s">
        <v>5896</v>
      </c>
      <c r="FA344" s="13" t="s">
        <v>8709</v>
      </c>
      <c r="FB344" s="13" t="s">
        <v>7594</v>
      </c>
      <c r="FC344" s="13" t="s">
        <v>318</v>
      </c>
      <c r="FD344" s="13" t="s">
        <v>3801</v>
      </c>
      <c r="FE344" s="13" t="s">
        <v>436</v>
      </c>
      <c r="FF344" s="13" t="s">
        <v>3801</v>
      </c>
      <c r="FG344" s="13" t="s">
        <v>3801</v>
      </c>
      <c r="FH344" s="13" t="s">
        <v>723</v>
      </c>
      <c r="FI344" s="13" t="s">
        <v>3801</v>
      </c>
      <c r="FJ344" s="13" t="s">
        <v>7595</v>
      </c>
      <c r="FK344" s="13" t="s">
        <v>597</v>
      </c>
      <c r="FL344" s="13" t="s">
        <v>3801</v>
      </c>
      <c r="FM344" s="13">
        <v>5</v>
      </c>
      <c r="FN344" s="13" t="s">
        <v>819</v>
      </c>
      <c r="FO344" s="13" t="s">
        <v>7596</v>
      </c>
      <c r="FP344" s="13"/>
      <c r="FQ344" s="13" t="s">
        <v>3801</v>
      </c>
      <c r="FR344" s="13" t="s">
        <v>726</v>
      </c>
      <c r="FS344" s="13" t="s">
        <v>3801</v>
      </c>
      <c r="FT344" s="13" t="s">
        <v>5901</v>
      </c>
      <c r="FU344" s="13"/>
      <c r="FV344" s="13" t="s">
        <v>3801</v>
      </c>
      <c r="FW344" s="13" t="s">
        <v>335</v>
      </c>
      <c r="FX344" s="13"/>
      <c r="FY344" s="14"/>
    </row>
    <row r="345" spans="1:181" x14ac:dyDescent="0.35">
      <c r="A345" s="15">
        <v>415</v>
      </c>
      <c r="B345" s="17" t="s">
        <v>337</v>
      </c>
      <c r="C345" s="17" t="s">
        <v>8710</v>
      </c>
      <c r="D345" s="17" t="s">
        <v>8711</v>
      </c>
      <c r="E345" s="17" t="s">
        <v>1660</v>
      </c>
      <c r="F345" s="17" t="s">
        <v>337</v>
      </c>
      <c r="G345" s="17" t="s">
        <v>234</v>
      </c>
      <c r="H345" s="17" t="s">
        <v>337</v>
      </c>
      <c r="I345" s="17"/>
      <c r="J345" s="17" t="s">
        <v>340</v>
      </c>
      <c r="K345" s="17"/>
      <c r="L345" s="17" t="s">
        <v>3407</v>
      </c>
      <c r="M345" s="17"/>
      <c r="N345" s="17" t="s">
        <v>638</v>
      </c>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c r="CT345" s="17"/>
      <c r="CU345" s="17"/>
      <c r="CV345" s="17"/>
      <c r="CW345" s="17"/>
      <c r="CX345" s="17"/>
      <c r="CY345" s="17"/>
      <c r="CZ345" s="17"/>
      <c r="DA345" s="17"/>
      <c r="DB345" s="17"/>
      <c r="DC345" s="17"/>
      <c r="DD345" s="17"/>
      <c r="DE345" s="17"/>
      <c r="DF345" s="17" t="s">
        <v>8712</v>
      </c>
      <c r="DG345" s="17"/>
      <c r="DH345" s="17"/>
      <c r="DI345" s="17"/>
      <c r="DJ345" s="17"/>
      <c r="DK345" s="17"/>
      <c r="DL345" s="17"/>
      <c r="DM345" s="17"/>
      <c r="DN345" s="17"/>
      <c r="DO345" s="17"/>
      <c r="DP345" s="17"/>
      <c r="DQ345" s="17"/>
      <c r="DR345" s="17"/>
      <c r="DS345" s="17"/>
      <c r="DT345" s="17"/>
      <c r="DU345" s="17"/>
      <c r="DV345" s="17"/>
      <c r="DW345" s="17"/>
      <c r="DX345" s="17"/>
      <c r="DY345" s="17"/>
      <c r="DZ345" s="17"/>
      <c r="EA345" s="17"/>
      <c r="EB345" s="17"/>
      <c r="EC345" s="17"/>
      <c r="ED345" s="17"/>
      <c r="EE345" s="17"/>
      <c r="EF345" s="17"/>
      <c r="EG345" s="17"/>
      <c r="EH345" s="17"/>
      <c r="EI345" s="17"/>
      <c r="EJ345" s="17"/>
      <c r="EK345" s="17"/>
      <c r="EL345" s="17"/>
      <c r="EM345" s="17"/>
      <c r="EN345" s="17"/>
      <c r="EO345" s="17"/>
      <c r="EP345" s="17"/>
      <c r="EQ345" s="17"/>
      <c r="ER345" s="17"/>
      <c r="ES345" s="17"/>
      <c r="ET345" s="17"/>
      <c r="EU345" s="17"/>
      <c r="EV345" s="17"/>
      <c r="EW345" s="17"/>
      <c r="EX345" s="17"/>
      <c r="EY345" s="17"/>
      <c r="EZ345" s="17"/>
      <c r="FA345" s="17"/>
      <c r="FB345" s="17"/>
      <c r="FC345" s="17"/>
      <c r="FD345" s="17"/>
      <c r="FE345" s="17"/>
      <c r="FF345" s="17"/>
      <c r="FG345" s="17"/>
      <c r="FH345" s="17"/>
      <c r="FI345" s="17"/>
      <c r="FJ345" s="17"/>
      <c r="FK345" s="17"/>
      <c r="FL345" s="17"/>
      <c r="FM345" s="17"/>
      <c r="FN345" s="17"/>
      <c r="FO345" s="17"/>
      <c r="FP345" s="17"/>
      <c r="FQ345" s="17"/>
      <c r="FR345" s="17"/>
      <c r="FS345" s="17"/>
      <c r="FT345" s="17"/>
      <c r="FU345" s="17"/>
      <c r="FV345" s="17"/>
      <c r="FW345" s="17"/>
      <c r="FX345" s="17"/>
      <c r="FY345" s="18"/>
    </row>
    <row r="346" spans="1:181" x14ac:dyDescent="0.35">
      <c r="A346" s="9">
        <v>416</v>
      </c>
      <c r="B346" s="12" t="s">
        <v>181</v>
      </c>
      <c r="C346" s="12"/>
      <c r="D346" s="12"/>
      <c r="E346" s="13" t="s">
        <v>1756</v>
      </c>
      <c r="F346" s="13" t="s">
        <v>181</v>
      </c>
      <c r="G346" s="13" t="s">
        <v>234</v>
      </c>
      <c r="H346" s="13" t="s">
        <v>181</v>
      </c>
      <c r="I346" s="13"/>
      <c r="J346" s="13" t="s">
        <v>184</v>
      </c>
      <c r="K346" s="13"/>
      <c r="L346" s="13" t="s">
        <v>343</v>
      </c>
      <c r="M346" s="13"/>
      <c r="N346" s="13" t="s">
        <v>450</v>
      </c>
      <c r="O346" s="13" t="s">
        <v>8713</v>
      </c>
      <c r="P346" s="13" t="s">
        <v>8714</v>
      </c>
      <c r="Q346" s="13" t="s">
        <v>8715</v>
      </c>
      <c r="R346" s="13" t="s">
        <v>8716</v>
      </c>
      <c r="S346" s="13" t="s">
        <v>8717</v>
      </c>
      <c r="T346" s="13" t="s">
        <v>8718</v>
      </c>
      <c r="U346" s="13">
        <v>1</v>
      </c>
      <c r="V346" s="13"/>
      <c r="W346" s="13"/>
      <c r="X346" s="13" t="s">
        <v>8349</v>
      </c>
      <c r="Y346" s="13" t="s">
        <v>8719</v>
      </c>
      <c r="Z346" s="13"/>
      <c r="AA346" s="13" t="s">
        <v>8720</v>
      </c>
      <c r="AB346" s="13" t="s">
        <v>8720</v>
      </c>
      <c r="AC346" s="13" t="s">
        <v>1421</v>
      </c>
      <c r="AD346" s="13"/>
      <c r="AE346" s="13" t="s">
        <v>789</v>
      </c>
      <c r="AF346" s="13" t="s">
        <v>8721</v>
      </c>
      <c r="AG346" s="13">
        <v>3</v>
      </c>
      <c r="AH346" s="13" t="s">
        <v>3593</v>
      </c>
      <c r="AI346" s="13" t="s">
        <v>8722</v>
      </c>
      <c r="AJ346" s="13"/>
      <c r="AK346" s="13"/>
      <c r="AL346" s="13" t="s">
        <v>1787</v>
      </c>
      <c r="AM346" s="13" t="s">
        <v>8723</v>
      </c>
      <c r="AN346" s="13" t="s">
        <v>2730</v>
      </c>
      <c r="AO346" s="13"/>
      <c r="AP346" s="13">
        <v>1</v>
      </c>
      <c r="AQ346" s="13"/>
      <c r="AR346" s="13"/>
      <c r="AS346" s="13" t="s">
        <v>1448</v>
      </c>
      <c r="AT346" s="13" t="s">
        <v>8724</v>
      </c>
      <c r="AU346" s="13"/>
      <c r="AV346" s="13" t="s">
        <v>8725</v>
      </c>
      <c r="AW346" s="13"/>
      <c r="AX346" s="13"/>
      <c r="AY346" s="13"/>
      <c r="AZ346" s="13"/>
      <c r="BA346" s="13" t="s">
        <v>8726</v>
      </c>
      <c r="BB346" s="13" t="s">
        <v>369</v>
      </c>
      <c r="BC346" s="13" t="s">
        <v>692</v>
      </c>
      <c r="BD346" s="13"/>
      <c r="BE346" s="13" t="s">
        <v>214</v>
      </c>
      <c r="BF346" s="13"/>
      <c r="BG346" s="13" t="s">
        <v>8727</v>
      </c>
      <c r="BH346" s="13" t="s">
        <v>484</v>
      </c>
      <c r="BI346" s="13" t="s">
        <v>8728</v>
      </c>
      <c r="BJ346" s="13"/>
      <c r="BK346" s="13" t="s">
        <v>3218</v>
      </c>
      <c r="BL346" s="13"/>
      <c r="BM346" s="13" t="s">
        <v>696</v>
      </c>
      <c r="BN346" s="13"/>
      <c r="BO346" s="13" t="s">
        <v>275</v>
      </c>
      <c r="BP346" s="13" t="s">
        <v>276</v>
      </c>
      <c r="BQ346" s="13">
        <v>1</v>
      </c>
      <c r="BR346" s="13"/>
      <c r="BS346" s="13"/>
      <c r="BT346" s="13" t="s">
        <v>8729</v>
      </c>
      <c r="BU346" s="13" t="s">
        <v>8730</v>
      </c>
      <c r="BV346" s="13" t="s">
        <v>8731</v>
      </c>
      <c r="BW346" s="13" t="s">
        <v>214</v>
      </c>
      <c r="BX346" s="13">
        <v>5</v>
      </c>
      <c r="BY346" s="13">
        <v>5</v>
      </c>
      <c r="BZ346" s="13" t="s">
        <v>8732</v>
      </c>
      <c r="CA346" s="13" t="s">
        <v>8733</v>
      </c>
      <c r="CB346" s="13"/>
      <c r="CC346" s="13">
        <v>2</v>
      </c>
      <c r="CD346" s="13"/>
      <c r="CE346" s="13"/>
      <c r="CF346" s="13" t="s">
        <v>8734</v>
      </c>
      <c r="CG346" s="13" t="s">
        <v>8735</v>
      </c>
      <c r="CH346" s="13"/>
      <c r="CI346" s="13"/>
      <c r="CJ346" s="13" t="s">
        <v>8736</v>
      </c>
      <c r="CK346" s="13"/>
      <c r="CL346" s="13">
        <v>5</v>
      </c>
      <c r="CM346" s="13">
        <v>5</v>
      </c>
      <c r="CN346" s="13" t="s">
        <v>495</v>
      </c>
      <c r="CO346" s="13" t="s">
        <v>8737</v>
      </c>
      <c r="CP346" s="13" t="s">
        <v>8738</v>
      </c>
      <c r="CQ346" s="13">
        <v>1</v>
      </c>
      <c r="CR346" s="13"/>
      <c r="CS346" s="13"/>
      <c r="CT346" s="13" t="s">
        <v>3612</v>
      </c>
      <c r="CU346" s="13" t="s">
        <v>8739</v>
      </c>
      <c r="CV346" s="13"/>
      <c r="CW346" s="13" t="s">
        <v>8740</v>
      </c>
      <c r="CX346" s="13"/>
      <c r="CY346" s="13"/>
      <c r="CZ346" s="13" t="s">
        <v>8741</v>
      </c>
      <c r="DA346" s="13" t="s">
        <v>492</v>
      </c>
      <c r="DB346" s="13"/>
      <c r="DC346" s="13"/>
      <c r="DD346" s="13"/>
      <c r="DE346" s="13" t="s">
        <v>8742</v>
      </c>
      <c r="DF346" s="13"/>
      <c r="DG346" s="13">
        <v>1</v>
      </c>
      <c r="DH346" s="13"/>
      <c r="DI346" s="13"/>
      <c r="DJ346" s="13" t="s">
        <v>8743</v>
      </c>
      <c r="DK346" s="13" t="s">
        <v>8744</v>
      </c>
      <c r="DL346" s="13" t="s">
        <v>586</v>
      </c>
      <c r="DM346" s="13" t="s">
        <v>8745</v>
      </c>
      <c r="DN346" s="13" t="s">
        <v>1016</v>
      </c>
      <c r="DO346" s="13" t="s">
        <v>1016</v>
      </c>
      <c r="DP346" s="13"/>
      <c r="DQ346" s="13"/>
      <c r="DR346" s="13">
        <v>1</v>
      </c>
      <c r="DS346" s="13"/>
      <c r="DT346" s="13"/>
      <c r="DU346" s="13" t="s">
        <v>506</v>
      </c>
      <c r="DV346" s="13" t="s">
        <v>8746</v>
      </c>
      <c r="DW346" s="13"/>
      <c r="DX346" s="13" t="s">
        <v>509</v>
      </c>
      <c r="DY346" s="13" t="s">
        <v>8731</v>
      </c>
      <c r="DZ346" s="13"/>
      <c r="EA346" s="13"/>
      <c r="EB346" s="13" t="s">
        <v>624</v>
      </c>
      <c r="EC346" s="13" t="s">
        <v>8747</v>
      </c>
      <c r="ED346" s="13" t="s">
        <v>624</v>
      </c>
      <c r="EE346" s="13"/>
      <c r="EF346" s="13"/>
      <c r="EG346" s="13">
        <v>5</v>
      </c>
      <c r="EH346" s="13" t="s">
        <v>8748</v>
      </c>
      <c r="EI346" s="13" t="s">
        <v>8749</v>
      </c>
      <c r="EJ346" s="13"/>
      <c r="EK346" s="13"/>
      <c r="EL346" s="13"/>
      <c r="EM346" s="13"/>
      <c r="EN346" s="13"/>
      <c r="EO346" s="13"/>
      <c r="EP346" s="13"/>
      <c r="EQ346" s="13"/>
      <c r="ER346" s="13"/>
      <c r="ES346" s="13"/>
      <c r="ET346" s="13"/>
      <c r="EU346" s="13">
        <v>5</v>
      </c>
      <c r="EV346" s="13" t="s">
        <v>717</v>
      </c>
      <c r="EW346" s="13" t="s">
        <v>8750</v>
      </c>
      <c r="EX346" s="13"/>
      <c r="EY346" s="13"/>
      <c r="EZ346" s="13"/>
      <c r="FA346" s="13" t="s">
        <v>8751</v>
      </c>
      <c r="FB346" s="13"/>
      <c r="FC346" s="13"/>
      <c r="FD346" s="13"/>
      <c r="FE346" s="13"/>
      <c r="FF346" s="13"/>
      <c r="FG346" s="13"/>
      <c r="FH346" s="13" t="s">
        <v>723</v>
      </c>
      <c r="FI346" s="13"/>
      <c r="FJ346" s="13"/>
      <c r="FK346" s="13" t="s">
        <v>597</v>
      </c>
      <c r="FL346" s="13"/>
      <c r="FM346" s="13">
        <v>5</v>
      </c>
      <c r="FN346" s="13" t="s">
        <v>819</v>
      </c>
      <c r="FO346" s="13" t="s">
        <v>8752</v>
      </c>
      <c r="FP346" s="13"/>
      <c r="FQ346" s="13"/>
      <c r="FR346" s="13" t="s">
        <v>726</v>
      </c>
      <c r="FS346" s="13" t="s">
        <v>8753</v>
      </c>
      <c r="FT346" s="13"/>
      <c r="FU346" s="13"/>
      <c r="FV346" s="13"/>
      <c r="FW346" s="13"/>
      <c r="FX346" s="13"/>
      <c r="FY346" s="14"/>
    </row>
    <row r="347" spans="1:181" x14ac:dyDescent="0.35">
      <c r="A347" s="15">
        <v>417</v>
      </c>
      <c r="B347" s="16" t="s">
        <v>181</v>
      </c>
      <c r="C347" s="16"/>
      <c r="D347" s="16"/>
      <c r="E347" s="17" t="s">
        <v>8754</v>
      </c>
      <c r="F347" s="17" t="s">
        <v>337</v>
      </c>
      <c r="G347" s="17" t="s">
        <v>234</v>
      </c>
      <c r="H347" s="17" t="s">
        <v>181</v>
      </c>
      <c r="I347" s="17"/>
      <c r="J347" s="17" t="s">
        <v>184</v>
      </c>
      <c r="K347" s="17"/>
      <c r="L347" s="17" t="s">
        <v>343</v>
      </c>
      <c r="M347" s="17"/>
      <c r="N347" s="17" t="s">
        <v>186</v>
      </c>
      <c r="O347" s="17"/>
      <c r="P347" s="17" t="s">
        <v>8755</v>
      </c>
      <c r="Q347" s="17"/>
      <c r="R347" s="17" t="s">
        <v>8756</v>
      </c>
      <c r="S347" s="17"/>
      <c r="T347" s="17" t="s">
        <v>6401</v>
      </c>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v>1</v>
      </c>
      <c r="BR347" s="17"/>
      <c r="BS347" s="17"/>
      <c r="BT347" s="17" t="s">
        <v>3315</v>
      </c>
      <c r="BU347" s="17" t="s">
        <v>8757</v>
      </c>
      <c r="BV347" s="17"/>
      <c r="BW347" s="17"/>
      <c r="BX347" s="17">
        <v>5</v>
      </c>
      <c r="BY347" s="17">
        <v>5</v>
      </c>
      <c r="BZ347" s="17"/>
      <c r="CA347" s="17"/>
      <c r="CB347" s="17"/>
      <c r="CC347" s="17">
        <v>1</v>
      </c>
      <c r="CD347" s="17"/>
      <c r="CE347" s="17"/>
      <c r="CF347" s="17" t="s">
        <v>4756</v>
      </c>
      <c r="CG347" s="17" t="s">
        <v>8758</v>
      </c>
      <c r="CH347" s="17" t="s">
        <v>2295</v>
      </c>
      <c r="CI347" s="17"/>
      <c r="CJ347" s="17"/>
      <c r="CK347" s="17"/>
      <c r="CL347" s="17">
        <v>5</v>
      </c>
      <c r="CM347" s="17">
        <v>5</v>
      </c>
      <c r="CN347" s="17" t="s">
        <v>495</v>
      </c>
      <c r="CO347" s="17"/>
      <c r="CP347" s="17"/>
      <c r="CQ347" s="17"/>
      <c r="CR347" s="17"/>
      <c r="CS347" s="17"/>
      <c r="CT347" s="17"/>
      <c r="CU347" s="17"/>
      <c r="CV347" s="17"/>
      <c r="CW347" s="17"/>
      <c r="CX347" s="17"/>
      <c r="CY347" s="17"/>
      <c r="CZ347" s="17"/>
      <c r="DA347" s="17"/>
      <c r="DB347" s="17"/>
      <c r="DC347" s="17"/>
      <c r="DD347" s="17"/>
      <c r="DE347" s="17"/>
      <c r="DF347" s="17"/>
      <c r="DG347" s="17"/>
      <c r="DH347" s="17"/>
      <c r="DI347" s="17"/>
      <c r="DJ347" s="17"/>
      <c r="DK347" s="17"/>
      <c r="DL347" s="17"/>
      <c r="DM347" s="17"/>
      <c r="DN347" s="17"/>
      <c r="DO347" s="17"/>
      <c r="DP347" s="17"/>
      <c r="DQ347" s="17"/>
      <c r="DR347" s="17"/>
      <c r="DS347" s="17"/>
      <c r="DT347" s="17"/>
      <c r="DU347" s="17"/>
      <c r="DV347" s="17"/>
      <c r="DW347" s="17"/>
      <c r="DX347" s="17"/>
      <c r="DY347" s="17"/>
      <c r="DZ347" s="17"/>
      <c r="EA347" s="17"/>
      <c r="EB347" s="17"/>
      <c r="EC347" s="17"/>
      <c r="ED347" s="17"/>
      <c r="EE347" s="17"/>
      <c r="EF347" s="17"/>
      <c r="EG347" s="17"/>
      <c r="EH347" s="17"/>
      <c r="EI347" s="17"/>
      <c r="EJ347" s="17"/>
      <c r="EK347" s="17"/>
      <c r="EL347" s="17"/>
      <c r="EM347" s="17"/>
      <c r="EN347" s="17"/>
      <c r="EO347" s="17"/>
      <c r="EP347" s="17"/>
      <c r="EQ347" s="17"/>
      <c r="ER347" s="17"/>
      <c r="ES347" s="17"/>
      <c r="ET347" s="17"/>
      <c r="EU347" s="17">
        <v>5</v>
      </c>
      <c r="EV347" s="17"/>
      <c r="EW347" s="17"/>
      <c r="EX347" s="17"/>
      <c r="EY347" s="17"/>
      <c r="EZ347" s="17"/>
      <c r="FA347" s="17"/>
      <c r="FB347" s="17"/>
      <c r="FC347" s="17"/>
      <c r="FD347" s="17"/>
      <c r="FE347" s="17"/>
      <c r="FF347" s="17"/>
      <c r="FG347" s="17"/>
      <c r="FH347" s="17"/>
      <c r="FI347" s="17"/>
      <c r="FJ347" s="17"/>
      <c r="FK347" s="17"/>
      <c r="FL347" s="17"/>
      <c r="FM347" s="17">
        <v>5</v>
      </c>
      <c r="FN347" s="17"/>
      <c r="FO347" s="17" t="s">
        <v>8759</v>
      </c>
      <c r="FP347" s="17"/>
      <c r="FQ347" s="17"/>
      <c r="FR347" s="17" t="s">
        <v>726</v>
      </c>
      <c r="FS347" s="17"/>
      <c r="FT347" s="17"/>
      <c r="FU347" s="17"/>
      <c r="FV347" s="17"/>
      <c r="FW347" s="17" t="s">
        <v>335</v>
      </c>
      <c r="FX347" s="17"/>
      <c r="FY347" s="18"/>
    </row>
    <row r="348" spans="1:181" x14ac:dyDescent="0.35">
      <c r="A348" s="9">
        <v>418</v>
      </c>
      <c r="B348" s="12" t="s">
        <v>181</v>
      </c>
      <c r="C348" s="12"/>
      <c r="D348" s="12"/>
      <c r="E348" s="13" t="s">
        <v>967</v>
      </c>
      <c r="F348" s="13" t="s">
        <v>181</v>
      </c>
      <c r="G348" s="13" t="s">
        <v>234</v>
      </c>
      <c r="H348" s="13" t="s">
        <v>181</v>
      </c>
      <c r="I348" s="13"/>
      <c r="J348" s="13" t="s">
        <v>184</v>
      </c>
      <c r="K348" s="13"/>
      <c r="L348" s="13" t="s">
        <v>908</v>
      </c>
      <c r="M348" s="13"/>
      <c r="N348" s="13" t="s">
        <v>239</v>
      </c>
      <c r="O348" s="13"/>
      <c r="P348" s="13" t="s">
        <v>8760</v>
      </c>
      <c r="Q348" s="13" t="s">
        <v>8761</v>
      </c>
      <c r="R348" s="13" t="s">
        <v>8762</v>
      </c>
      <c r="S348" s="13" t="s">
        <v>8763</v>
      </c>
      <c r="T348" s="13" t="s">
        <v>8764</v>
      </c>
      <c r="U348" s="13">
        <v>2</v>
      </c>
      <c r="V348" s="13" t="s">
        <v>1528</v>
      </c>
      <c r="W348" s="13"/>
      <c r="X348" s="13" t="s">
        <v>8765</v>
      </c>
      <c r="Y348" s="13" t="s">
        <v>8766</v>
      </c>
      <c r="Z348" s="13" t="s">
        <v>8767</v>
      </c>
      <c r="AA348" s="13" t="s">
        <v>8768</v>
      </c>
      <c r="AB348" s="13" t="s">
        <v>8769</v>
      </c>
      <c r="AC348" s="13" t="s">
        <v>463</v>
      </c>
      <c r="AD348" s="13" t="s">
        <v>8770</v>
      </c>
      <c r="AE348" s="13" t="s">
        <v>1228</v>
      </c>
      <c r="AF348" s="13"/>
      <c r="AG348" s="13">
        <v>5</v>
      </c>
      <c r="AH348" s="13" t="s">
        <v>938</v>
      </c>
      <c r="AI348" s="13"/>
      <c r="AJ348" s="13" t="s">
        <v>959</v>
      </c>
      <c r="AK348" s="13" t="s">
        <v>8771</v>
      </c>
      <c r="AL348" s="13" t="s">
        <v>255</v>
      </c>
      <c r="AM348" s="13" t="s">
        <v>8772</v>
      </c>
      <c r="AN348" s="13" t="s">
        <v>217</v>
      </c>
      <c r="AO348" s="13"/>
      <c r="AP348" s="13">
        <v>2</v>
      </c>
      <c r="AQ348" s="13" t="s">
        <v>8773</v>
      </c>
      <c r="AR348" s="13"/>
      <c r="AS348" s="13" t="s">
        <v>4619</v>
      </c>
      <c r="AT348" s="13" t="s">
        <v>8774</v>
      </c>
      <c r="AU348" s="13"/>
      <c r="AV348" s="13" t="s">
        <v>8775</v>
      </c>
      <c r="AW348" s="13" t="s">
        <v>8776</v>
      </c>
      <c r="AX348" s="13" t="s">
        <v>772</v>
      </c>
      <c r="AY348" s="13" t="s">
        <v>8777</v>
      </c>
      <c r="AZ348" s="13" t="s">
        <v>772</v>
      </c>
      <c r="BA348" s="13" t="s">
        <v>8778</v>
      </c>
      <c r="BB348" s="13" t="s">
        <v>652</v>
      </c>
      <c r="BC348" s="13" t="s">
        <v>219</v>
      </c>
      <c r="BD348" s="13" t="s">
        <v>8779</v>
      </c>
      <c r="BE348" s="13" t="s">
        <v>219</v>
      </c>
      <c r="BF348" s="13" t="s">
        <v>8780</v>
      </c>
      <c r="BG348" s="13" t="s">
        <v>8781</v>
      </c>
      <c r="BH348" s="13" t="s">
        <v>373</v>
      </c>
      <c r="BI348" s="13" t="s">
        <v>4697</v>
      </c>
      <c r="BJ348" s="13"/>
      <c r="BK348" s="13" t="s">
        <v>486</v>
      </c>
      <c r="BL348" s="13"/>
      <c r="BM348" s="13" t="s">
        <v>870</v>
      </c>
      <c r="BN348" s="13" t="s">
        <v>8782</v>
      </c>
      <c r="BO348" s="13" t="s">
        <v>275</v>
      </c>
      <c r="BP348" s="13" t="s">
        <v>276</v>
      </c>
      <c r="BQ348" s="13">
        <v>4</v>
      </c>
      <c r="BR348" s="13" t="s">
        <v>1427</v>
      </c>
      <c r="BS348" s="13"/>
      <c r="BT348" s="13" t="s">
        <v>1308</v>
      </c>
      <c r="BU348" s="13" t="s">
        <v>8783</v>
      </c>
      <c r="BV348" s="13" t="s">
        <v>8784</v>
      </c>
      <c r="BW348" s="13" t="s">
        <v>492</v>
      </c>
      <c r="BX348" s="13">
        <v>5</v>
      </c>
      <c r="BY348" s="13">
        <v>5</v>
      </c>
      <c r="BZ348" s="13" t="s">
        <v>8785</v>
      </c>
      <c r="CA348" s="13" t="s">
        <v>801</v>
      </c>
      <c r="CB348" s="13"/>
      <c r="CC348" s="13">
        <v>3</v>
      </c>
      <c r="CD348" s="13" t="s">
        <v>8786</v>
      </c>
      <c r="CE348" s="13" t="s">
        <v>8787</v>
      </c>
      <c r="CF348" s="13" t="s">
        <v>8788</v>
      </c>
      <c r="CG348" s="13"/>
      <c r="CH348" s="13"/>
      <c r="CI348" s="13"/>
      <c r="CJ348" s="13" t="s">
        <v>8789</v>
      </c>
      <c r="CK348" s="13"/>
      <c r="CL348" s="13">
        <v>4</v>
      </c>
      <c r="CM348" s="13">
        <v>4</v>
      </c>
      <c r="CN348" s="13" t="s">
        <v>495</v>
      </c>
      <c r="CO348" s="13" t="s">
        <v>8790</v>
      </c>
      <c r="CP348" s="13"/>
      <c r="CQ348" s="13">
        <v>1</v>
      </c>
      <c r="CR348" s="13" t="s">
        <v>217</v>
      </c>
      <c r="CS348" s="13" t="s">
        <v>8791</v>
      </c>
      <c r="CT348" s="13" t="s">
        <v>705</v>
      </c>
      <c r="CU348" s="13" t="s">
        <v>8791</v>
      </c>
      <c r="CV348" s="13" t="s">
        <v>8792</v>
      </c>
      <c r="CW348" s="13" t="s">
        <v>8792</v>
      </c>
      <c r="CX348" s="13" t="s">
        <v>217</v>
      </c>
      <c r="CY348" s="13" t="s">
        <v>8792</v>
      </c>
      <c r="CZ348" s="13" t="s">
        <v>8792</v>
      </c>
      <c r="DA348" s="13" t="s">
        <v>337</v>
      </c>
      <c r="DB348" s="13" t="s">
        <v>8792</v>
      </c>
      <c r="DC348" s="13" t="s">
        <v>1017</v>
      </c>
      <c r="DD348" s="13" t="s">
        <v>8792</v>
      </c>
      <c r="DE348" s="13" t="s">
        <v>8792</v>
      </c>
      <c r="DF348" s="13" t="s">
        <v>8792</v>
      </c>
      <c r="DG348" s="13">
        <v>3</v>
      </c>
      <c r="DH348" s="13" t="s">
        <v>217</v>
      </c>
      <c r="DI348" s="13" t="s">
        <v>8793</v>
      </c>
      <c r="DJ348" s="13" t="s">
        <v>4325</v>
      </c>
      <c r="DK348" s="13" t="s">
        <v>8794</v>
      </c>
      <c r="DL348" s="13" t="s">
        <v>586</v>
      </c>
      <c r="DM348" s="13" t="s">
        <v>8795</v>
      </c>
      <c r="DN348" s="13" t="s">
        <v>1016</v>
      </c>
      <c r="DO348" s="13" t="s">
        <v>1016</v>
      </c>
      <c r="DP348" s="13" t="s">
        <v>1256</v>
      </c>
      <c r="DQ348" s="13" t="s">
        <v>8796</v>
      </c>
      <c r="DR348" s="13">
        <v>5</v>
      </c>
      <c r="DS348" s="13" t="s">
        <v>1414</v>
      </c>
      <c r="DT348" s="13" t="s">
        <v>8797</v>
      </c>
      <c r="DU348" s="13"/>
      <c r="DV348" s="13"/>
      <c r="DW348" s="13" t="s">
        <v>8798</v>
      </c>
      <c r="DX348" s="13" t="s">
        <v>416</v>
      </c>
      <c r="DY348" s="13"/>
      <c r="DZ348" s="13" t="s">
        <v>8799</v>
      </c>
      <c r="EA348" s="13"/>
      <c r="EB348" s="13" t="s">
        <v>1130</v>
      </c>
      <c r="EC348" s="13"/>
      <c r="ED348" s="13" t="s">
        <v>624</v>
      </c>
      <c r="EE348" s="13"/>
      <c r="EF348" s="13" t="s">
        <v>1131</v>
      </c>
      <c r="EG348" s="13">
        <v>4</v>
      </c>
      <c r="EH348" s="13" t="s">
        <v>4779</v>
      </c>
      <c r="EI348" s="13" t="s">
        <v>8800</v>
      </c>
      <c r="EJ348" s="13">
        <v>3</v>
      </c>
      <c r="EK348" s="13" t="s">
        <v>8801</v>
      </c>
      <c r="EL348" s="13" t="s">
        <v>8657</v>
      </c>
      <c r="EM348" s="13" t="s">
        <v>8802</v>
      </c>
      <c r="EN348" s="13" t="s">
        <v>308</v>
      </c>
      <c r="EO348" s="13"/>
      <c r="EP348" s="13"/>
      <c r="EQ348" s="13" t="s">
        <v>8803</v>
      </c>
      <c r="ER348" s="13" t="s">
        <v>3029</v>
      </c>
      <c r="ES348" s="13" t="s">
        <v>8804</v>
      </c>
      <c r="ET348" s="13"/>
      <c r="EU348" s="13">
        <v>5</v>
      </c>
      <c r="EV348" s="13" t="s">
        <v>1484</v>
      </c>
      <c r="EW348" s="13"/>
      <c r="EX348" s="13" t="s">
        <v>329</v>
      </c>
      <c r="EY348" s="13"/>
      <c r="EZ348" s="13"/>
      <c r="FA348" s="13" t="s">
        <v>8805</v>
      </c>
      <c r="FB348" s="13"/>
      <c r="FC348" s="13" t="s">
        <v>217</v>
      </c>
      <c r="FD348" s="13" t="s">
        <v>8806</v>
      </c>
      <c r="FE348" s="13" t="s">
        <v>596</v>
      </c>
      <c r="FF348" s="13"/>
      <c r="FG348" s="13"/>
      <c r="FH348" s="13" t="s">
        <v>322</v>
      </c>
      <c r="FI348" s="13" t="s">
        <v>8807</v>
      </c>
      <c r="FJ348" s="13"/>
      <c r="FK348" s="13" t="s">
        <v>536</v>
      </c>
      <c r="FL348" s="13" t="s">
        <v>8808</v>
      </c>
      <c r="FM348" s="13">
        <v>5</v>
      </c>
      <c r="FN348" s="13" t="s">
        <v>2311</v>
      </c>
      <c r="FO348" s="13"/>
      <c r="FP348" s="13" t="s">
        <v>8809</v>
      </c>
      <c r="FQ348" s="13"/>
      <c r="FR348" s="13" t="s">
        <v>726</v>
      </c>
      <c r="FS348" s="13"/>
      <c r="FT348" s="13" t="s">
        <v>8810</v>
      </c>
      <c r="FU348" s="13">
        <v>1</v>
      </c>
      <c r="FV348" s="13" t="s">
        <v>8811</v>
      </c>
      <c r="FW348" s="13" t="s">
        <v>335</v>
      </c>
      <c r="FX348" s="13"/>
      <c r="FY348" s="14"/>
    </row>
    <row r="349" spans="1:181" x14ac:dyDescent="0.35">
      <c r="A349" s="15">
        <v>419</v>
      </c>
      <c r="B349" s="16" t="s">
        <v>181</v>
      </c>
      <c r="C349" s="16"/>
      <c r="D349" s="16"/>
      <c r="E349" s="17" t="s">
        <v>612</v>
      </c>
      <c r="F349" s="17" t="s">
        <v>181</v>
      </c>
      <c r="G349" s="17" t="s">
        <v>234</v>
      </c>
      <c r="H349" s="17" t="s">
        <v>181</v>
      </c>
      <c r="I349" s="17"/>
      <c r="J349" s="17" t="s">
        <v>184</v>
      </c>
      <c r="K349" s="17"/>
      <c r="L349" s="17" t="s">
        <v>343</v>
      </c>
      <c r="M349" s="17"/>
      <c r="N349" s="17" t="s">
        <v>450</v>
      </c>
      <c r="O349" s="17" t="s">
        <v>8812</v>
      </c>
      <c r="P349" s="17" t="s">
        <v>8813</v>
      </c>
      <c r="Q349" s="17" t="s">
        <v>8814</v>
      </c>
      <c r="R349" s="17" t="s">
        <v>8815</v>
      </c>
      <c r="S349" s="17"/>
      <c r="T349" s="17"/>
      <c r="U349" s="17">
        <v>1</v>
      </c>
      <c r="V349" s="17"/>
      <c r="W349" s="17"/>
      <c r="X349" s="17" t="s">
        <v>8816</v>
      </c>
      <c r="Y349" s="17" t="s">
        <v>8817</v>
      </c>
      <c r="Z349" s="17"/>
      <c r="AA349" s="17"/>
      <c r="AB349" s="17" t="s">
        <v>8818</v>
      </c>
      <c r="AC349" s="17" t="s">
        <v>463</v>
      </c>
      <c r="AD349" s="17" t="s">
        <v>8819</v>
      </c>
      <c r="AE349" s="17" t="s">
        <v>252</v>
      </c>
      <c r="AF349" s="17"/>
      <c r="AG349" s="17">
        <v>5</v>
      </c>
      <c r="AH349" s="17" t="s">
        <v>8820</v>
      </c>
      <c r="AI349" s="17" t="s">
        <v>8821</v>
      </c>
      <c r="AJ349" s="17" t="s">
        <v>1401</v>
      </c>
      <c r="AK349" s="17"/>
      <c r="AL349" s="17" t="s">
        <v>648</v>
      </c>
      <c r="AM349" s="17"/>
      <c r="AN349" s="17"/>
      <c r="AO349" s="17"/>
      <c r="AP349" s="17">
        <v>2</v>
      </c>
      <c r="AQ349" s="17"/>
      <c r="AR349" s="17"/>
      <c r="AS349" s="17" t="s">
        <v>3016</v>
      </c>
      <c r="AT349" s="17" t="s">
        <v>8822</v>
      </c>
      <c r="AU349" s="17"/>
      <c r="AV349" s="17" t="s">
        <v>8823</v>
      </c>
      <c r="AW349" s="17" t="s">
        <v>8824</v>
      </c>
      <c r="AX349" s="17" t="s">
        <v>772</v>
      </c>
      <c r="AY349" s="17"/>
      <c r="AZ349" s="17" t="s">
        <v>211</v>
      </c>
      <c r="BA349" s="17"/>
      <c r="BB349" s="17" t="s">
        <v>652</v>
      </c>
      <c r="BC349" s="17" t="s">
        <v>692</v>
      </c>
      <c r="BD349" s="17"/>
      <c r="BE349" s="17" t="s">
        <v>264</v>
      </c>
      <c r="BF349" s="17"/>
      <c r="BG349" s="17"/>
      <c r="BH349" s="17" t="s">
        <v>484</v>
      </c>
      <c r="BI349" s="17" t="s">
        <v>1403</v>
      </c>
      <c r="BJ349" s="17"/>
      <c r="BK349" s="17" t="s">
        <v>869</v>
      </c>
      <c r="BL349" s="17"/>
      <c r="BM349" s="17" t="s">
        <v>696</v>
      </c>
      <c r="BN349" s="17" t="s">
        <v>8825</v>
      </c>
      <c r="BO349" s="17" t="s">
        <v>554</v>
      </c>
      <c r="BP349" s="17" t="s">
        <v>276</v>
      </c>
      <c r="BQ349" s="17">
        <v>1</v>
      </c>
      <c r="BR349" s="17"/>
      <c r="BS349" s="17"/>
      <c r="BT349" s="17" t="s">
        <v>8826</v>
      </c>
      <c r="BU349" s="17" t="s">
        <v>8827</v>
      </c>
      <c r="BV349" s="17" t="s">
        <v>8828</v>
      </c>
      <c r="BW349" s="17" t="s">
        <v>264</v>
      </c>
      <c r="BX349" s="17">
        <v>5</v>
      </c>
      <c r="BY349" s="17">
        <v>5</v>
      </c>
      <c r="BZ349" s="17" t="s">
        <v>1428</v>
      </c>
      <c r="CA349" s="17" t="s">
        <v>801</v>
      </c>
      <c r="CB349" s="17"/>
      <c r="CC349" s="17">
        <v>3</v>
      </c>
      <c r="CD349" s="17" t="s">
        <v>8829</v>
      </c>
      <c r="CE349" s="17"/>
      <c r="CF349" s="17" t="s">
        <v>8830</v>
      </c>
      <c r="CG349" s="17" t="s">
        <v>8831</v>
      </c>
      <c r="CH349" s="17" t="s">
        <v>608</v>
      </c>
      <c r="CI349" s="17" t="s">
        <v>8832</v>
      </c>
      <c r="CJ349" s="17"/>
      <c r="CK349" s="17"/>
      <c r="CL349" s="17"/>
      <c r="CM349" s="17">
        <v>5</v>
      </c>
      <c r="CN349" s="17" t="s">
        <v>495</v>
      </c>
      <c r="CO349" s="17" t="s">
        <v>2512</v>
      </c>
      <c r="CP349" s="17"/>
      <c r="CQ349" s="17">
        <v>3</v>
      </c>
      <c r="CR349" s="17" t="s">
        <v>3796</v>
      </c>
      <c r="CS349" s="17" t="s">
        <v>8833</v>
      </c>
      <c r="CT349" s="17" t="s">
        <v>705</v>
      </c>
      <c r="CU349" s="17"/>
      <c r="CV349" s="17"/>
      <c r="CW349" s="17"/>
      <c r="CX349" s="17" t="s">
        <v>631</v>
      </c>
      <c r="CY349" s="17"/>
      <c r="CZ349" s="17"/>
      <c r="DA349" s="17" t="s">
        <v>181</v>
      </c>
      <c r="DB349" s="17"/>
      <c r="DC349" s="17" t="s">
        <v>881</v>
      </c>
      <c r="DD349" s="17"/>
      <c r="DE349" s="17"/>
      <c r="DF349" s="17"/>
      <c r="DG349" s="17">
        <v>1</v>
      </c>
      <c r="DH349" s="17"/>
      <c r="DI349" s="17"/>
      <c r="DJ349" s="17" t="s">
        <v>8648</v>
      </c>
      <c r="DK349" s="17" t="s">
        <v>8834</v>
      </c>
      <c r="DL349" s="17" t="s">
        <v>1899</v>
      </c>
      <c r="DM349" s="17" t="s">
        <v>8835</v>
      </c>
      <c r="DN349" s="17"/>
      <c r="DO349" s="17" t="s">
        <v>588</v>
      </c>
      <c r="DP349" s="17" t="s">
        <v>411</v>
      </c>
      <c r="DQ349" s="17"/>
      <c r="DR349" s="17">
        <v>1</v>
      </c>
      <c r="DS349" s="17"/>
      <c r="DT349" s="17"/>
      <c r="DU349" s="17" t="s">
        <v>506</v>
      </c>
      <c r="DV349" s="17" t="s">
        <v>8836</v>
      </c>
      <c r="DW349" s="17"/>
      <c r="DX349" s="17" t="s">
        <v>1020</v>
      </c>
      <c r="DY349" s="17" t="s">
        <v>8837</v>
      </c>
      <c r="DZ349" s="17" t="s">
        <v>8838</v>
      </c>
      <c r="EA349" s="17"/>
      <c r="EB349" s="17" t="s">
        <v>624</v>
      </c>
      <c r="EC349" s="17" t="s">
        <v>8839</v>
      </c>
      <c r="ED349" s="17" t="s">
        <v>624</v>
      </c>
      <c r="EE349" s="17" t="s">
        <v>8837</v>
      </c>
      <c r="EF349" s="17" t="s">
        <v>1131</v>
      </c>
      <c r="EG349" s="17">
        <v>5</v>
      </c>
      <c r="EH349" s="17" t="s">
        <v>5287</v>
      </c>
      <c r="EI349" s="17"/>
      <c r="EJ349" s="17"/>
      <c r="EK349" s="17"/>
      <c r="EL349" s="17"/>
      <c r="EM349" s="17"/>
      <c r="EN349" s="17"/>
      <c r="EO349" s="17"/>
      <c r="EP349" s="17"/>
      <c r="EQ349" s="17"/>
      <c r="ER349" s="17"/>
      <c r="ES349" s="17" t="s">
        <v>8840</v>
      </c>
      <c r="ET349" s="17"/>
      <c r="EU349" s="17">
        <v>5</v>
      </c>
      <c r="EV349" s="17" t="s">
        <v>1509</v>
      </c>
      <c r="EW349" s="17"/>
      <c r="EX349" s="17"/>
      <c r="EY349" s="17"/>
      <c r="EZ349" s="17"/>
      <c r="FA349" s="17" t="s">
        <v>8841</v>
      </c>
      <c r="FB349" s="17" t="s">
        <v>8842</v>
      </c>
      <c r="FC349" s="17"/>
      <c r="FD349" s="17"/>
      <c r="FE349" s="17" t="s">
        <v>436</v>
      </c>
      <c r="FF349" s="17"/>
      <c r="FG349" s="17"/>
      <c r="FH349" s="17" t="s">
        <v>723</v>
      </c>
      <c r="FI349" s="17"/>
      <c r="FJ349" s="17"/>
      <c r="FK349" s="17" t="s">
        <v>597</v>
      </c>
      <c r="FL349" s="17"/>
      <c r="FM349" s="17">
        <v>5</v>
      </c>
      <c r="FN349" s="17" t="s">
        <v>3896</v>
      </c>
      <c r="FO349" s="17"/>
      <c r="FP349" s="17"/>
      <c r="FQ349" s="17"/>
      <c r="FR349" s="17" t="s">
        <v>540</v>
      </c>
      <c r="FS349" s="17"/>
      <c r="FT349" s="17"/>
      <c r="FU349" s="17"/>
      <c r="FV349" s="17"/>
      <c r="FW349" s="17" t="s">
        <v>335</v>
      </c>
      <c r="FX349" s="17"/>
      <c r="FY349" s="18" t="s">
        <v>1185</v>
      </c>
    </row>
    <row r="350" spans="1:181" x14ac:dyDescent="0.35">
      <c r="A350" s="9">
        <v>420</v>
      </c>
      <c r="B350" s="12" t="s">
        <v>181</v>
      </c>
      <c r="C350" s="12"/>
      <c r="D350" s="12"/>
      <c r="E350" s="13" t="s">
        <v>730</v>
      </c>
      <c r="F350" s="13" t="s">
        <v>337</v>
      </c>
      <c r="G350" s="13" t="s">
        <v>234</v>
      </c>
      <c r="H350" s="13" t="s">
        <v>181</v>
      </c>
      <c r="I350" s="13"/>
      <c r="J350" s="13" t="s">
        <v>184</v>
      </c>
      <c r="K350" s="13"/>
      <c r="L350" s="13" t="s">
        <v>343</v>
      </c>
      <c r="M350" s="13"/>
      <c r="N350" s="13" t="s">
        <v>5669</v>
      </c>
      <c r="O350" s="13"/>
      <c r="P350" s="13" t="s">
        <v>8843</v>
      </c>
      <c r="Q350" s="13" t="s">
        <v>8844</v>
      </c>
      <c r="R350" s="13" t="s">
        <v>8845</v>
      </c>
      <c r="S350" s="13" t="s">
        <v>8846</v>
      </c>
      <c r="T350" s="13" t="s">
        <v>8847</v>
      </c>
      <c r="U350" s="13">
        <v>2</v>
      </c>
      <c r="V350" s="13" t="s">
        <v>8042</v>
      </c>
      <c r="W350" s="13" t="s">
        <v>8848</v>
      </c>
      <c r="X350" s="13" t="s">
        <v>8849</v>
      </c>
      <c r="Y350" s="13" t="s">
        <v>8850</v>
      </c>
      <c r="Z350" s="13" t="s">
        <v>8851</v>
      </c>
      <c r="AA350" s="13" t="s">
        <v>8852</v>
      </c>
      <c r="AB350" s="13" t="s">
        <v>8853</v>
      </c>
      <c r="AC350" s="13" t="s">
        <v>1421</v>
      </c>
      <c r="AD350" s="13"/>
      <c r="AE350" s="13" t="s">
        <v>252</v>
      </c>
      <c r="AF350" s="13" t="s">
        <v>8854</v>
      </c>
      <c r="AG350" s="13">
        <v>3</v>
      </c>
      <c r="AH350" s="13" t="s">
        <v>790</v>
      </c>
      <c r="AI350" s="13" t="s">
        <v>8855</v>
      </c>
      <c r="AJ350" s="13" t="s">
        <v>1204</v>
      </c>
      <c r="AK350" s="13" t="s">
        <v>8856</v>
      </c>
      <c r="AL350" s="13" t="s">
        <v>1710</v>
      </c>
      <c r="AM350" s="13" t="s">
        <v>8857</v>
      </c>
      <c r="AN350" s="13" t="s">
        <v>1789</v>
      </c>
      <c r="AO350" s="13" t="s">
        <v>8858</v>
      </c>
      <c r="AP350" s="13">
        <v>2</v>
      </c>
      <c r="AQ350" s="13" t="s">
        <v>1242</v>
      </c>
      <c r="AR350" s="13" t="s">
        <v>8859</v>
      </c>
      <c r="AS350" s="13" t="s">
        <v>8860</v>
      </c>
      <c r="AT350" s="13"/>
      <c r="AU350" s="13" t="s">
        <v>8861</v>
      </c>
      <c r="AV350" s="13" t="s">
        <v>8862</v>
      </c>
      <c r="AW350" s="13" t="s">
        <v>8863</v>
      </c>
      <c r="AX350" s="13" t="s">
        <v>480</v>
      </c>
      <c r="AY350" s="13" t="s">
        <v>8864</v>
      </c>
      <c r="AZ350" s="13" t="s">
        <v>480</v>
      </c>
      <c r="BA350" s="13" t="s">
        <v>8865</v>
      </c>
      <c r="BB350" s="13" t="s">
        <v>369</v>
      </c>
      <c r="BC350" s="13" t="s">
        <v>492</v>
      </c>
      <c r="BD350" s="13" t="s">
        <v>8866</v>
      </c>
      <c r="BE350" s="13" t="s">
        <v>492</v>
      </c>
      <c r="BF350" s="13" t="s">
        <v>8867</v>
      </c>
      <c r="BG350" s="13" t="s">
        <v>8868</v>
      </c>
      <c r="BH350" s="13" t="s">
        <v>484</v>
      </c>
      <c r="BI350" s="13" t="s">
        <v>4125</v>
      </c>
      <c r="BJ350" s="13" t="s">
        <v>8869</v>
      </c>
      <c r="BK350" s="13" t="s">
        <v>486</v>
      </c>
      <c r="BL350" s="13" t="s">
        <v>8870</v>
      </c>
      <c r="BM350" s="13" t="s">
        <v>1404</v>
      </c>
      <c r="BN350" s="13" t="s">
        <v>8871</v>
      </c>
      <c r="BO350" s="13" t="s">
        <v>275</v>
      </c>
      <c r="BP350" s="13" t="s">
        <v>276</v>
      </c>
      <c r="BQ350" s="13">
        <v>2</v>
      </c>
      <c r="BR350" s="13" t="s">
        <v>8872</v>
      </c>
      <c r="BS350" s="13" t="s">
        <v>8873</v>
      </c>
      <c r="BT350" s="13" t="s">
        <v>8874</v>
      </c>
      <c r="BU350" s="13" t="s">
        <v>8875</v>
      </c>
      <c r="BV350" s="13" t="s">
        <v>8876</v>
      </c>
      <c r="BW350" s="13" t="s">
        <v>219</v>
      </c>
      <c r="BX350" s="13">
        <v>5</v>
      </c>
      <c r="BY350" s="13">
        <v>4</v>
      </c>
      <c r="BZ350" s="13" t="s">
        <v>8877</v>
      </c>
      <c r="CA350" s="13" t="s">
        <v>1114</v>
      </c>
      <c r="CB350" s="13" t="s">
        <v>8878</v>
      </c>
      <c r="CC350" s="13">
        <v>4</v>
      </c>
      <c r="CD350" s="13" t="s">
        <v>8879</v>
      </c>
      <c r="CE350" s="13" t="s">
        <v>8880</v>
      </c>
      <c r="CF350" s="13" t="s">
        <v>8881</v>
      </c>
      <c r="CG350" s="13" t="s">
        <v>8882</v>
      </c>
      <c r="CH350" s="13" t="s">
        <v>2295</v>
      </c>
      <c r="CI350" s="13" t="s">
        <v>8883</v>
      </c>
      <c r="CJ350" s="13" t="s">
        <v>8884</v>
      </c>
      <c r="CK350" s="13" t="s">
        <v>8885</v>
      </c>
      <c r="CL350" s="13">
        <v>4</v>
      </c>
      <c r="CM350" s="13">
        <v>4</v>
      </c>
      <c r="CN350" s="13" t="s">
        <v>495</v>
      </c>
      <c r="CO350" s="13" t="s">
        <v>496</v>
      </c>
      <c r="CP350" s="13" t="s">
        <v>8886</v>
      </c>
      <c r="CQ350" s="13">
        <v>4</v>
      </c>
      <c r="CR350" s="13" t="s">
        <v>397</v>
      </c>
      <c r="CS350" s="13" t="s">
        <v>8887</v>
      </c>
      <c r="CT350" s="13" t="s">
        <v>499</v>
      </c>
      <c r="CU350" s="13" t="s">
        <v>8888</v>
      </c>
      <c r="CV350" s="13" t="s">
        <v>8889</v>
      </c>
      <c r="CW350" s="13" t="s">
        <v>8890</v>
      </c>
      <c r="CX350" s="13" t="s">
        <v>921</v>
      </c>
      <c r="CY350" s="13" t="s">
        <v>8891</v>
      </c>
      <c r="CZ350" s="13" t="s">
        <v>8892</v>
      </c>
      <c r="DA350" s="13" t="s">
        <v>337</v>
      </c>
      <c r="DB350" s="13" t="s">
        <v>8893</v>
      </c>
      <c r="DC350" s="13"/>
      <c r="DD350" s="13"/>
      <c r="DE350" s="13" t="s">
        <v>8894</v>
      </c>
      <c r="DF350" s="13" t="s">
        <v>8895</v>
      </c>
      <c r="DG350" s="13">
        <v>5</v>
      </c>
      <c r="DH350" s="13" t="s">
        <v>3696</v>
      </c>
      <c r="DI350" s="13" t="s">
        <v>8896</v>
      </c>
      <c r="DJ350" s="13" t="s">
        <v>2752</v>
      </c>
      <c r="DK350" s="13" t="s">
        <v>8897</v>
      </c>
      <c r="DL350" s="13" t="s">
        <v>586</v>
      </c>
      <c r="DM350" s="13" t="s">
        <v>8898</v>
      </c>
      <c r="DN350" s="13" t="s">
        <v>587</v>
      </c>
      <c r="DO350" s="13" t="s">
        <v>410</v>
      </c>
      <c r="DP350" s="13" t="s">
        <v>411</v>
      </c>
      <c r="DQ350" s="13" t="s">
        <v>8899</v>
      </c>
      <c r="DR350" s="13">
        <v>3</v>
      </c>
      <c r="DS350" s="13" t="s">
        <v>924</v>
      </c>
      <c r="DT350" s="13" t="s">
        <v>8900</v>
      </c>
      <c r="DU350" s="13" t="s">
        <v>609</v>
      </c>
      <c r="DV350" s="13" t="s">
        <v>8901</v>
      </c>
      <c r="DW350" s="13" t="s">
        <v>8902</v>
      </c>
      <c r="DX350" s="13" t="s">
        <v>660</v>
      </c>
      <c r="DY350" s="13" t="s">
        <v>8903</v>
      </c>
      <c r="DZ350" s="13" t="s">
        <v>8904</v>
      </c>
      <c r="EA350" s="13" t="s">
        <v>8905</v>
      </c>
      <c r="EB350" s="13" t="s">
        <v>711</v>
      </c>
      <c r="EC350" s="13" t="s">
        <v>8906</v>
      </c>
      <c r="ED350" s="13" t="s">
        <v>711</v>
      </c>
      <c r="EE350" s="13" t="s">
        <v>8907</v>
      </c>
      <c r="EF350" s="13" t="s">
        <v>516</v>
      </c>
      <c r="EG350" s="13">
        <v>4</v>
      </c>
      <c r="EH350" s="13" t="s">
        <v>2819</v>
      </c>
      <c r="EI350" s="13" t="s">
        <v>8908</v>
      </c>
      <c r="EJ350" s="13">
        <v>3</v>
      </c>
      <c r="EK350" s="13" t="s">
        <v>8909</v>
      </c>
      <c r="EL350" s="13" t="s">
        <v>520</v>
      </c>
      <c r="EM350" s="13" t="s">
        <v>8910</v>
      </c>
      <c r="EN350" s="13" t="s">
        <v>928</v>
      </c>
      <c r="EO350" s="13" t="s">
        <v>4256</v>
      </c>
      <c r="EP350" s="13" t="s">
        <v>8911</v>
      </c>
      <c r="EQ350" s="13"/>
      <c r="ER350" s="13" t="s">
        <v>8912</v>
      </c>
      <c r="ES350" s="13" t="s">
        <v>8913</v>
      </c>
      <c r="ET350" s="13" t="s">
        <v>8914</v>
      </c>
      <c r="EU350" s="13">
        <v>5</v>
      </c>
      <c r="EV350" s="13" t="s">
        <v>2106</v>
      </c>
      <c r="EW350" s="13" t="s">
        <v>8915</v>
      </c>
      <c r="EX350" s="13" t="s">
        <v>1028</v>
      </c>
      <c r="EY350" s="13"/>
      <c r="EZ350" s="13" t="s">
        <v>8916</v>
      </c>
      <c r="FA350" s="13" t="s">
        <v>8917</v>
      </c>
      <c r="FB350" s="13"/>
      <c r="FC350" s="13" t="s">
        <v>8918</v>
      </c>
      <c r="FD350" s="13" t="s">
        <v>8919</v>
      </c>
      <c r="FE350" s="13" t="s">
        <v>436</v>
      </c>
      <c r="FF350" s="13"/>
      <c r="FG350" s="13" t="s">
        <v>8920</v>
      </c>
      <c r="FH350" s="13" t="s">
        <v>322</v>
      </c>
      <c r="FI350" s="13" t="s">
        <v>8921</v>
      </c>
      <c r="FJ350" s="13" t="s">
        <v>8922</v>
      </c>
      <c r="FK350" s="13" t="s">
        <v>597</v>
      </c>
      <c r="FL350" s="13" t="s">
        <v>8923</v>
      </c>
      <c r="FM350" s="13">
        <v>5</v>
      </c>
      <c r="FN350" s="13" t="s">
        <v>2119</v>
      </c>
      <c r="FO350" s="13" t="s">
        <v>8924</v>
      </c>
      <c r="FP350" s="13"/>
      <c r="FQ350" s="13" t="s">
        <v>8925</v>
      </c>
      <c r="FR350" s="13" t="s">
        <v>726</v>
      </c>
      <c r="FS350" s="13" t="s">
        <v>8926</v>
      </c>
      <c r="FT350" s="13" t="s">
        <v>8927</v>
      </c>
      <c r="FU350" s="13">
        <v>2</v>
      </c>
      <c r="FV350" s="13" t="s">
        <v>8928</v>
      </c>
      <c r="FW350" s="13" t="s">
        <v>335</v>
      </c>
      <c r="FX350" s="13" t="s">
        <v>8929</v>
      </c>
      <c r="FY350" s="14"/>
    </row>
    <row r="351" spans="1:181" x14ac:dyDescent="0.35">
      <c r="A351" s="15">
        <v>421</v>
      </c>
      <c r="B351" s="17" t="s">
        <v>337</v>
      </c>
      <c r="C351" s="17" t="s">
        <v>8930</v>
      </c>
      <c r="D351" s="17" t="s">
        <v>8931</v>
      </c>
      <c r="E351" s="17" t="s">
        <v>557</v>
      </c>
      <c r="F351" s="17" t="s">
        <v>181</v>
      </c>
      <c r="G351" s="17" t="s">
        <v>234</v>
      </c>
      <c r="H351" s="17" t="s">
        <v>181</v>
      </c>
      <c r="I351" s="17"/>
      <c r="J351" s="17" t="s">
        <v>184</v>
      </c>
      <c r="K351" s="17"/>
      <c r="L351" s="17" t="s">
        <v>559</v>
      </c>
      <c r="M351" s="17"/>
      <c r="N351" s="17" t="s">
        <v>3292</v>
      </c>
      <c r="O351" s="17"/>
      <c r="P351" s="17" t="s">
        <v>7985</v>
      </c>
      <c r="Q351" s="17" t="s">
        <v>7986</v>
      </c>
      <c r="R351" s="17" t="s">
        <v>7987</v>
      </c>
      <c r="S351" s="17" t="s">
        <v>7988</v>
      </c>
      <c r="T351" s="17" t="s">
        <v>7987</v>
      </c>
      <c r="U351" s="17">
        <v>4</v>
      </c>
      <c r="V351" s="17" t="s">
        <v>732</v>
      </c>
      <c r="W351" s="17"/>
      <c r="X351" s="17"/>
      <c r="Y351" s="17"/>
      <c r="Z351" s="17"/>
      <c r="AA351" s="17"/>
      <c r="AB351" s="17" t="s">
        <v>7990</v>
      </c>
      <c r="AC351" s="17" t="s">
        <v>197</v>
      </c>
      <c r="AD351" s="17"/>
      <c r="AE351" s="17" t="s">
        <v>198</v>
      </c>
      <c r="AF351" s="17"/>
      <c r="AG351" s="17">
        <v>5</v>
      </c>
      <c r="AH351" s="17" t="s">
        <v>938</v>
      </c>
      <c r="AI351" s="17"/>
      <c r="AJ351" s="17"/>
      <c r="AK351" s="17"/>
      <c r="AL351" s="17" t="s">
        <v>6952</v>
      </c>
      <c r="AM351" s="17"/>
      <c r="AN351" s="17"/>
      <c r="AO351" s="17"/>
      <c r="AP351" s="17">
        <v>4</v>
      </c>
      <c r="AQ351" s="17" t="s">
        <v>1713</v>
      </c>
      <c r="AR351" s="17"/>
      <c r="AS351" s="17" t="s">
        <v>1035</v>
      </c>
      <c r="AT351" s="17" t="s">
        <v>7991</v>
      </c>
      <c r="AU351" s="17"/>
      <c r="AV351" s="17"/>
      <c r="AW351" s="17"/>
      <c r="AX351" s="17" t="s">
        <v>261</v>
      </c>
      <c r="AY351" s="17" t="s">
        <v>7992</v>
      </c>
      <c r="AZ351" s="17" t="s">
        <v>261</v>
      </c>
      <c r="BA351" s="17"/>
      <c r="BB351" s="17" t="s">
        <v>652</v>
      </c>
      <c r="BC351" s="17" t="s">
        <v>692</v>
      </c>
      <c r="BD351" s="17"/>
      <c r="BE351" s="17" t="s">
        <v>214</v>
      </c>
      <c r="BF351" s="17"/>
      <c r="BG351" s="17" t="s">
        <v>7993</v>
      </c>
      <c r="BH351" s="17" t="s">
        <v>373</v>
      </c>
      <c r="BI351" s="17" t="s">
        <v>7994</v>
      </c>
      <c r="BJ351" s="17"/>
      <c r="BK351" s="17" t="s">
        <v>942</v>
      </c>
      <c r="BL351" s="17"/>
      <c r="BM351" s="17" t="s">
        <v>273</v>
      </c>
      <c r="BN351" s="17"/>
      <c r="BO351" s="17"/>
      <c r="BP351" s="17" t="s">
        <v>487</v>
      </c>
      <c r="BQ351" s="17">
        <v>5</v>
      </c>
      <c r="BR351" s="17" t="s">
        <v>1083</v>
      </c>
      <c r="BS351" s="17" t="s">
        <v>7995</v>
      </c>
      <c r="BT351" s="17"/>
      <c r="BU351" s="17"/>
      <c r="BV351" s="17" t="s">
        <v>7996</v>
      </c>
      <c r="BW351" s="17" t="s">
        <v>214</v>
      </c>
      <c r="BX351" s="17">
        <v>4</v>
      </c>
      <c r="BY351" s="17">
        <v>3</v>
      </c>
      <c r="BZ351" s="17" t="s">
        <v>7057</v>
      </c>
      <c r="CA351" s="17" t="s">
        <v>3569</v>
      </c>
      <c r="CB351" s="17"/>
      <c r="CC351" s="17">
        <v>5</v>
      </c>
      <c r="CD351" s="17" t="s">
        <v>630</v>
      </c>
      <c r="CE351" s="17" t="s">
        <v>7997</v>
      </c>
      <c r="CF351" s="17" t="s">
        <v>217</v>
      </c>
      <c r="CG351" s="17" t="s">
        <v>7998</v>
      </c>
      <c r="CH351" s="17" t="s">
        <v>2295</v>
      </c>
      <c r="CI351" s="17" t="s">
        <v>7999</v>
      </c>
      <c r="CJ351" s="17" t="s">
        <v>8932</v>
      </c>
      <c r="CK351" s="17"/>
      <c r="CL351" s="17">
        <v>3</v>
      </c>
      <c r="CM351" s="17">
        <v>3</v>
      </c>
      <c r="CN351" s="17" t="s">
        <v>495</v>
      </c>
      <c r="CO351" s="17" t="s">
        <v>5371</v>
      </c>
      <c r="CP351" s="17"/>
      <c r="CQ351" s="17">
        <v>4</v>
      </c>
      <c r="CR351" s="17" t="s">
        <v>397</v>
      </c>
      <c r="CS351" s="17" t="s">
        <v>8002</v>
      </c>
      <c r="CT351" s="17" t="s">
        <v>499</v>
      </c>
      <c r="CU351" s="17" t="s">
        <v>8003</v>
      </c>
      <c r="CV351" s="17"/>
      <c r="CW351" s="17"/>
      <c r="CX351" s="17" t="s">
        <v>921</v>
      </c>
      <c r="CY351" s="17"/>
      <c r="CZ351" s="17" t="s">
        <v>8004</v>
      </c>
      <c r="DA351" s="17" t="s">
        <v>181</v>
      </c>
      <c r="DB351" s="17"/>
      <c r="DC351" s="17" t="s">
        <v>1541</v>
      </c>
      <c r="DD351" s="17"/>
      <c r="DE351" s="17" t="s">
        <v>8006</v>
      </c>
      <c r="DF351" s="17"/>
      <c r="DG351" s="17">
        <v>5</v>
      </c>
      <c r="DH351" s="17" t="s">
        <v>632</v>
      </c>
      <c r="DI351" s="17" t="s">
        <v>8007</v>
      </c>
      <c r="DJ351" s="17"/>
      <c r="DK351" s="17"/>
      <c r="DL351" s="17"/>
      <c r="DM351" s="17"/>
      <c r="DN351" s="17"/>
      <c r="DO351" s="17"/>
      <c r="DP351" s="17"/>
      <c r="DQ351" s="17"/>
      <c r="DR351" s="17">
        <v>5</v>
      </c>
      <c r="DS351" s="17" t="s">
        <v>924</v>
      </c>
      <c r="DT351" s="17" t="s">
        <v>8008</v>
      </c>
      <c r="DU351" s="17"/>
      <c r="DV351" s="17"/>
      <c r="DW351" s="17" t="s">
        <v>8009</v>
      </c>
      <c r="DX351" s="17" t="s">
        <v>299</v>
      </c>
      <c r="DY351" s="17" t="s">
        <v>7991</v>
      </c>
      <c r="DZ351" s="17"/>
      <c r="EA351" s="17"/>
      <c r="EB351" s="17" t="s">
        <v>301</v>
      </c>
      <c r="EC351" s="17"/>
      <c r="ED351" s="17" t="s">
        <v>301</v>
      </c>
      <c r="EE351" s="17"/>
      <c r="EF351" s="17"/>
      <c r="EG351" s="17">
        <v>3</v>
      </c>
      <c r="EH351" s="17" t="s">
        <v>2881</v>
      </c>
      <c r="EI351" s="17" t="s">
        <v>8030</v>
      </c>
      <c r="EJ351" s="17"/>
      <c r="EK351" s="17"/>
      <c r="EL351" s="17"/>
      <c r="EM351" s="17"/>
      <c r="EN351" s="17" t="s">
        <v>337</v>
      </c>
      <c r="EO351" s="17"/>
      <c r="EP351" s="17"/>
      <c r="EQ351" s="17" t="s">
        <v>8011</v>
      </c>
      <c r="ER351" s="17" t="s">
        <v>1094</v>
      </c>
      <c r="ES351" s="17" t="s">
        <v>8031</v>
      </c>
      <c r="ET351" s="17" t="s">
        <v>8013</v>
      </c>
      <c r="EU351" s="17">
        <v>4</v>
      </c>
      <c r="EV351" s="17" t="s">
        <v>2106</v>
      </c>
      <c r="EW351" s="17" t="s">
        <v>6336</v>
      </c>
      <c r="EX351" s="17"/>
      <c r="EY351" s="17"/>
      <c r="EZ351" s="17"/>
      <c r="FA351" s="17" t="s">
        <v>3154</v>
      </c>
      <c r="FB351" s="17"/>
      <c r="FC351" s="17" t="s">
        <v>1097</v>
      </c>
      <c r="FD351" s="17" t="s">
        <v>8015</v>
      </c>
      <c r="FE351" s="17" t="s">
        <v>320</v>
      </c>
      <c r="FF351" s="17"/>
      <c r="FG351" s="17"/>
      <c r="FH351" s="17" t="s">
        <v>322</v>
      </c>
      <c r="FI351" s="17" t="s">
        <v>8016</v>
      </c>
      <c r="FJ351" s="17" t="s">
        <v>8017</v>
      </c>
      <c r="FK351" s="17" t="s">
        <v>440</v>
      </c>
      <c r="FL351" s="17" t="s">
        <v>8018</v>
      </c>
      <c r="FM351" s="17">
        <v>4</v>
      </c>
      <c r="FN351" s="17" t="s">
        <v>819</v>
      </c>
      <c r="FO351" s="17"/>
      <c r="FP351" s="17"/>
      <c r="FQ351" s="17"/>
      <c r="FR351" s="17" t="s">
        <v>726</v>
      </c>
      <c r="FS351" s="17"/>
      <c r="FT351" s="17" t="s">
        <v>8933</v>
      </c>
      <c r="FU351" s="17"/>
      <c r="FV351" s="17"/>
      <c r="FW351" s="17" t="s">
        <v>1691</v>
      </c>
      <c r="FX351" s="17" t="s">
        <v>8934</v>
      </c>
      <c r="FY351" s="18"/>
    </row>
    <row r="352" spans="1:181" x14ac:dyDescent="0.35">
      <c r="A352" s="9">
        <v>422</v>
      </c>
      <c r="B352" s="13" t="s">
        <v>337</v>
      </c>
      <c r="C352" s="13" t="s">
        <v>8935</v>
      </c>
      <c r="D352" s="13" t="s">
        <v>8936</v>
      </c>
      <c r="E352" s="13" t="s">
        <v>8937</v>
      </c>
      <c r="F352" s="13" t="s">
        <v>337</v>
      </c>
      <c r="G352" s="13" t="s">
        <v>183</v>
      </c>
      <c r="H352" s="13" t="s">
        <v>337</v>
      </c>
      <c r="I352" s="13"/>
      <c r="J352" s="13" t="s">
        <v>340</v>
      </c>
      <c r="K352" s="13"/>
      <c r="L352" s="13" t="s">
        <v>450</v>
      </c>
      <c r="M352" s="13" t="s">
        <v>8938</v>
      </c>
      <c r="N352" s="13" t="s">
        <v>614</v>
      </c>
      <c r="O352" s="13"/>
      <c r="P352" s="13" t="s">
        <v>8939</v>
      </c>
      <c r="Q352" s="13" t="s">
        <v>8940</v>
      </c>
      <c r="R352" s="13" t="s">
        <v>8941</v>
      </c>
      <c r="S352" s="13" t="s">
        <v>8942</v>
      </c>
      <c r="T352" s="13" t="s">
        <v>8943</v>
      </c>
      <c r="U352" s="13">
        <v>4</v>
      </c>
      <c r="V352" s="13" t="s">
        <v>5601</v>
      </c>
      <c r="W352" s="13" t="s">
        <v>8944</v>
      </c>
      <c r="X352" s="13" t="s">
        <v>8945</v>
      </c>
      <c r="Y352" s="13" t="s">
        <v>8946</v>
      </c>
      <c r="Z352" s="13" t="s">
        <v>8947</v>
      </c>
      <c r="AA352" s="13" t="s">
        <v>8948</v>
      </c>
      <c r="AB352" s="13" t="s">
        <v>8949</v>
      </c>
      <c r="AC352" s="13" t="s">
        <v>197</v>
      </c>
      <c r="AD352" s="13"/>
      <c r="AE352" s="13" t="s">
        <v>198</v>
      </c>
      <c r="AF352" s="13" t="s">
        <v>8950</v>
      </c>
      <c r="AG352" s="13">
        <v>3</v>
      </c>
      <c r="AH352" s="13" t="s">
        <v>8951</v>
      </c>
      <c r="AI352" s="13" t="s">
        <v>8952</v>
      </c>
      <c r="AJ352" s="13" t="s">
        <v>1349</v>
      </c>
      <c r="AK352" s="13"/>
      <c r="AL352" s="13" t="s">
        <v>1664</v>
      </c>
      <c r="AM352" s="13" t="s">
        <v>8953</v>
      </c>
      <c r="AN352" s="13" t="s">
        <v>4748</v>
      </c>
      <c r="AO352" s="13" t="s">
        <v>8954</v>
      </c>
      <c r="AP352" s="13">
        <v>3</v>
      </c>
      <c r="AQ352" s="13" t="s">
        <v>8955</v>
      </c>
      <c r="AR352" s="13" t="s">
        <v>8956</v>
      </c>
      <c r="AS352" s="13" t="s">
        <v>4619</v>
      </c>
      <c r="AT352" s="13" t="s">
        <v>8957</v>
      </c>
      <c r="AU352" s="13" t="s">
        <v>8958</v>
      </c>
      <c r="AV352" s="13" t="s">
        <v>8959</v>
      </c>
      <c r="AW352" s="13" t="s">
        <v>8960</v>
      </c>
      <c r="AX352" s="13" t="s">
        <v>211</v>
      </c>
      <c r="AY352" s="13" t="s">
        <v>8961</v>
      </c>
      <c r="AZ352" s="13" t="s">
        <v>211</v>
      </c>
      <c r="BA352" s="13" t="s">
        <v>8962</v>
      </c>
      <c r="BB352" s="13" t="s">
        <v>369</v>
      </c>
      <c r="BC352" s="13" t="s">
        <v>692</v>
      </c>
      <c r="BD352" s="13" t="s">
        <v>8963</v>
      </c>
      <c r="BE352" s="13" t="s">
        <v>692</v>
      </c>
      <c r="BF352" s="13" t="s">
        <v>8964</v>
      </c>
      <c r="BG352" s="13" t="s">
        <v>8965</v>
      </c>
      <c r="BH352" s="13" t="s">
        <v>602</v>
      </c>
      <c r="BI352" s="13" t="s">
        <v>3149</v>
      </c>
      <c r="BJ352" s="13" t="s">
        <v>8966</v>
      </c>
      <c r="BK352" s="13" t="s">
        <v>869</v>
      </c>
      <c r="BL352" s="13" t="s">
        <v>8967</v>
      </c>
      <c r="BM352" s="13" t="s">
        <v>1404</v>
      </c>
      <c r="BN352" s="13" t="s">
        <v>8968</v>
      </c>
      <c r="BO352" s="13" t="s">
        <v>275</v>
      </c>
      <c r="BP352" s="13" t="s">
        <v>379</v>
      </c>
      <c r="BQ352" s="13">
        <v>3</v>
      </c>
      <c r="BR352" s="13" t="s">
        <v>6531</v>
      </c>
      <c r="BS352" s="13" t="s">
        <v>8969</v>
      </c>
      <c r="BT352" s="13" t="s">
        <v>8970</v>
      </c>
      <c r="BU352" s="13" t="s">
        <v>8971</v>
      </c>
      <c r="BV352" s="13" t="s">
        <v>8972</v>
      </c>
      <c r="BW352" s="13" t="s">
        <v>219</v>
      </c>
      <c r="BX352" s="13">
        <v>4</v>
      </c>
      <c r="BY352" s="13">
        <v>4</v>
      </c>
      <c r="BZ352" s="13" t="s">
        <v>4531</v>
      </c>
      <c r="CA352" s="13" t="s">
        <v>8973</v>
      </c>
      <c r="CB352" s="13" t="s">
        <v>8974</v>
      </c>
      <c r="CC352" s="13">
        <v>3</v>
      </c>
      <c r="CD352" s="13" t="s">
        <v>8975</v>
      </c>
      <c r="CE352" s="13" t="s">
        <v>8976</v>
      </c>
      <c r="CF352" s="13" t="s">
        <v>1364</v>
      </c>
      <c r="CG352" s="13" t="s">
        <v>8977</v>
      </c>
      <c r="CH352" s="13" t="s">
        <v>492</v>
      </c>
      <c r="CI352" s="13"/>
      <c r="CJ352" s="13" t="s">
        <v>8978</v>
      </c>
      <c r="CK352" s="13" t="s">
        <v>8979</v>
      </c>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4"/>
    </row>
    <row r="353" spans="1:181" x14ac:dyDescent="0.35">
      <c r="A353" s="15">
        <v>423</v>
      </c>
      <c r="B353" s="16" t="s">
        <v>181</v>
      </c>
      <c r="C353" s="16"/>
      <c r="D353" s="16"/>
      <c r="E353" s="17" t="s">
        <v>339</v>
      </c>
      <c r="F353" s="17" t="s">
        <v>181</v>
      </c>
      <c r="G353" s="17" t="s">
        <v>234</v>
      </c>
      <c r="H353" s="17" t="s">
        <v>181</v>
      </c>
      <c r="I353" s="17"/>
      <c r="J353" s="17" t="s">
        <v>184</v>
      </c>
      <c r="K353" s="17"/>
      <c r="L353" s="17" t="s">
        <v>343</v>
      </c>
      <c r="M353" s="17"/>
      <c r="N353" s="17" t="s">
        <v>1558</v>
      </c>
      <c r="O353" s="17"/>
      <c r="P353" s="17" t="s">
        <v>8980</v>
      </c>
      <c r="Q353" s="17"/>
      <c r="R353" s="17" t="s">
        <v>8981</v>
      </c>
      <c r="S353" s="17"/>
      <c r="T353" s="17" t="s">
        <v>8982</v>
      </c>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t="s">
        <v>554</v>
      </c>
      <c r="BP353" s="17" t="s">
        <v>276</v>
      </c>
      <c r="BQ353" s="17">
        <v>1</v>
      </c>
      <c r="BR353" s="17"/>
      <c r="BS353" s="17"/>
      <c r="BT353" s="17" t="s">
        <v>997</v>
      </c>
      <c r="BU353" s="17" t="s">
        <v>8983</v>
      </c>
      <c r="BV353" s="17"/>
      <c r="BW353" s="17"/>
      <c r="BX353" s="17">
        <v>5</v>
      </c>
      <c r="BY353" s="17">
        <v>5</v>
      </c>
      <c r="BZ353" s="17"/>
      <c r="CA353" s="17"/>
      <c r="CB353" s="17"/>
      <c r="CC353" s="17">
        <v>1</v>
      </c>
      <c r="CD353" s="17"/>
      <c r="CE353" s="17"/>
      <c r="CF353" s="17" t="s">
        <v>4756</v>
      </c>
      <c r="CG353" s="17" t="s">
        <v>8984</v>
      </c>
      <c r="CH353" s="17" t="s">
        <v>2295</v>
      </c>
      <c r="CI353" s="17"/>
      <c r="CJ353" s="17"/>
      <c r="CK353" s="17"/>
      <c r="CL353" s="17">
        <v>5</v>
      </c>
      <c r="CM353" s="17">
        <v>5</v>
      </c>
      <c r="CN353" s="17" t="s">
        <v>495</v>
      </c>
      <c r="CO353" s="17"/>
      <c r="CP353" s="17"/>
      <c r="CQ353" s="17"/>
      <c r="CR353" s="17"/>
      <c r="CS353" s="17"/>
      <c r="CT353" s="17"/>
      <c r="CU353" s="17"/>
      <c r="CV353" s="17"/>
      <c r="CW353" s="17"/>
      <c r="CX353" s="17"/>
      <c r="CY353" s="17"/>
      <c r="CZ353" s="17"/>
      <c r="DA353" s="17"/>
      <c r="DB353" s="17"/>
      <c r="DC353" s="17"/>
      <c r="DD353" s="17"/>
      <c r="DE353" s="17"/>
      <c r="DF353" s="17"/>
      <c r="DG353" s="17"/>
      <c r="DH353" s="17"/>
      <c r="DI353" s="17"/>
      <c r="DJ353" s="17"/>
      <c r="DK353" s="17"/>
      <c r="DL353" s="17"/>
      <c r="DM353" s="17"/>
      <c r="DN353" s="17"/>
      <c r="DO353" s="17"/>
      <c r="DP353" s="17"/>
      <c r="DQ353" s="17"/>
      <c r="DR353" s="17"/>
      <c r="DS353" s="17"/>
      <c r="DT353" s="17"/>
      <c r="DU353" s="17"/>
      <c r="DV353" s="17"/>
      <c r="DW353" s="17"/>
      <c r="DX353" s="17"/>
      <c r="DY353" s="17"/>
      <c r="DZ353" s="17"/>
      <c r="EA353" s="17"/>
      <c r="EB353" s="17"/>
      <c r="EC353" s="17"/>
      <c r="ED353" s="17"/>
      <c r="EE353" s="17"/>
      <c r="EF353" s="17"/>
      <c r="EG353" s="17"/>
      <c r="EH353" s="17"/>
      <c r="EI353" s="17"/>
      <c r="EJ353" s="17"/>
      <c r="EK353" s="17"/>
      <c r="EL353" s="17"/>
      <c r="EM353" s="17"/>
      <c r="EN353" s="17"/>
      <c r="EO353" s="17"/>
      <c r="EP353" s="17"/>
      <c r="EQ353" s="17"/>
      <c r="ER353" s="17"/>
      <c r="ES353" s="17"/>
      <c r="ET353" s="17"/>
      <c r="EU353" s="17">
        <v>5</v>
      </c>
      <c r="EV353" s="17"/>
      <c r="EW353" s="17"/>
      <c r="EX353" s="17"/>
      <c r="EY353" s="17"/>
      <c r="EZ353" s="17"/>
      <c r="FA353" s="17"/>
      <c r="FB353" s="17"/>
      <c r="FC353" s="17"/>
      <c r="FD353" s="17"/>
      <c r="FE353" s="17"/>
      <c r="FF353" s="17"/>
      <c r="FG353" s="17"/>
      <c r="FH353" s="17"/>
      <c r="FI353" s="17"/>
      <c r="FJ353" s="17"/>
      <c r="FK353" s="17"/>
      <c r="FL353" s="17"/>
      <c r="FM353" s="17">
        <v>5</v>
      </c>
      <c r="FN353" s="17"/>
      <c r="FO353" s="17" t="s">
        <v>8985</v>
      </c>
      <c r="FP353" s="17"/>
      <c r="FQ353" s="17"/>
      <c r="FR353" s="17" t="s">
        <v>726</v>
      </c>
      <c r="FS353" s="17"/>
      <c r="FT353" s="17"/>
      <c r="FU353" s="17"/>
      <c r="FV353" s="17"/>
      <c r="FW353" s="17" t="s">
        <v>335</v>
      </c>
      <c r="FX353" s="17"/>
      <c r="FY353" s="18"/>
    </row>
    <row r="354" spans="1:181" x14ac:dyDescent="0.35">
      <c r="A354" s="9">
        <v>424</v>
      </c>
      <c r="B354" s="12" t="s">
        <v>181</v>
      </c>
      <c r="C354" s="12"/>
      <c r="D354" s="12"/>
      <c r="E354" s="13" t="s">
        <v>3992</v>
      </c>
      <c r="F354" s="13" t="s">
        <v>181</v>
      </c>
      <c r="G354" s="13" t="s">
        <v>234</v>
      </c>
      <c r="H354" s="13" t="s">
        <v>181</v>
      </c>
      <c r="I354" s="13"/>
      <c r="J354" s="13" t="s">
        <v>184</v>
      </c>
      <c r="K354" s="13"/>
      <c r="L354" s="13" t="s">
        <v>185</v>
      </c>
      <c r="M354" s="13"/>
      <c r="N354" s="13" t="s">
        <v>450</v>
      </c>
      <c r="O354" s="13" t="s">
        <v>8986</v>
      </c>
      <c r="P354" s="13" t="s">
        <v>8987</v>
      </c>
      <c r="Q354" s="13" t="s">
        <v>8988</v>
      </c>
      <c r="R354" s="13" t="s">
        <v>8989</v>
      </c>
      <c r="S354" s="13" t="s">
        <v>8990</v>
      </c>
      <c r="T354" s="13" t="s">
        <v>8991</v>
      </c>
      <c r="U354" s="13">
        <v>2</v>
      </c>
      <c r="V354" s="13" t="s">
        <v>8992</v>
      </c>
      <c r="W354" s="13" t="s">
        <v>8993</v>
      </c>
      <c r="X354" s="13" t="s">
        <v>8994</v>
      </c>
      <c r="Y354" s="13" t="s">
        <v>8995</v>
      </c>
      <c r="Z354" s="13" t="s">
        <v>8996</v>
      </c>
      <c r="AA354" s="13" t="s">
        <v>8997</v>
      </c>
      <c r="AB354" s="13" t="s">
        <v>8998</v>
      </c>
      <c r="AC354" s="13" t="s">
        <v>757</v>
      </c>
      <c r="AD354" s="13" t="s">
        <v>616</v>
      </c>
      <c r="AE354" s="13" t="s">
        <v>252</v>
      </c>
      <c r="AF354" s="13" t="s">
        <v>616</v>
      </c>
      <c r="AG354" s="13">
        <v>3</v>
      </c>
      <c r="AH354" s="13" t="s">
        <v>2040</v>
      </c>
      <c r="AI354" s="13" t="s">
        <v>8999</v>
      </c>
      <c r="AJ354" s="13" t="s">
        <v>1401</v>
      </c>
      <c r="AK354" s="13" t="s">
        <v>9000</v>
      </c>
      <c r="AL354" s="13" t="s">
        <v>4287</v>
      </c>
      <c r="AM354" s="13" t="s">
        <v>9001</v>
      </c>
      <c r="AN354" s="13" t="s">
        <v>471</v>
      </c>
      <c r="AO354" s="13" t="s">
        <v>616</v>
      </c>
      <c r="AP354" s="13">
        <v>2</v>
      </c>
      <c r="AQ354" s="13" t="s">
        <v>767</v>
      </c>
      <c r="AR354" s="13" t="s">
        <v>616</v>
      </c>
      <c r="AS354" s="13" t="s">
        <v>6167</v>
      </c>
      <c r="AT354" s="13" t="s">
        <v>9002</v>
      </c>
      <c r="AU354" s="13" t="s">
        <v>616</v>
      </c>
      <c r="AV354" s="13" t="s">
        <v>9003</v>
      </c>
      <c r="AW354" s="13" t="s">
        <v>9004</v>
      </c>
      <c r="AX354" s="13" t="s">
        <v>624</v>
      </c>
      <c r="AY354" s="13" t="s">
        <v>616</v>
      </c>
      <c r="AZ354" s="13" t="s">
        <v>624</v>
      </c>
      <c r="BA354" s="13" t="s">
        <v>616</v>
      </c>
      <c r="BB354" s="13" t="s">
        <v>625</v>
      </c>
      <c r="BC354" s="13" t="s">
        <v>692</v>
      </c>
      <c r="BD354" s="13" t="s">
        <v>9005</v>
      </c>
      <c r="BE354" s="13" t="s">
        <v>692</v>
      </c>
      <c r="BF354" s="13" t="s">
        <v>616</v>
      </c>
      <c r="BG354" s="13" t="s">
        <v>9006</v>
      </c>
      <c r="BH354" s="13" t="s">
        <v>484</v>
      </c>
      <c r="BI354" s="13" t="s">
        <v>1974</v>
      </c>
      <c r="BJ354" s="13" t="s">
        <v>9007</v>
      </c>
      <c r="BK354" s="13" t="s">
        <v>4373</v>
      </c>
      <c r="BL354" s="13" t="s">
        <v>9008</v>
      </c>
      <c r="BM354" s="13" t="s">
        <v>696</v>
      </c>
      <c r="BN354" s="13" t="s">
        <v>9009</v>
      </c>
      <c r="BO354" s="13" t="s">
        <v>275</v>
      </c>
      <c r="BP354" s="13" t="s">
        <v>276</v>
      </c>
      <c r="BQ354" s="13">
        <v>1</v>
      </c>
      <c r="BR354" s="13" t="s">
        <v>9010</v>
      </c>
      <c r="BS354" s="13" t="s">
        <v>616</v>
      </c>
      <c r="BT354" s="13" t="s">
        <v>1238</v>
      </c>
      <c r="BU354" s="13" t="s">
        <v>9011</v>
      </c>
      <c r="BV354" s="13" t="s">
        <v>9012</v>
      </c>
      <c r="BW354" s="13" t="s">
        <v>840</v>
      </c>
      <c r="BX354" s="13">
        <v>5</v>
      </c>
      <c r="BY354" s="13">
        <v>5</v>
      </c>
      <c r="BZ354" s="13" t="s">
        <v>9013</v>
      </c>
      <c r="CA354" s="13" t="s">
        <v>2003</v>
      </c>
      <c r="CB354" s="13" t="s">
        <v>9014</v>
      </c>
      <c r="CC354" s="13"/>
      <c r="CD354" s="13"/>
      <c r="CE354" s="13"/>
      <c r="CF354" s="13"/>
      <c r="CG354" s="13"/>
      <c r="CH354" s="13"/>
      <c r="CI354" s="13"/>
      <c r="CJ354" s="13"/>
      <c r="CK354" s="13"/>
      <c r="CL354" s="13"/>
      <c r="CM354" s="13"/>
      <c r="CN354" s="13" t="s">
        <v>495</v>
      </c>
      <c r="CO354" s="13" t="s">
        <v>3862</v>
      </c>
      <c r="CP354" s="13" t="s">
        <v>9015</v>
      </c>
      <c r="CQ354" s="13"/>
      <c r="CR354" s="13"/>
      <c r="CS354" s="13"/>
      <c r="CT354" s="13"/>
      <c r="CU354" s="13"/>
      <c r="CV354" s="13"/>
      <c r="CW354" s="13"/>
      <c r="CX354" s="13"/>
      <c r="CY354" s="13"/>
      <c r="CZ354" s="13"/>
      <c r="DA354" s="13"/>
      <c r="DB354" s="13"/>
      <c r="DC354" s="13"/>
      <c r="DD354" s="13"/>
      <c r="DE354" s="13"/>
      <c r="DF354" s="13"/>
      <c r="DG354" s="13">
        <v>1</v>
      </c>
      <c r="DH354" s="13" t="s">
        <v>584</v>
      </c>
      <c r="DI354" s="13" t="s">
        <v>9016</v>
      </c>
      <c r="DJ354" s="13" t="s">
        <v>9017</v>
      </c>
      <c r="DK354" s="13" t="s">
        <v>9018</v>
      </c>
      <c r="DL354" s="13" t="s">
        <v>409</v>
      </c>
      <c r="DM354" s="13" t="s">
        <v>9019</v>
      </c>
      <c r="DN354" s="13" t="s">
        <v>588</v>
      </c>
      <c r="DO354" s="13" t="s">
        <v>588</v>
      </c>
      <c r="DP354" s="13" t="s">
        <v>411</v>
      </c>
      <c r="DQ354" s="13" t="s">
        <v>616</v>
      </c>
      <c r="DR354" s="13">
        <v>3</v>
      </c>
      <c r="DS354" s="13" t="s">
        <v>1129</v>
      </c>
      <c r="DT354" s="13" t="s">
        <v>9020</v>
      </c>
      <c r="DU354" s="13" t="s">
        <v>9021</v>
      </c>
      <c r="DV354" s="13" t="s">
        <v>9022</v>
      </c>
      <c r="DW354" s="13" t="s">
        <v>9023</v>
      </c>
      <c r="DX354" s="13" t="s">
        <v>509</v>
      </c>
      <c r="DY354" s="13" t="s">
        <v>9024</v>
      </c>
      <c r="DZ354" s="13" t="s">
        <v>9025</v>
      </c>
      <c r="EA354" s="13" t="s">
        <v>616</v>
      </c>
      <c r="EB354" s="13" t="s">
        <v>624</v>
      </c>
      <c r="EC354" s="13" t="s">
        <v>9026</v>
      </c>
      <c r="ED354" s="13" t="s">
        <v>624</v>
      </c>
      <c r="EE354" s="13" t="s">
        <v>9027</v>
      </c>
      <c r="EF354" s="13" t="s">
        <v>1908</v>
      </c>
      <c r="EG354" s="13"/>
      <c r="EH354" s="13" t="s">
        <v>2602</v>
      </c>
      <c r="EI354" s="13" t="s">
        <v>616</v>
      </c>
      <c r="EJ354" s="13"/>
      <c r="EK354" s="13"/>
      <c r="EL354" s="13"/>
      <c r="EM354" s="13"/>
      <c r="EN354" s="13" t="s">
        <v>308</v>
      </c>
      <c r="EO354" s="13"/>
      <c r="EP354" s="13"/>
      <c r="EQ354" s="13"/>
      <c r="ER354" s="13" t="s">
        <v>1017</v>
      </c>
      <c r="ES354" s="13" t="s">
        <v>9028</v>
      </c>
      <c r="ET354" s="13" t="s">
        <v>9029</v>
      </c>
      <c r="EU354" s="13">
        <v>2</v>
      </c>
      <c r="EV354" s="13" t="s">
        <v>893</v>
      </c>
      <c r="EW354" s="13" t="s">
        <v>616</v>
      </c>
      <c r="EX354" s="13" t="s">
        <v>1035</v>
      </c>
      <c r="EY354" s="13" t="s">
        <v>9030</v>
      </c>
      <c r="EZ354" s="13" t="s">
        <v>9031</v>
      </c>
      <c r="FA354" s="13" t="s">
        <v>9031</v>
      </c>
      <c r="FB354" s="13"/>
      <c r="FC354" s="13" t="s">
        <v>9032</v>
      </c>
      <c r="FD354" s="13" t="s">
        <v>9033</v>
      </c>
      <c r="FE354" s="13"/>
      <c r="FF354" s="13" t="s">
        <v>9034</v>
      </c>
      <c r="FG354" s="13" t="s">
        <v>9031</v>
      </c>
      <c r="FH354" s="13" t="s">
        <v>534</v>
      </c>
      <c r="FI354" s="13"/>
      <c r="FJ354" s="13" t="s">
        <v>616</v>
      </c>
      <c r="FK354" s="13" t="s">
        <v>597</v>
      </c>
      <c r="FL354" s="13"/>
      <c r="FM354" s="13">
        <v>5</v>
      </c>
      <c r="FN354" s="13" t="s">
        <v>2119</v>
      </c>
      <c r="FO354" s="13" t="s">
        <v>9035</v>
      </c>
      <c r="FP354" s="13" t="s">
        <v>329</v>
      </c>
      <c r="FQ354" s="13"/>
      <c r="FR354" s="13" t="s">
        <v>331</v>
      </c>
      <c r="FS354" s="13"/>
      <c r="FT354" s="13" t="s">
        <v>616</v>
      </c>
      <c r="FU354" s="13"/>
      <c r="FV354" s="13"/>
      <c r="FW354" s="13"/>
      <c r="FX354" s="13" t="s">
        <v>616</v>
      </c>
      <c r="FY354" s="14"/>
    </row>
    <row r="355" spans="1:181" x14ac:dyDescent="0.35">
      <c r="A355" s="15">
        <v>425</v>
      </c>
      <c r="B355" s="16" t="s">
        <v>181</v>
      </c>
      <c r="C355" s="16"/>
      <c r="D355" s="16"/>
      <c r="E355" s="17" t="s">
        <v>730</v>
      </c>
      <c r="F355" s="17" t="s">
        <v>337</v>
      </c>
      <c r="G355" s="17" t="s">
        <v>234</v>
      </c>
      <c r="H355" s="17" t="s">
        <v>181</v>
      </c>
      <c r="I355" s="17"/>
      <c r="J355" s="17" t="s">
        <v>184</v>
      </c>
      <c r="K355" s="17"/>
      <c r="L355" s="17" t="s">
        <v>450</v>
      </c>
      <c r="M355" s="17" t="s">
        <v>9036</v>
      </c>
      <c r="N355" s="17" t="s">
        <v>1925</v>
      </c>
      <c r="O355" s="17"/>
      <c r="P355" s="17" t="s">
        <v>9037</v>
      </c>
      <c r="Q355" s="17" t="s">
        <v>9038</v>
      </c>
      <c r="R355" s="17" t="s">
        <v>9039</v>
      </c>
      <c r="S355" s="17" t="s">
        <v>4062</v>
      </c>
      <c r="T355" s="17" t="s">
        <v>9040</v>
      </c>
      <c r="U355" s="17">
        <v>1</v>
      </c>
      <c r="V355" s="17"/>
      <c r="W355" s="17"/>
      <c r="X355" s="17" t="s">
        <v>6091</v>
      </c>
      <c r="Y355" s="17" t="s">
        <v>9041</v>
      </c>
      <c r="Z355" s="17"/>
      <c r="AA355" s="17"/>
      <c r="AB355" s="17"/>
      <c r="AC355" s="17" t="s">
        <v>463</v>
      </c>
      <c r="AD355" s="17" t="s">
        <v>9042</v>
      </c>
      <c r="AE355" s="17" t="s">
        <v>789</v>
      </c>
      <c r="AF355" s="17" t="s">
        <v>4067</v>
      </c>
      <c r="AG355" s="17">
        <v>4</v>
      </c>
      <c r="AH355" s="17" t="s">
        <v>5683</v>
      </c>
      <c r="AI355" s="17"/>
      <c r="AJ355" s="17"/>
      <c r="AK355" s="17"/>
      <c r="AL355" s="17"/>
      <c r="AM355" s="17"/>
      <c r="AN355" s="17"/>
      <c r="AO355" s="17"/>
      <c r="AP355" s="17"/>
      <c r="AQ355" s="17"/>
      <c r="AR355" s="17"/>
      <c r="AS355" s="17"/>
      <c r="AT355" s="17"/>
      <c r="AU355" s="17"/>
      <c r="AV355" s="17"/>
      <c r="AW355" s="17"/>
      <c r="AX355" s="17" t="s">
        <v>480</v>
      </c>
      <c r="AY355" s="17" t="s">
        <v>7939</v>
      </c>
      <c r="AZ355" s="17"/>
      <c r="BA355" s="17"/>
      <c r="BB355" s="17"/>
      <c r="BC355" s="17"/>
      <c r="BD355" s="17"/>
      <c r="BE355" s="17"/>
      <c r="BF355" s="17"/>
      <c r="BG355" s="17"/>
      <c r="BH355" s="17"/>
      <c r="BI355" s="17"/>
      <c r="BJ355" s="17"/>
      <c r="BK355" s="17"/>
      <c r="BL355" s="17"/>
      <c r="BM355" s="17"/>
      <c r="BN355" s="17"/>
      <c r="BO355" s="17"/>
      <c r="BP355" s="17" t="s">
        <v>276</v>
      </c>
      <c r="BQ355" s="17"/>
      <c r="BR355" s="17" t="s">
        <v>217</v>
      </c>
      <c r="BS355" s="17" t="s">
        <v>9043</v>
      </c>
      <c r="BT355" s="17" t="s">
        <v>943</v>
      </c>
      <c r="BU355" s="17" t="s">
        <v>9044</v>
      </c>
      <c r="BV355" s="17" t="s">
        <v>9045</v>
      </c>
      <c r="BW355" s="17"/>
      <c r="BX355" s="17">
        <v>5</v>
      </c>
      <c r="BY355" s="17">
        <v>5</v>
      </c>
      <c r="BZ355" s="17"/>
      <c r="CA355" s="17" t="s">
        <v>1494</v>
      </c>
      <c r="CB355" s="17" t="s">
        <v>9046</v>
      </c>
      <c r="CC355" s="17">
        <v>1</v>
      </c>
      <c r="CD355" s="17"/>
      <c r="CE355" s="17"/>
      <c r="CF355" s="17" t="s">
        <v>6098</v>
      </c>
      <c r="CG355" s="17" t="s">
        <v>9047</v>
      </c>
      <c r="CH355" s="17"/>
      <c r="CI355" s="17"/>
      <c r="CJ355" s="17" t="s">
        <v>9048</v>
      </c>
      <c r="CK355" s="17"/>
      <c r="CL355" s="17">
        <v>5</v>
      </c>
      <c r="CM355" s="17">
        <v>5</v>
      </c>
      <c r="CN355" s="17" t="s">
        <v>495</v>
      </c>
      <c r="CO355" s="17" t="s">
        <v>496</v>
      </c>
      <c r="CP355" s="17" t="s">
        <v>9049</v>
      </c>
      <c r="CQ355" s="17">
        <v>1</v>
      </c>
      <c r="CR355" s="17"/>
      <c r="CS355" s="17"/>
      <c r="CT355" s="17" t="s">
        <v>4079</v>
      </c>
      <c r="CU355" s="17" t="s">
        <v>9050</v>
      </c>
      <c r="CV355" s="17"/>
      <c r="CW355" s="17" t="s">
        <v>9051</v>
      </c>
      <c r="CX355" s="17"/>
      <c r="CY355" s="17"/>
      <c r="CZ355" s="17" t="s">
        <v>9052</v>
      </c>
      <c r="DA355" s="17" t="s">
        <v>337</v>
      </c>
      <c r="DB355" s="17" t="s">
        <v>4083</v>
      </c>
      <c r="DC355" s="17"/>
      <c r="DD355" s="17"/>
      <c r="DE355" s="17" t="s">
        <v>6648</v>
      </c>
      <c r="DF355" s="17"/>
      <c r="DG355" s="17"/>
      <c r="DH355" s="17"/>
      <c r="DI355" s="17"/>
      <c r="DJ355" s="17"/>
      <c r="DK355" s="17"/>
      <c r="DL355" s="17"/>
      <c r="DM355" s="17"/>
      <c r="DN355" s="17"/>
      <c r="DO355" s="17"/>
      <c r="DP355" s="17"/>
      <c r="DQ355" s="17"/>
      <c r="DR355" s="17"/>
      <c r="DS355" s="17"/>
      <c r="DT355" s="17"/>
      <c r="DU355" s="17"/>
      <c r="DV355" s="17"/>
      <c r="DW355" s="17"/>
      <c r="DX355" s="17" t="s">
        <v>509</v>
      </c>
      <c r="DY355" s="17"/>
      <c r="DZ355" s="17"/>
      <c r="EA355" s="17"/>
      <c r="EB355" s="17" t="s">
        <v>513</v>
      </c>
      <c r="EC355" s="17" t="s">
        <v>9053</v>
      </c>
      <c r="ED355" s="17" t="s">
        <v>513</v>
      </c>
      <c r="EE355" s="17" t="s">
        <v>9054</v>
      </c>
      <c r="EF355" s="17" t="s">
        <v>1022</v>
      </c>
      <c r="EG355" s="17">
        <v>5</v>
      </c>
      <c r="EH355" s="17" t="s">
        <v>2881</v>
      </c>
      <c r="EI355" s="17" t="s">
        <v>9055</v>
      </c>
      <c r="EJ355" s="17"/>
      <c r="EK355" s="17"/>
      <c r="EL355" s="17"/>
      <c r="EM355" s="17"/>
      <c r="EN355" s="17" t="s">
        <v>337</v>
      </c>
      <c r="EO355" s="17"/>
      <c r="EP355" s="17"/>
      <c r="EQ355" s="17" t="s">
        <v>9056</v>
      </c>
      <c r="ER355" s="17" t="s">
        <v>9057</v>
      </c>
      <c r="ES355" s="17" t="s">
        <v>9058</v>
      </c>
      <c r="ET355" s="17" t="s">
        <v>9059</v>
      </c>
      <c r="EU355" s="17">
        <v>5</v>
      </c>
      <c r="EV355" s="17" t="s">
        <v>1509</v>
      </c>
      <c r="EW355" s="17" t="s">
        <v>9060</v>
      </c>
      <c r="EX355" s="17"/>
      <c r="EY355" s="17"/>
      <c r="EZ355" s="17" t="s">
        <v>9061</v>
      </c>
      <c r="FA355" s="17"/>
      <c r="FB355" s="17" t="s">
        <v>9062</v>
      </c>
      <c r="FC355" s="17" t="s">
        <v>318</v>
      </c>
      <c r="FD355" s="17" t="s">
        <v>6652</v>
      </c>
      <c r="FE355" s="17" t="s">
        <v>596</v>
      </c>
      <c r="FF355" s="17"/>
      <c r="FG355" s="17"/>
      <c r="FH355" s="17" t="s">
        <v>723</v>
      </c>
      <c r="FI355" s="17"/>
      <c r="FJ355" s="17"/>
      <c r="FK355" s="17" t="s">
        <v>597</v>
      </c>
      <c r="FL355" s="17" t="s">
        <v>9063</v>
      </c>
      <c r="FM355" s="17">
        <v>5</v>
      </c>
      <c r="FN355" s="17" t="s">
        <v>9064</v>
      </c>
      <c r="FO355" s="17" t="s">
        <v>1516</v>
      </c>
      <c r="FP355" s="17"/>
      <c r="FQ355" s="17"/>
      <c r="FR355" s="17" t="s">
        <v>536</v>
      </c>
      <c r="FS355" s="17" t="s">
        <v>4095</v>
      </c>
      <c r="FT355" s="17" t="s">
        <v>9065</v>
      </c>
      <c r="FU355" s="17"/>
      <c r="FV355" s="17"/>
      <c r="FW355" s="17"/>
      <c r="FX355" s="17"/>
      <c r="FY355" s="18"/>
    </row>
    <row r="356" spans="1:181" x14ac:dyDescent="0.35">
      <c r="A356" s="9">
        <v>426</v>
      </c>
      <c r="B356" s="12" t="s">
        <v>181</v>
      </c>
      <c r="C356" s="12"/>
      <c r="D356" s="12"/>
      <c r="E356" s="13" t="s">
        <v>9066</v>
      </c>
      <c r="F356" s="13" t="s">
        <v>337</v>
      </c>
      <c r="G356" s="13" t="s">
        <v>183</v>
      </c>
      <c r="H356" s="13" t="s">
        <v>181</v>
      </c>
      <c r="I356" s="13"/>
      <c r="J356" s="13" t="s">
        <v>337</v>
      </c>
      <c r="K356" s="13"/>
      <c r="L356" s="13" t="s">
        <v>185</v>
      </c>
      <c r="M356" s="13"/>
      <c r="N356" s="13" t="s">
        <v>450</v>
      </c>
      <c r="O356" s="13" t="s">
        <v>9067</v>
      </c>
      <c r="P356" s="13" t="s">
        <v>1119</v>
      </c>
      <c r="Q356" s="13" t="s">
        <v>1119</v>
      </c>
      <c r="R356" s="13" t="s">
        <v>9068</v>
      </c>
      <c r="S356" s="13"/>
      <c r="T356" s="13"/>
      <c r="U356" s="13">
        <v>3</v>
      </c>
      <c r="V356" s="13" t="s">
        <v>9069</v>
      </c>
      <c r="W356" s="13"/>
      <c r="X356" s="13" t="s">
        <v>7317</v>
      </c>
      <c r="Y356" s="13"/>
      <c r="Z356" s="13"/>
      <c r="AA356" s="13"/>
      <c r="AB356" s="13"/>
      <c r="AC356" s="13" t="s">
        <v>757</v>
      </c>
      <c r="AD356" s="13"/>
      <c r="AE356" s="13" t="s">
        <v>252</v>
      </c>
      <c r="AF356" s="13"/>
      <c r="AG356" s="13">
        <v>5</v>
      </c>
      <c r="AH356" s="13" t="s">
        <v>1108</v>
      </c>
      <c r="AI356" s="13"/>
      <c r="AJ356" s="13"/>
      <c r="AK356" s="13"/>
      <c r="AL356" s="13" t="s">
        <v>9070</v>
      </c>
      <c r="AM356" s="13"/>
      <c r="AN356" s="13" t="s">
        <v>939</v>
      </c>
      <c r="AO356" s="13"/>
      <c r="AP356" s="13">
        <v>5</v>
      </c>
      <c r="AQ356" s="13" t="s">
        <v>9071</v>
      </c>
      <c r="AR356" s="13"/>
      <c r="AS356" s="13"/>
      <c r="AT356" s="13"/>
      <c r="AU356" s="13"/>
      <c r="AV356" s="13"/>
      <c r="AW356" s="13"/>
      <c r="AX356" s="13" t="s">
        <v>211</v>
      </c>
      <c r="AY356" s="13"/>
      <c r="AZ356" s="13" t="s">
        <v>211</v>
      </c>
      <c r="BA356" s="13"/>
      <c r="BB356" s="13" t="s">
        <v>652</v>
      </c>
      <c r="BC356" s="13" t="s">
        <v>492</v>
      </c>
      <c r="BD356" s="13"/>
      <c r="BE356" s="13" t="s">
        <v>492</v>
      </c>
      <c r="BF356" s="13"/>
      <c r="BG356" s="13"/>
      <c r="BH356" s="13" t="s">
        <v>602</v>
      </c>
      <c r="BI356" s="13" t="s">
        <v>3734</v>
      </c>
      <c r="BJ356" s="13"/>
      <c r="BK356" s="13" t="s">
        <v>486</v>
      </c>
      <c r="BL356" s="13"/>
      <c r="BM356" s="13" t="s">
        <v>273</v>
      </c>
      <c r="BN356" s="13"/>
      <c r="BO356" s="13" t="s">
        <v>275</v>
      </c>
      <c r="BP356" s="13" t="s">
        <v>379</v>
      </c>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4"/>
    </row>
    <row r="357" spans="1:181" x14ac:dyDescent="0.35">
      <c r="A357" s="15">
        <v>427</v>
      </c>
      <c r="B357" s="17" t="s">
        <v>337</v>
      </c>
      <c r="C357" s="17" t="s">
        <v>9072</v>
      </c>
      <c r="D357" s="17" t="s">
        <v>9073</v>
      </c>
      <c r="E357" s="17" t="s">
        <v>1668</v>
      </c>
      <c r="F357" s="17" t="s">
        <v>181</v>
      </c>
      <c r="G357" s="17" t="s">
        <v>234</v>
      </c>
      <c r="H357" s="17" t="s">
        <v>235</v>
      </c>
      <c r="I357" s="17" t="s">
        <v>9074</v>
      </c>
      <c r="J357" s="17" t="s">
        <v>450</v>
      </c>
      <c r="K357" s="17" t="s">
        <v>9075</v>
      </c>
      <c r="L357" s="17" t="s">
        <v>238</v>
      </c>
      <c r="M357" s="17"/>
      <c r="N357" s="17" t="s">
        <v>452</v>
      </c>
      <c r="O357" s="17"/>
      <c r="P357" s="17" t="s">
        <v>9076</v>
      </c>
      <c r="Q357" s="17" t="s">
        <v>9077</v>
      </c>
      <c r="R357" s="17" t="s">
        <v>9078</v>
      </c>
      <c r="S357" s="17"/>
      <c r="T357" s="17"/>
      <c r="U357" s="17">
        <v>4</v>
      </c>
      <c r="V357" s="17" t="s">
        <v>1155</v>
      </c>
      <c r="W357" s="17"/>
      <c r="X357" s="17" t="s">
        <v>5412</v>
      </c>
      <c r="Y357" s="17" t="s">
        <v>9079</v>
      </c>
      <c r="Z357" s="17"/>
      <c r="AA357" s="17" t="s">
        <v>9080</v>
      </c>
      <c r="AB357" s="17"/>
      <c r="AC357" s="17" t="s">
        <v>757</v>
      </c>
      <c r="AD357" s="17"/>
      <c r="AE357" s="17" t="s">
        <v>252</v>
      </c>
      <c r="AF357" s="17" t="s">
        <v>9081</v>
      </c>
      <c r="AG357" s="17">
        <v>2</v>
      </c>
      <c r="AH357" s="17" t="s">
        <v>4614</v>
      </c>
      <c r="AI357" s="17" t="s">
        <v>9082</v>
      </c>
      <c r="AJ357" s="17" t="s">
        <v>685</v>
      </c>
      <c r="AK357" s="17" t="s">
        <v>9083</v>
      </c>
      <c r="AL357" s="17" t="s">
        <v>9084</v>
      </c>
      <c r="AM357" s="17" t="s">
        <v>9085</v>
      </c>
      <c r="AN357" s="17"/>
      <c r="AO357" s="17"/>
      <c r="AP357" s="17">
        <v>4</v>
      </c>
      <c r="AQ357" s="17" t="s">
        <v>1424</v>
      </c>
      <c r="AR357" s="17"/>
      <c r="AS357" s="17" t="s">
        <v>362</v>
      </c>
      <c r="AT357" s="17" t="s">
        <v>9086</v>
      </c>
      <c r="AU357" s="17"/>
      <c r="AV357" s="17"/>
      <c r="AW357" s="17"/>
      <c r="AX357" s="17" t="s">
        <v>772</v>
      </c>
      <c r="AY357" s="17"/>
      <c r="AZ357" s="17" t="s">
        <v>772</v>
      </c>
      <c r="BA357" s="17"/>
      <c r="BB357" s="17" t="s">
        <v>369</v>
      </c>
      <c r="BC357" s="17"/>
      <c r="BD357" s="17"/>
      <c r="BE357" s="17"/>
      <c r="BF357" s="17"/>
      <c r="BG357" s="17"/>
      <c r="BH357" s="17"/>
      <c r="BI357" s="17"/>
      <c r="BJ357" s="17"/>
      <c r="BK357" s="17" t="s">
        <v>4492</v>
      </c>
      <c r="BL357" s="17"/>
      <c r="BM357" s="17"/>
      <c r="BN357" s="17"/>
      <c r="BO357" s="17" t="s">
        <v>554</v>
      </c>
      <c r="BP357" s="17"/>
      <c r="BQ357" s="17">
        <v>2</v>
      </c>
      <c r="BR357" s="17" t="s">
        <v>6957</v>
      </c>
      <c r="BS357" s="17"/>
      <c r="BT357" s="17" t="s">
        <v>9087</v>
      </c>
      <c r="BU357" s="17" t="s">
        <v>9088</v>
      </c>
      <c r="BV357" s="17"/>
      <c r="BW357" s="17"/>
      <c r="BX357" s="17"/>
      <c r="BY357" s="17"/>
      <c r="BZ357" s="17"/>
      <c r="CA357" s="17"/>
      <c r="CB357" s="17"/>
      <c r="CC357" s="17">
        <v>3</v>
      </c>
      <c r="CD357" s="17" t="s">
        <v>4702</v>
      </c>
      <c r="CE357" s="17"/>
      <c r="CF357" s="17" t="s">
        <v>1391</v>
      </c>
      <c r="CG357" s="17"/>
      <c r="CH357" s="17"/>
      <c r="CI357" s="17"/>
      <c r="CJ357" s="17"/>
      <c r="CK357" s="17"/>
      <c r="CL357" s="17"/>
      <c r="CM357" s="17"/>
      <c r="CN357" s="17"/>
      <c r="CO357" s="17" t="s">
        <v>9089</v>
      </c>
      <c r="CP357" s="17"/>
      <c r="CQ357" s="17"/>
      <c r="CR357" s="17"/>
      <c r="CS357" s="17"/>
      <c r="CT357" s="17"/>
      <c r="CU357" s="17"/>
      <c r="CV357" s="17"/>
      <c r="CW357" s="17"/>
      <c r="CX357" s="17"/>
      <c r="CY357" s="17"/>
      <c r="CZ357" s="17"/>
      <c r="DA357" s="17"/>
      <c r="DB357" s="17"/>
      <c r="DC357" s="17"/>
      <c r="DD357" s="17"/>
      <c r="DE357" s="17"/>
      <c r="DF357" s="17"/>
      <c r="DG357" s="17"/>
      <c r="DH357" s="17"/>
      <c r="DI357" s="17"/>
      <c r="DJ357" s="17"/>
      <c r="DK357" s="17"/>
      <c r="DL357" s="17"/>
      <c r="DM357" s="17"/>
      <c r="DN357" s="17"/>
      <c r="DO357" s="17"/>
      <c r="DP357" s="17"/>
      <c r="DQ357" s="17"/>
      <c r="DR357" s="17">
        <v>3</v>
      </c>
      <c r="DS357" s="17" t="s">
        <v>1017</v>
      </c>
      <c r="DT357" s="17" t="s">
        <v>9090</v>
      </c>
      <c r="DU357" s="17" t="s">
        <v>590</v>
      </c>
      <c r="DV357" s="17"/>
      <c r="DW357" s="17"/>
      <c r="DX357" s="17"/>
      <c r="DY357" s="17"/>
      <c r="DZ357" s="17"/>
      <c r="EA357" s="17"/>
      <c r="EB357" s="17"/>
      <c r="EC357" s="17"/>
      <c r="ED357" s="17" t="s">
        <v>711</v>
      </c>
      <c r="EE357" s="17"/>
      <c r="EF357" s="17"/>
      <c r="EG357" s="17"/>
      <c r="EH357" s="17"/>
      <c r="EI357" s="17"/>
      <c r="EJ357" s="17"/>
      <c r="EK357" s="17"/>
      <c r="EL357" s="17"/>
      <c r="EM357" s="17"/>
      <c r="EN357" s="17"/>
      <c r="EO357" s="17"/>
      <c r="EP357" s="17"/>
      <c r="EQ357" s="17"/>
      <c r="ER357" s="17"/>
      <c r="ES357" s="17"/>
      <c r="ET357" s="17"/>
      <c r="EU357" s="17"/>
      <c r="EV357" s="17"/>
      <c r="EW357" s="17"/>
      <c r="EX357" s="17"/>
      <c r="EY357" s="17"/>
      <c r="EZ357" s="17"/>
      <c r="FA357" s="17"/>
      <c r="FB357" s="17"/>
      <c r="FC357" s="17" t="s">
        <v>3282</v>
      </c>
      <c r="FD357" s="17" t="s">
        <v>9091</v>
      </c>
      <c r="FE357" s="17"/>
      <c r="FF357" s="17"/>
      <c r="FG357" s="17"/>
      <c r="FH357" s="17"/>
      <c r="FI357" s="17"/>
      <c r="FJ357" s="17"/>
      <c r="FK357" s="17"/>
      <c r="FL357" s="17"/>
      <c r="FM357" s="17"/>
      <c r="FN357" s="17"/>
      <c r="FO357" s="17"/>
      <c r="FP357" s="17"/>
      <c r="FQ357" s="17"/>
      <c r="FR357" s="17"/>
      <c r="FS357" s="17"/>
      <c r="FT357" s="17"/>
      <c r="FU357" s="17"/>
      <c r="FV357" s="17"/>
      <c r="FW357" s="17"/>
      <c r="FX357" s="17"/>
      <c r="FY357" s="18"/>
    </row>
    <row r="358" spans="1:181" x14ac:dyDescent="0.35">
      <c r="A358" s="9">
        <v>429</v>
      </c>
      <c r="B358" s="12" t="s">
        <v>181</v>
      </c>
      <c r="C358" s="12"/>
      <c r="D358" s="12"/>
      <c r="E358" s="13" t="s">
        <v>233</v>
      </c>
      <c r="F358" s="13" t="s">
        <v>181</v>
      </c>
      <c r="G358" s="13" t="s">
        <v>234</v>
      </c>
      <c r="H358" s="13" t="s">
        <v>181</v>
      </c>
      <c r="I358" s="13"/>
      <c r="J358" s="13" t="s">
        <v>184</v>
      </c>
      <c r="K358" s="13"/>
      <c r="L358" s="13" t="s">
        <v>450</v>
      </c>
      <c r="M358" s="13" t="s">
        <v>9092</v>
      </c>
      <c r="N358" s="13" t="s">
        <v>9093</v>
      </c>
      <c r="O358" s="13"/>
      <c r="P358" s="13" t="s">
        <v>9094</v>
      </c>
      <c r="Q358" s="13" t="s">
        <v>9095</v>
      </c>
      <c r="R358" s="13" t="s">
        <v>9095</v>
      </c>
      <c r="S358" s="13" t="s">
        <v>9096</v>
      </c>
      <c r="T358" s="13" t="s">
        <v>9097</v>
      </c>
      <c r="U358" s="13">
        <v>2</v>
      </c>
      <c r="V358" s="13" t="s">
        <v>1035</v>
      </c>
      <c r="W358" s="13" t="s">
        <v>9098</v>
      </c>
      <c r="X358" s="13" t="s">
        <v>9099</v>
      </c>
      <c r="Y358" s="13" t="s">
        <v>9100</v>
      </c>
      <c r="Z358" s="13"/>
      <c r="AA358" s="13"/>
      <c r="AB358" s="13"/>
      <c r="AC358" s="13" t="s">
        <v>463</v>
      </c>
      <c r="AD358" s="13" t="s">
        <v>9101</v>
      </c>
      <c r="AE358" s="13" t="s">
        <v>1228</v>
      </c>
      <c r="AF358" s="13" t="s">
        <v>9102</v>
      </c>
      <c r="AG358" s="13">
        <v>4</v>
      </c>
      <c r="AH358" s="13" t="s">
        <v>1294</v>
      </c>
      <c r="AI358" s="13" t="s">
        <v>9103</v>
      </c>
      <c r="AJ358" s="13" t="s">
        <v>3379</v>
      </c>
      <c r="AK358" s="13" t="s">
        <v>9104</v>
      </c>
      <c r="AL358" s="13"/>
      <c r="AM358" s="13"/>
      <c r="AN358" s="13"/>
      <c r="AO358" s="13"/>
      <c r="AP358" s="13">
        <v>1</v>
      </c>
      <c r="AQ358" s="13" t="s">
        <v>3596</v>
      </c>
      <c r="AR358" s="13" t="s">
        <v>9105</v>
      </c>
      <c r="AS358" s="13" t="s">
        <v>6167</v>
      </c>
      <c r="AT358" s="13" t="s">
        <v>9106</v>
      </c>
      <c r="AU358" s="13" t="s">
        <v>9107</v>
      </c>
      <c r="AV358" s="13" t="s">
        <v>9108</v>
      </c>
      <c r="AW358" s="13" t="s">
        <v>9109</v>
      </c>
      <c r="AX358" s="13" t="s">
        <v>480</v>
      </c>
      <c r="AY358" s="13" t="s">
        <v>9110</v>
      </c>
      <c r="AZ358" s="13" t="s">
        <v>480</v>
      </c>
      <c r="BA358" s="13" t="s">
        <v>9111</v>
      </c>
      <c r="BB358" s="13" t="s">
        <v>369</v>
      </c>
      <c r="BC358" s="13" t="s">
        <v>492</v>
      </c>
      <c r="BD358" s="13" t="s">
        <v>9112</v>
      </c>
      <c r="BE358" s="13" t="s">
        <v>492</v>
      </c>
      <c r="BF358" s="13" t="s">
        <v>9113</v>
      </c>
      <c r="BG358" s="13" t="s">
        <v>9114</v>
      </c>
      <c r="BH358" s="13" t="s">
        <v>484</v>
      </c>
      <c r="BI358" s="13" t="s">
        <v>8360</v>
      </c>
      <c r="BJ358" s="13"/>
      <c r="BK358" s="13" t="s">
        <v>9115</v>
      </c>
      <c r="BL358" s="13" t="s">
        <v>9116</v>
      </c>
      <c r="BM358" s="13" t="s">
        <v>870</v>
      </c>
      <c r="BN358" s="13" t="s">
        <v>9117</v>
      </c>
      <c r="BO358" s="13" t="s">
        <v>216</v>
      </c>
      <c r="BP358" s="13"/>
      <c r="BQ358" s="13">
        <v>3</v>
      </c>
      <c r="BR358" s="13" t="s">
        <v>9118</v>
      </c>
      <c r="BS358" s="13" t="s">
        <v>9119</v>
      </c>
      <c r="BT358" s="13" t="s">
        <v>9120</v>
      </c>
      <c r="BU358" s="13" t="s">
        <v>9121</v>
      </c>
      <c r="BV358" s="13" t="s">
        <v>9122</v>
      </c>
      <c r="BW358" s="13" t="s">
        <v>214</v>
      </c>
      <c r="BX358" s="13">
        <v>5</v>
      </c>
      <c r="BY358" s="13">
        <v>4</v>
      </c>
      <c r="BZ358" s="13" t="s">
        <v>9123</v>
      </c>
      <c r="CA358" s="13" t="s">
        <v>801</v>
      </c>
      <c r="CB358" s="13"/>
      <c r="CC358" s="13">
        <v>4</v>
      </c>
      <c r="CD358" s="13" t="s">
        <v>1311</v>
      </c>
      <c r="CE358" s="13" t="s">
        <v>9124</v>
      </c>
      <c r="CF358" s="13" t="s">
        <v>9125</v>
      </c>
      <c r="CG358" s="13" t="s">
        <v>9126</v>
      </c>
      <c r="CH358" s="13" t="s">
        <v>226</v>
      </c>
      <c r="CI358" s="13" t="s">
        <v>9127</v>
      </c>
      <c r="CJ358" s="13" t="s">
        <v>9128</v>
      </c>
      <c r="CK358" s="13" t="s">
        <v>9129</v>
      </c>
      <c r="CL358" s="13">
        <v>4</v>
      </c>
      <c r="CM358" s="13">
        <v>4</v>
      </c>
      <c r="CN358" s="13" t="s">
        <v>287</v>
      </c>
      <c r="CO358" s="13" t="s">
        <v>496</v>
      </c>
      <c r="CP358" s="13" t="s">
        <v>9130</v>
      </c>
      <c r="CQ358" s="13">
        <v>1</v>
      </c>
      <c r="CR358" s="13"/>
      <c r="CS358" s="13"/>
      <c r="CT358" s="13" t="s">
        <v>1456</v>
      </c>
      <c r="CU358" s="13" t="s">
        <v>9131</v>
      </c>
      <c r="CV358" s="13" t="s">
        <v>9132</v>
      </c>
      <c r="CW358" s="13" t="s">
        <v>9133</v>
      </c>
      <c r="CX358" s="13" t="s">
        <v>631</v>
      </c>
      <c r="CY358" s="13"/>
      <c r="CZ358" s="13" t="s">
        <v>9134</v>
      </c>
      <c r="DA358" s="13" t="s">
        <v>337</v>
      </c>
      <c r="DB358" s="13" t="s">
        <v>9135</v>
      </c>
      <c r="DC358" s="13"/>
      <c r="DD358" s="13"/>
      <c r="DE358" s="13" t="s">
        <v>9136</v>
      </c>
      <c r="DF358" s="13"/>
      <c r="DG358" s="13">
        <v>4</v>
      </c>
      <c r="DH358" s="13" t="s">
        <v>9137</v>
      </c>
      <c r="DI358" s="13" t="s">
        <v>9138</v>
      </c>
      <c r="DJ358" s="13" t="s">
        <v>9139</v>
      </c>
      <c r="DK358" s="13" t="s">
        <v>9140</v>
      </c>
      <c r="DL358" s="13" t="s">
        <v>1899</v>
      </c>
      <c r="DM358" s="13"/>
      <c r="DN358" s="13"/>
      <c r="DO358" s="13"/>
      <c r="DP358" s="13"/>
      <c r="DQ358" s="13"/>
      <c r="DR358" s="13">
        <v>4</v>
      </c>
      <c r="DS358" s="13" t="s">
        <v>924</v>
      </c>
      <c r="DT358" s="13"/>
      <c r="DU358" s="13"/>
      <c r="DV358" s="13"/>
      <c r="DW358" s="13" t="s">
        <v>9141</v>
      </c>
      <c r="DX358" s="13" t="s">
        <v>660</v>
      </c>
      <c r="DY358" s="13"/>
      <c r="DZ358" s="13"/>
      <c r="EA358" s="13"/>
      <c r="EB358" s="13"/>
      <c r="EC358" s="13"/>
      <c r="ED358" s="13" t="s">
        <v>624</v>
      </c>
      <c r="EE358" s="13"/>
      <c r="EF358" s="13"/>
      <c r="EG358" s="13">
        <v>4</v>
      </c>
      <c r="EH358" s="13" t="s">
        <v>6241</v>
      </c>
      <c r="EI358" s="13"/>
      <c r="EJ358" s="13"/>
      <c r="EK358" s="13"/>
      <c r="EL358" s="13"/>
      <c r="EM358" s="13"/>
      <c r="EN358" s="13" t="s">
        <v>337</v>
      </c>
      <c r="EO358" s="13"/>
      <c r="EP358" s="13"/>
      <c r="EQ358" s="13" t="s">
        <v>9142</v>
      </c>
      <c r="ER358" s="13"/>
      <c r="ES358" s="13"/>
      <c r="ET358" s="13"/>
      <c r="EU358" s="13">
        <v>1</v>
      </c>
      <c r="EV358" s="13"/>
      <c r="EW358" s="13"/>
      <c r="EX358" s="13" t="s">
        <v>5167</v>
      </c>
      <c r="EY358" s="13" t="s">
        <v>9143</v>
      </c>
      <c r="EZ358" s="13"/>
      <c r="FA358" s="13" t="s">
        <v>9144</v>
      </c>
      <c r="FB358" s="13"/>
      <c r="FC358" s="13"/>
      <c r="FD358" s="13"/>
      <c r="FE358" s="13" t="s">
        <v>531</v>
      </c>
      <c r="FF358" s="13" t="s">
        <v>9145</v>
      </c>
      <c r="FG358" s="13"/>
      <c r="FH358" s="13" t="s">
        <v>534</v>
      </c>
      <c r="FI358" s="13"/>
      <c r="FJ358" s="13"/>
      <c r="FK358" s="13" t="s">
        <v>325</v>
      </c>
      <c r="FL358" s="13" t="s">
        <v>9146</v>
      </c>
      <c r="FM358" s="13">
        <v>5</v>
      </c>
      <c r="FN358" s="13" t="s">
        <v>819</v>
      </c>
      <c r="FO358" s="13" t="s">
        <v>9147</v>
      </c>
      <c r="FP358" s="13"/>
      <c r="FQ358" s="13"/>
      <c r="FR358" s="13" t="s">
        <v>726</v>
      </c>
      <c r="FS358" s="13" t="s">
        <v>9148</v>
      </c>
      <c r="FT358" s="13" t="s">
        <v>9149</v>
      </c>
      <c r="FU358" s="13"/>
      <c r="FV358" s="13"/>
      <c r="FW358" s="13" t="s">
        <v>335</v>
      </c>
      <c r="FX358" s="13"/>
      <c r="FY358" s="14"/>
    </row>
    <row r="359" spans="1:181" x14ac:dyDescent="0.35">
      <c r="A359" s="15">
        <v>430</v>
      </c>
      <c r="B359" s="17" t="s">
        <v>337</v>
      </c>
      <c r="C359" s="17" t="s">
        <v>9150</v>
      </c>
      <c r="D359" s="17" t="s">
        <v>9151</v>
      </c>
      <c r="E359" s="17" t="s">
        <v>2024</v>
      </c>
      <c r="F359" s="17" t="s">
        <v>181</v>
      </c>
      <c r="G359" s="17" t="s">
        <v>234</v>
      </c>
      <c r="H359" s="17" t="s">
        <v>235</v>
      </c>
      <c r="I359" s="17" t="s">
        <v>9152</v>
      </c>
      <c r="J359" s="17" t="s">
        <v>340</v>
      </c>
      <c r="K359" s="17"/>
      <c r="L359" s="17" t="s">
        <v>238</v>
      </c>
      <c r="M359" s="17"/>
      <c r="N359" s="17" t="s">
        <v>1757</v>
      </c>
      <c r="O359" s="17"/>
      <c r="P359" s="17" t="s">
        <v>9153</v>
      </c>
      <c r="Q359" s="17" t="s">
        <v>9154</v>
      </c>
      <c r="R359" s="17"/>
      <c r="S359" s="17" t="s">
        <v>9155</v>
      </c>
      <c r="T359" s="17" t="s">
        <v>9155</v>
      </c>
      <c r="U359" s="17">
        <v>3</v>
      </c>
      <c r="V359" s="17" t="s">
        <v>9156</v>
      </c>
      <c r="W359" s="17" t="s">
        <v>9157</v>
      </c>
      <c r="X359" s="17" t="s">
        <v>9158</v>
      </c>
      <c r="Y359" s="17" t="s">
        <v>9159</v>
      </c>
      <c r="Z359" s="17" t="s">
        <v>9160</v>
      </c>
      <c r="AA359" s="17" t="s">
        <v>9161</v>
      </c>
      <c r="AB359" s="17"/>
      <c r="AC359" s="17" t="s">
        <v>757</v>
      </c>
      <c r="AD359" s="17" t="s">
        <v>9162</v>
      </c>
      <c r="AE359" s="17" t="s">
        <v>252</v>
      </c>
      <c r="AF359" s="17"/>
      <c r="AG359" s="17">
        <v>5</v>
      </c>
      <c r="AH359" s="17" t="s">
        <v>1108</v>
      </c>
      <c r="AI359" s="17" t="s">
        <v>9163</v>
      </c>
      <c r="AJ359" s="17" t="s">
        <v>9164</v>
      </c>
      <c r="AK359" s="17" t="s">
        <v>9165</v>
      </c>
      <c r="AL359" s="17" t="s">
        <v>202</v>
      </c>
      <c r="AM359" s="17" t="s">
        <v>9166</v>
      </c>
      <c r="AN359" s="17"/>
      <c r="AO359" s="17"/>
      <c r="AP359" s="17">
        <v>1</v>
      </c>
      <c r="AQ359" s="17" t="s">
        <v>9167</v>
      </c>
      <c r="AR359" s="17"/>
      <c r="AS359" s="17" t="s">
        <v>3016</v>
      </c>
      <c r="AT359" s="17" t="s">
        <v>9168</v>
      </c>
      <c r="AU359" s="17"/>
      <c r="AV359" s="17" t="s">
        <v>9159</v>
      </c>
      <c r="AW359" s="17"/>
      <c r="AX359" s="17"/>
      <c r="AY359" s="17"/>
      <c r="AZ359" s="17" t="s">
        <v>480</v>
      </c>
      <c r="BA359" s="17"/>
      <c r="BB359" s="17"/>
      <c r="BC359" s="17" t="s">
        <v>692</v>
      </c>
      <c r="BD359" s="17" t="s">
        <v>9169</v>
      </c>
      <c r="BE359" s="17" t="s">
        <v>370</v>
      </c>
      <c r="BF359" s="17" t="s">
        <v>9170</v>
      </c>
      <c r="BG359" s="17"/>
      <c r="BH359" s="17" t="s">
        <v>484</v>
      </c>
      <c r="BI359" s="17" t="s">
        <v>4125</v>
      </c>
      <c r="BJ359" s="17"/>
      <c r="BK359" s="17" t="s">
        <v>486</v>
      </c>
      <c r="BL359" s="17"/>
      <c r="BM359" s="17" t="s">
        <v>1404</v>
      </c>
      <c r="BN359" s="17"/>
      <c r="BO359" s="17" t="s">
        <v>554</v>
      </c>
      <c r="BP359" s="17"/>
      <c r="BQ359" s="17">
        <v>1</v>
      </c>
      <c r="BR359" s="17"/>
      <c r="BS359" s="17"/>
      <c r="BT359" s="17" t="s">
        <v>1189</v>
      </c>
      <c r="BU359" s="17" t="s">
        <v>9171</v>
      </c>
      <c r="BV359" s="17"/>
      <c r="BW359" s="17" t="s">
        <v>492</v>
      </c>
      <c r="BX359" s="17">
        <v>5</v>
      </c>
      <c r="BY359" s="17">
        <v>5</v>
      </c>
      <c r="BZ359" s="17" t="s">
        <v>9172</v>
      </c>
      <c r="CA359" s="17" t="s">
        <v>801</v>
      </c>
      <c r="CB359" s="17"/>
      <c r="CC359" s="17">
        <v>5</v>
      </c>
      <c r="CD359" s="17" t="s">
        <v>3092</v>
      </c>
      <c r="CE359" s="17"/>
      <c r="CF359" s="17"/>
      <c r="CG359" s="17"/>
      <c r="CH359" s="17" t="s">
        <v>608</v>
      </c>
      <c r="CI359" s="17"/>
      <c r="CJ359" s="17"/>
      <c r="CK359" s="17"/>
      <c r="CL359" s="17">
        <v>5</v>
      </c>
      <c r="CM359" s="17">
        <v>5</v>
      </c>
      <c r="CN359" s="17"/>
      <c r="CO359" s="17" t="s">
        <v>5078</v>
      </c>
      <c r="CP359" s="17" t="s">
        <v>9173</v>
      </c>
      <c r="CQ359" s="17"/>
      <c r="CR359" s="17"/>
      <c r="CS359" s="17"/>
      <c r="CT359" s="17"/>
      <c r="CU359" s="17"/>
      <c r="CV359" s="17"/>
      <c r="CW359" s="17"/>
      <c r="CX359" s="17"/>
      <c r="CY359" s="17"/>
      <c r="CZ359" s="17"/>
      <c r="DA359" s="17"/>
      <c r="DB359" s="17"/>
      <c r="DC359" s="17"/>
      <c r="DD359" s="17"/>
      <c r="DE359" s="17"/>
      <c r="DF359" s="17"/>
      <c r="DG359" s="17">
        <v>1</v>
      </c>
      <c r="DH359" s="17"/>
      <c r="DI359" s="17"/>
      <c r="DJ359" s="17" t="s">
        <v>3191</v>
      </c>
      <c r="DK359" s="17" t="s">
        <v>9174</v>
      </c>
      <c r="DL359" s="17" t="s">
        <v>586</v>
      </c>
      <c r="DM359" s="17" t="s">
        <v>9175</v>
      </c>
      <c r="DN359" s="17"/>
      <c r="DO359" s="17"/>
      <c r="DP359" s="17" t="s">
        <v>411</v>
      </c>
      <c r="DQ359" s="17"/>
      <c r="DR359" s="17">
        <v>5</v>
      </c>
      <c r="DS359" s="17" t="s">
        <v>924</v>
      </c>
      <c r="DT359" s="17" t="s">
        <v>9176</v>
      </c>
      <c r="DU359" s="17"/>
      <c r="DV359" s="17"/>
      <c r="DW359" s="17"/>
      <c r="DX359" s="17" t="s">
        <v>1020</v>
      </c>
      <c r="DY359" s="17"/>
      <c r="DZ359" s="17"/>
      <c r="EA359" s="17"/>
      <c r="EB359" s="17" t="s">
        <v>624</v>
      </c>
      <c r="EC359" s="17" t="s">
        <v>9177</v>
      </c>
      <c r="ED359" s="17"/>
      <c r="EE359" s="17"/>
      <c r="EF359" s="17" t="s">
        <v>516</v>
      </c>
      <c r="EG359" s="17">
        <v>4</v>
      </c>
      <c r="EH359" s="17" t="s">
        <v>891</v>
      </c>
      <c r="EI359" s="17" t="s">
        <v>9178</v>
      </c>
      <c r="EJ359" s="17"/>
      <c r="EK359" s="17"/>
      <c r="EL359" s="17"/>
      <c r="EM359" s="17"/>
      <c r="EN359" s="17"/>
      <c r="EO359" s="17"/>
      <c r="EP359" s="17"/>
      <c r="EQ359" s="17"/>
      <c r="ER359" s="17"/>
      <c r="ES359" s="17"/>
      <c r="ET359" s="17"/>
      <c r="EU359" s="17">
        <v>1</v>
      </c>
      <c r="EV359" s="17"/>
      <c r="EW359" s="17"/>
      <c r="EX359" s="17" t="s">
        <v>9179</v>
      </c>
      <c r="EY359" s="17" t="s">
        <v>9180</v>
      </c>
      <c r="EZ359" s="17"/>
      <c r="FA359" s="17"/>
      <c r="FB359" s="17"/>
      <c r="FC359" s="17" t="s">
        <v>6383</v>
      </c>
      <c r="FD359" s="17" t="s">
        <v>9181</v>
      </c>
      <c r="FE359" s="17" t="s">
        <v>531</v>
      </c>
      <c r="FF359" s="17" t="s">
        <v>9182</v>
      </c>
      <c r="FG359" s="17"/>
      <c r="FH359" s="17" t="s">
        <v>534</v>
      </c>
      <c r="FI359" s="17"/>
      <c r="FJ359" s="17"/>
      <c r="FK359" s="17" t="s">
        <v>325</v>
      </c>
      <c r="FL359" s="17"/>
      <c r="FM359" s="17">
        <v>1</v>
      </c>
      <c r="FN359" s="17"/>
      <c r="FO359" s="17"/>
      <c r="FP359" s="17" t="s">
        <v>9183</v>
      </c>
      <c r="FQ359" s="17"/>
      <c r="FR359" s="17" t="s">
        <v>540</v>
      </c>
      <c r="FS359" s="17"/>
      <c r="FT359" s="17"/>
      <c r="FU359" s="17"/>
      <c r="FV359" s="17"/>
      <c r="FW359" s="17" t="s">
        <v>543</v>
      </c>
      <c r="FX359" s="17"/>
      <c r="FY359" s="18" t="s">
        <v>1103</v>
      </c>
    </row>
    <row r="360" spans="1:181" x14ac:dyDescent="0.35">
      <c r="A360" s="9">
        <v>431</v>
      </c>
      <c r="B360" s="13" t="s">
        <v>337</v>
      </c>
      <c r="C360" s="13" t="s">
        <v>9184</v>
      </c>
      <c r="D360" s="13" t="s">
        <v>9185</v>
      </c>
      <c r="E360" s="13" t="s">
        <v>612</v>
      </c>
      <c r="F360" s="13" t="s">
        <v>181</v>
      </c>
      <c r="G360" s="13" t="s">
        <v>234</v>
      </c>
      <c r="H360" s="13" t="s">
        <v>337</v>
      </c>
      <c r="I360" s="13"/>
      <c r="J360" s="13" t="s">
        <v>340</v>
      </c>
      <c r="K360" s="13"/>
      <c r="L360" s="13" t="s">
        <v>343</v>
      </c>
      <c r="M360" s="13"/>
      <c r="N360" s="13" t="s">
        <v>675</v>
      </c>
      <c r="O360" s="13"/>
      <c r="P360" s="13" t="s">
        <v>9186</v>
      </c>
      <c r="Q360" s="13"/>
      <c r="R360" s="13"/>
      <c r="S360" s="13"/>
      <c r="T360" s="13"/>
      <c r="U360" s="13">
        <v>5</v>
      </c>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t="s">
        <v>1803</v>
      </c>
      <c r="BP360" s="13" t="s">
        <v>487</v>
      </c>
      <c r="BQ360" s="13">
        <v>5</v>
      </c>
      <c r="BR360" s="13" t="s">
        <v>9187</v>
      </c>
      <c r="BS360" s="13" t="s">
        <v>9188</v>
      </c>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v>5</v>
      </c>
      <c r="DH360" s="13" t="s">
        <v>9189</v>
      </c>
      <c r="DI360" s="13"/>
      <c r="DJ360" s="13"/>
      <c r="DK360" s="13"/>
      <c r="DL360" s="13"/>
      <c r="DM360" s="13"/>
      <c r="DN360" s="13"/>
      <c r="DO360" s="13"/>
      <c r="DP360" s="13"/>
      <c r="DQ360" s="13"/>
      <c r="DR360" s="13">
        <v>5</v>
      </c>
      <c r="DS360" s="13" t="s">
        <v>412</v>
      </c>
      <c r="DT360" s="13"/>
      <c r="DU360" s="13"/>
      <c r="DV360" s="13"/>
      <c r="DW360" s="13"/>
      <c r="DX360" s="13" t="s">
        <v>299</v>
      </c>
      <c r="DY360" s="13"/>
      <c r="DZ360" s="13"/>
      <c r="EA360" s="13"/>
      <c r="EB360" s="13"/>
      <c r="EC360" s="13"/>
      <c r="ED360" s="13"/>
      <c r="EE360" s="13"/>
      <c r="EF360" s="13"/>
      <c r="EG360" s="13"/>
      <c r="EH360" s="13"/>
      <c r="EI360" s="13"/>
      <c r="EJ360" s="13"/>
      <c r="EK360" s="13"/>
      <c r="EL360" s="13"/>
      <c r="EM360" s="13"/>
      <c r="EN360" s="13" t="s">
        <v>337</v>
      </c>
      <c r="EO360" s="13"/>
      <c r="EP360" s="13"/>
      <c r="EQ360" s="13"/>
      <c r="ER360" s="13"/>
      <c r="ES360" s="13"/>
      <c r="ET360" s="13" t="s">
        <v>9190</v>
      </c>
      <c r="EU360" s="13">
        <v>2</v>
      </c>
      <c r="EV360" s="13"/>
      <c r="EW360" s="13"/>
      <c r="EX360" s="13" t="s">
        <v>5167</v>
      </c>
      <c r="EY360" s="13" t="s">
        <v>9191</v>
      </c>
      <c r="EZ360" s="13"/>
      <c r="FA360" s="13"/>
      <c r="FB360" s="13"/>
      <c r="FC360" s="13"/>
      <c r="FD360" s="13"/>
      <c r="FE360" s="13" t="s">
        <v>320</v>
      </c>
      <c r="FF360" s="13"/>
      <c r="FG360" s="13"/>
      <c r="FH360" s="13"/>
      <c r="FI360" s="13"/>
      <c r="FJ360" s="13"/>
      <c r="FK360" s="13"/>
      <c r="FL360" s="13"/>
      <c r="FM360" s="13">
        <v>3</v>
      </c>
      <c r="FN360" s="13" t="s">
        <v>9192</v>
      </c>
      <c r="FO360" s="13"/>
      <c r="FP360" s="13" t="s">
        <v>9193</v>
      </c>
      <c r="FQ360" s="13"/>
      <c r="FR360" s="13"/>
      <c r="FS360" s="13"/>
      <c r="FT360" s="13"/>
      <c r="FU360" s="13"/>
      <c r="FV360" s="13"/>
      <c r="FW360" s="13"/>
      <c r="FX360" s="13"/>
      <c r="FY360" s="14"/>
    </row>
    <row r="361" spans="1:181" x14ac:dyDescent="0.35">
      <c r="A361" s="15">
        <v>432</v>
      </c>
      <c r="B361" s="17" t="s">
        <v>337</v>
      </c>
      <c r="C361" s="17" t="s">
        <v>9194</v>
      </c>
      <c r="D361" s="17" t="s">
        <v>9195</v>
      </c>
      <c r="E361" s="17" t="s">
        <v>967</v>
      </c>
      <c r="F361" s="17" t="s">
        <v>181</v>
      </c>
      <c r="G361" s="17" t="s">
        <v>234</v>
      </c>
      <c r="H361" s="17" t="s">
        <v>181</v>
      </c>
      <c r="I361" s="17"/>
      <c r="J361" s="17" t="s">
        <v>184</v>
      </c>
      <c r="K361" s="17"/>
      <c r="L361" s="17" t="s">
        <v>343</v>
      </c>
      <c r="M361" s="17"/>
      <c r="N361" s="17" t="s">
        <v>781</v>
      </c>
      <c r="O361" s="17"/>
      <c r="P361" s="17" t="s">
        <v>9196</v>
      </c>
      <c r="Q361" s="17" t="s">
        <v>9197</v>
      </c>
      <c r="R361" s="17" t="s">
        <v>9198</v>
      </c>
      <c r="S361" s="17" t="s">
        <v>9199</v>
      </c>
      <c r="T361" s="17" t="s">
        <v>9200</v>
      </c>
      <c r="U361" s="17">
        <v>2</v>
      </c>
      <c r="V361" s="17" t="s">
        <v>1041</v>
      </c>
      <c r="W361" s="17" t="s">
        <v>9201</v>
      </c>
      <c r="X361" s="17" t="s">
        <v>9202</v>
      </c>
      <c r="Y361" s="17" t="s">
        <v>9203</v>
      </c>
      <c r="Z361" s="17" t="s">
        <v>9204</v>
      </c>
      <c r="AA361" s="17" t="s">
        <v>9205</v>
      </c>
      <c r="AB361" s="17" t="s">
        <v>9206</v>
      </c>
      <c r="AC361" s="17" t="s">
        <v>197</v>
      </c>
      <c r="AD361" s="17" t="s">
        <v>9207</v>
      </c>
      <c r="AE361" s="17" t="s">
        <v>252</v>
      </c>
      <c r="AF361" s="17" t="s">
        <v>9208</v>
      </c>
      <c r="AG361" s="17">
        <v>4</v>
      </c>
      <c r="AH361" s="17" t="s">
        <v>938</v>
      </c>
      <c r="AI361" s="17" t="s">
        <v>9209</v>
      </c>
      <c r="AJ361" s="17" t="s">
        <v>2791</v>
      </c>
      <c r="AK361" s="17" t="s">
        <v>9210</v>
      </c>
      <c r="AL361" s="17" t="s">
        <v>648</v>
      </c>
      <c r="AM361" s="17" t="s">
        <v>9211</v>
      </c>
      <c r="AN361" s="17" t="s">
        <v>471</v>
      </c>
      <c r="AO361" s="17" t="s">
        <v>9212</v>
      </c>
      <c r="AP361" s="17">
        <v>3</v>
      </c>
      <c r="AQ361" s="17" t="s">
        <v>5587</v>
      </c>
      <c r="AR361" s="17"/>
      <c r="AS361" s="17" t="s">
        <v>1234</v>
      </c>
      <c r="AT361" s="17" t="s">
        <v>9213</v>
      </c>
      <c r="AU361" s="17" t="s">
        <v>9214</v>
      </c>
      <c r="AV361" s="17" t="s">
        <v>9215</v>
      </c>
      <c r="AW361" s="17" t="s">
        <v>9216</v>
      </c>
      <c r="AX361" s="17" t="s">
        <v>772</v>
      </c>
      <c r="AY361" s="17" t="s">
        <v>9217</v>
      </c>
      <c r="AZ361" s="17" t="s">
        <v>772</v>
      </c>
      <c r="BA361" s="17" t="s">
        <v>9218</v>
      </c>
      <c r="BB361" s="17" t="s">
        <v>369</v>
      </c>
      <c r="BC361" s="17" t="s">
        <v>692</v>
      </c>
      <c r="BD361" s="17"/>
      <c r="BE361" s="17" t="s">
        <v>692</v>
      </c>
      <c r="BF361" s="17" t="s">
        <v>9219</v>
      </c>
      <c r="BG361" s="17" t="s">
        <v>9220</v>
      </c>
      <c r="BH361" s="17" t="s">
        <v>602</v>
      </c>
      <c r="BI361" s="17" t="s">
        <v>9221</v>
      </c>
      <c r="BJ361" s="17" t="s">
        <v>9222</v>
      </c>
      <c r="BK361" s="17" t="s">
        <v>3567</v>
      </c>
      <c r="BL361" s="17" t="s">
        <v>9223</v>
      </c>
      <c r="BM361" s="17" t="s">
        <v>696</v>
      </c>
      <c r="BN361" s="17" t="s">
        <v>9224</v>
      </c>
      <c r="BO361" s="17" t="s">
        <v>554</v>
      </c>
      <c r="BP361" s="17" t="s">
        <v>276</v>
      </c>
      <c r="BQ361" s="17">
        <v>1</v>
      </c>
      <c r="BR361" s="17"/>
      <c r="BS361" s="17"/>
      <c r="BT361" s="17" t="s">
        <v>9225</v>
      </c>
      <c r="BU361" s="17" t="s">
        <v>9226</v>
      </c>
      <c r="BV361" s="17" t="s">
        <v>9227</v>
      </c>
      <c r="BW361" s="17" t="s">
        <v>264</v>
      </c>
      <c r="BX361" s="17">
        <v>5</v>
      </c>
      <c r="BY361" s="17">
        <v>5</v>
      </c>
      <c r="BZ361" s="17" t="s">
        <v>9228</v>
      </c>
      <c r="CA361" s="17" t="s">
        <v>801</v>
      </c>
      <c r="CB361" s="17" t="s">
        <v>9229</v>
      </c>
      <c r="CC361" s="17">
        <v>1</v>
      </c>
      <c r="CD361" s="17"/>
      <c r="CE361" s="17"/>
      <c r="CF361" s="17" t="s">
        <v>9230</v>
      </c>
      <c r="CG361" s="17" t="s">
        <v>9231</v>
      </c>
      <c r="CH361" s="17" t="s">
        <v>608</v>
      </c>
      <c r="CI361" s="17"/>
      <c r="CJ361" s="17" t="s">
        <v>9232</v>
      </c>
      <c r="CK361" s="17" t="s">
        <v>9233</v>
      </c>
      <c r="CL361" s="17">
        <v>5</v>
      </c>
      <c r="CM361" s="17">
        <v>5</v>
      </c>
      <c r="CN361" s="17" t="s">
        <v>495</v>
      </c>
      <c r="CO361" s="17" t="s">
        <v>496</v>
      </c>
      <c r="CP361" s="17" t="s">
        <v>9234</v>
      </c>
      <c r="CQ361" s="17"/>
      <c r="CR361" s="17"/>
      <c r="CS361" s="17"/>
      <c r="CT361" s="17"/>
      <c r="CU361" s="17"/>
      <c r="CV361" s="17"/>
      <c r="CW361" s="17"/>
      <c r="CX361" s="17"/>
      <c r="CY361" s="17"/>
      <c r="CZ361" s="17"/>
      <c r="DA361" s="17"/>
      <c r="DB361" s="17"/>
      <c r="DC361" s="17"/>
      <c r="DD361" s="17"/>
      <c r="DE361" s="17"/>
      <c r="DF361" s="17"/>
      <c r="DG361" s="17">
        <v>2</v>
      </c>
      <c r="DH361" s="17"/>
      <c r="DI361" s="17"/>
      <c r="DJ361" s="17" t="s">
        <v>3972</v>
      </c>
      <c r="DK361" s="17" t="s">
        <v>9235</v>
      </c>
      <c r="DL361" s="17" t="s">
        <v>586</v>
      </c>
      <c r="DM361" s="17" t="s">
        <v>9236</v>
      </c>
      <c r="DN361" s="17" t="s">
        <v>588</v>
      </c>
      <c r="DO361" s="17" t="s">
        <v>588</v>
      </c>
      <c r="DP361" s="17" t="s">
        <v>411</v>
      </c>
      <c r="DQ361" s="17"/>
      <c r="DR361" s="17"/>
      <c r="DS361" s="17"/>
      <c r="DT361" s="17"/>
      <c r="DU361" s="17"/>
      <c r="DV361" s="17"/>
      <c r="DW361" s="17"/>
      <c r="DX361" s="17" t="s">
        <v>509</v>
      </c>
      <c r="DY361" s="17" t="s">
        <v>9237</v>
      </c>
      <c r="DZ361" s="17" t="s">
        <v>9238</v>
      </c>
      <c r="EA361" s="17" t="s">
        <v>9239</v>
      </c>
      <c r="EB361" s="17" t="s">
        <v>513</v>
      </c>
      <c r="EC361" s="17" t="s">
        <v>9240</v>
      </c>
      <c r="ED361" s="17" t="s">
        <v>513</v>
      </c>
      <c r="EE361" s="17" t="s">
        <v>9241</v>
      </c>
      <c r="EF361" s="17" t="s">
        <v>1746</v>
      </c>
      <c r="EG361" s="17">
        <v>5</v>
      </c>
      <c r="EH361" s="17" t="s">
        <v>1649</v>
      </c>
      <c r="EI361" s="17" t="s">
        <v>9242</v>
      </c>
      <c r="EJ361" s="17">
        <v>2</v>
      </c>
      <c r="EK361" s="17" t="s">
        <v>9243</v>
      </c>
      <c r="EL361" s="17"/>
      <c r="EM361" s="17"/>
      <c r="EN361" s="17" t="s">
        <v>337</v>
      </c>
      <c r="EO361" s="17"/>
      <c r="EP361" s="17"/>
      <c r="EQ361" s="17" t="s">
        <v>9244</v>
      </c>
      <c r="ER361" s="17"/>
      <c r="ES361" s="17"/>
      <c r="ET361" s="17" t="s">
        <v>9245</v>
      </c>
      <c r="EU361" s="17">
        <v>5</v>
      </c>
      <c r="EV361" s="17" t="s">
        <v>1073</v>
      </c>
      <c r="EW361" s="17" t="s">
        <v>9246</v>
      </c>
      <c r="EX361" s="17" t="s">
        <v>9247</v>
      </c>
      <c r="EY361" s="17" t="s">
        <v>9248</v>
      </c>
      <c r="EZ361" s="17" t="s">
        <v>9249</v>
      </c>
      <c r="FA361" s="17" t="s">
        <v>9250</v>
      </c>
      <c r="FB361" s="17" t="s">
        <v>9251</v>
      </c>
      <c r="FC361" s="17" t="s">
        <v>4178</v>
      </c>
      <c r="FD361" s="17" t="s">
        <v>9252</v>
      </c>
      <c r="FE361" s="17" t="s">
        <v>596</v>
      </c>
      <c r="FF361" s="17"/>
      <c r="FG361" s="17" t="s">
        <v>9253</v>
      </c>
      <c r="FH361" s="17" t="s">
        <v>723</v>
      </c>
      <c r="FI361" s="17"/>
      <c r="FJ361" s="17" t="s">
        <v>9254</v>
      </c>
      <c r="FK361" s="17" t="s">
        <v>597</v>
      </c>
      <c r="FL361" s="17" t="s">
        <v>9255</v>
      </c>
      <c r="FM361" s="17">
        <v>4</v>
      </c>
      <c r="FN361" s="17" t="s">
        <v>901</v>
      </c>
      <c r="FO361" s="17" t="s">
        <v>9256</v>
      </c>
      <c r="FP361" s="17" t="s">
        <v>3617</v>
      </c>
      <c r="FQ361" s="17" t="s">
        <v>9257</v>
      </c>
      <c r="FR361" s="17" t="s">
        <v>726</v>
      </c>
      <c r="FS361" s="17" t="s">
        <v>9258</v>
      </c>
      <c r="FT361" s="17" t="s">
        <v>9259</v>
      </c>
      <c r="FU361" s="17">
        <v>3</v>
      </c>
      <c r="FV361" s="17" t="s">
        <v>9260</v>
      </c>
      <c r="FW361" s="17" t="s">
        <v>543</v>
      </c>
      <c r="FX361" s="17"/>
      <c r="FY361" s="18" t="s">
        <v>1185</v>
      </c>
    </row>
    <row r="362" spans="1:181" x14ac:dyDescent="0.35">
      <c r="A362" s="9">
        <v>433</v>
      </c>
      <c r="B362" s="12" t="s">
        <v>181</v>
      </c>
      <c r="C362" s="12"/>
      <c r="D362" s="12"/>
      <c r="E362" s="13" t="s">
        <v>1442</v>
      </c>
      <c r="F362" s="13" t="s">
        <v>181</v>
      </c>
      <c r="G362" s="13" t="s">
        <v>183</v>
      </c>
      <c r="H362" s="13" t="s">
        <v>181</v>
      </c>
      <c r="I362" s="13"/>
      <c r="J362" s="13" t="s">
        <v>184</v>
      </c>
      <c r="K362" s="13"/>
      <c r="L362" s="13" t="s">
        <v>908</v>
      </c>
      <c r="M362" s="13"/>
      <c r="N362" s="13" t="s">
        <v>239</v>
      </c>
      <c r="O362" s="13"/>
      <c r="P362" s="13" t="s">
        <v>9261</v>
      </c>
      <c r="Q362" s="13" t="s">
        <v>9262</v>
      </c>
      <c r="R362" s="13" t="s">
        <v>9263</v>
      </c>
      <c r="S362" s="13"/>
      <c r="T362" s="13"/>
      <c r="U362" s="13">
        <v>3</v>
      </c>
      <c r="V362" s="13" t="s">
        <v>9264</v>
      </c>
      <c r="W362" s="13" t="s">
        <v>9265</v>
      </c>
      <c r="X362" s="13" t="s">
        <v>9266</v>
      </c>
      <c r="Y362" s="13" t="s">
        <v>9267</v>
      </c>
      <c r="Z362" s="13" t="s">
        <v>9265</v>
      </c>
      <c r="AA362" s="13" t="s">
        <v>9268</v>
      </c>
      <c r="AB362" s="13" t="s">
        <v>9269</v>
      </c>
      <c r="AC362" s="13" t="s">
        <v>1421</v>
      </c>
      <c r="AD362" s="13"/>
      <c r="AE362" s="13" t="s">
        <v>198</v>
      </c>
      <c r="AF362" s="13" t="s">
        <v>9270</v>
      </c>
      <c r="AG362" s="13">
        <v>4</v>
      </c>
      <c r="AH362" s="13" t="s">
        <v>2439</v>
      </c>
      <c r="AI362" s="13" t="s">
        <v>9265</v>
      </c>
      <c r="AJ362" s="13"/>
      <c r="AK362" s="13"/>
      <c r="AL362" s="13" t="s">
        <v>1298</v>
      </c>
      <c r="AM362" s="13" t="s">
        <v>9271</v>
      </c>
      <c r="AN362" s="13"/>
      <c r="AO362" s="13"/>
      <c r="AP362" s="13">
        <v>2</v>
      </c>
      <c r="AQ362" s="13"/>
      <c r="AR362" s="13" t="s">
        <v>9265</v>
      </c>
      <c r="AS362" s="13" t="s">
        <v>6121</v>
      </c>
      <c r="AT362" s="13"/>
      <c r="AU362" s="13" t="s">
        <v>9272</v>
      </c>
      <c r="AV362" s="13" t="s">
        <v>9273</v>
      </c>
      <c r="AW362" s="13" t="s">
        <v>9274</v>
      </c>
      <c r="AX362" s="13" t="s">
        <v>772</v>
      </c>
      <c r="AY362" s="13" t="s">
        <v>9265</v>
      </c>
      <c r="AZ362" s="13" t="s">
        <v>480</v>
      </c>
      <c r="BA362" s="13" t="s">
        <v>9265</v>
      </c>
      <c r="BB362" s="13" t="s">
        <v>263</v>
      </c>
      <c r="BC362" s="13" t="s">
        <v>692</v>
      </c>
      <c r="BD362" s="13" t="s">
        <v>9265</v>
      </c>
      <c r="BE362" s="13" t="s">
        <v>214</v>
      </c>
      <c r="BF362" s="13"/>
      <c r="BG362" s="13" t="s">
        <v>9275</v>
      </c>
      <c r="BH362" s="13" t="s">
        <v>484</v>
      </c>
      <c r="BI362" s="13" t="s">
        <v>9276</v>
      </c>
      <c r="BJ362" s="13" t="s">
        <v>9265</v>
      </c>
      <c r="BK362" s="13" t="s">
        <v>942</v>
      </c>
      <c r="BL362" s="13" t="s">
        <v>9265</v>
      </c>
      <c r="BM362" s="13" t="s">
        <v>696</v>
      </c>
      <c r="BN362" s="13" t="s">
        <v>9277</v>
      </c>
      <c r="BO362" s="13" t="s">
        <v>275</v>
      </c>
      <c r="BP362" s="13" t="s">
        <v>379</v>
      </c>
      <c r="BQ362" s="13">
        <v>1</v>
      </c>
      <c r="BR362" s="13"/>
      <c r="BS362" s="13" t="s">
        <v>9265</v>
      </c>
      <c r="BT362" s="13" t="s">
        <v>1624</v>
      </c>
      <c r="BU362" s="13" t="s">
        <v>9278</v>
      </c>
      <c r="BV362" s="13" t="s">
        <v>9279</v>
      </c>
      <c r="BW362" s="13"/>
      <c r="BX362" s="13"/>
      <c r="BY362" s="13"/>
      <c r="BZ362" s="13"/>
      <c r="CA362" s="13"/>
      <c r="CB362" s="13"/>
      <c r="CC362" s="13">
        <v>5</v>
      </c>
      <c r="CD362" s="13" t="s">
        <v>9280</v>
      </c>
      <c r="CE362" s="13" t="s">
        <v>9281</v>
      </c>
      <c r="CF362" s="13"/>
      <c r="CG362" s="13"/>
      <c r="CH362" s="13"/>
      <c r="CI362" s="13"/>
      <c r="CJ362" s="13" t="s">
        <v>9282</v>
      </c>
      <c r="CK362" s="13" t="s">
        <v>9283</v>
      </c>
      <c r="CL362" s="13"/>
      <c r="CM362" s="13">
        <v>5</v>
      </c>
      <c r="CN362" s="13" t="s">
        <v>287</v>
      </c>
      <c r="CO362" s="13" t="s">
        <v>3219</v>
      </c>
      <c r="CP362" s="13" t="s">
        <v>2958</v>
      </c>
      <c r="CQ362" s="13">
        <v>4</v>
      </c>
      <c r="CR362" s="13" t="s">
        <v>2460</v>
      </c>
      <c r="CS362" s="13" t="s">
        <v>9265</v>
      </c>
      <c r="CT362" s="13"/>
      <c r="CU362" s="13" t="s">
        <v>9265</v>
      </c>
      <c r="CV362" s="13" t="s">
        <v>9284</v>
      </c>
      <c r="CW362" s="13" t="s">
        <v>9265</v>
      </c>
      <c r="CX362" s="13"/>
      <c r="CY362" s="13" t="s">
        <v>9265</v>
      </c>
      <c r="CZ362" s="13" t="s">
        <v>9265</v>
      </c>
      <c r="DA362" s="13"/>
      <c r="DB362" s="13" t="s">
        <v>9265</v>
      </c>
      <c r="DC362" s="13"/>
      <c r="DD362" s="13" t="s">
        <v>9265</v>
      </c>
      <c r="DE362" s="13" t="s">
        <v>9265</v>
      </c>
      <c r="DF362" s="13" t="s">
        <v>9265</v>
      </c>
      <c r="DG362" s="13">
        <v>3</v>
      </c>
      <c r="DH362" s="13"/>
      <c r="DI362" s="13" t="s">
        <v>9265</v>
      </c>
      <c r="DJ362" s="13"/>
      <c r="DK362" s="13" t="s">
        <v>9265</v>
      </c>
      <c r="DL362" s="13" t="s">
        <v>586</v>
      </c>
      <c r="DM362" s="13"/>
      <c r="DN362" s="13" t="s">
        <v>588</v>
      </c>
      <c r="DO362" s="13" t="s">
        <v>587</v>
      </c>
      <c r="DP362" s="13" t="s">
        <v>411</v>
      </c>
      <c r="DQ362" s="13" t="s">
        <v>9265</v>
      </c>
      <c r="DR362" s="13">
        <v>3</v>
      </c>
      <c r="DS362" s="13"/>
      <c r="DT362" s="13" t="s">
        <v>9265</v>
      </c>
      <c r="DU362" s="13"/>
      <c r="DV362" s="13" t="s">
        <v>9265</v>
      </c>
      <c r="DW362" s="13" t="s">
        <v>9265</v>
      </c>
      <c r="DX362" s="13" t="s">
        <v>660</v>
      </c>
      <c r="DY362" s="13" t="s">
        <v>9265</v>
      </c>
      <c r="DZ362" s="13" t="s">
        <v>9265</v>
      </c>
      <c r="EA362" s="13" t="s">
        <v>9265</v>
      </c>
      <c r="EB362" s="13" t="s">
        <v>711</v>
      </c>
      <c r="EC362" s="13" t="s">
        <v>9265</v>
      </c>
      <c r="ED362" s="13" t="s">
        <v>1130</v>
      </c>
      <c r="EE362" s="13" t="s">
        <v>9265</v>
      </c>
      <c r="EF362" s="13" t="s">
        <v>1131</v>
      </c>
      <c r="EG362" s="13">
        <v>5</v>
      </c>
      <c r="EH362" s="13" t="s">
        <v>592</v>
      </c>
      <c r="EI362" s="13" t="s">
        <v>9265</v>
      </c>
      <c r="EJ362" s="13"/>
      <c r="EK362" s="13"/>
      <c r="EL362" s="13"/>
      <c r="EM362" s="13"/>
      <c r="EN362" s="13"/>
      <c r="EO362" s="13"/>
      <c r="EP362" s="13"/>
      <c r="EQ362" s="13"/>
      <c r="ER362" s="13"/>
      <c r="ES362" s="13"/>
      <c r="ET362" s="13"/>
      <c r="EU362" s="13">
        <v>3</v>
      </c>
      <c r="EV362" s="13"/>
      <c r="EW362" s="13"/>
      <c r="EX362" s="13"/>
      <c r="EY362" s="13"/>
      <c r="EZ362" s="13"/>
      <c r="FA362" s="13"/>
      <c r="FB362" s="13"/>
      <c r="FC362" s="13" t="s">
        <v>318</v>
      </c>
      <c r="FD362" s="13"/>
      <c r="FE362" s="13"/>
      <c r="FF362" s="13"/>
      <c r="FG362" s="13"/>
      <c r="FH362" s="13" t="s">
        <v>492</v>
      </c>
      <c r="FI362" s="13"/>
      <c r="FJ362" s="13"/>
      <c r="FK362" s="13" t="s">
        <v>492</v>
      </c>
      <c r="FL362" s="13"/>
      <c r="FM362" s="13">
        <v>3</v>
      </c>
      <c r="FN362" s="13"/>
      <c r="FO362" s="13"/>
      <c r="FP362" s="13"/>
      <c r="FQ362" s="13"/>
      <c r="FR362" s="13" t="s">
        <v>726</v>
      </c>
      <c r="FS362" s="13"/>
      <c r="FT362" s="13"/>
      <c r="FU362" s="13"/>
      <c r="FV362" s="13"/>
      <c r="FW362" s="13"/>
      <c r="FX362" s="13"/>
      <c r="FY362" s="14"/>
    </row>
    <row r="363" spans="1:181" x14ac:dyDescent="0.35">
      <c r="A363" s="15">
        <v>434</v>
      </c>
      <c r="B363" s="17" t="s">
        <v>337</v>
      </c>
      <c r="C363" s="17" t="s">
        <v>9285</v>
      </c>
      <c r="D363" s="17" t="s">
        <v>9286</v>
      </c>
      <c r="E363" s="17" t="s">
        <v>233</v>
      </c>
      <c r="F363" s="17" t="s">
        <v>181</v>
      </c>
      <c r="G363" s="17" t="s">
        <v>234</v>
      </c>
      <c r="H363" s="17" t="s">
        <v>181</v>
      </c>
      <c r="I363" s="17"/>
      <c r="J363" s="17" t="s">
        <v>450</v>
      </c>
      <c r="K363" s="17" t="s">
        <v>9287</v>
      </c>
      <c r="L363" s="17" t="s">
        <v>238</v>
      </c>
      <c r="M363" s="17"/>
      <c r="N363" s="17" t="s">
        <v>675</v>
      </c>
      <c r="O363" s="17"/>
      <c r="P363" s="17" t="s">
        <v>9288</v>
      </c>
      <c r="Q363" s="17"/>
      <c r="R363" s="17" t="s">
        <v>9289</v>
      </c>
      <c r="S363" s="17"/>
      <c r="T363" s="17"/>
      <c r="U363" s="17">
        <v>5</v>
      </c>
      <c r="V363" s="17" t="s">
        <v>9290</v>
      </c>
      <c r="W363" s="17" t="s">
        <v>9291</v>
      </c>
      <c r="X363" s="17"/>
      <c r="Y363" s="17"/>
      <c r="Z363" s="17"/>
      <c r="AA363" s="17" t="s">
        <v>9292</v>
      </c>
      <c r="AB363" s="17" t="s">
        <v>9293</v>
      </c>
      <c r="AC363" s="17" t="s">
        <v>911</v>
      </c>
      <c r="AD363" s="17"/>
      <c r="AE363" s="17" t="s">
        <v>789</v>
      </c>
      <c r="AF363" s="17" t="s">
        <v>9294</v>
      </c>
      <c r="AG363" s="17">
        <v>5</v>
      </c>
      <c r="AH363" s="17" t="s">
        <v>619</v>
      </c>
      <c r="AI363" s="17"/>
      <c r="AJ363" s="17"/>
      <c r="AK363" s="17"/>
      <c r="AL363" s="17" t="s">
        <v>1710</v>
      </c>
      <c r="AM363" s="17" t="s">
        <v>9295</v>
      </c>
      <c r="AN363" s="17" t="s">
        <v>471</v>
      </c>
      <c r="AO363" s="17"/>
      <c r="AP363" s="17">
        <v>5</v>
      </c>
      <c r="AQ363" s="17" t="s">
        <v>9296</v>
      </c>
      <c r="AR363" s="17"/>
      <c r="AS363" s="17"/>
      <c r="AT363" s="17"/>
      <c r="AU363" s="17"/>
      <c r="AV363" s="17"/>
      <c r="AW363" s="17"/>
      <c r="AX363" s="17" t="s">
        <v>261</v>
      </c>
      <c r="AY363" s="17" t="s">
        <v>9297</v>
      </c>
      <c r="AZ363" s="17" t="s">
        <v>261</v>
      </c>
      <c r="BA363" s="17"/>
      <c r="BB363" s="17" t="s">
        <v>263</v>
      </c>
      <c r="BC363" s="17" t="s">
        <v>214</v>
      </c>
      <c r="BD363" s="17" t="s">
        <v>9298</v>
      </c>
      <c r="BE363" s="17" t="s">
        <v>214</v>
      </c>
      <c r="BF363" s="17" t="s">
        <v>9299</v>
      </c>
      <c r="BG363" s="17" t="s">
        <v>9300</v>
      </c>
      <c r="BH363" s="17" t="s">
        <v>268</v>
      </c>
      <c r="BI363" s="17" t="s">
        <v>9301</v>
      </c>
      <c r="BJ363" s="17"/>
      <c r="BK363" s="17" t="s">
        <v>1055</v>
      </c>
      <c r="BL363" s="17"/>
      <c r="BM363" s="17" t="s">
        <v>779</v>
      </c>
      <c r="BN363" s="17"/>
      <c r="BO363" s="17" t="s">
        <v>554</v>
      </c>
      <c r="BP363" s="17" t="s">
        <v>487</v>
      </c>
      <c r="BQ363" s="17">
        <v>5</v>
      </c>
      <c r="BR363" s="17" t="s">
        <v>9302</v>
      </c>
      <c r="BS363" s="17"/>
      <c r="BT363" s="17"/>
      <c r="BU363" s="17"/>
      <c r="BV363" s="17"/>
      <c r="BW363" s="17" t="s">
        <v>492</v>
      </c>
      <c r="BX363" s="17">
        <v>3</v>
      </c>
      <c r="BY363" s="17">
        <v>4</v>
      </c>
      <c r="BZ363" s="17"/>
      <c r="CA363" s="17" t="s">
        <v>9303</v>
      </c>
      <c r="CB363" s="17"/>
      <c r="CC363" s="17">
        <v>5</v>
      </c>
      <c r="CD363" s="17" t="s">
        <v>841</v>
      </c>
      <c r="CE363" s="17"/>
      <c r="CF363" s="17"/>
      <c r="CG363" s="17"/>
      <c r="CH363" s="17" t="s">
        <v>492</v>
      </c>
      <c r="CI363" s="17"/>
      <c r="CJ363" s="17" t="s">
        <v>9304</v>
      </c>
      <c r="CK363" s="17" t="s">
        <v>9305</v>
      </c>
      <c r="CL363" s="17">
        <v>3</v>
      </c>
      <c r="CM363" s="17">
        <v>4</v>
      </c>
      <c r="CN363" s="17"/>
      <c r="CO363" s="17" t="s">
        <v>3386</v>
      </c>
      <c r="CP363" s="17" t="s">
        <v>9306</v>
      </c>
      <c r="CQ363" s="17">
        <v>3</v>
      </c>
      <c r="CR363" s="17"/>
      <c r="CS363" s="17"/>
      <c r="CT363" s="17"/>
      <c r="CU363" s="17"/>
      <c r="CV363" s="17"/>
      <c r="CW363" s="17"/>
      <c r="CX363" s="17"/>
      <c r="CY363" s="17"/>
      <c r="CZ363" s="17"/>
      <c r="DA363" s="17"/>
      <c r="DB363" s="17"/>
      <c r="DC363" s="17"/>
      <c r="DD363" s="17"/>
      <c r="DE363" s="17"/>
      <c r="DF363" s="17"/>
      <c r="DG363" s="17">
        <v>5</v>
      </c>
      <c r="DH363" s="17" t="s">
        <v>9307</v>
      </c>
      <c r="DI363" s="17"/>
      <c r="DJ363" s="17"/>
      <c r="DK363" s="17"/>
      <c r="DL363" s="17" t="s">
        <v>294</v>
      </c>
      <c r="DM363" s="17" t="s">
        <v>9308</v>
      </c>
      <c r="DN363" s="17" t="s">
        <v>296</v>
      </c>
      <c r="DO363" s="17" t="s">
        <v>296</v>
      </c>
      <c r="DP363" s="17"/>
      <c r="DQ363" s="17"/>
      <c r="DR363" s="17">
        <v>5</v>
      </c>
      <c r="DS363" s="17" t="s">
        <v>924</v>
      </c>
      <c r="DT363" s="17"/>
      <c r="DU363" s="17"/>
      <c r="DV363" s="17"/>
      <c r="DW363" s="17"/>
      <c r="DX363" s="17"/>
      <c r="DY363" s="17"/>
      <c r="DZ363" s="17" t="s">
        <v>9309</v>
      </c>
      <c r="EA363" s="17"/>
      <c r="EB363" s="17" t="s">
        <v>301</v>
      </c>
      <c r="EC363" s="17" t="s">
        <v>9310</v>
      </c>
      <c r="ED363" s="17" t="s">
        <v>301</v>
      </c>
      <c r="EE363" s="17" t="s">
        <v>9311</v>
      </c>
      <c r="EF363" s="17" t="s">
        <v>304</v>
      </c>
      <c r="EG363" s="17">
        <v>4</v>
      </c>
      <c r="EH363" s="17" t="s">
        <v>845</v>
      </c>
      <c r="EI363" s="17"/>
      <c r="EJ363" s="17"/>
      <c r="EK363" s="17"/>
      <c r="EL363" s="17"/>
      <c r="EM363" s="17"/>
      <c r="EN363" s="17" t="s">
        <v>308</v>
      </c>
      <c r="EO363" s="17"/>
      <c r="EP363" s="17"/>
      <c r="EQ363" s="17" t="s">
        <v>9312</v>
      </c>
      <c r="ER363" s="17" t="s">
        <v>9313</v>
      </c>
      <c r="ES363" s="17" t="s">
        <v>9314</v>
      </c>
      <c r="ET363" s="17"/>
      <c r="EU363" s="17">
        <v>1</v>
      </c>
      <c r="EV363" s="17"/>
      <c r="EW363" s="17"/>
      <c r="EX363" s="17" t="s">
        <v>9315</v>
      </c>
      <c r="EY363" s="17" t="s">
        <v>9316</v>
      </c>
      <c r="EZ363" s="17" t="s">
        <v>7042</v>
      </c>
      <c r="FA363" s="17" t="s">
        <v>6494</v>
      </c>
      <c r="FB363" s="17" t="s">
        <v>9317</v>
      </c>
      <c r="FC363" s="17" t="s">
        <v>217</v>
      </c>
      <c r="FD363" s="17" t="s">
        <v>9318</v>
      </c>
      <c r="FE363" s="17" t="s">
        <v>531</v>
      </c>
      <c r="FF363" s="17" t="s">
        <v>9319</v>
      </c>
      <c r="FG363" s="17"/>
      <c r="FH363" s="17" t="s">
        <v>534</v>
      </c>
      <c r="FI363" s="17"/>
      <c r="FJ363" s="17" t="s">
        <v>9320</v>
      </c>
      <c r="FK363" s="17" t="s">
        <v>325</v>
      </c>
      <c r="FL363" s="17"/>
      <c r="FM363" s="17">
        <v>1</v>
      </c>
      <c r="FN363" s="17" t="s">
        <v>819</v>
      </c>
      <c r="FO363" s="17"/>
      <c r="FP363" s="17"/>
      <c r="FQ363" s="17" t="s">
        <v>9321</v>
      </c>
      <c r="FR363" s="17" t="s">
        <v>540</v>
      </c>
      <c r="FS363" s="17" t="s">
        <v>9322</v>
      </c>
      <c r="FT363" s="17"/>
      <c r="FU363" s="17">
        <v>5</v>
      </c>
      <c r="FV363" s="17" t="s">
        <v>9323</v>
      </c>
      <c r="FW363" s="17" t="s">
        <v>1691</v>
      </c>
      <c r="FX363" s="17" t="s">
        <v>9324</v>
      </c>
      <c r="FY363" s="18"/>
    </row>
    <row r="364" spans="1:181" x14ac:dyDescent="0.35">
      <c r="A364" s="9">
        <v>435</v>
      </c>
      <c r="B364" s="12" t="s">
        <v>181</v>
      </c>
      <c r="C364" s="12"/>
      <c r="D364" s="12"/>
      <c r="E364" s="13" t="s">
        <v>744</v>
      </c>
      <c r="F364" s="13" t="s">
        <v>337</v>
      </c>
      <c r="G364" s="13" t="s">
        <v>234</v>
      </c>
      <c r="H364" s="13" t="s">
        <v>235</v>
      </c>
      <c r="I364" s="13" t="s">
        <v>9325</v>
      </c>
      <c r="J364" s="13" t="s">
        <v>184</v>
      </c>
      <c r="K364" s="13"/>
      <c r="L364" s="13" t="s">
        <v>238</v>
      </c>
      <c r="M364" s="13"/>
      <c r="N364" s="13" t="s">
        <v>452</v>
      </c>
      <c r="O364" s="13"/>
      <c r="P364" s="13" t="s">
        <v>3635</v>
      </c>
      <c r="Q364" s="13" t="s">
        <v>3636</v>
      </c>
      <c r="R364" s="13" t="s">
        <v>3637</v>
      </c>
      <c r="S364" s="13"/>
      <c r="T364" s="13"/>
      <c r="U364" s="13">
        <v>4</v>
      </c>
      <c r="V364" s="13" t="s">
        <v>9326</v>
      </c>
      <c r="W364" s="13"/>
      <c r="X364" s="13"/>
      <c r="Y364" s="13"/>
      <c r="Z364" s="13"/>
      <c r="AA364" s="13" t="s">
        <v>9327</v>
      </c>
      <c r="AB364" s="13" t="s">
        <v>9328</v>
      </c>
      <c r="AC364" s="13" t="s">
        <v>197</v>
      </c>
      <c r="AD364" s="13"/>
      <c r="AE364" s="13" t="s">
        <v>1228</v>
      </c>
      <c r="AF364" s="13" t="s">
        <v>9329</v>
      </c>
      <c r="AG364" s="13">
        <v>5</v>
      </c>
      <c r="AH364" s="13" t="s">
        <v>1161</v>
      </c>
      <c r="AI364" s="13"/>
      <c r="AJ364" s="13"/>
      <c r="AK364" s="13"/>
      <c r="AL364" s="13" t="s">
        <v>2287</v>
      </c>
      <c r="AM364" s="13"/>
      <c r="AN364" s="13"/>
      <c r="AO364" s="13"/>
      <c r="AP364" s="13">
        <v>2</v>
      </c>
      <c r="AQ364" s="13" t="s">
        <v>9330</v>
      </c>
      <c r="AR364" s="13"/>
      <c r="AS364" s="13" t="s">
        <v>6493</v>
      </c>
      <c r="AT364" s="13" t="s">
        <v>9331</v>
      </c>
      <c r="AU364" s="13"/>
      <c r="AV364" s="13"/>
      <c r="AW364" s="13"/>
      <c r="AX364" s="13"/>
      <c r="AY364" s="13"/>
      <c r="AZ364" s="13"/>
      <c r="BA364" s="13"/>
      <c r="BB364" s="13"/>
      <c r="BC364" s="13" t="s">
        <v>340</v>
      </c>
      <c r="BD364" s="13" t="s">
        <v>9332</v>
      </c>
      <c r="BE364" s="13" t="s">
        <v>340</v>
      </c>
      <c r="BF364" s="13" t="s">
        <v>9333</v>
      </c>
      <c r="BG364" s="13"/>
      <c r="BH364" s="13" t="s">
        <v>602</v>
      </c>
      <c r="BI364" s="13" t="s">
        <v>9334</v>
      </c>
      <c r="BJ364" s="13"/>
      <c r="BK364" s="13" t="s">
        <v>869</v>
      </c>
      <c r="BL364" s="13"/>
      <c r="BM364" s="13" t="s">
        <v>779</v>
      </c>
      <c r="BN364" s="13"/>
      <c r="BO364" s="13" t="s">
        <v>1803</v>
      </c>
      <c r="BP364" s="13" t="s">
        <v>276</v>
      </c>
      <c r="BQ364" s="13">
        <v>5</v>
      </c>
      <c r="BR364" s="13" t="s">
        <v>1083</v>
      </c>
      <c r="BS364" s="13" t="s">
        <v>9335</v>
      </c>
      <c r="BT364" s="13"/>
      <c r="BU364" s="13"/>
      <c r="BV364" s="13" t="s">
        <v>3642</v>
      </c>
      <c r="BW364" s="13" t="s">
        <v>492</v>
      </c>
      <c r="BX364" s="13">
        <v>4</v>
      </c>
      <c r="BY364" s="13">
        <v>4</v>
      </c>
      <c r="BZ364" s="13" t="s">
        <v>385</v>
      </c>
      <c r="CA364" s="13" t="s">
        <v>9336</v>
      </c>
      <c r="CB364" s="13" t="s">
        <v>9337</v>
      </c>
      <c r="CC364" s="13">
        <v>5</v>
      </c>
      <c r="CD364" s="13" t="s">
        <v>630</v>
      </c>
      <c r="CE364" s="13" t="s">
        <v>3644</v>
      </c>
      <c r="CF364" s="13"/>
      <c r="CG364" s="13"/>
      <c r="CH364" s="13" t="s">
        <v>1803</v>
      </c>
      <c r="CI364" s="13" t="s">
        <v>3645</v>
      </c>
      <c r="CJ364" s="13"/>
      <c r="CK364" s="13"/>
      <c r="CL364" s="13">
        <v>4</v>
      </c>
      <c r="CM364" s="13">
        <v>4</v>
      </c>
      <c r="CN364" s="13" t="s">
        <v>495</v>
      </c>
      <c r="CO364" s="13" t="s">
        <v>4761</v>
      </c>
      <c r="CP364" s="13"/>
      <c r="CQ364" s="13">
        <v>4</v>
      </c>
      <c r="CR364" s="13" t="s">
        <v>2416</v>
      </c>
      <c r="CS364" s="13" t="s">
        <v>1087</v>
      </c>
      <c r="CT364" s="13" t="s">
        <v>2077</v>
      </c>
      <c r="CU364" s="13"/>
      <c r="CV364" s="13"/>
      <c r="CW364" s="13"/>
      <c r="CX364" s="13" t="s">
        <v>921</v>
      </c>
      <c r="CY364" s="13" t="s">
        <v>9338</v>
      </c>
      <c r="CZ364" s="13" t="s">
        <v>3648</v>
      </c>
      <c r="DA364" s="13" t="s">
        <v>181</v>
      </c>
      <c r="DB364" s="13"/>
      <c r="DC364" s="13" t="s">
        <v>1541</v>
      </c>
      <c r="DD364" s="13"/>
      <c r="DE364" s="13"/>
      <c r="DF364" s="13" t="s">
        <v>3650</v>
      </c>
      <c r="DG364" s="13">
        <v>5</v>
      </c>
      <c r="DH364" s="13" t="s">
        <v>632</v>
      </c>
      <c r="DI364" s="13" t="s">
        <v>1090</v>
      </c>
      <c r="DJ364" s="13"/>
      <c r="DK364" s="13"/>
      <c r="DL364" s="13" t="s">
        <v>586</v>
      </c>
      <c r="DM364" s="13"/>
      <c r="DN364" s="13"/>
      <c r="DO364" s="13"/>
      <c r="DP364" s="13"/>
      <c r="DQ364" s="13" t="s">
        <v>9339</v>
      </c>
      <c r="DR364" s="13">
        <v>5</v>
      </c>
      <c r="DS364" s="13" t="s">
        <v>924</v>
      </c>
      <c r="DT364" s="13" t="s">
        <v>1091</v>
      </c>
      <c r="DU364" s="13"/>
      <c r="DV364" s="13"/>
      <c r="DW364" s="13" t="s">
        <v>1092</v>
      </c>
      <c r="DX364" s="13" t="s">
        <v>299</v>
      </c>
      <c r="DY364" s="13"/>
      <c r="DZ364" s="13"/>
      <c r="EA364" s="13"/>
      <c r="EB364" s="13"/>
      <c r="EC364" s="13"/>
      <c r="ED364" s="13"/>
      <c r="EE364" s="13"/>
      <c r="EF364" s="13"/>
      <c r="EG364" s="13"/>
      <c r="EH364" s="13"/>
      <c r="EI364" s="13" t="s">
        <v>9340</v>
      </c>
      <c r="EJ364" s="13"/>
      <c r="EK364" s="13"/>
      <c r="EL364" s="13"/>
      <c r="EM364" s="13"/>
      <c r="EN364" s="13" t="s">
        <v>337</v>
      </c>
      <c r="EO364" s="13"/>
      <c r="EP364" s="13"/>
      <c r="EQ364" s="13" t="s">
        <v>6991</v>
      </c>
      <c r="ER364" s="13"/>
      <c r="ES364" s="13"/>
      <c r="ET364" s="13"/>
      <c r="EU364" s="13">
        <v>5</v>
      </c>
      <c r="EV364" s="13" t="s">
        <v>1073</v>
      </c>
      <c r="EW364" s="13"/>
      <c r="EX364" s="13"/>
      <c r="EY364" s="13"/>
      <c r="EZ364" s="13"/>
      <c r="FA364" s="13" t="s">
        <v>9341</v>
      </c>
      <c r="FB364" s="13"/>
      <c r="FC364" s="13" t="s">
        <v>217</v>
      </c>
      <c r="FD364" s="13" t="s">
        <v>9342</v>
      </c>
      <c r="FE364" s="13" t="s">
        <v>436</v>
      </c>
      <c r="FF364" s="13"/>
      <c r="FG364" s="13"/>
      <c r="FH364" s="13" t="s">
        <v>322</v>
      </c>
      <c r="FI364" s="13" t="s">
        <v>1099</v>
      </c>
      <c r="FJ364" s="13" t="s">
        <v>1100</v>
      </c>
      <c r="FK364" s="13" t="s">
        <v>440</v>
      </c>
      <c r="FL364" s="13" t="s">
        <v>1101</v>
      </c>
      <c r="FM364" s="13">
        <v>5</v>
      </c>
      <c r="FN364" s="13" t="s">
        <v>819</v>
      </c>
      <c r="FO364" s="13"/>
      <c r="FP364" s="13"/>
      <c r="FQ364" s="13"/>
      <c r="FR364" s="13" t="s">
        <v>726</v>
      </c>
      <c r="FS364" s="13"/>
      <c r="FT364" s="13" t="s">
        <v>9343</v>
      </c>
      <c r="FU364" s="13"/>
      <c r="FV364" s="13"/>
      <c r="FW364" s="13" t="s">
        <v>335</v>
      </c>
      <c r="FX364" s="13"/>
      <c r="FY364" s="14"/>
    </row>
    <row r="365" spans="1:181" x14ac:dyDescent="0.35">
      <c r="A365" s="15">
        <v>436</v>
      </c>
      <c r="B365" s="16" t="s">
        <v>181</v>
      </c>
      <c r="C365" s="16"/>
      <c r="D365" s="16"/>
      <c r="E365" s="17" t="s">
        <v>1277</v>
      </c>
      <c r="F365" s="17" t="s">
        <v>181</v>
      </c>
      <c r="G365" s="17" t="s">
        <v>234</v>
      </c>
      <c r="H365" s="17" t="s">
        <v>181</v>
      </c>
      <c r="I365" s="17"/>
      <c r="J365" s="17" t="s">
        <v>184</v>
      </c>
      <c r="K365" s="17"/>
      <c r="L365" s="17" t="s">
        <v>1599</v>
      </c>
      <c r="M365" s="17"/>
      <c r="N365" s="17" t="s">
        <v>450</v>
      </c>
      <c r="O365" s="17" t="s">
        <v>9344</v>
      </c>
      <c r="P365" s="17" t="s">
        <v>9345</v>
      </c>
      <c r="Q365" s="17" t="s">
        <v>9345</v>
      </c>
      <c r="R365" s="17" t="s">
        <v>9346</v>
      </c>
      <c r="S365" s="17" t="s">
        <v>9347</v>
      </c>
      <c r="T365" s="17" t="s">
        <v>9348</v>
      </c>
      <c r="U365" s="17">
        <v>3</v>
      </c>
      <c r="V365" s="17" t="s">
        <v>1041</v>
      </c>
      <c r="W365" s="17" t="s">
        <v>9349</v>
      </c>
      <c r="X365" s="17" t="s">
        <v>1157</v>
      </c>
      <c r="Y365" s="17" t="s">
        <v>9350</v>
      </c>
      <c r="Z365" s="17"/>
      <c r="AA365" s="17" t="s">
        <v>9351</v>
      </c>
      <c r="AB365" s="17" t="s">
        <v>9352</v>
      </c>
      <c r="AC365" s="17" t="s">
        <v>197</v>
      </c>
      <c r="AD365" s="17"/>
      <c r="AE365" s="17" t="s">
        <v>789</v>
      </c>
      <c r="AF365" s="17" t="s">
        <v>9353</v>
      </c>
      <c r="AG365" s="17">
        <v>5</v>
      </c>
      <c r="AH365" s="17" t="s">
        <v>4614</v>
      </c>
      <c r="AI365" s="17" t="s">
        <v>9354</v>
      </c>
      <c r="AJ365" s="17"/>
      <c r="AK365" s="17"/>
      <c r="AL365" s="17" t="s">
        <v>1604</v>
      </c>
      <c r="AM365" s="17" t="s">
        <v>9355</v>
      </c>
      <c r="AN365" s="17"/>
      <c r="AO365" s="17"/>
      <c r="AP365" s="17">
        <v>4</v>
      </c>
      <c r="AQ365" s="17" t="s">
        <v>9356</v>
      </c>
      <c r="AR365" s="17" t="s">
        <v>9357</v>
      </c>
      <c r="AS365" s="17" t="s">
        <v>832</v>
      </c>
      <c r="AT365" s="17" t="s">
        <v>9358</v>
      </c>
      <c r="AU365" s="17"/>
      <c r="AV365" s="17"/>
      <c r="AW365" s="17"/>
      <c r="AX365" s="17" t="s">
        <v>624</v>
      </c>
      <c r="AY365" s="17" t="s">
        <v>9359</v>
      </c>
      <c r="AZ365" s="17" t="s">
        <v>624</v>
      </c>
      <c r="BA365" s="17" t="s">
        <v>9360</v>
      </c>
      <c r="BB365" s="17" t="s">
        <v>652</v>
      </c>
      <c r="BC365" s="17" t="s">
        <v>692</v>
      </c>
      <c r="BD365" s="17" t="s">
        <v>9361</v>
      </c>
      <c r="BE365" s="17" t="s">
        <v>492</v>
      </c>
      <c r="BF365" s="17" t="s">
        <v>9362</v>
      </c>
      <c r="BG365" s="17" t="s">
        <v>9363</v>
      </c>
      <c r="BH365" s="17" t="s">
        <v>484</v>
      </c>
      <c r="BI365" s="17" t="s">
        <v>9364</v>
      </c>
      <c r="BJ365" s="17" t="s">
        <v>9365</v>
      </c>
      <c r="BK365" s="17" t="s">
        <v>3567</v>
      </c>
      <c r="BL365" s="17" t="s">
        <v>9366</v>
      </c>
      <c r="BM365" s="17" t="s">
        <v>696</v>
      </c>
      <c r="BN365" s="17" t="s">
        <v>9367</v>
      </c>
      <c r="BO365" s="17" t="s">
        <v>275</v>
      </c>
      <c r="BP365" s="17" t="s">
        <v>276</v>
      </c>
      <c r="BQ365" s="17">
        <v>1</v>
      </c>
      <c r="BR365" s="17"/>
      <c r="BS365" s="17"/>
      <c r="BT365" s="17" t="s">
        <v>9368</v>
      </c>
      <c r="BU365" s="17" t="s">
        <v>9369</v>
      </c>
      <c r="BV365" s="17" t="s">
        <v>9370</v>
      </c>
      <c r="BW365" s="17" t="s">
        <v>214</v>
      </c>
      <c r="BX365" s="17">
        <v>4</v>
      </c>
      <c r="BY365" s="17">
        <v>5</v>
      </c>
      <c r="BZ365" s="17" t="s">
        <v>4307</v>
      </c>
      <c r="CA365" s="17" t="s">
        <v>9371</v>
      </c>
      <c r="CB365" s="17" t="s">
        <v>9372</v>
      </c>
      <c r="CC365" s="17">
        <v>3</v>
      </c>
      <c r="CD365" s="17" t="s">
        <v>1242</v>
      </c>
      <c r="CE365" s="17"/>
      <c r="CF365" s="17" t="s">
        <v>9373</v>
      </c>
      <c r="CG365" s="17" t="s">
        <v>9374</v>
      </c>
      <c r="CH365" s="17" t="s">
        <v>492</v>
      </c>
      <c r="CI365" s="17"/>
      <c r="CJ365" s="17" t="s">
        <v>9375</v>
      </c>
      <c r="CK365" s="17"/>
      <c r="CL365" s="17">
        <v>4</v>
      </c>
      <c r="CM365" s="17">
        <v>5</v>
      </c>
      <c r="CN365" s="17" t="s">
        <v>394</v>
      </c>
      <c r="CO365" s="17" t="s">
        <v>2566</v>
      </c>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c r="DP365" s="17"/>
      <c r="DQ365" s="17"/>
      <c r="DR365" s="17"/>
      <c r="DS365" s="17"/>
      <c r="DT365" s="17"/>
      <c r="DU365" s="17"/>
      <c r="DV365" s="17"/>
      <c r="DW365" s="17"/>
      <c r="DX365" s="17" t="s">
        <v>660</v>
      </c>
      <c r="DY365" s="17" t="s">
        <v>9376</v>
      </c>
      <c r="DZ365" s="17" t="s">
        <v>9377</v>
      </c>
      <c r="EA365" s="17"/>
      <c r="EB365" s="17" t="s">
        <v>624</v>
      </c>
      <c r="EC365" s="17" t="s">
        <v>9378</v>
      </c>
      <c r="ED365" s="17" t="s">
        <v>624</v>
      </c>
      <c r="EE365" s="17" t="s">
        <v>9378</v>
      </c>
      <c r="EF365" s="17" t="s">
        <v>1373</v>
      </c>
      <c r="EG365" s="17">
        <v>5</v>
      </c>
      <c r="EH365" s="17" t="s">
        <v>3027</v>
      </c>
      <c r="EI365" s="17" t="s">
        <v>9379</v>
      </c>
      <c r="EJ365" s="17"/>
      <c r="EK365" s="17"/>
      <c r="EL365" s="17"/>
      <c r="EM365" s="17"/>
      <c r="EN365" s="17"/>
      <c r="EO365" s="17"/>
      <c r="EP365" s="17"/>
      <c r="EQ365" s="17"/>
      <c r="ER365" s="17"/>
      <c r="ES365" s="17"/>
      <c r="ET365" s="17"/>
      <c r="EU365" s="17">
        <v>5</v>
      </c>
      <c r="EV365" s="17" t="s">
        <v>1073</v>
      </c>
      <c r="EW365" s="17"/>
      <c r="EX365" s="17"/>
      <c r="EY365" s="17"/>
      <c r="EZ365" s="17" t="s">
        <v>9380</v>
      </c>
      <c r="FA365" s="17" t="s">
        <v>9381</v>
      </c>
      <c r="FB365" s="17"/>
      <c r="FC365" s="17" t="s">
        <v>217</v>
      </c>
      <c r="FD365" s="17" t="s">
        <v>9382</v>
      </c>
      <c r="FE365" s="17" t="s">
        <v>596</v>
      </c>
      <c r="FF365" s="17" t="s">
        <v>9383</v>
      </c>
      <c r="FG365" s="17"/>
      <c r="FH365" s="17" t="s">
        <v>723</v>
      </c>
      <c r="FI365" s="17"/>
      <c r="FJ365" s="17" t="s">
        <v>9384</v>
      </c>
      <c r="FK365" s="17" t="s">
        <v>597</v>
      </c>
      <c r="FL365" s="17" t="s">
        <v>9385</v>
      </c>
      <c r="FM365" s="17">
        <v>5</v>
      </c>
      <c r="FN365" s="17" t="s">
        <v>819</v>
      </c>
      <c r="FO365" s="17"/>
      <c r="FP365" s="17"/>
      <c r="FQ365" s="17"/>
      <c r="FR365" s="17" t="s">
        <v>726</v>
      </c>
      <c r="FS365" s="17"/>
      <c r="FT365" s="17" t="s">
        <v>9386</v>
      </c>
      <c r="FU365" s="17"/>
      <c r="FV365" s="17"/>
      <c r="FW365" s="17" t="s">
        <v>335</v>
      </c>
      <c r="FX365" s="17"/>
      <c r="FY365" s="18"/>
    </row>
    <row r="366" spans="1:181" x14ac:dyDescent="0.35">
      <c r="A366" s="9">
        <v>437</v>
      </c>
      <c r="B366" s="13" t="s">
        <v>337</v>
      </c>
      <c r="C366" s="13" t="s">
        <v>9387</v>
      </c>
      <c r="D366" s="13" t="s">
        <v>9388</v>
      </c>
      <c r="E366" s="13" t="s">
        <v>612</v>
      </c>
      <c r="F366" s="13" t="s">
        <v>181</v>
      </c>
      <c r="G366" s="13" t="s">
        <v>234</v>
      </c>
      <c r="H366" s="13" t="s">
        <v>181</v>
      </c>
      <c r="I366" s="13"/>
      <c r="J366" s="13" t="s">
        <v>184</v>
      </c>
      <c r="K366" s="13"/>
      <c r="L366" s="13" t="s">
        <v>343</v>
      </c>
      <c r="M366" s="13"/>
      <c r="N366" s="13" t="s">
        <v>1558</v>
      </c>
      <c r="O366" s="13"/>
      <c r="P366" s="13"/>
      <c r="Q366" s="13"/>
      <c r="R366" s="13"/>
      <c r="S366" s="13"/>
      <c r="T366" s="13"/>
      <c r="U366" s="13">
        <v>4</v>
      </c>
      <c r="V366" s="13"/>
      <c r="W366" s="13"/>
      <c r="X366" s="13" t="s">
        <v>9389</v>
      </c>
      <c r="Y366" s="13" t="s">
        <v>9390</v>
      </c>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t="s">
        <v>370</v>
      </c>
      <c r="BF366" s="13"/>
      <c r="BG366" s="13"/>
      <c r="BH366" s="13" t="s">
        <v>373</v>
      </c>
      <c r="BI366" s="13"/>
      <c r="BJ366" s="13"/>
      <c r="BK366" s="13"/>
      <c r="BL366" s="13"/>
      <c r="BM366" s="13"/>
      <c r="BN366" s="13"/>
      <c r="BO366" s="13" t="s">
        <v>216</v>
      </c>
      <c r="BP366" s="13" t="s">
        <v>379</v>
      </c>
      <c r="BQ366" s="13">
        <v>2</v>
      </c>
      <c r="BR366" s="13"/>
      <c r="BS366" s="13"/>
      <c r="BT366" s="13" t="s">
        <v>382</v>
      </c>
      <c r="BU366" s="13" t="s">
        <v>9391</v>
      </c>
      <c r="BV366" s="13"/>
      <c r="BW366" s="13"/>
      <c r="BX366" s="13"/>
      <c r="BY366" s="13"/>
      <c r="BZ366" s="13"/>
      <c r="CA366" s="13"/>
      <c r="CB366" s="13"/>
      <c r="CC366" s="13">
        <v>2</v>
      </c>
      <c r="CD366" s="13"/>
      <c r="CE366" s="13"/>
      <c r="CF366" s="13" t="s">
        <v>9392</v>
      </c>
      <c r="CG366" s="13" t="s">
        <v>9393</v>
      </c>
      <c r="CH366" s="13"/>
      <c r="CI366" s="13"/>
      <c r="CJ366" s="13"/>
      <c r="CK366" s="13"/>
      <c r="CL366" s="13"/>
      <c r="CM366" s="13"/>
      <c r="CN366" s="13" t="s">
        <v>495</v>
      </c>
      <c r="CO366" s="13"/>
      <c r="CP366" s="13" t="s">
        <v>9394</v>
      </c>
      <c r="CQ366" s="13">
        <v>2</v>
      </c>
      <c r="CR366" s="13"/>
      <c r="CS366" s="13"/>
      <c r="CT366" s="13" t="s">
        <v>705</v>
      </c>
      <c r="CU366" s="13"/>
      <c r="CV366" s="13" t="s">
        <v>9395</v>
      </c>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v>5</v>
      </c>
      <c r="EH366" s="13"/>
      <c r="EI366" s="13" t="s">
        <v>9396</v>
      </c>
      <c r="EJ366" s="13"/>
      <c r="EK366" s="13"/>
      <c r="EL366" s="13"/>
      <c r="EM366" s="13"/>
      <c r="EN366" s="13"/>
      <c r="EO366" s="13"/>
      <c r="EP366" s="13"/>
      <c r="EQ366" s="13"/>
      <c r="ER366" s="13"/>
      <c r="ES366" s="13"/>
      <c r="ET366" s="13"/>
      <c r="EU366" s="13"/>
      <c r="EV366" s="13"/>
      <c r="EW366" s="13"/>
      <c r="EX366" s="13"/>
      <c r="EY366" s="13" t="s">
        <v>9397</v>
      </c>
      <c r="EZ366" s="13"/>
      <c r="FA366" s="13"/>
      <c r="FB366" s="13"/>
      <c r="FC366" s="13"/>
      <c r="FD366" s="13"/>
      <c r="FE366" s="13"/>
      <c r="FF366" s="13"/>
      <c r="FG366" s="13"/>
      <c r="FH366" s="13"/>
      <c r="FI366" s="13"/>
      <c r="FJ366" s="13"/>
      <c r="FK366" s="13"/>
      <c r="FL366" s="13"/>
      <c r="FM366" s="13"/>
      <c r="FN366" s="13"/>
      <c r="FO366" s="13"/>
      <c r="FP366" s="13"/>
      <c r="FQ366" s="13"/>
      <c r="FR366" s="13" t="s">
        <v>331</v>
      </c>
      <c r="FS366" s="13"/>
      <c r="FT366" s="13"/>
      <c r="FU366" s="13"/>
      <c r="FV366" s="13"/>
      <c r="FW366" s="13" t="s">
        <v>335</v>
      </c>
      <c r="FX366" s="13"/>
      <c r="FY366" s="14"/>
    </row>
    <row r="367" spans="1:181" x14ac:dyDescent="0.35">
      <c r="A367" s="15">
        <v>439</v>
      </c>
      <c r="B367" s="17" t="s">
        <v>337</v>
      </c>
      <c r="C367" s="17" t="s">
        <v>9398</v>
      </c>
      <c r="D367" s="17" t="s">
        <v>9399</v>
      </c>
      <c r="E367" s="17" t="s">
        <v>1277</v>
      </c>
      <c r="F367" s="17" t="s">
        <v>181</v>
      </c>
      <c r="G367" s="17" t="s">
        <v>234</v>
      </c>
      <c r="H367" s="17" t="s">
        <v>235</v>
      </c>
      <c r="I367" s="17" t="s">
        <v>9400</v>
      </c>
      <c r="J367" s="17" t="s">
        <v>340</v>
      </c>
      <c r="K367" s="17"/>
      <c r="L367" s="17" t="s">
        <v>450</v>
      </c>
      <c r="M367" s="17" t="s">
        <v>9401</v>
      </c>
      <c r="N367" s="17" t="s">
        <v>239</v>
      </c>
      <c r="O367" s="17"/>
      <c r="P367" s="17" t="s">
        <v>9402</v>
      </c>
      <c r="Q367" s="17"/>
      <c r="R367" s="17" t="s">
        <v>9403</v>
      </c>
      <c r="S367" s="17"/>
      <c r="T367" s="17" t="s">
        <v>9404</v>
      </c>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t="s">
        <v>275</v>
      </c>
      <c r="BP367" s="17" t="s">
        <v>276</v>
      </c>
      <c r="BQ367" s="17">
        <v>1</v>
      </c>
      <c r="BR367" s="17"/>
      <c r="BS367" s="17"/>
      <c r="BT367" s="17" t="s">
        <v>9405</v>
      </c>
      <c r="BU367" s="17"/>
      <c r="BV367" s="17" t="s">
        <v>9406</v>
      </c>
      <c r="BW367" s="17"/>
      <c r="BX367" s="17"/>
      <c r="BY367" s="17"/>
      <c r="BZ367" s="17"/>
      <c r="CA367" s="17"/>
      <c r="CB367" s="17"/>
      <c r="CC367" s="17">
        <v>1</v>
      </c>
      <c r="CD367" s="17"/>
      <c r="CE367" s="17"/>
      <c r="CF367" s="17" t="s">
        <v>4756</v>
      </c>
      <c r="CG367" s="17" t="s">
        <v>9407</v>
      </c>
      <c r="CH367" s="17"/>
      <c r="CI367" s="17"/>
      <c r="CJ367" s="17" t="s">
        <v>9408</v>
      </c>
      <c r="CK367" s="17"/>
      <c r="CL367" s="17"/>
      <c r="CM367" s="17"/>
      <c r="CN367" s="17"/>
      <c r="CO367" s="17"/>
      <c r="CP367" s="17"/>
      <c r="CQ367" s="17">
        <v>2</v>
      </c>
      <c r="CR367" s="17"/>
      <c r="CS367" s="17" t="s">
        <v>9409</v>
      </c>
      <c r="CT367" s="17" t="s">
        <v>9410</v>
      </c>
      <c r="CU367" s="17"/>
      <c r="CV367" s="17"/>
      <c r="CW367" s="17"/>
      <c r="CX367" s="17"/>
      <c r="CY367" s="17"/>
      <c r="CZ367" s="17"/>
      <c r="DA367" s="17" t="s">
        <v>337</v>
      </c>
      <c r="DB367" s="17" t="s">
        <v>9411</v>
      </c>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t="s">
        <v>660</v>
      </c>
      <c r="DY367" s="17" t="s">
        <v>9412</v>
      </c>
      <c r="DZ367" s="17"/>
      <c r="EA367" s="17"/>
      <c r="EB367" s="17" t="s">
        <v>711</v>
      </c>
      <c r="EC367" s="17"/>
      <c r="ED367" s="17" t="s">
        <v>711</v>
      </c>
      <c r="EE367" s="17"/>
      <c r="EF367" s="17"/>
      <c r="EG367" s="17"/>
      <c r="EH367" s="17"/>
      <c r="EI367" s="17"/>
      <c r="EJ367" s="17"/>
      <c r="EK367" s="17"/>
      <c r="EL367" s="17"/>
      <c r="EM367" s="17"/>
      <c r="EN367" s="17" t="s">
        <v>928</v>
      </c>
      <c r="EO367" s="17" t="s">
        <v>4256</v>
      </c>
      <c r="EP367" s="17" t="s">
        <v>9413</v>
      </c>
      <c r="EQ367" s="17"/>
      <c r="ER367" s="17"/>
      <c r="ES367" s="17"/>
      <c r="ET367" s="17" t="s">
        <v>9414</v>
      </c>
      <c r="EU367" s="17">
        <v>5</v>
      </c>
      <c r="EV367" s="17" t="s">
        <v>9415</v>
      </c>
      <c r="EW367" s="17" t="s">
        <v>9416</v>
      </c>
      <c r="EX367" s="17"/>
      <c r="EY367" s="17"/>
      <c r="EZ367" s="17" t="s">
        <v>9417</v>
      </c>
      <c r="FA367" s="17" t="s">
        <v>9418</v>
      </c>
      <c r="FB367" s="17"/>
      <c r="FC367" s="17"/>
      <c r="FD367" s="17"/>
      <c r="FE367" s="17" t="s">
        <v>531</v>
      </c>
      <c r="FF367" s="17" t="s">
        <v>9419</v>
      </c>
      <c r="FG367" s="17"/>
      <c r="FH367" s="17" t="s">
        <v>723</v>
      </c>
      <c r="FI367" s="17"/>
      <c r="FJ367" s="17"/>
      <c r="FK367" s="17" t="s">
        <v>597</v>
      </c>
      <c r="FL367" s="17"/>
      <c r="FM367" s="17">
        <v>5</v>
      </c>
      <c r="FN367" s="17" t="s">
        <v>3228</v>
      </c>
      <c r="FO367" s="17" t="s">
        <v>9420</v>
      </c>
      <c r="FP367" s="17"/>
      <c r="FQ367" s="17"/>
      <c r="FR367" s="17"/>
      <c r="FS367" s="17"/>
      <c r="FT367" s="17"/>
      <c r="FU367" s="17"/>
      <c r="FV367" s="17"/>
      <c r="FW367" s="17"/>
      <c r="FX367" s="17"/>
      <c r="FY367" s="18"/>
    </row>
    <row r="368" spans="1:181" x14ac:dyDescent="0.35">
      <c r="A368" s="9">
        <v>440</v>
      </c>
      <c r="B368" s="13" t="s">
        <v>337</v>
      </c>
      <c r="C368" s="13" t="s">
        <v>9421</v>
      </c>
      <c r="D368" s="13" t="s">
        <v>9422</v>
      </c>
      <c r="E368" s="13" t="s">
        <v>339</v>
      </c>
      <c r="F368" s="13" t="s">
        <v>181</v>
      </c>
      <c r="G368" s="13" t="s">
        <v>234</v>
      </c>
      <c r="H368" s="13" t="s">
        <v>181</v>
      </c>
      <c r="I368" s="13"/>
      <c r="J368" s="13" t="s">
        <v>184</v>
      </c>
      <c r="K368" s="13"/>
      <c r="L368" s="13" t="s">
        <v>343</v>
      </c>
      <c r="M368" s="13"/>
      <c r="N368" s="13" t="s">
        <v>781</v>
      </c>
      <c r="O368" s="13"/>
      <c r="P368" s="13" t="s">
        <v>9423</v>
      </c>
      <c r="Q368" s="13" t="s">
        <v>9424</v>
      </c>
      <c r="R368" s="13" t="s">
        <v>9425</v>
      </c>
      <c r="S368" s="13" t="s">
        <v>6811</v>
      </c>
      <c r="T368" s="13" t="s">
        <v>6442</v>
      </c>
      <c r="U368" s="13">
        <v>5</v>
      </c>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t="s">
        <v>554</v>
      </c>
      <c r="BP368" s="13" t="s">
        <v>276</v>
      </c>
      <c r="BQ368" s="13">
        <v>1</v>
      </c>
      <c r="BR368" s="13"/>
      <c r="BS368" s="13"/>
      <c r="BT368" s="13" t="s">
        <v>997</v>
      </c>
      <c r="BU368" s="13" t="s">
        <v>9426</v>
      </c>
      <c r="BV368" s="13" t="s">
        <v>6813</v>
      </c>
      <c r="BW368" s="13" t="s">
        <v>214</v>
      </c>
      <c r="BX368" s="13">
        <v>5</v>
      </c>
      <c r="BY368" s="13">
        <v>5</v>
      </c>
      <c r="BZ368" s="13" t="s">
        <v>228</v>
      </c>
      <c r="CA368" s="13" t="s">
        <v>2003</v>
      </c>
      <c r="CB368" s="13" t="s">
        <v>9427</v>
      </c>
      <c r="CC368" s="13">
        <v>1</v>
      </c>
      <c r="CD368" s="13"/>
      <c r="CE368" s="13"/>
      <c r="CF368" s="13" t="s">
        <v>4756</v>
      </c>
      <c r="CG368" s="13" t="s">
        <v>9428</v>
      </c>
      <c r="CH368" s="13" t="s">
        <v>608</v>
      </c>
      <c r="CI368" s="13" t="s">
        <v>9429</v>
      </c>
      <c r="CJ368" s="13" t="s">
        <v>9430</v>
      </c>
      <c r="CK368" s="13"/>
      <c r="CL368" s="13">
        <v>5</v>
      </c>
      <c r="CM368" s="13">
        <v>5</v>
      </c>
      <c r="CN368" s="13" t="s">
        <v>495</v>
      </c>
      <c r="CO368" s="13" t="s">
        <v>3862</v>
      </c>
      <c r="CP368" s="13" t="s">
        <v>9431</v>
      </c>
      <c r="CQ368" s="13">
        <v>3</v>
      </c>
      <c r="CR368" s="13" t="s">
        <v>1641</v>
      </c>
      <c r="CS368" s="13" t="s">
        <v>6819</v>
      </c>
      <c r="CT368" s="13" t="s">
        <v>2747</v>
      </c>
      <c r="CU368" s="13" t="s">
        <v>9432</v>
      </c>
      <c r="CV368" s="13"/>
      <c r="CW368" s="13"/>
      <c r="CX368" s="13"/>
      <c r="CY368" s="13"/>
      <c r="CZ368" s="13" t="s">
        <v>6821</v>
      </c>
      <c r="DA368" s="13" t="s">
        <v>337</v>
      </c>
      <c r="DB368" s="13" t="s">
        <v>9433</v>
      </c>
      <c r="DC368" s="13"/>
      <c r="DD368" s="13"/>
      <c r="DE368" s="13" t="s">
        <v>9434</v>
      </c>
      <c r="DF368" s="13"/>
      <c r="DG368" s="13">
        <v>5</v>
      </c>
      <c r="DH368" s="13" t="s">
        <v>6824</v>
      </c>
      <c r="DI368" s="13"/>
      <c r="DJ368" s="13"/>
      <c r="DK368" s="13"/>
      <c r="DL368" s="13"/>
      <c r="DM368" s="13"/>
      <c r="DN368" s="13"/>
      <c r="DO368" s="13"/>
      <c r="DP368" s="13"/>
      <c r="DQ368" s="13"/>
      <c r="DR368" s="13">
        <v>5</v>
      </c>
      <c r="DS368" s="13" t="s">
        <v>924</v>
      </c>
      <c r="DT368" s="13" t="s">
        <v>6825</v>
      </c>
      <c r="DU368" s="13"/>
      <c r="DV368" s="13"/>
      <c r="DW368" s="13"/>
      <c r="DX368" s="13" t="s">
        <v>509</v>
      </c>
      <c r="DY368" s="13" t="s">
        <v>6826</v>
      </c>
      <c r="DZ368" s="13" t="s">
        <v>9435</v>
      </c>
      <c r="EA368" s="13" t="s">
        <v>9436</v>
      </c>
      <c r="EB368" s="13" t="s">
        <v>513</v>
      </c>
      <c r="EC368" s="13" t="s">
        <v>6829</v>
      </c>
      <c r="ED368" s="13"/>
      <c r="EE368" s="13"/>
      <c r="EF368" s="13"/>
      <c r="EG368" s="13">
        <v>5</v>
      </c>
      <c r="EH368" s="13" t="s">
        <v>2881</v>
      </c>
      <c r="EI368" s="13" t="s">
        <v>9437</v>
      </c>
      <c r="EJ368" s="13"/>
      <c r="EK368" s="13"/>
      <c r="EL368" s="13"/>
      <c r="EM368" s="13"/>
      <c r="EN368" s="13"/>
      <c r="EO368" s="13"/>
      <c r="EP368" s="13"/>
      <c r="EQ368" s="13" t="s">
        <v>9438</v>
      </c>
      <c r="ER368" s="13" t="s">
        <v>1017</v>
      </c>
      <c r="ES368" s="13" t="s">
        <v>9439</v>
      </c>
      <c r="ET368" s="13" t="s">
        <v>6833</v>
      </c>
      <c r="EU368" s="13">
        <v>5</v>
      </c>
      <c r="EV368" s="13" t="s">
        <v>1035</v>
      </c>
      <c r="EW368" s="13" t="s">
        <v>6834</v>
      </c>
      <c r="EX368" s="13"/>
      <c r="EY368" s="13"/>
      <c r="EZ368" s="13" t="s">
        <v>9440</v>
      </c>
      <c r="FA368" s="13" t="s">
        <v>9441</v>
      </c>
      <c r="FB368" s="13" t="s">
        <v>9442</v>
      </c>
      <c r="FC368" s="13" t="s">
        <v>595</v>
      </c>
      <c r="FD368" s="13"/>
      <c r="FE368" s="13" t="s">
        <v>436</v>
      </c>
      <c r="FF368" s="13"/>
      <c r="FG368" s="13"/>
      <c r="FH368" s="13" t="s">
        <v>723</v>
      </c>
      <c r="FI368" s="13"/>
      <c r="FJ368" s="13"/>
      <c r="FK368" s="13" t="s">
        <v>597</v>
      </c>
      <c r="FL368" s="13"/>
      <c r="FM368" s="13">
        <v>5</v>
      </c>
      <c r="FN368" s="13" t="s">
        <v>819</v>
      </c>
      <c r="FO368" s="13" t="s">
        <v>9443</v>
      </c>
      <c r="FP368" s="13"/>
      <c r="FQ368" s="13"/>
      <c r="FR368" s="13" t="s">
        <v>726</v>
      </c>
      <c r="FS368" s="13"/>
      <c r="FT368" s="13" t="s">
        <v>6839</v>
      </c>
      <c r="FU368" s="13"/>
      <c r="FV368" s="13"/>
      <c r="FW368" s="13" t="s">
        <v>335</v>
      </c>
      <c r="FX368" s="13"/>
      <c r="FY368" s="14"/>
    </row>
    <row r="369" spans="1:181" x14ac:dyDescent="0.35">
      <c r="A369" s="15">
        <v>441</v>
      </c>
      <c r="B369" s="16" t="s">
        <v>181</v>
      </c>
      <c r="C369" s="16"/>
      <c r="D369" s="16"/>
      <c r="E369" s="17" t="s">
        <v>339</v>
      </c>
      <c r="F369" s="17" t="s">
        <v>337</v>
      </c>
      <c r="G369" s="17" t="s">
        <v>234</v>
      </c>
      <c r="H369" s="17" t="s">
        <v>181</v>
      </c>
      <c r="I369" s="17"/>
      <c r="J369" s="17" t="s">
        <v>184</v>
      </c>
      <c r="K369" s="17"/>
      <c r="L369" s="17" t="s">
        <v>343</v>
      </c>
      <c r="M369" s="17"/>
      <c r="N369" s="17" t="s">
        <v>1558</v>
      </c>
      <c r="O369" s="17"/>
      <c r="P369" s="17" t="s">
        <v>9444</v>
      </c>
      <c r="Q369" s="17" t="s">
        <v>9445</v>
      </c>
      <c r="R369" s="17" t="s">
        <v>9446</v>
      </c>
      <c r="S369" s="17" t="s">
        <v>9447</v>
      </c>
      <c r="T369" s="17" t="s">
        <v>9448</v>
      </c>
      <c r="U369" s="17">
        <v>4</v>
      </c>
      <c r="V369" s="17" t="s">
        <v>1041</v>
      </c>
      <c r="W369" s="17"/>
      <c r="X369" s="17" t="s">
        <v>9449</v>
      </c>
      <c r="Y369" s="17" t="s">
        <v>9450</v>
      </c>
      <c r="Z369" s="17"/>
      <c r="AA369" s="17" t="s">
        <v>9451</v>
      </c>
      <c r="AB369" s="17" t="s">
        <v>9452</v>
      </c>
      <c r="AC369" s="17"/>
      <c r="AD369" s="17"/>
      <c r="AE369" s="17" t="s">
        <v>252</v>
      </c>
      <c r="AF369" s="17"/>
      <c r="AG369" s="17">
        <v>4</v>
      </c>
      <c r="AH369" s="17" t="s">
        <v>2378</v>
      </c>
      <c r="AI369" s="17"/>
      <c r="AJ369" s="17" t="s">
        <v>1401</v>
      </c>
      <c r="AK369" s="17" t="s">
        <v>9453</v>
      </c>
      <c r="AL369" s="17" t="s">
        <v>1163</v>
      </c>
      <c r="AM369" s="17"/>
      <c r="AN369" s="17"/>
      <c r="AO369" s="17"/>
      <c r="AP369" s="17">
        <v>4</v>
      </c>
      <c r="AQ369" s="17" t="s">
        <v>688</v>
      </c>
      <c r="AR369" s="17" t="s">
        <v>9454</v>
      </c>
      <c r="AS369" s="17" t="s">
        <v>9455</v>
      </c>
      <c r="AT369" s="17" t="s">
        <v>9456</v>
      </c>
      <c r="AU369" s="17"/>
      <c r="AV369" s="17" t="s">
        <v>9457</v>
      </c>
      <c r="AW369" s="17"/>
      <c r="AX369" s="17" t="s">
        <v>480</v>
      </c>
      <c r="AY369" s="17"/>
      <c r="AZ369" s="17" t="s">
        <v>480</v>
      </c>
      <c r="BA369" s="17" t="s">
        <v>9458</v>
      </c>
      <c r="BB369" s="17" t="s">
        <v>652</v>
      </c>
      <c r="BC369" s="17" t="s">
        <v>492</v>
      </c>
      <c r="BD369" s="17"/>
      <c r="BE369" s="17" t="s">
        <v>492</v>
      </c>
      <c r="BF369" s="17" t="s">
        <v>9459</v>
      </c>
      <c r="BG369" s="17" t="s">
        <v>9460</v>
      </c>
      <c r="BH369" s="17" t="s">
        <v>602</v>
      </c>
      <c r="BI369" s="17" t="s">
        <v>1358</v>
      </c>
      <c r="BJ369" s="17" t="s">
        <v>9461</v>
      </c>
      <c r="BK369" s="17" t="s">
        <v>486</v>
      </c>
      <c r="BL369" s="17" t="s">
        <v>9462</v>
      </c>
      <c r="BM369" s="17" t="s">
        <v>870</v>
      </c>
      <c r="BN369" s="17" t="s">
        <v>9463</v>
      </c>
      <c r="BO369" s="17"/>
      <c r="BP369" s="17" t="s">
        <v>276</v>
      </c>
      <c r="BQ369" s="17">
        <v>1</v>
      </c>
      <c r="BR369" s="17" t="s">
        <v>217</v>
      </c>
      <c r="BS369" s="17" t="s">
        <v>9464</v>
      </c>
      <c r="BT369" s="17" t="s">
        <v>9465</v>
      </c>
      <c r="BU369" s="17" t="s">
        <v>9466</v>
      </c>
      <c r="BV369" s="17" t="s">
        <v>9467</v>
      </c>
      <c r="BW369" s="17" t="s">
        <v>214</v>
      </c>
      <c r="BX369" s="17">
        <v>5</v>
      </c>
      <c r="BY369" s="17">
        <v>5</v>
      </c>
      <c r="BZ369" s="17" t="s">
        <v>5070</v>
      </c>
      <c r="CA369" s="17" t="s">
        <v>2651</v>
      </c>
      <c r="CB369" s="17" t="s">
        <v>9468</v>
      </c>
      <c r="CC369" s="17">
        <v>1</v>
      </c>
      <c r="CD369" s="17"/>
      <c r="CE369" s="17"/>
      <c r="CF369" s="17" t="s">
        <v>2654</v>
      </c>
      <c r="CG369" s="17" t="s">
        <v>9469</v>
      </c>
      <c r="CH369" s="17" t="s">
        <v>2295</v>
      </c>
      <c r="CI369" s="17" t="s">
        <v>9470</v>
      </c>
      <c r="CJ369" s="17" t="s">
        <v>9471</v>
      </c>
      <c r="CK369" s="17"/>
      <c r="CL369" s="17">
        <v>5</v>
      </c>
      <c r="CM369" s="17">
        <v>5</v>
      </c>
      <c r="CN369" s="17" t="s">
        <v>495</v>
      </c>
      <c r="CO369" s="17" t="s">
        <v>3862</v>
      </c>
      <c r="CP369" s="17" t="s">
        <v>9472</v>
      </c>
      <c r="CQ369" s="17">
        <v>4</v>
      </c>
      <c r="CR369" s="17" t="s">
        <v>580</v>
      </c>
      <c r="CS369" s="17" t="s">
        <v>9473</v>
      </c>
      <c r="CT369" s="17" t="s">
        <v>2077</v>
      </c>
      <c r="CU369" s="17" t="s">
        <v>9474</v>
      </c>
      <c r="CV369" s="17" t="s">
        <v>9475</v>
      </c>
      <c r="CW369" s="17"/>
      <c r="CX369" s="17"/>
      <c r="CY369" s="17"/>
      <c r="CZ369" s="17"/>
      <c r="DA369" s="17" t="s">
        <v>337</v>
      </c>
      <c r="DB369" s="17" t="s">
        <v>9476</v>
      </c>
      <c r="DC369" s="17"/>
      <c r="DD369" s="17"/>
      <c r="DE369" s="17"/>
      <c r="DF369" s="17" t="s">
        <v>9477</v>
      </c>
      <c r="DG369" s="17">
        <v>4</v>
      </c>
      <c r="DH369" s="17" t="s">
        <v>3125</v>
      </c>
      <c r="DI369" s="17" t="s">
        <v>9478</v>
      </c>
      <c r="DJ369" s="17" t="s">
        <v>9479</v>
      </c>
      <c r="DK369" s="17" t="s">
        <v>9480</v>
      </c>
      <c r="DL369" s="17"/>
      <c r="DM369" s="17"/>
      <c r="DN369" s="17"/>
      <c r="DO369" s="17"/>
      <c r="DP369" s="17"/>
      <c r="DQ369" s="17" t="s">
        <v>9481</v>
      </c>
      <c r="DR369" s="17">
        <v>4</v>
      </c>
      <c r="DS369" s="17" t="s">
        <v>298</v>
      </c>
      <c r="DT369" s="17"/>
      <c r="DU369" s="17" t="s">
        <v>609</v>
      </c>
      <c r="DV369" s="17"/>
      <c r="DW369" s="17" t="s">
        <v>9482</v>
      </c>
      <c r="DX369" s="17" t="s">
        <v>509</v>
      </c>
      <c r="DY369" s="17" t="s">
        <v>9483</v>
      </c>
      <c r="DZ369" s="17" t="s">
        <v>9484</v>
      </c>
      <c r="EA369" s="17"/>
      <c r="EB369" s="17" t="s">
        <v>513</v>
      </c>
      <c r="EC369" s="17" t="s">
        <v>9485</v>
      </c>
      <c r="ED369" s="17" t="s">
        <v>513</v>
      </c>
      <c r="EE369" s="17" t="s">
        <v>9486</v>
      </c>
      <c r="EF369" s="17" t="s">
        <v>516</v>
      </c>
      <c r="EG369" s="17">
        <v>5</v>
      </c>
      <c r="EH369" s="17" t="s">
        <v>891</v>
      </c>
      <c r="EI369" s="17" t="s">
        <v>9487</v>
      </c>
      <c r="EJ369" s="17">
        <v>3</v>
      </c>
      <c r="EK369" s="17" t="s">
        <v>9488</v>
      </c>
      <c r="EL369" s="17"/>
      <c r="EM369" s="17"/>
      <c r="EN369" s="17" t="s">
        <v>337</v>
      </c>
      <c r="EO369" s="17"/>
      <c r="EP369" s="17"/>
      <c r="EQ369" s="17" t="s">
        <v>9489</v>
      </c>
      <c r="ER369" s="17"/>
      <c r="ES369" s="17"/>
      <c r="ET369" s="17" t="s">
        <v>9490</v>
      </c>
      <c r="EU369" s="17">
        <v>5</v>
      </c>
      <c r="EV369" s="17" t="s">
        <v>7207</v>
      </c>
      <c r="EW369" s="17" t="s">
        <v>9491</v>
      </c>
      <c r="EX369" s="17"/>
      <c r="EY369" s="17"/>
      <c r="EZ369" s="17" t="s">
        <v>9492</v>
      </c>
      <c r="FA369" s="17" t="s">
        <v>9493</v>
      </c>
      <c r="FB369" s="17" t="s">
        <v>9494</v>
      </c>
      <c r="FC369" s="17"/>
      <c r="FD369" s="17"/>
      <c r="FE369" s="17" t="s">
        <v>436</v>
      </c>
      <c r="FF369" s="17"/>
      <c r="FG369" s="17" t="s">
        <v>9495</v>
      </c>
      <c r="FH369" s="17" t="s">
        <v>723</v>
      </c>
      <c r="FI369" s="17"/>
      <c r="FJ369" s="17" t="s">
        <v>9496</v>
      </c>
      <c r="FK369" s="17" t="s">
        <v>597</v>
      </c>
      <c r="FL369" s="17" t="s">
        <v>9497</v>
      </c>
      <c r="FM369" s="17">
        <v>5</v>
      </c>
      <c r="FN369" s="17" t="s">
        <v>819</v>
      </c>
      <c r="FO369" s="17" t="s">
        <v>9498</v>
      </c>
      <c r="FP369" s="17"/>
      <c r="FQ369" s="17"/>
      <c r="FR369" s="17" t="s">
        <v>726</v>
      </c>
      <c r="FS369" s="17"/>
      <c r="FT369" s="17" t="s">
        <v>9499</v>
      </c>
      <c r="FU369" s="17"/>
      <c r="FV369" s="17"/>
      <c r="FW369" s="17" t="s">
        <v>335</v>
      </c>
      <c r="FX369" s="17"/>
      <c r="FY369" s="18" t="s">
        <v>823</v>
      </c>
    </row>
    <row r="370" spans="1:181" x14ac:dyDescent="0.35">
      <c r="A370" s="9">
        <v>442</v>
      </c>
      <c r="B370" s="12" t="s">
        <v>181</v>
      </c>
      <c r="C370" s="12"/>
      <c r="D370" s="12"/>
      <c r="E370" s="13" t="s">
        <v>339</v>
      </c>
      <c r="F370" s="13" t="s">
        <v>181</v>
      </c>
      <c r="G370" s="13" t="s">
        <v>234</v>
      </c>
      <c r="H370" s="13" t="s">
        <v>181</v>
      </c>
      <c r="I370" s="13"/>
      <c r="J370" s="13" t="s">
        <v>184</v>
      </c>
      <c r="K370" s="13"/>
      <c r="L370" s="13" t="s">
        <v>343</v>
      </c>
      <c r="M370" s="13"/>
      <c r="N370" s="13" t="s">
        <v>1558</v>
      </c>
      <c r="O370" s="13"/>
      <c r="P370" s="13"/>
      <c r="Q370" s="13"/>
      <c r="R370" s="13"/>
      <c r="S370" s="13"/>
      <c r="T370" s="13"/>
      <c r="U370" s="13">
        <v>2</v>
      </c>
      <c r="V370" s="13"/>
      <c r="W370" s="13"/>
      <c r="X370" s="13" t="s">
        <v>9500</v>
      </c>
      <c r="Y370" s="13" t="s">
        <v>9501</v>
      </c>
      <c r="Z370" s="13"/>
      <c r="AA370" s="13"/>
      <c r="AB370" s="13"/>
      <c r="AC370" s="13" t="s">
        <v>1421</v>
      </c>
      <c r="AD370" s="13"/>
      <c r="AE370" s="13" t="s">
        <v>1228</v>
      </c>
      <c r="AF370" s="13" t="s">
        <v>9502</v>
      </c>
      <c r="AG370" s="13">
        <v>5</v>
      </c>
      <c r="AH370" s="13" t="s">
        <v>1140</v>
      </c>
      <c r="AI370" s="13"/>
      <c r="AJ370" s="13"/>
      <c r="AK370" s="13"/>
      <c r="AL370" s="13" t="s">
        <v>255</v>
      </c>
      <c r="AM370" s="13"/>
      <c r="AN370" s="13"/>
      <c r="AO370" s="13"/>
      <c r="AP370" s="13">
        <v>1</v>
      </c>
      <c r="AQ370" s="13"/>
      <c r="AR370" s="13"/>
      <c r="AS370" s="13" t="s">
        <v>3506</v>
      </c>
      <c r="AT370" s="13" t="s">
        <v>9503</v>
      </c>
      <c r="AU370" s="13"/>
      <c r="AV370" s="13" t="s">
        <v>9504</v>
      </c>
      <c r="AW370" s="13"/>
      <c r="AX370" s="13" t="s">
        <v>480</v>
      </c>
      <c r="AY370" s="13" t="s">
        <v>9505</v>
      </c>
      <c r="AZ370" s="13" t="s">
        <v>772</v>
      </c>
      <c r="BA370" s="13" t="s">
        <v>9506</v>
      </c>
      <c r="BB370" s="13" t="s">
        <v>369</v>
      </c>
      <c r="BC370" s="13" t="s">
        <v>492</v>
      </c>
      <c r="BD370" s="13"/>
      <c r="BE370" s="13" t="s">
        <v>492</v>
      </c>
      <c r="BF370" s="13"/>
      <c r="BG370" s="13" t="s">
        <v>9507</v>
      </c>
      <c r="BH370" s="13" t="s">
        <v>484</v>
      </c>
      <c r="BI370" s="13" t="s">
        <v>2289</v>
      </c>
      <c r="BJ370" s="13" t="s">
        <v>9508</v>
      </c>
      <c r="BK370" s="13" t="s">
        <v>1169</v>
      </c>
      <c r="BL370" s="13" t="s">
        <v>9509</v>
      </c>
      <c r="BM370" s="13" t="s">
        <v>340</v>
      </c>
      <c r="BN370" s="13" t="s">
        <v>9510</v>
      </c>
      <c r="BO370" s="13" t="s">
        <v>554</v>
      </c>
      <c r="BP370" s="13" t="s">
        <v>276</v>
      </c>
      <c r="BQ370" s="13">
        <v>2</v>
      </c>
      <c r="BR370" s="13"/>
      <c r="BS370" s="13"/>
      <c r="BT370" s="13" t="s">
        <v>5929</v>
      </c>
      <c r="BU370" s="13" t="s">
        <v>9511</v>
      </c>
      <c r="BV370" s="13" t="s">
        <v>9507</v>
      </c>
      <c r="BW370" s="13" t="s">
        <v>264</v>
      </c>
      <c r="BX370" s="13">
        <v>5</v>
      </c>
      <c r="BY370" s="13">
        <v>5</v>
      </c>
      <c r="BZ370" s="13" t="s">
        <v>9512</v>
      </c>
      <c r="CA370" s="13" t="s">
        <v>9513</v>
      </c>
      <c r="CB370" s="13"/>
      <c r="CC370" s="13">
        <v>1</v>
      </c>
      <c r="CD370" s="13"/>
      <c r="CE370" s="13"/>
      <c r="CF370" s="13" t="s">
        <v>9514</v>
      </c>
      <c r="CG370" s="13" t="s">
        <v>9515</v>
      </c>
      <c r="CH370" s="13" t="s">
        <v>608</v>
      </c>
      <c r="CI370" s="13" t="s">
        <v>9516</v>
      </c>
      <c r="CJ370" s="13" t="s">
        <v>9517</v>
      </c>
      <c r="CK370" s="13"/>
      <c r="CL370" s="13">
        <v>5</v>
      </c>
      <c r="CM370" s="13">
        <v>5</v>
      </c>
      <c r="CN370" s="13" t="s">
        <v>394</v>
      </c>
      <c r="CO370" s="13" t="s">
        <v>9518</v>
      </c>
      <c r="CP370" s="13" t="s">
        <v>9519</v>
      </c>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t="s">
        <v>660</v>
      </c>
      <c r="DY370" s="13" t="s">
        <v>9520</v>
      </c>
      <c r="DZ370" s="13" t="s">
        <v>9521</v>
      </c>
      <c r="EA370" s="13" t="s">
        <v>9522</v>
      </c>
      <c r="EB370" s="13" t="s">
        <v>513</v>
      </c>
      <c r="EC370" s="13" t="s">
        <v>9523</v>
      </c>
      <c r="ED370" s="13" t="s">
        <v>513</v>
      </c>
      <c r="EE370" s="13"/>
      <c r="EF370" s="13" t="s">
        <v>516</v>
      </c>
      <c r="EG370" s="13">
        <v>5</v>
      </c>
      <c r="EH370" s="13" t="s">
        <v>9524</v>
      </c>
      <c r="EI370" s="13" t="s">
        <v>9525</v>
      </c>
      <c r="EJ370" s="13"/>
      <c r="EK370" s="13"/>
      <c r="EL370" s="13"/>
      <c r="EM370" s="13"/>
      <c r="EN370" s="13" t="s">
        <v>308</v>
      </c>
      <c r="EO370" s="13"/>
      <c r="EP370" s="13"/>
      <c r="EQ370" s="13" t="s">
        <v>9526</v>
      </c>
      <c r="ER370" s="13" t="s">
        <v>9527</v>
      </c>
      <c r="ES370" s="13" t="s">
        <v>9528</v>
      </c>
      <c r="ET370" s="13" t="s">
        <v>9529</v>
      </c>
      <c r="EU370" s="13">
        <v>5</v>
      </c>
      <c r="EV370" s="13" t="s">
        <v>3277</v>
      </c>
      <c r="EW370" s="13" t="s">
        <v>9530</v>
      </c>
      <c r="EX370" s="13"/>
      <c r="EY370" s="13"/>
      <c r="EZ370" s="13"/>
      <c r="FA370" s="13" t="s">
        <v>9531</v>
      </c>
      <c r="FB370" s="13" t="s">
        <v>9532</v>
      </c>
      <c r="FC370" s="13"/>
      <c r="FD370" s="13"/>
      <c r="FE370" s="13" t="s">
        <v>436</v>
      </c>
      <c r="FF370" s="13"/>
      <c r="FG370" s="13" t="s">
        <v>9533</v>
      </c>
      <c r="FH370" s="13" t="s">
        <v>723</v>
      </c>
      <c r="FI370" s="13"/>
      <c r="FJ370" s="13"/>
      <c r="FK370" s="13" t="s">
        <v>597</v>
      </c>
      <c r="FL370" s="13" t="s">
        <v>9534</v>
      </c>
      <c r="FM370" s="13">
        <v>5</v>
      </c>
      <c r="FN370" s="13" t="s">
        <v>819</v>
      </c>
      <c r="FO370" s="13" t="s">
        <v>9535</v>
      </c>
      <c r="FP370" s="13"/>
      <c r="FQ370" s="13"/>
      <c r="FR370" s="13" t="s">
        <v>726</v>
      </c>
      <c r="FS370" s="13" t="s">
        <v>9536</v>
      </c>
      <c r="FT370" s="13" t="s">
        <v>9537</v>
      </c>
      <c r="FU370" s="13"/>
      <c r="FV370" s="13"/>
      <c r="FW370" s="13" t="s">
        <v>335</v>
      </c>
      <c r="FX370" s="13"/>
      <c r="FY370" s="14" t="s">
        <v>9538</v>
      </c>
    </row>
    <row r="371" spans="1:181" x14ac:dyDescent="0.35">
      <c r="A371" s="15">
        <v>443</v>
      </c>
      <c r="B371" s="16" t="s">
        <v>181</v>
      </c>
      <c r="C371" s="16"/>
      <c r="D371" s="16"/>
      <c r="E371" s="17" t="s">
        <v>448</v>
      </c>
      <c r="F371" s="17" t="s">
        <v>181</v>
      </c>
      <c r="G371" s="17" t="s">
        <v>234</v>
      </c>
      <c r="H371" s="17" t="s">
        <v>181</v>
      </c>
      <c r="I371" s="17"/>
      <c r="J371" s="17" t="s">
        <v>184</v>
      </c>
      <c r="K371" s="17"/>
      <c r="L371" s="17" t="s">
        <v>1599</v>
      </c>
      <c r="M371" s="17"/>
      <c r="N371" s="17" t="s">
        <v>450</v>
      </c>
      <c r="O371" s="17" t="s">
        <v>9539</v>
      </c>
      <c r="P371" s="17" t="s">
        <v>3295</v>
      </c>
      <c r="Q371" s="17" t="s">
        <v>9540</v>
      </c>
      <c r="R371" s="17" t="s">
        <v>9541</v>
      </c>
      <c r="S371" s="17" t="s">
        <v>3295</v>
      </c>
      <c r="T371" s="17" t="s">
        <v>3295</v>
      </c>
      <c r="U371" s="17"/>
      <c r="V371" s="17"/>
      <c r="W371" s="17" t="s">
        <v>3295</v>
      </c>
      <c r="X371" s="17"/>
      <c r="Y371" s="17" t="s">
        <v>3295</v>
      </c>
      <c r="Z371" s="17" t="s">
        <v>3295</v>
      </c>
      <c r="AA371" s="17" t="s">
        <v>3295</v>
      </c>
      <c r="AB371" s="17" t="s">
        <v>3295</v>
      </c>
      <c r="AC371" s="17"/>
      <c r="AD371" s="17" t="s">
        <v>3295</v>
      </c>
      <c r="AE371" s="17"/>
      <c r="AF371" s="17" t="s">
        <v>3295</v>
      </c>
      <c r="AG371" s="17"/>
      <c r="AH371" s="17"/>
      <c r="AI371" s="17" t="s">
        <v>3295</v>
      </c>
      <c r="AJ371" s="17"/>
      <c r="AK371" s="17" t="s">
        <v>3295</v>
      </c>
      <c r="AL371" s="17"/>
      <c r="AM371" s="17" t="s">
        <v>3295</v>
      </c>
      <c r="AN371" s="17"/>
      <c r="AO371" s="17" t="s">
        <v>3295</v>
      </c>
      <c r="AP371" s="17"/>
      <c r="AQ371" s="17"/>
      <c r="AR371" s="17" t="s">
        <v>3295</v>
      </c>
      <c r="AS371" s="17"/>
      <c r="AT371" s="17" t="s">
        <v>3295</v>
      </c>
      <c r="AU371" s="17" t="s">
        <v>3295</v>
      </c>
      <c r="AV371" s="17" t="s">
        <v>3295</v>
      </c>
      <c r="AW371" s="17" t="s">
        <v>3295</v>
      </c>
      <c r="AX371" s="17"/>
      <c r="AY371" s="17" t="s">
        <v>3295</v>
      </c>
      <c r="AZ371" s="17"/>
      <c r="BA371" s="17" t="s">
        <v>3295</v>
      </c>
      <c r="BB371" s="17"/>
      <c r="BC371" s="17"/>
      <c r="BD371" s="17" t="s">
        <v>3295</v>
      </c>
      <c r="BE371" s="17"/>
      <c r="BF371" s="17" t="s">
        <v>3295</v>
      </c>
      <c r="BG371" s="17" t="s">
        <v>3295</v>
      </c>
      <c r="BH371" s="17"/>
      <c r="BI371" s="17"/>
      <c r="BJ371" s="17" t="s">
        <v>3295</v>
      </c>
      <c r="BK371" s="17"/>
      <c r="BL371" s="17" t="s">
        <v>3295</v>
      </c>
      <c r="BM371" s="17"/>
      <c r="BN371" s="17" t="s">
        <v>3295</v>
      </c>
      <c r="BO371" s="17"/>
      <c r="BP371" s="17"/>
      <c r="BQ371" s="17"/>
      <c r="BR371" s="17"/>
      <c r="BS371" s="17" t="s">
        <v>3295</v>
      </c>
      <c r="BT371" s="17"/>
      <c r="BU371" s="17" t="s">
        <v>3295</v>
      </c>
      <c r="BV371" s="17" t="s">
        <v>3295</v>
      </c>
      <c r="BW371" s="17"/>
      <c r="BX371" s="17"/>
      <c r="BY371" s="17"/>
      <c r="BZ371" s="17"/>
      <c r="CA371" s="17"/>
      <c r="CB371" s="17" t="s">
        <v>3295</v>
      </c>
      <c r="CC371" s="17"/>
      <c r="CD371" s="17"/>
      <c r="CE371" s="17" t="s">
        <v>3295</v>
      </c>
      <c r="CF371" s="17"/>
      <c r="CG371" s="17" t="s">
        <v>3295</v>
      </c>
      <c r="CH371" s="17"/>
      <c r="CI371" s="17" t="s">
        <v>3295</v>
      </c>
      <c r="CJ371" s="17" t="s">
        <v>3295</v>
      </c>
      <c r="CK371" s="17" t="s">
        <v>3295</v>
      </c>
      <c r="CL371" s="17"/>
      <c r="CM371" s="17"/>
      <c r="CN371" s="17"/>
      <c r="CO371" s="17"/>
      <c r="CP371" s="17"/>
      <c r="CQ371" s="17"/>
      <c r="CR371" s="17"/>
      <c r="CS371" s="17" t="s">
        <v>3295</v>
      </c>
      <c r="CT371" s="17"/>
      <c r="CU371" s="17" t="s">
        <v>3295</v>
      </c>
      <c r="CV371" s="17" t="s">
        <v>3295</v>
      </c>
      <c r="CW371" s="17" t="s">
        <v>3295</v>
      </c>
      <c r="CX371" s="17"/>
      <c r="CY371" s="17" t="s">
        <v>3295</v>
      </c>
      <c r="CZ371" s="17" t="s">
        <v>3295</v>
      </c>
      <c r="DA371" s="17"/>
      <c r="DB371" s="17" t="s">
        <v>3295</v>
      </c>
      <c r="DC371" s="17"/>
      <c r="DD371" s="17" t="s">
        <v>3295</v>
      </c>
      <c r="DE371" s="17" t="s">
        <v>3295</v>
      </c>
      <c r="DF371" s="17" t="s">
        <v>3295</v>
      </c>
      <c r="DG371" s="17"/>
      <c r="DH371" s="17"/>
      <c r="DI371" s="17" t="s">
        <v>3295</v>
      </c>
      <c r="DJ371" s="17"/>
      <c r="DK371" s="17" t="s">
        <v>3295</v>
      </c>
      <c r="DL371" s="17"/>
      <c r="DM371" s="17" t="s">
        <v>3295</v>
      </c>
      <c r="DN371" s="17"/>
      <c r="DO371" s="17"/>
      <c r="DP371" s="17"/>
      <c r="DQ371" s="17" t="s">
        <v>3295</v>
      </c>
      <c r="DR371" s="17"/>
      <c r="DS371" s="17"/>
      <c r="DT371" s="17" t="s">
        <v>3295</v>
      </c>
      <c r="DU371" s="17"/>
      <c r="DV371" s="17" t="s">
        <v>3295</v>
      </c>
      <c r="DW371" s="17" t="s">
        <v>3295</v>
      </c>
      <c r="DX371" s="17"/>
      <c r="DY371" s="17" t="s">
        <v>3295</v>
      </c>
      <c r="DZ371" s="17" t="s">
        <v>3295</v>
      </c>
      <c r="EA371" s="17" t="s">
        <v>3295</v>
      </c>
      <c r="EB371" s="17"/>
      <c r="EC371" s="17" t="s">
        <v>3295</v>
      </c>
      <c r="ED371" s="17"/>
      <c r="EE371" s="17" t="s">
        <v>3295</v>
      </c>
      <c r="EF371" s="17"/>
      <c r="EG371" s="17"/>
      <c r="EH371" s="17"/>
      <c r="EI371" s="17" t="s">
        <v>3295</v>
      </c>
      <c r="EJ371" s="17"/>
      <c r="EK371" s="17" t="s">
        <v>3295</v>
      </c>
      <c r="EL371" s="17"/>
      <c r="EM371" s="17" t="s">
        <v>3295</v>
      </c>
      <c r="EN371" s="17"/>
      <c r="EO371" s="17"/>
      <c r="EP371" s="17" t="s">
        <v>3295</v>
      </c>
      <c r="EQ371" s="17" t="s">
        <v>3295</v>
      </c>
      <c r="ER371" s="17"/>
      <c r="ES371" s="17" t="s">
        <v>3295</v>
      </c>
      <c r="ET371" s="17" t="s">
        <v>3295</v>
      </c>
      <c r="EU371" s="17"/>
      <c r="EV371" s="17"/>
      <c r="EW371" s="17" t="s">
        <v>3295</v>
      </c>
      <c r="EX371" s="17"/>
      <c r="EY371" s="17" t="s">
        <v>3295</v>
      </c>
      <c r="EZ371" s="17" t="s">
        <v>3295</v>
      </c>
      <c r="FA371" s="17" t="s">
        <v>3295</v>
      </c>
      <c r="FB371" s="17" t="s">
        <v>3295</v>
      </c>
      <c r="FC371" s="17"/>
      <c r="FD371" s="17" t="s">
        <v>3295</v>
      </c>
      <c r="FE371" s="17"/>
      <c r="FF371" s="17" t="s">
        <v>3295</v>
      </c>
      <c r="FG371" s="17" t="s">
        <v>3295</v>
      </c>
      <c r="FH371" s="17"/>
      <c r="FI371" s="17" t="s">
        <v>3295</v>
      </c>
      <c r="FJ371" s="17" t="s">
        <v>3295</v>
      </c>
      <c r="FK371" s="17"/>
      <c r="FL371" s="17" t="s">
        <v>3295</v>
      </c>
      <c r="FM371" s="17"/>
      <c r="FN371" s="17"/>
      <c r="FO371" s="17" t="s">
        <v>3295</v>
      </c>
      <c r="FP371" s="17"/>
      <c r="FQ371" s="17" t="s">
        <v>3295</v>
      </c>
      <c r="FR371" s="17"/>
      <c r="FS371" s="17" t="s">
        <v>3295</v>
      </c>
      <c r="FT371" s="17" t="s">
        <v>3295</v>
      </c>
      <c r="FU371" s="17"/>
      <c r="FV371" s="17" t="s">
        <v>3295</v>
      </c>
      <c r="FW371" s="17"/>
      <c r="FX371" s="17" t="s">
        <v>3295</v>
      </c>
      <c r="FY371" s="18"/>
    </row>
    <row r="372" spans="1:181" x14ac:dyDescent="0.35">
      <c r="A372" s="9">
        <v>444</v>
      </c>
      <c r="B372" s="12" t="s">
        <v>181</v>
      </c>
      <c r="C372" s="12"/>
      <c r="D372" s="12"/>
      <c r="E372" s="13" t="s">
        <v>339</v>
      </c>
      <c r="F372" s="13" t="s">
        <v>181</v>
      </c>
      <c r="G372" s="13" t="s">
        <v>234</v>
      </c>
      <c r="H372" s="13" t="s">
        <v>181</v>
      </c>
      <c r="I372" s="13"/>
      <c r="J372" s="13" t="s">
        <v>184</v>
      </c>
      <c r="K372" s="13"/>
      <c r="L372" s="13" t="s">
        <v>343</v>
      </c>
      <c r="M372" s="13"/>
      <c r="N372" s="13" t="s">
        <v>1558</v>
      </c>
      <c r="O372" s="13"/>
      <c r="P372" s="13" t="s">
        <v>9542</v>
      </c>
      <c r="Q372" s="13" t="s">
        <v>9543</v>
      </c>
      <c r="R372" s="13" t="s">
        <v>9544</v>
      </c>
      <c r="S372" s="13"/>
      <c r="T372" s="13"/>
      <c r="U372" s="13">
        <v>1</v>
      </c>
      <c r="V372" s="13" t="s">
        <v>1041</v>
      </c>
      <c r="W372" s="13"/>
      <c r="X372" s="13" t="s">
        <v>5138</v>
      </c>
      <c r="Y372" s="13" t="s">
        <v>9545</v>
      </c>
      <c r="Z372" s="13"/>
      <c r="AA372" s="13"/>
      <c r="AB372" s="13" t="s">
        <v>9546</v>
      </c>
      <c r="AC372" s="13" t="s">
        <v>757</v>
      </c>
      <c r="AD372" s="13"/>
      <c r="AE372" s="13" t="s">
        <v>1872</v>
      </c>
      <c r="AF372" s="13" t="s">
        <v>9547</v>
      </c>
      <c r="AG372" s="13">
        <v>2</v>
      </c>
      <c r="AH372" s="13" t="s">
        <v>1108</v>
      </c>
      <c r="AI372" s="13"/>
      <c r="AJ372" s="13" t="s">
        <v>1401</v>
      </c>
      <c r="AK372" s="13" t="s">
        <v>9548</v>
      </c>
      <c r="AL372" s="13" t="s">
        <v>648</v>
      </c>
      <c r="AM372" s="13"/>
      <c r="AN372" s="13"/>
      <c r="AO372" s="13"/>
      <c r="AP372" s="13">
        <v>1</v>
      </c>
      <c r="AQ372" s="13"/>
      <c r="AR372" s="13"/>
      <c r="AS372" s="13" t="s">
        <v>474</v>
      </c>
      <c r="AT372" s="13" t="s">
        <v>9549</v>
      </c>
      <c r="AU372" s="13"/>
      <c r="AV372" s="13" t="s">
        <v>9550</v>
      </c>
      <c r="AW372" s="13"/>
      <c r="AX372" s="13" t="s">
        <v>480</v>
      </c>
      <c r="AY372" s="13" t="s">
        <v>9551</v>
      </c>
      <c r="AZ372" s="13" t="s">
        <v>480</v>
      </c>
      <c r="BA372" s="13" t="s">
        <v>9552</v>
      </c>
      <c r="BB372" s="13" t="s">
        <v>652</v>
      </c>
      <c r="BC372" s="13" t="s">
        <v>492</v>
      </c>
      <c r="BD372" s="13" t="s">
        <v>9553</v>
      </c>
      <c r="BE372" s="13" t="s">
        <v>219</v>
      </c>
      <c r="BF372" s="13" t="s">
        <v>9554</v>
      </c>
      <c r="BG372" s="13" t="s">
        <v>9555</v>
      </c>
      <c r="BH372" s="13" t="s">
        <v>484</v>
      </c>
      <c r="BI372" s="13" t="s">
        <v>1167</v>
      </c>
      <c r="BJ372" s="13" t="s">
        <v>9556</v>
      </c>
      <c r="BK372" s="13" t="s">
        <v>376</v>
      </c>
      <c r="BL372" s="13"/>
      <c r="BM372" s="13" t="s">
        <v>696</v>
      </c>
      <c r="BN372" s="13" t="s">
        <v>9557</v>
      </c>
      <c r="BO372" s="13" t="s">
        <v>216</v>
      </c>
      <c r="BP372" s="13" t="s">
        <v>276</v>
      </c>
      <c r="BQ372" s="13">
        <v>1</v>
      </c>
      <c r="BR372" s="13"/>
      <c r="BS372" s="13"/>
      <c r="BT372" s="13" t="s">
        <v>1057</v>
      </c>
      <c r="BU372" s="13" t="s">
        <v>9558</v>
      </c>
      <c r="BV372" s="13" t="s">
        <v>9559</v>
      </c>
      <c r="BW372" s="13" t="s">
        <v>214</v>
      </c>
      <c r="BX372" s="13">
        <v>5</v>
      </c>
      <c r="BY372" s="13">
        <v>5</v>
      </c>
      <c r="BZ372" s="13" t="s">
        <v>9560</v>
      </c>
      <c r="CA372" s="13" t="s">
        <v>9561</v>
      </c>
      <c r="CB372" s="13"/>
      <c r="CC372" s="13">
        <v>1</v>
      </c>
      <c r="CD372" s="13"/>
      <c r="CE372" s="13"/>
      <c r="CF372" s="13" t="s">
        <v>9562</v>
      </c>
      <c r="CG372" s="13" t="s">
        <v>9563</v>
      </c>
      <c r="CH372" s="13" t="s">
        <v>226</v>
      </c>
      <c r="CI372" s="13"/>
      <c r="CJ372" s="13" t="s">
        <v>9564</v>
      </c>
      <c r="CK372" s="13"/>
      <c r="CL372" s="13">
        <v>5</v>
      </c>
      <c r="CM372" s="13">
        <v>5</v>
      </c>
      <c r="CN372" s="13" t="s">
        <v>495</v>
      </c>
      <c r="CO372" s="13" t="s">
        <v>496</v>
      </c>
      <c r="CP372" s="13" t="s">
        <v>9565</v>
      </c>
      <c r="CQ372" s="13">
        <v>5</v>
      </c>
      <c r="CR372" s="13" t="s">
        <v>3123</v>
      </c>
      <c r="CS372" s="13" t="s">
        <v>9566</v>
      </c>
      <c r="CT372" s="13"/>
      <c r="CU372" s="13"/>
      <c r="CV372" s="13"/>
      <c r="CW372" s="13"/>
      <c r="CX372" s="13" t="s">
        <v>921</v>
      </c>
      <c r="CY372" s="13"/>
      <c r="CZ372" s="13"/>
      <c r="DA372" s="13" t="s">
        <v>492</v>
      </c>
      <c r="DB372" s="13"/>
      <c r="DC372" s="13"/>
      <c r="DD372" s="13"/>
      <c r="DE372" s="13"/>
      <c r="DF372" s="13"/>
      <c r="DG372" s="13">
        <v>1</v>
      </c>
      <c r="DH372" s="13"/>
      <c r="DI372" s="13"/>
      <c r="DJ372" s="13" t="s">
        <v>503</v>
      </c>
      <c r="DK372" s="13"/>
      <c r="DL372" s="13" t="s">
        <v>1899</v>
      </c>
      <c r="DM372" s="13"/>
      <c r="DN372" s="13"/>
      <c r="DO372" s="13"/>
      <c r="DP372" s="13"/>
      <c r="DQ372" s="13"/>
      <c r="DR372" s="13">
        <v>1</v>
      </c>
      <c r="DS372" s="13"/>
      <c r="DT372" s="13"/>
      <c r="DU372" s="13" t="s">
        <v>506</v>
      </c>
      <c r="DV372" s="13"/>
      <c r="DW372" s="13"/>
      <c r="DX372" s="13" t="s">
        <v>509</v>
      </c>
      <c r="DY372" s="13" t="s">
        <v>9567</v>
      </c>
      <c r="DZ372" s="13"/>
      <c r="EA372" s="13"/>
      <c r="EB372" s="13" t="s">
        <v>513</v>
      </c>
      <c r="EC372" s="13"/>
      <c r="ED372" s="13" t="s">
        <v>513</v>
      </c>
      <c r="EE372" s="13"/>
      <c r="EF372" s="13" t="s">
        <v>1131</v>
      </c>
      <c r="EG372" s="13">
        <v>5</v>
      </c>
      <c r="EH372" s="13" t="s">
        <v>891</v>
      </c>
      <c r="EI372" s="13"/>
      <c r="EJ372" s="13"/>
      <c r="EK372" s="13"/>
      <c r="EL372" s="13"/>
      <c r="EM372" s="13"/>
      <c r="EN372" s="13" t="s">
        <v>337</v>
      </c>
      <c r="EO372" s="13"/>
      <c r="EP372" s="13"/>
      <c r="EQ372" s="13"/>
      <c r="ER372" s="13" t="s">
        <v>1483</v>
      </c>
      <c r="ES372" s="13"/>
      <c r="ET372" s="13"/>
      <c r="EU372" s="13">
        <v>4</v>
      </c>
      <c r="EV372" s="13" t="s">
        <v>813</v>
      </c>
      <c r="EW372" s="13"/>
      <c r="EX372" s="13"/>
      <c r="EY372" s="13"/>
      <c r="EZ372" s="13"/>
      <c r="FA372" s="13"/>
      <c r="FB372" s="13"/>
      <c r="FC372" s="13" t="s">
        <v>4347</v>
      </c>
      <c r="FD372" s="13"/>
      <c r="FE372" s="13" t="s">
        <v>531</v>
      </c>
      <c r="FF372" s="13" t="s">
        <v>9568</v>
      </c>
      <c r="FG372" s="13" t="s">
        <v>9569</v>
      </c>
      <c r="FH372" s="13" t="s">
        <v>723</v>
      </c>
      <c r="FI372" s="13"/>
      <c r="FJ372" s="13"/>
      <c r="FK372" s="13" t="s">
        <v>597</v>
      </c>
      <c r="FL372" s="13"/>
      <c r="FM372" s="13">
        <v>5</v>
      </c>
      <c r="FN372" s="13" t="s">
        <v>1336</v>
      </c>
      <c r="FO372" s="13" t="s">
        <v>9570</v>
      </c>
      <c r="FP372" s="13"/>
      <c r="FQ372" s="13"/>
      <c r="FR372" s="13" t="s">
        <v>726</v>
      </c>
      <c r="FS372" s="13" t="s">
        <v>9571</v>
      </c>
      <c r="FT372" s="13"/>
      <c r="FU372" s="13">
        <v>1</v>
      </c>
      <c r="FV372" s="13" t="s">
        <v>9572</v>
      </c>
      <c r="FW372" s="13" t="s">
        <v>335</v>
      </c>
      <c r="FX372" s="13"/>
      <c r="FY372" s="14" t="s">
        <v>1185</v>
      </c>
    </row>
    <row r="373" spans="1:181" x14ac:dyDescent="0.35">
      <c r="A373" s="15">
        <v>445</v>
      </c>
      <c r="B373" s="16" t="s">
        <v>181</v>
      </c>
      <c r="C373" s="16"/>
      <c r="D373" s="16"/>
      <c r="E373" s="17" t="s">
        <v>339</v>
      </c>
      <c r="F373" s="17" t="s">
        <v>181</v>
      </c>
      <c r="G373" s="17" t="s">
        <v>234</v>
      </c>
      <c r="H373" s="17" t="s">
        <v>181</v>
      </c>
      <c r="I373" s="17"/>
      <c r="J373" s="17" t="s">
        <v>184</v>
      </c>
      <c r="K373" s="17"/>
      <c r="L373" s="17" t="s">
        <v>343</v>
      </c>
      <c r="M373" s="17"/>
      <c r="N373" s="17" t="s">
        <v>1574</v>
      </c>
      <c r="O373" s="17"/>
      <c r="P373" s="17" t="s">
        <v>9573</v>
      </c>
      <c r="Q373" s="17"/>
      <c r="R373" s="17" t="s">
        <v>9574</v>
      </c>
      <c r="S373" s="17"/>
      <c r="T373" s="17" t="s">
        <v>9575</v>
      </c>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v>1</v>
      </c>
      <c r="BR373" s="17"/>
      <c r="BS373" s="17"/>
      <c r="BT373" s="17" t="s">
        <v>9576</v>
      </c>
      <c r="BU373" s="17" t="s">
        <v>9577</v>
      </c>
      <c r="BV373" s="17" t="s">
        <v>9578</v>
      </c>
      <c r="BW373" s="17" t="s">
        <v>214</v>
      </c>
      <c r="BX373" s="17">
        <v>5</v>
      </c>
      <c r="BY373" s="17">
        <v>5</v>
      </c>
      <c r="BZ373" s="17"/>
      <c r="CA373" s="17" t="s">
        <v>801</v>
      </c>
      <c r="CB373" s="17" t="s">
        <v>9579</v>
      </c>
      <c r="CC373" s="17">
        <v>1</v>
      </c>
      <c r="CD373" s="17"/>
      <c r="CE373" s="17"/>
      <c r="CF373" s="17" t="s">
        <v>5873</v>
      </c>
      <c r="CG373" s="17" t="s">
        <v>9580</v>
      </c>
      <c r="CH373" s="17" t="s">
        <v>2295</v>
      </c>
      <c r="CI373" s="17" t="s">
        <v>9581</v>
      </c>
      <c r="CJ373" s="17"/>
      <c r="CK373" s="17" t="s">
        <v>9582</v>
      </c>
      <c r="CL373" s="17">
        <v>5</v>
      </c>
      <c r="CM373" s="17">
        <v>5</v>
      </c>
      <c r="CN373" s="17" t="s">
        <v>228</v>
      </c>
      <c r="CO373" s="17" t="s">
        <v>496</v>
      </c>
      <c r="CP373" s="17"/>
      <c r="CQ373" s="17">
        <v>4</v>
      </c>
      <c r="CR373" s="17" t="s">
        <v>3796</v>
      </c>
      <c r="CS373" s="17"/>
      <c r="CT373" s="17"/>
      <c r="CU373" s="17"/>
      <c r="CV373" s="17"/>
      <c r="CW373" s="17"/>
      <c r="CX373" s="17"/>
      <c r="CY373" s="17"/>
      <c r="CZ373" s="17"/>
      <c r="DA373" s="17"/>
      <c r="DB373" s="17"/>
      <c r="DC373" s="17"/>
      <c r="DD373" s="17"/>
      <c r="DE373" s="17"/>
      <c r="DF373" s="17"/>
      <c r="DG373" s="17"/>
      <c r="DH373" s="17"/>
      <c r="DI373" s="17"/>
      <c r="DJ373" s="17"/>
      <c r="DK373" s="17"/>
      <c r="DL373" s="17"/>
      <c r="DM373" s="17"/>
      <c r="DN373" s="17"/>
      <c r="DO373" s="17"/>
      <c r="DP373" s="17"/>
      <c r="DQ373" s="17"/>
      <c r="DR373" s="17"/>
      <c r="DS373" s="17"/>
      <c r="DT373" s="17"/>
      <c r="DU373" s="17" t="s">
        <v>590</v>
      </c>
      <c r="DV373" s="17" t="s">
        <v>9583</v>
      </c>
      <c r="DW373" s="17"/>
      <c r="DX373" s="17" t="s">
        <v>509</v>
      </c>
      <c r="DY373" s="17" t="s">
        <v>9584</v>
      </c>
      <c r="DZ373" s="17" t="s">
        <v>9585</v>
      </c>
      <c r="EA373" s="17"/>
      <c r="EB373" s="17" t="s">
        <v>513</v>
      </c>
      <c r="EC373" s="17" t="s">
        <v>9586</v>
      </c>
      <c r="ED373" s="17"/>
      <c r="EE373" s="17"/>
      <c r="EF373" s="17"/>
      <c r="EG373" s="17">
        <v>5</v>
      </c>
      <c r="EH373" s="17" t="s">
        <v>9587</v>
      </c>
      <c r="EI373" s="17" t="s">
        <v>9588</v>
      </c>
      <c r="EJ373" s="17"/>
      <c r="EK373" s="17"/>
      <c r="EL373" s="17"/>
      <c r="EM373" s="17"/>
      <c r="EN373" s="17"/>
      <c r="EO373" s="17"/>
      <c r="EP373" s="17"/>
      <c r="EQ373" s="17"/>
      <c r="ER373" s="17"/>
      <c r="ES373" s="17"/>
      <c r="ET373" s="17"/>
      <c r="EU373" s="17">
        <v>1</v>
      </c>
      <c r="EV373" s="17"/>
      <c r="EW373" s="17"/>
      <c r="EX373" s="17" t="s">
        <v>1035</v>
      </c>
      <c r="EY373" s="17" t="s">
        <v>9589</v>
      </c>
      <c r="EZ373" s="17" t="s">
        <v>9579</v>
      </c>
      <c r="FA373" s="17" t="s">
        <v>9590</v>
      </c>
      <c r="FB373" s="17" t="s">
        <v>9591</v>
      </c>
      <c r="FC373" s="17"/>
      <c r="FD373" s="17"/>
      <c r="FE373" s="17" t="s">
        <v>531</v>
      </c>
      <c r="FF373" s="17"/>
      <c r="FG373" s="17"/>
      <c r="FH373" s="17" t="s">
        <v>723</v>
      </c>
      <c r="FI373" s="17"/>
      <c r="FJ373" s="17"/>
      <c r="FK373" s="17"/>
      <c r="FL373" s="17"/>
      <c r="FM373" s="17">
        <v>5</v>
      </c>
      <c r="FN373" s="17" t="s">
        <v>3228</v>
      </c>
      <c r="FO373" s="17" t="s">
        <v>9592</v>
      </c>
      <c r="FP373" s="17"/>
      <c r="FQ373" s="17"/>
      <c r="FR373" s="17"/>
      <c r="FS373" s="17" t="s">
        <v>9593</v>
      </c>
      <c r="FT373" s="17" t="s">
        <v>9594</v>
      </c>
      <c r="FU373" s="17"/>
      <c r="FV373" s="17" t="s">
        <v>9595</v>
      </c>
      <c r="FW373" s="17" t="s">
        <v>335</v>
      </c>
      <c r="FX373" s="17"/>
      <c r="FY373" s="18"/>
    </row>
    <row r="374" spans="1:181" x14ac:dyDescent="0.35">
      <c r="A374" s="9">
        <v>446</v>
      </c>
      <c r="B374" s="12" t="s">
        <v>181</v>
      </c>
      <c r="C374" s="12"/>
      <c r="D374" s="12"/>
      <c r="E374" s="13" t="s">
        <v>1442</v>
      </c>
      <c r="F374" s="13" t="s">
        <v>337</v>
      </c>
      <c r="G374" s="13" t="s">
        <v>234</v>
      </c>
      <c r="H374" s="13" t="s">
        <v>181</v>
      </c>
      <c r="I374" s="13"/>
      <c r="J374" s="13" t="s">
        <v>184</v>
      </c>
      <c r="K374" s="13"/>
      <c r="L374" s="13" t="s">
        <v>343</v>
      </c>
      <c r="M374" s="13"/>
      <c r="N374" s="13" t="s">
        <v>450</v>
      </c>
      <c r="O374" s="13" t="s">
        <v>3810</v>
      </c>
      <c r="P374" s="13"/>
      <c r="Q374" s="13"/>
      <c r="R374" s="13"/>
      <c r="S374" s="13"/>
      <c r="T374" s="13"/>
      <c r="U374" s="13">
        <v>2</v>
      </c>
      <c r="V374" s="13"/>
      <c r="W374" s="13"/>
      <c r="X374" s="13" t="s">
        <v>1474</v>
      </c>
      <c r="Y374" s="13" t="s">
        <v>9596</v>
      </c>
      <c r="Z374" s="13"/>
      <c r="AA374" s="13"/>
      <c r="AB374" s="13"/>
      <c r="AC374" s="13"/>
      <c r="AD374" s="13"/>
      <c r="AE374" s="13"/>
      <c r="AF374" s="13"/>
      <c r="AG374" s="13">
        <v>5</v>
      </c>
      <c r="AH374" s="13" t="s">
        <v>9597</v>
      </c>
      <c r="AI374" s="13" t="s">
        <v>9598</v>
      </c>
      <c r="AJ374" s="13"/>
      <c r="AK374" s="13"/>
      <c r="AL374" s="13" t="s">
        <v>1298</v>
      </c>
      <c r="AM374" s="13"/>
      <c r="AN374" s="13"/>
      <c r="AO374" s="13"/>
      <c r="AP374" s="13">
        <v>4</v>
      </c>
      <c r="AQ374" s="13" t="s">
        <v>9599</v>
      </c>
      <c r="AR374" s="13"/>
      <c r="AS374" s="13"/>
      <c r="AT374" s="13"/>
      <c r="AU374" s="13"/>
      <c r="AV374" s="13"/>
      <c r="AW374" s="13"/>
      <c r="AX374" s="13" t="s">
        <v>480</v>
      </c>
      <c r="AY374" s="13"/>
      <c r="AZ374" s="13" t="s">
        <v>480</v>
      </c>
      <c r="BA374" s="13"/>
      <c r="BB374" s="13" t="s">
        <v>625</v>
      </c>
      <c r="BC374" s="13" t="s">
        <v>692</v>
      </c>
      <c r="BD374" s="13"/>
      <c r="BE374" s="13" t="s">
        <v>692</v>
      </c>
      <c r="BF374" s="13"/>
      <c r="BG374" s="13"/>
      <c r="BH374" s="13" t="s">
        <v>602</v>
      </c>
      <c r="BI374" s="13" t="s">
        <v>9600</v>
      </c>
      <c r="BJ374" s="13"/>
      <c r="BK374" s="13" t="s">
        <v>376</v>
      </c>
      <c r="BL374" s="13"/>
      <c r="BM374" s="13" t="s">
        <v>696</v>
      </c>
      <c r="BN374" s="13"/>
      <c r="BO374" s="13"/>
      <c r="BP374" s="13" t="s">
        <v>276</v>
      </c>
      <c r="BQ374" s="13">
        <v>2</v>
      </c>
      <c r="BR374" s="13"/>
      <c r="BS374" s="13"/>
      <c r="BT374" s="13" t="s">
        <v>9601</v>
      </c>
      <c r="BU374" s="13"/>
      <c r="BV374" s="13" t="s">
        <v>9602</v>
      </c>
      <c r="BW374" s="13" t="s">
        <v>214</v>
      </c>
      <c r="BX374" s="13">
        <v>4</v>
      </c>
      <c r="BY374" s="13">
        <v>4</v>
      </c>
      <c r="BZ374" s="13" t="s">
        <v>1428</v>
      </c>
      <c r="CA374" s="13" t="s">
        <v>5071</v>
      </c>
      <c r="CB374" s="13"/>
      <c r="CC374" s="13">
        <v>2</v>
      </c>
      <c r="CD374" s="13"/>
      <c r="CE374" s="13"/>
      <c r="CF374" s="13" t="s">
        <v>9392</v>
      </c>
      <c r="CG374" s="13" t="s">
        <v>9603</v>
      </c>
      <c r="CH374" s="13"/>
      <c r="CI374" s="13"/>
      <c r="CJ374" s="13"/>
      <c r="CK374" s="13"/>
      <c r="CL374" s="13">
        <v>4</v>
      </c>
      <c r="CM374" s="13">
        <v>4</v>
      </c>
      <c r="CN374" s="13" t="s">
        <v>495</v>
      </c>
      <c r="CO374" s="13" t="s">
        <v>1627</v>
      </c>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t="s">
        <v>509</v>
      </c>
      <c r="DY374" s="13"/>
      <c r="DZ374" s="13"/>
      <c r="EA374" s="13"/>
      <c r="EB374" s="13"/>
      <c r="EC374" s="13"/>
      <c r="ED374" s="13"/>
      <c r="EE374" s="13"/>
      <c r="EF374" s="13"/>
      <c r="EG374" s="13">
        <v>4</v>
      </c>
      <c r="EH374" s="13" t="s">
        <v>305</v>
      </c>
      <c r="EI374" s="13"/>
      <c r="EJ374" s="13"/>
      <c r="EK374" s="13"/>
      <c r="EL374" s="13"/>
      <c r="EM374" s="13"/>
      <c r="EN374" s="13"/>
      <c r="EO374" s="13"/>
      <c r="EP374" s="13"/>
      <c r="EQ374" s="13"/>
      <c r="ER374" s="13"/>
      <c r="ES374" s="13"/>
      <c r="ET374" s="13"/>
      <c r="EU374" s="13">
        <v>5</v>
      </c>
      <c r="EV374" s="13" t="s">
        <v>7011</v>
      </c>
      <c r="EW374" s="13"/>
      <c r="EX374" s="13"/>
      <c r="EY374" s="13"/>
      <c r="EZ374" s="13"/>
      <c r="FA374" s="13"/>
      <c r="FB374" s="13"/>
      <c r="FC374" s="13"/>
      <c r="FD374" s="13"/>
      <c r="FE374" s="13" t="s">
        <v>596</v>
      </c>
      <c r="FF374" s="13"/>
      <c r="FG374" s="13"/>
      <c r="FH374" s="13"/>
      <c r="FI374" s="13"/>
      <c r="FJ374" s="13"/>
      <c r="FK374" s="13" t="s">
        <v>597</v>
      </c>
      <c r="FL374" s="13"/>
      <c r="FM374" s="13"/>
      <c r="FN374" s="13"/>
      <c r="FO374" s="13"/>
      <c r="FP374" s="13"/>
      <c r="FQ374" s="13"/>
      <c r="FR374" s="13"/>
      <c r="FS374" s="13"/>
      <c r="FT374" s="13"/>
      <c r="FU374" s="13"/>
      <c r="FV374" s="13"/>
      <c r="FW374" s="13"/>
      <c r="FX374" s="13"/>
      <c r="FY374" s="14"/>
    </row>
    <row r="375" spans="1:181" x14ac:dyDescent="0.35">
      <c r="A375" s="15">
        <v>447</v>
      </c>
      <c r="B375" s="16" t="s">
        <v>181</v>
      </c>
      <c r="C375" s="16"/>
      <c r="D375" s="16"/>
      <c r="E375" s="17" t="s">
        <v>1394</v>
      </c>
      <c r="F375" s="17" t="s">
        <v>181</v>
      </c>
      <c r="G375" s="17" t="s">
        <v>234</v>
      </c>
      <c r="H375" s="17" t="s">
        <v>181</v>
      </c>
      <c r="I375" s="17"/>
      <c r="J375" s="17" t="s">
        <v>184</v>
      </c>
      <c r="K375" s="17"/>
      <c r="L375" s="17" t="s">
        <v>343</v>
      </c>
      <c r="M375" s="17"/>
      <c r="N375" s="17" t="s">
        <v>781</v>
      </c>
      <c r="O375" s="17"/>
      <c r="P375" s="17" t="s">
        <v>9604</v>
      </c>
      <c r="Q375" s="17"/>
      <c r="R375" s="17" t="s">
        <v>9605</v>
      </c>
      <c r="S375" s="17"/>
      <c r="T375" s="17" t="s">
        <v>9606</v>
      </c>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v>1</v>
      </c>
      <c r="BR375" s="17"/>
      <c r="BS375" s="17"/>
      <c r="BT375" s="17" t="s">
        <v>9607</v>
      </c>
      <c r="BU375" s="17" t="s">
        <v>9608</v>
      </c>
      <c r="BV375" s="17"/>
      <c r="BW375" s="17"/>
      <c r="BX375" s="17">
        <v>5</v>
      </c>
      <c r="BY375" s="17">
        <v>5</v>
      </c>
      <c r="BZ375" s="17"/>
      <c r="CA375" s="17"/>
      <c r="CB375" s="17"/>
      <c r="CC375" s="17">
        <v>1</v>
      </c>
      <c r="CD375" s="17" t="s">
        <v>9609</v>
      </c>
      <c r="CE375" s="17"/>
      <c r="CF375" s="17"/>
      <c r="CG375" s="17"/>
      <c r="CH375" s="17" t="s">
        <v>2295</v>
      </c>
      <c r="CI375" s="17"/>
      <c r="CJ375" s="17"/>
      <c r="CK375" s="17"/>
      <c r="CL375" s="17">
        <v>5</v>
      </c>
      <c r="CM375" s="17">
        <v>5</v>
      </c>
      <c r="CN375" s="17" t="s">
        <v>495</v>
      </c>
      <c r="CO375" s="17"/>
      <c r="CP375" s="17"/>
      <c r="CQ375" s="17"/>
      <c r="CR375" s="17"/>
      <c r="CS375" s="17"/>
      <c r="CT375" s="17"/>
      <c r="CU375" s="17"/>
      <c r="CV375" s="17"/>
      <c r="CW375" s="17"/>
      <c r="CX375" s="17"/>
      <c r="CY375" s="17"/>
      <c r="CZ375" s="17"/>
      <c r="DA375" s="17"/>
      <c r="DB375" s="17"/>
      <c r="DC375" s="17"/>
      <c r="DD375" s="17"/>
      <c r="DE375" s="17"/>
      <c r="DF375" s="17"/>
      <c r="DG375" s="17"/>
      <c r="DH375" s="17"/>
      <c r="DI375" s="17"/>
      <c r="DJ375" s="17"/>
      <c r="DK375" s="17"/>
      <c r="DL375" s="17"/>
      <c r="DM375" s="17"/>
      <c r="DN375" s="17"/>
      <c r="DO375" s="17"/>
      <c r="DP375" s="17"/>
      <c r="DQ375" s="17"/>
      <c r="DR375" s="17"/>
      <c r="DS375" s="17"/>
      <c r="DT375" s="17"/>
      <c r="DU375" s="17"/>
      <c r="DV375" s="17"/>
      <c r="DW375" s="17"/>
      <c r="DX375" s="17"/>
      <c r="DY375" s="17"/>
      <c r="DZ375" s="17"/>
      <c r="EA375" s="17"/>
      <c r="EB375" s="17"/>
      <c r="EC375" s="17"/>
      <c r="ED375" s="17"/>
      <c r="EE375" s="17"/>
      <c r="EF375" s="17"/>
      <c r="EG375" s="17"/>
      <c r="EH375" s="17"/>
      <c r="EI375" s="17"/>
      <c r="EJ375" s="17"/>
      <c r="EK375" s="17"/>
      <c r="EL375" s="17"/>
      <c r="EM375" s="17"/>
      <c r="EN375" s="17"/>
      <c r="EO375" s="17"/>
      <c r="EP375" s="17"/>
      <c r="EQ375" s="17"/>
      <c r="ER375" s="17"/>
      <c r="ES375" s="17"/>
      <c r="ET375" s="17"/>
      <c r="EU375" s="17">
        <v>5</v>
      </c>
      <c r="EV375" s="17"/>
      <c r="EW375" s="17"/>
      <c r="EX375" s="17"/>
      <c r="EY375" s="17"/>
      <c r="EZ375" s="17"/>
      <c r="FA375" s="17"/>
      <c r="FB375" s="17"/>
      <c r="FC375" s="17"/>
      <c r="FD375" s="17"/>
      <c r="FE375" s="17"/>
      <c r="FF375" s="17"/>
      <c r="FG375" s="17"/>
      <c r="FH375" s="17"/>
      <c r="FI375" s="17"/>
      <c r="FJ375" s="17"/>
      <c r="FK375" s="17"/>
      <c r="FL375" s="17"/>
      <c r="FM375" s="17">
        <v>5</v>
      </c>
      <c r="FN375" s="17"/>
      <c r="FO375" s="17" t="s">
        <v>6404</v>
      </c>
      <c r="FP375" s="17"/>
      <c r="FQ375" s="17"/>
      <c r="FR375" s="17" t="s">
        <v>726</v>
      </c>
      <c r="FS375" s="17"/>
      <c r="FT375" s="17"/>
      <c r="FU375" s="17"/>
      <c r="FV375" s="17"/>
      <c r="FW375" s="17" t="s">
        <v>335</v>
      </c>
      <c r="FX375" s="17"/>
      <c r="FY375" s="18"/>
    </row>
    <row r="376" spans="1:181" x14ac:dyDescent="0.35">
      <c r="A376" s="9">
        <v>448</v>
      </c>
      <c r="B376" s="13" t="s">
        <v>337</v>
      </c>
      <c r="C376" s="13" t="s">
        <v>9610</v>
      </c>
      <c r="D376" s="13" t="s">
        <v>9611</v>
      </c>
      <c r="E376" s="13" t="s">
        <v>2393</v>
      </c>
      <c r="F376" s="13" t="s">
        <v>181</v>
      </c>
      <c r="G376" s="13" t="s">
        <v>234</v>
      </c>
      <c r="H376" s="13" t="s">
        <v>337</v>
      </c>
      <c r="I376" s="13"/>
      <c r="J376" s="13" t="s">
        <v>340</v>
      </c>
      <c r="K376" s="13"/>
      <c r="L376" s="13" t="s">
        <v>185</v>
      </c>
      <c r="M376" s="13"/>
      <c r="N376" s="13" t="s">
        <v>452</v>
      </c>
      <c r="O376" s="13"/>
      <c r="P376" s="13" t="s">
        <v>9612</v>
      </c>
      <c r="Q376" s="13"/>
      <c r="R376" s="13" t="s">
        <v>9613</v>
      </c>
      <c r="S376" s="13"/>
      <c r="T376" s="13"/>
      <c r="U376" s="13">
        <v>2</v>
      </c>
      <c r="V376" s="13" t="s">
        <v>1278</v>
      </c>
      <c r="W376" s="13" t="s">
        <v>9614</v>
      </c>
      <c r="X376" s="13" t="s">
        <v>9615</v>
      </c>
      <c r="Y376" s="13" t="s">
        <v>9616</v>
      </c>
      <c r="Z376" s="13" t="s">
        <v>9617</v>
      </c>
      <c r="AA376" s="13" t="s">
        <v>9618</v>
      </c>
      <c r="AB376" s="13" t="s">
        <v>9619</v>
      </c>
      <c r="AC376" s="13" t="s">
        <v>1421</v>
      </c>
      <c r="AD376" s="13"/>
      <c r="AE376" s="13" t="s">
        <v>198</v>
      </c>
      <c r="AF376" s="13"/>
      <c r="AG376" s="13">
        <v>4</v>
      </c>
      <c r="AH376" s="13" t="s">
        <v>1108</v>
      </c>
      <c r="AI376" s="13" t="s">
        <v>9620</v>
      </c>
      <c r="AJ376" s="13" t="s">
        <v>9621</v>
      </c>
      <c r="AK376" s="13" t="s">
        <v>9622</v>
      </c>
      <c r="AL376" s="13" t="s">
        <v>648</v>
      </c>
      <c r="AM376" s="13" t="s">
        <v>9623</v>
      </c>
      <c r="AN376" s="13"/>
      <c r="AO376" s="13"/>
      <c r="AP376" s="13">
        <v>2</v>
      </c>
      <c r="AQ376" s="13" t="s">
        <v>9624</v>
      </c>
      <c r="AR376" s="13" t="s">
        <v>9625</v>
      </c>
      <c r="AS376" s="13" t="s">
        <v>9626</v>
      </c>
      <c r="AT376" s="13"/>
      <c r="AU376" s="13"/>
      <c r="AV376" s="13" t="s">
        <v>9627</v>
      </c>
      <c r="AW376" s="13"/>
      <c r="AX376" s="13" t="s">
        <v>211</v>
      </c>
      <c r="AY376" s="13" t="s">
        <v>9628</v>
      </c>
      <c r="AZ376" s="13" t="s">
        <v>211</v>
      </c>
      <c r="BA376" s="13"/>
      <c r="BB376" s="13" t="s">
        <v>369</v>
      </c>
      <c r="BC376" s="13" t="s">
        <v>492</v>
      </c>
      <c r="BD376" s="13" t="s">
        <v>9629</v>
      </c>
      <c r="BE376" s="13" t="s">
        <v>370</v>
      </c>
      <c r="BF376" s="13" t="s">
        <v>9630</v>
      </c>
      <c r="BG376" s="13" t="s">
        <v>9631</v>
      </c>
      <c r="BH376" s="13" t="s">
        <v>602</v>
      </c>
      <c r="BI376" s="13" t="s">
        <v>1403</v>
      </c>
      <c r="BJ376" s="13" t="s">
        <v>9632</v>
      </c>
      <c r="BK376" s="13" t="s">
        <v>942</v>
      </c>
      <c r="BL376" s="13" t="s">
        <v>9633</v>
      </c>
      <c r="BM376" s="13" t="s">
        <v>696</v>
      </c>
      <c r="BN376" s="13" t="s">
        <v>9634</v>
      </c>
      <c r="BO376" s="13"/>
      <c r="BP376" s="13"/>
      <c r="BQ376" s="13"/>
      <c r="BR376" s="13" t="s">
        <v>9635</v>
      </c>
      <c r="BS376" s="13" t="s">
        <v>9636</v>
      </c>
      <c r="BT376" s="13" t="s">
        <v>9637</v>
      </c>
      <c r="BU376" s="13" t="s">
        <v>9638</v>
      </c>
      <c r="BV376" s="13"/>
      <c r="BW376" s="13"/>
      <c r="BX376" s="13">
        <v>5</v>
      </c>
      <c r="BY376" s="13">
        <v>5</v>
      </c>
      <c r="BZ376" s="13" t="s">
        <v>9639</v>
      </c>
      <c r="CA376" s="13" t="s">
        <v>8733</v>
      </c>
      <c r="CB376" s="13"/>
      <c r="CC376" s="13">
        <v>2</v>
      </c>
      <c r="CD376" s="13" t="s">
        <v>9640</v>
      </c>
      <c r="CE376" s="13" t="s">
        <v>9641</v>
      </c>
      <c r="CF376" s="13" t="s">
        <v>9642</v>
      </c>
      <c r="CG376" s="13" t="s">
        <v>9643</v>
      </c>
      <c r="CH376" s="13"/>
      <c r="CI376" s="13"/>
      <c r="CJ376" s="13"/>
      <c r="CK376" s="13" t="s">
        <v>9644</v>
      </c>
      <c r="CL376" s="13">
        <v>3</v>
      </c>
      <c r="CM376" s="13">
        <v>4</v>
      </c>
      <c r="CN376" s="13" t="s">
        <v>495</v>
      </c>
      <c r="CO376" s="13" t="s">
        <v>9645</v>
      </c>
      <c r="CP376" s="13"/>
      <c r="CQ376" s="13">
        <v>2</v>
      </c>
      <c r="CR376" s="13" t="s">
        <v>920</v>
      </c>
      <c r="CS376" s="13" t="s">
        <v>9646</v>
      </c>
      <c r="CT376" s="13" t="s">
        <v>1456</v>
      </c>
      <c r="CU376" s="13" t="s">
        <v>9647</v>
      </c>
      <c r="CV376" s="13"/>
      <c r="CW376" s="13" t="s">
        <v>9648</v>
      </c>
      <c r="CX376" s="13" t="s">
        <v>921</v>
      </c>
      <c r="CY376" s="13"/>
      <c r="CZ376" s="13" t="s">
        <v>9649</v>
      </c>
      <c r="DA376" s="13" t="s">
        <v>337</v>
      </c>
      <c r="DB376" s="13" t="s">
        <v>9650</v>
      </c>
      <c r="DC376" s="13"/>
      <c r="DD376" s="13"/>
      <c r="DE376" s="13" t="s">
        <v>9651</v>
      </c>
      <c r="DF376" s="13"/>
      <c r="DG376" s="13"/>
      <c r="DH376" s="13" t="s">
        <v>1736</v>
      </c>
      <c r="DI376" s="13"/>
      <c r="DJ376" s="13" t="s">
        <v>503</v>
      </c>
      <c r="DK376" s="13"/>
      <c r="DL376" s="13"/>
      <c r="DM376" s="13" t="s">
        <v>9652</v>
      </c>
      <c r="DN376" s="13" t="s">
        <v>588</v>
      </c>
      <c r="DO376" s="13" t="s">
        <v>588</v>
      </c>
      <c r="DP376" s="13" t="s">
        <v>411</v>
      </c>
      <c r="DQ376" s="13"/>
      <c r="DR376" s="13"/>
      <c r="DS376" s="13" t="s">
        <v>633</v>
      </c>
      <c r="DT376" s="13"/>
      <c r="DU376" s="13" t="s">
        <v>9653</v>
      </c>
      <c r="DV376" s="13" t="s">
        <v>9654</v>
      </c>
      <c r="DW376" s="13" t="s">
        <v>9655</v>
      </c>
      <c r="DX376" s="13"/>
      <c r="DY376" s="13"/>
      <c r="DZ376" s="13"/>
      <c r="EA376" s="13"/>
      <c r="EB376" s="13" t="s">
        <v>711</v>
      </c>
      <c r="EC376" s="13" t="s">
        <v>9656</v>
      </c>
      <c r="ED376" s="13" t="s">
        <v>711</v>
      </c>
      <c r="EE376" s="13" t="s">
        <v>9657</v>
      </c>
      <c r="EF376" s="13" t="s">
        <v>516</v>
      </c>
      <c r="EG376" s="13"/>
      <c r="EH376" s="13" t="s">
        <v>4495</v>
      </c>
      <c r="EI376" s="13" t="s">
        <v>9658</v>
      </c>
      <c r="EJ376" s="13"/>
      <c r="EK376" s="13"/>
      <c r="EL376" s="13"/>
      <c r="EM376" s="13"/>
      <c r="EN376" s="13"/>
      <c r="EO376" s="13"/>
      <c r="EP376" s="13"/>
      <c r="EQ376" s="13"/>
      <c r="ER376" s="13"/>
      <c r="ES376" s="13"/>
      <c r="ET376" s="13"/>
      <c r="EU376" s="13"/>
      <c r="EV376" s="13" t="s">
        <v>3340</v>
      </c>
      <c r="EW376" s="13" t="s">
        <v>9659</v>
      </c>
      <c r="EX376" s="13" t="s">
        <v>1028</v>
      </c>
      <c r="EY376" s="13" t="s">
        <v>9660</v>
      </c>
      <c r="EZ376" s="13"/>
      <c r="FA376" s="13"/>
      <c r="FB376" s="13"/>
      <c r="FC376" s="13" t="s">
        <v>2113</v>
      </c>
      <c r="FD376" s="13" t="s">
        <v>9661</v>
      </c>
      <c r="FE376" s="13" t="s">
        <v>531</v>
      </c>
      <c r="FF376" s="13" t="s">
        <v>9662</v>
      </c>
      <c r="FG376" s="13" t="s">
        <v>9663</v>
      </c>
      <c r="FH376" s="13" t="s">
        <v>723</v>
      </c>
      <c r="FI376" s="13"/>
      <c r="FJ376" s="13"/>
      <c r="FK376" s="13"/>
      <c r="FL376" s="13"/>
      <c r="FM376" s="13"/>
      <c r="FN376" s="13" t="s">
        <v>819</v>
      </c>
      <c r="FO376" s="13"/>
      <c r="FP376" s="13"/>
      <c r="FQ376" s="13"/>
      <c r="FR376" s="13" t="s">
        <v>726</v>
      </c>
      <c r="FS376" s="13"/>
      <c r="FT376" s="13" t="s">
        <v>9664</v>
      </c>
      <c r="FU376" s="13">
        <v>3</v>
      </c>
      <c r="FV376" s="13"/>
      <c r="FW376" s="13" t="s">
        <v>543</v>
      </c>
      <c r="FX376" s="13"/>
      <c r="FY376" s="14"/>
    </row>
    <row r="377" spans="1:181" x14ac:dyDescent="0.35">
      <c r="A377" s="15">
        <v>449</v>
      </c>
      <c r="B377" s="17" t="s">
        <v>337</v>
      </c>
      <c r="C377" s="17" t="s">
        <v>9665</v>
      </c>
      <c r="D377" s="17" t="s">
        <v>9666</v>
      </c>
      <c r="E377" s="17" t="s">
        <v>448</v>
      </c>
      <c r="F377" s="17" t="s">
        <v>181</v>
      </c>
      <c r="G377" s="17" t="s">
        <v>234</v>
      </c>
      <c r="H377" s="17" t="s">
        <v>235</v>
      </c>
      <c r="I377" s="17" t="s">
        <v>9667</v>
      </c>
      <c r="J377" s="17" t="s">
        <v>450</v>
      </c>
      <c r="K377" s="17" t="s">
        <v>9668</v>
      </c>
      <c r="L377" s="17" t="s">
        <v>238</v>
      </c>
      <c r="M377" s="17"/>
      <c r="N377" s="17" t="s">
        <v>675</v>
      </c>
      <c r="O377" s="17"/>
      <c r="P377" s="17" t="s">
        <v>9669</v>
      </c>
      <c r="Q377" s="17" t="s">
        <v>9670</v>
      </c>
      <c r="R377" s="17" t="s">
        <v>9671</v>
      </c>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t="s">
        <v>275</v>
      </c>
      <c r="BP377" s="17" t="s">
        <v>487</v>
      </c>
      <c r="BQ377" s="17">
        <v>5</v>
      </c>
      <c r="BR377" s="17" t="s">
        <v>1531</v>
      </c>
      <c r="BS377" s="17" t="s">
        <v>9672</v>
      </c>
      <c r="BT377" s="17"/>
      <c r="BU377" s="17"/>
      <c r="BV377" s="17" t="s">
        <v>9673</v>
      </c>
      <c r="BW377" s="17" t="s">
        <v>214</v>
      </c>
      <c r="BX377" s="17">
        <v>3</v>
      </c>
      <c r="BY377" s="17">
        <v>4</v>
      </c>
      <c r="BZ377" s="17" t="s">
        <v>1428</v>
      </c>
      <c r="CA377" s="17" t="s">
        <v>221</v>
      </c>
      <c r="CB377" s="17" t="s">
        <v>9674</v>
      </c>
      <c r="CC377" s="17">
        <v>5</v>
      </c>
      <c r="CD377" s="17" t="s">
        <v>630</v>
      </c>
      <c r="CE377" s="17" t="s">
        <v>3644</v>
      </c>
      <c r="CF377" s="17"/>
      <c r="CG377" s="17"/>
      <c r="CH377" s="17" t="s">
        <v>492</v>
      </c>
      <c r="CI377" s="17"/>
      <c r="CJ377" s="17" t="s">
        <v>9675</v>
      </c>
      <c r="CK377" s="17"/>
      <c r="CL377" s="17">
        <v>3</v>
      </c>
      <c r="CM377" s="17">
        <v>4</v>
      </c>
      <c r="CN377" s="17" t="s">
        <v>495</v>
      </c>
      <c r="CO377" s="17"/>
      <c r="CP377" s="17" t="s">
        <v>9676</v>
      </c>
      <c r="CQ377" s="17">
        <v>4</v>
      </c>
      <c r="CR377" s="17" t="s">
        <v>397</v>
      </c>
      <c r="CS377" s="17" t="s">
        <v>9677</v>
      </c>
      <c r="CT377" s="17" t="s">
        <v>9678</v>
      </c>
      <c r="CU377" s="17" t="s">
        <v>3647</v>
      </c>
      <c r="CV377" s="17"/>
      <c r="CW377" s="17"/>
      <c r="CX377" s="17" t="s">
        <v>921</v>
      </c>
      <c r="CY377" s="17"/>
      <c r="CZ377" s="17" t="s">
        <v>3648</v>
      </c>
      <c r="DA377" s="17" t="s">
        <v>181</v>
      </c>
      <c r="DB377" s="17"/>
      <c r="DC377" s="17" t="s">
        <v>1541</v>
      </c>
      <c r="DD377" s="17"/>
      <c r="DE377" s="17" t="s">
        <v>3650</v>
      </c>
      <c r="DF377" s="17" t="s">
        <v>9679</v>
      </c>
      <c r="DG377" s="17">
        <v>5</v>
      </c>
      <c r="DH377" s="17" t="s">
        <v>632</v>
      </c>
      <c r="DI377" s="17" t="s">
        <v>1090</v>
      </c>
      <c r="DJ377" s="17"/>
      <c r="DK377" s="17"/>
      <c r="DL377" s="17"/>
      <c r="DM377" s="17"/>
      <c r="DN377" s="17"/>
      <c r="DO377" s="17"/>
      <c r="DP377" s="17"/>
      <c r="DQ377" s="17"/>
      <c r="DR377" s="17">
        <v>5</v>
      </c>
      <c r="DS377" s="17" t="s">
        <v>924</v>
      </c>
      <c r="DT377" s="17" t="s">
        <v>1091</v>
      </c>
      <c r="DU377" s="17"/>
      <c r="DV377" s="17"/>
      <c r="DW377" s="17" t="s">
        <v>1092</v>
      </c>
      <c r="DX377" s="17" t="s">
        <v>299</v>
      </c>
      <c r="DY377" s="17"/>
      <c r="DZ377" s="17"/>
      <c r="EA377" s="17"/>
      <c r="EB377" s="17" t="s">
        <v>1130</v>
      </c>
      <c r="EC377" s="17" t="s">
        <v>9680</v>
      </c>
      <c r="ED377" s="17" t="s">
        <v>1130</v>
      </c>
      <c r="EE377" s="17" t="s">
        <v>9681</v>
      </c>
      <c r="EF377" s="17" t="s">
        <v>1462</v>
      </c>
      <c r="EG377" s="17">
        <v>3</v>
      </c>
      <c r="EH377" s="17" t="s">
        <v>845</v>
      </c>
      <c r="EI377" s="17" t="s">
        <v>9682</v>
      </c>
      <c r="EJ377" s="17">
        <v>2</v>
      </c>
      <c r="EK377" s="17" t="s">
        <v>9683</v>
      </c>
      <c r="EL377" s="17"/>
      <c r="EM377" s="17"/>
      <c r="EN377" s="17" t="s">
        <v>337</v>
      </c>
      <c r="EO377" s="17"/>
      <c r="EP377" s="17"/>
      <c r="EQ377" s="17" t="s">
        <v>1093</v>
      </c>
      <c r="ER377" s="17"/>
      <c r="ES377" s="17"/>
      <c r="ET377" s="17" t="s">
        <v>9684</v>
      </c>
      <c r="EU377" s="17">
        <v>4</v>
      </c>
      <c r="EV377" s="17" t="s">
        <v>2106</v>
      </c>
      <c r="EW377" s="17" t="s">
        <v>6336</v>
      </c>
      <c r="EX377" s="17"/>
      <c r="EY377" s="17"/>
      <c r="EZ377" s="17"/>
      <c r="FA377" s="17" t="s">
        <v>9685</v>
      </c>
      <c r="FB377" s="17" t="s">
        <v>9686</v>
      </c>
      <c r="FC377" s="17" t="s">
        <v>1097</v>
      </c>
      <c r="FD377" s="17" t="s">
        <v>1098</v>
      </c>
      <c r="FE377" s="17" t="s">
        <v>320</v>
      </c>
      <c r="FF377" s="17"/>
      <c r="FG377" s="17"/>
      <c r="FH377" s="17" t="s">
        <v>322</v>
      </c>
      <c r="FI377" s="17" t="s">
        <v>1099</v>
      </c>
      <c r="FJ377" s="17" t="s">
        <v>1100</v>
      </c>
      <c r="FK377" s="17" t="s">
        <v>440</v>
      </c>
      <c r="FL377" s="17" t="s">
        <v>1101</v>
      </c>
      <c r="FM377" s="17">
        <v>4</v>
      </c>
      <c r="FN377" s="17" t="s">
        <v>819</v>
      </c>
      <c r="FO377" s="17"/>
      <c r="FP377" s="17"/>
      <c r="FQ377" s="17"/>
      <c r="FR377" s="17" t="s">
        <v>726</v>
      </c>
      <c r="FS377" s="17"/>
      <c r="FT377" s="17" t="s">
        <v>1102</v>
      </c>
      <c r="FU377" s="17"/>
      <c r="FV377" s="17"/>
      <c r="FW377" s="17" t="s">
        <v>335</v>
      </c>
      <c r="FX377" s="17"/>
      <c r="FY377" s="18" t="s">
        <v>1659</v>
      </c>
    </row>
    <row r="378" spans="1:181" x14ac:dyDescent="0.35">
      <c r="A378" s="9">
        <v>450</v>
      </c>
      <c r="B378" s="12" t="s">
        <v>181</v>
      </c>
      <c r="C378" s="12"/>
      <c r="D378" s="12"/>
      <c r="E378" s="13" t="s">
        <v>448</v>
      </c>
      <c r="F378" s="13" t="s">
        <v>181</v>
      </c>
      <c r="G378" s="13" t="s">
        <v>234</v>
      </c>
      <c r="H378" s="13" t="s">
        <v>181</v>
      </c>
      <c r="I378" s="13"/>
      <c r="J378" s="13" t="s">
        <v>337</v>
      </c>
      <c r="K378" s="13"/>
      <c r="L378" s="13" t="s">
        <v>343</v>
      </c>
      <c r="M378" s="13"/>
      <c r="N378" s="13" t="s">
        <v>1925</v>
      </c>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t="s">
        <v>487</v>
      </c>
      <c r="BQ378" s="13">
        <v>5</v>
      </c>
      <c r="BR378" s="13" t="s">
        <v>9687</v>
      </c>
      <c r="BS378" s="13" t="s">
        <v>9688</v>
      </c>
      <c r="BT378" s="13"/>
      <c r="BU378" s="13"/>
      <c r="BV378" s="13"/>
      <c r="BW378" s="13"/>
      <c r="BX378" s="13"/>
      <c r="BY378" s="13"/>
      <c r="BZ378" s="13"/>
      <c r="CA378" s="13"/>
      <c r="CB378" s="13"/>
      <c r="CC378" s="13">
        <v>3</v>
      </c>
      <c r="CD378" s="13" t="s">
        <v>217</v>
      </c>
      <c r="CE378" s="13" t="s">
        <v>9689</v>
      </c>
      <c r="CF378" s="13" t="s">
        <v>9690</v>
      </c>
      <c r="CG378" s="13" t="s">
        <v>9691</v>
      </c>
      <c r="CH378" s="13"/>
      <c r="CI378" s="13"/>
      <c r="CJ378" s="13" t="s">
        <v>9692</v>
      </c>
      <c r="CK378" s="13"/>
      <c r="CL378" s="13">
        <v>5</v>
      </c>
      <c r="CM378" s="13"/>
      <c r="CN378" s="13"/>
      <c r="CO378" s="13" t="s">
        <v>9693</v>
      </c>
      <c r="CP378" s="13"/>
      <c r="CQ378" s="13">
        <v>4</v>
      </c>
      <c r="CR378" s="13"/>
      <c r="CS378" s="13"/>
      <c r="CT378" s="13" t="s">
        <v>705</v>
      </c>
      <c r="CU378" s="13" t="s">
        <v>9694</v>
      </c>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v>4</v>
      </c>
      <c r="EV378" s="13" t="s">
        <v>1073</v>
      </c>
      <c r="EW378" s="13"/>
      <c r="EX378" s="13"/>
      <c r="EY378" s="13"/>
      <c r="EZ378" s="13"/>
      <c r="FA378" s="13"/>
      <c r="FB378" s="13"/>
      <c r="FC378" s="13"/>
      <c r="FD378" s="13"/>
      <c r="FE378" s="13"/>
      <c r="FF378" s="13"/>
      <c r="FG378" s="13"/>
      <c r="FH378" s="13"/>
      <c r="FI378" s="13"/>
      <c r="FJ378" s="13"/>
      <c r="FK378" s="13"/>
      <c r="FL378" s="13"/>
      <c r="FM378" s="13">
        <v>5</v>
      </c>
      <c r="FN378" s="13" t="s">
        <v>1381</v>
      </c>
      <c r="FO378" s="13"/>
      <c r="FP378" s="13"/>
      <c r="FQ378" s="13"/>
      <c r="FR378" s="13" t="s">
        <v>726</v>
      </c>
      <c r="FS378" s="13"/>
      <c r="FT378" s="13"/>
      <c r="FU378" s="13"/>
      <c r="FV378" s="13"/>
      <c r="FW378" s="13" t="s">
        <v>335</v>
      </c>
      <c r="FX378" s="13"/>
      <c r="FY378" s="14"/>
    </row>
    <row r="379" spans="1:181" x14ac:dyDescent="0.35">
      <c r="A379" s="15">
        <v>451</v>
      </c>
      <c r="B379" s="16" t="s">
        <v>181</v>
      </c>
      <c r="C379" s="16"/>
      <c r="D379" s="16"/>
      <c r="E379" s="17" t="s">
        <v>2721</v>
      </c>
      <c r="F379" s="17" t="s">
        <v>181</v>
      </c>
      <c r="G379" s="17" t="s">
        <v>183</v>
      </c>
      <c r="H379" s="17" t="s">
        <v>235</v>
      </c>
      <c r="I379" s="17" t="s">
        <v>9695</v>
      </c>
      <c r="J379" s="17" t="s">
        <v>450</v>
      </c>
      <c r="K379" s="17" t="s">
        <v>9696</v>
      </c>
      <c r="L379" s="17" t="s">
        <v>185</v>
      </c>
      <c r="M379" s="17"/>
      <c r="N379" s="17" t="s">
        <v>675</v>
      </c>
      <c r="O379" s="17"/>
      <c r="P379" s="17"/>
      <c r="Q379" s="17"/>
      <c r="R379" s="17"/>
      <c r="S379" s="17"/>
      <c r="T379" s="17" t="s">
        <v>9697</v>
      </c>
      <c r="U379" s="17">
        <v>2</v>
      </c>
      <c r="V379" s="17"/>
      <c r="W379" s="17"/>
      <c r="X379" s="17" t="s">
        <v>9698</v>
      </c>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t="s">
        <v>276</v>
      </c>
      <c r="BQ379" s="17">
        <v>1</v>
      </c>
      <c r="BR379" s="17"/>
      <c r="BS379" s="17"/>
      <c r="BT379" s="17" t="s">
        <v>9637</v>
      </c>
      <c r="BU379" s="17"/>
      <c r="BV379" s="17"/>
      <c r="BW379" s="17" t="s">
        <v>219</v>
      </c>
      <c r="BX379" s="17"/>
      <c r="BY379" s="17"/>
      <c r="BZ379" s="17"/>
      <c r="CA379" s="17" t="s">
        <v>7785</v>
      </c>
      <c r="CB379" s="17"/>
      <c r="CC379" s="17"/>
      <c r="CD379" s="17"/>
      <c r="CE379" s="17"/>
      <c r="CF379" s="17"/>
      <c r="CG379" s="17"/>
      <c r="CH379" s="17" t="s">
        <v>608</v>
      </c>
      <c r="CI379" s="17"/>
      <c r="CJ379" s="17"/>
      <c r="CK379" s="17"/>
      <c r="CL379" s="17"/>
      <c r="CM379" s="17"/>
      <c r="CN379" s="17"/>
      <c r="CO379" s="17" t="s">
        <v>9699</v>
      </c>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v>3</v>
      </c>
      <c r="EV379" s="17"/>
      <c r="EW379" s="17"/>
      <c r="EX379" s="17"/>
      <c r="EY379" s="17"/>
      <c r="EZ379" s="17"/>
      <c r="FA379" s="17"/>
      <c r="FB379" s="17"/>
      <c r="FC379" s="17" t="s">
        <v>6941</v>
      </c>
      <c r="FD379" s="17"/>
      <c r="FE379" s="17"/>
      <c r="FF379" s="17"/>
      <c r="FG379" s="17"/>
      <c r="FH379" s="17"/>
      <c r="FI379" s="17"/>
      <c r="FJ379" s="17"/>
      <c r="FK379" s="17"/>
      <c r="FL379" s="17"/>
      <c r="FM379" s="17"/>
      <c r="FN379" s="17"/>
      <c r="FO379" s="17"/>
      <c r="FP379" s="17"/>
      <c r="FQ379" s="17"/>
      <c r="FR379" s="17"/>
      <c r="FS379" s="17"/>
      <c r="FT379" s="17"/>
      <c r="FU379" s="17"/>
      <c r="FV379" s="17"/>
      <c r="FW379" s="17"/>
      <c r="FX379" s="17"/>
      <c r="FY379" s="18"/>
    </row>
    <row r="380" spans="1:181" x14ac:dyDescent="0.35">
      <c r="A380" s="9">
        <v>452</v>
      </c>
      <c r="B380" s="12" t="s">
        <v>181</v>
      </c>
      <c r="C380" s="12"/>
      <c r="D380" s="12"/>
      <c r="E380" s="13" t="s">
        <v>1660</v>
      </c>
      <c r="F380" s="13" t="s">
        <v>337</v>
      </c>
      <c r="G380" s="13" t="s">
        <v>234</v>
      </c>
      <c r="H380" s="13" t="s">
        <v>181</v>
      </c>
      <c r="I380" s="13"/>
      <c r="J380" s="13" t="s">
        <v>184</v>
      </c>
      <c r="K380" s="13"/>
      <c r="L380" s="13" t="s">
        <v>343</v>
      </c>
      <c r="M380" s="13"/>
      <c r="N380" s="13" t="s">
        <v>638</v>
      </c>
      <c r="O380" s="13"/>
      <c r="P380" s="13" t="s">
        <v>9700</v>
      </c>
      <c r="Q380" s="13"/>
      <c r="R380" s="13" t="s">
        <v>9701</v>
      </c>
      <c r="S380" s="13"/>
      <c r="T380" s="13"/>
      <c r="U380" s="13">
        <v>2</v>
      </c>
      <c r="V380" s="13"/>
      <c r="W380" s="13"/>
      <c r="X380" s="13" t="s">
        <v>9702</v>
      </c>
      <c r="Y380" s="13" t="s">
        <v>9703</v>
      </c>
      <c r="Z380" s="13"/>
      <c r="AA380" s="13" t="s">
        <v>9704</v>
      </c>
      <c r="AB380" s="13" t="s">
        <v>9705</v>
      </c>
      <c r="AC380" s="13"/>
      <c r="AD380" s="13"/>
      <c r="AE380" s="13"/>
      <c r="AF380" s="13"/>
      <c r="AG380" s="13">
        <v>5</v>
      </c>
      <c r="AH380" s="13" t="s">
        <v>1140</v>
      </c>
      <c r="AI380" s="13" t="s">
        <v>9706</v>
      </c>
      <c r="AJ380" s="13"/>
      <c r="AK380" s="13"/>
      <c r="AL380" s="13"/>
      <c r="AM380" s="13"/>
      <c r="AN380" s="13"/>
      <c r="AO380" s="13"/>
      <c r="AP380" s="13">
        <v>2</v>
      </c>
      <c r="AQ380" s="13"/>
      <c r="AR380" s="13"/>
      <c r="AS380" s="13" t="s">
        <v>6121</v>
      </c>
      <c r="AT380" s="13" t="s">
        <v>9707</v>
      </c>
      <c r="AU380" s="13"/>
      <c r="AV380" s="13"/>
      <c r="AW380" s="13"/>
      <c r="AX380" s="13"/>
      <c r="AY380" s="13"/>
      <c r="AZ380" s="13"/>
      <c r="BA380" s="13"/>
      <c r="BB380" s="13"/>
      <c r="BC380" s="13" t="s">
        <v>692</v>
      </c>
      <c r="BD380" s="13" t="s">
        <v>9708</v>
      </c>
      <c r="BE380" s="13"/>
      <c r="BF380" s="13"/>
      <c r="BG380" s="13"/>
      <c r="BH380" s="13" t="s">
        <v>484</v>
      </c>
      <c r="BI380" s="13" t="s">
        <v>9709</v>
      </c>
      <c r="BJ380" s="13" t="s">
        <v>9710</v>
      </c>
      <c r="BK380" s="13" t="s">
        <v>486</v>
      </c>
      <c r="BL380" s="13"/>
      <c r="BM380" s="13" t="s">
        <v>870</v>
      </c>
      <c r="BN380" s="13" t="s">
        <v>9711</v>
      </c>
      <c r="BO380" s="13"/>
      <c r="BP380" s="13" t="s">
        <v>276</v>
      </c>
      <c r="BQ380" s="13">
        <v>1</v>
      </c>
      <c r="BR380" s="13"/>
      <c r="BS380" s="13"/>
      <c r="BT380" s="13" t="s">
        <v>9712</v>
      </c>
      <c r="BU380" s="13" t="s">
        <v>9713</v>
      </c>
      <c r="BV380" s="13" t="s">
        <v>9714</v>
      </c>
      <c r="BW380" s="13" t="s">
        <v>492</v>
      </c>
      <c r="BX380" s="13">
        <v>5</v>
      </c>
      <c r="BY380" s="13">
        <v>5</v>
      </c>
      <c r="BZ380" s="13" t="s">
        <v>9715</v>
      </c>
      <c r="CA380" s="13" t="s">
        <v>1811</v>
      </c>
      <c r="CB380" s="13"/>
      <c r="CC380" s="13">
        <v>2</v>
      </c>
      <c r="CD380" s="13"/>
      <c r="CE380" s="13"/>
      <c r="CF380" s="13" t="s">
        <v>9716</v>
      </c>
      <c r="CG380" s="13" t="s">
        <v>9717</v>
      </c>
      <c r="CH380" s="13"/>
      <c r="CI380" s="13"/>
      <c r="CJ380" s="13" t="s">
        <v>9718</v>
      </c>
      <c r="CK380" s="13" t="s">
        <v>9718</v>
      </c>
      <c r="CL380" s="13"/>
      <c r="CM380" s="13"/>
      <c r="CN380" s="13"/>
      <c r="CO380" s="13"/>
      <c r="CP380" s="13"/>
      <c r="CQ380" s="13">
        <v>1</v>
      </c>
      <c r="CR380" s="13"/>
      <c r="CS380" s="13"/>
      <c r="CT380" s="13" t="s">
        <v>2747</v>
      </c>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v>1</v>
      </c>
      <c r="DS380" s="13"/>
      <c r="DT380" s="13"/>
      <c r="DU380" s="13" t="s">
        <v>9719</v>
      </c>
      <c r="DV380" s="13" t="s">
        <v>9720</v>
      </c>
      <c r="DW380" s="13"/>
      <c r="DX380" s="13" t="s">
        <v>509</v>
      </c>
      <c r="DY380" s="13"/>
      <c r="DZ380" s="13"/>
      <c r="EA380" s="13"/>
      <c r="EB380" s="13"/>
      <c r="EC380" s="13"/>
      <c r="ED380" s="13"/>
      <c r="EE380" s="13"/>
      <c r="EF380" s="13"/>
      <c r="EG380" s="13">
        <v>5</v>
      </c>
      <c r="EH380" s="13" t="s">
        <v>845</v>
      </c>
      <c r="EI380" s="13"/>
      <c r="EJ380" s="13"/>
      <c r="EK380" s="13"/>
      <c r="EL380" s="13"/>
      <c r="EM380" s="13"/>
      <c r="EN380" s="13"/>
      <c r="EO380" s="13"/>
      <c r="EP380" s="13"/>
      <c r="EQ380" s="13"/>
      <c r="ER380" s="13"/>
      <c r="ES380" s="13"/>
      <c r="ET380" s="13"/>
      <c r="EU380" s="13">
        <v>4</v>
      </c>
      <c r="EV380" s="13" t="s">
        <v>9721</v>
      </c>
      <c r="EW380" s="13"/>
      <c r="EX380" s="13"/>
      <c r="EY380" s="13"/>
      <c r="EZ380" s="13"/>
      <c r="FA380" s="13"/>
      <c r="FB380" s="13"/>
      <c r="FC380" s="13"/>
      <c r="FD380" s="13"/>
      <c r="FE380" s="13" t="s">
        <v>320</v>
      </c>
      <c r="FF380" s="13"/>
      <c r="FG380" s="13"/>
      <c r="FH380" s="13" t="s">
        <v>723</v>
      </c>
      <c r="FI380" s="13"/>
      <c r="FJ380" s="13"/>
      <c r="FK380" s="13"/>
      <c r="FL380" s="13"/>
      <c r="FM380" s="13">
        <v>5</v>
      </c>
      <c r="FN380" s="13" t="s">
        <v>9722</v>
      </c>
      <c r="FO380" s="13" t="s">
        <v>9723</v>
      </c>
      <c r="FP380" s="13"/>
      <c r="FQ380" s="13"/>
      <c r="FR380" s="13" t="s">
        <v>331</v>
      </c>
      <c r="FS380" s="13"/>
      <c r="FT380" s="13" t="s">
        <v>9724</v>
      </c>
      <c r="FU380" s="13"/>
      <c r="FV380" s="13"/>
      <c r="FW380" s="13"/>
      <c r="FX380" s="13"/>
      <c r="FY380" s="14"/>
    </row>
    <row r="381" spans="1:181" x14ac:dyDescent="0.35">
      <c r="A381" s="15">
        <v>453</v>
      </c>
      <c r="B381" s="16" t="s">
        <v>181</v>
      </c>
      <c r="C381" s="16"/>
      <c r="D381" s="16"/>
      <c r="E381" s="17" t="s">
        <v>1660</v>
      </c>
      <c r="F381" s="17" t="s">
        <v>181</v>
      </c>
      <c r="G381" s="17" t="s">
        <v>234</v>
      </c>
      <c r="H381" s="17" t="s">
        <v>181</v>
      </c>
      <c r="I381" s="17"/>
      <c r="J381" s="17" t="s">
        <v>184</v>
      </c>
      <c r="K381" s="17"/>
      <c r="L381" s="17" t="s">
        <v>343</v>
      </c>
      <c r="M381" s="17"/>
      <c r="N381" s="17" t="s">
        <v>781</v>
      </c>
      <c r="O381" s="17"/>
      <c r="P381" s="17"/>
      <c r="Q381" s="17" t="s">
        <v>9725</v>
      </c>
      <c r="R381" s="17" t="s">
        <v>9726</v>
      </c>
      <c r="S381" s="17"/>
      <c r="T381" s="17"/>
      <c r="U381" s="17">
        <v>3</v>
      </c>
      <c r="V381" s="17" t="s">
        <v>3411</v>
      </c>
      <c r="W381" s="17" t="s">
        <v>9727</v>
      </c>
      <c r="X381" s="17" t="s">
        <v>8387</v>
      </c>
      <c r="Y381" s="17"/>
      <c r="Z381" s="17"/>
      <c r="AA381" s="17" t="s">
        <v>9728</v>
      </c>
      <c r="AB381" s="17" t="s">
        <v>9729</v>
      </c>
      <c r="AC381" s="17" t="s">
        <v>757</v>
      </c>
      <c r="AD381" s="17"/>
      <c r="AE381" s="17" t="s">
        <v>252</v>
      </c>
      <c r="AF381" s="17" t="s">
        <v>9730</v>
      </c>
      <c r="AG381" s="17">
        <v>2</v>
      </c>
      <c r="AH381" s="17"/>
      <c r="AI381" s="17"/>
      <c r="AJ381" s="17" t="s">
        <v>1349</v>
      </c>
      <c r="AK381" s="17" t="s">
        <v>9731</v>
      </c>
      <c r="AL381" s="17" t="s">
        <v>648</v>
      </c>
      <c r="AM381" s="17" t="s">
        <v>9732</v>
      </c>
      <c r="AN381" s="17"/>
      <c r="AO381" s="17"/>
      <c r="AP381" s="17">
        <v>2</v>
      </c>
      <c r="AQ381" s="17" t="s">
        <v>601</v>
      </c>
      <c r="AR381" s="17"/>
      <c r="AS381" s="17" t="s">
        <v>8860</v>
      </c>
      <c r="AT381" s="17" t="s">
        <v>9733</v>
      </c>
      <c r="AU381" s="17" t="s">
        <v>9734</v>
      </c>
      <c r="AV381" s="17" t="s">
        <v>9735</v>
      </c>
      <c r="AW381" s="17" t="s">
        <v>9736</v>
      </c>
      <c r="AX381" s="17" t="s">
        <v>480</v>
      </c>
      <c r="AY381" s="17" t="s">
        <v>9737</v>
      </c>
      <c r="AZ381" s="17" t="s">
        <v>480</v>
      </c>
      <c r="BA381" s="17" t="s">
        <v>9738</v>
      </c>
      <c r="BB381" s="17" t="s">
        <v>652</v>
      </c>
      <c r="BC381" s="17" t="s">
        <v>219</v>
      </c>
      <c r="BD381" s="17" t="s">
        <v>9739</v>
      </c>
      <c r="BE381" s="17" t="s">
        <v>219</v>
      </c>
      <c r="BF381" s="17" t="s">
        <v>9740</v>
      </c>
      <c r="BG381" s="17" t="s">
        <v>9741</v>
      </c>
      <c r="BH381" s="17" t="s">
        <v>484</v>
      </c>
      <c r="BI381" s="17" t="s">
        <v>4125</v>
      </c>
      <c r="BJ381" s="17" t="s">
        <v>9742</v>
      </c>
      <c r="BK381" s="17" t="s">
        <v>942</v>
      </c>
      <c r="BL381" s="17" t="s">
        <v>9743</v>
      </c>
      <c r="BM381" s="17" t="s">
        <v>870</v>
      </c>
      <c r="BN381" s="17" t="s">
        <v>9744</v>
      </c>
      <c r="BO381" s="17" t="s">
        <v>554</v>
      </c>
      <c r="BP381" s="17" t="s">
        <v>276</v>
      </c>
      <c r="BQ381" s="17">
        <v>1</v>
      </c>
      <c r="BR381" s="17"/>
      <c r="BS381" s="17"/>
      <c r="BT381" s="17" t="s">
        <v>1057</v>
      </c>
      <c r="BU381" s="17" t="s">
        <v>9745</v>
      </c>
      <c r="BV381" s="17" t="s">
        <v>9746</v>
      </c>
      <c r="BW381" s="17" t="s">
        <v>214</v>
      </c>
      <c r="BX381" s="17">
        <v>5</v>
      </c>
      <c r="BY381" s="17">
        <v>5</v>
      </c>
      <c r="BZ381" s="17" t="s">
        <v>9747</v>
      </c>
      <c r="CA381" s="17" t="s">
        <v>801</v>
      </c>
      <c r="CB381" s="17" t="s">
        <v>9748</v>
      </c>
      <c r="CC381" s="17">
        <v>1</v>
      </c>
      <c r="CD381" s="17"/>
      <c r="CE381" s="17"/>
      <c r="CF381" s="17" t="s">
        <v>9749</v>
      </c>
      <c r="CG381" s="17" t="s">
        <v>9750</v>
      </c>
      <c r="CH381" s="17" t="s">
        <v>2295</v>
      </c>
      <c r="CI381" s="17"/>
      <c r="CJ381" s="17" t="s">
        <v>9751</v>
      </c>
      <c r="CK381" s="17"/>
      <c r="CL381" s="17">
        <v>5</v>
      </c>
      <c r="CM381" s="17">
        <v>5</v>
      </c>
      <c r="CN381" s="17" t="s">
        <v>495</v>
      </c>
      <c r="CO381" s="17" t="s">
        <v>496</v>
      </c>
      <c r="CP381" s="17" t="s">
        <v>9752</v>
      </c>
      <c r="CQ381" s="17">
        <v>1</v>
      </c>
      <c r="CR381" s="17"/>
      <c r="CS381" s="17"/>
      <c r="CT381" s="17" t="s">
        <v>1456</v>
      </c>
      <c r="CU381" s="17" t="s">
        <v>9753</v>
      </c>
      <c r="CV381" s="17" t="s">
        <v>9754</v>
      </c>
      <c r="CW381" s="17" t="s">
        <v>9755</v>
      </c>
      <c r="CX381" s="17" t="s">
        <v>631</v>
      </c>
      <c r="CY381" s="17"/>
      <c r="CZ381" s="17" t="s">
        <v>9756</v>
      </c>
      <c r="DA381" s="17" t="s">
        <v>492</v>
      </c>
      <c r="DB381" s="17" t="s">
        <v>9757</v>
      </c>
      <c r="DC381" s="17"/>
      <c r="DD381" s="17"/>
      <c r="DE381" s="17"/>
      <c r="DF381" s="17"/>
      <c r="DG381" s="17">
        <v>1</v>
      </c>
      <c r="DH381" s="17"/>
      <c r="DI381" s="17"/>
      <c r="DJ381" s="17" t="s">
        <v>1977</v>
      </c>
      <c r="DK381" s="17" t="s">
        <v>9758</v>
      </c>
      <c r="DL381" s="17" t="s">
        <v>409</v>
      </c>
      <c r="DM381" s="17" t="s">
        <v>9759</v>
      </c>
      <c r="DN381" s="17" t="s">
        <v>588</v>
      </c>
      <c r="DO381" s="17" t="s">
        <v>588</v>
      </c>
      <c r="DP381" s="17"/>
      <c r="DQ381" s="17"/>
      <c r="DR381" s="17">
        <v>1</v>
      </c>
      <c r="DS381" s="17"/>
      <c r="DT381" s="17"/>
      <c r="DU381" s="17" t="s">
        <v>609</v>
      </c>
      <c r="DV381" s="17" t="s">
        <v>9760</v>
      </c>
      <c r="DW381" s="17" t="s">
        <v>9761</v>
      </c>
      <c r="DX381" s="17" t="s">
        <v>509</v>
      </c>
      <c r="DY381" s="17" t="s">
        <v>9762</v>
      </c>
      <c r="DZ381" s="17" t="s">
        <v>9763</v>
      </c>
      <c r="EA381" s="17"/>
      <c r="EB381" s="17" t="s">
        <v>711</v>
      </c>
      <c r="EC381" s="17" t="s">
        <v>9764</v>
      </c>
      <c r="ED381" s="17" t="s">
        <v>711</v>
      </c>
      <c r="EE381" s="17"/>
      <c r="EF381" s="17" t="s">
        <v>1131</v>
      </c>
      <c r="EG381" s="17">
        <v>5</v>
      </c>
      <c r="EH381" s="17" t="s">
        <v>517</v>
      </c>
      <c r="EI381" s="17"/>
      <c r="EJ381" s="17"/>
      <c r="EK381" s="17"/>
      <c r="EL381" s="17"/>
      <c r="EM381" s="17"/>
      <c r="EN381" s="17" t="s">
        <v>308</v>
      </c>
      <c r="EO381" s="17"/>
      <c r="EP381" s="17"/>
      <c r="EQ381" s="17"/>
      <c r="ER381" s="17" t="s">
        <v>1571</v>
      </c>
      <c r="ES381" s="17" t="s">
        <v>9765</v>
      </c>
      <c r="ET381" s="17"/>
      <c r="EU381" s="17">
        <v>3</v>
      </c>
      <c r="EV381" s="17" t="s">
        <v>893</v>
      </c>
      <c r="EW381" s="17" t="s">
        <v>9766</v>
      </c>
      <c r="EX381" s="17" t="s">
        <v>1035</v>
      </c>
      <c r="EY381" s="17" t="s">
        <v>9767</v>
      </c>
      <c r="EZ381" s="17" t="s">
        <v>9766</v>
      </c>
      <c r="FA381" s="17" t="s">
        <v>9768</v>
      </c>
      <c r="FB381" s="17" t="s">
        <v>9769</v>
      </c>
      <c r="FC381" s="17"/>
      <c r="FD381" s="17"/>
      <c r="FE381" s="17" t="s">
        <v>596</v>
      </c>
      <c r="FF381" s="17"/>
      <c r="FG381" s="17"/>
      <c r="FH381" s="17" t="s">
        <v>723</v>
      </c>
      <c r="FI381" s="17"/>
      <c r="FJ381" s="17"/>
      <c r="FK381" s="17" t="s">
        <v>597</v>
      </c>
      <c r="FL381" s="17"/>
      <c r="FM381" s="17">
        <v>5</v>
      </c>
      <c r="FN381" s="17" t="s">
        <v>901</v>
      </c>
      <c r="FO381" s="17" t="s">
        <v>9770</v>
      </c>
      <c r="FP381" s="17"/>
      <c r="FQ381" s="17"/>
      <c r="FR381" s="17" t="s">
        <v>726</v>
      </c>
      <c r="FS381" s="17" t="s">
        <v>9771</v>
      </c>
      <c r="FT381" s="17" t="s">
        <v>9772</v>
      </c>
      <c r="FU381" s="17">
        <v>1</v>
      </c>
      <c r="FV381" s="17"/>
      <c r="FW381" s="17" t="s">
        <v>335</v>
      </c>
      <c r="FX381" s="17"/>
      <c r="FY381" s="18"/>
    </row>
    <row r="382" spans="1:181" x14ac:dyDescent="0.35">
      <c r="A382" s="9">
        <v>454</v>
      </c>
      <c r="B382" s="13" t="s">
        <v>337</v>
      </c>
      <c r="C382" s="13" t="s">
        <v>9773</v>
      </c>
      <c r="D382" s="13" t="s">
        <v>9774</v>
      </c>
      <c r="E382" s="13" t="s">
        <v>1153</v>
      </c>
      <c r="F382" s="13" t="s">
        <v>181</v>
      </c>
      <c r="G382" s="13" t="s">
        <v>234</v>
      </c>
      <c r="H382" s="13" t="s">
        <v>235</v>
      </c>
      <c r="I382" s="13" t="s">
        <v>9775</v>
      </c>
      <c r="J382" s="13" t="s">
        <v>184</v>
      </c>
      <c r="K382" s="13"/>
      <c r="L382" s="13" t="s">
        <v>2229</v>
      </c>
      <c r="M382" s="13"/>
      <c r="N382" s="13" t="s">
        <v>239</v>
      </c>
      <c r="O382" s="13"/>
      <c r="P382" s="13" t="s">
        <v>9776</v>
      </c>
      <c r="Q382" s="13" t="s">
        <v>9777</v>
      </c>
      <c r="R382" s="13" t="s">
        <v>9778</v>
      </c>
      <c r="S382" s="13" t="s">
        <v>9779</v>
      </c>
      <c r="T382" s="13" t="s">
        <v>9780</v>
      </c>
      <c r="U382" s="13">
        <v>2</v>
      </c>
      <c r="V382" s="13"/>
      <c r="W382" s="13"/>
      <c r="X382" s="13" t="s">
        <v>1474</v>
      </c>
      <c r="Y382" s="13" t="s">
        <v>9781</v>
      </c>
      <c r="Z382" s="13"/>
      <c r="AA382" s="13" t="s">
        <v>9782</v>
      </c>
      <c r="AB382" s="13"/>
      <c r="AC382" s="13"/>
      <c r="AD382" s="13"/>
      <c r="AE382" s="13"/>
      <c r="AF382" s="13"/>
      <c r="AG382" s="13">
        <v>4</v>
      </c>
      <c r="AH382" s="13"/>
      <c r="AI382" s="13"/>
      <c r="AJ382" s="13"/>
      <c r="AK382" s="13"/>
      <c r="AL382" s="13" t="s">
        <v>1163</v>
      </c>
      <c r="AM382" s="13" t="s">
        <v>9783</v>
      </c>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t="s">
        <v>379</v>
      </c>
      <c r="BQ382" s="13">
        <v>1</v>
      </c>
      <c r="BR382" s="13"/>
      <c r="BS382" s="13"/>
      <c r="BT382" s="13" t="s">
        <v>9784</v>
      </c>
      <c r="BU382" s="13" t="s">
        <v>9785</v>
      </c>
      <c r="BV382" s="13"/>
      <c r="BW382" s="13"/>
      <c r="BX382" s="13"/>
      <c r="BY382" s="13"/>
      <c r="BZ382" s="13"/>
      <c r="CA382" s="13"/>
      <c r="CB382" s="13"/>
      <c r="CC382" s="13">
        <v>3</v>
      </c>
      <c r="CD382" s="13"/>
      <c r="CE382" s="13"/>
      <c r="CF382" s="13" t="s">
        <v>3521</v>
      </c>
      <c r="CG382" s="13" t="s">
        <v>9777</v>
      </c>
      <c r="CH382" s="13"/>
      <c r="CI382" s="13"/>
      <c r="CJ382" s="13"/>
      <c r="CK382" s="13" t="s">
        <v>9786</v>
      </c>
      <c r="CL382" s="13"/>
      <c r="CM382" s="13"/>
      <c r="CN382" s="13"/>
      <c r="CO382" s="13"/>
      <c r="CP382" s="13"/>
      <c r="CQ382" s="13">
        <v>1</v>
      </c>
      <c r="CR382" s="13"/>
      <c r="CS382" s="13"/>
      <c r="CT382" s="13" t="s">
        <v>4079</v>
      </c>
      <c r="CU382" s="13" t="s">
        <v>9787</v>
      </c>
      <c r="CV382" s="13"/>
      <c r="CW382" s="13"/>
      <c r="CX382" s="13"/>
      <c r="CY382" s="13"/>
      <c r="CZ382" s="13"/>
      <c r="DA382" s="13"/>
      <c r="DB382" s="13"/>
      <c r="DC382" s="13"/>
      <c r="DD382" s="13"/>
      <c r="DE382" s="13"/>
      <c r="DF382" s="13"/>
      <c r="DG382" s="13">
        <v>3</v>
      </c>
      <c r="DH382" s="13" t="s">
        <v>1736</v>
      </c>
      <c r="DI382" s="13" t="s">
        <v>9788</v>
      </c>
      <c r="DJ382" s="13" t="s">
        <v>9789</v>
      </c>
      <c r="DK382" s="13" t="s">
        <v>9790</v>
      </c>
      <c r="DL382" s="13" t="s">
        <v>294</v>
      </c>
      <c r="DM382" s="13" t="s">
        <v>9791</v>
      </c>
      <c r="DN382" s="13"/>
      <c r="DO382" s="13"/>
      <c r="DP382" s="13"/>
      <c r="DQ382" s="13" t="s">
        <v>9792</v>
      </c>
      <c r="DR382" s="13">
        <v>1</v>
      </c>
      <c r="DS382" s="13"/>
      <c r="DT382" s="13"/>
      <c r="DU382" s="13" t="s">
        <v>1017</v>
      </c>
      <c r="DV382" s="13" t="s">
        <v>9793</v>
      </c>
      <c r="DW382" s="13"/>
      <c r="DX382" s="13" t="s">
        <v>660</v>
      </c>
      <c r="DY382" s="13"/>
      <c r="DZ382" s="13"/>
      <c r="EA382" s="13" t="s">
        <v>9794</v>
      </c>
      <c r="EB382" s="13" t="s">
        <v>513</v>
      </c>
      <c r="EC382" s="13" t="s">
        <v>9795</v>
      </c>
      <c r="ED382" s="13" t="s">
        <v>513</v>
      </c>
      <c r="EE382" s="13" t="s">
        <v>9796</v>
      </c>
      <c r="EF382" s="13" t="s">
        <v>1022</v>
      </c>
      <c r="EG382" s="13"/>
      <c r="EH382" s="13"/>
      <c r="EI382" s="13" t="s">
        <v>9797</v>
      </c>
      <c r="EJ382" s="13"/>
      <c r="EK382" s="13"/>
      <c r="EL382" s="13"/>
      <c r="EM382" s="13"/>
      <c r="EN382" s="13" t="s">
        <v>181</v>
      </c>
      <c r="EO382" s="13" t="s">
        <v>4947</v>
      </c>
      <c r="EP382" s="13" t="s">
        <v>9798</v>
      </c>
      <c r="EQ382" s="13"/>
      <c r="ER382" s="13"/>
      <c r="ES382" s="13"/>
      <c r="ET382" s="13" t="s">
        <v>9799</v>
      </c>
      <c r="EU382" s="13">
        <v>3</v>
      </c>
      <c r="EV382" s="13" t="s">
        <v>846</v>
      </c>
      <c r="EW382" s="13" t="s">
        <v>9800</v>
      </c>
      <c r="EX382" s="13"/>
      <c r="EY382" s="13"/>
      <c r="EZ382" s="13" t="s">
        <v>9801</v>
      </c>
      <c r="FA382" s="13" t="s">
        <v>9802</v>
      </c>
      <c r="FB382" s="13"/>
      <c r="FC382" s="13"/>
      <c r="FD382" s="13"/>
      <c r="FE382" s="13" t="s">
        <v>596</v>
      </c>
      <c r="FF382" s="13"/>
      <c r="FG382" s="13" t="s">
        <v>9803</v>
      </c>
      <c r="FH382" s="13" t="s">
        <v>723</v>
      </c>
      <c r="FI382" s="13"/>
      <c r="FJ382" s="13"/>
      <c r="FK382" s="13" t="s">
        <v>597</v>
      </c>
      <c r="FL382" s="13"/>
      <c r="FM382" s="13">
        <v>5</v>
      </c>
      <c r="FN382" s="13" t="s">
        <v>901</v>
      </c>
      <c r="FO382" s="13" t="s">
        <v>9804</v>
      </c>
      <c r="FP382" s="13"/>
      <c r="FQ382" s="13"/>
      <c r="FR382" s="13" t="s">
        <v>331</v>
      </c>
      <c r="FS382" s="13" t="s">
        <v>9805</v>
      </c>
      <c r="FT382" s="13"/>
      <c r="FU382" s="13"/>
      <c r="FV382" s="13"/>
      <c r="FW382" s="13"/>
      <c r="FX382" s="13"/>
      <c r="FY382" s="14" t="s">
        <v>4356</v>
      </c>
    </row>
    <row r="383" spans="1:181" x14ac:dyDescent="0.35">
      <c r="A383" s="15">
        <v>457</v>
      </c>
      <c r="B383" s="16" t="s">
        <v>181</v>
      </c>
      <c r="C383" s="16"/>
      <c r="D383" s="16"/>
      <c r="E383" s="17" t="s">
        <v>1660</v>
      </c>
      <c r="F383" s="17" t="s">
        <v>181</v>
      </c>
      <c r="G383" s="17" t="s">
        <v>234</v>
      </c>
      <c r="H383" s="17" t="s">
        <v>181</v>
      </c>
      <c r="I383" s="17"/>
      <c r="J383" s="17" t="s">
        <v>337</v>
      </c>
      <c r="K383" s="17"/>
      <c r="L383" s="17" t="s">
        <v>908</v>
      </c>
      <c r="M383" s="17"/>
      <c r="N383" s="17" t="s">
        <v>1395</v>
      </c>
      <c r="O383" s="17"/>
      <c r="P383" s="17" t="s">
        <v>616</v>
      </c>
      <c r="Q383" s="17" t="s">
        <v>616</v>
      </c>
      <c r="R383" s="17" t="s">
        <v>616</v>
      </c>
      <c r="S383" s="17" t="s">
        <v>616</v>
      </c>
      <c r="T383" s="17" t="s">
        <v>616</v>
      </c>
      <c r="U383" s="17">
        <v>2</v>
      </c>
      <c r="V383" s="17" t="s">
        <v>9806</v>
      </c>
      <c r="W383" s="17" t="s">
        <v>9807</v>
      </c>
      <c r="X383" s="17" t="s">
        <v>9808</v>
      </c>
      <c r="Y383" s="17" t="s">
        <v>9809</v>
      </c>
      <c r="Z383" s="17"/>
      <c r="AA383" s="17" t="s">
        <v>9810</v>
      </c>
      <c r="AB383" s="17" t="s">
        <v>9811</v>
      </c>
      <c r="AC383" s="17" t="s">
        <v>757</v>
      </c>
      <c r="AD383" s="17"/>
      <c r="AE383" s="17"/>
      <c r="AF383" s="17"/>
      <c r="AG383" s="17">
        <v>5</v>
      </c>
      <c r="AH383" s="17" t="s">
        <v>790</v>
      </c>
      <c r="AI383" s="17" t="s">
        <v>9812</v>
      </c>
      <c r="AJ383" s="17" t="s">
        <v>217</v>
      </c>
      <c r="AK383" s="17" t="s">
        <v>9813</v>
      </c>
      <c r="AL383" s="17" t="s">
        <v>202</v>
      </c>
      <c r="AM383" s="17" t="s">
        <v>9813</v>
      </c>
      <c r="AN383" s="17"/>
      <c r="AO383" s="17"/>
      <c r="AP383" s="17">
        <v>1</v>
      </c>
      <c r="AQ383" s="17"/>
      <c r="AR383" s="17"/>
      <c r="AS383" s="17" t="s">
        <v>1425</v>
      </c>
      <c r="AT383" s="17" t="s">
        <v>9814</v>
      </c>
      <c r="AU383" s="17" t="s">
        <v>9815</v>
      </c>
      <c r="AV383" s="17" t="s">
        <v>9816</v>
      </c>
      <c r="AW383" s="17"/>
      <c r="AX383" s="17" t="s">
        <v>624</v>
      </c>
      <c r="AY383" s="17"/>
      <c r="AZ383" s="17" t="s">
        <v>624</v>
      </c>
      <c r="BA383" s="17"/>
      <c r="BB383" s="17" t="s">
        <v>625</v>
      </c>
      <c r="BC383" s="17" t="s">
        <v>692</v>
      </c>
      <c r="BD383" s="17" t="s">
        <v>9813</v>
      </c>
      <c r="BE383" s="17" t="s">
        <v>492</v>
      </c>
      <c r="BF383" s="17" t="s">
        <v>9813</v>
      </c>
      <c r="BG383" s="17" t="s">
        <v>9817</v>
      </c>
      <c r="BH383" s="17" t="s">
        <v>626</v>
      </c>
      <c r="BI383" s="17"/>
      <c r="BJ383" s="17" t="s">
        <v>9818</v>
      </c>
      <c r="BK383" s="17"/>
      <c r="BL383" s="17"/>
      <c r="BM383" s="17" t="s">
        <v>340</v>
      </c>
      <c r="BN383" s="17"/>
      <c r="BO383" s="17"/>
      <c r="BP383" s="17" t="s">
        <v>276</v>
      </c>
      <c r="BQ383" s="17">
        <v>3</v>
      </c>
      <c r="BR383" s="17"/>
      <c r="BS383" s="17"/>
      <c r="BT383" s="17"/>
      <c r="BU383" s="17"/>
      <c r="BV383" s="17" t="s">
        <v>9819</v>
      </c>
      <c r="BW383" s="17" t="s">
        <v>492</v>
      </c>
      <c r="BX383" s="17"/>
      <c r="BY383" s="17"/>
      <c r="BZ383" s="17"/>
      <c r="CA383" s="17"/>
      <c r="CB383" s="17"/>
      <c r="CC383" s="17">
        <v>1</v>
      </c>
      <c r="CD383" s="17"/>
      <c r="CE383" s="17"/>
      <c r="CF383" s="17" t="s">
        <v>5008</v>
      </c>
      <c r="CG383" s="17" t="s">
        <v>9809</v>
      </c>
      <c r="CH383" s="17"/>
      <c r="CI383" s="17"/>
      <c r="CJ383" s="17" t="s">
        <v>9820</v>
      </c>
      <c r="CK383" s="17" t="s">
        <v>9821</v>
      </c>
      <c r="CL383" s="17"/>
      <c r="CM383" s="17"/>
      <c r="CN383" s="17"/>
      <c r="CO383" s="17"/>
      <c r="CP383" s="17"/>
      <c r="CQ383" s="17">
        <v>1</v>
      </c>
      <c r="CR383" s="17"/>
      <c r="CS383" s="17"/>
      <c r="CT383" s="17" t="s">
        <v>2775</v>
      </c>
      <c r="CU383" s="17" t="s">
        <v>9822</v>
      </c>
      <c r="CV383" s="17"/>
      <c r="CW383" s="17"/>
      <c r="CX383" s="17"/>
      <c r="CY383" s="17"/>
      <c r="CZ383" s="17" t="s">
        <v>9823</v>
      </c>
      <c r="DA383" s="17" t="s">
        <v>337</v>
      </c>
      <c r="DB383" s="17" t="s">
        <v>9824</v>
      </c>
      <c r="DC383" s="17"/>
      <c r="DD383" s="17"/>
      <c r="DE383" s="17"/>
      <c r="DF383" s="17"/>
      <c r="DG383" s="17">
        <v>1</v>
      </c>
      <c r="DH383" s="17"/>
      <c r="DI383" s="17"/>
      <c r="DJ383" s="17" t="s">
        <v>8178</v>
      </c>
      <c r="DK383" s="17" t="s">
        <v>9825</v>
      </c>
      <c r="DL383" s="17" t="s">
        <v>586</v>
      </c>
      <c r="DM383" s="17" t="s">
        <v>9826</v>
      </c>
      <c r="DN383" s="17" t="s">
        <v>1016</v>
      </c>
      <c r="DO383" s="17" t="s">
        <v>1016</v>
      </c>
      <c r="DP383" s="17" t="s">
        <v>1324</v>
      </c>
      <c r="DQ383" s="17" t="s">
        <v>9827</v>
      </c>
      <c r="DR383" s="17">
        <v>1</v>
      </c>
      <c r="DS383" s="17"/>
      <c r="DT383" s="17"/>
      <c r="DU383" s="17" t="s">
        <v>590</v>
      </c>
      <c r="DV383" s="17"/>
      <c r="DW383" s="17"/>
      <c r="DX383" s="17" t="s">
        <v>509</v>
      </c>
      <c r="DY383" s="17" t="s">
        <v>9828</v>
      </c>
      <c r="DZ383" s="17" t="s">
        <v>9828</v>
      </c>
      <c r="EA383" s="17"/>
      <c r="EB383" s="17" t="s">
        <v>624</v>
      </c>
      <c r="EC383" s="17"/>
      <c r="ED383" s="17" t="s">
        <v>624</v>
      </c>
      <c r="EE383" s="17"/>
      <c r="EF383" s="17"/>
      <c r="EG383" s="17"/>
      <c r="EH383" s="17"/>
      <c r="EI383" s="17" t="s">
        <v>9829</v>
      </c>
      <c r="EJ383" s="17"/>
      <c r="EK383" s="17"/>
      <c r="EL383" s="17"/>
      <c r="EM383" s="17"/>
      <c r="EN383" s="17"/>
      <c r="EO383" s="17"/>
      <c r="EP383" s="17"/>
      <c r="EQ383" s="17"/>
      <c r="ER383" s="17"/>
      <c r="ES383" s="17"/>
      <c r="ET383" s="17"/>
      <c r="EU383" s="17">
        <v>3</v>
      </c>
      <c r="EV383" s="17"/>
      <c r="EW383" s="17"/>
      <c r="EX383" s="17"/>
      <c r="EY383" s="17"/>
      <c r="EZ383" s="17"/>
      <c r="FA383" s="17"/>
      <c r="FB383" s="17"/>
      <c r="FC383" s="17"/>
      <c r="FD383" s="17"/>
      <c r="FE383" s="17"/>
      <c r="FF383" s="17"/>
      <c r="FG383" s="17"/>
      <c r="FH383" s="17"/>
      <c r="FI383" s="17"/>
      <c r="FJ383" s="17"/>
      <c r="FK383" s="17" t="s">
        <v>492</v>
      </c>
      <c r="FL383" s="17"/>
      <c r="FM383" s="17">
        <v>5</v>
      </c>
      <c r="FN383" s="17" t="s">
        <v>2311</v>
      </c>
      <c r="FO383" s="17" t="s">
        <v>9830</v>
      </c>
      <c r="FP383" s="17"/>
      <c r="FQ383" s="17"/>
      <c r="FR383" s="17" t="s">
        <v>726</v>
      </c>
      <c r="FS383" s="17"/>
      <c r="FT383" s="17"/>
      <c r="FU383" s="17">
        <v>1</v>
      </c>
      <c r="FV383" s="17" t="s">
        <v>9831</v>
      </c>
      <c r="FW383" s="17" t="s">
        <v>335</v>
      </c>
      <c r="FX383" s="17"/>
      <c r="FY383" s="18" t="s">
        <v>2314</v>
      </c>
    </row>
    <row r="384" spans="1:181" x14ac:dyDescent="0.35">
      <c r="A384" s="9">
        <v>458</v>
      </c>
      <c r="B384" s="12" t="s">
        <v>181</v>
      </c>
      <c r="C384" s="12"/>
      <c r="D384" s="12"/>
      <c r="E384" s="13" t="s">
        <v>1394</v>
      </c>
      <c r="F384" s="13" t="s">
        <v>181</v>
      </c>
      <c r="G384" s="13" t="s">
        <v>234</v>
      </c>
      <c r="H384" s="13" t="s">
        <v>181</v>
      </c>
      <c r="I384" s="13"/>
      <c r="J384" s="13" t="s">
        <v>184</v>
      </c>
      <c r="K384" s="13"/>
      <c r="L384" s="13" t="s">
        <v>343</v>
      </c>
      <c r="M384" s="13"/>
      <c r="N384" s="13" t="s">
        <v>1186</v>
      </c>
      <c r="O384" s="13"/>
      <c r="P384" s="13" t="s">
        <v>9832</v>
      </c>
      <c r="Q384" s="13"/>
      <c r="R384" s="13" t="s">
        <v>9833</v>
      </c>
      <c r="S384" s="13"/>
      <c r="T384" s="13" t="s">
        <v>6413</v>
      </c>
      <c r="U384" s="13">
        <v>3</v>
      </c>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t="s">
        <v>275</v>
      </c>
      <c r="BP384" s="13"/>
      <c r="BQ384" s="13">
        <v>1</v>
      </c>
      <c r="BR384" s="13"/>
      <c r="BS384" s="13"/>
      <c r="BT384" s="13" t="s">
        <v>997</v>
      </c>
      <c r="BU384" s="13" t="s">
        <v>9834</v>
      </c>
      <c r="BV384" s="13"/>
      <c r="BW384" s="13"/>
      <c r="BX384" s="13">
        <v>5</v>
      </c>
      <c r="BY384" s="13">
        <v>5</v>
      </c>
      <c r="BZ384" s="13"/>
      <c r="CA384" s="13"/>
      <c r="CB384" s="13"/>
      <c r="CC384" s="13">
        <v>1</v>
      </c>
      <c r="CD384" s="13"/>
      <c r="CE384" s="13"/>
      <c r="CF384" s="13" t="s">
        <v>4756</v>
      </c>
      <c r="CG384" s="13" t="s">
        <v>9835</v>
      </c>
      <c r="CH384" s="13" t="s">
        <v>2295</v>
      </c>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v>5</v>
      </c>
      <c r="EV384" s="13"/>
      <c r="EW384" s="13"/>
      <c r="EX384" s="13"/>
      <c r="EY384" s="13"/>
      <c r="EZ384" s="13"/>
      <c r="FA384" s="13"/>
      <c r="FB384" s="13"/>
      <c r="FC384" s="13"/>
      <c r="FD384" s="13"/>
      <c r="FE384" s="13"/>
      <c r="FF384" s="13"/>
      <c r="FG384" s="13"/>
      <c r="FH384" s="13"/>
      <c r="FI384" s="13"/>
      <c r="FJ384" s="13"/>
      <c r="FK384" s="13"/>
      <c r="FL384" s="13"/>
      <c r="FM384" s="13">
        <v>5</v>
      </c>
      <c r="FN384" s="13"/>
      <c r="FO384" s="13" t="s">
        <v>9836</v>
      </c>
      <c r="FP384" s="13"/>
      <c r="FQ384" s="13"/>
      <c r="FR384" s="13" t="s">
        <v>726</v>
      </c>
      <c r="FS384" s="13"/>
      <c r="FT384" s="13"/>
      <c r="FU384" s="13"/>
      <c r="FV384" s="13"/>
      <c r="FW384" s="13" t="s">
        <v>335</v>
      </c>
      <c r="FX384" s="13"/>
      <c r="FY384" s="14"/>
    </row>
    <row r="385" spans="1:181" x14ac:dyDescent="0.35">
      <c r="A385" s="15">
        <v>459</v>
      </c>
      <c r="B385" s="17" t="s">
        <v>337</v>
      </c>
      <c r="C385" s="17" t="s">
        <v>9837</v>
      </c>
      <c r="D385" s="17" t="s">
        <v>9838</v>
      </c>
      <c r="E385" s="17" t="s">
        <v>1660</v>
      </c>
      <c r="F385" s="17" t="s">
        <v>181</v>
      </c>
      <c r="G385" s="17" t="s">
        <v>234</v>
      </c>
      <c r="H385" s="17" t="s">
        <v>181</v>
      </c>
      <c r="I385" s="17"/>
      <c r="J385" s="17" t="s">
        <v>184</v>
      </c>
      <c r="K385" s="17"/>
      <c r="L385" s="17" t="s">
        <v>238</v>
      </c>
      <c r="M385" s="17"/>
      <c r="N385" s="17" t="s">
        <v>675</v>
      </c>
      <c r="O385" s="17"/>
      <c r="P385" s="17" t="s">
        <v>9839</v>
      </c>
      <c r="Q385" s="17" t="s">
        <v>9839</v>
      </c>
      <c r="R385" s="17" t="s">
        <v>9839</v>
      </c>
      <c r="S385" s="17" t="s">
        <v>9839</v>
      </c>
      <c r="T385" s="17" t="s">
        <v>9839</v>
      </c>
      <c r="U385" s="17">
        <v>5</v>
      </c>
      <c r="V385" s="17" t="s">
        <v>9290</v>
      </c>
      <c r="W385" s="17"/>
      <c r="X385" s="17"/>
      <c r="Y385" s="17"/>
      <c r="Z385" s="17"/>
      <c r="AA385" s="17" t="s">
        <v>9840</v>
      </c>
      <c r="AB385" s="17"/>
      <c r="AC385" s="17" t="s">
        <v>197</v>
      </c>
      <c r="AD385" s="17"/>
      <c r="AE385" s="17" t="s">
        <v>252</v>
      </c>
      <c r="AF385" s="17"/>
      <c r="AG385" s="17">
        <v>5</v>
      </c>
      <c r="AH385" s="17" t="s">
        <v>1108</v>
      </c>
      <c r="AI385" s="17"/>
      <c r="AJ385" s="17"/>
      <c r="AK385" s="17"/>
      <c r="AL385" s="17" t="s">
        <v>648</v>
      </c>
      <c r="AM385" s="17" t="s">
        <v>9841</v>
      </c>
      <c r="AN385" s="17"/>
      <c r="AO385" s="17"/>
      <c r="AP385" s="17">
        <v>5</v>
      </c>
      <c r="AQ385" s="17" t="s">
        <v>9842</v>
      </c>
      <c r="AR385" s="17"/>
      <c r="AS385" s="17"/>
      <c r="AT385" s="17"/>
      <c r="AU385" s="17" t="s">
        <v>9843</v>
      </c>
      <c r="AV385" s="17"/>
      <c r="AW385" s="17"/>
      <c r="AX385" s="17" t="s">
        <v>261</v>
      </c>
      <c r="AY385" s="17" t="s">
        <v>9844</v>
      </c>
      <c r="AZ385" s="17" t="s">
        <v>261</v>
      </c>
      <c r="BA385" s="17" t="s">
        <v>9845</v>
      </c>
      <c r="BB385" s="17" t="s">
        <v>652</v>
      </c>
      <c r="BC385" s="17" t="s">
        <v>492</v>
      </c>
      <c r="BD385" s="17"/>
      <c r="BE385" s="17" t="s">
        <v>492</v>
      </c>
      <c r="BF385" s="17"/>
      <c r="BG385" s="17" t="s">
        <v>9846</v>
      </c>
      <c r="BH385" s="17" t="s">
        <v>484</v>
      </c>
      <c r="BI385" s="17" t="s">
        <v>1974</v>
      </c>
      <c r="BJ385" s="17"/>
      <c r="BK385" s="17" t="s">
        <v>3218</v>
      </c>
      <c r="BL385" s="17"/>
      <c r="BM385" s="17" t="s">
        <v>340</v>
      </c>
      <c r="BN385" s="17"/>
      <c r="BO385" s="17" t="s">
        <v>275</v>
      </c>
      <c r="BP385" s="17" t="s">
        <v>487</v>
      </c>
      <c r="BQ385" s="17">
        <v>5</v>
      </c>
      <c r="BR385" s="17" t="s">
        <v>2251</v>
      </c>
      <c r="BS385" s="17"/>
      <c r="BT385" s="17"/>
      <c r="BU385" s="17"/>
      <c r="BV385" s="17" t="s">
        <v>9847</v>
      </c>
      <c r="BW385" s="17" t="s">
        <v>492</v>
      </c>
      <c r="BX385" s="17">
        <v>5</v>
      </c>
      <c r="BY385" s="17">
        <v>5</v>
      </c>
      <c r="BZ385" s="17" t="s">
        <v>385</v>
      </c>
      <c r="CA385" s="17" t="s">
        <v>801</v>
      </c>
      <c r="CB385" s="17"/>
      <c r="CC385" s="17">
        <v>1</v>
      </c>
      <c r="CD385" s="17"/>
      <c r="CE385" s="17"/>
      <c r="CF385" s="17" t="s">
        <v>389</v>
      </c>
      <c r="CG385" s="17" t="s">
        <v>9848</v>
      </c>
      <c r="CH385" s="17"/>
      <c r="CI385" s="17"/>
      <c r="CJ385" s="17"/>
      <c r="CK385" s="17"/>
      <c r="CL385" s="17">
        <v>5</v>
      </c>
      <c r="CM385" s="17">
        <v>5</v>
      </c>
      <c r="CN385" s="17" t="s">
        <v>495</v>
      </c>
      <c r="CO385" s="17" t="s">
        <v>9849</v>
      </c>
      <c r="CP385" s="17"/>
      <c r="CQ385" s="17">
        <v>5</v>
      </c>
      <c r="CR385" s="17" t="s">
        <v>2299</v>
      </c>
      <c r="CS385" s="17"/>
      <c r="CT385" s="17"/>
      <c r="CU385" s="17"/>
      <c r="CV385" s="17"/>
      <c r="CW385" s="17" t="s">
        <v>9850</v>
      </c>
      <c r="CX385" s="17" t="s">
        <v>3868</v>
      </c>
      <c r="CY385" s="17"/>
      <c r="CZ385" s="17"/>
      <c r="DA385" s="17" t="s">
        <v>181</v>
      </c>
      <c r="DB385" s="17"/>
      <c r="DC385" s="17" t="s">
        <v>881</v>
      </c>
      <c r="DD385" s="17"/>
      <c r="DE385" s="17" t="s">
        <v>9851</v>
      </c>
      <c r="DF385" s="17"/>
      <c r="DG385" s="17">
        <v>5</v>
      </c>
      <c r="DH385" s="17" t="s">
        <v>632</v>
      </c>
      <c r="DI385" s="17"/>
      <c r="DJ385" s="17"/>
      <c r="DK385" s="17"/>
      <c r="DL385" s="17" t="s">
        <v>294</v>
      </c>
      <c r="DM385" s="17"/>
      <c r="DN385" s="17" t="s">
        <v>1016</v>
      </c>
      <c r="DO385" s="17" t="s">
        <v>1016</v>
      </c>
      <c r="DP385" s="17" t="s">
        <v>1324</v>
      </c>
      <c r="DQ385" s="17"/>
      <c r="DR385" s="17">
        <v>5</v>
      </c>
      <c r="DS385" s="17" t="s">
        <v>924</v>
      </c>
      <c r="DT385" s="17"/>
      <c r="DU385" s="17"/>
      <c r="DV385" s="17"/>
      <c r="DW385" s="17" t="s">
        <v>9852</v>
      </c>
      <c r="DX385" s="17" t="s">
        <v>299</v>
      </c>
      <c r="DY385" s="17"/>
      <c r="DZ385" s="17"/>
      <c r="EA385" s="17"/>
      <c r="EB385" s="17" t="s">
        <v>301</v>
      </c>
      <c r="EC385" s="17" t="s">
        <v>9853</v>
      </c>
      <c r="ED385" s="17" t="s">
        <v>301</v>
      </c>
      <c r="EE385" s="17" t="s">
        <v>9854</v>
      </c>
      <c r="EF385" s="17" t="s">
        <v>1022</v>
      </c>
      <c r="EG385" s="17">
        <v>5</v>
      </c>
      <c r="EH385" s="17" t="s">
        <v>517</v>
      </c>
      <c r="EI385" s="17" t="s">
        <v>9855</v>
      </c>
      <c r="EJ385" s="17">
        <v>5</v>
      </c>
      <c r="EK385" s="17"/>
      <c r="EL385" s="17"/>
      <c r="EM385" s="17"/>
      <c r="EN385" s="17" t="s">
        <v>337</v>
      </c>
      <c r="EO385" s="17"/>
      <c r="EP385" s="17"/>
      <c r="EQ385" s="17" t="s">
        <v>9856</v>
      </c>
      <c r="ER385" s="17" t="s">
        <v>1017</v>
      </c>
      <c r="ES385" s="17"/>
      <c r="ET385" s="17" t="s">
        <v>9857</v>
      </c>
      <c r="EU385" s="17">
        <v>1</v>
      </c>
      <c r="EV385" s="17"/>
      <c r="EW385" s="17"/>
      <c r="EX385" s="17" t="s">
        <v>2885</v>
      </c>
      <c r="EY385" s="17"/>
      <c r="EZ385" s="17"/>
      <c r="FA385" s="17" t="s">
        <v>3154</v>
      </c>
      <c r="FB385" s="17"/>
      <c r="FC385" s="17" t="s">
        <v>318</v>
      </c>
      <c r="FD385" s="17"/>
      <c r="FE385" s="17" t="s">
        <v>596</v>
      </c>
      <c r="FF385" s="17"/>
      <c r="FG385" s="17"/>
      <c r="FH385" s="17" t="s">
        <v>723</v>
      </c>
      <c r="FI385" s="17"/>
      <c r="FJ385" s="17"/>
      <c r="FK385" s="17" t="s">
        <v>325</v>
      </c>
      <c r="FL385" s="17"/>
      <c r="FM385" s="17">
        <v>5</v>
      </c>
      <c r="FN385" s="17" t="s">
        <v>819</v>
      </c>
      <c r="FO385" s="17"/>
      <c r="FP385" s="17"/>
      <c r="FQ385" s="17"/>
      <c r="FR385" s="17" t="s">
        <v>726</v>
      </c>
      <c r="FS385" s="17"/>
      <c r="FT385" s="17"/>
      <c r="FU385" s="17">
        <v>3</v>
      </c>
      <c r="FV385" s="17"/>
      <c r="FW385" s="17" t="s">
        <v>335</v>
      </c>
      <c r="FX385" s="17"/>
      <c r="FY385" s="18"/>
    </row>
    <row r="386" spans="1:181" x14ac:dyDescent="0.35">
      <c r="A386" s="9">
        <v>460</v>
      </c>
      <c r="B386" s="12" t="s">
        <v>181</v>
      </c>
      <c r="C386" s="12"/>
      <c r="D386" s="12"/>
      <c r="E386" s="13" t="s">
        <v>1442</v>
      </c>
      <c r="F386" s="13" t="s">
        <v>337</v>
      </c>
      <c r="G386" s="13" t="s">
        <v>234</v>
      </c>
      <c r="H386" s="13" t="s">
        <v>181</v>
      </c>
      <c r="I386" s="13"/>
      <c r="J386" s="13" t="s">
        <v>184</v>
      </c>
      <c r="K386" s="13"/>
      <c r="L386" s="13" t="s">
        <v>908</v>
      </c>
      <c r="M386" s="13"/>
      <c r="N386" s="13" t="s">
        <v>1395</v>
      </c>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t="s">
        <v>275</v>
      </c>
      <c r="BP386" s="13"/>
      <c r="BQ386" s="13">
        <v>2</v>
      </c>
      <c r="BR386" s="13"/>
      <c r="BS386" s="13"/>
      <c r="BT386" s="13" t="s">
        <v>9858</v>
      </c>
      <c r="BU386" s="13" t="s">
        <v>9859</v>
      </c>
      <c r="BV386" s="13"/>
      <c r="BW386" s="13"/>
      <c r="BX386" s="13"/>
      <c r="BY386" s="13"/>
      <c r="BZ386" s="13"/>
      <c r="CA386" s="13"/>
      <c r="CB386" s="13"/>
      <c r="CC386" s="13">
        <v>4</v>
      </c>
      <c r="CD386" s="13" t="s">
        <v>217</v>
      </c>
      <c r="CE386" s="13" t="s">
        <v>9860</v>
      </c>
      <c r="CF386" s="13" t="s">
        <v>1281</v>
      </c>
      <c r="CG386" s="13" t="s">
        <v>9861</v>
      </c>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4"/>
    </row>
    <row r="387" spans="1:181" x14ac:dyDescent="0.35">
      <c r="A387" s="15">
        <v>461</v>
      </c>
      <c r="B387" s="16" t="s">
        <v>181</v>
      </c>
      <c r="C387" s="16"/>
      <c r="D387" s="16"/>
      <c r="E387" s="17" t="s">
        <v>339</v>
      </c>
      <c r="F387" s="17" t="s">
        <v>181</v>
      </c>
      <c r="G387" s="17" t="s">
        <v>234</v>
      </c>
      <c r="H387" s="17" t="s">
        <v>181</v>
      </c>
      <c r="I387" s="17"/>
      <c r="J387" s="17" t="s">
        <v>184</v>
      </c>
      <c r="K387" s="17"/>
      <c r="L387" s="17" t="s">
        <v>343</v>
      </c>
      <c r="M387" s="17"/>
      <c r="N387" s="17" t="s">
        <v>450</v>
      </c>
      <c r="O387" s="17" t="s">
        <v>9862</v>
      </c>
      <c r="P387" s="17" t="s">
        <v>9863</v>
      </c>
      <c r="Q387" s="17" t="s">
        <v>9864</v>
      </c>
      <c r="R387" s="17" t="s">
        <v>9865</v>
      </c>
      <c r="S387" s="17" t="s">
        <v>9866</v>
      </c>
      <c r="T387" s="17" t="s">
        <v>9867</v>
      </c>
      <c r="U387" s="17">
        <v>4</v>
      </c>
      <c r="V387" s="17" t="s">
        <v>1559</v>
      </c>
      <c r="W387" s="17" t="s">
        <v>9868</v>
      </c>
      <c r="X387" s="17" t="s">
        <v>1474</v>
      </c>
      <c r="Y387" s="17" t="s">
        <v>9869</v>
      </c>
      <c r="Z387" s="17"/>
      <c r="AA387" s="17"/>
      <c r="AB387" s="17" t="s">
        <v>9870</v>
      </c>
      <c r="AC387" s="17" t="s">
        <v>463</v>
      </c>
      <c r="AD387" s="17" t="s">
        <v>9871</v>
      </c>
      <c r="AE387" s="17" t="s">
        <v>252</v>
      </c>
      <c r="AF387" s="17" t="s">
        <v>9872</v>
      </c>
      <c r="AG387" s="17">
        <v>4</v>
      </c>
      <c r="AH387" s="17" t="s">
        <v>2378</v>
      </c>
      <c r="AI387" s="17"/>
      <c r="AJ387" s="17" t="s">
        <v>1401</v>
      </c>
      <c r="AK387" s="17"/>
      <c r="AL387" s="17" t="s">
        <v>648</v>
      </c>
      <c r="AM387" s="17"/>
      <c r="AN387" s="17"/>
      <c r="AO387" s="17"/>
      <c r="AP387" s="17">
        <v>3</v>
      </c>
      <c r="AQ387" s="17" t="s">
        <v>601</v>
      </c>
      <c r="AR387" s="17"/>
      <c r="AS387" s="17" t="s">
        <v>3506</v>
      </c>
      <c r="AT387" s="17"/>
      <c r="AU387" s="17" t="s">
        <v>9873</v>
      </c>
      <c r="AV387" s="17" t="s">
        <v>9874</v>
      </c>
      <c r="AW387" s="17" t="s">
        <v>9875</v>
      </c>
      <c r="AX387" s="17" t="s">
        <v>480</v>
      </c>
      <c r="AY387" s="17" t="s">
        <v>9876</v>
      </c>
      <c r="AZ387" s="17" t="s">
        <v>480</v>
      </c>
      <c r="BA387" s="17" t="s">
        <v>9877</v>
      </c>
      <c r="BB387" s="17" t="s">
        <v>369</v>
      </c>
      <c r="BC387" s="17" t="s">
        <v>492</v>
      </c>
      <c r="BD387" s="17"/>
      <c r="BE387" s="17" t="s">
        <v>492</v>
      </c>
      <c r="BF387" s="17"/>
      <c r="BG387" s="17" t="s">
        <v>9878</v>
      </c>
      <c r="BH387" s="17" t="s">
        <v>484</v>
      </c>
      <c r="BI387" s="17" t="s">
        <v>7408</v>
      </c>
      <c r="BJ387" s="17" t="s">
        <v>9879</v>
      </c>
      <c r="BK387" s="17" t="s">
        <v>486</v>
      </c>
      <c r="BL387" s="17" t="s">
        <v>9880</v>
      </c>
      <c r="BM387" s="17" t="s">
        <v>696</v>
      </c>
      <c r="BN387" s="17" t="s">
        <v>9881</v>
      </c>
      <c r="BO387" s="17" t="s">
        <v>216</v>
      </c>
      <c r="BP387" s="17" t="s">
        <v>276</v>
      </c>
      <c r="BQ387" s="17">
        <v>1</v>
      </c>
      <c r="BR387" s="17"/>
      <c r="BS387" s="17"/>
      <c r="BT387" s="17" t="s">
        <v>1238</v>
      </c>
      <c r="BU387" s="17" t="s">
        <v>9882</v>
      </c>
      <c r="BV387" s="17" t="s">
        <v>9883</v>
      </c>
      <c r="BW387" s="17" t="s">
        <v>264</v>
      </c>
      <c r="BX387" s="17">
        <v>4</v>
      </c>
      <c r="BY387" s="17">
        <v>4</v>
      </c>
      <c r="BZ387" s="17" t="s">
        <v>5530</v>
      </c>
      <c r="CA387" s="17" t="s">
        <v>7785</v>
      </c>
      <c r="CB387" s="17" t="s">
        <v>9884</v>
      </c>
      <c r="CC387" s="17">
        <v>1</v>
      </c>
      <c r="CD387" s="17"/>
      <c r="CE387" s="17"/>
      <c r="CF387" s="17" t="s">
        <v>7428</v>
      </c>
      <c r="CG387" s="17" t="s">
        <v>9885</v>
      </c>
      <c r="CH387" s="17" t="s">
        <v>2295</v>
      </c>
      <c r="CI387" s="17" t="s">
        <v>9886</v>
      </c>
      <c r="CJ387" s="17" t="s">
        <v>9887</v>
      </c>
      <c r="CK387" s="17"/>
      <c r="CL387" s="17">
        <v>5</v>
      </c>
      <c r="CM387" s="17">
        <v>5</v>
      </c>
      <c r="CN387" s="17" t="s">
        <v>495</v>
      </c>
      <c r="CO387" s="17" t="s">
        <v>496</v>
      </c>
      <c r="CP387" s="17"/>
      <c r="CQ387" s="17">
        <v>2</v>
      </c>
      <c r="CR387" s="17" t="s">
        <v>217</v>
      </c>
      <c r="CS387" s="17" t="s">
        <v>9888</v>
      </c>
      <c r="CT387" s="17" t="s">
        <v>9889</v>
      </c>
      <c r="CU387" s="17" t="s">
        <v>9890</v>
      </c>
      <c r="CV387" s="17"/>
      <c r="CW387" s="17"/>
      <c r="CX387" s="17" t="s">
        <v>2810</v>
      </c>
      <c r="CY387" s="17" t="s">
        <v>9891</v>
      </c>
      <c r="CZ387" s="17"/>
      <c r="DA387" s="17" t="s">
        <v>492</v>
      </c>
      <c r="DB387" s="17"/>
      <c r="DC387" s="17"/>
      <c r="DD387" s="17"/>
      <c r="DE387" s="17" t="s">
        <v>9892</v>
      </c>
      <c r="DF387" s="17"/>
      <c r="DG387" s="17">
        <v>4</v>
      </c>
      <c r="DH387" s="17" t="s">
        <v>632</v>
      </c>
      <c r="DI387" s="17" t="s">
        <v>9893</v>
      </c>
      <c r="DJ387" s="17" t="s">
        <v>4325</v>
      </c>
      <c r="DK387" s="17" t="s">
        <v>9894</v>
      </c>
      <c r="DL387" s="17"/>
      <c r="DM387" s="17"/>
      <c r="DN387" s="17"/>
      <c r="DO387" s="17"/>
      <c r="DP387" s="17"/>
      <c r="DQ387" s="17"/>
      <c r="DR387" s="17">
        <v>1</v>
      </c>
      <c r="DS387" s="17"/>
      <c r="DT387" s="17"/>
      <c r="DU387" s="17" t="s">
        <v>506</v>
      </c>
      <c r="DV387" s="17" t="s">
        <v>9895</v>
      </c>
      <c r="DW387" s="17" t="s">
        <v>9896</v>
      </c>
      <c r="DX387" s="17" t="s">
        <v>509</v>
      </c>
      <c r="DY387" s="17" t="s">
        <v>9897</v>
      </c>
      <c r="DZ387" s="17" t="s">
        <v>9898</v>
      </c>
      <c r="EA387" s="17"/>
      <c r="EB387" s="17" t="s">
        <v>513</v>
      </c>
      <c r="EC387" s="17" t="s">
        <v>9899</v>
      </c>
      <c r="ED387" s="17" t="s">
        <v>513</v>
      </c>
      <c r="EE387" s="17"/>
      <c r="EF387" s="17"/>
      <c r="EG387" s="17">
        <v>5</v>
      </c>
      <c r="EH387" s="17" t="s">
        <v>1980</v>
      </c>
      <c r="EI387" s="17" t="s">
        <v>9900</v>
      </c>
      <c r="EJ387" s="17">
        <v>5</v>
      </c>
      <c r="EK387" s="17" t="s">
        <v>9901</v>
      </c>
      <c r="EL387" s="17"/>
      <c r="EM387" s="17"/>
      <c r="EN387" s="17" t="s">
        <v>337</v>
      </c>
      <c r="EO387" s="17"/>
      <c r="EP387" s="17"/>
      <c r="EQ387" s="17" t="s">
        <v>9902</v>
      </c>
      <c r="ER387" s="17"/>
      <c r="ES387" s="17"/>
      <c r="ET387" s="17" t="s">
        <v>9903</v>
      </c>
      <c r="EU387" s="17">
        <v>5</v>
      </c>
      <c r="EV387" s="17" t="s">
        <v>1035</v>
      </c>
      <c r="EW387" s="17" t="s">
        <v>9904</v>
      </c>
      <c r="EX387" s="17"/>
      <c r="EY387" s="17"/>
      <c r="EZ387" s="17" t="s">
        <v>9905</v>
      </c>
      <c r="FA387" s="17" t="s">
        <v>2274</v>
      </c>
      <c r="FB387" s="17"/>
      <c r="FC387" s="17"/>
      <c r="FD387" s="17"/>
      <c r="FE387" s="17"/>
      <c r="FF387" s="17"/>
      <c r="FG387" s="17"/>
      <c r="FH387" s="17" t="s">
        <v>723</v>
      </c>
      <c r="FI387" s="17"/>
      <c r="FJ387" s="17" t="s">
        <v>9906</v>
      </c>
      <c r="FK387" s="17" t="s">
        <v>597</v>
      </c>
      <c r="FL387" s="17" t="s">
        <v>9907</v>
      </c>
      <c r="FM387" s="17">
        <v>5</v>
      </c>
      <c r="FN387" s="17" t="s">
        <v>933</v>
      </c>
      <c r="FO387" s="17" t="s">
        <v>9908</v>
      </c>
      <c r="FP387" s="17"/>
      <c r="FQ387" s="17"/>
      <c r="FR387" s="17" t="s">
        <v>726</v>
      </c>
      <c r="FS387" s="17" t="s">
        <v>9909</v>
      </c>
      <c r="FT387" s="17" t="s">
        <v>9910</v>
      </c>
      <c r="FU387" s="17">
        <v>1</v>
      </c>
      <c r="FV387" s="17" t="s">
        <v>9911</v>
      </c>
      <c r="FW387" s="17" t="s">
        <v>335</v>
      </c>
      <c r="FX387" s="17"/>
      <c r="FY387" s="18" t="s">
        <v>9912</v>
      </c>
    </row>
    <row r="388" spans="1:181" x14ac:dyDescent="0.35">
      <c r="A388" s="9">
        <v>462</v>
      </c>
      <c r="B388" s="12" t="s">
        <v>181</v>
      </c>
      <c r="C388" s="12"/>
      <c r="D388" s="12"/>
      <c r="E388" s="13" t="s">
        <v>1442</v>
      </c>
      <c r="F388" s="13" t="s">
        <v>337</v>
      </c>
      <c r="G388" s="13" t="s">
        <v>234</v>
      </c>
      <c r="H388" s="13" t="s">
        <v>181</v>
      </c>
      <c r="I388" s="13"/>
      <c r="J388" s="13" t="s">
        <v>184</v>
      </c>
      <c r="K388" s="13"/>
      <c r="L388" s="13" t="s">
        <v>908</v>
      </c>
      <c r="M388" s="13"/>
      <c r="N388" s="13" t="s">
        <v>239</v>
      </c>
      <c r="O388" s="13"/>
      <c r="P388" s="13" t="s">
        <v>9913</v>
      </c>
      <c r="Q388" s="13" t="s">
        <v>9914</v>
      </c>
      <c r="R388" s="13" t="s">
        <v>9915</v>
      </c>
      <c r="S388" s="13" t="s">
        <v>9916</v>
      </c>
      <c r="T388" s="13" t="s">
        <v>9917</v>
      </c>
      <c r="U388" s="13">
        <v>4</v>
      </c>
      <c r="V388" s="13" t="s">
        <v>1041</v>
      </c>
      <c r="W388" s="13" t="s">
        <v>9918</v>
      </c>
      <c r="X388" s="13" t="s">
        <v>9919</v>
      </c>
      <c r="Y388" s="13" t="s">
        <v>9920</v>
      </c>
      <c r="Z388" s="13" t="s">
        <v>9921</v>
      </c>
      <c r="AA388" s="13" t="s">
        <v>9922</v>
      </c>
      <c r="AB388" s="13" t="s">
        <v>9923</v>
      </c>
      <c r="AC388" s="13" t="s">
        <v>463</v>
      </c>
      <c r="AD388" s="13" t="s">
        <v>9924</v>
      </c>
      <c r="AE388" s="13" t="s">
        <v>1872</v>
      </c>
      <c r="AF388" s="13" t="s">
        <v>9925</v>
      </c>
      <c r="AG388" s="13"/>
      <c r="AH388" s="13"/>
      <c r="AI388" s="13"/>
      <c r="AJ388" s="13"/>
      <c r="AK388" s="13" t="s">
        <v>9926</v>
      </c>
      <c r="AL388" s="13" t="s">
        <v>1298</v>
      </c>
      <c r="AM388" s="13"/>
      <c r="AN388" s="13"/>
      <c r="AO388" s="13"/>
      <c r="AP388" s="13"/>
      <c r="AQ388" s="13"/>
      <c r="AR388" s="13"/>
      <c r="AS388" s="13"/>
      <c r="AT388" s="13"/>
      <c r="AU388" s="13"/>
      <c r="AV388" s="13"/>
      <c r="AW388" s="13"/>
      <c r="AX388" s="13"/>
      <c r="AY388" s="13"/>
      <c r="AZ388" s="13"/>
      <c r="BA388" s="13"/>
      <c r="BB388" s="13"/>
      <c r="BC388" s="13" t="s">
        <v>692</v>
      </c>
      <c r="BD388" s="13" t="s">
        <v>9927</v>
      </c>
      <c r="BE388" s="13" t="s">
        <v>692</v>
      </c>
      <c r="BF388" s="13" t="s">
        <v>9928</v>
      </c>
      <c r="BG388" s="13" t="s">
        <v>9929</v>
      </c>
      <c r="BH388" s="13" t="s">
        <v>484</v>
      </c>
      <c r="BI388" s="13" t="s">
        <v>9930</v>
      </c>
      <c r="BJ388" s="13" t="s">
        <v>9931</v>
      </c>
      <c r="BK388" s="13" t="s">
        <v>9932</v>
      </c>
      <c r="BL388" s="13" t="s">
        <v>9933</v>
      </c>
      <c r="BM388" s="13" t="s">
        <v>696</v>
      </c>
      <c r="BN388" s="13" t="s">
        <v>9934</v>
      </c>
      <c r="BO388" s="13" t="s">
        <v>275</v>
      </c>
      <c r="BP388" s="13" t="s">
        <v>276</v>
      </c>
      <c r="BQ388" s="13">
        <v>1</v>
      </c>
      <c r="BR388" s="13"/>
      <c r="BS388" s="13"/>
      <c r="BT388" s="13" t="s">
        <v>9935</v>
      </c>
      <c r="BU388" s="13" t="s">
        <v>9936</v>
      </c>
      <c r="BV388" s="13" t="s">
        <v>9937</v>
      </c>
      <c r="BW388" s="13" t="s">
        <v>840</v>
      </c>
      <c r="BX388" s="13">
        <v>5</v>
      </c>
      <c r="BY388" s="13">
        <v>5</v>
      </c>
      <c r="BZ388" s="13" t="s">
        <v>9938</v>
      </c>
      <c r="CA388" s="13" t="s">
        <v>9939</v>
      </c>
      <c r="CB388" s="13"/>
      <c r="CC388" s="13">
        <v>4</v>
      </c>
      <c r="CD388" s="13" t="s">
        <v>577</v>
      </c>
      <c r="CE388" s="13" t="s">
        <v>9940</v>
      </c>
      <c r="CF388" s="13"/>
      <c r="CG388" s="13" t="s">
        <v>9941</v>
      </c>
      <c r="CH388" s="13"/>
      <c r="CI388" s="13"/>
      <c r="CJ388" s="13" t="s">
        <v>9942</v>
      </c>
      <c r="CK388" s="13" t="s">
        <v>9943</v>
      </c>
      <c r="CL388" s="13">
        <v>5</v>
      </c>
      <c r="CM388" s="13">
        <v>5</v>
      </c>
      <c r="CN388" s="13" t="s">
        <v>394</v>
      </c>
      <c r="CO388" s="13" t="s">
        <v>9944</v>
      </c>
      <c r="CP388" s="13" t="s">
        <v>9945</v>
      </c>
      <c r="CQ388" s="13">
        <v>1</v>
      </c>
      <c r="CR388" s="13" t="s">
        <v>217</v>
      </c>
      <c r="CS388" s="13"/>
      <c r="CT388" s="13" t="s">
        <v>9946</v>
      </c>
      <c r="CU388" s="13" t="s">
        <v>9947</v>
      </c>
      <c r="CV388" s="13" t="s">
        <v>9948</v>
      </c>
      <c r="CW388" s="13" t="s">
        <v>9949</v>
      </c>
      <c r="CX388" s="13" t="s">
        <v>921</v>
      </c>
      <c r="CY388" s="13" t="s">
        <v>9950</v>
      </c>
      <c r="CZ388" s="13" t="s">
        <v>9951</v>
      </c>
      <c r="DA388" s="13" t="s">
        <v>337</v>
      </c>
      <c r="DB388" s="13" t="s">
        <v>9952</v>
      </c>
      <c r="DC388" s="13" t="s">
        <v>1017</v>
      </c>
      <c r="DD388" s="13" t="s">
        <v>9953</v>
      </c>
      <c r="DE388" s="13" t="s">
        <v>9954</v>
      </c>
      <c r="DF388" s="13" t="s">
        <v>9955</v>
      </c>
      <c r="DG388" s="13"/>
      <c r="DH388" s="13"/>
      <c r="DI388" s="13"/>
      <c r="DJ388" s="13"/>
      <c r="DK388" s="13"/>
      <c r="DL388" s="13"/>
      <c r="DM388" s="13" t="s">
        <v>9956</v>
      </c>
      <c r="DN388" s="13"/>
      <c r="DO388" s="13"/>
      <c r="DP388" s="13"/>
      <c r="DQ388" s="13"/>
      <c r="DR388" s="13"/>
      <c r="DS388" s="13"/>
      <c r="DT388" s="13"/>
      <c r="DU388" s="13"/>
      <c r="DV388" s="13"/>
      <c r="DW388" s="13"/>
      <c r="DX388" s="13" t="s">
        <v>509</v>
      </c>
      <c r="DY388" s="13" t="s">
        <v>9957</v>
      </c>
      <c r="DZ388" s="13" t="s">
        <v>9958</v>
      </c>
      <c r="EA388" s="13" t="s">
        <v>9959</v>
      </c>
      <c r="EB388" s="13" t="s">
        <v>513</v>
      </c>
      <c r="EC388" s="13" t="s">
        <v>9960</v>
      </c>
      <c r="ED388" s="13" t="s">
        <v>513</v>
      </c>
      <c r="EE388" s="13" t="s">
        <v>9961</v>
      </c>
      <c r="EF388" s="13" t="s">
        <v>2601</v>
      </c>
      <c r="EG388" s="13">
        <v>4</v>
      </c>
      <c r="EH388" s="13" t="s">
        <v>9962</v>
      </c>
      <c r="EI388" s="13" t="s">
        <v>9963</v>
      </c>
      <c r="EJ388" s="13">
        <v>5</v>
      </c>
      <c r="EK388" s="13" t="s">
        <v>9964</v>
      </c>
      <c r="EL388" s="13" t="s">
        <v>2689</v>
      </c>
      <c r="EM388" s="13" t="s">
        <v>9965</v>
      </c>
      <c r="EN388" s="13" t="s">
        <v>928</v>
      </c>
      <c r="EO388" s="13" t="s">
        <v>4649</v>
      </c>
      <c r="EP388" s="13" t="s">
        <v>9966</v>
      </c>
      <c r="EQ388" s="13"/>
      <c r="ER388" s="13"/>
      <c r="ES388" s="13"/>
      <c r="ET388" s="13" t="s">
        <v>9967</v>
      </c>
      <c r="EU388" s="13">
        <v>5</v>
      </c>
      <c r="EV388" s="13" t="s">
        <v>9968</v>
      </c>
      <c r="EW388" s="13" t="s">
        <v>9969</v>
      </c>
      <c r="EX388" s="13"/>
      <c r="EY388" s="13"/>
      <c r="EZ388" s="13" t="s">
        <v>9970</v>
      </c>
      <c r="FA388" s="13" t="s">
        <v>9971</v>
      </c>
      <c r="FB388" s="13" t="s">
        <v>9972</v>
      </c>
      <c r="FC388" s="13" t="s">
        <v>9973</v>
      </c>
      <c r="FD388" s="13" t="s">
        <v>9974</v>
      </c>
      <c r="FE388" s="13" t="s">
        <v>436</v>
      </c>
      <c r="FF388" s="13" t="s">
        <v>9975</v>
      </c>
      <c r="FG388" s="13" t="s">
        <v>9976</v>
      </c>
      <c r="FH388" s="13" t="s">
        <v>322</v>
      </c>
      <c r="FI388" s="13" t="s">
        <v>9977</v>
      </c>
      <c r="FJ388" s="13" t="s">
        <v>9978</v>
      </c>
      <c r="FK388" s="13" t="s">
        <v>597</v>
      </c>
      <c r="FL388" s="13" t="s">
        <v>9979</v>
      </c>
      <c r="FM388" s="13">
        <v>5</v>
      </c>
      <c r="FN388" s="13" t="s">
        <v>2119</v>
      </c>
      <c r="FO388" s="13" t="s">
        <v>9980</v>
      </c>
      <c r="FP388" s="13"/>
      <c r="FQ388" s="13"/>
      <c r="FR388" s="13" t="s">
        <v>726</v>
      </c>
      <c r="FS388" s="13"/>
      <c r="FT388" s="13" t="s">
        <v>9981</v>
      </c>
      <c r="FU388" s="13">
        <v>5</v>
      </c>
      <c r="FV388" s="13" t="s">
        <v>9982</v>
      </c>
      <c r="FW388" s="13" t="s">
        <v>335</v>
      </c>
      <c r="FX388" s="13" t="s">
        <v>9983</v>
      </c>
      <c r="FY388" s="14"/>
    </row>
    <row r="389" spans="1:181" x14ac:dyDescent="0.35">
      <c r="A389" s="15">
        <v>463</v>
      </c>
      <c r="B389" s="16" t="s">
        <v>181</v>
      </c>
      <c r="C389" s="16"/>
      <c r="D389" s="16"/>
      <c r="E389" s="17" t="s">
        <v>1660</v>
      </c>
      <c r="F389" s="17" t="s">
        <v>181</v>
      </c>
      <c r="G389" s="17" t="s">
        <v>234</v>
      </c>
      <c r="H389" s="17" t="s">
        <v>181</v>
      </c>
      <c r="I389" s="17"/>
      <c r="J389" s="17" t="s">
        <v>184</v>
      </c>
      <c r="K389" s="17"/>
      <c r="L389" s="17" t="s">
        <v>908</v>
      </c>
      <c r="M389" s="17"/>
      <c r="N389" s="17" t="s">
        <v>1925</v>
      </c>
      <c r="O389" s="17"/>
      <c r="P389" s="17"/>
      <c r="Q389" s="17"/>
      <c r="R389" s="17"/>
      <c r="S389" s="17"/>
      <c r="T389" s="17"/>
      <c r="U389" s="17">
        <v>5</v>
      </c>
      <c r="V389" s="17" t="s">
        <v>9984</v>
      </c>
      <c r="W389" s="17"/>
      <c r="X389" s="17" t="s">
        <v>1474</v>
      </c>
      <c r="Y389" s="17" t="s">
        <v>9985</v>
      </c>
      <c r="Z389" s="17"/>
      <c r="AA389" s="17"/>
      <c r="AB389" s="17"/>
      <c r="AC389" s="17" t="s">
        <v>757</v>
      </c>
      <c r="AD389" s="17"/>
      <c r="AE389" s="17"/>
      <c r="AF389" s="17"/>
      <c r="AG389" s="17">
        <v>5</v>
      </c>
      <c r="AH389" s="17" t="s">
        <v>938</v>
      </c>
      <c r="AI389" s="17"/>
      <c r="AJ389" s="17"/>
      <c r="AK389" s="17"/>
      <c r="AL389" s="17" t="s">
        <v>255</v>
      </c>
      <c r="AM389" s="17"/>
      <c r="AN389" s="17"/>
      <c r="AO389" s="17"/>
      <c r="AP389" s="17">
        <v>5</v>
      </c>
      <c r="AQ389" s="17" t="s">
        <v>9986</v>
      </c>
      <c r="AR389" s="17"/>
      <c r="AS389" s="17"/>
      <c r="AT389" s="17"/>
      <c r="AU389" s="17"/>
      <c r="AV389" s="17" t="s">
        <v>9987</v>
      </c>
      <c r="AW389" s="17" t="s">
        <v>9988</v>
      </c>
      <c r="AX389" s="17"/>
      <c r="AY389" s="17"/>
      <c r="AZ389" s="17"/>
      <c r="BA389" s="17"/>
      <c r="BB389" s="17"/>
      <c r="BC389" s="17"/>
      <c r="BD389" s="17"/>
      <c r="BE389" s="17"/>
      <c r="BF389" s="17"/>
      <c r="BG389" s="17"/>
      <c r="BH389" s="17" t="s">
        <v>626</v>
      </c>
      <c r="BI389" s="17"/>
      <c r="BJ389" s="17"/>
      <c r="BK389" s="17"/>
      <c r="BL389" s="17"/>
      <c r="BM389" s="17"/>
      <c r="BN389" s="17"/>
      <c r="BO389" s="17"/>
      <c r="BP389" s="17" t="s">
        <v>276</v>
      </c>
      <c r="BQ389" s="17">
        <v>5</v>
      </c>
      <c r="BR389" s="17" t="s">
        <v>2251</v>
      </c>
      <c r="BS389" s="17"/>
      <c r="BT389" s="17"/>
      <c r="BU389" s="17"/>
      <c r="BV389" s="17"/>
      <c r="BW389" s="17"/>
      <c r="BX389" s="17"/>
      <c r="BY389" s="17"/>
      <c r="BZ389" s="17"/>
      <c r="CA389" s="17"/>
      <c r="CB389" s="17"/>
      <c r="CC389" s="17">
        <v>3</v>
      </c>
      <c r="CD389" s="17" t="s">
        <v>9989</v>
      </c>
      <c r="CE389" s="17" t="s">
        <v>9990</v>
      </c>
      <c r="CF389" s="17" t="s">
        <v>2489</v>
      </c>
      <c r="CG389" s="17" t="s">
        <v>9991</v>
      </c>
      <c r="CH389" s="17"/>
      <c r="CI389" s="17"/>
      <c r="CJ389" s="17" t="s">
        <v>9992</v>
      </c>
      <c r="CK389" s="17" t="s">
        <v>9993</v>
      </c>
      <c r="CL389" s="17"/>
      <c r="CM389" s="17"/>
      <c r="CN389" s="17"/>
      <c r="CO389" s="17"/>
      <c r="CP389" s="17"/>
      <c r="CQ389" s="17">
        <v>5</v>
      </c>
      <c r="CR389" s="17" t="s">
        <v>2460</v>
      </c>
      <c r="CS389" s="17"/>
      <c r="CT389" s="17" t="s">
        <v>581</v>
      </c>
      <c r="CU389" s="17" t="s">
        <v>9994</v>
      </c>
      <c r="CV389" s="17"/>
      <c r="CW389" s="17"/>
      <c r="CX389" s="17"/>
      <c r="CY389" s="17"/>
      <c r="CZ389" s="17"/>
      <c r="DA389" s="17" t="s">
        <v>492</v>
      </c>
      <c r="DB389" s="17"/>
      <c r="DC389" s="17"/>
      <c r="DD389" s="17"/>
      <c r="DE389" s="17"/>
      <c r="DF389" s="17"/>
      <c r="DG389" s="17">
        <v>3</v>
      </c>
      <c r="DH389" s="17" t="s">
        <v>9995</v>
      </c>
      <c r="DI389" s="17"/>
      <c r="DJ389" s="17" t="s">
        <v>3126</v>
      </c>
      <c r="DK389" s="17"/>
      <c r="DL389" s="17"/>
      <c r="DM389" s="17"/>
      <c r="DN389" s="17"/>
      <c r="DO389" s="17"/>
      <c r="DP389" s="17"/>
      <c r="DQ389" s="17"/>
      <c r="DR389" s="17">
        <v>4</v>
      </c>
      <c r="DS389" s="17" t="s">
        <v>924</v>
      </c>
      <c r="DT389" s="17" t="s">
        <v>9996</v>
      </c>
      <c r="DU389" s="17" t="s">
        <v>1017</v>
      </c>
      <c r="DV389" s="17" t="s">
        <v>9996</v>
      </c>
      <c r="DW389" s="17"/>
      <c r="DX389" s="17" t="s">
        <v>299</v>
      </c>
      <c r="DY389" s="17"/>
      <c r="DZ389" s="17" t="s">
        <v>9997</v>
      </c>
      <c r="EA389" s="17"/>
      <c r="EB389" s="17"/>
      <c r="EC389" s="17"/>
      <c r="ED389" s="17"/>
      <c r="EE389" s="17"/>
      <c r="EF389" s="17"/>
      <c r="EG389" s="17"/>
      <c r="EH389" s="17"/>
      <c r="EI389" s="17"/>
      <c r="EJ389" s="17"/>
      <c r="EK389" s="17"/>
      <c r="EL389" s="17"/>
      <c r="EM389" s="17"/>
      <c r="EN389" s="17" t="s">
        <v>308</v>
      </c>
      <c r="EO389" s="17"/>
      <c r="EP389" s="17"/>
      <c r="EQ389" s="17"/>
      <c r="ER389" s="17" t="s">
        <v>1983</v>
      </c>
      <c r="ES389" s="17"/>
      <c r="ET389" s="17"/>
      <c r="EU389" s="17">
        <v>5</v>
      </c>
      <c r="EV389" s="17" t="s">
        <v>1073</v>
      </c>
      <c r="EW389" s="17" t="s">
        <v>9998</v>
      </c>
      <c r="EX389" s="17"/>
      <c r="EY389" s="17"/>
      <c r="EZ389" s="17"/>
      <c r="FA389" s="17" t="s">
        <v>9999</v>
      </c>
      <c r="FB389" s="17"/>
      <c r="FC389" s="17"/>
      <c r="FD389" s="17"/>
      <c r="FE389" s="17" t="s">
        <v>436</v>
      </c>
      <c r="FF389" s="17"/>
      <c r="FG389" s="17"/>
      <c r="FH389" s="17" t="s">
        <v>492</v>
      </c>
      <c r="FI389" s="17"/>
      <c r="FJ389" s="17"/>
      <c r="FK389" s="17"/>
      <c r="FL389" s="17"/>
      <c r="FM389" s="17">
        <v>5</v>
      </c>
      <c r="FN389" s="17" t="s">
        <v>2826</v>
      </c>
      <c r="FO389" s="17"/>
      <c r="FP389" s="17"/>
      <c r="FQ389" s="17"/>
      <c r="FR389" s="17" t="s">
        <v>726</v>
      </c>
      <c r="FS389" s="17"/>
      <c r="FT389" s="17" t="s">
        <v>10000</v>
      </c>
      <c r="FU389" s="17"/>
      <c r="FV389" s="17"/>
      <c r="FW389" s="17" t="s">
        <v>335</v>
      </c>
      <c r="FX389" s="17"/>
      <c r="FY389" s="18"/>
    </row>
    <row r="390" spans="1:181" x14ac:dyDescent="0.35">
      <c r="A390" s="9">
        <v>464</v>
      </c>
      <c r="B390" s="13" t="s">
        <v>337</v>
      </c>
      <c r="C390" s="13" t="s">
        <v>10001</v>
      </c>
      <c r="D390" s="13" t="s">
        <v>10002</v>
      </c>
      <c r="E390" s="13" t="s">
        <v>1660</v>
      </c>
      <c r="F390" s="13" t="s">
        <v>181</v>
      </c>
      <c r="G390" s="13" t="s">
        <v>234</v>
      </c>
      <c r="H390" s="13" t="s">
        <v>181</v>
      </c>
      <c r="I390" s="13"/>
      <c r="J390" s="13" t="s">
        <v>184</v>
      </c>
      <c r="K390" s="13"/>
      <c r="L390" s="13" t="s">
        <v>343</v>
      </c>
      <c r="M390" s="13"/>
      <c r="N390" s="13" t="s">
        <v>239</v>
      </c>
      <c r="O390" s="13"/>
      <c r="P390" s="13" t="s">
        <v>10003</v>
      </c>
      <c r="Q390" s="13" t="s">
        <v>10004</v>
      </c>
      <c r="R390" s="13" t="s">
        <v>10005</v>
      </c>
      <c r="S390" s="13" t="s">
        <v>10006</v>
      </c>
      <c r="T390" s="13" t="s">
        <v>10007</v>
      </c>
      <c r="U390" s="13">
        <v>3</v>
      </c>
      <c r="V390" s="13" t="s">
        <v>2283</v>
      </c>
      <c r="W390" s="13" t="s">
        <v>10008</v>
      </c>
      <c r="X390" s="13" t="s">
        <v>6742</v>
      </c>
      <c r="Y390" s="13" t="s">
        <v>10009</v>
      </c>
      <c r="Z390" s="13" t="s">
        <v>10010</v>
      </c>
      <c r="AA390" s="13" t="s">
        <v>10011</v>
      </c>
      <c r="AB390" s="13" t="s">
        <v>10012</v>
      </c>
      <c r="AC390" s="13" t="s">
        <v>757</v>
      </c>
      <c r="AD390" s="13"/>
      <c r="AE390" s="13" t="s">
        <v>252</v>
      </c>
      <c r="AF390" s="13" t="s">
        <v>10013</v>
      </c>
      <c r="AG390" s="13">
        <v>3</v>
      </c>
      <c r="AH390" s="13" t="s">
        <v>4614</v>
      </c>
      <c r="AI390" s="13"/>
      <c r="AJ390" s="13" t="s">
        <v>217</v>
      </c>
      <c r="AK390" s="13" t="s">
        <v>10014</v>
      </c>
      <c r="AL390" s="13" t="s">
        <v>255</v>
      </c>
      <c r="AM390" s="13" t="s">
        <v>10015</v>
      </c>
      <c r="AN390" s="13"/>
      <c r="AO390" s="13"/>
      <c r="AP390" s="13">
        <v>3</v>
      </c>
      <c r="AQ390" s="13" t="s">
        <v>601</v>
      </c>
      <c r="AR390" s="13"/>
      <c r="AS390" s="13" t="s">
        <v>4164</v>
      </c>
      <c r="AT390" s="13" t="s">
        <v>10016</v>
      </c>
      <c r="AU390" s="13" t="s">
        <v>10017</v>
      </c>
      <c r="AV390" s="13" t="s">
        <v>10018</v>
      </c>
      <c r="AW390" s="13"/>
      <c r="AX390" s="13" t="s">
        <v>480</v>
      </c>
      <c r="AY390" s="13" t="s">
        <v>10019</v>
      </c>
      <c r="AZ390" s="13" t="s">
        <v>480</v>
      </c>
      <c r="BA390" s="13" t="s">
        <v>10019</v>
      </c>
      <c r="BB390" s="13"/>
      <c r="BC390" s="13" t="s">
        <v>692</v>
      </c>
      <c r="BD390" s="13"/>
      <c r="BE390" s="13" t="s">
        <v>692</v>
      </c>
      <c r="BF390" s="13"/>
      <c r="BG390" s="13" t="s">
        <v>10020</v>
      </c>
      <c r="BH390" s="13" t="s">
        <v>484</v>
      </c>
      <c r="BI390" s="13" t="s">
        <v>1167</v>
      </c>
      <c r="BJ390" s="13" t="s">
        <v>10021</v>
      </c>
      <c r="BK390" s="13" t="s">
        <v>9115</v>
      </c>
      <c r="BL390" s="13" t="s">
        <v>10022</v>
      </c>
      <c r="BM390" s="13" t="s">
        <v>870</v>
      </c>
      <c r="BN390" s="13" t="s">
        <v>10023</v>
      </c>
      <c r="BO390" s="13"/>
      <c r="BP390" s="13" t="s">
        <v>276</v>
      </c>
      <c r="BQ390" s="13">
        <v>1</v>
      </c>
      <c r="BR390" s="13"/>
      <c r="BS390" s="13"/>
      <c r="BT390" s="13" t="s">
        <v>10024</v>
      </c>
      <c r="BU390" s="13" t="s">
        <v>10025</v>
      </c>
      <c r="BV390" s="13" t="s">
        <v>10020</v>
      </c>
      <c r="BW390" s="13" t="s">
        <v>840</v>
      </c>
      <c r="BX390" s="13">
        <v>5</v>
      </c>
      <c r="BY390" s="13">
        <v>5</v>
      </c>
      <c r="BZ390" s="13" t="s">
        <v>1428</v>
      </c>
      <c r="CA390" s="13" t="s">
        <v>801</v>
      </c>
      <c r="CB390" s="13" t="s">
        <v>10026</v>
      </c>
      <c r="CC390" s="13">
        <v>1</v>
      </c>
      <c r="CD390" s="13"/>
      <c r="CE390" s="13"/>
      <c r="CF390" s="13" t="s">
        <v>10027</v>
      </c>
      <c r="CG390" s="13" t="s">
        <v>10028</v>
      </c>
      <c r="CH390" s="13"/>
      <c r="CI390" s="13"/>
      <c r="CJ390" s="13" t="s">
        <v>10029</v>
      </c>
      <c r="CK390" s="13"/>
      <c r="CL390" s="13">
        <v>5</v>
      </c>
      <c r="CM390" s="13">
        <v>5</v>
      </c>
      <c r="CN390" s="13" t="s">
        <v>495</v>
      </c>
      <c r="CO390" s="13" t="s">
        <v>3862</v>
      </c>
      <c r="CP390" s="13" t="s">
        <v>10030</v>
      </c>
      <c r="CQ390" s="13">
        <v>1</v>
      </c>
      <c r="CR390" s="13"/>
      <c r="CS390" s="13"/>
      <c r="CT390" s="13" t="s">
        <v>9946</v>
      </c>
      <c r="CU390" s="13" t="s">
        <v>10031</v>
      </c>
      <c r="CV390" s="13"/>
      <c r="CW390" s="13" t="s">
        <v>10032</v>
      </c>
      <c r="CX390" s="13"/>
      <c r="CY390" s="13"/>
      <c r="CZ390" s="13"/>
      <c r="DA390" s="13" t="s">
        <v>181</v>
      </c>
      <c r="DB390" s="13"/>
      <c r="DC390" s="13" t="s">
        <v>1062</v>
      </c>
      <c r="DD390" s="13"/>
      <c r="DE390" s="13"/>
      <c r="DF390" s="13" t="s">
        <v>10031</v>
      </c>
      <c r="DG390" s="13">
        <v>3</v>
      </c>
      <c r="DH390" s="13" t="s">
        <v>3613</v>
      </c>
      <c r="DI390" s="13"/>
      <c r="DJ390" s="13" t="s">
        <v>3191</v>
      </c>
      <c r="DK390" s="13" t="s">
        <v>10033</v>
      </c>
      <c r="DL390" s="13" t="s">
        <v>505</v>
      </c>
      <c r="DM390" s="13" t="s">
        <v>10034</v>
      </c>
      <c r="DN390" s="13" t="s">
        <v>1016</v>
      </c>
      <c r="DO390" s="13" t="s">
        <v>1016</v>
      </c>
      <c r="DP390" s="13" t="s">
        <v>1256</v>
      </c>
      <c r="DQ390" s="13"/>
      <c r="DR390" s="13">
        <v>4</v>
      </c>
      <c r="DS390" s="13" t="s">
        <v>924</v>
      </c>
      <c r="DT390" s="13" t="s">
        <v>10035</v>
      </c>
      <c r="DU390" s="13"/>
      <c r="DV390" s="13"/>
      <c r="DW390" s="13" t="s">
        <v>10036</v>
      </c>
      <c r="DX390" s="13" t="s">
        <v>416</v>
      </c>
      <c r="DY390" s="13" t="s">
        <v>10037</v>
      </c>
      <c r="DZ390" s="13" t="s">
        <v>10038</v>
      </c>
      <c r="EA390" s="13"/>
      <c r="EB390" s="13" t="s">
        <v>624</v>
      </c>
      <c r="EC390" s="13" t="s">
        <v>10039</v>
      </c>
      <c r="ED390" s="13"/>
      <c r="EE390" s="13"/>
      <c r="EF390" s="13"/>
      <c r="EG390" s="13">
        <v>5</v>
      </c>
      <c r="EH390" s="13" t="s">
        <v>1649</v>
      </c>
      <c r="EI390" s="13" t="s">
        <v>10040</v>
      </c>
      <c r="EJ390" s="13">
        <v>5</v>
      </c>
      <c r="EK390" s="13" t="s">
        <v>10041</v>
      </c>
      <c r="EL390" s="13" t="s">
        <v>217</v>
      </c>
      <c r="EM390" s="13" t="s">
        <v>10042</v>
      </c>
      <c r="EN390" s="13" t="s">
        <v>181</v>
      </c>
      <c r="EO390" s="13" t="s">
        <v>4256</v>
      </c>
      <c r="EP390" s="13" t="s">
        <v>10043</v>
      </c>
      <c r="EQ390" s="13"/>
      <c r="ER390" s="13"/>
      <c r="ES390" s="13"/>
      <c r="ET390" s="13" t="s">
        <v>10044</v>
      </c>
      <c r="EU390" s="13">
        <v>5</v>
      </c>
      <c r="EV390" s="13" t="s">
        <v>3702</v>
      </c>
      <c r="EW390" s="13" t="s">
        <v>10045</v>
      </c>
      <c r="EX390" s="13"/>
      <c r="EY390" s="13"/>
      <c r="EZ390" s="13" t="s">
        <v>10046</v>
      </c>
      <c r="FA390" s="13"/>
      <c r="FB390" s="13"/>
      <c r="FC390" s="13" t="s">
        <v>10047</v>
      </c>
      <c r="FD390" s="13" t="s">
        <v>10048</v>
      </c>
      <c r="FE390" s="13" t="s">
        <v>596</v>
      </c>
      <c r="FF390" s="13"/>
      <c r="FG390" s="13"/>
      <c r="FH390" s="13" t="s">
        <v>723</v>
      </c>
      <c r="FI390" s="13"/>
      <c r="FJ390" s="13"/>
      <c r="FK390" s="13" t="s">
        <v>597</v>
      </c>
      <c r="FL390" s="13" t="s">
        <v>10049</v>
      </c>
      <c r="FM390" s="13">
        <v>5</v>
      </c>
      <c r="FN390" s="13" t="s">
        <v>2119</v>
      </c>
      <c r="FO390" s="13" t="s">
        <v>10050</v>
      </c>
      <c r="FP390" s="13"/>
      <c r="FQ390" s="13"/>
      <c r="FR390" s="13" t="s">
        <v>726</v>
      </c>
      <c r="FS390" s="13" t="s">
        <v>10051</v>
      </c>
      <c r="FT390" s="13" t="s">
        <v>10052</v>
      </c>
      <c r="FU390" s="13">
        <v>5</v>
      </c>
      <c r="FV390" s="13" t="s">
        <v>10053</v>
      </c>
      <c r="FW390" s="13" t="s">
        <v>335</v>
      </c>
      <c r="FX390" s="13"/>
      <c r="FY390" s="14"/>
    </row>
    <row r="391" spans="1:181" x14ac:dyDescent="0.35">
      <c r="A391" s="15">
        <v>465</v>
      </c>
      <c r="B391" s="17" t="s">
        <v>337</v>
      </c>
      <c r="C391" s="17" t="s">
        <v>10054</v>
      </c>
      <c r="D391" s="17" t="s">
        <v>10055</v>
      </c>
      <c r="E391" s="17" t="s">
        <v>1394</v>
      </c>
      <c r="F391" s="17" t="s">
        <v>181</v>
      </c>
      <c r="G391" s="17" t="s">
        <v>234</v>
      </c>
      <c r="H391" s="17" t="s">
        <v>181</v>
      </c>
      <c r="I391" s="17"/>
      <c r="J391" s="17" t="s">
        <v>184</v>
      </c>
      <c r="K391" s="17"/>
      <c r="L391" s="17" t="s">
        <v>343</v>
      </c>
      <c r="M391" s="17"/>
      <c r="N391" s="17" t="s">
        <v>781</v>
      </c>
      <c r="O391" s="17"/>
      <c r="P391" s="17" t="s">
        <v>10056</v>
      </c>
      <c r="Q391" s="17"/>
      <c r="R391" s="17" t="s">
        <v>10057</v>
      </c>
      <c r="S391" s="17"/>
      <c r="T391" s="17" t="s">
        <v>6401</v>
      </c>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v>1</v>
      </c>
      <c r="BR391" s="17"/>
      <c r="BS391" s="17"/>
      <c r="BT391" s="17" t="s">
        <v>10058</v>
      </c>
      <c r="BU391" s="17" t="s">
        <v>10059</v>
      </c>
      <c r="BV391" s="17"/>
      <c r="BW391" s="17"/>
      <c r="BX391" s="17">
        <v>1</v>
      </c>
      <c r="BY391" s="17">
        <v>5</v>
      </c>
      <c r="BZ391" s="17"/>
      <c r="CA391" s="17"/>
      <c r="CB391" s="17"/>
      <c r="CC391" s="17">
        <v>1</v>
      </c>
      <c r="CD391" s="17"/>
      <c r="CE391" s="17"/>
      <c r="CF391" s="17" t="s">
        <v>4756</v>
      </c>
      <c r="CG391" s="17"/>
      <c r="CH391" s="17" t="s">
        <v>2295</v>
      </c>
      <c r="CI391" s="17"/>
      <c r="CJ391" s="17"/>
      <c r="CK391" s="17"/>
      <c r="CL391" s="17">
        <v>5</v>
      </c>
      <c r="CM391" s="17">
        <v>5</v>
      </c>
      <c r="CN391" s="17" t="s">
        <v>495</v>
      </c>
      <c r="CO391" s="17"/>
      <c r="CP391" s="17"/>
      <c r="CQ391" s="17"/>
      <c r="CR391" s="17"/>
      <c r="CS391" s="17"/>
      <c r="CT391" s="17"/>
      <c r="CU391" s="17"/>
      <c r="CV391" s="17"/>
      <c r="CW391" s="17"/>
      <c r="CX391" s="17"/>
      <c r="CY391" s="17"/>
      <c r="CZ391" s="17"/>
      <c r="DA391" s="17"/>
      <c r="DB391" s="17"/>
      <c r="DC391" s="17"/>
      <c r="DD391" s="17"/>
      <c r="DE391" s="17"/>
      <c r="DF391" s="17"/>
      <c r="DG391" s="17"/>
      <c r="DH391" s="17"/>
      <c r="DI391" s="17"/>
      <c r="DJ391" s="17"/>
      <c r="DK391" s="17"/>
      <c r="DL391" s="17"/>
      <c r="DM391" s="17"/>
      <c r="DN391" s="17"/>
      <c r="DO391" s="17"/>
      <c r="DP391" s="17"/>
      <c r="DQ391" s="17"/>
      <c r="DR391" s="17"/>
      <c r="DS391" s="17"/>
      <c r="DT391" s="17"/>
      <c r="DU391" s="17"/>
      <c r="DV391" s="17"/>
      <c r="DW391" s="17"/>
      <c r="DX391" s="17"/>
      <c r="DY391" s="17"/>
      <c r="DZ391" s="17"/>
      <c r="EA391" s="17"/>
      <c r="EB391" s="17"/>
      <c r="EC391" s="17"/>
      <c r="ED391" s="17"/>
      <c r="EE391" s="17"/>
      <c r="EF391" s="17"/>
      <c r="EG391" s="17"/>
      <c r="EH391" s="17"/>
      <c r="EI391" s="17"/>
      <c r="EJ391" s="17"/>
      <c r="EK391" s="17"/>
      <c r="EL391" s="17"/>
      <c r="EM391" s="17"/>
      <c r="EN391" s="17"/>
      <c r="EO391" s="17"/>
      <c r="EP391" s="17"/>
      <c r="EQ391" s="17"/>
      <c r="ER391" s="17"/>
      <c r="ES391" s="17"/>
      <c r="ET391" s="17"/>
      <c r="EU391" s="17">
        <v>5</v>
      </c>
      <c r="EV391" s="17"/>
      <c r="EW391" s="17"/>
      <c r="EX391" s="17"/>
      <c r="EY391" s="17"/>
      <c r="EZ391" s="17"/>
      <c r="FA391" s="17"/>
      <c r="FB391" s="17"/>
      <c r="FC391" s="17"/>
      <c r="FD391" s="17"/>
      <c r="FE391" s="17"/>
      <c r="FF391" s="17"/>
      <c r="FG391" s="17"/>
      <c r="FH391" s="17"/>
      <c r="FI391" s="17"/>
      <c r="FJ391" s="17"/>
      <c r="FK391" s="17"/>
      <c r="FL391" s="17"/>
      <c r="FM391" s="17">
        <v>5</v>
      </c>
      <c r="FN391" s="17"/>
      <c r="FO391" s="17" t="s">
        <v>10060</v>
      </c>
      <c r="FP391" s="17"/>
      <c r="FQ391" s="17"/>
      <c r="FR391" s="17" t="s">
        <v>726</v>
      </c>
      <c r="FS391" s="17"/>
      <c r="FT391" s="17"/>
      <c r="FU391" s="17"/>
      <c r="FV391" s="17"/>
      <c r="FW391" s="17" t="s">
        <v>335</v>
      </c>
      <c r="FX391" s="17"/>
      <c r="FY391" s="18"/>
    </row>
    <row r="392" spans="1:181" x14ac:dyDescent="0.35">
      <c r="A392" s="9">
        <v>466</v>
      </c>
      <c r="B392" s="13" t="s">
        <v>337</v>
      </c>
      <c r="C392" s="13" t="s">
        <v>10061</v>
      </c>
      <c r="D392" s="13" t="s">
        <v>10062</v>
      </c>
      <c r="E392" s="13" t="s">
        <v>1660</v>
      </c>
      <c r="F392" s="13" t="s">
        <v>337</v>
      </c>
      <c r="G392" s="13" t="s">
        <v>234</v>
      </c>
      <c r="H392" s="13" t="s">
        <v>337</v>
      </c>
      <c r="I392" s="13"/>
      <c r="J392" s="13" t="s">
        <v>337</v>
      </c>
      <c r="K392" s="13"/>
      <c r="L392" s="13" t="s">
        <v>559</v>
      </c>
      <c r="M392" s="13"/>
      <c r="N392" s="13" t="s">
        <v>2935</v>
      </c>
      <c r="O392" s="13"/>
      <c r="P392" s="13"/>
      <c r="Q392" s="13"/>
      <c r="R392" s="13"/>
      <c r="S392" s="13"/>
      <c r="T392" s="13"/>
      <c r="U392" s="13">
        <v>1</v>
      </c>
      <c r="V392" s="13"/>
      <c r="W392" s="13"/>
      <c r="X392" s="13" t="s">
        <v>956</v>
      </c>
      <c r="Y392" s="13" t="s">
        <v>10063</v>
      </c>
      <c r="Z392" s="13"/>
      <c r="AA392" s="13"/>
      <c r="AB392" s="13"/>
      <c r="AC392" s="13"/>
      <c r="AD392" s="13"/>
      <c r="AE392" s="13"/>
      <c r="AF392" s="13"/>
      <c r="AG392" s="13">
        <v>1</v>
      </c>
      <c r="AH392" s="13"/>
      <c r="AI392" s="13"/>
      <c r="AJ392" s="13" t="s">
        <v>981</v>
      </c>
      <c r="AK392" s="13" t="s">
        <v>10064</v>
      </c>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v>1</v>
      </c>
      <c r="BR392" s="13"/>
      <c r="BS392" s="13"/>
      <c r="BT392" s="13" t="s">
        <v>4831</v>
      </c>
      <c r="BU392" s="13" t="s">
        <v>10065</v>
      </c>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v>5</v>
      </c>
      <c r="FN392" s="13" t="s">
        <v>6022</v>
      </c>
      <c r="FO392" s="13"/>
      <c r="FP392" s="13"/>
      <c r="FQ392" s="13"/>
      <c r="FR392" s="13"/>
      <c r="FS392" s="13"/>
      <c r="FT392" s="13"/>
      <c r="FU392" s="13"/>
      <c r="FV392" s="13"/>
      <c r="FW392" s="13"/>
      <c r="FX392" s="13"/>
      <c r="FY392" s="14"/>
    </row>
    <row r="393" spans="1:181" x14ac:dyDescent="0.35">
      <c r="A393" s="15">
        <v>467</v>
      </c>
      <c r="B393" s="17" t="s">
        <v>337</v>
      </c>
      <c r="C393" s="17" t="s">
        <v>10066</v>
      </c>
      <c r="D393" s="17" t="s">
        <v>10067</v>
      </c>
      <c r="E393" s="17" t="s">
        <v>1573</v>
      </c>
      <c r="F393" s="17" t="s">
        <v>337</v>
      </c>
      <c r="G393" s="17" t="s">
        <v>234</v>
      </c>
      <c r="H393" s="17" t="s">
        <v>235</v>
      </c>
      <c r="I393" s="17"/>
      <c r="J393" s="17" t="s">
        <v>340</v>
      </c>
      <c r="K393" s="17"/>
      <c r="L393" s="17" t="s">
        <v>559</v>
      </c>
      <c r="M393" s="17"/>
      <c r="N393" s="17" t="s">
        <v>781</v>
      </c>
      <c r="O393" s="17"/>
      <c r="P393" s="17"/>
      <c r="Q393" s="17" t="s">
        <v>10068</v>
      </c>
      <c r="R393" s="17" t="s">
        <v>10069</v>
      </c>
      <c r="S393" s="17" t="s">
        <v>10070</v>
      </c>
      <c r="T393" s="17" t="s">
        <v>10071</v>
      </c>
      <c r="U393" s="17">
        <v>1</v>
      </c>
      <c r="V393" s="17"/>
      <c r="W393" s="17" t="s">
        <v>797</v>
      </c>
      <c r="X393" s="17" t="s">
        <v>7808</v>
      </c>
      <c r="Y393" s="17" t="s">
        <v>10072</v>
      </c>
      <c r="Z393" s="17"/>
      <c r="AA393" s="17"/>
      <c r="AB393" s="17"/>
      <c r="AC393" s="17" t="s">
        <v>757</v>
      </c>
      <c r="AD393" s="17"/>
      <c r="AE393" s="17"/>
      <c r="AF393" s="17"/>
      <c r="AG393" s="17"/>
      <c r="AH393" s="17"/>
      <c r="AI393" s="17"/>
      <c r="AJ393" s="17"/>
      <c r="AK393" s="17"/>
      <c r="AL393" s="17"/>
      <c r="AM393" s="17"/>
      <c r="AN393" s="17"/>
      <c r="AO393" s="17"/>
      <c r="AP393" s="17">
        <v>1</v>
      </c>
      <c r="AQ393" s="17"/>
      <c r="AR393" s="17" t="s">
        <v>797</v>
      </c>
      <c r="AS393" s="17" t="s">
        <v>3506</v>
      </c>
      <c r="AT393" s="17" t="s">
        <v>10073</v>
      </c>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v>1</v>
      </c>
      <c r="BR393" s="17"/>
      <c r="BS393" s="17" t="s">
        <v>797</v>
      </c>
      <c r="BT393" s="17" t="s">
        <v>943</v>
      </c>
      <c r="BU393" s="17" t="s">
        <v>10074</v>
      </c>
      <c r="BV393" s="17"/>
      <c r="BW393" s="17"/>
      <c r="BX393" s="17"/>
      <c r="BY393" s="17"/>
      <c r="BZ393" s="17"/>
      <c r="CA393" s="17"/>
      <c r="CB393" s="17"/>
      <c r="CC393" s="17">
        <v>1</v>
      </c>
      <c r="CD393" s="17"/>
      <c r="CE393" s="17" t="s">
        <v>797</v>
      </c>
      <c r="CF393" s="17" t="s">
        <v>9514</v>
      </c>
      <c r="CG393" s="17" t="s">
        <v>10075</v>
      </c>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c r="DD393" s="17"/>
      <c r="DE393" s="17"/>
      <c r="DF393" s="17"/>
      <c r="DG393" s="17">
        <v>1</v>
      </c>
      <c r="DH393" s="17"/>
      <c r="DI393" s="17" t="s">
        <v>797</v>
      </c>
      <c r="DJ393" s="17" t="s">
        <v>3191</v>
      </c>
      <c r="DK393" s="17" t="s">
        <v>10076</v>
      </c>
      <c r="DL393" s="17"/>
      <c r="DM393" s="17"/>
      <c r="DN393" s="17"/>
      <c r="DO393" s="17"/>
      <c r="DP393" s="17"/>
      <c r="DQ393" s="17"/>
      <c r="DR393" s="17">
        <v>1</v>
      </c>
      <c r="DS393" s="17"/>
      <c r="DT393" s="17" t="s">
        <v>797</v>
      </c>
      <c r="DU393" s="17" t="s">
        <v>9653</v>
      </c>
      <c r="DV393" s="17" t="s">
        <v>10077</v>
      </c>
      <c r="DW393" s="17"/>
      <c r="DX393" s="17"/>
      <c r="DY393" s="17"/>
      <c r="DZ393" s="17"/>
      <c r="EA393" s="17"/>
      <c r="EB393" s="17"/>
      <c r="EC393" s="17"/>
      <c r="ED393" s="17"/>
      <c r="EE393" s="17"/>
      <c r="EF393" s="17"/>
      <c r="EG393" s="17"/>
      <c r="EH393" s="17"/>
      <c r="EI393" s="17"/>
      <c r="EJ393" s="17"/>
      <c r="EK393" s="17"/>
      <c r="EL393" s="17"/>
      <c r="EM393" s="17"/>
      <c r="EN393" s="17"/>
      <c r="EO393" s="17"/>
      <c r="EP393" s="17"/>
      <c r="EQ393" s="17"/>
      <c r="ER393" s="17"/>
      <c r="ES393" s="17"/>
      <c r="ET393" s="17"/>
      <c r="EU393" s="17"/>
      <c r="EV393" s="17"/>
      <c r="EW393" s="17"/>
      <c r="EX393" s="17"/>
      <c r="EY393" s="17"/>
      <c r="EZ393" s="17"/>
      <c r="FA393" s="17"/>
      <c r="FB393" s="17"/>
      <c r="FC393" s="17"/>
      <c r="FD393" s="17"/>
      <c r="FE393" s="17"/>
      <c r="FF393" s="17"/>
      <c r="FG393" s="17"/>
      <c r="FH393" s="17"/>
      <c r="FI393" s="17"/>
      <c r="FJ393" s="17"/>
      <c r="FK393" s="17"/>
      <c r="FL393" s="17"/>
      <c r="FM393" s="17"/>
      <c r="FN393" s="17"/>
      <c r="FO393" s="17"/>
      <c r="FP393" s="17"/>
      <c r="FQ393" s="17"/>
      <c r="FR393" s="17"/>
      <c r="FS393" s="17"/>
      <c r="FT393" s="17"/>
      <c r="FU393" s="17"/>
      <c r="FV393" s="17"/>
      <c r="FW393" s="17"/>
      <c r="FX393" s="17"/>
      <c r="FY393" s="18"/>
    </row>
    <row r="394" spans="1:181" x14ac:dyDescent="0.35">
      <c r="A394" s="9">
        <v>468</v>
      </c>
      <c r="B394" s="12" t="s">
        <v>181</v>
      </c>
      <c r="C394" s="12"/>
      <c r="D394" s="12"/>
      <c r="E394" s="13" t="s">
        <v>1660</v>
      </c>
      <c r="F394" s="13" t="s">
        <v>181</v>
      </c>
      <c r="G394" s="13" t="s">
        <v>234</v>
      </c>
      <c r="H394" s="13" t="s">
        <v>181</v>
      </c>
      <c r="I394" s="13"/>
      <c r="J394" s="13" t="s">
        <v>184</v>
      </c>
      <c r="K394" s="13"/>
      <c r="L394" s="13" t="s">
        <v>343</v>
      </c>
      <c r="M394" s="13"/>
      <c r="N394" s="13" t="s">
        <v>781</v>
      </c>
      <c r="O394" s="13"/>
      <c r="P394" s="13"/>
      <c r="Q394" s="13"/>
      <c r="R394" s="13"/>
      <c r="S394" s="13"/>
      <c r="T394" s="13"/>
      <c r="U394" s="13">
        <v>1</v>
      </c>
      <c r="V394" s="13"/>
      <c r="W394" s="13"/>
      <c r="X394" s="13" t="s">
        <v>1474</v>
      </c>
      <c r="Y394" s="13" t="s">
        <v>10078</v>
      </c>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t="s">
        <v>4698</v>
      </c>
      <c r="BU394" s="13" t="s">
        <v>10079</v>
      </c>
      <c r="BV394" s="13"/>
      <c r="BW394" s="13"/>
      <c r="BX394" s="13"/>
      <c r="BY394" s="13"/>
      <c r="BZ394" s="13"/>
      <c r="CA394" s="13"/>
      <c r="CB394" s="13"/>
      <c r="CC394" s="13"/>
      <c r="CD394" s="13"/>
      <c r="CE394" s="13"/>
      <c r="CF394" s="13" t="s">
        <v>2387</v>
      </c>
      <c r="CG394" s="13" t="s">
        <v>10080</v>
      </c>
      <c r="CH394" s="13"/>
      <c r="CI394" s="13"/>
      <c r="CJ394" s="13"/>
      <c r="CK394" s="13"/>
      <c r="CL394" s="13"/>
      <c r="CM394" s="13"/>
      <c r="CN394" s="13"/>
      <c r="CO394" s="13"/>
      <c r="CP394" s="13"/>
      <c r="CQ394" s="13"/>
      <c r="CR394" s="13"/>
      <c r="CS394" s="13"/>
      <c r="CT394" s="13" t="s">
        <v>581</v>
      </c>
      <c r="CU394" s="13" t="s">
        <v>10081</v>
      </c>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t="s">
        <v>536</v>
      </c>
      <c r="FS394" s="13" t="s">
        <v>10082</v>
      </c>
      <c r="FT394" s="13"/>
      <c r="FU394" s="13"/>
      <c r="FV394" s="13"/>
      <c r="FW394" s="13"/>
      <c r="FX394" s="13"/>
      <c r="FY394" s="14"/>
    </row>
    <row r="395" spans="1:181" x14ac:dyDescent="0.35">
      <c r="A395" s="15">
        <v>469</v>
      </c>
      <c r="B395" s="17" t="s">
        <v>337</v>
      </c>
      <c r="C395" s="17" t="s">
        <v>10083</v>
      </c>
      <c r="D395" s="17" t="s">
        <v>10084</v>
      </c>
      <c r="E395" s="17" t="s">
        <v>730</v>
      </c>
      <c r="F395" s="17" t="s">
        <v>181</v>
      </c>
      <c r="G395" s="17" t="s">
        <v>234</v>
      </c>
      <c r="H395" s="17" t="s">
        <v>337</v>
      </c>
      <c r="I395" s="17"/>
      <c r="J395" s="17" t="s">
        <v>337</v>
      </c>
      <c r="K395" s="17"/>
      <c r="L395" s="17" t="s">
        <v>948</v>
      </c>
      <c r="M395" s="17"/>
      <c r="N395" s="17" t="s">
        <v>10085</v>
      </c>
      <c r="O395" s="17"/>
      <c r="P395" s="17" t="s">
        <v>10086</v>
      </c>
      <c r="Q395" s="17" t="s">
        <v>10087</v>
      </c>
      <c r="R395" s="17" t="s">
        <v>10088</v>
      </c>
      <c r="S395" s="17" t="s">
        <v>10089</v>
      </c>
      <c r="T395" s="17" t="s">
        <v>10090</v>
      </c>
      <c r="U395" s="17">
        <v>4</v>
      </c>
      <c r="V395" s="17" t="s">
        <v>10091</v>
      </c>
      <c r="W395" s="17" t="s">
        <v>10092</v>
      </c>
      <c r="X395" s="17" t="s">
        <v>10093</v>
      </c>
      <c r="Y395" s="17" t="s">
        <v>10094</v>
      </c>
      <c r="Z395" s="17" t="s">
        <v>10095</v>
      </c>
      <c r="AA395" s="17" t="s">
        <v>10096</v>
      </c>
      <c r="AB395" s="17" t="s">
        <v>10097</v>
      </c>
      <c r="AC395" s="17" t="s">
        <v>1421</v>
      </c>
      <c r="AD395" s="17"/>
      <c r="AE395" s="17" t="s">
        <v>252</v>
      </c>
      <c r="AF395" s="17" t="s">
        <v>10098</v>
      </c>
      <c r="AG395" s="17">
        <v>4</v>
      </c>
      <c r="AH395" s="17" t="s">
        <v>10099</v>
      </c>
      <c r="AI395" s="17" t="s">
        <v>10100</v>
      </c>
      <c r="AJ395" s="17" t="s">
        <v>201</v>
      </c>
      <c r="AK395" s="17" t="s">
        <v>10101</v>
      </c>
      <c r="AL395" s="17" t="s">
        <v>1710</v>
      </c>
      <c r="AM395" s="17" t="s">
        <v>10102</v>
      </c>
      <c r="AN395" s="17" t="s">
        <v>471</v>
      </c>
      <c r="AO395" s="17" t="s">
        <v>10103</v>
      </c>
      <c r="AP395" s="17">
        <v>3</v>
      </c>
      <c r="AQ395" s="17" t="s">
        <v>10104</v>
      </c>
      <c r="AR395" s="17" t="s">
        <v>10105</v>
      </c>
      <c r="AS395" s="17" t="s">
        <v>1302</v>
      </c>
      <c r="AT395" s="17" t="s">
        <v>10106</v>
      </c>
      <c r="AU395" s="17" t="s">
        <v>10107</v>
      </c>
      <c r="AV395" s="17" t="s">
        <v>10108</v>
      </c>
      <c r="AW395" s="17" t="s">
        <v>10109</v>
      </c>
      <c r="AX395" s="17" t="s">
        <v>211</v>
      </c>
      <c r="AY395" s="17" t="s">
        <v>10110</v>
      </c>
      <c r="AZ395" s="17" t="s">
        <v>772</v>
      </c>
      <c r="BA395" s="17" t="s">
        <v>10111</v>
      </c>
      <c r="BB395" s="17" t="s">
        <v>369</v>
      </c>
      <c r="BC395" s="17" t="s">
        <v>219</v>
      </c>
      <c r="BD395" s="17" t="s">
        <v>10112</v>
      </c>
      <c r="BE395" s="17" t="s">
        <v>219</v>
      </c>
      <c r="BF395" s="17" t="s">
        <v>10113</v>
      </c>
      <c r="BG395" s="17" t="s">
        <v>10114</v>
      </c>
      <c r="BH395" s="17" t="s">
        <v>602</v>
      </c>
      <c r="BI395" s="17" t="s">
        <v>10115</v>
      </c>
      <c r="BJ395" s="17" t="s">
        <v>10116</v>
      </c>
      <c r="BK395" s="17" t="s">
        <v>3567</v>
      </c>
      <c r="BL395" s="17" t="s">
        <v>10117</v>
      </c>
      <c r="BM395" s="17" t="s">
        <v>1404</v>
      </c>
      <c r="BN395" s="17" t="s">
        <v>10118</v>
      </c>
      <c r="BO395" s="17"/>
      <c r="BP395" s="17" t="s">
        <v>379</v>
      </c>
      <c r="BQ395" s="17">
        <v>3</v>
      </c>
      <c r="BR395" s="17" t="s">
        <v>10119</v>
      </c>
      <c r="BS395" s="17" t="s">
        <v>10120</v>
      </c>
      <c r="BT395" s="17" t="s">
        <v>10121</v>
      </c>
      <c r="BU395" s="17" t="s">
        <v>10122</v>
      </c>
      <c r="BV395" s="17"/>
      <c r="BW395" s="17"/>
      <c r="BX395" s="17"/>
      <c r="BY395" s="17"/>
      <c r="BZ395" s="17"/>
      <c r="CA395" s="17"/>
      <c r="CB395" s="17"/>
      <c r="CC395" s="17">
        <v>4</v>
      </c>
      <c r="CD395" s="17" t="s">
        <v>10123</v>
      </c>
      <c r="CE395" s="17" t="s">
        <v>10124</v>
      </c>
      <c r="CF395" s="17" t="s">
        <v>10125</v>
      </c>
      <c r="CG395" s="17" t="s">
        <v>10126</v>
      </c>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c r="DD395" s="17"/>
      <c r="DE395" s="17"/>
      <c r="DF395" s="17"/>
      <c r="DG395" s="17"/>
      <c r="DH395" s="17"/>
      <c r="DI395" s="17"/>
      <c r="DJ395" s="17"/>
      <c r="DK395" s="17"/>
      <c r="DL395" s="17"/>
      <c r="DM395" s="17"/>
      <c r="DN395" s="17"/>
      <c r="DO395" s="17"/>
      <c r="DP395" s="17"/>
      <c r="DQ395" s="17"/>
      <c r="DR395" s="17"/>
      <c r="DS395" s="17"/>
      <c r="DT395" s="17"/>
      <c r="DU395" s="17"/>
      <c r="DV395" s="17"/>
      <c r="DW395" s="17"/>
      <c r="DX395" s="17"/>
      <c r="DY395" s="17"/>
      <c r="DZ395" s="17"/>
      <c r="EA395" s="17"/>
      <c r="EB395" s="17"/>
      <c r="EC395" s="17"/>
      <c r="ED395" s="17"/>
      <c r="EE395" s="17"/>
      <c r="EF395" s="17"/>
      <c r="EG395" s="17"/>
      <c r="EH395" s="17"/>
      <c r="EI395" s="17"/>
      <c r="EJ395" s="17"/>
      <c r="EK395" s="17"/>
      <c r="EL395" s="17"/>
      <c r="EM395" s="17"/>
      <c r="EN395" s="17"/>
      <c r="EO395" s="17"/>
      <c r="EP395" s="17"/>
      <c r="EQ395" s="17"/>
      <c r="ER395" s="17"/>
      <c r="ES395" s="17"/>
      <c r="ET395" s="17"/>
      <c r="EU395" s="17"/>
      <c r="EV395" s="17"/>
      <c r="EW395" s="17"/>
      <c r="EX395" s="17"/>
      <c r="EY395" s="17"/>
      <c r="EZ395" s="17"/>
      <c r="FA395" s="17"/>
      <c r="FB395" s="17"/>
      <c r="FC395" s="17"/>
      <c r="FD395" s="17"/>
      <c r="FE395" s="17"/>
      <c r="FF395" s="17"/>
      <c r="FG395" s="17"/>
      <c r="FH395" s="17"/>
      <c r="FI395" s="17"/>
      <c r="FJ395" s="17"/>
      <c r="FK395" s="17"/>
      <c r="FL395" s="17"/>
      <c r="FM395" s="17"/>
      <c r="FN395" s="17"/>
      <c r="FO395" s="17"/>
      <c r="FP395" s="17"/>
      <c r="FQ395" s="17"/>
      <c r="FR395" s="17"/>
      <c r="FS395" s="17"/>
      <c r="FT395" s="17"/>
      <c r="FU395" s="17"/>
      <c r="FV395" s="17"/>
      <c r="FW395" s="17"/>
      <c r="FX395" s="17"/>
      <c r="FY395" s="18"/>
    </row>
    <row r="396" spans="1:181" x14ac:dyDescent="0.35">
      <c r="A396" s="9">
        <v>470</v>
      </c>
      <c r="B396" s="13" t="s">
        <v>337</v>
      </c>
      <c r="C396" s="13" t="s">
        <v>10127</v>
      </c>
      <c r="D396" s="13" t="s">
        <v>10128</v>
      </c>
      <c r="E396" s="13" t="s">
        <v>1104</v>
      </c>
      <c r="F396" s="13" t="s">
        <v>181</v>
      </c>
      <c r="G396" s="13" t="s">
        <v>234</v>
      </c>
      <c r="H396" s="13" t="s">
        <v>337</v>
      </c>
      <c r="I396" s="13"/>
      <c r="J396" s="13" t="s">
        <v>337</v>
      </c>
      <c r="K396" s="13"/>
      <c r="L396" s="13" t="s">
        <v>450</v>
      </c>
      <c r="M396" s="13" t="s">
        <v>10129</v>
      </c>
      <c r="N396" s="13" t="s">
        <v>638</v>
      </c>
      <c r="O396" s="13"/>
      <c r="P396" s="13"/>
      <c r="Q396" s="13"/>
      <c r="R396" s="13" t="s">
        <v>10130</v>
      </c>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t="s">
        <v>275</v>
      </c>
      <c r="BP396" s="13" t="s">
        <v>276</v>
      </c>
      <c r="BQ396" s="13">
        <v>1</v>
      </c>
      <c r="BR396" s="13"/>
      <c r="BS396" s="13"/>
      <c r="BT396" s="13" t="s">
        <v>10131</v>
      </c>
      <c r="BU396" s="13" t="s">
        <v>10132</v>
      </c>
      <c r="BV396" s="13"/>
      <c r="BW396" s="13"/>
      <c r="BX396" s="13"/>
      <c r="BY396" s="13"/>
      <c r="BZ396" s="13"/>
      <c r="CA396" s="13"/>
      <c r="CB396" s="13"/>
      <c r="CC396" s="13">
        <v>5</v>
      </c>
      <c r="CD396" s="13" t="s">
        <v>5532</v>
      </c>
      <c r="CE396" s="13" t="s">
        <v>10133</v>
      </c>
      <c r="CF396" s="13" t="s">
        <v>1364</v>
      </c>
      <c r="CG396" s="13" t="s">
        <v>10134</v>
      </c>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v>5</v>
      </c>
      <c r="EV396" s="13" t="s">
        <v>813</v>
      </c>
      <c r="EW396" s="13"/>
      <c r="EX396" s="13"/>
      <c r="EY396" s="13"/>
      <c r="EZ396" s="13"/>
      <c r="FA396" s="13"/>
      <c r="FB396" s="13"/>
      <c r="FC396" s="13"/>
      <c r="FD396" s="13"/>
      <c r="FE396" s="13"/>
      <c r="FF396" s="13"/>
      <c r="FG396" s="13"/>
      <c r="FH396" s="13"/>
      <c r="FI396" s="13"/>
      <c r="FJ396" s="13"/>
      <c r="FK396" s="13"/>
      <c r="FL396" s="13"/>
      <c r="FM396" s="13">
        <v>5</v>
      </c>
      <c r="FN396" s="13" t="s">
        <v>819</v>
      </c>
      <c r="FO396" s="13" t="s">
        <v>10135</v>
      </c>
      <c r="FP396" s="13"/>
      <c r="FQ396" s="13"/>
      <c r="FR396" s="13" t="s">
        <v>726</v>
      </c>
      <c r="FS396" s="13"/>
      <c r="FT396" s="13"/>
      <c r="FU396" s="13"/>
      <c r="FV396" s="13"/>
      <c r="FW396" s="13" t="s">
        <v>335</v>
      </c>
      <c r="FX396" s="13"/>
      <c r="FY396" s="14"/>
    </row>
    <row r="397" spans="1:181" x14ac:dyDescent="0.35">
      <c r="A397" s="15">
        <v>471</v>
      </c>
      <c r="B397" s="16" t="s">
        <v>181</v>
      </c>
      <c r="C397" s="16"/>
      <c r="D397" s="16"/>
      <c r="E397" s="17" t="s">
        <v>2024</v>
      </c>
      <c r="F397" s="17" t="s">
        <v>181</v>
      </c>
      <c r="G397" s="17" t="s">
        <v>234</v>
      </c>
      <c r="H397" s="17" t="s">
        <v>181</v>
      </c>
      <c r="I397" s="17"/>
      <c r="J397" s="17" t="s">
        <v>184</v>
      </c>
      <c r="K397" s="17"/>
      <c r="L397" s="17" t="s">
        <v>343</v>
      </c>
      <c r="M397" s="17"/>
      <c r="N397" s="17" t="s">
        <v>1105</v>
      </c>
      <c r="O397" s="17"/>
      <c r="P397" s="17" t="s">
        <v>10136</v>
      </c>
      <c r="Q397" s="17" t="s">
        <v>5450</v>
      </c>
      <c r="R397" s="17" t="s">
        <v>10137</v>
      </c>
      <c r="S397" s="17" t="s">
        <v>10138</v>
      </c>
      <c r="T397" s="17" t="s">
        <v>10139</v>
      </c>
      <c r="U397" s="17">
        <v>1</v>
      </c>
      <c r="V397" s="17"/>
      <c r="W397" s="17"/>
      <c r="X397" s="17" t="s">
        <v>5454</v>
      </c>
      <c r="Y397" s="17" t="s">
        <v>10140</v>
      </c>
      <c r="Z397" s="17"/>
      <c r="AA397" s="17" t="s">
        <v>10141</v>
      </c>
      <c r="AB397" s="17"/>
      <c r="AC397" s="17" t="s">
        <v>757</v>
      </c>
      <c r="AD397" s="17"/>
      <c r="AE397" s="17" t="s">
        <v>252</v>
      </c>
      <c r="AF397" s="17"/>
      <c r="AG397" s="17">
        <v>3</v>
      </c>
      <c r="AH397" s="17" t="s">
        <v>1108</v>
      </c>
      <c r="AI397" s="17" t="s">
        <v>10142</v>
      </c>
      <c r="AJ397" s="17" t="s">
        <v>201</v>
      </c>
      <c r="AK397" s="17" t="s">
        <v>10143</v>
      </c>
      <c r="AL397" s="17" t="s">
        <v>1710</v>
      </c>
      <c r="AM397" s="17" t="s">
        <v>5459</v>
      </c>
      <c r="AN397" s="17"/>
      <c r="AO397" s="17"/>
      <c r="AP397" s="17">
        <v>1</v>
      </c>
      <c r="AQ397" s="17"/>
      <c r="AR397" s="17"/>
      <c r="AS397" s="17" t="s">
        <v>5460</v>
      </c>
      <c r="AT397" s="17" t="s">
        <v>10144</v>
      </c>
      <c r="AU397" s="17" t="s">
        <v>10145</v>
      </c>
      <c r="AV397" s="17" t="s">
        <v>2959</v>
      </c>
      <c r="AW397" s="17"/>
      <c r="AX397" s="17" t="s">
        <v>480</v>
      </c>
      <c r="AY397" s="17" t="s">
        <v>5464</v>
      </c>
      <c r="AZ397" s="17" t="s">
        <v>480</v>
      </c>
      <c r="BA397" s="17" t="s">
        <v>10146</v>
      </c>
      <c r="BB397" s="17" t="s">
        <v>652</v>
      </c>
      <c r="BC397" s="17" t="s">
        <v>492</v>
      </c>
      <c r="BD397" s="17" t="s">
        <v>5466</v>
      </c>
      <c r="BE397" s="17" t="s">
        <v>492</v>
      </c>
      <c r="BF397" s="17"/>
      <c r="BG397" s="17" t="s">
        <v>10147</v>
      </c>
      <c r="BH397" s="17" t="s">
        <v>484</v>
      </c>
      <c r="BI397" s="17" t="s">
        <v>10148</v>
      </c>
      <c r="BJ397" s="17"/>
      <c r="BK397" s="17" t="s">
        <v>5469</v>
      </c>
      <c r="BL397" s="17" t="s">
        <v>10149</v>
      </c>
      <c r="BM397" s="17" t="s">
        <v>696</v>
      </c>
      <c r="BN397" s="17" t="s">
        <v>10150</v>
      </c>
      <c r="BO397" s="17"/>
      <c r="BP397" s="17" t="s">
        <v>276</v>
      </c>
      <c r="BQ397" s="17">
        <v>1</v>
      </c>
      <c r="BR397" s="17"/>
      <c r="BS397" s="17"/>
      <c r="BT397" s="17" t="s">
        <v>10151</v>
      </c>
      <c r="BU397" s="17" t="s">
        <v>10152</v>
      </c>
      <c r="BV397" s="17" t="s">
        <v>5474</v>
      </c>
      <c r="BW397" s="17" t="s">
        <v>492</v>
      </c>
      <c r="BX397" s="17">
        <v>5</v>
      </c>
      <c r="BY397" s="17">
        <v>5</v>
      </c>
      <c r="BZ397" s="17" t="s">
        <v>1428</v>
      </c>
      <c r="CA397" s="17" t="s">
        <v>2003</v>
      </c>
      <c r="CB397" s="17" t="s">
        <v>10153</v>
      </c>
      <c r="CC397" s="17">
        <v>1</v>
      </c>
      <c r="CD397" s="17"/>
      <c r="CE397" s="17"/>
      <c r="CF397" s="17" t="s">
        <v>10154</v>
      </c>
      <c r="CG397" s="17" t="s">
        <v>10155</v>
      </c>
      <c r="CH397" s="17"/>
      <c r="CI397" s="17"/>
      <c r="CJ397" s="17"/>
      <c r="CK397" s="17"/>
      <c r="CL397" s="17">
        <v>5</v>
      </c>
      <c r="CM397" s="17">
        <v>5</v>
      </c>
      <c r="CN397" s="17" t="s">
        <v>495</v>
      </c>
      <c r="CO397" s="17" t="s">
        <v>3862</v>
      </c>
      <c r="CP397" s="17" t="s">
        <v>10156</v>
      </c>
      <c r="CQ397" s="17">
        <v>2</v>
      </c>
      <c r="CR397" s="17"/>
      <c r="CS397" s="17"/>
      <c r="CT397" s="17" t="s">
        <v>1456</v>
      </c>
      <c r="CU397" s="17" t="s">
        <v>5481</v>
      </c>
      <c r="CV397" s="17"/>
      <c r="CW397" s="17"/>
      <c r="CX397" s="17" t="s">
        <v>2810</v>
      </c>
      <c r="CY397" s="17"/>
      <c r="CZ397" s="17" t="s">
        <v>10157</v>
      </c>
      <c r="DA397" s="17" t="s">
        <v>492</v>
      </c>
      <c r="DB397" s="17"/>
      <c r="DC397" s="17"/>
      <c r="DD397" s="17"/>
      <c r="DE397" s="17"/>
      <c r="DF397" s="17"/>
      <c r="DG397" s="17"/>
      <c r="DH397" s="17" t="s">
        <v>2390</v>
      </c>
      <c r="DI397" s="17" t="s">
        <v>10158</v>
      </c>
      <c r="DJ397" s="17"/>
      <c r="DK397" s="17" t="s">
        <v>10159</v>
      </c>
      <c r="DL397" s="17" t="s">
        <v>409</v>
      </c>
      <c r="DM397" s="17" t="s">
        <v>10160</v>
      </c>
      <c r="DN397" s="17"/>
      <c r="DO397" s="17"/>
      <c r="DP397" s="17"/>
      <c r="DQ397" s="17"/>
      <c r="DR397" s="17">
        <v>1</v>
      </c>
      <c r="DS397" s="17"/>
      <c r="DT397" s="17"/>
      <c r="DU397" s="17" t="s">
        <v>506</v>
      </c>
      <c r="DV397" s="17" t="s">
        <v>10161</v>
      </c>
      <c r="DW397" s="17" t="s">
        <v>5486</v>
      </c>
      <c r="DX397" s="17" t="s">
        <v>509</v>
      </c>
      <c r="DY397" s="17" t="s">
        <v>5487</v>
      </c>
      <c r="DZ397" s="17" t="s">
        <v>10162</v>
      </c>
      <c r="EA397" s="17"/>
      <c r="EB397" s="17"/>
      <c r="EC397" s="17"/>
      <c r="ED397" s="17"/>
      <c r="EE397" s="17"/>
      <c r="EF397" s="17"/>
      <c r="EG397" s="17">
        <v>5</v>
      </c>
      <c r="EH397" s="17" t="s">
        <v>1649</v>
      </c>
      <c r="EI397" s="17" t="s">
        <v>10163</v>
      </c>
      <c r="EJ397" s="17"/>
      <c r="EK397" s="17"/>
      <c r="EL397" s="17"/>
      <c r="EM397" s="17"/>
      <c r="EN397" s="17" t="s">
        <v>337</v>
      </c>
      <c r="EO397" s="17"/>
      <c r="EP397" s="17"/>
      <c r="EQ397" s="17"/>
      <c r="ER397" s="17" t="s">
        <v>1017</v>
      </c>
      <c r="ES397" s="17"/>
      <c r="ET397" s="17"/>
      <c r="EU397" s="17"/>
      <c r="EV397" s="17"/>
      <c r="EW397" s="17" t="s">
        <v>10164</v>
      </c>
      <c r="EX397" s="17"/>
      <c r="EY397" s="17"/>
      <c r="EZ397" s="17"/>
      <c r="FA397" s="17"/>
      <c r="FB397" s="17"/>
      <c r="FC397" s="17"/>
      <c r="FD397" s="17"/>
      <c r="FE397" s="17"/>
      <c r="FF397" s="17"/>
      <c r="FG397" s="17"/>
      <c r="FH397" s="17"/>
      <c r="FI397" s="17"/>
      <c r="FJ397" s="17"/>
      <c r="FK397" s="17"/>
      <c r="FL397" s="17"/>
      <c r="FM397" s="17">
        <v>5</v>
      </c>
      <c r="FN397" s="17" t="s">
        <v>2119</v>
      </c>
      <c r="FO397" s="17" t="s">
        <v>10165</v>
      </c>
      <c r="FP397" s="17"/>
      <c r="FQ397" s="17"/>
      <c r="FR397" s="17" t="s">
        <v>536</v>
      </c>
      <c r="FS397" s="17" t="s">
        <v>5494</v>
      </c>
      <c r="FT397" s="17" t="s">
        <v>10166</v>
      </c>
      <c r="FU397" s="17">
        <v>3</v>
      </c>
      <c r="FV397" s="17" t="s">
        <v>5496</v>
      </c>
      <c r="FW397" s="17" t="s">
        <v>543</v>
      </c>
      <c r="FX397" s="17"/>
      <c r="FY397" s="18"/>
    </row>
    <row r="398" spans="1:181" x14ac:dyDescent="0.35">
      <c r="A398" s="9">
        <v>472</v>
      </c>
      <c r="B398" s="12" t="s">
        <v>181</v>
      </c>
      <c r="C398" s="12"/>
      <c r="D398" s="12"/>
      <c r="E398" s="13" t="s">
        <v>1104</v>
      </c>
      <c r="F398" s="13" t="s">
        <v>181</v>
      </c>
      <c r="G398" s="13" t="s">
        <v>234</v>
      </c>
      <c r="H398" s="13" t="s">
        <v>181</v>
      </c>
      <c r="I398" s="13"/>
      <c r="J398" s="13" t="s">
        <v>184</v>
      </c>
      <c r="K398" s="13"/>
      <c r="L398" s="13" t="s">
        <v>343</v>
      </c>
      <c r="M398" s="13"/>
      <c r="N398" s="13" t="s">
        <v>1558</v>
      </c>
      <c r="O398" s="13"/>
      <c r="P398" s="13" t="s">
        <v>10167</v>
      </c>
      <c r="Q398" s="13"/>
      <c r="R398" s="13" t="s">
        <v>10168</v>
      </c>
      <c r="S398" s="13"/>
      <c r="T398" s="13" t="s">
        <v>10169</v>
      </c>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v>1</v>
      </c>
      <c r="BR398" s="13"/>
      <c r="BS398" s="13"/>
      <c r="BT398" s="13" t="s">
        <v>1273</v>
      </c>
      <c r="BU398" s="13" t="s">
        <v>7624</v>
      </c>
      <c r="BV398" s="13"/>
      <c r="BW398" s="13"/>
      <c r="BX398" s="13">
        <v>4</v>
      </c>
      <c r="BY398" s="13">
        <v>4</v>
      </c>
      <c r="BZ398" s="13"/>
      <c r="CA398" s="13"/>
      <c r="CB398" s="13"/>
      <c r="CC398" s="13">
        <v>1</v>
      </c>
      <c r="CD398" s="13"/>
      <c r="CE398" s="13"/>
      <c r="CF398" s="13" t="s">
        <v>2743</v>
      </c>
      <c r="CG398" s="13"/>
      <c r="CH398" s="13" t="s">
        <v>2295</v>
      </c>
      <c r="CI398" s="13"/>
      <c r="CJ398" s="13"/>
      <c r="CK398" s="13"/>
      <c r="CL398" s="13">
        <v>4</v>
      </c>
      <c r="CM398" s="13">
        <v>4</v>
      </c>
      <c r="CN398" s="13" t="s">
        <v>495</v>
      </c>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v>5</v>
      </c>
      <c r="EV398" s="13"/>
      <c r="EW398" s="13"/>
      <c r="EX398" s="13"/>
      <c r="EY398" s="13"/>
      <c r="EZ398" s="13"/>
      <c r="FA398" s="13"/>
      <c r="FB398" s="13"/>
      <c r="FC398" s="13"/>
      <c r="FD398" s="13"/>
      <c r="FE398" s="13"/>
      <c r="FF398" s="13"/>
      <c r="FG398" s="13"/>
      <c r="FH398" s="13"/>
      <c r="FI398" s="13"/>
      <c r="FJ398" s="13"/>
      <c r="FK398" s="13"/>
      <c r="FL398" s="13"/>
      <c r="FM398" s="13">
        <v>5</v>
      </c>
      <c r="FN398" s="13"/>
      <c r="FO398" s="13" t="s">
        <v>10170</v>
      </c>
      <c r="FP398" s="13"/>
      <c r="FQ398" s="13"/>
      <c r="FR398" s="13" t="s">
        <v>726</v>
      </c>
      <c r="FS398" s="13"/>
      <c r="FT398" s="13"/>
      <c r="FU398" s="13"/>
      <c r="FV398" s="13"/>
      <c r="FW398" s="13" t="s">
        <v>335</v>
      </c>
      <c r="FX398" s="13"/>
      <c r="FY398" s="14"/>
    </row>
    <row r="399" spans="1:181" x14ac:dyDescent="0.35">
      <c r="A399" s="15">
        <v>473</v>
      </c>
      <c r="B399" s="17" t="s">
        <v>337</v>
      </c>
      <c r="C399" s="17" t="s">
        <v>10171</v>
      </c>
      <c r="D399" s="17" t="s">
        <v>10172</v>
      </c>
      <c r="E399" s="17" t="s">
        <v>967</v>
      </c>
      <c r="F399" s="17" t="s">
        <v>181</v>
      </c>
      <c r="G399" s="17" t="s">
        <v>234</v>
      </c>
      <c r="H399" s="17" t="s">
        <v>337</v>
      </c>
      <c r="I399" s="17"/>
      <c r="J399" s="17" t="s">
        <v>340</v>
      </c>
      <c r="K399" s="17"/>
      <c r="L399" s="17" t="s">
        <v>2229</v>
      </c>
      <c r="M399" s="17"/>
      <c r="N399" s="17" t="s">
        <v>239</v>
      </c>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v>2</v>
      </c>
      <c r="CD399" s="17" t="s">
        <v>10173</v>
      </c>
      <c r="CE399" s="17" t="s">
        <v>10174</v>
      </c>
      <c r="CF399" s="17" t="s">
        <v>10175</v>
      </c>
      <c r="CG399" s="17" t="s">
        <v>10176</v>
      </c>
      <c r="CH399" s="17"/>
      <c r="CI399" s="17"/>
      <c r="CJ399" s="17" t="s">
        <v>10177</v>
      </c>
      <c r="CK399" s="17" t="s">
        <v>10178</v>
      </c>
      <c r="CL399" s="17"/>
      <c r="CM399" s="17"/>
      <c r="CN399" s="17"/>
      <c r="CO399" s="17"/>
      <c r="CP399" s="17"/>
      <c r="CQ399" s="17"/>
      <c r="CR399" s="17"/>
      <c r="CS399" s="17"/>
      <c r="CT399" s="17"/>
      <c r="CU399" s="17"/>
      <c r="CV399" s="17"/>
      <c r="CW399" s="17"/>
      <c r="CX399" s="17"/>
      <c r="CY399" s="17"/>
      <c r="CZ399" s="17"/>
      <c r="DA399" s="17"/>
      <c r="DB399" s="17"/>
      <c r="DC399" s="17"/>
      <c r="DD399" s="17"/>
      <c r="DE399" s="17"/>
      <c r="DF399" s="17"/>
      <c r="DG399" s="17"/>
      <c r="DH399" s="17"/>
      <c r="DI399" s="17"/>
      <c r="DJ399" s="17"/>
      <c r="DK399" s="17"/>
      <c r="DL399" s="17"/>
      <c r="DM399" s="17"/>
      <c r="DN399" s="17"/>
      <c r="DO399" s="17"/>
      <c r="DP399" s="17"/>
      <c r="DQ399" s="17"/>
      <c r="DR399" s="17"/>
      <c r="DS399" s="17"/>
      <c r="DT399" s="17"/>
      <c r="DU399" s="17"/>
      <c r="DV399" s="17"/>
      <c r="DW399" s="17"/>
      <c r="DX399" s="17"/>
      <c r="DY399" s="17"/>
      <c r="DZ399" s="17"/>
      <c r="EA399" s="17"/>
      <c r="EB399" s="17"/>
      <c r="EC399" s="17"/>
      <c r="ED399" s="17"/>
      <c r="EE399" s="17"/>
      <c r="EF399" s="17"/>
      <c r="EG399" s="17"/>
      <c r="EH399" s="17"/>
      <c r="EI399" s="17"/>
      <c r="EJ399" s="17"/>
      <c r="EK399" s="17"/>
      <c r="EL399" s="17"/>
      <c r="EM399" s="17"/>
      <c r="EN399" s="17"/>
      <c r="EO399" s="17"/>
      <c r="EP399" s="17"/>
      <c r="EQ399" s="17"/>
      <c r="ER399" s="17"/>
      <c r="ES399" s="17"/>
      <c r="ET399" s="17"/>
      <c r="EU399" s="17"/>
      <c r="EV399" s="17"/>
      <c r="EW399" s="17"/>
      <c r="EX399" s="17"/>
      <c r="EY399" s="17"/>
      <c r="EZ399" s="17"/>
      <c r="FA399" s="17"/>
      <c r="FB399" s="17"/>
      <c r="FC399" s="17"/>
      <c r="FD399" s="17"/>
      <c r="FE399" s="17"/>
      <c r="FF399" s="17"/>
      <c r="FG399" s="17"/>
      <c r="FH399" s="17"/>
      <c r="FI399" s="17"/>
      <c r="FJ399" s="17"/>
      <c r="FK399" s="17"/>
      <c r="FL399" s="17"/>
      <c r="FM399" s="17"/>
      <c r="FN399" s="17"/>
      <c r="FO399" s="17"/>
      <c r="FP399" s="17"/>
      <c r="FQ399" s="17"/>
      <c r="FR399" s="17"/>
      <c r="FS399" s="17"/>
      <c r="FT399" s="17"/>
      <c r="FU399" s="17"/>
      <c r="FV399" s="17"/>
      <c r="FW399" s="17"/>
      <c r="FX399" s="17"/>
      <c r="FY399" s="18"/>
    </row>
    <row r="400" spans="1:181" x14ac:dyDescent="0.35">
      <c r="A400" s="9">
        <v>474</v>
      </c>
      <c r="B400" s="13" t="s">
        <v>337</v>
      </c>
      <c r="C400" s="13" t="s">
        <v>10179</v>
      </c>
      <c r="D400" s="13" t="s">
        <v>10180</v>
      </c>
      <c r="E400" s="13" t="s">
        <v>1660</v>
      </c>
      <c r="F400" s="13" t="s">
        <v>181</v>
      </c>
      <c r="G400" s="13" t="s">
        <v>234</v>
      </c>
      <c r="H400" s="13" t="s">
        <v>235</v>
      </c>
      <c r="I400" s="13" t="s">
        <v>10181</v>
      </c>
      <c r="J400" s="13" t="s">
        <v>184</v>
      </c>
      <c r="K400" s="13"/>
      <c r="L400" s="13" t="s">
        <v>559</v>
      </c>
      <c r="M400" s="13"/>
      <c r="N400" s="13" t="s">
        <v>1395</v>
      </c>
      <c r="O400" s="13"/>
      <c r="P400" s="13" t="s">
        <v>10182</v>
      </c>
      <c r="Q400" s="13"/>
      <c r="R400" s="13" t="s">
        <v>10183</v>
      </c>
      <c r="S400" s="13" t="s">
        <v>10184</v>
      </c>
      <c r="T400" s="13" t="s">
        <v>10185</v>
      </c>
      <c r="U400" s="13">
        <v>1</v>
      </c>
      <c r="V400" s="13"/>
      <c r="W400" s="13"/>
      <c r="X400" s="13" t="s">
        <v>10186</v>
      </c>
      <c r="Y400" s="13" t="s">
        <v>10187</v>
      </c>
      <c r="Z400" s="13"/>
      <c r="AA400" s="13"/>
      <c r="AB400" s="13"/>
      <c r="AC400" s="13" t="s">
        <v>757</v>
      </c>
      <c r="AD400" s="13"/>
      <c r="AE400" s="13"/>
      <c r="AF400" s="13"/>
      <c r="AG400" s="13"/>
      <c r="AH400" s="13"/>
      <c r="AI400" s="13"/>
      <c r="AJ400" s="13"/>
      <c r="AK400" s="13"/>
      <c r="AL400" s="13"/>
      <c r="AM400" s="13"/>
      <c r="AN400" s="13"/>
      <c r="AO400" s="13"/>
      <c r="AP400" s="13">
        <v>1</v>
      </c>
      <c r="AQ400" s="13"/>
      <c r="AR400" s="13"/>
      <c r="AS400" s="13" t="s">
        <v>832</v>
      </c>
      <c r="AT400" s="13" t="s">
        <v>10188</v>
      </c>
      <c r="AU400" s="13"/>
      <c r="AV400" s="13" t="s">
        <v>10189</v>
      </c>
      <c r="AW400" s="13"/>
      <c r="AX400" s="13"/>
      <c r="AY400" s="13"/>
      <c r="AZ400" s="13"/>
      <c r="BA400" s="13"/>
      <c r="BB400" s="13"/>
      <c r="BC400" s="13"/>
      <c r="BD400" s="13"/>
      <c r="BE400" s="13"/>
      <c r="BF400" s="13"/>
      <c r="BG400" s="13"/>
      <c r="BH400" s="13"/>
      <c r="BI400" s="13"/>
      <c r="BJ400" s="13"/>
      <c r="BK400" s="13"/>
      <c r="BL400" s="13"/>
      <c r="BM400" s="13"/>
      <c r="BN400" s="13"/>
      <c r="BO400" s="13"/>
      <c r="BP400" s="13" t="s">
        <v>276</v>
      </c>
      <c r="BQ400" s="13">
        <v>4</v>
      </c>
      <c r="BR400" s="13"/>
      <c r="BS400" s="13"/>
      <c r="BT400" s="13"/>
      <c r="BU400" s="13"/>
      <c r="BV400" s="13"/>
      <c r="BW400" s="13"/>
      <c r="BX400" s="13"/>
      <c r="BY400" s="13"/>
      <c r="BZ400" s="13"/>
      <c r="CA400" s="13"/>
      <c r="CB400" s="13"/>
      <c r="CC400" s="13">
        <v>1</v>
      </c>
      <c r="CD400" s="13"/>
      <c r="CE400" s="13"/>
      <c r="CF400" s="13" t="s">
        <v>10190</v>
      </c>
      <c r="CG400" s="13" t="s">
        <v>10191</v>
      </c>
      <c r="CH400" s="13"/>
      <c r="CI400" s="13"/>
      <c r="CJ400" s="13" t="s">
        <v>10192</v>
      </c>
      <c r="CK400" s="13" t="s">
        <v>10193</v>
      </c>
      <c r="CL400" s="13"/>
      <c r="CM400" s="13"/>
      <c r="CN400" s="13"/>
      <c r="CO400" s="13"/>
      <c r="CP400" s="13"/>
      <c r="CQ400" s="13">
        <v>1</v>
      </c>
      <c r="CR400" s="13"/>
      <c r="CS400" s="13"/>
      <c r="CT400" s="13"/>
      <c r="CU400" s="13" t="s">
        <v>10194</v>
      </c>
      <c r="CV400" s="13"/>
      <c r="CW400" s="13"/>
      <c r="CX400" s="13"/>
      <c r="CY400" s="13"/>
      <c r="CZ400" s="13"/>
      <c r="DA400" s="13"/>
      <c r="DB400" s="13"/>
      <c r="DC400" s="13"/>
      <c r="DD400" s="13"/>
      <c r="DE400" s="13"/>
      <c r="DF400" s="13"/>
      <c r="DG400" s="13">
        <v>2</v>
      </c>
      <c r="DH400" s="13"/>
      <c r="DI400" s="13"/>
      <c r="DJ400" s="13"/>
      <c r="DK400" s="13" t="s">
        <v>10195</v>
      </c>
      <c r="DL400" s="13"/>
      <c r="DM400" s="13"/>
      <c r="DN400" s="13"/>
      <c r="DO400" s="13"/>
      <c r="DP400" s="13"/>
      <c r="DQ400" s="13"/>
      <c r="DR400" s="13">
        <v>1</v>
      </c>
      <c r="DS400" s="13"/>
      <c r="DT400" s="13"/>
      <c r="DU400" s="13" t="s">
        <v>590</v>
      </c>
      <c r="DV400" s="13"/>
      <c r="DW400" s="13"/>
      <c r="DX400" s="13" t="s">
        <v>509</v>
      </c>
      <c r="DY400" s="13"/>
      <c r="DZ400" s="13"/>
      <c r="EA400" s="13" t="s">
        <v>10196</v>
      </c>
      <c r="EB400" s="13"/>
      <c r="EC400" s="13"/>
      <c r="ED400" s="13"/>
      <c r="EE400" s="13"/>
      <c r="EF400" s="13"/>
      <c r="EG400" s="13"/>
      <c r="EH400" s="13"/>
      <c r="EI400" s="13"/>
      <c r="EJ400" s="13"/>
      <c r="EK400" s="13"/>
      <c r="EL400" s="13"/>
      <c r="EM400" s="13"/>
      <c r="EN400" s="13"/>
      <c r="EO400" s="13"/>
      <c r="EP400" s="13"/>
      <c r="EQ400" s="13"/>
      <c r="ER400" s="13"/>
      <c r="ES400" s="13"/>
      <c r="ET400" s="13"/>
      <c r="EU400" s="13">
        <v>5</v>
      </c>
      <c r="EV400" s="13"/>
      <c r="EW400" s="13"/>
      <c r="EX400" s="13"/>
      <c r="EY400" s="13"/>
      <c r="EZ400" s="13"/>
      <c r="FA400" s="13"/>
      <c r="FB400" s="13"/>
      <c r="FC400" s="13"/>
      <c r="FD400" s="13"/>
      <c r="FE400" s="13" t="s">
        <v>320</v>
      </c>
      <c r="FF400" s="13"/>
      <c r="FG400" s="13"/>
      <c r="FH400" s="13" t="s">
        <v>723</v>
      </c>
      <c r="FI400" s="13"/>
      <c r="FJ400" s="13"/>
      <c r="FK400" s="13" t="s">
        <v>597</v>
      </c>
      <c r="FL400" s="13"/>
      <c r="FM400" s="13">
        <v>5</v>
      </c>
      <c r="FN400" s="13"/>
      <c r="FO400" s="13" t="s">
        <v>10197</v>
      </c>
      <c r="FP400" s="13"/>
      <c r="FQ400" s="13"/>
      <c r="FR400" s="13" t="s">
        <v>726</v>
      </c>
      <c r="FS400" s="13"/>
      <c r="FT400" s="13"/>
      <c r="FU400" s="13"/>
      <c r="FV400" s="13"/>
      <c r="FW400" s="13"/>
      <c r="FX400" s="13"/>
      <c r="FY400" s="14"/>
    </row>
    <row r="401" spans="1:181" x14ac:dyDescent="0.35">
      <c r="A401" s="15">
        <v>475</v>
      </c>
      <c r="B401" s="16" t="s">
        <v>181</v>
      </c>
      <c r="C401" s="16"/>
      <c r="D401" s="16"/>
      <c r="E401" s="17" t="s">
        <v>1442</v>
      </c>
      <c r="F401" s="17" t="s">
        <v>181</v>
      </c>
      <c r="G401" s="17" t="s">
        <v>234</v>
      </c>
      <c r="H401" s="17" t="s">
        <v>181</v>
      </c>
      <c r="I401" s="17"/>
      <c r="J401" s="17" t="s">
        <v>184</v>
      </c>
      <c r="K401" s="17"/>
      <c r="L401" s="17" t="s">
        <v>343</v>
      </c>
      <c r="M401" s="17"/>
      <c r="N401" s="17" t="s">
        <v>2222</v>
      </c>
      <c r="O401" s="17"/>
      <c r="P401" s="17"/>
      <c r="Q401" s="17"/>
      <c r="R401" s="17"/>
      <c r="S401" s="17"/>
      <c r="T401" s="17"/>
      <c r="U401" s="17">
        <v>2</v>
      </c>
      <c r="V401" s="17" t="s">
        <v>1528</v>
      </c>
      <c r="W401" s="17" t="s">
        <v>10198</v>
      </c>
      <c r="X401" s="17" t="s">
        <v>1157</v>
      </c>
      <c r="Y401" s="17" t="s">
        <v>10199</v>
      </c>
      <c r="Z401" s="17"/>
      <c r="AA401" s="17"/>
      <c r="AB401" s="17"/>
      <c r="AC401" s="17"/>
      <c r="AD401" s="17"/>
      <c r="AE401" s="17" t="s">
        <v>252</v>
      </c>
      <c r="AF401" s="17" t="s">
        <v>10200</v>
      </c>
      <c r="AG401" s="17">
        <v>5</v>
      </c>
      <c r="AH401" s="17" t="s">
        <v>938</v>
      </c>
      <c r="AI401" s="17" t="s">
        <v>10201</v>
      </c>
      <c r="AJ401" s="17"/>
      <c r="AK401" s="17" t="s">
        <v>10202</v>
      </c>
      <c r="AL401" s="17" t="s">
        <v>1710</v>
      </c>
      <c r="AM401" s="17" t="s">
        <v>10203</v>
      </c>
      <c r="AN401" s="17" t="s">
        <v>471</v>
      </c>
      <c r="AO401" s="17"/>
      <c r="AP401" s="17">
        <v>3</v>
      </c>
      <c r="AQ401" s="17" t="s">
        <v>6006</v>
      </c>
      <c r="AR401" s="17" t="s">
        <v>10204</v>
      </c>
      <c r="AS401" s="17" t="s">
        <v>832</v>
      </c>
      <c r="AT401" s="17" t="s">
        <v>10205</v>
      </c>
      <c r="AU401" s="17" t="s">
        <v>10206</v>
      </c>
      <c r="AV401" s="17" t="s">
        <v>10207</v>
      </c>
      <c r="AW401" s="17" t="s">
        <v>10208</v>
      </c>
      <c r="AX401" s="17" t="s">
        <v>211</v>
      </c>
      <c r="AY401" s="17" t="s">
        <v>10209</v>
      </c>
      <c r="AZ401" s="17" t="s">
        <v>772</v>
      </c>
      <c r="BA401" s="17" t="s">
        <v>10210</v>
      </c>
      <c r="BB401" s="17" t="s">
        <v>652</v>
      </c>
      <c r="BC401" s="17" t="s">
        <v>492</v>
      </c>
      <c r="BD401" s="17" t="s">
        <v>10211</v>
      </c>
      <c r="BE401" s="17" t="s">
        <v>370</v>
      </c>
      <c r="BF401" s="17" t="s">
        <v>10212</v>
      </c>
      <c r="BG401" s="17" t="s">
        <v>10213</v>
      </c>
      <c r="BH401" s="17" t="s">
        <v>602</v>
      </c>
      <c r="BI401" s="17" t="s">
        <v>10214</v>
      </c>
      <c r="BJ401" s="17" t="s">
        <v>10215</v>
      </c>
      <c r="BK401" s="17" t="s">
        <v>376</v>
      </c>
      <c r="BL401" s="17" t="s">
        <v>10216</v>
      </c>
      <c r="BM401" s="17" t="s">
        <v>696</v>
      </c>
      <c r="BN401" s="17" t="s">
        <v>10217</v>
      </c>
      <c r="BO401" s="17" t="s">
        <v>275</v>
      </c>
      <c r="BP401" s="17" t="s">
        <v>276</v>
      </c>
      <c r="BQ401" s="17">
        <v>2</v>
      </c>
      <c r="BR401" s="17" t="s">
        <v>2963</v>
      </c>
      <c r="BS401" s="17" t="s">
        <v>10218</v>
      </c>
      <c r="BT401" s="17" t="s">
        <v>5929</v>
      </c>
      <c r="BU401" s="17" t="s">
        <v>10219</v>
      </c>
      <c r="BV401" s="17" t="s">
        <v>10220</v>
      </c>
      <c r="BW401" s="17" t="s">
        <v>492</v>
      </c>
      <c r="BX401" s="17">
        <v>5</v>
      </c>
      <c r="BY401" s="17">
        <v>4</v>
      </c>
      <c r="BZ401" s="17" t="s">
        <v>10221</v>
      </c>
      <c r="CA401" s="17" t="s">
        <v>10222</v>
      </c>
      <c r="CB401" s="17" t="s">
        <v>10223</v>
      </c>
      <c r="CC401" s="17">
        <v>4</v>
      </c>
      <c r="CD401" s="17" t="s">
        <v>5532</v>
      </c>
      <c r="CE401" s="17" t="s">
        <v>10224</v>
      </c>
      <c r="CF401" s="17" t="s">
        <v>8830</v>
      </c>
      <c r="CG401" s="17" t="s">
        <v>10225</v>
      </c>
      <c r="CH401" s="17" t="s">
        <v>492</v>
      </c>
      <c r="CI401" s="17"/>
      <c r="CJ401" s="17" t="s">
        <v>10226</v>
      </c>
      <c r="CK401" s="17"/>
      <c r="CL401" s="17">
        <v>5</v>
      </c>
      <c r="CM401" s="17">
        <v>4</v>
      </c>
      <c r="CN401" s="17" t="s">
        <v>287</v>
      </c>
      <c r="CO401" s="17" t="s">
        <v>288</v>
      </c>
      <c r="CP401" s="17"/>
      <c r="CQ401" s="17">
        <v>3</v>
      </c>
      <c r="CR401" s="17"/>
      <c r="CS401" s="17"/>
      <c r="CT401" s="17"/>
      <c r="CU401" s="17"/>
      <c r="CV401" s="17"/>
      <c r="CW401" s="17"/>
      <c r="CX401" s="17"/>
      <c r="CY401" s="17"/>
      <c r="CZ401" s="17"/>
      <c r="DA401" s="17"/>
      <c r="DB401" s="17"/>
      <c r="DC401" s="17"/>
      <c r="DD401" s="17"/>
      <c r="DE401" s="17"/>
      <c r="DF401" s="17" t="s">
        <v>10227</v>
      </c>
      <c r="DG401" s="17">
        <v>3</v>
      </c>
      <c r="DH401" s="17"/>
      <c r="DI401" s="17"/>
      <c r="DJ401" s="17"/>
      <c r="DK401" s="17"/>
      <c r="DL401" s="17"/>
      <c r="DM401" s="17"/>
      <c r="DN401" s="17"/>
      <c r="DO401" s="17"/>
      <c r="DP401" s="17"/>
      <c r="DQ401" s="17" t="s">
        <v>10228</v>
      </c>
      <c r="DR401" s="17">
        <v>3</v>
      </c>
      <c r="DS401" s="17"/>
      <c r="DT401" s="17"/>
      <c r="DU401" s="17"/>
      <c r="DV401" s="17"/>
      <c r="DW401" s="17" t="s">
        <v>10229</v>
      </c>
      <c r="DX401" s="17"/>
      <c r="DY401" s="17"/>
      <c r="DZ401" s="17"/>
      <c r="EA401" s="17"/>
      <c r="EB401" s="17"/>
      <c r="EC401" s="17"/>
      <c r="ED401" s="17"/>
      <c r="EE401" s="17"/>
      <c r="EF401" s="17"/>
      <c r="EG401" s="17"/>
      <c r="EH401" s="17"/>
      <c r="EI401" s="17"/>
      <c r="EJ401" s="17"/>
      <c r="EK401" s="17"/>
      <c r="EL401" s="17"/>
      <c r="EM401" s="17"/>
      <c r="EN401" s="17"/>
      <c r="EO401" s="17"/>
      <c r="EP401" s="17"/>
      <c r="EQ401" s="17"/>
      <c r="ER401" s="17"/>
      <c r="ES401" s="17"/>
      <c r="ET401" s="17"/>
      <c r="EU401" s="17">
        <v>5</v>
      </c>
      <c r="EV401" s="17" t="s">
        <v>1073</v>
      </c>
      <c r="EW401" s="17" t="s">
        <v>10230</v>
      </c>
      <c r="EX401" s="17" t="s">
        <v>1028</v>
      </c>
      <c r="EY401" s="17" t="s">
        <v>10231</v>
      </c>
      <c r="EZ401" s="17" t="s">
        <v>10232</v>
      </c>
      <c r="FA401" s="17" t="s">
        <v>3390</v>
      </c>
      <c r="FB401" s="17"/>
      <c r="FC401" s="17" t="s">
        <v>1183</v>
      </c>
      <c r="FD401" s="17" t="s">
        <v>10233</v>
      </c>
      <c r="FE401" s="17" t="s">
        <v>436</v>
      </c>
      <c r="FF401" s="17"/>
      <c r="FG401" s="17" t="s">
        <v>10234</v>
      </c>
      <c r="FH401" s="17" t="s">
        <v>492</v>
      </c>
      <c r="FI401" s="17"/>
      <c r="FJ401" s="17" t="s">
        <v>10235</v>
      </c>
      <c r="FK401" s="17" t="s">
        <v>597</v>
      </c>
      <c r="FL401" s="17"/>
      <c r="FM401" s="17">
        <v>3</v>
      </c>
      <c r="FN401" s="17"/>
      <c r="FO401" s="17"/>
      <c r="FP401" s="17"/>
      <c r="FQ401" s="17" t="s">
        <v>10236</v>
      </c>
      <c r="FR401" s="17"/>
      <c r="FS401" s="17"/>
      <c r="FT401" s="17"/>
      <c r="FU401" s="17"/>
      <c r="FV401" s="17"/>
      <c r="FW401" s="17"/>
      <c r="FX401" s="17"/>
      <c r="FY401" s="18"/>
    </row>
    <row r="402" spans="1:181" x14ac:dyDescent="0.35">
      <c r="A402" s="9">
        <v>476</v>
      </c>
      <c r="B402" s="12" t="s">
        <v>181</v>
      </c>
      <c r="C402" s="12"/>
      <c r="D402" s="12"/>
      <c r="E402" s="13" t="s">
        <v>1660</v>
      </c>
      <c r="F402" s="13" t="s">
        <v>181</v>
      </c>
      <c r="G402" s="13" t="s">
        <v>234</v>
      </c>
      <c r="H402" s="13" t="s">
        <v>181</v>
      </c>
      <c r="I402" s="13"/>
      <c r="J402" s="13" t="s">
        <v>184</v>
      </c>
      <c r="K402" s="13"/>
      <c r="L402" s="13" t="s">
        <v>908</v>
      </c>
      <c r="M402" s="13"/>
      <c r="N402" s="13" t="s">
        <v>1395</v>
      </c>
      <c r="O402" s="13"/>
      <c r="P402" s="13" t="s">
        <v>10182</v>
      </c>
      <c r="Q402" s="13"/>
      <c r="R402" s="13" t="s">
        <v>10183</v>
      </c>
      <c r="S402" s="13" t="s">
        <v>10184</v>
      </c>
      <c r="T402" s="13" t="s">
        <v>10237</v>
      </c>
      <c r="U402" s="13">
        <v>1</v>
      </c>
      <c r="V402" s="13"/>
      <c r="W402" s="13"/>
      <c r="X402" s="13" t="s">
        <v>10186</v>
      </c>
      <c r="Y402" s="13" t="s">
        <v>10187</v>
      </c>
      <c r="Z402" s="13"/>
      <c r="AA402" s="13"/>
      <c r="AB402" s="13"/>
      <c r="AC402" s="13" t="s">
        <v>757</v>
      </c>
      <c r="AD402" s="13"/>
      <c r="AE402" s="13"/>
      <c r="AF402" s="13"/>
      <c r="AG402" s="13"/>
      <c r="AH402" s="13"/>
      <c r="AI402" s="13"/>
      <c r="AJ402" s="13"/>
      <c r="AK402" s="13"/>
      <c r="AL402" s="13"/>
      <c r="AM402" s="13"/>
      <c r="AN402" s="13"/>
      <c r="AO402" s="13"/>
      <c r="AP402" s="13">
        <v>1</v>
      </c>
      <c r="AQ402" s="13"/>
      <c r="AR402" s="13"/>
      <c r="AS402" s="13" t="s">
        <v>832</v>
      </c>
      <c r="AT402" s="13" t="s">
        <v>10188</v>
      </c>
      <c r="AU402" s="13"/>
      <c r="AV402" s="13" t="s">
        <v>10189</v>
      </c>
      <c r="AW402" s="13"/>
      <c r="AX402" s="13"/>
      <c r="AY402" s="13"/>
      <c r="AZ402" s="13"/>
      <c r="BA402" s="13"/>
      <c r="BB402" s="13"/>
      <c r="BC402" s="13"/>
      <c r="BD402" s="13"/>
      <c r="BE402" s="13"/>
      <c r="BF402" s="13"/>
      <c r="BG402" s="13"/>
      <c r="BH402" s="13"/>
      <c r="BI402" s="13"/>
      <c r="BJ402" s="13"/>
      <c r="BK402" s="13"/>
      <c r="BL402" s="13"/>
      <c r="BM402" s="13"/>
      <c r="BN402" s="13"/>
      <c r="BO402" s="13"/>
      <c r="BP402" s="13" t="s">
        <v>276</v>
      </c>
      <c r="BQ402" s="13">
        <v>4</v>
      </c>
      <c r="BR402" s="13"/>
      <c r="BS402" s="13"/>
      <c r="BT402" s="13"/>
      <c r="BU402" s="13"/>
      <c r="BV402" s="13"/>
      <c r="BW402" s="13"/>
      <c r="BX402" s="13"/>
      <c r="BY402" s="13"/>
      <c r="BZ402" s="13"/>
      <c r="CA402" s="13"/>
      <c r="CB402" s="13"/>
      <c r="CC402" s="13">
        <v>1</v>
      </c>
      <c r="CD402" s="13"/>
      <c r="CE402" s="13"/>
      <c r="CF402" s="13" t="s">
        <v>10190</v>
      </c>
      <c r="CG402" s="13" t="s">
        <v>10238</v>
      </c>
      <c r="CH402" s="13"/>
      <c r="CI402" s="13"/>
      <c r="CJ402" s="13" t="s">
        <v>10239</v>
      </c>
      <c r="CK402" s="13" t="s">
        <v>10193</v>
      </c>
      <c r="CL402" s="13"/>
      <c r="CM402" s="13"/>
      <c r="CN402" s="13"/>
      <c r="CO402" s="13"/>
      <c r="CP402" s="13"/>
      <c r="CQ402" s="13">
        <v>1</v>
      </c>
      <c r="CR402" s="13"/>
      <c r="CS402" s="13"/>
      <c r="CT402" s="13"/>
      <c r="CU402" s="13" t="s">
        <v>10240</v>
      </c>
      <c r="CV402" s="13"/>
      <c r="CW402" s="13"/>
      <c r="CX402" s="13"/>
      <c r="CY402" s="13"/>
      <c r="CZ402" s="13"/>
      <c r="DA402" s="13"/>
      <c r="DB402" s="13"/>
      <c r="DC402" s="13"/>
      <c r="DD402" s="13"/>
      <c r="DE402" s="13"/>
      <c r="DF402" s="13"/>
      <c r="DG402" s="13">
        <v>2</v>
      </c>
      <c r="DH402" s="13"/>
      <c r="DI402" s="13"/>
      <c r="DJ402" s="13"/>
      <c r="DK402" s="13" t="s">
        <v>10195</v>
      </c>
      <c r="DL402" s="13"/>
      <c r="DM402" s="13"/>
      <c r="DN402" s="13"/>
      <c r="DO402" s="13"/>
      <c r="DP402" s="13"/>
      <c r="DQ402" s="13"/>
      <c r="DR402" s="13">
        <v>1</v>
      </c>
      <c r="DS402" s="13"/>
      <c r="DT402" s="13"/>
      <c r="DU402" s="13" t="s">
        <v>590</v>
      </c>
      <c r="DV402" s="13"/>
      <c r="DW402" s="13"/>
      <c r="DX402" s="13" t="s">
        <v>509</v>
      </c>
      <c r="DY402" s="13"/>
      <c r="DZ402" s="13"/>
      <c r="EA402" s="13" t="s">
        <v>10196</v>
      </c>
      <c r="EB402" s="13"/>
      <c r="EC402" s="13"/>
      <c r="ED402" s="13"/>
      <c r="EE402" s="13"/>
      <c r="EF402" s="13"/>
      <c r="EG402" s="13"/>
      <c r="EH402" s="13"/>
      <c r="EI402" s="13"/>
      <c r="EJ402" s="13"/>
      <c r="EK402" s="13"/>
      <c r="EL402" s="13"/>
      <c r="EM402" s="13"/>
      <c r="EN402" s="13"/>
      <c r="EO402" s="13"/>
      <c r="EP402" s="13"/>
      <c r="EQ402" s="13"/>
      <c r="ER402" s="13"/>
      <c r="ES402" s="13"/>
      <c r="ET402" s="13"/>
      <c r="EU402" s="13">
        <v>5</v>
      </c>
      <c r="EV402" s="13"/>
      <c r="EW402" s="13"/>
      <c r="EX402" s="13"/>
      <c r="EY402" s="13"/>
      <c r="EZ402" s="13"/>
      <c r="FA402" s="13"/>
      <c r="FB402" s="13"/>
      <c r="FC402" s="13"/>
      <c r="FD402" s="13"/>
      <c r="FE402" s="13" t="s">
        <v>320</v>
      </c>
      <c r="FF402" s="13"/>
      <c r="FG402" s="13"/>
      <c r="FH402" s="13" t="s">
        <v>723</v>
      </c>
      <c r="FI402" s="13"/>
      <c r="FJ402" s="13"/>
      <c r="FK402" s="13" t="s">
        <v>597</v>
      </c>
      <c r="FL402" s="13"/>
      <c r="FM402" s="13">
        <v>5</v>
      </c>
      <c r="FN402" s="13"/>
      <c r="FO402" s="13" t="s">
        <v>10197</v>
      </c>
      <c r="FP402" s="13"/>
      <c r="FQ402" s="13"/>
      <c r="FR402" s="13" t="s">
        <v>726</v>
      </c>
      <c r="FS402" s="13"/>
      <c r="FT402" s="13"/>
      <c r="FU402" s="13"/>
      <c r="FV402" s="13"/>
      <c r="FW402" s="13"/>
      <c r="FX402" s="13"/>
      <c r="FY402" s="14"/>
    </row>
    <row r="403" spans="1:181" x14ac:dyDescent="0.35">
      <c r="A403" s="15">
        <v>477</v>
      </c>
      <c r="B403" s="16" t="s">
        <v>181</v>
      </c>
      <c r="C403" s="16"/>
      <c r="D403" s="16"/>
      <c r="E403" s="17" t="s">
        <v>5352</v>
      </c>
      <c r="F403" s="17" t="s">
        <v>181</v>
      </c>
      <c r="G403" s="17" t="s">
        <v>183</v>
      </c>
      <c r="H403" s="17" t="s">
        <v>337</v>
      </c>
      <c r="I403" s="17"/>
      <c r="J403" s="17" t="s">
        <v>184</v>
      </c>
      <c r="K403" s="17"/>
      <c r="L403" s="17" t="s">
        <v>343</v>
      </c>
      <c r="M403" s="17"/>
      <c r="N403" s="17" t="s">
        <v>1105</v>
      </c>
      <c r="O403" s="17"/>
      <c r="P403" s="17" t="s">
        <v>10241</v>
      </c>
      <c r="Q403" s="17" t="s">
        <v>10242</v>
      </c>
      <c r="R403" s="17" t="s">
        <v>10243</v>
      </c>
      <c r="S403" s="17" t="s">
        <v>10244</v>
      </c>
      <c r="T403" s="17" t="s">
        <v>10245</v>
      </c>
      <c r="U403" s="17">
        <v>5</v>
      </c>
      <c r="V403" s="17" t="s">
        <v>10246</v>
      </c>
      <c r="W403" s="17" t="s">
        <v>10247</v>
      </c>
      <c r="X403" s="17"/>
      <c r="Y403" s="17" t="s">
        <v>10248</v>
      </c>
      <c r="Z403" s="17" t="s">
        <v>10249</v>
      </c>
      <c r="AA403" s="17" t="s">
        <v>10250</v>
      </c>
      <c r="AB403" s="17" t="s">
        <v>10251</v>
      </c>
      <c r="AC403" s="17" t="s">
        <v>197</v>
      </c>
      <c r="AD403" s="17"/>
      <c r="AE403" s="17" t="s">
        <v>252</v>
      </c>
      <c r="AF403" s="17" t="s">
        <v>10252</v>
      </c>
      <c r="AG403" s="17">
        <v>5</v>
      </c>
      <c r="AH403" s="17" t="s">
        <v>619</v>
      </c>
      <c r="AI403" s="17" t="s">
        <v>10253</v>
      </c>
      <c r="AJ403" s="17" t="s">
        <v>217</v>
      </c>
      <c r="AK403" s="17" t="s">
        <v>10254</v>
      </c>
      <c r="AL403" s="17" t="s">
        <v>1710</v>
      </c>
      <c r="AM403" s="17" t="s">
        <v>10255</v>
      </c>
      <c r="AN403" s="17" t="s">
        <v>471</v>
      </c>
      <c r="AO403" s="17" t="s">
        <v>10256</v>
      </c>
      <c r="AP403" s="17">
        <v>5</v>
      </c>
      <c r="AQ403" s="17" t="s">
        <v>623</v>
      </c>
      <c r="AR403" s="17" t="s">
        <v>10257</v>
      </c>
      <c r="AS403" s="17" t="s">
        <v>1035</v>
      </c>
      <c r="AT403" s="17" t="s">
        <v>10258</v>
      </c>
      <c r="AU403" s="17" t="s">
        <v>10259</v>
      </c>
      <c r="AV403" s="17" t="s">
        <v>10260</v>
      </c>
      <c r="AW403" s="17" t="s">
        <v>10261</v>
      </c>
      <c r="AX403" s="17" t="s">
        <v>211</v>
      </c>
      <c r="AY403" s="17" t="s">
        <v>10262</v>
      </c>
      <c r="AZ403" s="17" t="s">
        <v>211</v>
      </c>
      <c r="BA403" s="17" t="s">
        <v>10263</v>
      </c>
      <c r="BB403" s="17" t="s">
        <v>369</v>
      </c>
      <c r="BC403" s="17" t="s">
        <v>692</v>
      </c>
      <c r="BD403" s="17" t="s">
        <v>10264</v>
      </c>
      <c r="BE403" s="17" t="s">
        <v>340</v>
      </c>
      <c r="BF403" s="17" t="s">
        <v>10265</v>
      </c>
      <c r="BG403" s="17" t="s">
        <v>10266</v>
      </c>
      <c r="BH403" s="17" t="s">
        <v>602</v>
      </c>
      <c r="BI403" s="17" t="s">
        <v>10267</v>
      </c>
      <c r="BJ403" s="17" t="s">
        <v>10268</v>
      </c>
      <c r="BK403" s="17" t="s">
        <v>869</v>
      </c>
      <c r="BL403" s="17" t="s">
        <v>10269</v>
      </c>
      <c r="BM403" s="17" t="s">
        <v>1404</v>
      </c>
      <c r="BN403" s="17" t="s">
        <v>10270</v>
      </c>
      <c r="BO403" s="17" t="s">
        <v>275</v>
      </c>
      <c r="BP403" s="17" t="s">
        <v>379</v>
      </c>
      <c r="BQ403" s="17">
        <v>4</v>
      </c>
      <c r="BR403" s="17" t="s">
        <v>1083</v>
      </c>
      <c r="BS403" s="17" t="s">
        <v>10271</v>
      </c>
      <c r="BT403" s="17" t="s">
        <v>10272</v>
      </c>
      <c r="BU403" s="17" t="s">
        <v>10273</v>
      </c>
      <c r="BV403" s="17" t="s">
        <v>10274</v>
      </c>
      <c r="BW403" s="17" t="s">
        <v>214</v>
      </c>
      <c r="BX403" s="17"/>
      <c r="BY403" s="17">
        <v>4</v>
      </c>
      <c r="BZ403" s="17" t="s">
        <v>10275</v>
      </c>
      <c r="CA403" s="17" t="s">
        <v>10276</v>
      </c>
      <c r="CB403" s="17" t="s">
        <v>10277</v>
      </c>
      <c r="CC403" s="17">
        <v>5</v>
      </c>
      <c r="CD403" s="17" t="s">
        <v>10278</v>
      </c>
      <c r="CE403" s="17" t="s">
        <v>10279</v>
      </c>
      <c r="CF403" s="17" t="s">
        <v>10280</v>
      </c>
      <c r="CG403" s="17"/>
      <c r="CH403" s="17" t="s">
        <v>226</v>
      </c>
      <c r="CI403" s="17"/>
      <c r="CJ403" s="17" t="s">
        <v>10281</v>
      </c>
      <c r="CK403" s="17" t="s">
        <v>10282</v>
      </c>
      <c r="CL403" s="17">
        <v>4</v>
      </c>
      <c r="CM403" s="17">
        <v>4</v>
      </c>
      <c r="CN403" s="17" t="s">
        <v>495</v>
      </c>
      <c r="CO403" s="17" t="s">
        <v>10283</v>
      </c>
      <c r="CP403" s="17" t="s">
        <v>10284</v>
      </c>
      <c r="CQ403" s="17">
        <v>4</v>
      </c>
      <c r="CR403" s="17" t="s">
        <v>397</v>
      </c>
      <c r="CS403" s="17" t="s">
        <v>10285</v>
      </c>
      <c r="CT403" s="17" t="s">
        <v>3797</v>
      </c>
      <c r="CU403" s="17"/>
      <c r="CV403" s="17" t="s">
        <v>10286</v>
      </c>
      <c r="CW403" s="17" t="s">
        <v>10287</v>
      </c>
      <c r="CX403" s="17" t="s">
        <v>921</v>
      </c>
      <c r="CY403" s="17" t="s">
        <v>10288</v>
      </c>
      <c r="CZ403" s="17"/>
      <c r="DA403" s="17"/>
      <c r="DB403" s="17"/>
      <c r="DC403" s="17"/>
      <c r="DD403" s="17"/>
      <c r="DE403" s="17"/>
      <c r="DF403" s="17"/>
      <c r="DG403" s="17"/>
      <c r="DH403" s="17"/>
      <c r="DI403" s="17"/>
      <c r="DJ403" s="17"/>
      <c r="DK403" s="17"/>
      <c r="DL403" s="17"/>
      <c r="DM403" s="17"/>
      <c r="DN403" s="17"/>
      <c r="DO403" s="17"/>
      <c r="DP403" s="17"/>
      <c r="DQ403" s="17"/>
      <c r="DR403" s="17"/>
      <c r="DS403" s="17"/>
      <c r="DT403" s="17"/>
      <c r="DU403" s="17"/>
      <c r="DV403" s="17"/>
      <c r="DW403" s="17"/>
      <c r="DX403" s="17"/>
      <c r="DY403" s="17"/>
      <c r="DZ403" s="17"/>
      <c r="EA403" s="17"/>
      <c r="EB403" s="17"/>
      <c r="EC403" s="17"/>
      <c r="ED403" s="17"/>
      <c r="EE403" s="17"/>
      <c r="EF403" s="17"/>
      <c r="EG403" s="17"/>
      <c r="EH403" s="17"/>
      <c r="EI403" s="17"/>
      <c r="EJ403" s="17"/>
      <c r="EK403" s="17"/>
      <c r="EL403" s="17"/>
      <c r="EM403" s="17"/>
      <c r="EN403" s="17"/>
      <c r="EO403" s="17"/>
      <c r="EP403" s="17"/>
      <c r="EQ403" s="17"/>
      <c r="ER403" s="17"/>
      <c r="ES403" s="17"/>
      <c r="ET403" s="17"/>
      <c r="EU403" s="17"/>
      <c r="EV403" s="17"/>
      <c r="EW403" s="17"/>
      <c r="EX403" s="17"/>
      <c r="EY403" s="17"/>
      <c r="EZ403" s="17"/>
      <c r="FA403" s="17"/>
      <c r="FB403" s="17"/>
      <c r="FC403" s="17"/>
      <c r="FD403" s="17"/>
      <c r="FE403" s="17"/>
      <c r="FF403" s="17"/>
      <c r="FG403" s="17"/>
      <c r="FH403" s="17"/>
      <c r="FI403" s="17"/>
      <c r="FJ403" s="17"/>
      <c r="FK403" s="17"/>
      <c r="FL403" s="17"/>
      <c r="FM403" s="17"/>
      <c r="FN403" s="17"/>
      <c r="FO403" s="17"/>
      <c r="FP403" s="17"/>
      <c r="FQ403" s="17"/>
      <c r="FR403" s="17"/>
      <c r="FS403" s="17"/>
      <c r="FT403" s="17"/>
      <c r="FU403" s="17"/>
      <c r="FV403" s="17"/>
      <c r="FW403" s="17"/>
      <c r="FX403" s="17"/>
      <c r="FY403" s="18"/>
    </row>
    <row r="404" spans="1:181" x14ac:dyDescent="0.35">
      <c r="A404" s="9">
        <v>478</v>
      </c>
      <c r="B404" s="13" t="s">
        <v>337</v>
      </c>
      <c r="C404" s="13" t="s">
        <v>10289</v>
      </c>
      <c r="D404" s="13" t="s">
        <v>10290</v>
      </c>
      <c r="E404" s="13" t="s">
        <v>5996</v>
      </c>
      <c r="F404" s="13" t="s">
        <v>337</v>
      </c>
      <c r="G404" s="13" t="s">
        <v>234</v>
      </c>
      <c r="H404" s="13" t="s">
        <v>181</v>
      </c>
      <c r="I404" s="13"/>
      <c r="J404" s="13" t="s">
        <v>184</v>
      </c>
      <c r="K404" s="13"/>
      <c r="L404" s="13" t="s">
        <v>908</v>
      </c>
      <c r="M404" s="13"/>
      <c r="N404" s="13" t="s">
        <v>452</v>
      </c>
      <c r="O404" s="13"/>
      <c r="P404" s="13" t="s">
        <v>10291</v>
      </c>
      <c r="Q404" s="13" t="s">
        <v>10292</v>
      </c>
      <c r="R404" s="13" t="s">
        <v>10293</v>
      </c>
      <c r="S404" s="13"/>
      <c r="T404" s="13" t="s">
        <v>10294</v>
      </c>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t="s">
        <v>276</v>
      </c>
      <c r="BQ404" s="13">
        <v>1</v>
      </c>
      <c r="BR404" s="13"/>
      <c r="BS404" s="13"/>
      <c r="BT404" s="13" t="s">
        <v>1491</v>
      </c>
      <c r="BU404" s="13" t="s">
        <v>10295</v>
      </c>
      <c r="BV404" s="13" t="s">
        <v>10296</v>
      </c>
      <c r="BW404" s="13"/>
      <c r="BX404" s="13"/>
      <c r="BY404" s="13"/>
      <c r="BZ404" s="13"/>
      <c r="CA404" s="13"/>
      <c r="CB404" s="13"/>
      <c r="CC404" s="13">
        <v>1</v>
      </c>
      <c r="CD404" s="13"/>
      <c r="CE404" s="13"/>
      <c r="CF404" s="13" t="s">
        <v>10297</v>
      </c>
      <c r="CG404" s="13" t="s">
        <v>10298</v>
      </c>
      <c r="CH404" s="13"/>
      <c r="CI404" s="13"/>
      <c r="CJ404" s="13" t="s">
        <v>10299</v>
      </c>
      <c r="CK404" s="13" t="s">
        <v>10300</v>
      </c>
      <c r="CL404" s="13">
        <v>5</v>
      </c>
      <c r="CM404" s="13">
        <v>5</v>
      </c>
      <c r="CN404" s="13" t="s">
        <v>495</v>
      </c>
      <c r="CO404" s="13" t="s">
        <v>6629</v>
      </c>
      <c r="CP404" s="13" t="s">
        <v>1499</v>
      </c>
      <c r="CQ404" s="13"/>
      <c r="CR404" s="13"/>
      <c r="CS404" s="13"/>
      <c r="CT404" s="13"/>
      <c r="CU404" s="13"/>
      <c r="CV404" s="13"/>
      <c r="CW404" s="13"/>
      <c r="CX404" s="13"/>
      <c r="CY404" s="13"/>
      <c r="CZ404" s="13"/>
      <c r="DA404" s="13"/>
      <c r="DB404" s="13"/>
      <c r="DC404" s="13"/>
      <c r="DD404" s="13"/>
      <c r="DE404" s="13"/>
      <c r="DF404" s="13"/>
      <c r="DG404" s="13">
        <v>4</v>
      </c>
      <c r="DH404" s="13" t="s">
        <v>1500</v>
      </c>
      <c r="DI404" s="13"/>
      <c r="DJ404" s="13"/>
      <c r="DK404" s="13"/>
      <c r="DL404" s="13"/>
      <c r="DM404" s="13"/>
      <c r="DN404" s="13"/>
      <c r="DO404" s="13"/>
      <c r="DP404" s="13"/>
      <c r="DQ404" s="13"/>
      <c r="DR404" s="13"/>
      <c r="DS404" s="13"/>
      <c r="DT404" s="13"/>
      <c r="DU404" s="13"/>
      <c r="DV404" s="13"/>
      <c r="DW404" s="13"/>
      <c r="DX404" s="13" t="s">
        <v>509</v>
      </c>
      <c r="DY404" s="13"/>
      <c r="DZ404" s="13"/>
      <c r="EA404" s="13"/>
      <c r="EB404" s="13" t="s">
        <v>513</v>
      </c>
      <c r="EC404" s="13" t="s">
        <v>10301</v>
      </c>
      <c r="ED404" s="13" t="s">
        <v>513</v>
      </c>
      <c r="EE404" s="13" t="s">
        <v>10302</v>
      </c>
      <c r="EF404" s="13" t="s">
        <v>516</v>
      </c>
      <c r="EG404" s="13">
        <v>5</v>
      </c>
      <c r="EH404" s="13" t="s">
        <v>1503</v>
      </c>
      <c r="EI404" s="13" t="s">
        <v>10303</v>
      </c>
      <c r="EJ404" s="13"/>
      <c r="EK404" s="13"/>
      <c r="EL404" s="13"/>
      <c r="EM404" s="13"/>
      <c r="EN404" s="13" t="s">
        <v>337</v>
      </c>
      <c r="EO404" s="13"/>
      <c r="EP404" s="13"/>
      <c r="EQ404" s="13" t="s">
        <v>10304</v>
      </c>
      <c r="ER404" s="13" t="s">
        <v>1506</v>
      </c>
      <c r="ES404" s="13" t="s">
        <v>1507</v>
      </c>
      <c r="ET404" s="13" t="s">
        <v>10305</v>
      </c>
      <c r="EU404" s="13">
        <v>5</v>
      </c>
      <c r="EV404" s="13" t="s">
        <v>1509</v>
      </c>
      <c r="EW404" s="13" t="s">
        <v>10306</v>
      </c>
      <c r="EX404" s="13"/>
      <c r="EY404" s="13"/>
      <c r="EZ404" s="13" t="s">
        <v>1511</v>
      </c>
      <c r="FA404" s="13"/>
      <c r="FB404" s="13"/>
      <c r="FC404" s="13" t="s">
        <v>217</v>
      </c>
      <c r="FD404" s="13" t="s">
        <v>10307</v>
      </c>
      <c r="FE404" s="13" t="s">
        <v>436</v>
      </c>
      <c r="FF404" s="13"/>
      <c r="FG404" s="13" t="s">
        <v>1513</v>
      </c>
      <c r="FH404" s="13" t="s">
        <v>723</v>
      </c>
      <c r="FI404" s="13"/>
      <c r="FJ404" s="13" t="s">
        <v>10308</v>
      </c>
      <c r="FK404" s="13" t="s">
        <v>597</v>
      </c>
      <c r="FL404" s="13" t="s">
        <v>1515</v>
      </c>
      <c r="FM404" s="13">
        <v>5</v>
      </c>
      <c r="FN404" s="13" t="s">
        <v>10309</v>
      </c>
      <c r="FO404" s="13" t="s">
        <v>1516</v>
      </c>
      <c r="FP404" s="13"/>
      <c r="FQ404" s="13"/>
      <c r="FR404" s="13" t="s">
        <v>726</v>
      </c>
      <c r="FS404" s="13" t="s">
        <v>10310</v>
      </c>
      <c r="FT404" s="13" t="s">
        <v>10311</v>
      </c>
      <c r="FU404" s="13"/>
      <c r="FV404" s="13"/>
      <c r="FW404" s="13" t="s">
        <v>335</v>
      </c>
      <c r="FX404" s="13"/>
      <c r="FY404" s="14"/>
    </row>
    <row r="405" spans="1:181" x14ac:dyDescent="0.35">
      <c r="A405" s="15">
        <v>479</v>
      </c>
      <c r="B405" s="17" t="s">
        <v>337</v>
      </c>
      <c r="C405" s="17" t="s">
        <v>10312</v>
      </c>
      <c r="D405" s="17" t="s">
        <v>10313</v>
      </c>
      <c r="E405" s="17" t="s">
        <v>2504</v>
      </c>
      <c r="F405" s="17" t="s">
        <v>181</v>
      </c>
      <c r="G405" s="17" t="s">
        <v>234</v>
      </c>
      <c r="H405" s="17" t="s">
        <v>181</v>
      </c>
      <c r="I405" s="17"/>
      <c r="J405" s="17" t="s">
        <v>184</v>
      </c>
      <c r="K405" s="17"/>
      <c r="L405" s="17" t="s">
        <v>343</v>
      </c>
      <c r="M405" s="17"/>
      <c r="N405" s="17" t="s">
        <v>781</v>
      </c>
      <c r="O405" s="17"/>
      <c r="P405" s="17" t="s">
        <v>10314</v>
      </c>
      <c r="Q405" s="17" t="s">
        <v>10315</v>
      </c>
      <c r="R405" s="17" t="s">
        <v>10316</v>
      </c>
      <c r="S405" s="17" t="s">
        <v>10317</v>
      </c>
      <c r="T405" s="17" t="s">
        <v>10318</v>
      </c>
      <c r="U405" s="17">
        <v>4</v>
      </c>
      <c r="V405" s="17" t="s">
        <v>10319</v>
      </c>
      <c r="W405" s="17" t="s">
        <v>10320</v>
      </c>
      <c r="X405" s="17" t="s">
        <v>10321</v>
      </c>
      <c r="Y405" s="17" t="s">
        <v>10322</v>
      </c>
      <c r="Z405" s="17" t="s">
        <v>10323</v>
      </c>
      <c r="AA405" s="17" t="s">
        <v>10324</v>
      </c>
      <c r="AB405" s="17" t="s">
        <v>10325</v>
      </c>
      <c r="AC405" s="17" t="s">
        <v>463</v>
      </c>
      <c r="AD405" s="17" t="s">
        <v>10326</v>
      </c>
      <c r="AE405" s="17" t="s">
        <v>252</v>
      </c>
      <c r="AF405" s="17" t="s">
        <v>10327</v>
      </c>
      <c r="AG405" s="17">
        <v>5</v>
      </c>
      <c r="AH405" s="17" t="s">
        <v>619</v>
      </c>
      <c r="AI405" s="17" t="s">
        <v>10328</v>
      </c>
      <c r="AJ405" s="17"/>
      <c r="AK405" s="17" t="s">
        <v>10329</v>
      </c>
      <c r="AL405" s="17" t="s">
        <v>1710</v>
      </c>
      <c r="AM405" s="17" t="s">
        <v>10330</v>
      </c>
      <c r="AN405" s="17" t="s">
        <v>471</v>
      </c>
      <c r="AO405" s="17" t="s">
        <v>10331</v>
      </c>
      <c r="AP405" s="17">
        <v>3</v>
      </c>
      <c r="AQ405" s="17" t="s">
        <v>10332</v>
      </c>
      <c r="AR405" s="17" t="s">
        <v>10333</v>
      </c>
      <c r="AS405" s="17" t="s">
        <v>3085</v>
      </c>
      <c r="AT405" s="17" t="s">
        <v>10334</v>
      </c>
      <c r="AU405" s="17" t="s">
        <v>10335</v>
      </c>
      <c r="AV405" s="17" t="s">
        <v>10336</v>
      </c>
      <c r="AW405" s="17" t="s">
        <v>10337</v>
      </c>
      <c r="AX405" s="17" t="s">
        <v>772</v>
      </c>
      <c r="AY405" s="17" t="s">
        <v>10338</v>
      </c>
      <c r="AZ405" s="17" t="s">
        <v>772</v>
      </c>
      <c r="BA405" s="17" t="s">
        <v>10339</v>
      </c>
      <c r="BB405" s="17" t="s">
        <v>369</v>
      </c>
      <c r="BC405" s="17" t="s">
        <v>492</v>
      </c>
      <c r="BD405" s="17" t="s">
        <v>10340</v>
      </c>
      <c r="BE405" s="17" t="s">
        <v>492</v>
      </c>
      <c r="BF405" s="17" t="s">
        <v>10341</v>
      </c>
      <c r="BG405" s="17" t="s">
        <v>10342</v>
      </c>
      <c r="BH405" s="17" t="s">
        <v>484</v>
      </c>
      <c r="BI405" s="17" t="s">
        <v>10343</v>
      </c>
      <c r="BJ405" s="17" t="s">
        <v>10344</v>
      </c>
      <c r="BK405" s="17" t="s">
        <v>1585</v>
      </c>
      <c r="BL405" s="17" t="s">
        <v>10345</v>
      </c>
      <c r="BM405" s="17" t="s">
        <v>870</v>
      </c>
      <c r="BN405" s="17" t="s">
        <v>10346</v>
      </c>
      <c r="BO405" s="17" t="s">
        <v>554</v>
      </c>
      <c r="BP405" s="17" t="s">
        <v>276</v>
      </c>
      <c r="BQ405" s="17">
        <v>1</v>
      </c>
      <c r="BR405" s="17"/>
      <c r="BS405" s="17" t="s">
        <v>10347</v>
      </c>
      <c r="BT405" s="17" t="s">
        <v>10348</v>
      </c>
      <c r="BU405" s="17" t="s">
        <v>10349</v>
      </c>
      <c r="BV405" s="17" t="s">
        <v>10350</v>
      </c>
      <c r="BW405" s="17" t="s">
        <v>492</v>
      </c>
      <c r="BX405" s="17">
        <v>5</v>
      </c>
      <c r="BY405" s="17">
        <v>5</v>
      </c>
      <c r="BZ405" s="17" t="s">
        <v>2206</v>
      </c>
      <c r="CA405" s="17" t="s">
        <v>1114</v>
      </c>
      <c r="CB405" s="17" t="s">
        <v>10351</v>
      </c>
      <c r="CC405" s="17">
        <v>4</v>
      </c>
      <c r="CD405" s="17" t="s">
        <v>10352</v>
      </c>
      <c r="CE405" s="17" t="s">
        <v>10353</v>
      </c>
      <c r="CF405" s="17" t="s">
        <v>2807</v>
      </c>
      <c r="CG405" s="17" t="s">
        <v>10354</v>
      </c>
      <c r="CH405" s="17" t="s">
        <v>492</v>
      </c>
      <c r="CI405" s="17"/>
      <c r="CJ405" s="17" t="s">
        <v>10355</v>
      </c>
      <c r="CK405" s="17" t="s">
        <v>10356</v>
      </c>
      <c r="CL405" s="17">
        <v>4</v>
      </c>
      <c r="CM405" s="17">
        <v>4</v>
      </c>
      <c r="CN405" s="17" t="s">
        <v>495</v>
      </c>
      <c r="CO405" s="17" t="s">
        <v>496</v>
      </c>
      <c r="CP405" s="17" t="s">
        <v>10357</v>
      </c>
      <c r="CQ405" s="17">
        <v>4</v>
      </c>
      <c r="CR405" s="17" t="s">
        <v>397</v>
      </c>
      <c r="CS405" s="17" t="s">
        <v>10358</v>
      </c>
      <c r="CT405" s="17" t="s">
        <v>3612</v>
      </c>
      <c r="CU405" s="17" t="s">
        <v>10359</v>
      </c>
      <c r="CV405" s="17"/>
      <c r="CW405" s="17"/>
      <c r="CX405" s="17" t="s">
        <v>921</v>
      </c>
      <c r="CY405" s="17" t="s">
        <v>10360</v>
      </c>
      <c r="CZ405" s="17" t="s">
        <v>10361</v>
      </c>
      <c r="DA405" s="17" t="s">
        <v>337</v>
      </c>
      <c r="DB405" s="17" t="s">
        <v>10362</v>
      </c>
      <c r="DC405" s="17"/>
      <c r="DD405" s="17"/>
      <c r="DE405" s="17" t="s">
        <v>10363</v>
      </c>
      <c r="DF405" s="17" t="s">
        <v>10364</v>
      </c>
      <c r="DG405" s="17">
        <v>4</v>
      </c>
      <c r="DH405" s="17" t="s">
        <v>6301</v>
      </c>
      <c r="DI405" s="17" t="s">
        <v>10365</v>
      </c>
      <c r="DJ405" s="17" t="s">
        <v>3126</v>
      </c>
      <c r="DK405" s="17" t="s">
        <v>10366</v>
      </c>
      <c r="DL405" s="17" t="s">
        <v>409</v>
      </c>
      <c r="DM405" s="17"/>
      <c r="DN405" s="17"/>
      <c r="DO405" s="17"/>
      <c r="DP405" s="17"/>
      <c r="DQ405" s="17" t="s">
        <v>10367</v>
      </c>
      <c r="DR405" s="17">
        <v>2</v>
      </c>
      <c r="DS405" s="17" t="s">
        <v>1414</v>
      </c>
      <c r="DT405" s="17" t="s">
        <v>10368</v>
      </c>
      <c r="DU405" s="17" t="s">
        <v>609</v>
      </c>
      <c r="DV405" s="17" t="s">
        <v>10369</v>
      </c>
      <c r="DW405" s="17" t="s">
        <v>10370</v>
      </c>
      <c r="DX405" s="17" t="s">
        <v>660</v>
      </c>
      <c r="DY405" s="17" t="s">
        <v>10371</v>
      </c>
      <c r="DZ405" s="17" t="s">
        <v>10372</v>
      </c>
      <c r="EA405" s="17" t="s">
        <v>10373</v>
      </c>
      <c r="EB405" s="17" t="s">
        <v>513</v>
      </c>
      <c r="EC405" s="17" t="s">
        <v>10374</v>
      </c>
      <c r="ED405" s="17" t="s">
        <v>711</v>
      </c>
      <c r="EE405" s="17" t="s">
        <v>10375</v>
      </c>
      <c r="EF405" s="17" t="s">
        <v>1022</v>
      </c>
      <c r="EG405" s="17">
        <v>5</v>
      </c>
      <c r="EH405" s="17" t="s">
        <v>2819</v>
      </c>
      <c r="EI405" s="17" t="s">
        <v>10376</v>
      </c>
      <c r="EJ405" s="17"/>
      <c r="EK405" s="17"/>
      <c r="EL405" s="17"/>
      <c r="EM405" s="17"/>
      <c r="EN405" s="17" t="s">
        <v>928</v>
      </c>
      <c r="EO405" s="17" t="s">
        <v>3537</v>
      </c>
      <c r="EP405" s="17" t="s">
        <v>10377</v>
      </c>
      <c r="EQ405" s="17"/>
      <c r="ER405" s="17"/>
      <c r="ES405" s="17"/>
      <c r="ET405" s="17" t="s">
        <v>10378</v>
      </c>
      <c r="EU405" s="17">
        <v>5</v>
      </c>
      <c r="EV405" s="17" t="s">
        <v>3340</v>
      </c>
      <c r="EW405" s="17" t="s">
        <v>10379</v>
      </c>
      <c r="EX405" s="17"/>
      <c r="EY405" s="17" t="s">
        <v>10380</v>
      </c>
      <c r="EZ405" s="17" t="s">
        <v>10381</v>
      </c>
      <c r="FA405" s="17" t="s">
        <v>10382</v>
      </c>
      <c r="FB405" s="17" t="s">
        <v>10383</v>
      </c>
      <c r="FC405" s="17" t="s">
        <v>897</v>
      </c>
      <c r="FD405" s="17" t="s">
        <v>10384</v>
      </c>
      <c r="FE405" s="17" t="s">
        <v>596</v>
      </c>
      <c r="FF405" s="17" t="s">
        <v>10385</v>
      </c>
      <c r="FG405" s="17" t="s">
        <v>10386</v>
      </c>
      <c r="FH405" s="17" t="s">
        <v>723</v>
      </c>
      <c r="FI405" s="17" t="s">
        <v>10387</v>
      </c>
      <c r="FJ405" s="17" t="s">
        <v>10388</v>
      </c>
      <c r="FK405" s="17" t="s">
        <v>597</v>
      </c>
      <c r="FL405" s="17" t="s">
        <v>10389</v>
      </c>
      <c r="FM405" s="17">
        <v>5</v>
      </c>
      <c r="FN405" s="17" t="s">
        <v>819</v>
      </c>
      <c r="FO405" s="17" t="s">
        <v>10390</v>
      </c>
      <c r="FP405" s="17"/>
      <c r="FQ405" s="17" t="s">
        <v>10391</v>
      </c>
      <c r="FR405" s="17" t="s">
        <v>726</v>
      </c>
      <c r="FS405" s="17" t="s">
        <v>10392</v>
      </c>
      <c r="FT405" s="17" t="s">
        <v>10393</v>
      </c>
      <c r="FU405" s="17">
        <v>2</v>
      </c>
      <c r="FV405" s="17" t="s">
        <v>10394</v>
      </c>
      <c r="FW405" s="17" t="s">
        <v>335</v>
      </c>
      <c r="FX405" s="17"/>
      <c r="FY405" s="18"/>
    </row>
    <row r="406" spans="1:181" x14ac:dyDescent="0.35">
      <c r="A406" s="9">
        <v>480</v>
      </c>
      <c r="B406" s="13" t="s">
        <v>337</v>
      </c>
      <c r="C406" s="13" t="s">
        <v>10395</v>
      </c>
      <c r="D406" s="13" t="s">
        <v>10396</v>
      </c>
      <c r="E406" s="13" t="s">
        <v>233</v>
      </c>
      <c r="F406" s="13" t="s">
        <v>181</v>
      </c>
      <c r="G406" s="13" t="s">
        <v>234</v>
      </c>
      <c r="H406" s="13" t="s">
        <v>235</v>
      </c>
      <c r="I406" s="13" t="s">
        <v>10397</v>
      </c>
      <c r="J406" s="13" t="s">
        <v>340</v>
      </c>
      <c r="K406" s="13"/>
      <c r="L406" s="13" t="s">
        <v>1599</v>
      </c>
      <c r="M406" s="13"/>
      <c r="N406" s="13" t="s">
        <v>450</v>
      </c>
      <c r="O406" s="13" t="s">
        <v>10398</v>
      </c>
      <c r="P406" s="13"/>
      <c r="Q406" s="13"/>
      <c r="R406" s="13"/>
      <c r="S406" s="13"/>
      <c r="T406" s="13"/>
      <c r="U406" s="13"/>
      <c r="V406" s="13"/>
      <c r="W406" s="13" t="s">
        <v>10399</v>
      </c>
      <c r="X406" s="13"/>
      <c r="Y406" s="13" t="s">
        <v>10400</v>
      </c>
      <c r="Z406" s="13"/>
      <c r="AA406" s="13" t="s">
        <v>10401</v>
      </c>
      <c r="AB406" s="13"/>
      <c r="AC406" s="13"/>
      <c r="AD406" s="13"/>
      <c r="AE406" s="13"/>
      <c r="AF406" s="13"/>
      <c r="AG406" s="13"/>
      <c r="AH406" s="13"/>
      <c r="AI406" s="13" t="s">
        <v>10402</v>
      </c>
      <c r="AJ406" s="13"/>
      <c r="AK406" s="13" t="s">
        <v>10403</v>
      </c>
      <c r="AL406" s="13"/>
      <c r="AM406" s="13" t="s">
        <v>10404</v>
      </c>
      <c r="AN406" s="13"/>
      <c r="AO406" s="13"/>
      <c r="AP406" s="13"/>
      <c r="AQ406" s="13"/>
      <c r="AR406" s="13"/>
      <c r="AS406" s="13"/>
      <c r="AT406" s="13" t="s">
        <v>10405</v>
      </c>
      <c r="AU406" s="13"/>
      <c r="AV406" s="13"/>
      <c r="AW406" s="13" t="s">
        <v>10406</v>
      </c>
      <c r="AX406" s="13"/>
      <c r="AY406" s="13" t="s">
        <v>10407</v>
      </c>
      <c r="AZ406" s="13"/>
      <c r="BA406" s="13" t="s">
        <v>10408</v>
      </c>
      <c r="BB406" s="13" t="s">
        <v>369</v>
      </c>
      <c r="BC406" s="13" t="s">
        <v>340</v>
      </c>
      <c r="BD406" s="13"/>
      <c r="BE406" s="13" t="s">
        <v>340</v>
      </c>
      <c r="BF406" s="13"/>
      <c r="BG406" s="13" t="s">
        <v>10409</v>
      </c>
      <c r="BH406" s="13" t="s">
        <v>626</v>
      </c>
      <c r="BI406" s="13"/>
      <c r="BJ406" s="13" t="s">
        <v>10410</v>
      </c>
      <c r="BK406" s="13"/>
      <c r="BL406" s="13" t="s">
        <v>10411</v>
      </c>
      <c r="BM406" s="13" t="s">
        <v>340</v>
      </c>
      <c r="BN406" s="13"/>
      <c r="BO406" s="13"/>
      <c r="BP406" s="13"/>
      <c r="BQ406" s="13"/>
      <c r="BR406" s="13"/>
      <c r="BS406" s="13" t="s">
        <v>10412</v>
      </c>
      <c r="BT406" s="13"/>
      <c r="BU406" s="13" t="s">
        <v>10413</v>
      </c>
      <c r="BV406" s="13" t="s">
        <v>10414</v>
      </c>
      <c r="BW406" s="13"/>
      <c r="BX406" s="13"/>
      <c r="BY406" s="13"/>
      <c r="BZ406" s="13"/>
      <c r="CA406" s="13"/>
      <c r="CB406" s="13" t="s">
        <v>10415</v>
      </c>
      <c r="CC406" s="13"/>
      <c r="CD406" s="13"/>
      <c r="CE406" s="13" t="s">
        <v>10416</v>
      </c>
      <c r="CF406" s="13"/>
      <c r="CG406" s="13"/>
      <c r="CH406" s="13"/>
      <c r="CI406" s="13"/>
      <c r="CJ406" s="13"/>
      <c r="CK406" s="13"/>
      <c r="CL406" s="13"/>
      <c r="CM406" s="13"/>
      <c r="CN406" s="13"/>
      <c r="CO406" s="13"/>
      <c r="CP406" s="13" t="s">
        <v>10417</v>
      </c>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t="s">
        <v>10418</v>
      </c>
      <c r="DZ406" s="13" t="s">
        <v>10419</v>
      </c>
      <c r="EA406" s="13"/>
      <c r="EB406" s="13"/>
      <c r="EC406" s="13" t="s">
        <v>10420</v>
      </c>
      <c r="ED406" s="13"/>
      <c r="EE406" s="13" t="s">
        <v>10421</v>
      </c>
      <c r="EF406" s="13" t="s">
        <v>516</v>
      </c>
      <c r="EG406" s="13"/>
      <c r="EH406" s="13"/>
      <c r="EI406" s="13" t="s">
        <v>10422</v>
      </c>
      <c r="EJ406" s="13"/>
      <c r="EK406" s="13" t="s">
        <v>10423</v>
      </c>
      <c r="EL406" s="13"/>
      <c r="EM406" s="13"/>
      <c r="EN406" s="13" t="s">
        <v>337</v>
      </c>
      <c r="EO406" s="13"/>
      <c r="EP406" s="13"/>
      <c r="EQ406" s="13" t="s">
        <v>10424</v>
      </c>
      <c r="ER406" s="13"/>
      <c r="ES406" s="13"/>
      <c r="ET406" s="13"/>
      <c r="EU406" s="13"/>
      <c r="EV406" s="13"/>
      <c r="EW406" s="13"/>
      <c r="EX406" s="13"/>
      <c r="EY406" s="13" t="s">
        <v>10425</v>
      </c>
      <c r="EZ406" s="13"/>
      <c r="FA406" s="13"/>
      <c r="FB406" s="13"/>
      <c r="FC406" s="13"/>
      <c r="FD406" s="13" t="s">
        <v>10426</v>
      </c>
      <c r="FE406" s="13"/>
      <c r="FF406" s="13" t="s">
        <v>10427</v>
      </c>
      <c r="FG406" s="13"/>
      <c r="FH406" s="13"/>
      <c r="FI406" s="13"/>
      <c r="FJ406" s="13"/>
      <c r="FK406" s="13" t="s">
        <v>597</v>
      </c>
      <c r="FL406" s="13" t="s">
        <v>10428</v>
      </c>
      <c r="FM406" s="13"/>
      <c r="FN406" s="13"/>
      <c r="FO406" s="13" t="s">
        <v>10429</v>
      </c>
      <c r="FP406" s="13"/>
      <c r="FQ406" s="13"/>
      <c r="FR406" s="13"/>
      <c r="FS406" s="13"/>
      <c r="FT406" s="13"/>
      <c r="FU406" s="13"/>
      <c r="FV406" s="13" t="s">
        <v>10430</v>
      </c>
      <c r="FW406" s="13" t="s">
        <v>335</v>
      </c>
      <c r="FX406" s="13" t="s">
        <v>10431</v>
      </c>
      <c r="FY406" s="14"/>
    </row>
    <row r="407" spans="1:181" x14ac:dyDescent="0.35">
      <c r="A407" s="15">
        <v>481</v>
      </c>
      <c r="B407" s="17" t="s">
        <v>337</v>
      </c>
      <c r="C407" s="17" t="s">
        <v>10432</v>
      </c>
      <c r="D407" s="17" t="s">
        <v>10433</v>
      </c>
      <c r="E407" s="17" t="s">
        <v>730</v>
      </c>
      <c r="F407" s="17" t="s">
        <v>181</v>
      </c>
      <c r="G407" s="17" t="s">
        <v>234</v>
      </c>
      <c r="H407" s="17" t="s">
        <v>181</v>
      </c>
      <c r="I407" s="17"/>
      <c r="J407" s="17" t="s">
        <v>337</v>
      </c>
      <c r="K407" s="17"/>
      <c r="L407" s="17" t="s">
        <v>908</v>
      </c>
      <c r="M407" s="17"/>
      <c r="N407" s="17" t="s">
        <v>239</v>
      </c>
      <c r="O407" s="17"/>
      <c r="P407" s="17" t="s">
        <v>10434</v>
      </c>
      <c r="Q407" s="17" t="s">
        <v>10435</v>
      </c>
      <c r="R407" s="17" t="s">
        <v>10436</v>
      </c>
      <c r="S407" s="17" t="s">
        <v>10437</v>
      </c>
      <c r="T407" s="17" t="s">
        <v>10438</v>
      </c>
      <c r="U407" s="17">
        <v>1</v>
      </c>
      <c r="V407" s="17"/>
      <c r="W407" s="17"/>
      <c r="X407" s="17" t="s">
        <v>10439</v>
      </c>
      <c r="Y407" s="17" t="s">
        <v>10440</v>
      </c>
      <c r="Z407" s="17"/>
      <c r="AA407" s="17"/>
      <c r="AB407" s="17"/>
      <c r="AC407" s="17" t="s">
        <v>757</v>
      </c>
      <c r="AD407" s="17"/>
      <c r="AE407" s="17" t="s">
        <v>789</v>
      </c>
      <c r="AF407" s="17" t="s">
        <v>4067</v>
      </c>
      <c r="AG407" s="17">
        <v>4</v>
      </c>
      <c r="AH407" s="17" t="s">
        <v>5683</v>
      </c>
      <c r="AI407" s="17"/>
      <c r="AJ407" s="17"/>
      <c r="AK407" s="17"/>
      <c r="AL407" s="17"/>
      <c r="AM407" s="17"/>
      <c r="AN407" s="17"/>
      <c r="AO407" s="17"/>
      <c r="AP407" s="17"/>
      <c r="AQ407" s="17"/>
      <c r="AR407" s="17"/>
      <c r="AS407" s="17"/>
      <c r="AT407" s="17"/>
      <c r="AU407" s="17"/>
      <c r="AV407" s="17"/>
      <c r="AW407" s="17"/>
      <c r="AX407" s="17" t="s">
        <v>480</v>
      </c>
      <c r="AY407" s="17" t="s">
        <v>10441</v>
      </c>
      <c r="AZ407" s="17"/>
      <c r="BA407" s="17"/>
      <c r="BB407" s="17"/>
      <c r="BC407" s="17"/>
      <c r="BD407" s="17"/>
      <c r="BE407" s="17"/>
      <c r="BF407" s="17"/>
      <c r="BG407" s="17"/>
      <c r="BH407" s="17"/>
      <c r="BI407" s="17"/>
      <c r="BJ407" s="17"/>
      <c r="BK407" s="17"/>
      <c r="BL407" s="17"/>
      <c r="BM407" s="17"/>
      <c r="BN407" s="17"/>
      <c r="BO407" s="17"/>
      <c r="BP407" s="17" t="s">
        <v>276</v>
      </c>
      <c r="BQ407" s="17">
        <v>1</v>
      </c>
      <c r="BR407" s="17" t="s">
        <v>217</v>
      </c>
      <c r="BS407" s="17" t="s">
        <v>9043</v>
      </c>
      <c r="BT407" s="17" t="s">
        <v>943</v>
      </c>
      <c r="BU407" s="17" t="s">
        <v>10442</v>
      </c>
      <c r="BV407" s="17" t="s">
        <v>10443</v>
      </c>
      <c r="BW407" s="17"/>
      <c r="BX407" s="17">
        <v>5</v>
      </c>
      <c r="BY407" s="17">
        <v>5</v>
      </c>
      <c r="BZ407" s="17"/>
      <c r="CA407" s="17" t="s">
        <v>5306</v>
      </c>
      <c r="CB407" s="17" t="s">
        <v>10444</v>
      </c>
      <c r="CC407" s="17">
        <v>1</v>
      </c>
      <c r="CD407" s="17"/>
      <c r="CE407" s="17"/>
      <c r="CF407" s="17" t="s">
        <v>8339</v>
      </c>
      <c r="CG407" s="17" t="s">
        <v>10445</v>
      </c>
      <c r="CH407" s="17"/>
      <c r="CI407" s="17"/>
      <c r="CJ407" s="17" t="s">
        <v>10446</v>
      </c>
      <c r="CK407" s="17"/>
      <c r="CL407" s="17">
        <v>5</v>
      </c>
      <c r="CM407" s="17">
        <v>5</v>
      </c>
      <c r="CN407" s="17" t="s">
        <v>495</v>
      </c>
      <c r="CO407" s="17" t="s">
        <v>496</v>
      </c>
      <c r="CP407" s="17" t="s">
        <v>10447</v>
      </c>
      <c r="CQ407" s="17">
        <v>1</v>
      </c>
      <c r="CR407" s="17"/>
      <c r="CS407" s="17"/>
      <c r="CT407" s="17" t="s">
        <v>4079</v>
      </c>
      <c r="CU407" s="17" t="s">
        <v>10448</v>
      </c>
      <c r="CV407" s="17"/>
      <c r="CW407" s="17"/>
      <c r="CX407" s="17"/>
      <c r="CY407" s="17"/>
      <c r="CZ407" s="17" t="s">
        <v>10449</v>
      </c>
      <c r="DA407" s="17" t="s">
        <v>337</v>
      </c>
      <c r="DB407" s="17" t="s">
        <v>10450</v>
      </c>
      <c r="DC407" s="17"/>
      <c r="DD407" s="17"/>
      <c r="DE407" s="17"/>
      <c r="DF407" s="17"/>
      <c r="DG407" s="17">
        <v>1</v>
      </c>
      <c r="DH407" s="17" t="s">
        <v>10451</v>
      </c>
      <c r="DI407" s="17" t="s">
        <v>10452</v>
      </c>
      <c r="DJ407" s="17"/>
      <c r="DK407" s="17"/>
      <c r="DL407" s="17"/>
      <c r="DM407" s="17"/>
      <c r="DN407" s="17"/>
      <c r="DO407" s="17"/>
      <c r="DP407" s="17"/>
      <c r="DQ407" s="17"/>
      <c r="DR407" s="17"/>
      <c r="DS407" s="17"/>
      <c r="DT407" s="17"/>
      <c r="DU407" s="17"/>
      <c r="DV407" s="17"/>
      <c r="DW407" s="17"/>
      <c r="DX407" s="17" t="s">
        <v>509</v>
      </c>
      <c r="DY407" s="17"/>
      <c r="DZ407" s="17"/>
      <c r="EA407" s="17"/>
      <c r="EB407" s="17" t="s">
        <v>513</v>
      </c>
      <c r="EC407" s="17" t="s">
        <v>10453</v>
      </c>
      <c r="ED407" s="17" t="s">
        <v>513</v>
      </c>
      <c r="EE407" s="17" t="s">
        <v>10454</v>
      </c>
      <c r="EF407" s="17" t="s">
        <v>1131</v>
      </c>
      <c r="EG407" s="17">
        <v>5</v>
      </c>
      <c r="EH407" s="17" t="s">
        <v>2881</v>
      </c>
      <c r="EI407" s="17" t="s">
        <v>10455</v>
      </c>
      <c r="EJ407" s="17"/>
      <c r="EK407" s="17"/>
      <c r="EL407" s="17"/>
      <c r="EM407" s="17"/>
      <c r="EN407" s="17" t="s">
        <v>337</v>
      </c>
      <c r="EO407" s="17"/>
      <c r="EP407" s="17"/>
      <c r="EQ407" s="17" t="s">
        <v>10456</v>
      </c>
      <c r="ER407" s="17" t="s">
        <v>1506</v>
      </c>
      <c r="ES407" s="17" t="s">
        <v>10457</v>
      </c>
      <c r="ET407" s="17" t="s">
        <v>10458</v>
      </c>
      <c r="EU407" s="17">
        <v>3</v>
      </c>
      <c r="EV407" s="17" t="s">
        <v>313</v>
      </c>
      <c r="EW407" s="17" t="s">
        <v>10459</v>
      </c>
      <c r="EX407" s="17"/>
      <c r="EY407" s="17"/>
      <c r="EZ407" s="17" t="s">
        <v>10460</v>
      </c>
      <c r="FA407" s="17"/>
      <c r="FB407" s="17" t="s">
        <v>9062</v>
      </c>
      <c r="FC407" s="17" t="s">
        <v>318</v>
      </c>
      <c r="FD407" s="17" t="s">
        <v>6652</v>
      </c>
      <c r="FE407" s="17" t="s">
        <v>596</v>
      </c>
      <c r="FF407" s="17"/>
      <c r="FG407" s="17"/>
      <c r="FH407" s="17" t="s">
        <v>723</v>
      </c>
      <c r="FI407" s="17"/>
      <c r="FJ407" s="17"/>
      <c r="FK407" s="17" t="s">
        <v>597</v>
      </c>
      <c r="FL407" s="17" t="s">
        <v>10461</v>
      </c>
      <c r="FM407" s="17">
        <v>5</v>
      </c>
      <c r="FN407" s="17" t="s">
        <v>901</v>
      </c>
      <c r="FO407" s="17" t="s">
        <v>1516</v>
      </c>
      <c r="FP407" s="17"/>
      <c r="FQ407" s="17"/>
      <c r="FR407" s="17" t="s">
        <v>726</v>
      </c>
      <c r="FS407" s="17"/>
      <c r="FT407" s="17"/>
      <c r="FU407" s="17"/>
      <c r="FV407" s="17"/>
      <c r="FW407" s="17"/>
      <c r="FX407" s="17"/>
      <c r="FY407" s="18"/>
    </row>
    <row r="408" spans="1:181" x14ac:dyDescent="0.35">
      <c r="A408" s="9">
        <v>482</v>
      </c>
      <c r="B408" s="13" t="s">
        <v>337</v>
      </c>
      <c r="C408" s="13" t="s">
        <v>10462</v>
      </c>
      <c r="D408" s="13" t="s">
        <v>10463</v>
      </c>
      <c r="E408" s="13" t="s">
        <v>1442</v>
      </c>
      <c r="F408" s="13" t="s">
        <v>181</v>
      </c>
      <c r="G408" s="13" t="s">
        <v>234</v>
      </c>
      <c r="H408" s="13" t="s">
        <v>337</v>
      </c>
      <c r="I408" s="13"/>
      <c r="J408" s="13" t="s">
        <v>337</v>
      </c>
      <c r="K408" s="13"/>
      <c r="L408" s="13" t="s">
        <v>948</v>
      </c>
      <c r="M408" s="13"/>
      <c r="N408" s="13" t="s">
        <v>1757</v>
      </c>
      <c r="O408" s="13"/>
      <c r="P408" s="13"/>
      <c r="Q408" s="13"/>
      <c r="R408" s="13"/>
      <c r="S408" s="13"/>
      <c r="T408" s="13"/>
      <c r="U408" s="13"/>
      <c r="V408" s="13"/>
      <c r="W408" s="13"/>
      <c r="X408" s="13"/>
      <c r="Y408" s="13"/>
      <c r="Z408" s="13"/>
      <c r="AA408" s="13"/>
      <c r="AB408" s="13"/>
      <c r="AC408" s="13"/>
      <c r="AD408" s="13"/>
      <c r="AE408" s="13"/>
      <c r="AF408" s="13"/>
      <c r="AG408" s="13">
        <v>5</v>
      </c>
      <c r="AH408" s="13" t="s">
        <v>10464</v>
      </c>
      <c r="AI408" s="13"/>
      <c r="AJ408" s="13"/>
      <c r="AK408" s="13"/>
      <c r="AL408" s="13" t="s">
        <v>1298</v>
      </c>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v>1</v>
      </c>
      <c r="BR408" s="13"/>
      <c r="BS408" s="13"/>
      <c r="BT408" s="13" t="s">
        <v>3818</v>
      </c>
      <c r="BU408" s="13" t="s">
        <v>10465</v>
      </c>
      <c r="BV408" s="13"/>
      <c r="BW408" s="13"/>
      <c r="BX408" s="13"/>
      <c r="BY408" s="13"/>
      <c r="BZ408" s="13"/>
      <c r="CA408" s="13"/>
      <c r="CB408" s="13"/>
      <c r="CC408" s="13">
        <v>4</v>
      </c>
      <c r="CD408" s="13" t="s">
        <v>10466</v>
      </c>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v>5</v>
      </c>
      <c r="EV408" s="13" t="s">
        <v>1073</v>
      </c>
      <c r="EW408" s="13"/>
      <c r="EX408" s="13"/>
      <c r="EY408" s="13"/>
      <c r="EZ408" s="13"/>
      <c r="FA408" s="13"/>
      <c r="FB408" s="13"/>
      <c r="FC408" s="13" t="s">
        <v>10467</v>
      </c>
      <c r="FD408" s="13"/>
      <c r="FE408" s="13" t="s">
        <v>436</v>
      </c>
      <c r="FF408" s="13"/>
      <c r="FG408" s="13"/>
      <c r="FH408" s="13" t="s">
        <v>322</v>
      </c>
      <c r="FI408" s="13" t="s">
        <v>10468</v>
      </c>
      <c r="FJ408" s="13"/>
      <c r="FK408" s="13" t="s">
        <v>440</v>
      </c>
      <c r="FL408" s="13"/>
      <c r="FM408" s="13"/>
      <c r="FN408" s="13"/>
      <c r="FO408" s="13"/>
      <c r="FP408" s="13"/>
      <c r="FQ408" s="13"/>
      <c r="FR408" s="13"/>
      <c r="FS408" s="13"/>
      <c r="FT408" s="13"/>
      <c r="FU408" s="13"/>
      <c r="FV408" s="13"/>
      <c r="FW408" s="13"/>
      <c r="FX408" s="13"/>
      <c r="FY408" s="14"/>
    </row>
    <row r="409" spans="1:181" x14ac:dyDescent="0.35">
      <c r="A409" s="15">
        <v>484</v>
      </c>
      <c r="B409" s="16" t="s">
        <v>181</v>
      </c>
      <c r="C409" s="16"/>
      <c r="D409" s="16"/>
      <c r="E409" s="17" t="s">
        <v>612</v>
      </c>
      <c r="F409" s="17" t="s">
        <v>337</v>
      </c>
      <c r="G409" s="17" t="s">
        <v>234</v>
      </c>
      <c r="H409" s="17" t="s">
        <v>181</v>
      </c>
      <c r="I409" s="17"/>
      <c r="J409" s="17" t="s">
        <v>184</v>
      </c>
      <c r="K409" s="17"/>
      <c r="L409" s="17" t="s">
        <v>343</v>
      </c>
      <c r="M409" s="17"/>
      <c r="N409" s="17" t="s">
        <v>1558</v>
      </c>
      <c r="O409" s="17"/>
      <c r="P409" s="17" t="s">
        <v>10469</v>
      </c>
      <c r="Q409" s="17" t="s">
        <v>10470</v>
      </c>
      <c r="R409" s="17" t="s">
        <v>10471</v>
      </c>
      <c r="S409" s="17" t="s">
        <v>10472</v>
      </c>
      <c r="T409" s="17" t="s">
        <v>10473</v>
      </c>
      <c r="U409" s="17">
        <v>3</v>
      </c>
      <c r="V409" s="17" t="s">
        <v>10474</v>
      </c>
      <c r="W409" s="17"/>
      <c r="X409" s="17" t="s">
        <v>10475</v>
      </c>
      <c r="Y409" s="17"/>
      <c r="Z409" s="17" t="s">
        <v>10476</v>
      </c>
      <c r="AA409" s="17" t="s">
        <v>10477</v>
      </c>
      <c r="AB409" s="17" t="s">
        <v>10478</v>
      </c>
      <c r="AC409" s="17" t="s">
        <v>197</v>
      </c>
      <c r="AD409" s="17"/>
      <c r="AE409" s="17" t="s">
        <v>198</v>
      </c>
      <c r="AF409" s="17"/>
      <c r="AG409" s="17">
        <v>5</v>
      </c>
      <c r="AH409" s="17" t="s">
        <v>2378</v>
      </c>
      <c r="AI409" s="17"/>
      <c r="AJ409" s="17" t="s">
        <v>1423</v>
      </c>
      <c r="AK409" s="17"/>
      <c r="AL409" s="17" t="s">
        <v>1298</v>
      </c>
      <c r="AM409" s="17"/>
      <c r="AN409" s="17" t="s">
        <v>2730</v>
      </c>
      <c r="AO409" s="17"/>
      <c r="AP409" s="17">
        <v>5</v>
      </c>
      <c r="AQ409" s="17" t="s">
        <v>1424</v>
      </c>
      <c r="AR409" s="17"/>
      <c r="AS409" s="17" t="s">
        <v>10479</v>
      </c>
      <c r="AT409" s="17"/>
      <c r="AU409" s="17" t="s">
        <v>1426</v>
      </c>
      <c r="AV409" s="17" t="s">
        <v>10480</v>
      </c>
      <c r="AW409" s="17"/>
      <c r="AX409" s="17" t="s">
        <v>624</v>
      </c>
      <c r="AY409" s="17"/>
      <c r="AZ409" s="17"/>
      <c r="BA409" s="17"/>
      <c r="BB409" s="17" t="s">
        <v>369</v>
      </c>
      <c r="BC409" s="17" t="s">
        <v>219</v>
      </c>
      <c r="BD409" s="17"/>
      <c r="BE409" s="17" t="s">
        <v>219</v>
      </c>
      <c r="BF409" s="17"/>
      <c r="BG409" s="17" t="s">
        <v>10481</v>
      </c>
      <c r="BH409" s="17" t="s">
        <v>484</v>
      </c>
      <c r="BI409" s="17" t="s">
        <v>10482</v>
      </c>
      <c r="BJ409" s="17"/>
      <c r="BK409" s="17" t="s">
        <v>3218</v>
      </c>
      <c r="BL409" s="17"/>
      <c r="BM409" s="17" t="s">
        <v>696</v>
      </c>
      <c r="BN409" s="17"/>
      <c r="BO409" s="17" t="s">
        <v>216</v>
      </c>
      <c r="BP409" s="17" t="s">
        <v>276</v>
      </c>
      <c r="BQ409" s="17">
        <v>2</v>
      </c>
      <c r="BR409" s="17"/>
      <c r="BS409" s="17"/>
      <c r="BT409" s="17" t="s">
        <v>1057</v>
      </c>
      <c r="BU409" s="17"/>
      <c r="BV409" s="17"/>
      <c r="BW409" s="17" t="s">
        <v>492</v>
      </c>
      <c r="BX409" s="17">
        <v>4</v>
      </c>
      <c r="BY409" s="17">
        <v>5</v>
      </c>
      <c r="BZ409" s="17" t="s">
        <v>10483</v>
      </c>
      <c r="CA409" s="17" t="s">
        <v>3117</v>
      </c>
      <c r="CB409" s="17"/>
      <c r="CC409" s="17">
        <v>2</v>
      </c>
      <c r="CD409" s="17"/>
      <c r="CE409" s="17"/>
      <c r="CF409" s="17" t="s">
        <v>1190</v>
      </c>
      <c r="CG409" s="17"/>
      <c r="CH409" s="17" t="s">
        <v>492</v>
      </c>
      <c r="CI409" s="17"/>
      <c r="CJ409" s="17" t="s">
        <v>10484</v>
      </c>
      <c r="CK409" s="17"/>
      <c r="CL409" s="17">
        <v>5</v>
      </c>
      <c r="CM409" s="17">
        <v>5</v>
      </c>
      <c r="CN409" s="17" t="s">
        <v>228</v>
      </c>
      <c r="CO409" s="17" t="s">
        <v>10485</v>
      </c>
      <c r="CP409" s="17"/>
      <c r="CQ409" s="17">
        <v>2</v>
      </c>
      <c r="CR409" s="17"/>
      <c r="CS409" s="17"/>
      <c r="CT409" s="17" t="s">
        <v>1456</v>
      </c>
      <c r="CU409" s="17"/>
      <c r="CV409" s="17"/>
      <c r="CW409" s="17"/>
      <c r="CX409" s="17" t="s">
        <v>631</v>
      </c>
      <c r="CY409" s="17"/>
      <c r="CZ409" s="17"/>
      <c r="DA409" s="17" t="s">
        <v>492</v>
      </c>
      <c r="DB409" s="17"/>
      <c r="DC409" s="17"/>
      <c r="DD409" s="17"/>
      <c r="DE409" s="17"/>
      <c r="DF409" s="17"/>
      <c r="DG409" s="17">
        <v>2</v>
      </c>
      <c r="DH409" s="17"/>
      <c r="DI409" s="17"/>
      <c r="DJ409" s="17" t="s">
        <v>3191</v>
      </c>
      <c r="DK409" s="17"/>
      <c r="DL409" s="17" t="s">
        <v>409</v>
      </c>
      <c r="DM409" s="17"/>
      <c r="DN409" s="17" t="s">
        <v>588</v>
      </c>
      <c r="DO409" s="17"/>
      <c r="DP409" s="17" t="s">
        <v>411</v>
      </c>
      <c r="DQ409" s="17"/>
      <c r="DR409" s="17">
        <v>2</v>
      </c>
      <c r="DS409" s="17"/>
      <c r="DT409" s="17"/>
      <c r="DU409" s="17" t="s">
        <v>1437</v>
      </c>
      <c r="DV409" s="17"/>
      <c r="DW409" s="17"/>
      <c r="DX409" s="17" t="s">
        <v>660</v>
      </c>
      <c r="DY409" s="17"/>
      <c r="DZ409" s="17"/>
      <c r="EA409" s="17"/>
      <c r="EB409" s="17" t="s">
        <v>624</v>
      </c>
      <c r="EC409" s="17"/>
      <c r="ED409" s="17" t="s">
        <v>624</v>
      </c>
      <c r="EE409" s="17"/>
      <c r="EF409" s="17" t="s">
        <v>1462</v>
      </c>
      <c r="EG409" s="17">
        <v>5</v>
      </c>
      <c r="EH409" s="17" t="s">
        <v>517</v>
      </c>
      <c r="EI409" s="17"/>
      <c r="EJ409" s="17">
        <v>5</v>
      </c>
      <c r="EK409" s="17"/>
      <c r="EL409" s="17" t="s">
        <v>10486</v>
      </c>
      <c r="EM409" s="17" t="s">
        <v>10487</v>
      </c>
      <c r="EN409" s="17" t="s">
        <v>337</v>
      </c>
      <c r="EO409" s="17"/>
      <c r="EP409" s="17"/>
      <c r="EQ409" s="17"/>
      <c r="ER409" s="17" t="s">
        <v>10488</v>
      </c>
      <c r="ES409" s="17"/>
      <c r="ET409" s="17"/>
      <c r="EU409" s="17">
        <v>1</v>
      </c>
      <c r="EV409" s="17"/>
      <c r="EW409" s="17"/>
      <c r="EX409" s="17" t="s">
        <v>5262</v>
      </c>
      <c r="EY409" s="17"/>
      <c r="EZ409" s="17"/>
      <c r="FA409" s="17"/>
      <c r="FB409" s="17"/>
      <c r="FC409" s="17"/>
      <c r="FD409" s="17"/>
      <c r="FE409" s="17"/>
      <c r="FF409" s="17"/>
      <c r="FG409" s="17"/>
      <c r="FH409" s="17"/>
      <c r="FI409" s="17"/>
      <c r="FJ409" s="17"/>
      <c r="FK409" s="17"/>
      <c r="FL409" s="17"/>
      <c r="FM409" s="17">
        <v>2</v>
      </c>
      <c r="FN409" s="17"/>
      <c r="FO409" s="17"/>
      <c r="FP409" s="17"/>
      <c r="FQ409" s="17"/>
      <c r="FR409" s="17"/>
      <c r="FS409" s="17"/>
      <c r="FT409" s="17"/>
      <c r="FU409" s="17"/>
      <c r="FV409" s="17"/>
      <c r="FW409" s="17"/>
      <c r="FX409" s="17"/>
      <c r="FY409" s="18"/>
    </row>
    <row r="410" spans="1:181" x14ac:dyDescent="0.35">
      <c r="A410" s="9">
        <v>485</v>
      </c>
      <c r="B410" s="12" t="s">
        <v>181</v>
      </c>
      <c r="C410" s="12"/>
      <c r="D410" s="12"/>
      <c r="E410" s="13" t="s">
        <v>339</v>
      </c>
      <c r="F410" s="13" t="s">
        <v>181</v>
      </c>
      <c r="G410" s="13" t="s">
        <v>234</v>
      </c>
      <c r="H410" s="13" t="s">
        <v>181</v>
      </c>
      <c r="I410" s="13"/>
      <c r="J410" s="13" t="s">
        <v>184</v>
      </c>
      <c r="K410" s="13"/>
      <c r="L410" s="13" t="s">
        <v>343</v>
      </c>
      <c r="M410" s="13"/>
      <c r="N410" s="13" t="s">
        <v>675</v>
      </c>
      <c r="O410" s="13"/>
      <c r="P410" s="13" t="s">
        <v>10489</v>
      </c>
      <c r="Q410" s="13" t="s">
        <v>10490</v>
      </c>
      <c r="R410" s="13" t="s">
        <v>10491</v>
      </c>
      <c r="S410" s="13"/>
      <c r="T410" s="13" t="s">
        <v>10492</v>
      </c>
      <c r="U410" s="13">
        <v>3</v>
      </c>
      <c r="V410" s="13" t="s">
        <v>3411</v>
      </c>
      <c r="W410" s="13" t="s">
        <v>10493</v>
      </c>
      <c r="X410" s="13" t="s">
        <v>3833</v>
      </c>
      <c r="Y410" s="13" t="s">
        <v>10494</v>
      </c>
      <c r="Z410" s="13"/>
      <c r="AA410" s="13" t="s">
        <v>10495</v>
      </c>
      <c r="AB410" s="13"/>
      <c r="AC410" s="13" t="s">
        <v>463</v>
      </c>
      <c r="AD410" s="13" t="s">
        <v>10496</v>
      </c>
      <c r="AE410" s="13" t="s">
        <v>198</v>
      </c>
      <c r="AF410" s="13" t="s">
        <v>10497</v>
      </c>
      <c r="AG410" s="13">
        <v>4</v>
      </c>
      <c r="AH410" s="13" t="s">
        <v>1578</v>
      </c>
      <c r="AI410" s="13"/>
      <c r="AJ410" s="13" t="s">
        <v>201</v>
      </c>
      <c r="AK410" s="13" t="s">
        <v>10498</v>
      </c>
      <c r="AL410" s="13" t="s">
        <v>1710</v>
      </c>
      <c r="AM410" s="13"/>
      <c r="AN410" s="13" t="s">
        <v>5191</v>
      </c>
      <c r="AO410" s="13"/>
      <c r="AP410" s="13">
        <v>2</v>
      </c>
      <c r="AQ410" s="13" t="s">
        <v>2288</v>
      </c>
      <c r="AR410" s="13" t="s">
        <v>10499</v>
      </c>
      <c r="AS410" s="13" t="s">
        <v>3506</v>
      </c>
      <c r="AT410" s="13" t="s">
        <v>10500</v>
      </c>
      <c r="AU410" s="13"/>
      <c r="AV410" s="13" t="s">
        <v>10501</v>
      </c>
      <c r="AW410" s="13" t="s">
        <v>10502</v>
      </c>
      <c r="AX410" s="13" t="s">
        <v>480</v>
      </c>
      <c r="AY410" s="13" t="s">
        <v>10503</v>
      </c>
      <c r="AZ410" s="13" t="s">
        <v>480</v>
      </c>
      <c r="BA410" s="13" t="s">
        <v>10504</v>
      </c>
      <c r="BB410" s="13" t="s">
        <v>369</v>
      </c>
      <c r="BC410" s="13" t="s">
        <v>492</v>
      </c>
      <c r="BD410" s="13" t="s">
        <v>10505</v>
      </c>
      <c r="BE410" s="13" t="s">
        <v>692</v>
      </c>
      <c r="BF410" s="13"/>
      <c r="BG410" s="13" t="s">
        <v>10506</v>
      </c>
      <c r="BH410" s="13" t="s">
        <v>484</v>
      </c>
      <c r="BI410" s="13" t="s">
        <v>1974</v>
      </c>
      <c r="BJ410" s="13" t="s">
        <v>10507</v>
      </c>
      <c r="BK410" s="13" t="s">
        <v>3218</v>
      </c>
      <c r="BL410" s="13" t="s">
        <v>10508</v>
      </c>
      <c r="BM410" s="13" t="s">
        <v>696</v>
      </c>
      <c r="BN410" s="13" t="s">
        <v>10509</v>
      </c>
      <c r="BO410" s="13" t="s">
        <v>216</v>
      </c>
      <c r="BP410" s="13" t="s">
        <v>276</v>
      </c>
      <c r="BQ410" s="13">
        <v>1</v>
      </c>
      <c r="BR410" s="13" t="s">
        <v>1406</v>
      </c>
      <c r="BS410" s="13"/>
      <c r="BT410" s="13" t="s">
        <v>10510</v>
      </c>
      <c r="BU410" s="13" t="s">
        <v>10511</v>
      </c>
      <c r="BV410" s="13" t="s">
        <v>10512</v>
      </c>
      <c r="BW410" s="13" t="s">
        <v>214</v>
      </c>
      <c r="BX410" s="13">
        <v>5</v>
      </c>
      <c r="BY410" s="13">
        <v>5</v>
      </c>
      <c r="BZ410" s="13" t="s">
        <v>385</v>
      </c>
      <c r="CA410" s="13" t="s">
        <v>2003</v>
      </c>
      <c r="CB410" s="13" t="s">
        <v>10513</v>
      </c>
      <c r="CC410" s="13">
        <v>1</v>
      </c>
      <c r="CD410" s="13"/>
      <c r="CE410" s="13"/>
      <c r="CF410" s="13" t="s">
        <v>7428</v>
      </c>
      <c r="CG410" s="13" t="s">
        <v>10514</v>
      </c>
      <c r="CH410" s="13" t="s">
        <v>226</v>
      </c>
      <c r="CI410" s="13" t="s">
        <v>10515</v>
      </c>
      <c r="CJ410" s="13"/>
      <c r="CK410" s="13"/>
      <c r="CL410" s="13">
        <v>5</v>
      </c>
      <c r="CM410" s="13">
        <v>5</v>
      </c>
      <c r="CN410" s="13" t="s">
        <v>495</v>
      </c>
      <c r="CO410" s="13" t="s">
        <v>3862</v>
      </c>
      <c r="CP410" s="13" t="s">
        <v>10516</v>
      </c>
      <c r="CQ410" s="13">
        <v>4</v>
      </c>
      <c r="CR410" s="13" t="s">
        <v>920</v>
      </c>
      <c r="CS410" s="13"/>
      <c r="CT410" s="13" t="s">
        <v>499</v>
      </c>
      <c r="CU410" s="13" t="s">
        <v>10517</v>
      </c>
      <c r="CV410" s="13"/>
      <c r="CW410" s="13"/>
      <c r="CX410" s="13" t="s">
        <v>921</v>
      </c>
      <c r="CY410" s="13"/>
      <c r="CZ410" s="13" t="s">
        <v>10518</v>
      </c>
      <c r="DA410" s="13" t="s">
        <v>181</v>
      </c>
      <c r="DB410" s="13"/>
      <c r="DC410" s="13" t="s">
        <v>10519</v>
      </c>
      <c r="DD410" s="13" t="s">
        <v>10520</v>
      </c>
      <c r="DE410" s="13" t="s">
        <v>10521</v>
      </c>
      <c r="DF410" s="13"/>
      <c r="DG410" s="13">
        <v>3</v>
      </c>
      <c r="DH410" s="13" t="s">
        <v>2180</v>
      </c>
      <c r="DI410" s="13"/>
      <c r="DJ410" s="13" t="s">
        <v>3126</v>
      </c>
      <c r="DK410" s="13" t="s">
        <v>10522</v>
      </c>
      <c r="DL410" s="13" t="s">
        <v>586</v>
      </c>
      <c r="DM410" s="13" t="s">
        <v>10523</v>
      </c>
      <c r="DN410" s="13" t="s">
        <v>1016</v>
      </c>
      <c r="DO410" s="13" t="s">
        <v>1016</v>
      </c>
      <c r="DP410" s="13" t="s">
        <v>411</v>
      </c>
      <c r="DQ410" s="13"/>
      <c r="DR410" s="13">
        <v>3</v>
      </c>
      <c r="DS410" s="13" t="s">
        <v>1129</v>
      </c>
      <c r="DT410" s="13"/>
      <c r="DU410" s="13" t="s">
        <v>609</v>
      </c>
      <c r="DV410" s="13" t="s">
        <v>10524</v>
      </c>
      <c r="DW410" s="13" t="s">
        <v>10525</v>
      </c>
      <c r="DX410" s="13" t="s">
        <v>509</v>
      </c>
      <c r="DY410" s="13"/>
      <c r="DZ410" s="13" t="s">
        <v>10526</v>
      </c>
      <c r="EA410" s="13" t="s">
        <v>10527</v>
      </c>
      <c r="EB410" s="13" t="s">
        <v>513</v>
      </c>
      <c r="EC410" s="13" t="s">
        <v>10528</v>
      </c>
      <c r="ED410" s="13" t="s">
        <v>513</v>
      </c>
      <c r="EE410" s="13" t="s">
        <v>10529</v>
      </c>
      <c r="EF410" s="13" t="s">
        <v>1746</v>
      </c>
      <c r="EG410" s="13">
        <v>5</v>
      </c>
      <c r="EH410" s="13" t="s">
        <v>1980</v>
      </c>
      <c r="EI410" s="13" t="s">
        <v>10530</v>
      </c>
      <c r="EJ410" s="13"/>
      <c r="EK410" s="13"/>
      <c r="EL410" s="13"/>
      <c r="EM410" s="13"/>
      <c r="EN410" s="13" t="s">
        <v>337</v>
      </c>
      <c r="EO410" s="13"/>
      <c r="EP410" s="13"/>
      <c r="EQ410" s="13" t="s">
        <v>10531</v>
      </c>
      <c r="ER410" s="13"/>
      <c r="ES410" s="13"/>
      <c r="ET410" s="13" t="s">
        <v>10532</v>
      </c>
      <c r="EU410" s="13">
        <v>4</v>
      </c>
      <c r="EV410" s="13" t="s">
        <v>1596</v>
      </c>
      <c r="EW410" s="13" t="s">
        <v>10533</v>
      </c>
      <c r="EX410" s="13" t="s">
        <v>1028</v>
      </c>
      <c r="EY410" s="13" t="s">
        <v>10534</v>
      </c>
      <c r="EZ410" s="13" t="s">
        <v>10535</v>
      </c>
      <c r="FA410" s="13" t="s">
        <v>10536</v>
      </c>
      <c r="FB410" s="13" t="s">
        <v>10537</v>
      </c>
      <c r="FC410" s="13" t="s">
        <v>2182</v>
      </c>
      <c r="FD410" s="13" t="s">
        <v>10538</v>
      </c>
      <c r="FE410" s="13" t="s">
        <v>436</v>
      </c>
      <c r="FF410" s="13" t="s">
        <v>10539</v>
      </c>
      <c r="FG410" s="13" t="s">
        <v>10540</v>
      </c>
      <c r="FH410" s="13" t="s">
        <v>723</v>
      </c>
      <c r="FI410" s="13"/>
      <c r="FJ410" s="13" t="s">
        <v>10541</v>
      </c>
      <c r="FK410" s="13" t="s">
        <v>597</v>
      </c>
      <c r="FL410" s="13"/>
      <c r="FM410" s="13">
        <v>5</v>
      </c>
      <c r="FN410" s="13" t="s">
        <v>2311</v>
      </c>
      <c r="FO410" s="13" t="s">
        <v>10542</v>
      </c>
      <c r="FP410" s="13"/>
      <c r="FQ410" s="13"/>
      <c r="FR410" s="13" t="s">
        <v>536</v>
      </c>
      <c r="FS410" s="13" t="s">
        <v>10543</v>
      </c>
      <c r="FT410" s="13" t="s">
        <v>10544</v>
      </c>
      <c r="FU410" s="13"/>
      <c r="FV410" s="13"/>
      <c r="FW410" s="13" t="s">
        <v>1691</v>
      </c>
      <c r="FX410" s="13" t="s">
        <v>10545</v>
      </c>
      <c r="FY410" s="14" t="s">
        <v>2314</v>
      </c>
    </row>
    <row r="411" spans="1:181" x14ac:dyDescent="0.35">
      <c r="A411" s="15">
        <v>486</v>
      </c>
      <c r="B411" s="17" t="s">
        <v>337</v>
      </c>
      <c r="C411" s="17" t="s">
        <v>10546</v>
      </c>
      <c r="D411" s="17" t="s">
        <v>10547</v>
      </c>
      <c r="E411" s="17" t="s">
        <v>339</v>
      </c>
      <c r="F411" s="17" t="s">
        <v>181</v>
      </c>
      <c r="G411" s="17" t="s">
        <v>234</v>
      </c>
      <c r="H411" s="17" t="s">
        <v>235</v>
      </c>
      <c r="I411" s="17" t="s">
        <v>10548</v>
      </c>
      <c r="J411" s="17" t="s">
        <v>340</v>
      </c>
      <c r="K411" s="17"/>
      <c r="L411" s="17" t="s">
        <v>450</v>
      </c>
      <c r="M411" s="17" t="s">
        <v>10549</v>
      </c>
      <c r="N411" s="17" t="s">
        <v>452</v>
      </c>
      <c r="O411" s="17"/>
      <c r="P411" s="17"/>
      <c r="Q411" s="17"/>
      <c r="R411" s="17"/>
      <c r="S411" s="17"/>
      <c r="T411" s="17"/>
      <c r="U411" s="17">
        <v>5</v>
      </c>
      <c r="V411" s="17" t="s">
        <v>10550</v>
      </c>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t="s">
        <v>626</v>
      </c>
      <c r="BI411" s="17"/>
      <c r="BJ411" s="17"/>
      <c r="BK411" s="17" t="s">
        <v>942</v>
      </c>
      <c r="BL411" s="17"/>
      <c r="BM411" s="17"/>
      <c r="BN411" s="17"/>
      <c r="BO411" s="17" t="s">
        <v>1803</v>
      </c>
      <c r="BP411" s="17" t="s">
        <v>487</v>
      </c>
      <c r="BQ411" s="17">
        <v>5</v>
      </c>
      <c r="BR411" s="17" t="s">
        <v>1083</v>
      </c>
      <c r="BS411" s="17"/>
      <c r="BT411" s="17"/>
      <c r="BU411" s="17"/>
      <c r="BV411" s="17"/>
      <c r="BW411" s="17"/>
      <c r="BX411" s="17"/>
      <c r="BY411" s="17"/>
      <c r="BZ411" s="17"/>
      <c r="CA411" s="17"/>
      <c r="CB411" s="17"/>
      <c r="CC411" s="17">
        <v>5</v>
      </c>
      <c r="CD411" s="17" t="s">
        <v>630</v>
      </c>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c r="DD411" s="17"/>
      <c r="DE411" s="17"/>
      <c r="DF411" s="17"/>
      <c r="DG411" s="17">
        <v>5</v>
      </c>
      <c r="DH411" s="17" t="s">
        <v>632</v>
      </c>
      <c r="DI411" s="17"/>
      <c r="DJ411" s="17"/>
      <c r="DK411" s="17"/>
      <c r="DL411" s="17"/>
      <c r="DM411" s="17"/>
      <c r="DN411" s="17"/>
      <c r="DO411" s="17"/>
      <c r="DP411" s="17"/>
      <c r="DQ411" s="17"/>
      <c r="DR411" s="17">
        <v>5</v>
      </c>
      <c r="DS411" s="17" t="s">
        <v>924</v>
      </c>
      <c r="DT411" s="17"/>
      <c r="DU411" s="17"/>
      <c r="DV411" s="17"/>
      <c r="DW411" s="17"/>
      <c r="DX411" s="17" t="s">
        <v>299</v>
      </c>
      <c r="DY411" s="17"/>
      <c r="DZ411" s="17"/>
      <c r="EA411" s="17"/>
      <c r="EB411" s="17"/>
      <c r="EC411" s="17"/>
      <c r="ED411" s="17"/>
      <c r="EE411" s="17"/>
      <c r="EF411" s="17"/>
      <c r="EG411" s="17"/>
      <c r="EH411" s="17"/>
      <c r="EI411" s="17"/>
      <c r="EJ411" s="17"/>
      <c r="EK411" s="17"/>
      <c r="EL411" s="17"/>
      <c r="EM411" s="17"/>
      <c r="EN411" s="17" t="s">
        <v>337</v>
      </c>
      <c r="EO411" s="17"/>
      <c r="EP411" s="17"/>
      <c r="EQ411" s="17"/>
      <c r="ER411" s="17"/>
      <c r="ES411" s="17"/>
      <c r="ET411" s="17" t="s">
        <v>10551</v>
      </c>
      <c r="EU411" s="17">
        <v>4</v>
      </c>
      <c r="EV411" s="17" t="s">
        <v>1073</v>
      </c>
      <c r="EW411" s="17"/>
      <c r="EX411" s="17"/>
      <c r="EY411" s="17"/>
      <c r="EZ411" s="17"/>
      <c r="FA411" s="17"/>
      <c r="FB411" s="17"/>
      <c r="FC411" s="17" t="s">
        <v>1097</v>
      </c>
      <c r="FD411" s="17" t="s">
        <v>6994</v>
      </c>
      <c r="FE411" s="17" t="s">
        <v>320</v>
      </c>
      <c r="FF411" s="17"/>
      <c r="FG411" s="17"/>
      <c r="FH411" s="17" t="s">
        <v>322</v>
      </c>
      <c r="FI411" s="17"/>
      <c r="FJ411" s="17"/>
      <c r="FK411" s="17" t="s">
        <v>440</v>
      </c>
      <c r="FL411" s="17" t="s">
        <v>1101</v>
      </c>
      <c r="FM411" s="17">
        <v>4</v>
      </c>
      <c r="FN411" s="17" t="s">
        <v>819</v>
      </c>
      <c r="FO411" s="17"/>
      <c r="FP411" s="17"/>
      <c r="FQ411" s="17"/>
      <c r="FR411" s="17" t="s">
        <v>726</v>
      </c>
      <c r="FS411" s="17"/>
      <c r="FT411" s="17" t="s">
        <v>10552</v>
      </c>
      <c r="FU411" s="17"/>
      <c r="FV411" s="17"/>
      <c r="FW411" s="17" t="s">
        <v>543</v>
      </c>
      <c r="FX411" s="17"/>
      <c r="FY411" s="18" t="s">
        <v>1557</v>
      </c>
    </row>
    <row r="412" spans="1:181" x14ac:dyDescent="0.35">
      <c r="A412" s="9">
        <v>488</v>
      </c>
      <c r="B412" s="13" t="s">
        <v>337</v>
      </c>
      <c r="C412" s="13" t="s">
        <v>10553</v>
      </c>
      <c r="D412" s="13" t="s">
        <v>10554</v>
      </c>
      <c r="E412" s="13" t="s">
        <v>1660</v>
      </c>
      <c r="F412" s="13" t="s">
        <v>337</v>
      </c>
      <c r="G412" s="13" t="s">
        <v>234</v>
      </c>
      <c r="H412" s="13" t="s">
        <v>235</v>
      </c>
      <c r="I412" s="13" t="s">
        <v>10555</v>
      </c>
      <c r="J412" s="13" t="s">
        <v>184</v>
      </c>
      <c r="K412" s="13"/>
      <c r="L412" s="13" t="s">
        <v>908</v>
      </c>
      <c r="M412" s="13"/>
      <c r="N412" s="13" t="s">
        <v>239</v>
      </c>
      <c r="O412" s="13"/>
      <c r="P412" s="13" t="s">
        <v>10556</v>
      </c>
      <c r="Q412" s="13" t="s">
        <v>10557</v>
      </c>
      <c r="R412" s="13" t="s">
        <v>10558</v>
      </c>
      <c r="S412" s="13" t="s">
        <v>10557</v>
      </c>
      <c r="T412" s="13" t="s">
        <v>10559</v>
      </c>
      <c r="U412" s="13">
        <v>3</v>
      </c>
      <c r="V412" s="13" t="s">
        <v>10560</v>
      </c>
      <c r="W412" s="13" t="s">
        <v>10561</v>
      </c>
      <c r="X412" s="13" t="s">
        <v>956</v>
      </c>
      <c r="Y412" s="13"/>
      <c r="Z412" s="13"/>
      <c r="AA412" s="13"/>
      <c r="AB412" s="13"/>
      <c r="AC412" s="13" t="s">
        <v>197</v>
      </c>
      <c r="AD412" s="13"/>
      <c r="AE412" s="13" t="s">
        <v>252</v>
      </c>
      <c r="AF412" s="13"/>
      <c r="AG412" s="13">
        <v>3</v>
      </c>
      <c r="AH412" s="13" t="s">
        <v>1400</v>
      </c>
      <c r="AI412" s="13"/>
      <c r="AJ412" s="13" t="s">
        <v>217</v>
      </c>
      <c r="AK412" s="13" t="s">
        <v>10562</v>
      </c>
      <c r="AL412" s="13" t="s">
        <v>2287</v>
      </c>
      <c r="AM412" s="13"/>
      <c r="AN412" s="13"/>
      <c r="AO412" s="13"/>
      <c r="AP412" s="13">
        <v>3</v>
      </c>
      <c r="AQ412" s="13" t="s">
        <v>10563</v>
      </c>
      <c r="AR412" s="13"/>
      <c r="AS412" s="13" t="s">
        <v>362</v>
      </c>
      <c r="AT412" s="13"/>
      <c r="AU412" s="13"/>
      <c r="AV412" s="13"/>
      <c r="AW412" s="13"/>
      <c r="AX412" s="13" t="s">
        <v>480</v>
      </c>
      <c r="AY412" s="13"/>
      <c r="AZ412" s="13" t="s">
        <v>480</v>
      </c>
      <c r="BA412" s="13"/>
      <c r="BB412" s="13" t="s">
        <v>652</v>
      </c>
      <c r="BC412" s="13" t="s">
        <v>692</v>
      </c>
      <c r="BD412" s="13"/>
      <c r="BE412" s="13" t="s">
        <v>214</v>
      </c>
      <c r="BF412" s="13"/>
      <c r="BG412" s="13"/>
      <c r="BH412" s="13" t="s">
        <v>373</v>
      </c>
      <c r="BI412" s="13" t="s">
        <v>10564</v>
      </c>
      <c r="BJ412" s="13"/>
      <c r="BK412" s="13" t="s">
        <v>486</v>
      </c>
      <c r="BL412" s="13"/>
      <c r="BM412" s="13" t="s">
        <v>1720</v>
      </c>
      <c r="BN412" s="13"/>
      <c r="BO412" s="13" t="s">
        <v>275</v>
      </c>
      <c r="BP412" s="13" t="s">
        <v>379</v>
      </c>
      <c r="BQ412" s="13">
        <v>1</v>
      </c>
      <c r="BR412" s="13" t="s">
        <v>10565</v>
      </c>
      <c r="BS412" s="13"/>
      <c r="BT412" s="13" t="s">
        <v>10566</v>
      </c>
      <c r="BU412" s="13" t="s">
        <v>10567</v>
      </c>
      <c r="BV412" s="13" t="s">
        <v>10557</v>
      </c>
      <c r="BW412" s="13"/>
      <c r="BX412" s="13"/>
      <c r="BY412" s="13"/>
      <c r="BZ412" s="13"/>
      <c r="CA412" s="13"/>
      <c r="CB412" s="13"/>
      <c r="CC412" s="13">
        <v>4</v>
      </c>
      <c r="CD412" s="13" t="s">
        <v>10568</v>
      </c>
      <c r="CE412" s="13" t="s">
        <v>10569</v>
      </c>
      <c r="CF412" s="13" t="s">
        <v>10570</v>
      </c>
      <c r="CG412" s="13" t="s">
        <v>10571</v>
      </c>
      <c r="CH412" s="13" t="s">
        <v>492</v>
      </c>
      <c r="CI412" s="13"/>
      <c r="CJ412" s="13"/>
      <c r="CK412" s="13" t="s">
        <v>10572</v>
      </c>
      <c r="CL412" s="13">
        <v>4</v>
      </c>
      <c r="CM412" s="13">
        <v>4</v>
      </c>
      <c r="CN412" s="13" t="s">
        <v>287</v>
      </c>
      <c r="CO412" s="13" t="s">
        <v>10573</v>
      </c>
      <c r="CP412" s="13" t="s">
        <v>10574</v>
      </c>
      <c r="CQ412" s="13">
        <v>1</v>
      </c>
      <c r="CR412" s="13"/>
      <c r="CS412" s="13"/>
      <c r="CT412" s="13" t="s">
        <v>10575</v>
      </c>
      <c r="CU412" s="13" t="s">
        <v>10576</v>
      </c>
      <c r="CV412" s="13" t="s">
        <v>10557</v>
      </c>
      <c r="CW412" s="13" t="s">
        <v>10577</v>
      </c>
      <c r="CX412" s="13" t="s">
        <v>921</v>
      </c>
      <c r="CY412" s="13"/>
      <c r="CZ412" s="13" t="s">
        <v>10578</v>
      </c>
      <c r="DA412" s="13" t="s">
        <v>181</v>
      </c>
      <c r="DB412" s="13"/>
      <c r="DC412" s="13" t="s">
        <v>10579</v>
      </c>
      <c r="DD412" s="13"/>
      <c r="DE412" s="13" t="s">
        <v>10580</v>
      </c>
      <c r="DF412" s="13" t="s">
        <v>10580</v>
      </c>
      <c r="DG412" s="13">
        <v>3</v>
      </c>
      <c r="DH412" s="13" t="s">
        <v>1255</v>
      </c>
      <c r="DI412" s="13"/>
      <c r="DJ412" s="13"/>
      <c r="DK412" s="13"/>
      <c r="DL412" s="13" t="s">
        <v>505</v>
      </c>
      <c r="DM412" s="13"/>
      <c r="DN412" s="13" t="s">
        <v>587</v>
      </c>
      <c r="DO412" s="13" t="s">
        <v>587</v>
      </c>
      <c r="DP412" s="13" t="s">
        <v>411</v>
      </c>
      <c r="DQ412" s="13"/>
      <c r="DR412" s="13">
        <v>4</v>
      </c>
      <c r="DS412" s="13" t="s">
        <v>1129</v>
      </c>
      <c r="DT412" s="13"/>
      <c r="DU412" s="13" t="s">
        <v>1017</v>
      </c>
      <c r="DV412" s="13" t="s">
        <v>10581</v>
      </c>
      <c r="DW412" s="13"/>
      <c r="DX412" s="13" t="s">
        <v>660</v>
      </c>
      <c r="DY412" s="13"/>
      <c r="DZ412" s="13"/>
      <c r="EA412" s="13" t="s">
        <v>10582</v>
      </c>
      <c r="EB412" s="13" t="s">
        <v>513</v>
      </c>
      <c r="EC412" s="13"/>
      <c r="ED412" s="13" t="s">
        <v>513</v>
      </c>
      <c r="EE412" s="13"/>
      <c r="EF412" s="13" t="s">
        <v>1131</v>
      </c>
      <c r="EG412" s="13">
        <v>5</v>
      </c>
      <c r="EH412" s="13" t="s">
        <v>10583</v>
      </c>
      <c r="EI412" s="13" t="s">
        <v>10584</v>
      </c>
      <c r="EJ412" s="13">
        <v>3</v>
      </c>
      <c r="EK412" s="13"/>
      <c r="EL412" s="13"/>
      <c r="EM412" s="13"/>
      <c r="EN412" s="13" t="s">
        <v>308</v>
      </c>
      <c r="EO412" s="13"/>
      <c r="EP412" s="13"/>
      <c r="EQ412" s="13"/>
      <c r="ER412" s="13"/>
      <c r="ES412" s="13"/>
      <c r="ET412" s="13" t="s">
        <v>10585</v>
      </c>
      <c r="EU412" s="13">
        <v>5</v>
      </c>
      <c r="EV412" s="13" t="s">
        <v>1484</v>
      </c>
      <c r="EW412" s="13"/>
      <c r="EX412" s="13"/>
      <c r="EY412" s="13"/>
      <c r="EZ412" s="13"/>
      <c r="FA412" s="13"/>
      <c r="FB412" s="13"/>
      <c r="FC412" s="13" t="s">
        <v>664</v>
      </c>
      <c r="FD412" s="13"/>
      <c r="FE412" s="13" t="s">
        <v>596</v>
      </c>
      <c r="FF412" s="13"/>
      <c r="FG412" s="13"/>
      <c r="FH412" s="13" t="s">
        <v>723</v>
      </c>
      <c r="FI412" s="13"/>
      <c r="FJ412" s="13"/>
      <c r="FK412" s="13" t="s">
        <v>325</v>
      </c>
      <c r="FL412" s="13"/>
      <c r="FM412" s="13">
        <v>5</v>
      </c>
      <c r="FN412" s="13" t="s">
        <v>10586</v>
      </c>
      <c r="FO412" s="13" t="s">
        <v>10587</v>
      </c>
      <c r="FP412" s="13"/>
      <c r="FQ412" s="13"/>
      <c r="FR412" s="13" t="s">
        <v>726</v>
      </c>
      <c r="FS412" s="13"/>
      <c r="FT412" s="13"/>
      <c r="FU412" s="13"/>
      <c r="FV412" s="13"/>
      <c r="FW412" s="13"/>
      <c r="FX412" s="13"/>
      <c r="FY412" s="14" t="s">
        <v>1557</v>
      </c>
    </row>
    <row r="413" spans="1:181" x14ac:dyDescent="0.35">
      <c r="A413" s="15">
        <v>489</v>
      </c>
      <c r="B413" s="17" t="s">
        <v>337</v>
      </c>
      <c r="C413" s="17" t="s">
        <v>10588</v>
      </c>
      <c r="D413" s="17" t="s">
        <v>10589</v>
      </c>
      <c r="E413" s="17" t="s">
        <v>339</v>
      </c>
      <c r="F413" s="17" t="s">
        <v>181</v>
      </c>
      <c r="G413" s="17" t="s">
        <v>183</v>
      </c>
      <c r="H413" s="17" t="s">
        <v>235</v>
      </c>
      <c r="I413" s="17" t="s">
        <v>10590</v>
      </c>
      <c r="J413" s="17" t="s">
        <v>450</v>
      </c>
      <c r="K413" s="17" t="s">
        <v>10590</v>
      </c>
      <c r="L413" s="17" t="s">
        <v>613</v>
      </c>
      <c r="M413" s="17" t="s">
        <v>10591</v>
      </c>
      <c r="N413" s="17" t="s">
        <v>614</v>
      </c>
      <c r="O413" s="17"/>
      <c r="P413" s="17" t="s">
        <v>10592</v>
      </c>
      <c r="Q413" s="17" t="s">
        <v>10593</v>
      </c>
      <c r="R413" s="17" t="s">
        <v>10594</v>
      </c>
      <c r="S413" s="17" t="s">
        <v>10595</v>
      </c>
      <c r="T413" s="17" t="s">
        <v>10596</v>
      </c>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v>1</v>
      </c>
      <c r="BR413" s="17"/>
      <c r="BS413" s="17"/>
      <c r="BT413" s="17" t="s">
        <v>2487</v>
      </c>
      <c r="BU413" s="17" t="s">
        <v>10597</v>
      </c>
      <c r="BV413" s="17"/>
      <c r="BW413" s="17"/>
      <c r="BX413" s="17">
        <v>5</v>
      </c>
      <c r="BY413" s="17">
        <v>5</v>
      </c>
      <c r="BZ413" s="17"/>
      <c r="CA413" s="17"/>
      <c r="CB413" s="17" t="s">
        <v>10598</v>
      </c>
      <c r="CC413" s="17">
        <v>1</v>
      </c>
      <c r="CD413" s="17"/>
      <c r="CE413" s="17"/>
      <c r="CF413" s="17" t="s">
        <v>4756</v>
      </c>
      <c r="CG413" s="17" t="s">
        <v>10599</v>
      </c>
      <c r="CH413" s="17" t="s">
        <v>2295</v>
      </c>
      <c r="CI413" s="17"/>
      <c r="CJ413" s="17"/>
      <c r="CK413" s="17"/>
      <c r="CL413" s="17">
        <v>5</v>
      </c>
      <c r="CM413" s="17">
        <v>5</v>
      </c>
      <c r="CN413" s="17" t="s">
        <v>495</v>
      </c>
      <c r="CO413" s="17"/>
      <c r="CP413" s="17"/>
      <c r="CQ413" s="17"/>
      <c r="CR413" s="17"/>
      <c r="CS413" s="17"/>
      <c r="CT413" s="17"/>
      <c r="CU413" s="17"/>
      <c r="CV413" s="17"/>
      <c r="CW413" s="17"/>
      <c r="CX413" s="17"/>
      <c r="CY413" s="17"/>
      <c r="CZ413" s="17"/>
      <c r="DA413" s="17"/>
      <c r="DB413" s="17"/>
      <c r="DC413" s="17"/>
      <c r="DD413" s="17"/>
      <c r="DE413" s="17"/>
      <c r="DF413" s="17"/>
      <c r="DG413" s="17"/>
      <c r="DH413" s="17"/>
      <c r="DI413" s="17"/>
      <c r="DJ413" s="17"/>
      <c r="DK413" s="17"/>
      <c r="DL413" s="17"/>
      <c r="DM413" s="17"/>
      <c r="DN413" s="17"/>
      <c r="DO413" s="17"/>
      <c r="DP413" s="17"/>
      <c r="DQ413" s="17"/>
      <c r="DR413" s="17"/>
      <c r="DS413" s="17"/>
      <c r="DT413" s="17"/>
      <c r="DU413" s="17"/>
      <c r="DV413" s="17"/>
      <c r="DW413" s="17"/>
      <c r="DX413" s="17"/>
      <c r="DY413" s="17"/>
      <c r="DZ413" s="17"/>
      <c r="EA413" s="17"/>
      <c r="EB413" s="17"/>
      <c r="EC413" s="17"/>
      <c r="ED413" s="17"/>
      <c r="EE413" s="17"/>
      <c r="EF413" s="17"/>
      <c r="EG413" s="17"/>
      <c r="EH413" s="17"/>
      <c r="EI413" s="17"/>
      <c r="EJ413" s="17"/>
      <c r="EK413" s="17"/>
      <c r="EL413" s="17"/>
      <c r="EM413" s="17"/>
      <c r="EN413" s="17"/>
      <c r="EO413" s="17"/>
      <c r="EP413" s="17"/>
      <c r="EQ413" s="17"/>
      <c r="ER413" s="17"/>
      <c r="ES413" s="17"/>
      <c r="ET413" s="17"/>
      <c r="EU413" s="17">
        <v>5</v>
      </c>
      <c r="EV413" s="17" t="s">
        <v>1035</v>
      </c>
      <c r="EW413" s="17" t="s">
        <v>10600</v>
      </c>
      <c r="EX413" s="17"/>
      <c r="EY413" s="17"/>
      <c r="EZ413" s="17" t="s">
        <v>10601</v>
      </c>
      <c r="FA413" s="17"/>
      <c r="FB413" s="17"/>
      <c r="FC413" s="17"/>
      <c r="FD413" s="17"/>
      <c r="FE413" s="17"/>
      <c r="FF413" s="17"/>
      <c r="FG413" s="17"/>
      <c r="FH413" s="17"/>
      <c r="FI413" s="17"/>
      <c r="FJ413" s="17"/>
      <c r="FK413" s="17"/>
      <c r="FL413" s="17"/>
      <c r="FM413" s="17">
        <v>5</v>
      </c>
      <c r="FN413" s="17" t="s">
        <v>1035</v>
      </c>
      <c r="FO413" s="17" t="s">
        <v>10602</v>
      </c>
      <c r="FP413" s="17"/>
      <c r="FQ413" s="17"/>
      <c r="FR413" s="17" t="s">
        <v>726</v>
      </c>
      <c r="FS413" s="17"/>
      <c r="FT413" s="17"/>
      <c r="FU413" s="17"/>
      <c r="FV413" s="17"/>
      <c r="FW413" s="17" t="s">
        <v>335</v>
      </c>
      <c r="FX413" s="17"/>
      <c r="FY413" s="18"/>
    </row>
    <row r="414" spans="1:181" x14ac:dyDescent="0.35">
      <c r="A414" s="9">
        <v>490</v>
      </c>
      <c r="B414" s="13" t="s">
        <v>337</v>
      </c>
      <c r="C414" s="13" t="s">
        <v>10603</v>
      </c>
      <c r="D414" s="13" t="s">
        <v>10604</v>
      </c>
      <c r="E414" s="13" t="s">
        <v>339</v>
      </c>
      <c r="F414" s="13" t="s">
        <v>181</v>
      </c>
      <c r="G414" s="13" t="s">
        <v>234</v>
      </c>
      <c r="H414" s="13" t="s">
        <v>181</v>
      </c>
      <c r="I414" s="13"/>
      <c r="J414" s="13" t="s">
        <v>184</v>
      </c>
      <c r="K414" s="13"/>
      <c r="L414" s="13" t="s">
        <v>343</v>
      </c>
      <c r="M414" s="13"/>
      <c r="N414" s="13" t="s">
        <v>3292</v>
      </c>
      <c r="O414" s="13"/>
      <c r="P414" s="13"/>
      <c r="Q414" s="13"/>
      <c r="R414" s="13"/>
      <c r="S414" s="13"/>
      <c r="T414" s="13"/>
      <c r="U414" s="13">
        <v>5</v>
      </c>
      <c r="V414" s="13" t="s">
        <v>10605</v>
      </c>
      <c r="W414" s="13"/>
      <c r="X414" s="13"/>
      <c r="Y414" s="13"/>
      <c r="Z414" s="13"/>
      <c r="AA414" s="13"/>
      <c r="AB414" s="13"/>
      <c r="AC414" s="13"/>
      <c r="AD414" s="13"/>
      <c r="AE414" s="13"/>
      <c r="AF414" s="13"/>
      <c r="AG414" s="13">
        <v>5</v>
      </c>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t="s">
        <v>492</v>
      </c>
      <c r="BD414" s="13"/>
      <c r="BE414" s="13" t="s">
        <v>214</v>
      </c>
      <c r="BF414" s="13"/>
      <c r="BG414" s="13"/>
      <c r="BH414" s="13"/>
      <c r="BI414" s="13"/>
      <c r="BJ414" s="13"/>
      <c r="BK414" s="13"/>
      <c r="BL414" s="13"/>
      <c r="BM414" s="13"/>
      <c r="BN414" s="13"/>
      <c r="BO414" s="13" t="s">
        <v>554</v>
      </c>
      <c r="BP414" s="13" t="s">
        <v>379</v>
      </c>
      <c r="BQ414" s="13">
        <v>4</v>
      </c>
      <c r="BR414" s="13" t="s">
        <v>10606</v>
      </c>
      <c r="BS414" s="13"/>
      <c r="BT414" s="13"/>
      <c r="BU414" s="13"/>
      <c r="BV414" s="13"/>
      <c r="BW414" s="13"/>
      <c r="BX414" s="13">
        <v>4</v>
      </c>
      <c r="BY414" s="13">
        <v>4</v>
      </c>
      <c r="BZ414" s="13"/>
      <c r="CA414" s="13"/>
      <c r="CB414" s="13"/>
      <c r="CC414" s="13">
        <v>4</v>
      </c>
      <c r="CD414" s="13" t="s">
        <v>10607</v>
      </c>
      <c r="CE414" s="13"/>
      <c r="CF414" s="13"/>
      <c r="CG414" s="13"/>
      <c r="CH414" s="13"/>
      <c r="CI414" s="13"/>
      <c r="CJ414" s="13"/>
      <c r="CK414" s="13"/>
      <c r="CL414" s="13">
        <v>4</v>
      </c>
      <c r="CM414" s="13">
        <v>3</v>
      </c>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v>4</v>
      </c>
      <c r="EV414" s="13" t="s">
        <v>1484</v>
      </c>
      <c r="EW414" s="13"/>
      <c r="EX414" s="13"/>
      <c r="EY414" s="13"/>
      <c r="EZ414" s="13"/>
      <c r="FA414" s="13"/>
      <c r="FB414" s="13"/>
      <c r="FC414" s="13"/>
      <c r="FD414" s="13"/>
      <c r="FE414" s="13"/>
      <c r="FF414" s="13"/>
      <c r="FG414" s="13"/>
      <c r="FH414" s="13"/>
      <c r="FI414" s="13"/>
      <c r="FJ414" s="13"/>
      <c r="FK414" s="13"/>
      <c r="FL414" s="13"/>
      <c r="FM414" s="13">
        <v>5</v>
      </c>
      <c r="FN414" s="13" t="s">
        <v>2311</v>
      </c>
      <c r="FO414" s="13"/>
      <c r="FP414" s="13"/>
      <c r="FQ414" s="13"/>
      <c r="FR414" s="13"/>
      <c r="FS414" s="13"/>
      <c r="FT414" s="13"/>
      <c r="FU414" s="13"/>
      <c r="FV414" s="13"/>
      <c r="FW414" s="13" t="s">
        <v>335</v>
      </c>
      <c r="FX414" s="13"/>
      <c r="FY414" s="14"/>
    </row>
    <row r="415" spans="1:181" x14ac:dyDescent="0.35">
      <c r="A415" s="15">
        <v>491</v>
      </c>
      <c r="B415" s="16" t="s">
        <v>181</v>
      </c>
      <c r="C415" s="16"/>
      <c r="D415" s="16"/>
      <c r="E415" s="17" t="s">
        <v>10608</v>
      </c>
      <c r="F415" s="17" t="s">
        <v>181</v>
      </c>
      <c r="G415" s="17" t="s">
        <v>234</v>
      </c>
      <c r="H415" s="17" t="s">
        <v>181</v>
      </c>
      <c r="I415" s="17"/>
      <c r="J415" s="17" t="s">
        <v>184</v>
      </c>
      <c r="K415" s="17"/>
      <c r="L415" s="17" t="s">
        <v>908</v>
      </c>
      <c r="M415" s="17"/>
      <c r="N415" s="17" t="s">
        <v>1925</v>
      </c>
      <c r="O415" s="17"/>
      <c r="P415" s="17" t="s">
        <v>10609</v>
      </c>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c r="DD415" s="17"/>
      <c r="DE415" s="17"/>
      <c r="DF415" s="17"/>
      <c r="DG415" s="17">
        <v>5</v>
      </c>
      <c r="DH415" s="17" t="s">
        <v>10610</v>
      </c>
      <c r="DI415" s="17"/>
      <c r="DJ415" s="17"/>
      <c r="DK415" s="17"/>
      <c r="DL415" s="17"/>
      <c r="DM415" s="17"/>
      <c r="DN415" s="17"/>
      <c r="DO415" s="17"/>
      <c r="DP415" s="17"/>
      <c r="DQ415" s="17"/>
      <c r="DR415" s="17"/>
      <c r="DS415" s="17"/>
      <c r="DT415" s="17"/>
      <c r="DU415" s="17"/>
      <c r="DV415" s="17"/>
      <c r="DW415" s="17"/>
      <c r="DX415" s="17"/>
      <c r="DY415" s="17"/>
      <c r="DZ415" s="17"/>
      <c r="EA415" s="17"/>
      <c r="EB415" s="17"/>
      <c r="EC415" s="17"/>
      <c r="ED415" s="17"/>
      <c r="EE415" s="17"/>
      <c r="EF415" s="17"/>
      <c r="EG415" s="17"/>
      <c r="EH415" s="17"/>
      <c r="EI415" s="17"/>
      <c r="EJ415" s="17"/>
      <c r="EK415" s="17"/>
      <c r="EL415" s="17"/>
      <c r="EM415" s="17"/>
      <c r="EN415" s="17"/>
      <c r="EO415" s="17"/>
      <c r="EP415" s="17"/>
      <c r="EQ415" s="17"/>
      <c r="ER415" s="17"/>
      <c r="ES415" s="17"/>
      <c r="ET415" s="17"/>
      <c r="EU415" s="17"/>
      <c r="EV415" s="17"/>
      <c r="EW415" s="17"/>
      <c r="EX415" s="17"/>
      <c r="EY415" s="17"/>
      <c r="EZ415" s="17"/>
      <c r="FA415" s="17"/>
      <c r="FB415" s="17"/>
      <c r="FC415" s="17"/>
      <c r="FD415" s="17"/>
      <c r="FE415" s="17"/>
      <c r="FF415" s="17"/>
      <c r="FG415" s="17"/>
      <c r="FH415" s="17"/>
      <c r="FI415" s="17"/>
      <c r="FJ415" s="17"/>
      <c r="FK415" s="17"/>
      <c r="FL415" s="17"/>
      <c r="FM415" s="17"/>
      <c r="FN415" s="17"/>
      <c r="FO415" s="17"/>
      <c r="FP415" s="17"/>
      <c r="FQ415" s="17"/>
      <c r="FR415" s="17"/>
      <c r="FS415" s="17"/>
      <c r="FT415" s="17"/>
      <c r="FU415" s="17"/>
      <c r="FV415" s="17"/>
      <c r="FW415" s="17"/>
      <c r="FX415" s="17"/>
      <c r="FY415" s="18"/>
    </row>
    <row r="416" spans="1:181" x14ac:dyDescent="0.35">
      <c r="A416" s="9">
        <v>492</v>
      </c>
      <c r="B416" s="13" t="s">
        <v>337</v>
      </c>
      <c r="C416" s="13" t="s">
        <v>10611</v>
      </c>
      <c r="D416" s="13" t="s">
        <v>10612</v>
      </c>
      <c r="E416" s="13" t="s">
        <v>233</v>
      </c>
      <c r="F416" s="13" t="s">
        <v>181</v>
      </c>
      <c r="G416" s="13" t="s">
        <v>234</v>
      </c>
      <c r="H416" s="13" t="s">
        <v>337</v>
      </c>
      <c r="I416" s="13" t="s">
        <v>10613</v>
      </c>
      <c r="J416" s="13" t="s">
        <v>340</v>
      </c>
      <c r="K416" s="13"/>
      <c r="L416" s="13" t="s">
        <v>6518</v>
      </c>
      <c r="M416" s="13"/>
      <c r="N416" s="13" t="s">
        <v>5669</v>
      </c>
      <c r="O416" s="13"/>
      <c r="P416" s="13" t="s">
        <v>10614</v>
      </c>
      <c r="Q416" s="13" t="s">
        <v>10615</v>
      </c>
      <c r="R416" s="13" t="s">
        <v>10616</v>
      </c>
      <c r="S416" s="13" t="s">
        <v>10617</v>
      </c>
      <c r="T416" s="13" t="s">
        <v>10618</v>
      </c>
      <c r="U416" s="13">
        <v>3</v>
      </c>
      <c r="V416" s="13" t="s">
        <v>10619</v>
      </c>
      <c r="W416" s="13" t="s">
        <v>10620</v>
      </c>
      <c r="X416" s="13" t="s">
        <v>10621</v>
      </c>
      <c r="Y416" s="13" t="s">
        <v>10622</v>
      </c>
      <c r="Z416" s="13" t="s">
        <v>10623</v>
      </c>
      <c r="AA416" s="13" t="s">
        <v>10624</v>
      </c>
      <c r="AB416" s="13" t="s">
        <v>10625</v>
      </c>
      <c r="AC416" s="13" t="s">
        <v>463</v>
      </c>
      <c r="AD416" s="13" t="s">
        <v>10626</v>
      </c>
      <c r="AE416" s="13" t="s">
        <v>789</v>
      </c>
      <c r="AF416" s="13" t="s">
        <v>10627</v>
      </c>
      <c r="AG416" s="13">
        <v>4</v>
      </c>
      <c r="AH416" s="13" t="s">
        <v>10628</v>
      </c>
      <c r="AI416" s="13" t="s">
        <v>10629</v>
      </c>
      <c r="AJ416" s="13" t="s">
        <v>4517</v>
      </c>
      <c r="AK416" s="13" t="s">
        <v>10630</v>
      </c>
      <c r="AL416" s="13" t="s">
        <v>648</v>
      </c>
      <c r="AM416" s="13" t="s">
        <v>10631</v>
      </c>
      <c r="AN416" s="13" t="s">
        <v>10632</v>
      </c>
      <c r="AO416" s="13" t="s">
        <v>10633</v>
      </c>
      <c r="AP416" s="13">
        <v>3</v>
      </c>
      <c r="AQ416" s="13" t="s">
        <v>10634</v>
      </c>
      <c r="AR416" s="13"/>
      <c r="AS416" s="13" t="s">
        <v>6167</v>
      </c>
      <c r="AT416" s="13" t="s">
        <v>10635</v>
      </c>
      <c r="AU416" s="13" t="s">
        <v>10636</v>
      </c>
      <c r="AV416" s="13" t="s">
        <v>10637</v>
      </c>
      <c r="AW416" s="13" t="s">
        <v>10638</v>
      </c>
      <c r="AX416" s="13" t="s">
        <v>624</v>
      </c>
      <c r="AY416" s="13" t="s">
        <v>10639</v>
      </c>
      <c r="AZ416" s="13" t="s">
        <v>624</v>
      </c>
      <c r="BA416" s="13" t="s">
        <v>10640</v>
      </c>
      <c r="BB416" s="13" t="s">
        <v>625</v>
      </c>
      <c r="BC416" s="13" t="s">
        <v>492</v>
      </c>
      <c r="BD416" s="13" t="s">
        <v>10641</v>
      </c>
      <c r="BE416" s="13" t="s">
        <v>214</v>
      </c>
      <c r="BF416" s="13" t="s">
        <v>616</v>
      </c>
      <c r="BG416" s="13" t="s">
        <v>10642</v>
      </c>
      <c r="BH416" s="13" t="s">
        <v>602</v>
      </c>
      <c r="BI416" s="13" t="s">
        <v>1974</v>
      </c>
      <c r="BJ416" s="13" t="s">
        <v>10643</v>
      </c>
      <c r="BK416" s="13" t="s">
        <v>486</v>
      </c>
      <c r="BL416" s="13" t="s">
        <v>10644</v>
      </c>
      <c r="BM416" s="13" t="s">
        <v>1404</v>
      </c>
      <c r="BN416" s="13" t="s">
        <v>10645</v>
      </c>
      <c r="BO416" s="13" t="s">
        <v>554</v>
      </c>
      <c r="BP416" s="13" t="s">
        <v>276</v>
      </c>
      <c r="BQ416" s="13">
        <v>2</v>
      </c>
      <c r="BR416" s="13" t="s">
        <v>10646</v>
      </c>
      <c r="BS416" s="13" t="s">
        <v>10647</v>
      </c>
      <c r="BT416" s="13" t="s">
        <v>10648</v>
      </c>
      <c r="BU416" s="13" t="s">
        <v>10649</v>
      </c>
      <c r="BV416" s="13" t="s">
        <v>10650</v>
      </c>
      <c r="BW416" s="13" t="s">
        <v>214</v>
      </c>
      <c r="BX416" s="13">
        <v>4</v>
      </c>
      <c r="BY416" s="13">
        <v>4</v>
      </c>
      <c r="BZ416" s="13" t="s">
        <v>5642</v>
      </c>
      <c r="CA416" s="13" t="s">
        <v>10651</v>
      </c>
      <c r="CB416" s="13" t="s">
        <v>10652</v>
      </c>
      <c r="CC416" s="13">
        <v>2</v>
      </c>
      <c r="CD416" s="13" t="s">
        <v>630</v>
      </c>
      <c r="CE416" s="13" t="s">
        <v>10653</v>
      </c>
      <c r="CF416" s="13" t="s">
        <v>10654</v>
      </c>
      <c r="CG416" s="13" t="s">
        <v>10655</v>
      </c>
      <c r="CH416" s="13" t="s">
        <v>608</v>
      </c>
      <c r="CI416" s="13" t="s">
        <v>10656</v>
      </c>
      <c r="CJ416" s="13" t="s">
        <v>10657</v>
      </c>
      <c r="CK416" s="13" t="s">
        <v>10658</v>
      </c>
      <c r="CL416" s="13">
        <v>4</v>
      </c>
      <c r="CM416" s="13">
        <v>4</v>
      </c>
      <c r="CN416" s="13" t="s">
        <v>495</v>
      </c>
      <c r="CO416" s="13" t="s">
        <v>3862</v>
      </c>
      <c r="CP416" s="13" t="s">
        <v>10659</v>
      </c>
      <c r="CQ416" s="13">
        <v>3</v>
      </c>
      <c r="CR416" s="13" t="s">
        <v>397</v>
      </c>
      <c r="CS416" s="13" t="s">
        <v>10660</v>
      </c>
      <c r="CT416" s="13" t="s">
        <v>10661</v>
      </c>
      <c r="CU416" s="13" t="s">
        <v>10662</v>
      </c>
      <c r="CV416" s="13" t="s">
        <v>10663</v>
      </c>
      <c r="CW416" s="13" t="s">
        <v>616</v>
      </c>
      <c r="CX416" s="13" t="s">
        <v>631</v>
      </c>
      <c r="CY416" s="13" t="s">
        <v>10664</v>
      </c>
      <c r="CZ416" s="13" t="s">
        <v>10665</v>
      </c>
      <c r="DA416" s="13" t="s">
        <v>492</v>
      </c>
      <c r="DB416" s="13" t="s">
        <v>616</v>
      </c>
      <c r="DC416" s="13"/>
      <c r="DD416" s="13"/>
      <c r="DE416" s="13"/>
      <c r="DF416" s="13"/>
      <c r="DG416" s="13">
        <v>3</v>
      </c>
      <c r="DH416" s="13" t="s">
        <v>632</v>
      </c>
      <c r="DI416" s="13" t="s">
        <v>10666</v>
      </c>
      <c r="DJ416" s="13" t="s">
        <v>3191</v>
      </c>
      <c r="DK416" s="13" t="s">
        <v>10667</v>
      </c>
      <c r="DL416" s="13" t="s">
        <v>1899</v>
      </c>
      <c r="DM416" s="13" t="s">
        <v>10668</v>
      </c>
      <c r="DN416" s="13" t="s">
        <v>1016</v>
      </c>
      <c r="DO416" s="13" t="s">
        <v>1016</v>
      </c>
      <c r="DP416" s="13"/>
      <c r="DQ416" s="13" t="s">
        <v>10669</v>
      </c>
      <c r="DR416" s="13">
        <v>2</v>
      </c>
      <c r="DS416" s="13" t="s">
        <v>924</v>
      </c>
      <c r="DT416" s="13" t="s">
        <v>10670</v>
      </c>
      <c r="DU416" s="13" t="s">
        <v>609</v>
      </c>
      <c r="DV416" s="13" t="s">
        <v>10671</v>
      </c>
      <c r="DW416" s="13" t="s">
        <v>10672</v>
      </c>
      <c r="DX416" s="13" t="s">
        <v>509</v>
      </c>
      <c r="DY416" s="13" t="s">
        <v>10673</v>
      </c>
      <c r="DZ416" s="13" t="s">
        <v>10674</v>
      </c>
      <c r="EA416" s="13"/>
      <c r="EB416" s="13" t="s">
        <v>513</v>
      </c>
      <c r="EC416" s="13" t="s">
        <v>10675</v>
      </c>
      <c r="ED416" s="13" t="s">
        <v>513</v>
      </c>
      <c r="EE416" s="13"/>
      <c r="EF416" s="13" t="s">
        <v>1131</v>
      </c>
      <c r="EG416" s="13">
        <v>4</v>
      </c>
      <c r="EH416" s="13" t="s">
        <v>2819</v>
      </c>
      <c r="EI416" s="13"/>
      <c r="EJ416" s="13"/>
      <c r="EK416" s="13"/>
      <c r="EL416" s="13"/>
      <c r="EM416" s="13" t="s">
        <v>7122</v>
      </c>
      <c r="EN416" s="13" t="s">
        <v>308</v>
      </c>
      <c r="EO416" s="13"/>
      <c r="EP416" s="13" t="s">
        <v>10676</v>
      </c>
      <c r="EQ416" s="13" t="s">
        <v>10677</v>
      </c>
      <c r="ER416" s="13" t="s">
        <v>10678</v>
      </c>
      <c r="ES416" s="13" t="s">
        <v>10679</v>
      </c>
      <c r="ET416" s="13" t="s">
        <v>10680</v>
      </c>
      <c r="EU416" s="13">
        <v>2</v>
      </c>
      <c r="EV416" s="13" t="s">
        <v>846</v>
      </c>
      <c r="EW416" s="13" t="s">
        <v>10681</v>
      </c>
      <c r="EX416" s="13" t="s">
        <v>10682</v>
      </c>
      <c r="EY416" s="13" t="s">
        <v>10683</v>
      </c>
      <c r="EZ416" s="13" t="s">
        <v>10684</v>
      </c>
      <c r="FA416" s="13"/>
      <c r="FB416" s="13" t="s">
        <v>10685</v>
      </c>
      <c r="FC416" s="13" t="s">
        <v>10686</v>
      </c>
      <c r="FD416" s="13" t="s">
        <v>10687</v>
      </c>
      <c r="FE416" s="13" t="s">
        <v>531</v>
      </c>
      <c r="FF416" s="13" t="s">
        <v>10688</v>
      </c>
      <c r="FG416" s="13"/>
      <c r="FH416" s="13" t="s">
        <v>492</v>
      </c>
      <c r="FI416" s="13"/>
      <c r="FJ416" s="13" t="s">
        <v>10689</v>
      </c>
      <c r="FK416" s="13" t="s">
        <v>440</v>
      </c>
      <c r="FL416" s="13" t="s">
        <v>10690</v>
      </c>
      <c r="FM416" s="13">
        <v>5</v>
      </c>
      <c r="FN416" s="13" t="s">
        <v>819</v>
      </c>
      <c r="FO416" s="13" t="s">
        <v>10691</v>
      </c>
      <c r="FP416" s="13" t="s">
        <v>1192</v>
      </c>
      <c r="FQ416" s="13" t="s">
        <v>10692</v>
      </c>
      <c r="FR416" s="13" t="s">
        <v>726</v>
      </c>
      <c r="FS416" s="13" t="s">
        <v>10693</v>
      </c>
      <c r="FT416" s="13" t="s">
        <v>10694</v>
      </c>
      <c r="FU416" s="13">
        <v>3</v>
      </c>
      <c r="FV416" s="13" t="s">
        <v>10695</v>
      </c>
      <c r="FW416" s="13" t="s">
        <v>335</v>
      </c>
      <c r="FX416" s="13"/>
      <c r="FY416" s="14" t="s">
        <v>2314</v>
      </c>
    </row>
    <row r="417" spans="1:181" x14ac:dyDescent="0.35">
      <c r="A417" s="15">
        <v>493</v>
      </c>
      <c r="B417" s="16" t="s">
        <v>181</v>
      </c>
      <c r="C417" s="16"/>
      <c r="D417" s="16"/>
      <c r="E417" s="17" t="s">
        <v>744</v>
      </c>
      <c r="F417" s="17" t="s">
        <v>337</v>
      </c>
      <c r="G417" s="17" t="s">
        <v>234</v>
      </c>
      <c r="H417" s="17" t="s">
        <v>181</v>
      </c>
      <c r="I417" s="17"/>
      <c r="J417" s="17" t="s">
        <v>184</v>
      </c>
      <c r="K417" s="17"/>
      <c r="L417" s="17" t="s">
        <v>343</v>
      </c>
      <c r="M417" s="17"/>
      <c r="N417" s="17" t="s">
        <v>2222</v>
      </c>
      <c r="O417" s="17"/>
      <c r="P417" s="17" t="s">
        <v>10696</v>
      </c>
      <c r="Q417" s="17" t="s">
        <v>10697</v>
      </c>
      <c r="R417" s="17" t="s">
        <v>10698</v>
      </c>
      <c r="S417" s="17" t="s">
        <v>10699</v>
      </c>
      <c r="T417" s="17" t="s">
        <v>10699</v>
      </c>
      <c r="U417" s="17">
        <v>5</v>
      </c>
      <c r="V417" s="17" t="s">
        <v>10700</v>
      </c>
      <c r="W417" s="17" t="s">
        <v>10701</v>
      </c>
      <c r="X417" s="17"/>
      <c r="Y417" s="17"/>
      <c r="Z417" s="17"/>
      <c r="AA417" s="17" t="s">
        <v>10702</v>
      </c>
      <c r="AB417" s="17" t="s">
        <v>10703</v>
      </c>
      <c r="AC417" s="17" t="s">
        <v>463</v>
      </c>
      <c r="AD417" s="17" t="s">
        <v>10704</v>
      </c>
      <c r="AE417" s="17" t="s">
        <v>789</v>
      </c>
      <c r="AF417" s="17" t="s">
        <v>10705</v>
      </c>
      <c r="AG417" s="17">
        <v>5</v>
      </c>
      <c r="AH417" s="17" t="s">
        <v>10706</v>
      </c>
      <c r="AI417" s="17"/>
      <c r="AJ417" s="17"/>
      <c r="AK417" s="17"/>
      <c r="AL417" s="17" t="s">
        <v>255</v>
      </c>
      <c r="AM417" s="17" t="s">
        <v>10707</v>
      </c>
      <c r="AN417" s="17"/>
      <c r="AO417" s="17"/>
      <c r="AP417" s="17">
        <v>5</v>
      </c>
      <c r="AQ417" s="17" t="s">
        <v>10708</v>
      </c>
      <c r="AR417" s="17"/>
      <c r="AS417" s="17"/>
      <c r="AT417" s="17"/>
      <c r="AU417" s="17"/>
      <c r="AV417" s="17" t="s">
        <v>10709</v>
      </c>
      <c r="AW417" s="17" t="s">
        <v>10710</v>
      </c>
      <c r="AX417" s="17" t="s">
        <v>624</v>
      </c>
      <c r="AY417" s="17" t="s">
        <v>10711</v>
      </c>
      <c r="AZ417" s="17" t="s">
        <v>624</v>
      </c>
      <c r="BA417" s="17" t="s">
        <v>10711</v>
      </c>
      <c r="BB417" s="17"/>
      <c r="BC417" s="17" t="s">
        <v>692</v>
      </c>
      <c r="BD417" s="17" t="s">
        <v>10712</v>
      </c>
      <c r="BE417" s="17" t="s">
        <v>214</v>
      </c>
      <c r="BF417" s="17" t="s">
        <v>10713</v>
      </c>
      <c r="BG417" s="17"/>
      <c r="BH417" s="17" t="s">
        <v>602</v>
      </c>
      <c r="BI417" s="17" t="s">
        <v>10714</v>
      </c>
      <c r="BJ417" s="17"/>
      <c r="BK417" s="17" t="s">
        <v>486</v>
      </c>
      <c r="BL417" s="17"/>
      <c r="BM417" s="17" t="s">
        <v>779</v>
      </c>
      <c r="BN417" s="17" t="s">
        <v>10715</v>
      </c>
      <c r="BO417" s="17" t="s">
        <v>275</v>
      </c>
      <c r="BP417" s="17" t="s">
        <v>487</v>
      </c>
      <c r="BQ417" s="17">
        <v>1</v>
      </c>
      <c r="BR417" s="17"/>
      <c r="BS417" s="17"/>
      <c r="BT417" s="17" t="s">
        <v>10716</v>
      </c>
      <c r="BU417" s="17" t="s">
        <v>10717</v>
      </c>
      <c r="BV417" s="17" t="s">
        <v>10718</v>
      </c>
      <c r="BW417" s="17" t="s">
        <v>214</v>
      </c>
      <c r="BX417" s="17">
        <v>5</v>
      </c>
      <c r="BY417" s="17">
        <v>5</v>
      </c>
      <c r="BZ417" s="17" t="s">
        <v>7099</v>
      </c>
      <c r="CA417" s="17" t="s">
        <v>5071</v>
      </c>
      <c r="CB417" s="17" t="s">
        <v>10719</v>
      </c>
      <c r="CC417" s="17">
        <v>2</v>
      </c>
      <c r="CD417" s="17"/>
      <c r="CE417" s="17"/>
      <c r="CF417" s="17" t="s">
        <v>10720</v>
      </c>
      <c r="CG417" s="17" t="s">
        <v>10721</v>
      </c>
      <c r="CH417" s="17"/>
      <c r="CI417" s="17"/>
      <c r="CJ417" s="17" t="s">
        <v>10722</v>
      </c>
      <c r="CK417" s="17"/>
      <c r="CL417" s="17">
        <v>4</v>
      </c>
      <c r="CM417" s="17">
        <v>5</v>
      </c>
      <c r="CN417" s="17" t="s">
        <v>495</v>
      </c>
      <c r="CO417" s="17" t="s">
        <v>1592</v>
      </c>
      <c r="CP417" s="17"/>
      <c r="CQ417" s="17"/>
      <c r="CR417" s="17"/>
      <c r="CS417" s="17"/>
      <c r="CT417" s="17"/>
      <c r="CU417" s="17"/>
      <c r="CV417" s="17"/>
      <c r="CW417" s="17"/>
      <c r="CX417" s="17"/>
      <c r="CY417" s="17"/>
      <c r="CZ417" s="17"/>
      <c r="DA417" s="17"/>
      <c r="DB417" s="17"/>
      <c r="DC417" s="17"/>
      <c r="DD417" s="17"/>
      <c r="DE417" s="17"/>
      <c r="DF417" s="17"/>
      <c r="DG417" s="17">
        <v>5</v>
      </c>
      <c r="DH417" s="17" t="s">
        <v>1411</v>
      </c>
      <c r="DI417" s="17"/>
      <c r="DJ417" s="17"/>
      <c r="DK417" s="17"/>
      <c r="DL417" s="17"/>
      <c r="DM417" s="17"/>
      <c r="DN417" s="17"/>
      <c r="DO417" s="17"/>
      <c r="DP417" s="17"/>
      <c r="DQ417" s="17"/>
      <c r="DR417" s="17">
        <v>5</v>
      </c>
      <c r="DS417" s="17" t="s">
        <v>1436</v>
      </c>
      <c r="DT417" s="17"/>
      <c r="DU417" s="17"/>
      <c r="DV417" s="17"/>
      <c r="DW417" s="17"/>
      <c r="DX417" s="17" t="s">
        <v>660</v>
      </c>
      <c r="DY417" s="17"/>
      <c r="DZ417" s="17"/>
      <c r="EA417" s="17"/>
      <c r="EB417" s="17" t="s">
        <v>624</v>
      </c>
      <c r="EC417" s="17"/>
      <c r="ED417" s="17" t="s">
        <v>624</v>
      </c>
      <c r="EE417" s="17"/>
      <c r="EF417" s="17" t="s">
        <v>1131</v>
      </c>
      <c r="EG417" s="17">
        <v>4</v>
      </c>
      <c r="EH417" s="17" t="s">
        <v>3027</v>
      </c>
      <c r="EI417" s="17"/>
      <c r="EJ417" s="17"/>
      <c r="EK417" s="17"/>
      <c r="EL417" s="17"/>
      <c r="EM417" s="17"/>
      <c r="EN417" s="17" t="s">
        <v>308</v>
      </c>
      <c r="EO417" s="17"/>
      <c r="EP417" s="17"/>
      <c r="EQ417" s="17"/>
      <c r="ER417" s="17" t="s">
        <v>10723</v>
      </c>
      <c r="ES417" s="17"/>
      <c r="ET417" s="17"/>
      <c r="EU417" s="17">
        <v>4</v>
      </c>
      <c r="EV417" s="17" t="s">
        <v>10724</v>
      </c>
      <c r="EW417" s="17"/>
      <c r="EX417" s="17"/>
      <c r="EY417" s="17"/>
      <c r="EZ417" s="17"/>
      <c r="FA417" s="17" t="s">
        <v>10725</v>
      </c>
      <c r="FB417" s="17"/>
      <c r="FC417" s="17" t="s">
        <v>2171</v>
      </c>
      <c r="FD417" s="17"/>
      <c r="FE417" s="17"/>
      <c r="FF417" s="17"/>
      <c r="FG417" s="17"/>
      <c r="FH417" s="17" t="s">
        <v>723</v>
      </c>
      <c r="FI417" s="17"/>
      <c r="FJ417" s="17"/>
      <c r="FK417" s="17" t="s">
        <v>440</v>
      </c>
      <c r="FL417" s="17"/>
      <c r="FM417" s="17">
        <v>5</v>
      </c>
      <c r="FN417" s="17" t="s">
        <v>10726</v>
      </c>
      <c r="FO417" s="17"/>
      <c r="FP417" s="17"/>
      <c r="FQ417" s="17"/>
      <c r="FR417" s="17" t="s">
        <v>331</v>
      </c>
      <c r="FS417" s="17" t="s">
        <v>10727</v>
      </c>
      <c r="FT417" s="17"/>
      <c r="FU417" s="17"/>
      <c r="FV417" s="17"/>
      <c r="FW417" s="17"/>
      <c r="FX417" s="17"/>
      <c r="FY417" s="18"/>
    </row>
    <row r="418" spans="1:181" x14ac:dyDescent="0.35">
      <c r="A418" s="9">
        <v>494</v>
      </c>
      <c r="B418" s="12" t="s">
        <v>181</v>
      </c>
      <c r="C418" s="12"/>
      <c r="D418" s="12"/>
      <c r="E418" s="13" t="s">
        <v>10728</v>
      </c>
      <c r="F418" s="13" t="s">
        <v>181</v>
      </c>
      <c r="G418" s="13" t="s">
        <v>234</v>
      </c>
      <c r="H418" s="13" t="s">
        <v>181</v>
      </c>
      <c r="I418" s="13"/>
      <c r="J418" s="13" t="s">
        <v>184</v>
      </c>
      <c r="K418" s="13"/>
      <c r="L418" s="13" t="s">
        <v>908</v>
      </c>
      <c r="M418" s="13"/>
      <c r="N418" s="13" t="s">
        <v>239</v>
      </c>
      <c r="O418" s="13"/>
      <c r="P418" s="13" t="s">
        <v>10729</v>
      </c>
      <c r="Q418" s="13" t="s">
        <v>10730</v>
      </c>
      <c r="R418" s="13" t="s">
        <v>10731</v>
      </c>
      <c r="S418" s="13" t="s">
        <v>10732</v>
      </c>
      <c r="T418" s="13" t="s">
        <v>10733</v>
      </c>
      <c r="U418" s="13">
        <v>2</v>
      </c>
      <c r="V418" s="13" t="s">
        <v>1035</v>
      </c>
      <c r="W418" s="13" t="s">
        <v>10734</v>
      </c>
      <c r="X418" s="13"/>
      <c r="Y418" s="13"/>
      <c r="Z418" s="13"/>
      <c r="AA418" s="13"/>
      <c r="AB418" s="13"/>
      <c r="AC418" s="13" t="s">
        <v>463</v>
      </c>
      <c r="AD418" s="13" t="s">
        <v>10735</v>
      </c>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t="s">
        <v>492</v>
      </c>
      <c r="BD418" s="13" t="s">
        <v>10736</v>
      </c>
      <c r="BE418" s="13" t="s">
        <v>492</v>
      </c>
      <c r="BF418" s="13"/>
      <c r="BG418" s="13"/>
      <c r="BH418" s="13"/>
      <c r="BI418" s="13"/>
      <c r="BJ418" s="13"/>
      <c r="BK418" s="13"/>
      <c r="BL418" s="13"/>
      <c r="BM418" s="13"/>
      <c r="BN418" s="13"/>
      <c r="BO418" s="13" t="s">
        <v>275</v>
      </c>
      <c r="BP418" s="13" t="s">
        <v>276</v>
      </c>
      <c r="BQ418" s="13">
        <v>3</v>
      </c>
      <c r="BR418" s="13"/>
      <c r="BS418" s="13" t="s">
        <v>10737</v>
      </c>
      <c r="BT418" s="13" t="s">
        <v>217</v>
      </c>
      <c r="BU418" s="13" t="s">
        <v>10738</v>
      </c>
      <c r="BV418" s="13" t="s">
        <v>10739</v>
      </c>
      <c r="BW418" s="13" t="s">
        <v>492</v>
      </c>
      <c r="BX418" s="13"/>
      <c r="BY418" s="13"/>
      <c r="BZ418" s="13"/>
      <c r="CA418" s="13"/>
      <c r="CB418" s="13"/>
      <c r="CC418" s="13">
        <v>3</v>
      </c>
      <c r="CD418" s="13" t="s">
        <v>10740</v>
      </c>
      <c r="CE418" s="13" t="s">
        <v>10741</v>
      </c>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v>5</v>
      </c>
      <c r="FN418" s="13" t="s">
        <v>10742</v>
      </c>
      <c r="FO418" s="13" t="s">
        <v>10743</v>
      </c>
      <c r="FP418" s="13"/>
      <c r="FQ418" s="13"/>
      <c r="FR418" s="13" t="s">
        <v>726</v>
      </c>
      <c r="FS418" s="13" t="s">
        <v>10744</v>
      </c>
      <c r="FT418" s="13"/>
      <c r="FU418" s="13"/>
      <c r="FV418" s="13"/>
      <c r="FW418" s="13"/>
      <c r="FX418" s="13"/>
      <c r="FY418" s="14"/>
    </row>
    <row r="419" spans="1:181" x14ac:dyDescent="0.35">
      <c r="A419" s="15">
        <v>495</v>
      </c>
      <c r="B419" s="17" t="s">
        <v>337</v>
      </c>
      <c r="C419" s="17" t="s">
        <v>10745</v>
      </c>
      <c r="D419" s="17" t="s">
        <v>10746</v>
      </c>
      <c r="E419" s="17" t="s">
        <v>233</v>
      </c>
      <c r="F419" s="17" t="s">
        <v>181</v>
      </c>
      <c r="G419" s="17" t="s">
        <v>234</v>
      </c>
      <c r="H419" s="17" t="s">
        <v>181</v>
      </c>
      <c r="I419" s="17"/>
      <c r="J419" s="17" t="s">
        <v>337</v>
      </c>
      <c r="K419" s="17"/>
      <c r="L419" s="17" t="s">
        <v>3407</v>
      </c>
      <c r="M419" s="17"/>
      <c r="N419" s="17" t="s">
        <v>452</v>
      </c>
      <c r="O419" s="17"/>
      <c r="P419" s="17" t="s">
        <v>10747</v>
      </c>
      <c r="Q419" s="17" t="s">
        <v>10748</v>
      </c>
      <c r="R419" s="17" t="s">
        <v>10749</v>
      </c>
      <c r="S419" s="17"/>
      <c r="T419" s="17"/>
      <c r="U419" s="17">
        <v>2</v>
      </c>
      <c r="V419" s="17" t="s">
        <v>10750</v>
      </c>
      <c r="W419" s="17" t="s">
        <v>10751</v>
      </c>
      <c r="X419" s="17" t="s">
        <v>1157</v>
      </c>
      <c r="Y419" s="17" t="s">
        <v>10752</v>
      </c>
      <c r="Z419" s="17"/>
      <c r="AA419" s="17"/>
      <c r="AB419" s="17"/>
      <c r="AC419" s="17"/>
      <c r="AD419" s="17"/>
      <c r="AE419" s="17"/>
      <c r="AF419" s="17"/>
      <c r="AG419" s="17">
        <v>5</v>
      </c>
      <c r="AH419" s="17" t="s">
        <v>10753</v>
      </c>
      <c r="AI419" s="17"/>
      <c r="AJ419" s="17"/>
      <c r="AK419" s="17"/>
      <c r="AL419" s="17" t="s">
        <v>2287</v>
      </c>
      <c r="AM419" s="17" t="s">
        <v>10754</v>
      </c>
      <c r="AN419" s="17"/>
      <c r="AO419" s="17"/>
      <c r="AP419" s="17">
        <v>2</v>
      </c>
      <c r="AQ419" s="17"/>
      <c r="AR419" s="17"/>
      <c r="AS419" s="17" t="s">
        <v>10755</v>
      </c>
      <c r="AT419" s="17" t="s">
        <v>10756</v>
      </c>
      <c r="AU419" s="17"/>
      <c r="AV419" s="17"/>
      <c r="AW419" s="17"/>
      <c r="AX419" s="17"/>
      <c r="AY419" s="17"/>
      <c r="AZ419" s="17"/>
      <c r="BA419" s="17"/>
      <c r="BB419" s="17"/>
      <c r="BC419" s="17"/>
      <c r="BD419" s="17"/>
      <c r="BE419" s="17"/>
      <c r="BF419" s="17"/>
      <c r="BG419" s="17"/>
      <c r="BH419" s="17"/>
      <c r="BI419" s="17"/>
      <c r="BJ419" s="17" t="s">
        <v>10757</v>
      </c>
      <c r="BK419" s="17" t="s">
        <v>869</v>
      </c>
      <c r="BL419" s="17"/>
      <c r="BM419" s="17"/>
      <c r="BN419" s="17"/>
      <c r="BO419" s="17"/>
      <c r="BP419" s="17" t="s">
        <v>487</v>
      </c>
      <c r="BQ419" s="17">
        <v>1</v>
      </c>
      <c r="BR419" s="17"/>
      <c r="BS419" s="17"/>
      <c r="BT419" s="17" t="s">
        <v>10758</v>
      </c>
      <c r="BU419" s="17" t="s">
        <v>10759</v>
      </c>
      <c r="BV419" s="17" t="s">
        <v>10760</v>
      </c>
      <c r="BW419" s="17"/>
      <c r="BX419" s="17"/>
      <c r="BY419" s="17"/>
      <c r="BZ419" s="17"/>
      <c r="CA419" s="17"/>
      <c r="CB419" s="17"/>
      <c r="CC419" s="17">
        <v>2</v>
      </c>
      <c r="CD419" s="17"/>
      <c r="CE419" s="17"/>
      <c r="CF419" s="17" t="s">
        <v>10761</v>
      </c>
      <c r="CG419" s="17" t="s">
        <v>10762</v>
      </c>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c r="DD419" s="17"/>
      <c r="DE419" s="17"/>
      <c r="DF419" s="17"/>
      <c r="DG419" s="17"/>
      <c r="DH419" s="17"/>
      <c r="DI419" s="17"/>
      <c r="DJ419" s="17"/>
      <c r="DK419" s="17"/>
      <c r="DL419" s="17"/>
      <c r="DM419" s="17"/>
      <c r="DN419" s="17"/>
      <c r="DO419" s="17"/>
      <c r="DP419" s="17"/>
      <c r="DQ419" s="17"/>
      <c r="DR419" s="17">
        <v>2</v>
      </c>
      <c r="DS419" s="17"/>
      <c r="DT419" s="17"/>
      <c r="DU419" s="17" t="s">
        <v>609</v>
      </c>
      <c r="DV419" s="17" t="s">
        <v>10763</v>
      </c>
      <c r="DW419" s="17"/>
      <c r="DX419" s="17" t="s">
        <v>660</v>
      </c>
      <c r="DY419" s="17"/>
      <c r="DZ419" s="17"/>
      <c r="EA419" s="17" t="s">
        <v>10764</v>
      </c>
      <c r="EB419" s="17"/>
      <c r="EC419" s="17"/>
      <c r="ED419" s="17"/>
      <c r="EE419" s="17"/>
      <c r="EF419" s="17"/>
      <c r="EG419" s="17"/>
      <c r="EH419" s="17" t="s">
        <v>592</v>
      </c>
      <c r="EI419" s="17"/>
      <c r="EJ419" s="17"/>
      <c r="EK419" s="17"/>
      <c r="EL419" s="17"/>
      <c r="EM419" s="17"/>
      <c r="EN419" s="17"/>
      <c r="EO419" s="17"/>
      <c r="EP419" s="17"/>
      <c r="EQ419" s="17"/>
      <c r="ER419" s="17"/>
      <c r="ES419" s="17"/>
      <c r="ET419" s="17"/>
      <c r="EU419" s="17">
        <v>5</v>
      </c>
      <c r="EV419" s="17" t="s">
        <v>1073</v>
      </c>
      <c r="EW419" s="17"/>
      <c r="EX419" s="17"/>
      <c r="EY419" s="17"/>
      <c r="EZ419" s="17"/>
      <c r="FA419" s="17" t="s">
        <v>10765</v>
      </c>
      <c r="FB419" s="17"/>
      <c r="FC419" s="17" t="s">
        <v>3282</v>
      </c>
      <c r="FD419" s="17" t="s">
        <v>10766</v>
      </c>
      <c r="FE419" s="17" t="s">
        <v>436</v>
      </c>
      <c r="FF419" s="17"/>
      <c r="FG419" s="17"/>
      <c r="FH419" s="17"/>
      <c r="FI419" s="17"/>
      <c r="FJ419" s="17"/>
      <c r="FK419" s="17" t="s">
        <v>597</v>
      </c>
      <c r="FL419" s="17" t="s">
        <v>10767</v>
      </c>
      <c r="FM419" s="17">
        <v>5</v>
      </c>
      <c r="FN419" s="17" t="s">
        <v>933</v>
      </c>
      <c r="FO419" s="17"/>
      <c r="FP419" s="17"/>
      <c r="FQ419" s="17"/>
      <c r="FR419" s="17"/>
      <c r="FS419" s="17"/>
      <c r="FT419" s="17"/>
      <c r="FU419" s="17"/>
      <c r="FV419" s="17"/>
      <c r="FW419" s="17"/>
      <c r="FX419" s="17"/>
      <c r="FY419" s="18"/>
    </row>
    <row r="420" spans="1:181" x14ac:dyDescent="0.35">
      <c r="A420" s="9">
        <v>496</v>
      </c>
      <c r="B420" s="12" t="s">
        <v>181</v>
      </c>
      <c r="C420" s="12"/>
      <c r="D420" s="12"/>
      <c r="E420" s="13" t="s">
        <v>339</v>
      </c>
      <c r="F420" s="13" t="s">
        <v>181</v>
      </c>
      <c r="G420" s="13" t="s">
        <v>234</v>
      </c>
      <c r="H420" s="13" t="s">
        <v>181</v>
      </c>
      <c r="I420" s="13"/>
      <c r="J420" s="13" t="s">
        <v>184</v>
      </c>
      <c r="K420" s="13"/>
      <c r="L420" s="13" t="s">
        <v>343</v>
      </c>
      <c r="M420" s="13"/>
      <c r="N420" s="13" t="s">
        <v>450</v>
      </c>
      <c r="O420" s="13" t="s">
        <v>10768</v>
      </c>
      <c r="P420" s="13" t="s">
        <v>10769</v>
      </c>
      <c r="Q420" s="13"/>
      <c r="R420" s="13" t="s">
        <v>10770</v>
      </c>
      <c r="S420" s="13"/>
      <c r="T420" s="13"/>
      <c r="U420" s="13"/>
      <c r="V420" s="13"/>
      <c r="W420" s="13"/>
      <c r="X420" s="13" t="s">
        <v>10771</v>
      </c>
      <c r="Y420" s="13"/>
      <c r="Z420" s="13"/>
      <c r="AA420" s="13" t="s">
        <v>10772</v>
      </c>
      <c r="AB420" s="13" t="s">
        <v>10773</v>
      </c>
      <c r="AC420" s="13"/>
      <c r="AD420" s="13"/>
      <c r="AE420" s="13"/>
      <c r="AF420" s="13"/>
      <c r="AG420" s="13">
        <v>4</v>
      </c>
      <c r="AH420" s="13" t="s">
        <v>3593</v>
      </c>
      <c r="AI420" s="13"/>
      <c r="AJ420" s="13" t="s">
        <v>1401</v>
      </c>
      <c r="AK420" s="13" t="s">
        <v>10774</v>
      </c>
      <c r="AL420" s="13"/>
      <c r="AM420" s="13"/>
      <c r="AN420" s="13"/>
      <c r="AO420" s="13"/>
      <c r="AP420" s="13">
        <v>1</v>
      </c>
      <c r="AQ420" s="13"/>
      <c r="AR420" s="13"/>
      <c r="AS420" s="13" t="s">
        <v>2480</v>
      </c>
      <c r="AT420" s="13" t="s">
        <v>10775</v>
      </c>
      <c r="AU420" s="13"/>
      <c r="AV420" s="13"/>
      <c r="AW420" s="13"/>
      <c r="AX420" s="13"/>
      <c r="AY420" s="13"/>
      <c r="AZ420" s="13"/>
      <c r="BA420" s="13"/>
      <c r="BB420" s="13"/>
      <c r="BC420" s="13" t="s">
        <v>692</v>
      </c>
      <c r="BD420" s="13" t="s">
        <v>10776</v>
      </c>
      <c r="BE420" s="13" t="s">
        <v>692</v>
      </c>
      <c r="BF420" s="13" t="s">
        <v>10777</v>
      </c>
      <c r="BG420" s="13"/>
      <c r="BH420" s="13"/>
      <c r="BI420" s="13"/>
      <c r="BJ420" s="13"/>
      <c r="BK420" s="13"/>
      <c r="BL420" s="13"/>
      <c r="BM420" s="13" t="s">
        <v>696</v>
      </c>
      <c r="BN420" s="13" t="s">
        <v>10778</v>
      </c>
      <c r="BO420" s="13" t="s">
        <v>216</v>
      </c>
      <c r="BP420" s="13" t="s">
        <v>276</v>
      </c>
      <c r="BQ420" s="13">
        <v>1</v>
      </c>
      <c r="BR420" s="13"/>
      <c r="BS420" s="13"/>
      <c r="BT420" s="13" t="s">
        <v>943</v>
      </c>
      <c r="BU420" s="13" t="s">
        <v>10779</v>
      </c>
      <c r="BV420" s="13"/>
      <c r="BW420" s="13" t="s">
        <v>840</v>
      </c>
      <c r="BX420" s="13">
        <v>5</v>
      </c>
      <c r="BY420" s="13">
        <v>4</v>
      </c>
      <c r="BZ420" s="13"/>
      <c r="CA420" s="13" t="s">
        <v>2411</v>
      </c>
      <c r="CB420" s="13" t="s">
        <v>10780</v>
      </c>
      <c r="CC420" s="13">
        <v>1</v>
      </c>
      <c r="CD420" s="13"/>
      <c r="CE420" s="13"/>
      <c r="CF420" s="13" t="s">
        <v>9749</v>
      </c>
      <c r="CG420" s="13" t="s">
        <v>10781</v>
      </c>
      <c r="CH420" s="13" t="s">
        <v>2295</v>
      </c>
      <c r="CI420" s="13" t="s">
        <v>10782</v>
      </c>
      <c r="CJ420" s="13" t="s">
        <v>10783</v>
      </c>
      <c r="CK420" s="13" t="s">
        <v>10784</v>
      </c>
      <c r="CL420" s="13">
        <v>5</v>
      </c>
      <c r="CM420" s="13">
        <v>5</v>
      </c>
      <c r="CN420" s="13" t="s">
        <v>495</v>
      </c>
      <c r="CO420" s="13" t="s">
        <v>10785</v>
      </c>
      <c r="CP420" s="13" t="s">
        <v>10786</v>
      </c>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t="s">
        <v>609</v>
      </c>
      <c r="DV420" s="13"/>
      <c r="DW420" s="13"/>
      <c r="DX420" s="13" t="s">
        <v>660</v>
      </c>
      <c r="DY420" s="13"/>
      <c r="DZ420" s="13"/>
      <c r="EA420" s="13" t="s">
        <v>10787</v>
      </c>
      <c r="EB420" s="13"/>
      <c r="EC420" s="13"/>
      <c r="ED420" s="13"/>
      <c r="EE420" s="13"/>
      <c r="EF420" s="13"/>
      <c r="EG420" s="13">
        <v>5</v>
      </c>
      <c r="EH420" s="13" t="s">
        <v>2568</v>
      </c>
      <c r="EI420" s="13" t="s">
        <v>10788</v>
      </c>
      <c r="EJ420" s="13">
        <v>5</v>
      </c>
      <c r="EK420" s="13" t="s">
        <v>10789</v>
      </c>
      <c r="EL420" s="13"/>
      <c r="EM420" s="13"/>
      <c r="EN420" s="13" t="s">
        <v>337</v>
      </c>
      <c r="EO420" s="13"/>
      <c r="EP420" s="13"/>
      <c r="EQ420" s="13" t="s">
        <v>10790</v>
      </c>
      <c r="ER420" s="13"/>
      <c r="ES420" s="13"/>
      <c r="ET420" s="13" t="s">
        <v>10791</v>
      </c>
      <c r="EU420" s="13">
        <v>5</v>
      </c>
      <c r="EV420" s="13" t="s">
        <v>846</v>
      </c>
      <c r="EW420" s="13" t="s">
        <v>10792</v>
      </c>
      <c r="EX420" s="13"/>
      <c r="EY420" s="13"/>
      <c r="EZ420" s="13"/>
      <c r="FA420" s="13" t="s">
        <v>10793</v>
      </c>
      <c r="FB420" s="13" t="s">
        <v>10794</v>
      </c>
      <c r="FC420" s="13"/>
      <c r="FD420" s="13"/>
      <c r="FE420" s="13" t="s">
        <v>596</v>
      </c>
      <c r="FF420" s="13"/>
      <c r="FG420" s="13"/>
      <c r="FH420" s="13" t="s">
        <v>723</v>
      </c>
      <c r="FI420" s="13"/>
      <c r="FJ420" s="13"/>
      <c r="FK420" s="13"/>
      <c r="FL420" s="13"/>
      <c r="FM420" s="13">
        <v>5</v>
      </c>
      <c r="FN420" s="13" t="s">
        <v>2311</v>
      </c>
      <c r="FO420" s="13" t="s">
        <v>10795</v>
      </c>
      <c r="FP420" s="13"/>
      <c r="FQ420" s="13"/>
      <c r="FR420" s="13" t="s">
        <v>726</v>
      </c>
      <c r="FS420" s="13" t="s">
        <v>10796</v>
      </c>
      <c r="FT420" s="13" t="s">
        <v>10797</v>
      </c>
      <c r="FU420" s="13"/>
      <c r="FV420" s="13"/>
      <c r="FW420" s="13" t="s">
        <v>335</v>
      </c>
      <c r="FX420" s="13"/>
      <c r="FY420" s="14" t="s">
        <v>2314</v>
      </c>
    </row>
    <row r="421" spans="1:181" x14ac:dyDescent="0.35">
      <c r="A421" s="15">
        <v>497</v>
      </c>
      <c r="B421" s="16" t="s">
        <v>181</v>
      </c>
      <c r="C421" s="16"/>
      <c r="D421" s="16"/>
      <c r="E421" s="17" t="s">
        <v>339</v>
      </c>
      <c r="F421" s="17" t="s">
        <v>181</v>
      </c>
      <c r="G421" s="17" t="s">
        <v>234</v>
      </c>
      <c r="H421" s="17" t="s">
        <v>235</v>
      </c>
      <c r="I421" s="17" t="s">
        <v>10798</v>
      </c>
      <c r="J421" s="17" t="s">
        <v>340</v>
      </c>
      <c r="K421" s="17"/>
      <c r="L421" s="17" t="s">
        <v>559</v>
      </c>
      <c r="M421" s="17"/>
      <c r="N421" s="17" t="s">
        <v>239</v>
      </c>
      <c r="O421" s="17"/>
      <c r="P421" s="17" t="s">
        <v>10799</v>
      </c>
      <c r="Q421" s="17"/>
      <c r="R421" s="17" t="s">
        <v>10800</v>
      </c>
      <c r="S421" s="17"/>
      <c r="T421" s="17" t="s">
        <v>10801</v>
      </c>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v>1</v>
      </c>
      <c r="BR421" s="17"/>
      <c r="BS421" s="17"/>
      <c r="BT421" s="17" t="s">
        <v>1273</v>
      </c>
      <c r="BU421" s="17" t="s">
        <v>7865</v>
      </c>
      <c r="BV421" s="17"/>
      <c r="BW421" s="17"/>
      <c r="BX421" s="17">
        <v>5</v>
      </c>
      <c r="BY421" s="17">
        <v>5</v>
      </c>
      <c r="BZ421" s="17"/>
      <c r="CA421" s="17"/>
      <c r="CB421" s="17"/>
      <c r="CC421" s="17">
        <v>1</v>
      </c>
      <c r="CD421" s="17"/>
      <c r="CE421" s="17"/>
      <c r="CF421" s="17" t="s">
        <v>4756</v>
      </c>
      <c r="CG421" s="17"/>
      <c r="CH421" s="17" t="s">
        <v>2295</v>
      </c>
      <c r="CI421" s="17" t="s">
        <v>10802</v>
      </c>
      <c r="CJ421" s="17"/>
      <c r="CK421" s="17"/>
      <c r="CL421" s="17">
        <v>5</v>
      </c>
      <c r="CM421" s="17">
        <v>5</v>
      </c>
      <c r="CN421" s="17" t="s">
        <v>495</v>
      </c>
      <c r="CO421" s="17"/>
      <c r="CP421" s="17"/>
      <c r="CQ421" s="17"/>
      <c r="CR421" s="17"/>
      <c r="CS421" s="17"/>
      <c r="CT421" s="17"/>
      <c r="CU421" s="17"/>
      <c r="CV421" s="17"/>
      <c r="CW421" s="17"/>
      <c r="CX421" s="17"/>
      <c r="CY421" s="17"/>
      <c r="CZ421" s="17"/>
      <c r="DA421" s="17"/>
      <c r="DB421" s="17"/>
      <c r="DC421" s="17"/>
      <c r="DD421" s="17"/>
      <c r="DE421" s="17"/>
      <c r="DF421" s="17"/>
      <c r="DG421" s="17"/>
      <c r="DH421" s="17"/>
      <c r="DI421" s="17"/>
      <c r="DJ421" s="17"/>
      <c r="DK421" s="17"/>
      <c r="DL421" s="17"/>
      <c r="DM421" s="17"/>
      <c r="DN421" s="17"/>
      <c r="DO421" s="17"/>
      <c r="DP421" s="17"/>
      <c r="DQ421" s="17"/>
      <c r="DR421" s="17"/>
      <c r="DS421" s="17"/>
      <c r="DT421" s="17"/>
      <c r="DU421" s="17"/>
      <c r="DV421" s="17"/>
      <c r="DW421" s="17"/>
      <c r="DX421" s="17"/>
      <c r="DY421" s="17"/>
      <c r="DZ421" s="17"/>
      <c r="EA421" s="17"/>
      <c r="EB421" s="17"/>
      <c r="EC421" s="17"/>
      <c r="ED421" s="17"/>
      <c r="EE421" s="17"/>
      <c r="EF421" s="17"/>
      <c r="EG421" s="17"/>
      <c r="EH421" s="17"/>
      <c r="EI421" s="17"/>
      <c r="EJ421" s="17"/>
      <c r="EK421" s="17"/>
      <c r="EL421" s="17"/>
      <c r="EM421" s="17"/>
      <c r="EN421" s="17"/>
      <c r="EO421" s="17"/>
      <c r="EP421" s="17"/>
      <c r="EQ421" s="17"/>
      <c r="ER421" s="17"/>
      <c r="ES421" s="17"/>
      <c r="ET421" s="17"/>
      <c r="EU421" s="17">
        <v>5</v>
      </c>
      <c r="EV421" s="17"/>
      <c r="EW421" s="17"/>
      <c r="EX421" s="17"/>
      <c r="EY421" s="17"/>
      <c r="EZ421" s="17"/>
      <c r="FA421" s="17"/>
      <c r="FB421" s="17"/>
      <c r="FC421" s="17"/>
      <c r="FD421" s="17"/>
      <c r="FE421" s="17"/>
      <c r="FF421" s="17"/>
      <c r="FG421" s="17"/>
      <c r="FH421" s="17"/>
      <c r="FI421" s="17"/>
      <c r="FJ421" s="17"/>
      <c r="FK421" s="17"/>
      <c r="FL421" s="17"/>
      <c r="FM421" s="17">
        <v>5</v>
      </c>
      <c r="FN421" s="17"/>
      <c r="FO421" s="17" t="s">
        <v>10803</v>
      </c>
      <c r="FP421" s="17"/>
      <c r="FQ421" s="17"/>
      <c r="FR421" s="17" t="s">
        <v>726</v>
      </c>
      <c r="FS421" s="17"/>
      <c r="FT421" s="17"/>
      <c r="FU421" s="17"/>
      <c r="FV421" s="17"/>
      <c r="FW421" s="17" t="s">
        <v>335</v>
      </c>
      <c r="FX421" s="17"/>
      <c r="FY421" s="18" t="s">
        <v>10804</v>
      </c>
    </row>
    <row r="422" spans="1:181" x14ac:dyDescent="0.35">
      <c r="A422" s="9">
        <v>498</v>
      </c>
      <c r="B422" s="13" t="s">
        <v>337</v>
      </c>
      <c r="C422" s="13" t="s">
        <v>10805</v>
      </c>
      <c r="D422" s="13" t="s">
        <v>10806</v>
      </c>
      <c r="E422" s="13" t="s">
        <v>339</v>
      </c>
      <c r="F422" s="13" t="s">
        <v>337</v>
      </c>
      <c r="G422" s="13" t="s">
        <v>234</v>
      </c>
      <c r="H422" s="13" t="s">
        <v>337</v>
      </c>
      <c r="I422" s="13"/>
      <c r="J422" s="13" t="s">
        <v>340</v>
      </c>
      <c r="K422" s="13"/>
      <c r="L422" s="13" t="s">
        <v>613</v>
      </c>
      <c r="M422" s="13"/>
      <c r="N422" s="13" t="s">
        <v>450</v>
      </c>
      <c r="O422" s="13" t="s">
        <v>1521</v>
      </c>
      <c r="P422" s="13" t="s">
        <v>3635</v>
      </c>
      <c r="Q422" s="13" t="s">
        <v>3636</v>
      </c>
      <c r="R422" s="13" t="s">
        <v>3637</v>
      </c>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t="s">
        <v>1803</v>
      </c>
      <c r="BP422" s="13" t="s">
        <v>487</v>
      </c>
      <c r="BQ422" s="13">
        <v>5</v>
      </c>
      <c r="BR422" s="13" t="s">
        <v>1083</v>
      </c>
      <c r="BS422" s="13" t="s">
        <v>9335</v>
      </c>
      <c r="BT422" s="13"/>
      <c r="BU422" s="13"/>
      <c r="BV422" s="13" t="s">
        <v>10807</v>
      </c>
      <c r="BW422" s="13"/>
      <c r="BX422" s="13"/>
      <c r="BY422" s="13"/>
      <c r="BZ422" s="13"/>
      <c r="CA422" s="13"/>
      <c r="CB422" s="13"/>
      <c r="CC422" s="13">
        <v>5</v>
      </c>
      <c r="CD422" s="13" t="s">
        <v>630</v>
      </c>
      <c r="CE422" s="13" t="s">
        <v>10808</v>
      </c>
      <c r="CF422" s="13"/>
      <c r="CG422" s="13"/>
      <c r="CH422" s="13" t="s">
        <v>1803</v>
      </c>
      <c r="CI422" s="13" t="s">
        <v>3645</v>
      </c>
      <c r="CJ422" s="13"/>
      <c r="CK422" s="13"/>
      <c r="CL422" s="13"/>
      <c r="CM422" s="13"/>
      <c r="CN422" s="13"/>
      <c r="CO422" s="13"/>
      <c r="CP422" s="13"/>
      <c r="CQ422" s="13">
        <v>4</v>
      </c>
      <c r="CR422" s="13" t="s">
        <v>397</v>
      </c>
      <c r="CS422" s="13" t="s">
        <v>3646</v>
      </c>
      <c r="CT422" s="13" t="s">
        <v>499</v>
      </c>
      <c r="CU422" s="13" t="s">
        <v>3647</v>
      </c>
      <c r="CV422" s="13"/>
      <c r="CW422" s="13"/>
      <c r="CX422" s="13" t="s">
        <v>400</v>
      </c>
      <c r="CY422" s="13"/>
      <c r="CZ422" s="13" t="s">
        <v>3648</v>
      </c>
      <c r="DA422" s="13" t="s">
        <v>181</v>
      </c>
      <c r="DB422" s="13"/>
      <c r="DC422" s="13" t="s">
        <v>1541</v>
      </c>
      <c r="DD422" s="13"/>
      <c r="DE422" s="13" t="s">
        <v>3650</v>
      </c>
      <c r="DF422" s="13"/>
      <c r="DG422" s="13">
        <v>5</v>
      </c>
      <c r="DH422" s="13" t="s">
        <v>632</v>
      </c>
      <c r="DI422" s="13" t="s">
        <v>1090</v>
      </c>
      <c r="DJ422" s="13"/>
      <c r="DK422" s="13"/>
      <c r="DL422" s="13"/>
      <c r="DM422" s="13"/>
      <c r="DN422" s="13"/>
      <c r="DO422" s="13"/>
      <c r="DP422" s="13"/>
      <c r="DQ422" s="13"/>
      <c r="DR422" s="13">
        <v>5</v>
      </c>
      <c r="DS422" s="13" t="s">
        <v>924</v>
      </c>
      <c r="DT422" s="13" t="s">
        <v>1091</v>
      </c>
      <c r="DU422" s="13"/>
      <c r="DV422" s="13"/>
      <c r="DW422" s="13" t="s">
        <v>1092</v>
      </c>
      <c r="DX422" s="13" t="s">
        <v>299</v>
      </c>
      <c r="DY422" s="13"/>
      <c r="DZ422" s="13"/>
      <c r="EA422" s="13"/>
      <c r="EB422" s="13"/>
      <c r="EC422" s="13"/>
      <c r="ED422" s="13"/>
      <c r="EE422" s="13"/>
      <c r="EF422" s="13"/>
      <c r="EG422" s="13"/>
      <c r="EH422" s="13"/>
      <c r="EI422" s="13"/>
      <c r="EJ422" s="13"/>
      <c r="EK422" s="13"/>
      <c r="EL422" s="13"/>
      <c r="EM422" s="13"/>
      <c r="EN422" s="13" t="s">
        <v>337</v>
      </c>
      <c r="EO422" s="13"/>
      <c r="EP422" s="13"/>
      <c r="EQ422" s="13" t="s">
        <v>1093</v>
      </c>
      <c r="ER422" s="13" t="s">
        <v>1094</v>
      </c>
      <c r="ES422" s="13" t="s">
        <v>10809</v>
      </c>
      <c r="ET422" s="13" t="s">
        <v>1096</v>
      </c>
      <c r="EU422" s="13">
        <v>4</v>
      </c>
      <c r="EV422" s="13" t="s">
        <v>2106</v>
      </c>
      <c r="EW422" s="13" t="s">
        <v>6336</v>
      </c>
      <c r="EX422" s="13"/>
      <c r="EY422" s="13"/>
      <c r="EZ422" s="13"/>
      <c r="FA422" s="13" t="s">
        <v>10810</v>
      </c>
      <c r="FB422" s="13"/>
      <c r="FC422" s="13" t="s">
        <v>1097</v>
      </c>
      <c r="FD422" s="13" t="s">
        <v>1098</v>
      </c>
      <c r="FE422" s="13" t="s">
        <v>320</v>
      </c>
      <c r="FF422" s="13"/>
      <c r="FG422" s="13"/>
      <c r="FH422" s="13" t="s">
        <v>322</v>
      </c>
      <c r="FI422" s="13" t="s">
        <v>1099</v>
      </c>
      <c r="FJ422" s="13" t="s">
        <v>1100</v>
      </c>
      <c r="FK422" s="13" t="s">
        <v>440</v>
      </c>
      <c r="FL422" s="13" t="s">
        <v>1101</v>
      </c>
      <c r="FM422" s="13">
        <v>4</v>
      </c>
      <c r="FN422" s="13" t="s">
        <v>819</v>
      </c>
      <c r="FO422" s="13"/>
      <c r="FP422" s="13"/>
      <c r="FQ422" s="13"/>
      <c r="FR422" s="13" t="s">
        <v>726</v>
      </c>
      <c r="FS422" s="13"/>
      <c r="FT422" s="13" t="s">
        <v>1102</v>
      </c>
      <c r="FU422" s="13"/>
      <c r="FV422" s="13"/>
      <c r="FW422" s="13"/>
      <c r="FX422" s="13"/>
      <c r="FY422" s="14" t="s">
        <v>1103</v>
      </c>
    </row>
    <row r="423" spans="1:181" x14ac:dyDescent="0.35">
      <c r="A423" s="15">
        <v>499</v>
      </c>
      <c r="B423" s="17" t="s">
        <v>337</v>
      </c>
      <c r="C423" s="17" t="s">
        <v>10811</v>
      </c>
      <c r="D423" s="17" t="s">
        <v>10812</v>
      </c>
      <c r="E423" s="17" t="s">
        <v>5273</v>
      </c>
      <c r="F423" s="17" t="s">
        <v>181</v>
      </c>
      <c r="G423" s="17" t="s">
        <v>183</v>
      </c>
      <c r="H423" s="17" t="s">
        <v>235</v>
      </c>
      <c r="I423" s="17"/>
      <c r="J423" s="17" t="s">
        <v>340</v>
      </c>
      <c r="K423" s="17"/>
      <c r="L423" s="17" t="s">
        <v>343</v>
      </c>
      <c r="M423" s="17"/>
      <c r="N423" s="17" t="s">
        <v>545</v>
      </c>
      <c r="O423" s="17"/>
      <c r="P423" s="17" t="s">
        <v>10813</v>
      </c>
      <c r="Q423" s="17" t="s">
        <v>10814</v>
      </c>
      <c r="R423" s="17" t="s">
        <v>10815</v>
      </c>
      <c r="S423" s="17"/>
      <c r="T423" s="17"/>
      <c r="U423" s="17">
        <v>4</v>
      </c>
      <c r="V423" s="17" t="s">
        <v>1528</v>
      </c>
      <c r="W423" s="17" t="s">
        <v>10816</v>
      </c>
      <c r="X423" s="17" t="s">
        <v>956</v>
      </c>
      <c r="Y423" s="17"/>
      <c r="Z423" s="17"/>
      <c r="AA423" s="17"/>
      <c r="AB423" s="17"/>
      <c r="AC423" s="17" t="s">
        <v>197</v>
      </c>
      <c r="AD423" s="17"/>
      <c r="AE423" s="17" t="s">
        <v>789</v>
      </c>
      <c r="AF423" s="17" t="s">
        <v>10817</v>
      </c>
      <c r="AG423" s="17">
        <v>5</v>
      </c>
      <c r="AH423" s="17" t="s">
        <v>1348</v>
      </c>
      <c r="AI423" s="17"/>
      <c r="AJ423" s="17"/>
      <c r="AK423" s="17"/>
      <c r="AL423" s="17" t="s">
        <v>7755</v>
      </c>
      <c r="AM423" s="17"/>
      <c r="AN423" s="17"/>
      <c r="AO423" s="17"/>
      <c r="AP423" s="17">
        <v>4</v>
      </c>
      <c r="AQ423" s="17" t="s">
        <v>10818</v>
      </c>
      <c r="AR423" s="17" t="s">
        <v>10819</v>
      </c>
      <c r="AS423" s="17" t="s">
        <v>832</v>
      </c>
      <c r="AT423" s="17"/>
      <c r="AU423" s="17"/>
      <c r="AV423" s="17"/>
      <c r="AW423" s="17"/>
      <c r="AX423" s="17" t="s">
        <v>772</v>
      </c>
      <c r="AY423" s="17"/>
      <c r="AZ423" s="17" t="s">
        <v>772</v>
      </c>
      <c r="BA423" s="17"/>
      <c r="BB423" s="17" t="s">
        <v>652</v>
      </c>
      <c r="BC423" s="17" t="s">
        <v>492</v>
      </c>
      <c r="BD423" s="17" t="s">
        <v>10820</v>
      </c>
      <c r="BE423" s="17" t="s">
        <v>214</v>
      </c>
      <c r="BF423" s="17"/>
      <c r="BG423" s="17"/>
      <c r="BH423" s="17" t="s">
        <v>602</v>
      </c>
      <c r="BI423" s="17" t="s">
        <v>1606</v>
      </c>
      <c r="BJ423" s="17"/>
      <c r="BK423" s="17" t="s">
        <v>376</v>
      </c>
      <c r="BL423" s="17"/>
      <c r="BM423" s="17" t="s">
        <v>1404</v>
      </c>
      <c r="BN423" s="17"/>
      <c r="BO423" s="17" t="s">
        <v>275</v>
      </c>
      <c r="BP423" s="17" t="s">
        <v>276</v>
      </c>
      <c r="BQ423" s="17">
        <v>2</v>
      </c>
      <c r="BR423" s="17" t="s">
        <v>10821</v>
      </c>
      <c r="BS423" s="17" t="s">
        <v>10822</v>
      </c>
      <c r="BT423" s="17" t="s">
        <v>5688</v>
      </c>
      <c r="BU423" s="17" t="s">
        <v>10823</v>
      </c>
      <c r="BV423" s="17" t="s">
        <v>10824</v>
      </c>
      <c r="BW423" s="17"/>
      <c r="BX423" s="17"/>
      <c r="BY423" s="17"/>
      <c r="BZ423" s="17"/>
      <c r="CA423" s="17"/>
      <c r="CB423" s="17"/>
      <c r="CC423" s="17">
        <v>3</v>
      </c>
      <c r="CD423" s="17" t="s">
        <v>4702</v>
      </c>
      <c r="CE423" s="17"/>
      <c r="CF423" s="17" t="s">
        <v>10825</v>
      </c>
      <c r="CG423" s="17" t="s">
        <v>10826</v>
      </c>
      <c r="CH423" s="17"/>
      <c r="CI423" s="17"/>
      <c r="CJ423" s="17" t="s">
        <v>10827</v>
      </c>
      <c r="CK423" s="17"/>
      <c r="CL423" s="17"/>
      <c r="CM423" s="17"/>
      <c r="CN423" s="17"/>
      <c r="CO423" s="17"/>
      <c r="CP423" s="17"/>
      <c r="CQ423" s="17">
        <v>4</v>
      </c>
      <c r="CR423" s="17" t="s">
        <v>10828</v>
      </c>
      <c r="CS423" s="17" t="s">
        <v>10829</v>
      </c>
      <c r="CT423" s="17"/>
      <c r="CU423" s="17"/>
      <c r="CV423" s="17" t="s">
        <v>10830</v>
      </c>
      <c r="CW423" s="17"/>
      <c r="CX423" s="17" t="s">
        <v>582</v>
      </c>
      <c r="CY423" s="17"/>
      <c r="CZ423" s="17"/>
      <c r="DA423" s="17" t="s">
        <v>492</v>
      </c>
      <c r="DB423" s="17"/>
      <c r="DC423" s="17"/>
      <c r="DD423" s="17"/>
      <c r="DE423" s="17"/>
      <c r="DF423" s="17"/>
      <c r="DG423" s="17">
        <v>4</v>
      </c>
      <c r="DH423" s="17" t="s">
        <v>4677</v>
      </c>
      <c r="DI423" s="17" t="s">
        <v>10831</v>
      </c>
      <c r="DJ423" s="17"/>
      <c r="DK423" s="17"/>
      <c r="DL423" s="17"/>
      <c r="DM423" s="17"/>
      <c r="DN423" s="17"/>
      <c r="DO423" s="17"/>
      <c r="DP423" s="17"/>
      <c r="DQ423" s="17"/>
      <c r="DR423" s="17"/>
      <c r="DS423" s="17"/>
      <c r="DT423" s="17"/>
      <c r="DU423" s="17"/>
      <c r="DV423" s="17"/>
      <c r="DW423" s="17"/>
      <c r="DX423" s="17" t="s">
        <v>660</v>
      </c>
      <c r="DY423" s="17" t="s">
        <v>10832</v>
      </c>
      <c r="DZ423" s="17" t="s">
        <v>10833</v>
      </c>
      <c r="EA423" s="17"/>
      <c r="EB423" s="17" t="s">
        <v>711</v>
      </c>
      <c r="EC423" s="17" t="s">
        <v>10834</v>
      </c>
      <c r="ED423" s="17" t="s">
        <v>711</v>
      </c>
      <c r="EE423" s="17" t="s">
        <v>10835</v>
      </c>
      <c r="EF423" s="17" t="s">
        <v>516</v>
      </c>
      <c r="EG423" s="17">
        <v>4</v>
      </c>
      <c r="EH423" s="17" t="s">
        <v>845</v>
      </c>
      <c r="EI423" s="17" t="s">
        <v>10836</v>
      </c>
      <c r="EJ423" s="17"/>
      <c r="EK423" s="17"/>
      <c r="EL423" s="17"/>
      <c r="EM423" s="17"/>
      <c r="EN423" s="17" t="s">
        <v>308</v>
      </c>
      <c r="EO423" s="17"/>
      <c r="EP423" s="17"/>
      <c r="EQ423" s="17"/>
      <c r="ER423" s="17" t="s">
        <v>10837</v>
      </c>
      <c r="ES423" s="17" t="s">
        <v>10838</v>
      </c>
      <c r="ET423" s="17" t="s">
        <v>10839</v>
      </c>
      <c r="EU423" s="17">
        <v>4</v>
      </c>
      <c r="EV423" s="17" t="s">
        <v>8085</v>
      </c>
      <c r="EW423" s="17"/>
      <c r="EX423" s="17"/>
      <c r="EY423" s="17"/>
      <c r="EZ423" s="17" t="s">
        <v>10840</v>
      </c>
      <c r="FA423" s="17" t="s">
        <v>10841</v>
      </c>
      <c r="FB423" s="17"/>
      <c r="FC423" s="17" t="s">
        <v>318</v>
      </c>
      <c r="FD423" s="17" t="s">
        <v>10842</v>
      </c>
      <c r="FE423" s="17" t="s">
        <v>436</v>
      </c>
      <c r="FF423" s="17"/>
      <c r="FG423" s="17"/>
      <c r="FH423" s="17" t="s">
        <v>322</v>
      </c>
      <c r="FI423" s="17" t="s">
        <v>10843</v>
      </c>
      <c r="FJ423" s="17"/>
      <c r="FK423" s="17" t="s">
        <v>492</v>
      </c>
      <c r="FL423" s="17"/>
      <c r="FM423" s="17">
        <v>4</v>
      </c>
      <c r="FN423" s="17" t="s">
        <v>327</v>
      </c>
      <c r="FO423" s="17" t="s">
        <v>10844</v>
      </c>
      <c r="FP423" s="17"/>
      <c r="FQ423" s="17"/>
      <c r="FR423" s="17" t="s">
        <v>726</v>
      </c>
      <c r="FS423" s="17" t="s">
        <v>10845</v>
      </c>
      <c r="FT423" s="17" t="s">
        <v>10846</v>
      </c>
      <c r="FU423" s="17"/>
      <c r="FV423" s="17"/>
      <c r="FW423" s="17" t="s">
        <v>335</v>
      </c>
      <c r="FX423" s="17"/>
      <c r="FY423" s="18"/>
    </row>
    <row r="424" spans="1:181" x14ac:dyDescent="0.35">
      <c r="A424" s="9">
        <v>500</v>
      </c>
      <c r="B424" s="12" t="s">
        <v>181</v>
      </c>
      <c r="C424" s="12"/>
      <c r="D424" s="12"/>
      <c r="E424" s="13" t="s">
        <v>339</v>
      </c>
      <c r="F424" s="13" t="s">
        <v>181</v>
      </c>
      <c r="G424" s="13" t="s">
        <v>234</v>
      </c>
      <c r="H424" s="13" t="s">
        <v>337</v>
      </c>
      <c r="I424" s="13"/>
      <c r="J424" s="13" t="s">
        <v>340</v>
      </c>
      <c r="K424" s="13"/>
      <c r="L424" s="13" t="s">
        <v>343</v>
      </c>
      <c r="M424" s="13"/>
      <c r="N424" s="13" t="s">
        <v>3292</v>
      </c>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v>1</v>
      </c>
      <c r="BR424" s="13"/>
      <c r="BS424" s="13"/>
      <c r="BT424" s="13" t="s">
        <v>997</v>
      </c>
      <c r="BU424" s="13" t="s">
        <v>10847</v>
      </c>
      <c r="BV424" s="13"/>
      <c r="BW424" s="13" t="s">
        <v>214</v>
      </c>
      <c r="BX424" s="13">
        <v>5</v>
      </c>
      <c r="BY424" s="13">
        <v>5</v>
      </c>
      <c r="BZ424" s="13" t="s">
        <v>2206</v>
      </c>
      <c r="CA424" s="13" t="s">
        <v>2003</v>
      </c>
      <c r="CB424" s="13" t="s">
        <v>10848</v>
      </c>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t="s">
        <v>10849</v>
      </c>
      <c r="DZ424" s="13" t="s">
        <v>10850</v>
      </c>
      <c r="EA424" s="13" t="s">
        <v>10851</v>
      </c>
      <c r="EB424" s="13"/>
      <c r="EC424" s="13"/>
      <c r="ED424" s="13"/>
      <c r="EE424" s="13"/>
      <c r="EF424" s="13"/>
      <c r="EG424" s="13">
        <v>5</v>
      </c>
      <c r="EH424" s="13" t="s">
        <v>10852</v>
      </c>
      <c r="EI424" s="13" t="s">
        <v>10853</v>
      </c>
      <c r="EJ424" s="13"/>
      <c r="EK424" s="13"/>
      <c r="EL424" s="13"/>
      <c r="EM424" s="13"/>
      <c r="EN424" s="13"/>
      <c r="EO424" s="13"/>
      <c r="EP424" s="13"/>
      <c r="EQ424" s="13"/>
      <c r="ER424" s="13"/>
      <c r="ES424" s="13"/>
      <c r="ET424" s="13"/>
      <c r="EU424" s="13">
        <v>5</v>
      </c>
      <c r="EV424" s="13" t="s">
        <v>1035</v>
      </c>
      <c r="EW424" s="13" t="s">
        <v>10854</v>
      </c>
      <c r="EX424" s="13"/>
      <c r="EY424" s="13"/>
      <c r="EZ424" s="13" t="s">
        <v>10855</v>
      </c>
      <c r="FA424" s="13"/>
      <c r="FB424" s="13"/>
      <c r="FC424" s="13" t="s">
        <v>4651</v>
      </c>
      <c r="FD424" s="13" t="s">
        <v>10856</v>
      </c>
      <c r="FE424" s="13"/>
      <c r="FF424" s="13"/>
      <c r="FG424" s="13"/>
      <c r="FH424" s="13" t="s">
        <v>723</v>
      </c>
      <c r="FI424" s="13"/>
      <c r="FJ424" s="13"/>
      <c r="FK424" s="13" t="s">
        <v>597</v>
      </c>
      <c r="FL424" s="13"/>
      <c r="FM424" s="13"/>
      <c r="FN424" s="13"/>
      <c r="FO424" s="13"/>
      <c r="FP424" s="13"/>
      <c r="FQ424" s="13"/>
      <c r="FR424" s="13"/>
      <c r="FS424" s="13"/>
      <c r="FT424" s="13"/>
      <c r="FU424" s="13"/>
      <c r="FV424" s="13"/>
      <c r="FW424" s="13"/>
      <c r="FX424" s="13"/>
      <c r="FY424" s="14"/>
    </row>
    <row r="425" spans="1:181" x14ac:dyDescent="0.35">
      <c r="A425" s="15">
        <v>501</v>
      </c>
      <c r="B425" s="16" t="s">
        <v>181</v>
      </c>
      <c r="C425" s="16"/>
      <c r="D425" s="16"/>
      <c r="E425" s="17" t="s">
        <v>339</v>
      </c>
      <c r="F425" s="17" t="s">
        <v>181</v>
      </c>
      <c r="G425" s="17" t="s">
        <v>234</v>
      </c>
      <c r="H425" s="17" t="s">
        <v>181</v>
      </c>
      <c r="I425" s="17"/>
      <c r="J425" s="17" t="s">
        <v>184</v>
      </c>
      <c r="K425" s="17"/>
      <c r="L425" s="17" t="s">
        <v>343</v>
      </c>
      <c r="M425" s="17"/>
      <c r="N425" s="17" t="s">
        <v>675</v>
      </c>
      <c r="O425" s="17"/>
      <c r="P425" s="17" t="s">
        <v>10857</v>
      </c>
      <c r="Q425" s="17"/>
      <c r="R425" s="17" t="s">
        <v>10858</v>
      </c>
      <c r="S425" s="17" t="s">
        <v>10859</v>
      </c>
      <c r="T425" s="17" t="s">
        <v>10860</v>
      </c>
      <c r="U425" s="17">
        <v>2</v>
      </c>
      <c r="V425" s="17" t="s">
        <v>10319</v>
      </c>
      <c r="W425" s="17" t="s">
        <v>10861</v>
      </c>
      <c r="X425" s="17" t="s">
        <v>3497</v>
      </c>
      <c r="Y425" s="17" t="s">
        <v>10862</v>
      </c>
      <c r="Z425" s="17"/>
      <c r="AA425" s="17"/>
      <c r="AB425" s="17"/>
      <c r="AC425" s="17" t="s">
        <v>1421</v>
      </c>
      <c r="AD425" s="17"/>
      <c r="AE425" s="17"/>
      <c r="AF425" s="17"/>
      <c r="AG425" s="17">
        <v>3</v>
      </c>
      <c r="AH425" s="17" t="s">
        <v>10863</v>
      </c>
      <c r="AI425" s="17" t="s">
        <v>10864</v>
      </c>
      <c r="AJ425" s="17" t="s">
        <v>3379</v>
      </c>
      <c r="AK425" s="17" t="s">
        <v>10865</v>
      </c>
      <c r="AL425" s="17" t="s">
        <v>1298</v>
      </c>
      <c r="AM425" s="17" t="s">
        <v>10866</v>
      </c>
      <c r="AN425" s="17"/>
      <c r="AO425" s="17"/>
      <c r="AP425" s="17">
        <v>4</v>
      </c>
      <c r="AQ425" s="17" t="s">
        <v>10867</v>
      </c>
      <c r="AR425" s="17" t="s">
        <v>10868</v>
      </c>
      <c r="AS425" s="17" t="s">
        <v>1048</v>
      </c>
      <c r="AT425" s="17" t="s">
        <v>10869</v>
      </c>
      <c r="AU425" s="17"/>
      <c r="AV425" s="17"/>
      <c r="AW425" s="17"/>
      <c r="AX425" s="17"/>
      <c r="AY425" s="17"/>
      <c r="AZ425" s="17"/>
      <c r="BA425" s="17"/>
      <c r="BB425" s="17"/>
      <c r="BC425" s="17" t="s">
        <v>214</v>
      </c>
      <c r="BD425" s="17" t="s">
        <v>10870</v>
      </c>
      <c r="BE425" s="17" t="s">
        <v>264</v>
      </c>
      <c r="BF425" s="17"/>
      <c r="BG425" s="17" t="s">
        <v>10871</v>
      </c>
      <c r="BH425" s="17" t="s">
        <v>484</v>
      </c>
      <c r="BI425" s="17" t="s">
        <v>10872</v>
      </c>
      <c r="BJ425" s="17" t="s">
        <v>10873</v>
      </c>
      <c r="BK425" s="17" t="s">
        <v>486</v>
      </c>
      <c r="BL425" s="17" t="s">
        <v>10874</v>
      </c>
      <c r="BM425" s="17" t="s">
        <v>696</v>
      </c>
      <c r="BN425" s="17" t="s">
        <v>10875</v>
      </c>
      <c r="BO425" s="17" t="s">
        <v>554</v>
      </c>
      <c r="BP425" s="17" t="s">
        <v>276</v>
      </c>
      <c r="BQ425" s="17">
        <v>1</v>
      </c>
      <c r="BR425" s="17"/>
      <c r="BS425" s="17"/>
      <c r="BT425" s="17" t="s">
        <v>943</v>
      </c>
      <c r="BU425" s="17" t="s">
        <v>10876</v>
      </c>
      <c r="BV425" s="17" t="s">
        <v>10877</v>
      </c>
      <c r="BW425" s="17" t="s">
        <v>214</v>
      </c>
      <c r="BX425" s="17">
        <v>5</v>
      </c>
      <c r="BY425" s="17">
        <v>5</v>
      </c>
      <c r="BZ425" s="17" t="s">
        <v>10878</v>
      </c>
      <c r="CA425" s="17" t="s">
        <v>3117</v>
      </c>
      <c r="CB425" s="17"/>
      <c r="CC425" s="17">
        <v>1</v>
      </c>
      <c r="CD425" s="17"/>
      <c r="CE425" s="17"/>
      <c r="CF425" s="17" t="s">
        <v>1638</v>
      </c>
      <c r="CG425" s="17" t="s">
        <v>10879</v>
      </c>
      <c r="CH425" s="17" t="s">
        <v>226</v>
      </c>
      <c r="CI425" s="17" t="s">
        <v>10880</v>
      </c>
      <c r="CJ425" s="17"/>
      <c r="CK425" s="17"/>
      <c r="CL425" s="17">
        <v>5</v>
      </c>
      <c r="CM425" s="17">
        <v>5</v>
      </c>
      <c r="CN425" s="17" t="s">
        <v>495</v>
      </c>
      <c r="CO425" s="17" t="s">
        <v>496</v>
      </c>
      <c r="CP425" s="17" t="s">
        <v>10881</v>
      </c>
      <c r="CQ425" s="17"/>
      <c r="CR425" s="17"/>
      <c r="CS425" s="17"/>
      <c r="CT425" s="17"/>
      <c r="CU425" s="17"/>
      <c r="CV425" s="17"/>
      <c r="CW425" s="17"/>
      <c r="CX425" s="17"/>
      <c r="CY425" s="17"/>
      <c r="CZ425" s="17"/>
      <c r="DA425" s="17"/>
      <c r="DB425" s="17"/>
      <c r="DC425" s="17"/>
      <c r="DD425" s="17"/>
      <c r="DE425" s="17"/>
      <c r="DF425" s="17"/>
      <c r="DG425" s="17">
        <v>2</v>
      </c>
      <c r="DH425" s="17" t="s">
        <v>1255</v>
      </c>
      <c r="DI425" s="17" t="s">
        <v>10882</v>
      </c>
      <c r="DJ425" s="17" t="s">
        <v>503</v>
      </c>
      <c r="DK425" s="17"/>
      <c r="DL425" s="17"/>
      <c r="DM425" s="17"/>
      <c r="DN425" s="17"/>
      <c r="DO425" s="17"/>
      <c r="DP425" s="17"/>
      <c r="DQ425" s="17"/>
      <c r="DR425" s="17">
        <v>2</v>
      </c>
      <c r="DS425" s="17" t="s">
        <v>1129</v>
      </c>
      <c r="DT425" s="17" t="s">
        <v>10883</v>
      </c>
      <c r="DU425" s="17" t="s">
        <v>506</v>
      </c>
      <c r="DV425" s="17" t="s">
        <v>10884</v>
      </c>
      <c r="DW425" s="17" t="s">
        <v>10885</v>
      </c>
      <c r="DX425" s="17" t="s">
        <v>509</v>
      </c>
      <c r="DY425" s="17" t="s">
        <v>10886</v>
      </c>
      <c r="DZ425" s="17"/>
      <c r="EA425" s="17"/>
      <c r="EB425" s="17"/>
      <c r="EC425" s="17"/>
      <c r="ED425" s="17"/>
      <c r="EE425" s="17"/>
      <c r="EF425" s="17"/>
      <c r="EG425" s="17">
        <v>5</v>
      </c>
      <c r="EH425" s="17" t="s">
        <v>517</v>
      </c>
      <c r="EI425" s="17" t="s">
        <v>10887</v>
      </c>
      <c r="EJ425" s="17"/>
      <c r="EK425" s="17"/>
      <c r="EL425" s="17"/>
      <c r="EM425" s="17"/>
      <c r="EN425" s="17" t="s">
        <v>308</v>
      </c>
      <c r="EO425" s="17"/>
      <c r="EP425" s="17"/>
      <c r="EQ425" s="17"/>
      <c r="ER425" s="17" t="s">
        <v>1571</v>
      </c>
      <c r="ES425" s="17"/>
      <c r="ET425" s="17" t="s">
        <v>10888</v>
      </c>
      <c r="EU425" s="17">
        <v>5</v>
      </c>
      <c r="EV425" s="17" t="s">
        <v>1073</v>
      </c>
      <c r="EW425" s="17"/>
      <c r="EX425" s="17"/>
      <c r="EY425" s="17"/>
      <c r="EZ425" s="17"/>
      <c r="FA425" s="17"/>
      <c r="FB425" s="17"/>
      <c r="FC425" s="17"/>
      <c r="FD425" s="17"/>
      <c r="FE425" s="17"/>
      <c r="FF425" s="17"/>
      <c r="FG425" s="17"/>
      <c r="FH425" s="17" t="s">
        <v>723</v>
      </c>
      <c r="FI425" s="17"/>
      <c r="FJ425" s="17"/>
      <c r="FK425" s="17" t="s">
        <v>597</v>
      </c>
      <c r="FL425" s="17" t="s">
        <v>10889</v>
      </c>
      <c r="FM425" s="17">
        <v>5</v>
      </c>
      <c r="FN425" s="17" t="s">
        <v>901</v>
      </c>
      <c r="FO425" s="17"/>
      <c r="FP425" s="17"/>
      <c r="FQ425" s="17"/>
      <c r="FR425" s="17" t="s">
        <v>726</v>
      </c>
      <c r="FS425" s="17"/>
      <c r="FT425" s="17"/>
      <c r="FU425" s="17">
        <v>5</v>
      </c>
      <c r="FV425" s="17" t="s">
        <v>10890</v>
      </c>
      <c r="FW425" s="17" t="s">
        <v>335</v>
      </c>
      <c r="FX425" s="17"/>
      <c r="FY425" s="18"/>
    </row>
    <row r="426" spans="1:181" x14ac:dyDescent="0.35">
      <c r="A426" s="9">
        <v>502</v>
      </c>
      <c r="B426" s="12" t="s">
        <v>181</v>
      </c>
      <c r="C426" s="12"/>
      <c r="D426" s="12"/>
      <c r="E426" s="13" t="s">
        <v>1277</v>
      </c>
      <c r="F426" s="13" t="s">
        <v>181</v>
      </c>
      <c r="G426" s="13" t="s">
        <v>234</v>
      </c>
      <c r="H426" s="13" t="s">
        <v>181</v>
      </c>
      <c r="I426" s="13"/>
      <c r="J426" s="13" t="s">
        <v>184</v>
      </c>
      <c r="K426" s="13"/>
      <c r="L426" s="13" t="s">
        <v>908</v>
      </c>
      <c r="M426" s="13"/>
      <c r="N426" s="13" t="s">
        <v>239</v>
      </c>
      <c r="O426" s="13"/>
      <c r="P426" s="13" t="s">
        <v>10891</v>
      </c>
      <c r="Q426" s="13"/>
      <c r="R426" s="13" t="s">
        <v>10892</v>
      </c>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t="s">
        <v>276</v>
      </c>
      <c r="BQ426" s="13">
        <v>3</v>
      </c>
      <c r="BR426" s="13" t="s">
        <v>10893</v>
      </c>
      <c r="BS426" s="13" t="s">
        <v>10894</v>
      </c>
      <c r="BT426" s="13" t="s">
        <v>218</v>
      </c>
      <c r="BU426" s="13" t="s">
        <v>10895</v>
      </c>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t="s">
        <v>1130</v>
      </c>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4"/>
    </row>
    <row r="427" spans="1:181" x14ac:dyDescent="0.35">
      <c r="A427" s="15">
        <v>503</v>
      </c>
      <c r="B427" s="17" t="s">
        <v>337</v>
      </c>
      <c r="C427" s="17" t="s">
        <v>10896</v>
      </c>
      <c r="D427" s="17" t="s">
        <v>10897</v>
      </c>
      <c r="E427" s="17" t="s">
        <v>339</v>
      </c>
      <c r="F427" s="17" t="s">
        <v>181</v>
      </c>
      <c r="G427" s="17" t="s">
        <v>234</v>
      </c>
      <c r="H427" s="17" t="s">
        <v>181</v>
      </c>
      <c r="I427" s="17"/>
      <c r="J427" s="17" t="s">
        <v>184</v>
      </c>
      <c r="K427" s="17"/>
      <c r="L427" s="17" t="s">
        <v>450</v>
      </c>
      <c r="M427" s="17" t="s">
        <v>10898</v>
      </c>
      <c r="N427" s="17" t="s">
        <v>614</v>
      </c>
      <c r="O427" s="17"/>
      <c r="P427" s="17" t="s">
        <v>10899</v>
      </c>
      <c r="Q427" s="17" t="s">
        <v>10900</v>
      </c>
      <c r="R427" s="17" t="s">
        <v>10901</v>
      </c>
      <c r="S427" s="17" t="s">
        <v>10902</v>
      </c>
      <c r="T427" s="17" t="s">
        <v>10903</v>
      </c>
      <c r="U427" s="17"/>
      <c r="V427" s="17" t="s">
        <v>10904</v>
      </c>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v>1</v>
      </c>
      <c r="BR427" s="17"/>
      <c r="BS427" s="17"/>
      <c r="BT427" s="17" t="s">
        <v>10905</v>
      </c>
      <c r="BU427" s="17" t="s">
        <v>10906</v>
      </c>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t="s">
        <v>1250</v>
      </c>
      <c r="CU427" s="17" t="s">
        <v>10907</v>
      </c>
      <c r="CV427" s="17"/>
      <c r="CW427" s="17"/>
      <c r="CX427" s="17"/>
      <c r="CY427" s="17"/>
      <c r="CZ427" s="17"/>
      <c r="DA427" s="17"/>
      <c r="DB427" s="17"/>
      <c r="DC427" s="17"/>
      <c r="DD427" s="17"/>
      <c r="DE427" s="17"/>
      <c r="DF427" s="17"/>
      <c r="DG427" s="17"/>
      <c r="DH427" s="17"/>
      <c r="DI427" s="17"/>
      <c r="DJ427" s="17"/>
      <c r="DK427" s="17"/>
      <c r="DL427" s="17"/>
      <c r="DM427" s="17"/>
      <c r="DN427" s="17"/>
      <c r="DO427" s="17"/>
      <c r="DP427" s="17"/>
      <c r="DQ427" s="17"/>
      <c r="DR427" s="17"/>
      <c r="DS427" s="17"/>
      <c r="DT427" s="17"/>
      <c r="DU427" s="17"/>
      <c r="DV427" s="17"/>
      <c r="DW427" s="17"/>
      <c r="DX427" s="17"/>
      <c r="DY427" s="17"/>
      <c r="DZ427" s="17"/>
      <c r="EA427" s="17"/>
      <c r="EB427" s="17" t="s">
        <v>513</v>
      </c>
      <c r="EC427" s="17" t="s">
        <v>10908</v>
      </c>
      <c r="ED427" s="17" t="s">
        <v>513</v>
      </c>
      <c r="EE427" s="17"/>
      <c r="EF427" s="17"/>
      <c r="EG427" s="17"/>
      <c r="EH427" s="17"/>
      <c r="EI427" s="17"/>
      <c r="EJ427" s="17"/>
      <c r="EK427" s="17"/>
      <c r="EL427" s="17"/>
      <c r="EM427" s="17"/>
      <c r="EN427" s="17" t="s">
        <v>181</v>
      </c>
      <c r="EO427" s="17" t="s">
        <v>4256</v>
      </c>
      <c r="EP427" s="17" t="s">
        <v>10909</v>
      </c>
      <c r="EQ427" s="17"/>
      <c r="ER427" s="17"/>
      <c r="ES427" s="17"/>
      <c r="ET427" s="17" t="s">
        <v>10910</v>
      </c>
      <c r="EU427" s="17"/>
      <c r="EV427" s="17"/>
      <c r="EW427" s="17"/>
      <c r="EX427" s="17"/>
      <c r="EY427" s="17"/>
      <c r="EZ427" s="17"/>
      <c r="FA427" s="17"/>
      <c r="FB427" s="17"/>
      <c r="FC427" s="17"/>
      <c r="FD427" s="17"/>
      <c r="FE427" s="17"/>
      <c r="FF427" s="17"/>
      <c r="FG427" s="17"/>
      <c r="FH427" s="17"/>
      <c r="FI427" s="17"/>
      <c r="FJ427" s="17"/>
      <c r="FK427" s="17"/>
      <c r="FL427" s="17"/>
      <c r="FM427" s="17"/>
      <c r="FN427" s="17"/>
      <c r="FO427" s="17"/>
      <c r="FP427" s="17"/>
      <c r="FQ427" s="17"/>
      <c r="FR427" s="17"/>
      <c r="FS427" s="17"/>
      <c r="FT427" s="17"/>
      <c r="FU427" s="17"/>
      <c r="FV427" s="17"/>
      <c r="FW427" s="17"/>
      <c r="FX427" s="17"/>
      <c r="FY427" s="18"/>
    </row>
    <row r="428" spans="1:181" x14ac:dyDescent="0.35">
      <c r="A428" s="9">
        <v>504</v>
      </c>
      <c r="B428" s="12" t="s">
        <v>181</v>
      </c>
      <c r="C428" s="12"/>
      <c r="D428" s="12"/>
      <c r="E428" s="13" t="s">
        <v>339</v>
      </c>
      <c r="F428" s="13" t="s">
        <v>337</v>
      </c>
      <c r="G428" s="13" t="s">
        <v>234</v>
      </c>
      <c r="H428" s="13" t="s">
        <v>337</v>
      </c>
      <c r="I428" s="13"/>
      <c r="J428" s="13" t="s">
        <v>337</v>
      </c>
      <c r="K428" s="13"/>
      <c r="L428" s="13" t="s">
        <v>343</v>
      </c>
      <c r="M428" s="13"/>
      <c r="N428" s="13" t="s">
        <v>239</v>
      </c>
      <c r="O428" s="13"/>
      <c r="P428" s="13" t="s">
        <v>10911</v>
      </c>
      <c r="Q428" s="13"/>
      <c r="R428" s="13"/>
      <c r="S428" s="13"/>
      <c r="T428" s="13"/>
      <c r="U428" s="13">
        <v>5</v>
      </c>
      <c r="V428" s="13" t="s">
        <v>1041</v>
      </c>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t="s">
        <v>276</v>
      </c>
      <c r="BQ428" s="13">
        <v>1</v>
      </c>
      <c r="BR428" s="13"/>
      <c r="BS428" s="13"/>
      <c r="BT428" s="13" t="s">
        <v>4968</v>
      </c>
      <c r="BU428" s="13"/>
      <c r="BV428" s="13"/>
      <c r="BW428" s="13"/>
      <c r="BX428" s="13"/>
      <c r="BY428" s="13"/>
      <c r="BZ428" s="13"/>
      <c r="CA428" s="13"/>
      <c r="CB428" s="13"/>
      <c r="CC428" s="13">
        <v>1</v>
      </c>
      <c r="CD428" s="13"/>
      <c r="CE428" s="13"/>
      <c r="CF428" s="13" t="s">
        <v>4756</v>
      </c>
      <c r="CG428" s="13"/>
      <c r="CH428" s="13" t="s">
        <v>2295</v>
      </c>
      <c r="CI428" s="13"/>
      <c r="CJ428" s="13"/>
      <c r="CK428" s="13" t="s">
        <v>10912</v>
      </c>
      <c r="CL428" s="13"/>
      <c r="CM428" s="13"/>
      <c r="CN428" s="13"/>
      <c r="CO428" s="13"/>
      <c r="CP428" s="13"/>
      <c r="CQ428" s="13">
        <v>1</v>
      </c>
      <c r="CR428" s="13"/>
      <c r="CS428" s="13"/>
      <c r="CT428" s="13" t="s">
        <v>232</v>
      </c>
      <c r="CU428" s="13"/>
      <c r="CV428" s="13"/>
      <c r="CW428" s="13"/>
      <c r="CX428" s="13"/>
      <c r="CY428" s="13"/>
      <c r="CZ428" s="13"/>
      <c r="DA428" s="13" t="s">
        <v>337</v>
      </c>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t="s">
        <v>509</v>
      </c>
      <c r="DY428" s="13"/>
      <c r="DZ428" s="13"/>
      <c r="EA428" s="13"/>
      <c r="EB428" s="13"/>
      <c r="EC428" s="13"/>
      <c r="ED428" s="13"/>
      <c r="EE428" s="13"/>
      <c r="EF428" s="13"/>
      <c r="EG428" s="13">
        <v>5</v>
      </c>
      <c r="EH428" s="13"/>
      <c r="EI428" s="13"/>
      <c r="EJ428" s="13"/>
      <c r="EK428" s="13"/>
      <c r="EL428" s="13"/>
      <c r="EM428" s="13"/>
      <c r="EN428" s="13" t="s">
        <v>337</v>
      </c>
      <c r="EO428" s="13"/>
      <c r="EP428" s="13"/>
      <c r="EQ428" s="13"/>
      <c r="ER428" s="13"/>
      <c r="ES428" s="13"/>
      <c r="ET428" s="13" t="s">
        <v>10913</v>
      </c>
      <c r="EU428" s="13">
        <v>5</v>
      </c>
      <c r="EV428" s="13"/>
      <c r="EW428" s="13"/>
      <c r="EX428" s="13"/>
      <c r="EY428" s="13"/>
      <c r="EZ428" s="13"/>
      <c r="FA428" s="13"/>
      <c r="FB428" s="13"/>
      <c r="FC428" s="13"/>
      <c r="FD428" s="13"/>
      <c r="FE428" s="13" t="s">
        <v>436</v>
      </c>
      <c r="FF428" s="13"/>
      <c r="FG428" s="13"/>
      <c r="FH428" s="13"/>
      <c r="FI428" s="13"/>
      <c r="FJ428" s="13"/>
      <c r="FK428" s="13"/>
      <c r="FL428" s="13"/>
      <c r="FM428" s="13">
        <v>5</v>
      </c>
      <c r="FN428" s="13"/>
      <c r="FO428" s="13" t="s">
        <v>4978</v>
      </c>
      <c r="FP428" s="13"/>
      <c r="FQ428" s="13"/>
      <c r="FR428" s="13"/>
      <c r="FS428" s="13"/>
      <c r="FT428" s="13"/>
      <c r="FU428" s="13"/>
      <c r="FV428" s="13"/>
      <c r="FW428" s="13" t="s">
        <v>335</v>
      </c>
      <c r="FX428" s="13"/>
      <c r="FY428" s="14"/>
    </row>
    <row r="429" spans="1:181" x14ac:dyDescent="0.35">
      <c r="A429" s="15">
        <v>505</v>
      </c>
      <c r="B429" s="17" t="s">
        <v>337</v>
      </c>
      <c r="C429" s="17" t="s">
        <v>10914</v>
      </c>
      <c r="D429" s="17" t="s">
        <v>10915</v>
      </c>
      <c r="E429" s="17" t="s">
        <v>339</v>
      </c>
      <c r="F429" s="17" t="s">
        <v>181</v>
      </c>
      <c r="G429" s="17" t="s">
        <v>234</v>
      </c>
      <c r="H429" s="17" t="s">
        <v>235</v>
      </c>
      <c r="I429" s="17" t="s">
        <v>10916</v>
      </c>
      <c r="J429" s="17" t="s">
        <v>340</v>
      </c>
      <c r="K429" s="17"/>
      <c r="L429" s="17" t="s">
        <v>450</v>
      </c>
      <c r="M429" s="17" t="s">
        <v>10917</v>
      </c>
      <c r="N429" s="17" t="s">
        <v>675</v>
      </c>
      <c r="O429" s="17"/>
      <c r="P429" s="17" t="s">
        <v>10918</v>
      </c>
      <c r="Q429" s="17"/>
      <c r="R429" s="17" t="s">
        <v>10919</v>
      </c>
      <c r="S429" s="17"/>
      <c r="T429" s="17" t="s">
        <v>10920</v>
      </c>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t="s">
        <v>216</v>
      </c>
      <c r="BP429" s="17" t="s">
        <v>276</v>
      </c>
      <c r="BQ429" s="17">
        <v>1</v>
      </c>
      <c r="BR429" s="17"/>
      <c r="BS429" s="17"/>
      <c r="BT429" s="17" t="s">
        <v>10566</v>
      </c>
      <c r="BU429" s="17" t="s">
        <v>10921</v>
      </c>
      <c r="BV429" s="17" t="s">
        <v>10922</v>
      </c>
      <c r="BW429" s="17" t="s">
        <v>214</v>
      </c>
      <c r="BX429" s="17">
        <v>5</v>
      </c>
      <c r="BY429" s="17">
        <v>5</v>
      </c>
      <c r="BZ429" s="17" t="s">
        <v>1428</v>
      </c>
      <c r="CA429" s="17" t="s">
        <v>2003</v>
      </c>
      <c r="CB429" s="17" t="s">
        <v>10923</v>
      </c>
      <c r="CC429" s="17">
        <v>1</v>
      </c>
      <c r="CD429" s="17"/>
      <c r="CE429" s="17"/>
      <c r="CF429" s="17" t="s">
        <v>5873</v>
      </c>
      <c r="CG429" s="17" t="s">
        <v>10924</v>
      </c>
      <c r="CH429" s="17" t="s">
        <v>2295</v>
      </c>
      <c r="CI429" s="17" t="s">
        <v>10925</v>
      </c>
      <c r="CJ429" s="17"/>
      <c r="CK429" s="17"/>
      <c r="CL429" s="17">
        <v>5</v>
      </c>
      <c r="CM429" s="17">
        <v>5</v>
      </c>
      <c r="CN429" s="17" t="s">
        <v>495</v>
      </c>
      <c r="CO429" s="17" t="s">
        <v>3862</v>
      </c>
      <c r="CP429" s="17" t="s">
        <v>10926</v>
      </c>
      <c r="CQ429" s="17">
        <v>4</v>
      </c>
      <c r="CR429" s="17" t="s">
        <v>397</v>
      </c>
      <c r="CS429" s="17"/>
      <c r="CT429" s="17" t="s">
        <v>499</v>
      </c>
      <c r="CU429" s="17" t="s">
        <v>10927</v>
      </c>
      <c r="CV429" s="17"/>
      <c r="CW429" s="17"/>
      <c r="CX429" s="17"/>
      <c r="CY429" s="17"/>
      <c r="CZ429" s="17" t="s">
        <v>10928</v>
      </c>
      <c r="DA429" s="17" t="s">
        <v>181</v>
      </c>
      <c r="DB429" s="17"/>
      <c r="DC429" s="17" t="s">
        <v>2083</v>
      </c>
      <c r="DD429" s="17"/>
      <c r="DE429" s="17" t="s">
        <v>10928</v>
      </c>
      <c r="DF429" s="17"/>
      <c r="DG429" s="17">
        <v>4</v>
      </c>
      <c r="DH429" s="17" t="s">
        <v>2180</v>
      </c>
      <c r="DI429" s="17"/>
      <c r="DJ429" s="17" t="s">
        <v>3126</v>
      </c>
      <c r="DK429" s="17"/>
      <c r="DL429" s="17" t="s">
        <v>586</v>
      </c>
      <c r="DM429" s="17" t="s">
        <v>10929</v>
      </c>
      <c r="DN429" s="17" t="s">
        <v>1016</v>
      </c>
      <c r="DO429" s="17" t="s">
        <v>1016</v>
      </c>
      <c r="DP429" s="17" t="s">
        <v>411</v>
      </c>
      <c r="DQ429" s="17"/>
      <c r="DR429" s="17"/>
      <c r="DS429" s="17"/>
      <c r="DT429" s="17"/>
      <c r="DU429" s="17"/>
      <c r="DV429" s="17"/>
      <c r="DW429" s="17"/>
      <c r="DX429" s="17" t="s">
        <v>509</v>
      </c>
      <c r="DY429" s="17" t="s">
        <v>10930</v>
      </c>
      <c r="DZ429" s="17" t="s">
        <v>10931</v>
      </c>
      <c r="EA429" s="17"/>
      <c r="EB429" s="17" t="s">
        <v>513</v>
      </c>
      <c r="EC429" s="17" t="s">
        <v>10932</v>
      </c>
      <c r="ED429" s="17" t="s">
        <v>513</v>
      </c>
      <c r="EE429" s="17" t="s">
        <v>10933</v>
      </c>
      <c r="EF429" s="17" t="s">
        <v>516</v>
      </c>
      <c r="EG429" s="17"/>
      <c r="EH429" s="17"/>
      <c r="EI429" s="17"/>
      <c r="EJ429" s="17"/>
      <c r="EK429" s="17"/>
      <c r="EL429" s="17"/>
      <c r="EM429" s="17"/>
      <c r="EN429" s="17" t="s">
        <v>337</v>
      </c>
      <c r="EO429" s="17"/>
      <c r="EP429" s="17"/>
      <c r="EQ429" s="17" t="s">
        <v>10934</v>
      </c>
      <c r="ER429" s="17" t="s">
        <v>10935</v>
      </c>
      <c r="ES429" s="17" t="s">
        <v>10936</v>
      </c>
      <c r="ET429" s="17" t="s">
        <v>10937</v>
      </c>
      <c r="EU429" s="17">
        <v>5</v>
      </c>
      <c r="EV429" s="17" t="s">
        <v>2106</v>
      </c>
      <c r="EW429" s="17" t="s">
        <v>10938</v>
      </c>
      <c r="EX429" s="17" t="s">
        <v>1028</v>
      </c>
      <c r="EY429" s="17" t="s">
        <v>10939</v>
      </c>
      <c r="EZ429" s="17" t="s">
        <v>10940</v>
      </c>
      <c r="FA429" s="17" t="s">
        <v>10941</v>
      </c>
      <c r="FB429" s="17" t="s">
        <v>10942</v>
      </c>
      <c r="FC429" s="17" t="s">
        <v>2182</v>
      </c>
      <c r="FD429" s="17" t="s">
        <v>10943</v>
      </c>
      <c r="FE429" s="17" t="s">
        <v>531</v>
      </c>
      <c r="FF429" s="17" t="s">
        <v>10944</v>
      </c>
      <c r="FG429" s="17" t="s">
        <v>10945</v>
      </c>
      <c r="FH429" s="17" t="s">
        <v>723</v>
      </c>
      <c r="FI429" s="17"/>
      <c r="FJ429" s="17" t="s">
        <v>10946</v>
      </c>
      <c r="FK429" s="17" t="s">
        <v>597</v>
      </c>
      <c r="FL429" s="17"/>
      <c r="FM429" s="17">
        <v>5</v>
      </c>
      <c r="FN429" s="17" t="s">
        <v>819</v>
      </c>
      <c r="FO429" s="17" t="s">
        <v>10947</v>
      </c>
      <c r="FP429" s="17"/>
      <c r="FQ429" s="17"/>
      <c r="FR429" s="17" t="s">
        <v>726</v>
      </c>
      <c r="FS429" s="17" t="s">
        <v>10948</v>
      </c>
      <c r="FT429" s="17" t="s">
        <v>10949</v>
      </c>
      <c r="FU429" s="17"/>
      <c r="FV429" s="17"/>
      <c r="FW429" s="17" t="s">
        <v>335</v>
      </c>
      <c r="FX429" s="17"/>
      <c r="FY429" s="18" t="s">
        <v>10950</v>
      </c>
    </row>
    <row r="430" spans="1:181" x14ac:dyDescent="0.35">
      <c r="A430" s="9">
        <v>506</v>
      </c>
      <c r="B430" s="12" t="s">
        <v>181</v>
      </c>
      <c r="C430" s="12"/>
      <c r="D430" s="12"/>
      <c r="E430" s="13" t="s">
        <v>967</v>
      </c>
      <c r="F430" s="13" t="s">
        <v>181</v>
      </c>
      <c r="G430" s="13" t="s">
        <v>234</v>
      </c>
      <c r="H430" s="13" t="s">
        <v>181</v>
      </c>
      <c r="I430" s="13" t="s">
        <v>616</v>
      </c>
      <c r="J430" s="13" t="s">
        <v>184</v>
      </c>
      <c r="K430" s="13" t="s">
        <v>616</v>
      </c>
      <c r="L430" s="13" t="s">
        <v>343</v>
      </c>
      <c r="M430" s="13" t="s">
        <v>616</v>
      </c>
      <c r="N430" s="13" t="s">
        <v>781</v>
      </c>
      <c r="O430" s="13" t="s">
        <v>616</v>
      </c>
      <c r="P430" s="13"/>
      <c r="Q430" s="13"/>
      <c r="R430" s="13"/>
      <c r="S430" s="13"/>
      <c r="T430" s="13"/>
      <c r="U430" s="13">
        <v>3</v>
      </c>
      <c r="V430" s="13" t="s">
        <v>10951</v>
      </c>
      <c r="W430" s="13" t="s">
        <v>10952</v>
      </c>
      <c r="X430" s="13" t="s">
        <v>1279</v>
      </c>
      <c r="Y430" s="13" t="s">
        <v>10953</v>
      </c>
      <c r="Z430" s="13"/>
      <c r="AA430" s="13"/>
      <c r="AB430" s="13"/>
      <c r="AC430" s="13" t="s">
        <v>1421</v>
      </c>
      <c r="AD430" s="13"/>
      <c r="AE430" s="13" t="s">
        <v>252</v>
      </c>
      <c r="AF430" s="13"/>
      <c r="AG430" s="13">
        <v>4</v>
      </c>
      <c r="AH430" s="13" t="s">
        <v>10954</v>
      </c>
      <c r="AI430" s="13" t="s">
        <v>10955</v>
      </c>
      <c r="AJ430" s="13"/>
      <c r="AK430" s="13"/>
      <c r="AL430" s="13"/>
      <c r="AM430" s="13"/>
      <c r="AN430" s="13"/>
      <c r="AO430" s="13"/>
      <c r="AP430" s="13">
        <v>1</v>
      </c>
      <c r="AQ430" s="13" t="s">
        <v>10956</v>
      </c>
      <c r="AR430" s="13"/>
      <c r="AS430" s="13" t="s">
        <v>362</v>
      </c>
      <c r="AT430" s="13"/>
      <c r="AU430" s="13"/>
      <c r="AV430" s="13"/>
      <c r="AW430" s="13"/>
      <c r="AX430" s="13" t="s">
        <v>624</v>
      </c>
      <c r="AY430" s="13"/>
      <c r="AZ430" s="13" t="s">
        <v>624</v>
      </c>
      <c r="BA430" s="13"/>
      <c r="BB430" s="13"/>
      <c r="BC430" s="13" t="s">
        <v>492</v>
      </c>
      <c r="BD430" s="13"/>
      <c r="BE430" s="13" t="s">
        <v>492</v>
      </c>
      <c r="BF430" s="13"/>
      <c r="BG430" s="13" t="s">
        <v>10957</v>
      </c>
      <c r="BH430" s="13" t="s">
        <v>602</v>
      </c>
      <c r="BI430" s="13" t="s">
        <v>10958</v>
      </c>
      <c r="BJ430" s="13" t="s">
        <v>10959</v>
      </c>
      <c r="BK430" s="13" t="s">
        <v>10960</v>
      </c>
      <c r="BL430" s="13"/>
      <c r="BM430" s="13" t="s">
        <v>273</v>
      </c>
      <c r="BN430" s="13"/>
      <c r="BO430" s="13" t="s">
        <v>554</v>
      </c>
      <c r="BP430" s="13" t="s">
        <v>276</v>
      </c>
      <c r="BQ430" s="13">
        <v>2</v>
      </c>
      <c r="BR430" s="13" t="s">
        <v>1406</v>
      </c>
      <c r="BS430" s="13" t="s">
        <v>10961</v>
      </c>
      <c r="BT430" s="13" t="s">
        <v>10962</v>
      </c>
      <c r="BU430" s="13" t="s">
        <v>10963</v>
      </c>
      <c r="BV430" s="13" t="s">
        <v>10964</v>
      </c>
      <c r="BW430" s="13" t="s">
        <v>264</v>
      </c>
      <c r="BX430" s="13">
        <v>4</v>
      </c>
      <c r="BY430" s="13"/>
      <c r="BZ430" s="13" t="s">
        <v>7245</v>
      </c>
      <c r="CA430" s="13" t="s">
        <v>6915</v>
      </c>
      <c r="CB430" s="13" t="s">
        <v>10965</v>
      </c>
      <c r="CC430" s="13">
        <v>4</v>
      </c>
      <c r="CD430" s="13" t="s">
        <v>8124</v>
      </c>
      <c r="CE430" s="13"/>
      <c r="CF430" s="13" t="s">
        <v>10966</v>
      </c>
      <c r="CG430" s="13"/>
      <c r="CH430" s="13" t="s">
        <v>492</v>
      </c>
      <c r="CI430" s="13"/>
      <c r="CJ430" s="13"/>
      <c r="CK430" s="13"/>
      <c r="CL430" s="13">
        <v>3</v>
      </c>
      <c r="CM430" s="13">
        <v>3</v>
      </c>
      <c r="CN430" s="13"/>
      <c r="CO430" s="13"/>
      <c r="CP430" s="13"/>
      <c r="CQ430" s="13"/>
      <c r="CR430" s="13"/>
      <c r="CS430" s="13"/>
      <c r="CT430" s="13"/>
      <c r="CU430" s="13"/>
      <c r="CV430" s="13"/>
      <c r="CW430" s="13"/>
      <c r="CX430" s="13"/>
      <c r="CY430" s="13"/>
      <c r="CZ430" s="13"/>
      <c r="DA430" s="13"/>
      <c r="DB430" s="13"/>
      <c r="DC430" s="13"/>
      <c r="DD430" s="13"/>
      <c r="DE430" s="13"/>
      <c r="DF430" s="13"/>
      <c r="DG430" s="13">
        <v>3</v>
      </c>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v>5</v>
      </c>
      <c r="EV430" s="13" t="s">
        <v>10724</v>
      </c>
      <c r="EW430" s="13"/>
      <c r="EX430" s="13"/>
      <c r="EY430" s="13"/>
      <c r="EZ430" s="13"/>
      <c r="FA430" s="13"/>
      <c r="FB430" s="13"/>
      <c r="FC430" s="13" t="s">
        <v>6967</v>
      </c>
      <c r="FD430" s="13"/>
      <c r="FE430" s="13" t="s">
        <v>436</v>
      </c>
      <c r="FF430" s="13"/>
      <c r="FG430" s="13" t="s">
        <v>10967</v>
      </c>
      <c r="FH430" s="13" t="s">
        <v>723</v>
      </c>
      <c r="FI430" s="13"/>
      <c r="FJ430" s="13"/>
      <c r="FK430" s="13" t="s">
        <v>492</v>
      </c>
      <c r="FL430" s="13"/>
      <c r="FM430" s="13">
        <v>4</v>
      </c>
      <c r="FN430" s="13" t="s">
        <v>2311</v>
      </c>
      <c r="FO430" s="13"/>
      <c r="FP430" s="13"/>
      <c r="FQ430" s="13"/>
      <c r="FR430" s="13" t="s">
        <v>331</v>
      </c>
      <c r="FS430" s="13"/>
      <c r="FT430" s="13"/>
      <c r="FU430" s="13"/>
      <c r="FV430" s="13"/>
      <c r="FW430" s="13"/>
      <c r="FX430" s="13"/>
      <c r="FY430" s="14"/>
    </row>
    <row r="431" spans="1:181" x14ac:dyDescent="0.35">
      <c r="A431" s="15">
        <v>507</v>
      </c>
      <c r="B431" s="17" t="s">
        <v>337</v>
      </c>
      <c r="C431" s="17" t="s">
        <v>10968</v>
      </c>
      <c r="D431" s="17" t="s">
        <v>10969</v>
      </c>
      <c r="E431" s="17" t="s">
        <v>1277</v>
      </c>
      <c r="F431" s="17" t="s">
        <v>181</v>
      </c>
      <c r="G431" s="17" t="s">
        <v>234</v>
      </c>
      <c r="H431" s="17" t="s">
        <v>181</v>
      </c>
      <c r="I431" s="17"/>
      <c r="J431" s="17" t="s">
        <v>450</v>
      </c>
      <c r="K431" s="17" t="s">
        <v>10970</v>
      </c>
      <c r="L431" s="17" t="s">
        <v>908</v>
      </c>
      <c r="M431" s="17"/>
      <c r="N431" s="17" t="s">
        <v>1925</v>
      </c>
      <c r="O431" s="17"/>
      <c r="P431" s="17" t="s">
        <v>10971</v>
      </c>
      <c r="Q431" s="17" t="s">
        <v>10972</v>
      </c>
      <c r="R431" s="17" t="s">
        <v>10973</v>
      </c>
      <c r="S431" s="17" t="s">
        <v>10974</v>
      </c>
      <c r="T431" s="17" t="s">
        <v>10975</v>
      </c>
      <c r="U431" s="17">
        <v>2</v>
      </c>
      <c r="V431" s="17" t="s">
        <v>10976</v>
      </c>
      <c r="W431" s="17" t="s">
        <v>10977</v>
      </c>
      <c r="X431" s="17" t="s">
        <v>10978</v>
      </c>
      <c r="Y431" s="17" t="s">
        <v>10979</v>
      </c>
      <c r="Z431" s="17" t="s">
        <v>10980</v>
      </c>
      <c r="AA431" s="17" t="s">
        <v>10981</v>
      </c>
      <c r="AB431" s="17" t="s">
        <v>10982</v>
      </c>
      <c r="AC431" s="17" t="s">
        <v>197</v>
      </c>
      <c r="AD431" s="17"/>
      <c r="AE431" s="17" t="s">
        <v>1228</v>
      </c>
      <c r="AF431" s="17" t="s">
        <v>10983</v>
      </c>
      <c r="AG431" s="17">
        <v>5</v>
      </c>
      <c r="AH431" s="17" t="s">
        <v>7781</v>
      </c>
      <c r="AI431" s="17" t="s">
        <v>10984</v>
      </c>
      <c r="AJ431" s="17" t="s">
        <v>981</v>
      </c>
      <c r="AK431" s="17" t="s">
        <v>10985</v>
      </c>
      <c r="AL431" s="17" t="s">
        <v>255</v>
      </c>
      <c r="AM431" s="17" t="s">
        <v>10986</v>
      </c>
      <c r="AN431" s="17" t="s">
        <v>217</v>
      </c>
      <c r="AO431" s="17" t="s">
        <v>10987</v>
      </c>
      <c r="AP431" s="17">
        <v>2</v>
      </c>
      <c r="AQ431" s="17" t="s">
        <v>10988</v>
      </c>
      <c r="AR431" s="17"/>
      <c r="AS431" s="17" t="s">
        <v>3085</v>
      </c>
      <c r="AT431" s="17" t="s">
        <v>10989</v>
      </c>
      <c r="AU431" s="17"/>
      <c r="AV431" s="17" t="s">
        <v>10990</v>
      </c>
      <c r="AW431" s="17" t="s">
        <v>10991</v>
      </c>
      <c r="AX431" s="17" t="s">
        <v>480</v>
      </c>
      <c r="AY431" s="17" t="s">
        <v>10992</v>
      </c>
      <c r="AZ431" s="17" t="s">
        <v>480</v>
      </c>
      <c r="BA431" s="17"/>
      <c r="BB431" s="17" t="s">
        <v>569</v>
      </c>
      <c r="BC431" s="17" t="s">
        <v>692</v>
      </c>
      <c r="BD431" s="17" t="s">
        <v>10993</v>
      </c>
      <c r="BE431" s="17" t="s">
        <v>340</v>
      </c>
      <c r="BF431" s="17"/>
      <c r="BG431" s="17" t="s">
        <v>10994</v>
      </c>
      <c r="BH431" s="17" t="s">
        <v>484</v>
      </c>
      <c r="BI431" s="17" t="s">
        <v>7609</v>
      </c>
      <c r="BJ431" s="17"/>
      <c r="BK431" s="17" t="s">
        <v>1169</v>
      </c>
      <c r="BL431" s="17" t="s">
        <v>10995</v>
      </c>
      <c r="BM431" s="17" t="s">
        <v>696</v>
      </c>
      <c r="BN431" s="17" t="s">
        <v>10996</v>
      </c>
      <c r="BO431" s="17" t="s">
        <v>275</v>
      </c>
      <c r="BP431" s="17"/>
      <c r="BQ431" s="17">
        <v>1</v>
      </c>
      <c r="BR431" s="17"/>
      <c r="BS431" s="17" t="s">
        <v>10997</v>
      </c>
      <c r="BT431" s="17" t="s">
        <v>1491</v>
      </c>
      <c r="BU431" s="17" t="s">
        <v>10998</v>
      </c>
      <c r="BV431" s="17" t="s">
        <v>10999</v>
      </c>
      <c r="BW431" s="17" t="s">
        <v>492</v>
      </c>
      <c r="BX431" s="17">
        <v>5</v>
      </c>
      <c r="BY431" s="17">
        <v>5</v>
      </c>
      <c r="BZ431" s="17"/>
      <c r="CA431" s="17" t="s">
        <v>1429</v>
      </c>
      <c r="CB431" s="17" t="s">
        <v>11000</v>
      </c>
      <c r="CC431" s="17">
        <v>2</v>
      </c>
      <c r="CD431" s="17" t="s">
        <v>11001</v>
      </c>
      <c r="CE431" s="17"/>
      <c r="CF431" s="17" t="s">
        <v>1281</v>
      </c>
      <c r="CG431" s="17" t="s">
        <v>11002</v>
      </c>
      <c r="CH431" s="17"/>
      <c r="CI431" s="17"/>
      <c r="CJ431" s="17"/>
      <c r="CK431" s="17" t="s">
        <v>11003</v>
      </c>
      <c r="CL431" s="17"/>
      <c r="CM431" s="17"/>
      <c r="CN431" s="17"/>
      <c r="CO431" s="17"/>
      <c r="CP431" s="17" t="s">
        <v>11004</v>
      </c>
      <c r="CQ431" s="17">
        <v>1</v>
      </c>
      <c r="CR431" s="17"/>
      <c r="CS431" s="17" t="s">
        <v>11005</v>
      </c>
      <c r="CT431" s="17" t="s">
        <v>1456</v>
      </c>
      <c r="CU431" s="17" t="s">
        <v>11006</v>
      </c>
      <c r="CV431" s="17" t="s">
        <v>11007</v>
      </c>
      <c r="CW431" s="17" t="s">
        <v>11008</v>
      </c>
      <c r="CX431" s="17" t="s">
        <v>217</v>
      </c>
      <c r="CY431" s="17" t="s">
        <v>11009</v>
      </c>
      <c r="CZ431" s="17" t="s">
        <v>11010</v>
      </c>
      <c r="DA431" s="17" t="s">
        <v>337</v>
      </c>
      <c r="DB431" s="17" t="s">
        <v>11011</v>
      </c>
      <c r="DC431" s="17" t="s">
        <v>1017</v>
      </c>
      <c r="DD431" s="17" t="s">
        <v>11012</v>
      </c>
      <c r="DE431" s="17" t="s">
        <v>11013</v>
      </c>
      <c r="DF431" s="17" t="s">
        <v>11014</v>
      </c>
      <c r="DG431" s="17">
        <v>1</v>
      </c>
      <c r="DH431" s="17"/>
      <c r="DI431" s="17"/>
      <c r="DJ431" s="17" t="s">
        <v>11015</v>
      </c>
      <c r="DK431" s="17" t="s">
        <v>11016</v>
      </c>
      <c r="DL431" s="17" t="s">
        <v>294</v>
      </c>
      <c r="DM431" s="17" t="s">
        <v>11017</v>
      </c>
      <c r="DN431" s="17" t="s">
        <v>296</v>
      </c>
      <c r="DO431" s="17" t="s">
        <v>296</v>
      </c>
      <c r="DP431" s="17" t="s">
        <v>1324</v>
      </c>
      <c r="DQ431" s="17" t="s">
        <v>11018</v>
      </c>
      <c r="DR431" s="17">
        <v>1</v>
      </c>
      <c r="DS431" s="17"/>
      <c r="DT431" s="17"/>
      <c r="DU431" s="17" t="s">
        <v>506</v>
      </c>
      <c r="DV431" s="17" t="s">
        <v>11019</v>
      </c>
      <c r="DW431" s="17" t="s">
        <v>11020</v>
      </c>
      <c r="DX431" s="17" t="s">
        <v>509</v>
      </c>
      <c r="DY431" s="17" t="s">
        <v>11021</v>
      </c>
      <c r="DZ431" s="17" t="s">
        <v>11022</v>
      </c>
      <c r="EA431" s="17" t="s">
        <v>11023</v>
      </c>
      <c r="EB431" s="17" t="s">
        <v>513</v>
      </c>
      <c r="EC431" s="17" t="s">
        <v>11024</v>
      </c>
      <c r="ED431" s="17" t="s">
        <v>513</v>
      </c>
      <c r="EE431" s="17" t="s">
        <v>11025</v>
      </c>
      <c r="EF431" s="17" t="s">
        <v>11026</v>
      </c>
      <c r="EG431" s="17">
        <v>5</v>
      </c>
      <c r="EH431" s="17" t="s">
        <v>845</v>
      </c>
      <c r="EI431" s="17" t="s">
        <v>11027</v>
      </c>
      <c r="EJ431" s="17"/>
      <c r="EK431" s="17"/>
      <c r="EL431" s="17"/>
      <c r="EM431" s="17"/>
      <c r="EN431" s="17" t="s">
        <v>928</v>
      </c>
      <c r="EO431" s="17" t="s">
        <v>2982</v>
      </c>
      <c r="EP431" s="17" t="s">
        <v>11028</v>
      </c>
      <c r="EQ431" s="17"/>
      <c r="ER431" s="17"/>
      <c r="ES431" s="17"/>
      <c r="ET431" s="17" t="s">
        <v>11029</v>
      </c>
      <c r="EU431" s="17">
        <v>1</v>
      </c>
      <c r="EV431" s="17"/>
      <c r="EW431" s="17"/>
      <c r="EX431" s="17" t="s">
        <v>11030</v>
      </c>
      <c r="EY431" s="17" t="s">
        <v>11031</v>
      </c>
      <c r="EZ431" s="17" t="s">
        <v>11032</v>
      </c>
      <c r="FA431" s="17"/>
      <c r="FB431" s="17"/>
      <c r="FC431" s="17"/>
      <c r="FD431" s="17"/>
      <c r="FE431" s="17" t="s">
        <v>531</v>
      </c>
      <c r="FF431" s="17" t="s">
        <v>11033</v>
      </c>
      <c r="FG431" s="17" t="s">
        <v>11034</v>
      </c>
      <c r="FH431" s="17" t="s">
        <v>534</v>
      </c>
      <c r="FI431" s="17"/>
      <c r="FJ431" s="17" t="s">
        <v>11035</v>
      </c>
      <c r="FK431" s="17" t="s">
        <v>536</v>
      </c>
      <c r="FL431" s="17" t="s">
        <v>11036</v>
      </c>
      <c r="FM431" s="17">
        <v>2</v>
      </c>
      <c r="FN431" s="17" t="s">
        <v>3808</v>
      </c>
      <c r="FO431" s="17" t="s">
        <v>11037</v>
      </c>
      <c r="FP431" s="17" t="s">
        <v>11038</v>
      </c>
      <c r="FQ431" s="17" t="s">
        <v>11039</v>
      </c>
      <c r="FR431" s="17"/>
      <c r="FS431" s="17" t="s">
        <v>11040</v>
      </c>
      <c r="FT431" s="17" t="s">
        <v>11041</v>
      </c>
      <c r="FU431" s="17">
        <v>5</v>
      </c>
      <c r="FV431" s="17" t="s">
        <v>11042</v>
      </c>
      <c r="FW431" s="17" t="s">
        <v>1691</v>
      </c>
      <c r="FX431" s="17" t="s">
        <v>11043</v>
      </c>
      <c r="FY431" s="18"/>
    </row>
    <row r="432" spans="1:181" x14ac:dyDescent="0.35">
      <c r="A432" s="9">
        <v>508</v>
      </c>
      <c r="B432" s="12" t="s">
        <v>181</v>
      </c>
      <c r="C432" s="12"/>
      <c r="D432" s="12"/>
      <c r="E432" s="13" t="s">
        <v>339</v>
      </c>
      <c r="F432" s="13" t="s">
        <v>337</v>
      </c>
      <c r="G432" s="13" t="s">
        <v>234</v>
      </c>
      <c r="H432" s="13" t="s">
        <v>181</v>
      </c>
      <c r="I432" s="13"/>
      <c r="J432" s="13" t="s">
        <v>184</v>
      </c>
      <c r="K432" s="13"/>
      <c r="L432" s="13" t="s">
        <v>2828</v>
      </c>
      <c r="M432" s="13"/>
      <c r="N432" s="13" t="s">
        <v>344</v>
      </c>
      <c r="O432" s="13"/>
      <c r="P432" s="13"/>
      <c r="Q432" s="13"/>
      <c r="R432" s="13" t="s">
        <v>11044</v>
      </c>
      <c r="S432" s="13" t="s">
        <v>11045</v>
      </c>
      <c r="T432" s="13" t="s">
        <v>11046</v>
      </c>
      <c r="U432" s="13">
        <v>3</v>
      </c>
      <c r="V432" s="13" t="s">
        <v>3411</v>
      </c>
      <c r="W432" s="13"/>
      <c r="X432" s="13" t="s">
        <v>671</v>
      </c>
      <c r="Y432" s="13"/>
      <c r="Z432" s="13"/>
      <c r="AA432" s="13"/>
      <c r="AB432" s="13"/>
      <c r="AC432" s="13"/>
      <c r="AD432" s="13"/>
      <c r="AE432" s="13" t="s">
        <v>252</v>
      </c>
      <c r="AF432" s="13" t="s">
        <v>11047</v>
      </c>
      <c r="AG432" s="13"/>
      <c r="AH432" s="13"/>
      <c r="AI432" s="13"/>
      <c r="AJ432" s="13"/>
      <c r="AK432" s="13"/>
      <c r="AL432" s="13"/>
      <c r="AM432" s="13"/>
      <c r="AN432" s="13"/>
      <c r="AO432" s="13"/>
      <c r="AP432" s="13">
        <v>2</v>
      </c>
      <c r="AQ432" s="13" t="s">
        <v>2288</v>
      </c>
      <c r="AR432" s="13" t="s">
        <v>11048</v>
      </c>
      <c r="AS432" s="13" t="s">
        <v>6267</v>
      </c>
      <c r="AT432" s="13" t="s">
        <v>11049</v>
      </c>
      <c r="AU432" s="13"/>
      <c r="AV432" s="13"/>
      <c r="AW432" s="13"/>
      <c r="AX432" s="13" t="s">
        <v>480</v>
      </c>
      <c r="AY432" s="13"/>
      <c r="AZ432" s="13"/>
      <c r="BA432" s="13"/>
      <c r="BB432" s="13"/>
      <c r="BC432" s="13"/>
      <c r="BD432" s="13"/>
      <c r="BE432" s="13"/>
      <c r="BF432" s="13"/>
      <c r="BG432" s="13" t="s">
        <v>11050</v>
      </c>
      <c r="BH432" s="13" t="s">
        <v>484</v>
      </c>
      <c r="BI432" s="13" t="s">
        <v>4125</v>
      </c>
      <c r="BJ432" s="13"/>
      <c r="BK432" s="13" t="s">
        <v>376</v>
      </c>
      <c r="BL432" s="13" t="s">
        <v>11051</v>
      </c>
      <c r="BM432" s="13"/>
      <c r="BN432" s="13"/>
      <c r="BO432" s="13" t="s">
        <v>554</v>
      </c>
      <c r="BP432" s="13" t="s">
        <v>276</v>
      </c>
      <c r="BQ432" s="13">
        <v>1</v>
      </c>
      <c r="BR432" s="13"/>
      <c r="BS432" s="13"/>
      <c r="BT432" s="13" t="s">
        <v>1273</v>
      </c>
      <c r="BU432" s="13" t="s">
        <v>11052</v>
      </c>
      <c r="BV432" s="13"/>
      <c r="BW432" s="13"/>
      <c r="BX432" s="13">
        <v>5</v>
      </c>
      <c r="BY432" s="13">
        <v>5</v>
      </c>
      <c r="BZ432" s="13"/>
      <c r="CA432" s="13" t="s">
        <v>3741</v>
      </c>
      <c r="CB432" s="13"/>
      <c r="CC432" s="13">
        <v>1</v>
      </c>
      <c r="CD432" s="13"/>
      <c r="CE432" s="13"/>
      <c r="CF432" s="13" t="s">
        <v>11053</v>
      </c>
      <c r="CG432" s="13" t="s">
        <v>11054</v>
      </c>
      <c r="CH432" s="13"/>
      <c r="CI432" s="13"/>
      <c r="CJ432" s="13" t="s">
        <v>11055</v>
      </c>
      <c r="CK432" s="13"/>
      <c r="CL432" s="13">
        <v>5</v>
      </c>
      <c r="CM432" s="13">
        <v>4</v>
      </c>
      <c r="CN432" s="13"/>
      <c r="CO432" s="13" t="s">
        <v>11056</v>
      </c>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v>5</v>
      </c>
      <c r="EH432" s="13" t="s">
        <v>3224</v>
      </c>
      <c r="EI432" s="13"/>
      <c r="EJ432" s="13"/>
      <c r="EK432" s="13"/>
      <c r="EL432" s="13"/>
      <c r="EM432" s="13"/>
      <c r="EN432" s="13" t="s">
        <v>337</v>
      </c>
      <c r="EO432" s="13"/>
      <c r="EP432" s="13"/>
      <c r="EQ432" s="13" t="s">
        <v>11057</v>
      </c>
      <c r="ER432" s="13"/>
      <c r="ES432" s="13"/>
      <c r="ET432" s="13"/>
      <c r="EU432" s="13">
        <v>5</v>
      </c>
      <c r="EV432" s="13" t="s">
        <v>846</v>
      </c>
      <c r="EW432" s="13"/>
      <c r="EX432" s="13"/>
      <c r="EY432" s="13"/>
      <c r="EZ432" s="13"/>
      <c r="FA432" s="13" t="s">
        <v>11058</v>
      </c>
      <c r="FB432" s="13" t="s">
        <v>11059</v>
      </c>
      <c r="FC432" s="13"/>
      <c r="FD432" s="13"/>
      <c r="FE432" s="13" t="s">
        <v>596</v>
      </c>
      <c r="FF432" s="13"/>
      <c r="FG432" s="13"/>
      <c r="FH432" s="13" t="s">
        <v>723</v>
      </c>
      <c r="FI432" s="13"/>
      <c r="FJ432" s="13"/>
      <c r="FK432" s="13" t="s">
        <v>597</v>
      </c>
      <c r="FL432" s="13"/>
      <c r="FM432" s="13"/>
      <c r="FN432" s="13"/>
      <c r="FO432" s="13"/>
      <c r="FP432" s="13"/>
      <c r="FQ432" s="13"/>
      <c r="FR432" s="13"/>
      <c r="FS432" s="13"/>
      <c r="FT432" s="13"/>
      <c r="FU432" s="13"/>
      <c r="FV432" s="13"/>
      <c r="FW432" s="13"/>
      <c r="FX432" s="13"/>
      <c r="FY432" s="14"/>
    </row>
    <row r="433" spans="1:181" x14ac:dyDescent="0.35">
      <c r="A433" s="15">
        <v>509</v>
      </c>
      <c r="B433" s="17" t="s">
        <v>337</v>
      </c>
      <c r="C433" s="17" t="s">
        <v>11060</v>
      </c>
      <c r="D433" s="17" t="s">
        <v>11061</v>
      </c>
      <c r="E433" s="17" t="s">
        <v>339</v>
      </c>
      <c r="F433" s="17" t="s">
        <v>181</v>
      </c>
      <c r="G433" s="17" t="s">
        <v>234</v>
      </c>
      <c r="H433" s="17" t="s">
        <v>235</v>
      </c>
      <c r="I433" s="17" t="s">
        <v>11062</v>
      </c>
      <c r="J433" s="17" t="s">
        <v>340</v>
      </c>
      <c r="K433" s="17"/>
      <c r="L433" s="17" t="s">
        <v>559</v>
      </c>
      <c r="M433" s="17"/>
      <c r="N433" s="17" t="s">
        <v>186</v>
      </c>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t="s">
        <v>276</v>
      </c>
      <c r="BQ433" s="17">
        <v>1</v>
      </c>
      <c r="BR433" s="17"/>
      <c r="BS433" s="17"/>
      <c r="BT433" s="17" t="s">
        <v>943</v>
      </c>
      <c r="BU433" s="17" t="s">
        <v>11063</v>
      </c>
      <c r="BV433" s="17" t="s">
        <v>11064</v>
      </c>
      <c r="BW433" s="17"/>
      <c r="BX433" s="17"/>
      <c r="BY433" s="17"/>
      <c r="BZ433" s="17"/>
      <c r="CA433" s="17"/>
      <c r="CB433" s="17"/>
      <c r="CC433" s="17">
        <v>1</v>
      </c>
      <c r="CD433" s="17"/>
      <c r="CE433" s="17"/>
      <c r="CF433" s="17" t="s">
        <v>2743</v>
      </c>
      <c r="CG433" s="17" t="s">
        <v>11065</v>
      </c>
      <c r="CH433" s="17"/>
      <c r="CI433" s="17"/>
      <c r="CJ433" s="17"/>
      <c r="CK433" s="17"/>
      <c r="CL433" s="17"/>
      <c r="CM433" s="17"/>
      <c r="CN433" s="17" t="s">
        <v>394</v>
      </c>
      <c r="CO433" s="17"/>
      <c r="CP433" s="17"/>
      <c r="CQ433" s="17">
        <v>1</v>
      </c>
      <c r="CR433" s="17"/>
      <c r="CS433" s="17"/>
      <c r="CT433" s="17" t="s">
        <v>11066</v>
      </c>
      <c r="CU433" s="17" t="s">
        <v>11067</v>
      </c>
      <c r="CV433" s="17"/>
      <c r="CW433" s="17"/>
      <c r="CX433" s="17"/>
      <c r="CY433" s="17"/>
      <c r="CZ433" s="17"/>
      <c r="DA433" s="17"/>
      <c r="DB433" s="17"/>
      <c r="DC433" s="17"/>
      <c r="DD433" s="17"/>
      <c r="DE433" s="17"/>
      <c r="DF433" s="17"/>
      <c r="DG433" s="17">
        <v>3</v>
      </c>
      <c r="DH433" s="17" t="s">
        <v>2180</v>
      </c>
      <c r="DI433" s="17"/>
      <c r="DJ433" s="17"/>
      <c r="DK433" s="17"/>
      <c r="DL433" s="17"/>
      <c r="DM433" s="17"/>
      <c r="DN433" s="17"/>
      <c r="DO433" s="17"/>
      <c r="DP433" s="17"/>
      <c r="DQ433" s="17"/>
      <c r="DR433" s="17">
        <v>1</v>
      </c>
      <c r="DS433" s="17"/>
      <c r="DT433" s="17"/>
      <c r="DU433" s="17" t="s">
        <v>609</v>
      </c>
      <c r="DV433" s="17"/>
      <c r="DW433" s="17"/>
      <c r="DX433" s="17" t="s">
        <v>509</v>
      </c>
      <c r="DY433" s="17"/>
      <c r="DZ433" s="17"/>
      <c r="EA433" s="17"/>
      <c r="EB433" s="17"/>
      <c r="EC433" s="17"/>
      <c r="ED433" s="17"/>
      <c r="EE433" s="17"/>
      <c r="EF433" s="17"/>
      <c r="EG433" s="17"/>
      <c r="EH433" s="17"/>
      <c r="EI433" s="17"/>
      <c r="EJ433" s="17"/>
      <c r="EK433" s="17"/>
      <c r="EL433" s="17"/>
      <c r="EM433" s="17"/>
      <c r="EN433" s="17" t="s">
        <v>337</v>
      </c>
      <c r="EO433" s="17"/>
      <c r="EP433" s="17"/>
      <c r="EQ433" s="17" t="s">
        <v>11068</v>
      </c>
      <c r="ER433" s="17" t="s">
        <v>10488</v>
      </c>
      <c r="ES433" s="17" t="s">
        <v>11069</v>
      </c>
      <c r="ET433" s="17"/>
      <c r="EU433" s="17">
        <v>5</v>
      </c>
      <c r="EV433" s="17" t="s">
        <v>313</v>
      </c>
      <c r="EW433" s="17" t="s">
        <v>11070</v>
      </c>
      <c r="EX433" s="17"/>
      <c r="EY433" s="17"/>
      <c r="EZ433" s="17"/>
      <c r="FA433" s="17"/>
      <c r="FB433" s="17"/>
      <c r="FC433" s="17"/>
      <c r="FD433" s="17"/>
      <c r="FE433" s="17"/>
      <c r="FF433" s="17"/>
      <c r="FG433" s="17"/>
      <c r="FH433" s="17" t="s">
        <v>723</v>
      </c>
      <c r="FI433" s="17"/>
      <c r="FJ433" s="17"/>
      <c r="FK433" s="17"/>
      <c r="FL433" s="17"/>
      <c r="FM433" s="17">
        <v>5</v>
      </c>
      <c r="FN433" s="17" t="s">
        <v>819</v>
      </c>
      <c r="FO433" s="17" t="s">
        <v>11071</v>
      </c>
      <c r="FP433" s="17"/>
      <c r="FQ433" s="17"/>
      <c r="FR433" s="17" t="s">
        <v>726</v>
      </c>
      <c r="FS433" s="17" t="s">
        <v>11072</v>
      </c>
      <c r="FT433" s="17" t="s">
        <v>11073</v>
      </c>
      <c r="FU433" s="17"/>
      <c r="FV433" s="17"/>
      <c r="FW433" s="17"/>
      <c r="FX433" s="17"/>
      <c r="FY433" s="18"/>
    </row>
    <row r="434" spans="1:181" x14ac:dyDescent="0.35">
      <c r="A434" s="9">
        <v>510</v>
      </c>
      <c r="B434" s="13" t="s">
        <v>337</v>
      </c>
      <c r="C434" s="13" t="s">
        <v>11074</v>
      </c>
      <c r="D434" s="13" t="s">
        <v>11075</v>
      </c>
      <c r="E434" s="13" t="s">
        <v>233</v>
      </c>
      <c r="F434" s="13" t="s">
        <v>181</v>
      </c>
      <c r="G434" s="13" t="s">
        <v>234</v>
      </c>
      <c r="H434" s="13" t="s">
        <v>181</v>
      </c>
      <c r="I434" s="13"/>
      <c r="J434" s="13" t="s">
        <v>450</v>
      </c>
      <c r="K434" s="13" t="s">
        <v>11076</v>
      </c>
      <c r="L434" s="13" t="s">
        <v>908</v>
      </c>
      <c r="M434" s="13"/>
      <c r="N434" s="13" t="s">
        <v>239</v>
      </c>
      <c r="O434" s="13"/>
      <c r="P434" s="13" t="s">
        <v>11077</v>
      </c>
      <c r="Q434" s="13" t="s">
        <v>11078</v>
      </c>
      <c r="R434" s="13" t="s">
        <v>11079</v>
      </c>
      <c r="S434" s="13" t="s">
        <v>11080</v>
      </c>
      <c r="T434" s="13" t="s">
        <v>11081</v>
      </c>
      <c r="U434" s="13">
        <v>4</v>
      </c>
      <c r="V434" s="13" t="s">
        <v>1528</v>
      </c>
      <c r="W434" s="13"/>
      <c r="X434" s="13" t="s">
        <v>4064</v>
      </c>
      <c r="Y434" s="13" t="s">
        <v>11082</v>
      </c>
      <c r="Z434" s="13"/>
      <c r="AA434" s="13" t="s">
        <v>11083</v>
      </c>
      <c r="AB434" s="13" t="s">
        <v>11084</v>
      </c>
      <c r="AC434" s="13" t="s">
        <v>757</v>
      </c>
      <c r="AD434" s="13"/>
      <c r="AE434" s="13" t="s">
        <v>252</v>
      </c>
      <c r="AF434" s="13" t="s">
        <v>11085</v>
      </c>
      <c r="AG434" s="13">
        <v>3</v>
      </c>
      <c r="AH434" s="13" t="s">
        <v>4614</v>
      </c>
      <c r="AI434" s="13"/>
      <c r="AJ434" s="13" t="s">
        <v>11086</v>
      </c>
      <c r="AK434" s="13" t="s">
        <v>11087</v>
      </c>
      <c r="AL434" s="13" t="s">
        <v>2326</v>
      </c>
      <c r="AM434" s="13" t="s">
        <v>11088</v>
      </c>
      <c r="AN434" s="13" t="s">
        <v>2730</v>
      </c>
      <c r="AO434" s="13"/>
      <c r="AP434" s="13">
        <v>3</v>
      </c>
      <c r="AQ434" s="13" t="s">
        <v>3084</v>
      </c>
      <c r="AR434" s="13"/>
      <c r="AS434" s="13" t="s">
        <v>2731</v>
      </c>
      <c r="AT434" s="13"/>
      <c r="AU434" s="13" t="s">
        <v>11089</v>
      </c>
      <c r="AV434" s="13"/>
      <c r="AW434" s="13"/>
      <c r="AX434" s="13" t="s">
        <v>480</v>
      </c>
      <c r="AY434" s="13" t="s">
        <v>11090</v>
      </c>
      <c r="AZ434" s="13" t="s">
        <v>480</v>
      </c>
      <c r="BA434" s="13"/>
      <c r="BB434" s="13"/>
      <c r="BC434" s="13"/>
      <c r="BD434" s="13"/>
      <c r="BE434" s="13"/>
      <c r="BF434" s="13" t="s">
        <v>11091</v>
      </c>
      <c r="BG434" s="13" t="s">
        <v>11092</v>
      </c>
      <c r="BH434" s="13"/>
      <c r="BI434" s="13"/>
      <c r="BJ434" s="13"/>
      <c r="BK434" s="13"/>
      <c r="BL434" s="13"/>
      <c r="BM434" s="13" t="s">
        <v>696</v>
      </c>
      <c r="BN434" s="13" t="s">
        <v>11093</v>
      </c>
      <c r="BO434" s="13" t="s">
        <v>1803</v>
      </c>
      <c r="BP434" s="13" t="s">
        <v>487</v>
      </c>
      <c r="BQ434" s="13">
        <v>4</v>
      </c>
      <c r="BR434" s="13" t="s">
        <v>11094</v>
      </c>
      <c r="BS434" s="13" t="s">
        <v>11095</v>
      </c>
      <c r="BT434" s="13" t="s">
        <v>11096</v>
      </c>
      <c r="BU434" s="13" t="s">
        <v>11097</v>
      </c>
      <c r="BV434" s="13" t="s">
        <v>11098</v>
      </c>
      <c r="BW434" s="13"/>
      <c r="BX434" s="13">
        <v>3</v>
      </c>
      <c r="BY434" s="13">
        <v>5</v>
      </c>
      <c r="BZ434" s="13" t="s">
        <v>11099</v>
      </c>
      <c r="CA434" s="13" t="s">
        <v>7785</v>
      </c>
      <c r="CB434" s="13"/>
      <c r="CC434" s="13">
        <v>3</v>
      </c>
      <c r="CD434" s="13" t="s">
        <v>4702</v>
      </c>
      <c r="CE434" s="13" t="s">
        <v>11100</v>
      </c>
      <c r="CF434" s="13" t="s">
        <v>11101</v>
      </c>
      <c r="CG434" s="13" t="s">
        <v>11102</v>
      </c>
      <c r="CH434" s="13" t="s">
        <v>1803</v>
      </c>
      <c r="CI434" s="13" t="s">
        <v>11103</v>
      </c>
      <c r="CJ434" s="13" t="s">
        <v>11104</v>
      </c>
      <c r="CK434" s="13"/>
      <c r="CL434" s="13">
        <v>4</v>
      </c>
      <c r="CM434" s="13">
        <v>4</v>
      </c>
      <c r="CN434" s="13" t="s">
        <v>495</v>
      </c>
      <c r="CO434" s="13" t="s">
        <v>3691</v>
      </c>
      <c r="CP434" s="13" t="s">
        <v>11105</v>
      </c>
      <c r="CQ434" s="13">
        <v>3</v>
      </c>
      <c r="CR434" s="13" t="s">
        <v>217</v>
      </c>
      <c r="CS434" s="13" t="s">
        <v>11106</v>
      </c>
      <c r="CT434" s="13" t="s">
        <v>11107</v>
      </c>
      <c r="CU434" s="13" t="s">
        <v>11108</v>
      </c>
      <c r="CV434" s="13"/>
      <c r="CW434" s="13"/>
      <c r="CX434" s="13" t="s">
        <v>631</v>
      </c>
      <c r="CY434" s="13" t="s">
        <v>11109</v>
      </c>
      <c r="CZ434" s="13" t="s">
        <v>11110</v>
      </c>
      <c r="DA434" s="13" t="s">
        <v>492</v>
      </c>
      <c r="DB434" s="13"/>
      <c r="DC434" s="13" t="s">
        <v>6496</v>
      </c>
      <c r="DD434" s="13"/>
      <c r="DE434" s="13"/>
      <c r="DF434" s="13"/>
      <c r="DG434" s="13">
        <v>5</v>
      </c>
      <c r="DH434" s="13"/>
      <c r="DI434" s="13"/>
      <c r="DJ434" s="13" t="s">
        <v>2216</v>
      </c>
      <c r="DK434" s="13" t="s">
        <v>11111</v>
      </c>
      <c r="DL434" s="13" t="s">
        <v>586</v>
      </c>
      <c r="DM434" s="13" t="s">
        <v>11112</v>
      </c>
      <c r="DN434" s="13" t="s">
        <v>1016</v>
      </c>
      <c r="DO434" s="13" t="s">
        <v>1016</v>
      </c>
      <c r="DP434" s="13" t="s">
        <v>1256</v>
      </c>
      <c r="DQ434" s="13"/>
      <c r="DR434" s="13">
        <v>2</v>
      </c>
      <c r="DS434" s="13"/>
      <c r="DT434" s="13"/>
      <c r="DU434" s="13" t="s">
        <v>413</v>
      </c>
      <c r="DV434" s="13" t="s">
        <v>11113</v>
      </c>
      <c r="DW434" s="13"/>
      <c r="DX434" s="13" t="s">
        <v>660</v>
      </c>
      <c r="DY434" s="13" t="s">
        <v>11114</v>
      </c>
      <c r="DZ434" s="13"/>
      <c r="EA434" s="13"/>
      <c r="EB434" s="13" t="s">
        <v>624</v>
      </c>
      <c r="EC434" s="13"/>
      <c r="ED434" s="13" t="s">
        <v>624</v>
      </c>
      <c r="EE434" s="13"/>
      <c r="EF434" s="13" t="s">
        <v>1462</v>
      </c>
      <c r="EG434" s="13">
        <v>4</v>
      </c>
      <c r="EH434" s="13" t="s">
        <v>11115</v>
      </c>
      <c r="EI434" s="13" t="s">
        <v>11116</v>
      </c>
      <c r="EJ434" s="13"/>
      <c r="EK434" s="13"/>
      <c r="EL434" s="13"/>
      <c r="EM434" s="13"/>
      <c r="EN434" s="13" t="s">
        <v>337</v>
      </c>
      <c r="EO434" s="13"/>
      <c r="EP434" s="13"/>
      <c r="EQ434" s="13" t="s">
        <v>11117</v>
      </c>
      <c r="ER434" s="13"/>
      <c r="ES434" s="13" t="s">
        <v>11118</v>
      </c>
      <c r="ET434" s="13" t="s">
        <v>11119</v>
      </c>
      <c r="EU434" s="13">
        <v>4</v>
      </c>
      <c r="EV434" s="13" t="s">
        <v>1596</v>
      </c>
      <c r="EW434" s="13" t="s">
        <v>11120</v>
      </c>
      <c r="EX434" s="13"/>
      <c r="EY434" s="13" t="s">
        <v>11121</v>
      </c>
      <c r="EZ434" s="13"/>
      <c r="FA434" s="13"/>
      <c r="FB434" s="13"/>
      <c r="FC434" s="13" t="s">
        <v>2182</v>
      </c>
      <c r="FD434" s="13" t="s">
        <v>11122</v>
      </c>
      <c r="FE434" s="13" t="s">
        <v>320</v>
      </c>
      <c r="FF434" s="13"/>
      <c r="FG434" s="13"/>
      <c r="FH434" s="13" t="s">
        <v>322</v>
      </c>
      <c r="FI434" s="13" t="s">
        <v>11123</v>
      </c>
      <c r="FJ434" s="13"/>
      <c r="FK434" s="13" t="s">
        <v>597</v>
      </c>
      <c r="FL434" s="13" t="s">
        <v>11124</v>
      </c>
      <c r="FM434" s="13">
        <v>5</v>
      </c>
      <c r="FN434" s="13" t="s">
        <v>2119</v>
      </c>
      <c r="FO434" s="13" t="s">
        <v>11125</v>
      </c>
      <c r="FP434" s="13"/>
      <c r="FQ434" s="13"/>
      <c r="FR434" s="13" t="s">
        <v>726</v>
      </c>
      <c r="FS434" s="13"/>
      <c r="FT434" s="13" t="s">
        <v>11126</v>
      </c>
      <c r="FU434" s="13"/>
      <c r="FV434" s="13"/>
      <c r="FW434" s="13" t="s">
        <v>1691</v>
      </c>
      <c r="FX434" s="13" t="s">
        <v>11127</v>
      </c>
      <c r="FY434" s="14" t="s">
        <v>10804</v>
      </c>
    </row>
    <row r="435" spans="1:181" x14ac:dyDescent="0.35">
      <c r="A435" s="15">
        <v>511</v>
      </c>
      <c r="B435" s="16" t="s">
        <v>181</v>
      </c>
      <c r="C435" s="16"/>
      <c r="D435" s="16"/>
      <c r="E435" s="17" t="s">
        <v>339</v>
      </c>
      <c r="F435" s="17" t="s">
        <v>181</v>
      </c>
      <c r="G435" s="17" t="s">
        <v>234</v>
      </c>
      <c r="H435" s="17" t="s">
        <v>181</v>
      </c>
      <c r="I435" s="17"/>
      <c r="J435" s="17" t="s">
        <v>337</v>
      </c>
      <c r="K435" s="17"/>
      <c r="L435" s="17" t="s">
        <v>450</v>
      </c>
      <c r="M435" s="17" t="s">
        <v>11128</v>
      </c>
      <c r="N435" s="17" t="s">
        <v>239</v>
      </c>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c r="DD435" s="17"/>
      <c r="DE435" s="17"/>
      <c r="DF435" s="17"/>
      <c r="DG435" s="17"/>
      <c r="DH435" s="17"/>
      <c r="DI435" s="17"/>
      <c r="DJ435" s="17"/>
      <c r="DK435" s="17"/>
      <c r="DL435" s="17"/>
      <c r="DM435" s="17"/>
      <c r="DN435" s="17"/>
      <c r="DO435" s="17"/>
      <c r="DP435" s="17"/>
      <c r="DQ435" s="17"/>
      <c r="DR435" s="17"/>
      <c r="DS435" s="17"/>
      <c r="DT435" s="17"/>
      <c r="DU435" s="17"/>
      <c r="DV435" s="17"/>
      <c r="DW435" s="17"/>
      <c r="DX435" s="17"/>
      <c r="DY435" s="17"/>
      <c r="DZ435" s="17"/>
      <c r="EA435" s="17"/>
      <c r="EB435" s="17"/>
      <c r="EC435" s="17"/>
      <c r="ED435" s="17"/>
      <c r="EE435" s="17"/>
      <c r="EF435" s="17"/>
      <c r="EG435" s="17"/>
      <c r="EH435" s="17"/>
      <c r="EI435" s="17"/>
      <c r="EJ435" s="17"/>
      <c r="EK435" s="17"/>
      <c r="EL435" s="17"/>
      <c r="EM435" s="17"/>
      <c r="EN435" s="17"/>
      <c r="EO435" s="17"/>
      <c r="EP435" s="17"/>
      <c r="EQ435" s="17"/>
      <c r="ER435" s="17"/>
      <c r="ES435" s="17"/>
      <c r="ET435" s="17"/>
      <c r="EU435" s="17"/>
      <c r="EV435" s="17"/>
      <c r="EW435" s="17"/>
      <c r="EX435" s="17"/>
      <c r="EY435" s="17"/>
      <c r="EZ435" s="17"/>
      <c r="FA435" s="17"/>
      <c r="FB435" s="17"/>
      <c r="FC435" s="17"/>
      <c r="FD435" s="17"/>
      <c r="FE435" s="17"/>
      <c r="FF435" s="17"/>
      <c r="FG435" s="17"/>
      <c r="FH435" s="17"/>
      <c r="FI435" s="17"/>
      <c r="FJ435" s="17"/>
      <c r="FK435" s="17"/>
      <c r="FL435" s="17"/>
      <c r="FM435" s="17">
        <v>5</v>
      </c>
      <c r="FN435" s="17" t="s">
        <v>819</v>
      </c>
      <c r="FO435" s="17"/>
      <c r="FP435" s="17"/>
      <c r="FQ435" s="17"/>
      <c r="FR435" s="17" t="s">
        <v>726</v>
      </c>
      <c r="FS435" s="17" t="s">
        <v>11129</v>
      </c>
      <c r="FT435" s="17" t="s">
        <v>11130</v>
      </c>
      <c r="FU435" s="17">
        <v>2</v>
      </c>
      <c r="FV435" s="17" t="s">
        <v>11131</v>
      </c>
      <c r="FW435" s="17" t="s">
        <v>335</v>
      </c>
      <c r="FX435" s="17"/>
      <c r="FY435" s="18"/>
    </row>
    <row r="436" spans="1:181" x14ac:dyDescent="0.35">
      <c r="A436" s="9">
        <v>512</v>
      </c>
      <c r="B436" s="12" t="s">
        <v>181</v>
      </c>
      <c r="C436" s="12"/>
      <c r="D436" s="12"/>
      <c r="E436" s="13" t="s">
        <v>339</v>
      </c>
      <c r="F436" s="13" t="s">
        <v>337</v>
      </c>
      <c r="G436" s="13" t="s">
        <v>183</v>
      </c>
      <c r="H436" s="13" t="s">
        <v>181</v>
      </c>
      <c r="I436" s="13"/>
      <c r="J436" s="13" t="s">
        <v>184</v>
      </c>
      <c r="K436" s="13"/>
      <c r="L436" s="13" t="s">
        <v>343</v>
      </c>
      <c r="M436" s="13"/>
      <c r="N436" s="13" t="s">
        <v>1600</v>
      </c>
      <c r="O436" s="13"/>
      <c r="P436" s="13"/>
      <c r="Q436" s="13"/>
      <c r="R436" s="13"/>
      <c r="S436" s="13"/>
      <c r="T436" s="13" t="s">
        <v>11132</v>
      </c>
      <c r="U436" s="13">
        <v>1</v>
      </c>
      <c r="V436" s="13"/>
      <c r="W436" s="13" t="s">
        <v>11133</v>
      </c>
      <c r="X436" s="13" t="s">
        <v>11134</v>
      </c>
      <c r="Y436" s="13" t="s">
        <v>11135</v>
      </c>
      <c r="Z436" s="13"/>
      <c r="AA436" s="13"/>
      <c r="AB436" s="13"/>
      <c r="AC436" s="13" t="s">
        <v>463</v>
      </c>
      <c r="AD436" s="13" t="s">
        <v>11136</v>
      </c>
      <c r="AE436" s="13" t="s">
        <v>252</v>
      </c>
      <c r="AF436" s="13"/>
      <c r="AG436" s="13"/>
      <c r="AH436" s="13"/>
      <c r="AI436" s="13"/>
      <c r="AJ436" s="13"/>
      <c r="AK436" s="13"/>
      <c r="AL436" s="13" t="s">
        <v>1298</v>
      </c>
      <c r="AM436" s="13"/>
      <c r="AN436" s="13"/>
      <c r="AO436" s="13"/>
      <c r="AP436" s="13"/>
      <c r="AQ436" s="13"/>
      <c r="AR436" s="13"/>
      <c r="AS436" s="13"/>
      <c r="AT436" s="13"/>
      <c r="AU436" s="13"/>
      <c r="AV436" s="13"/>
      <c r="AW436" s="13"/>
      <c r="AX436" s="13"/>
      <c r="AY436" s="13"/>
      <c r="AZ436" s="13"/>
      <c r="BA436" s="13"/>
      <c r="BB436" s="13"/>
      <c r="BC436" s="13" t="s">
        <v>219</v>
      </c>
      <c r="BD436" s="13"/>
      <c r="BE436" s="13" t="s">
        <v>219</v>
      </c>
      <c r="BF436" s="13"/>
      <c r="BG436" s="13"/>
      <c r="BH436" s="13"/>
      <c r="BI436" s="13"/>
      <c r="BJ436" s="13"/>
      <c r="BK436" s="13"/>
      <c r="BL436" s="13"/>
      <c r="BM436" s="13" t="s">
        <v>1404</v>
      </c>
      <c r="BN436" s="13"/>
      <c r="BO436" s="13" t="s">
        <v>216</v>
      </c>
      <c r="BP436" s="13" t="s">
        <v>276</v>
      </c>
      <c r="BQ436" s="13">
        <v>1</v>
      </c>
      <c r="BR436" s="13"/>
      <c r="BS436" s="13" t="s">
        <v>11137</v>
      </c>
      <c r="BT436" s="13" t="s">
        <v>1057</v>
      </c>
      <c r="BU436" s="13" t="s">
        <v>11138</v>
      </c>
      <c r="BV436" s="13" t="s">
        <v>11139</v>
      </c>
      <c r="BW436" s="13" t="s">
        <v>264</v>
      </c>
      <c r="BX436" s="13">
        <v>5</v>
      </c>
      <c r="BY436" s="13">
        <v>5</v>
      </c>
      <c r="BZ436" s="13"/>
      <c r="CA436" s="13" t="s">
        <v>11140</v>
      </c>
      <c r="CB436" s="13" t="s">
        <v>11141</v>
      </c>
      <c r="CC436" s="13"/>
      <c r="CD436" s="13"/>
      <c r="CE436" s="13"/>
      <c r="CF436" s="13"/>
      <c r="CG436" s="13"/>
      <c r="CH436" s="13" t="s">
        <v>226</v>
      </c>
      <c r="CI436" s="13"/>
      <c r="CJ436" s="13"/>
      <c r="CK436" s="13"/>
      <c r="CL436" s="13"/>
      <c r="CM436" s="13"/>
      <c r="CN436" s="13" t="s">
        <v>394</v>
      </c>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4"/>
    </row>
    <row r="437" spans="1:181" x14ac:dyDescent="0.35">
      <c r="A437" s="15">
        <v>513</v>
      </c>
      <c r="B437" s="17" t="s">
        <v>337</v>
      </c>
      <c r="C437" s="17" t="s">
        <v>11142</v>
      </c>
      <c r="D437" s="17" t="s">
        <v>11143</v>
      </c>
      <c r="E437" s="17" t="s">
        <v>1277</v>
      </c>
      <c r="F437" s="17" t="s">
        <v>181</v>
      </c>
      <c r="G437" s="17" t="s">
        <v>234</v>
      </c>
      <c r="H437" s="17" t="s">
        <v>181</v>
      </c>
      <c r="I437" s="17"/>
      <c r="J437" s="17" t="s">
        <v>184</v>
      </c>
      <c r="K437" s="17"/>
      <c r="L437" s="17" t="s">
        <v>343</v>
      </c>
      <c r="M437" s="17"/>
      <c r="N437" s="17" t="s">
        <v>5669</v>
      </c>
      <c r="O437" s="17"/>
      <c r="P437" s="17" t="s">
        <v>11144</v>
      </c>
      <c r="Q437" s="17" t="s">
        <v>11145</v>
      </c>
      <c r="R437" s="17"/>
      <c r="S437" s="17"/>
      <c r="T437" s="17"/>
      <c r="U437" s="17">
        <v>4</v>
      </c>
      <c r="V437" s="17" t="s">
        <v>11146</v>
      </c>
      <c r="W437" s="17" t="s">
        <v>11147</v>
      </c>
      <c r="X437" s="17"/>
      <c r="Y437" s="17"/>
      <c r="Z437" s="17"/>
      <c r="AA437" s="17" t="s">
        <v>11148</v>
      </c>
      <c r="AB437" s="17"/>
      <c r="AC437" s="17" t="s">
        <v>1421</v>
      </c>
      <c r="AD437" s="17"/>
      <c r="AE437" s="17" t="s">
        <v>252</v>
      </c>
      <c r="AF437" s="17" t="s">
        <v>11149</v>
      </c>
      <c r="AG437" s="17"/>
      <c r="AH437" s="17"/>
      <c r="AI437" s="17"/>
      <c r="AJ437" s="17"/>
      <c r="AK437" s="17"/>
      <c r="AL437" s="17" t="s">
        <v>1298</v>
      </c>
      <c r="AM437" s="17" t="s">
        <v>11150</v>
      </c>
      <c r="AN437" s="17"/>
      <c r="AO437" s="17"/>
      <c r="AP437" s="17">
        <v>3</v>
      </c>
      <c r="AQ437" s="17" t="s">
        <v>11151</v>
      </c>
      <c r="AR437" s="17" t="s">
        <v>11152</v>
      </c>
      <c r="AS437" s="17" t="s">
        <v>2731</v>
      </c>
      <c r="AT437" s="17" t="s">
        <v>11153</v>
      </c>
      <c r="AU437" s="17"/>
      <c r="AV437" s="17"/>
      <c r="AW437" s="17"/>
      <c r="AX437" s="17" t="s">
        <v>480</v>
      </c>
      <c r="AY437" s="17" t="s">
        <v>11154</v>
      </c>
      <c r="AZ437" s="17"/>
      <c r="BA437" s="17"/>
      <c r="BB437" s="17" t="s">
        <v>369</v>
      </c>
      <c r="BC437" s="17" t="s">
        <v>692</v>
      </c>
      <c r="BD437" s="17" t="s">
        <v>11155</v>
      </c>
      <c r="BE437" s="17"/>
      <c r="BF437" s="17"/>
      <c r="BG437" s="17"/>
      <c r="BH437" s="17" t="s">
        <v>484</v>
      </c>
      <c r="BI437" s="17" t="s">
        <v>9276</v>
      </c>
      <c r="BJ437" s="17" t="s">
        <v>11156</v>
      </c>
      <c r="BK437" s="17" t="s">
        <v>376</v>
      </c>
      <c r="BL437" s="17"/>
      <c r="BM437" s="17" t="s">
        <v>696</v>
      </c>
      <c r="BN437" s="17" t="s">
        <v>11157</v>
      </c>
      <c r="BO437" s="17" t="s">
        <v>554</v>
      </c>
      <c r="BP437" s="17" t="s">
        <v>276</v>
      </c>
      <c r="BQ437" s="17">
        <v>3</v>
      </c>
      <c r="BR437" s="17"/>
      <c r="BS437" s="17"/>
      <c r="BT437" s="17" t="s">
        <v>2290</v>
      </c>
      <c r="BU437" s="17" t="s">
        <v>11158</v>
      </c>
      <c r="BV437" s="17"/>
      <c r="BW437" s="17"/>
      <c r="BX437" s="17"/>
      <c r="BY437" s="17"/>
      <c r="BZ437" s="17"/>
      <c r="CA437" s="17"/>
      <c r="CB437" s="17"/>
      <c r="CC437" s="17">
        <v>1</v>
      </c>
      <c r="CD437" s="17"/>
      <c r="CE437" s="17"/>
      <c r="CF437" s="17" t="s">
        <v>3823</v>
      </c>
      <c r="CG437" s="17"/>
      <c r="CH437" s="17" t="s">
        <v>608</v>
      </c>
      <c r="CI437" s="17" t="s">
        <v>11159</v>
      </c>
      <c r="CJ437" s="17" t="s">
        <v>11160</v>
      </c>
      <c r="CK437" s="17"/>
      <c r="CL437" s="17"/>
      <c r="CM437" s="17"/>
      <c r="CN437" s="17"/>
      <c r="CO437" s="17"/>
      <c r="CP437" s="17"/>
      <c r="CQ437" s="17"/>
      <c r="CR437" s="17"/>
      <c r="CS437" s="17"/>
      <c r="CT437" s="17"/>
      <c r="CU437" s="17"/>
      <c r="CV437" s="17"/>
      <c r="CW437" s="17"/>
      <c r="CX437" s="17"/>
      <c r="CY437" s="17"/>
      <c r="CZ437" s="17"/>
      <c r="DA437" s="17"/>
      <c r="DB437" s="17"/>
      <c r="DC437" s="17"/>
      <c r="DD437" s="17"/>
      <c r="DE437" s="17"/>
      <c r="DF437" s="17"/>
      <c r="DG437" s="17">
        <v>4</v>
      </c>
      <c r="DH437" s="17" t="s">
        <v>632</v>
      </c>
      <c r="DI437" s="17" t="s">
        <v>11161</v>
      </c>
      <c r="DJ437" s="17"/>
      <c r="DK437" s="17"/>
      <c r="DL437" s="17" t="s">
        <v>409</v>
      </c>
      <c r="DM437" s="17"/>
      <c r="DN437" s="17"/>
      <c r="DO437" s="17"/>
      <c r="DP437" s="17"/>
      <c r="DQ437" s="17"/>
      <c r="DR437" s="17">
        <v>1</v>
      </c>
      <c r="DS437" s="17"/>
      <c r="DT437" s="17"/>
      <c r="DU437" s="17" t="s">
        <v>2093</v>
      </c>
      <c r="DV437" s="17" t="s">
        <v>11162</v>
      </c>
      <c r="DW437" s="17"/>
      <c r="DX437" s="17"/>
      <c r="DY437" s="17"/>
      <c r="DZ437" s="17"/>
      <c r="EA437" s="17"/>
      <c r="EB437" s="17"/>
      <c r="EC437" s="17"/>
      <c r="ED437" s="17"/>
      <c r="EE437" s="17"/>
      <c r="EF437" s="17"/>
      <c r="EG437" s="17"/>
      <c r="EH437" s="17"/>
      <c r="EI437" s="17"/>
      <c r="EJ437" s="17"/>
      <c r="EK437" s="17"/>
      <c r="EL437" s="17"/>
      <c r="EM437" s="17"/>
      <c r="EN437" s="17" t="s">
        <v>308</v>
      </c>
      <c r="EO437" s="17"/>
      <c r="EP437" s="17"/>
      <c r="EQ437" s="17"/>
      <c r="ER437" s="17" t="s">
        <v>7123</v>
      </c>
      <c r="ES437" s="17" t="s">
        <v>11163</v>
      </c>
      <c r="ET437" s="17"/>
      <c r="EU437" s="17"/>
      <c r="EV437" s="17"/>
      <c r="EW437" s="17"/>
      <c r="EX437" s="17"/>
      <c r="EY437" s="17"/>
      <c r="EZ437" s="17" t="s">
        <v>11164</v>
      </c>
      <c r="FA437" s="17"/>
      <c r="FB437" s="17"/>
      <c r="FC437" s="17"/>
      <c r="FD437" s="17"/>
      <c r="FE437" s="17"/>
      <c r="FF437" s="17"/>
      <c r="FG437" s="17"/>
      <c r="FH437" s="17"/>
      <c r="FI437" s="17"/>
      <c r="FJ437" s="17"/>
      <c r="FK437" s="17"/>
      <c r="FL437" s="17"/>
      <c r="FM437" s="17">
        <v>5</v>
      </c>
      <c r="FN437" s="17" t="s">
        <v>901</v>
      </c>
      <c r="FO437" s="17"/>
      <c r="FP437" s="17"/>
      <c r="FQ437" s="17"/>
      <c r="FR437" s="17" t="s">
        <v>726</v>
      </c>
      <c r="FS437" s="17"/>
      <c r="FT437" s="17"/>
      <c r="FU437" s="17"/>
      <c r="FV437" s="17"/>
      <c r="FW437" s="17"/>
      <c r="FX437" s="17"/>
      <c r="FY437" s="18"/>
    </row>
    <row r="438" spans="1:181" x14ac:dyDescent="0.35">
      <c r="A438" s="9">
        <v>514</v>
      </c>
      <c r="B438" s="13" t="s">
        <v>337</v>
      </c>
      <c r="C438" s="13" t="s">
        <v>11165</v>
      </c>
      <c r="D438" s="13" t="s">
        <v>11166</v>
      </c>
      <c r="E438" s="13" t="s">
        <v>339</v>
      </c>
      <c r="F438" s="13" t="s">
        <v>181</v>
      </c>
      <c r="G438" s="13" t="s">
        <v>234</v>
      </c>
      <c r="H438" s="13" t="s">
        <v>235</v>
      </c>
      <c r="I438" s="13" t="s">
        <v>11167</v>
      </c>
      <c r="J438" s="13" t="s">
        <v>450</v>
      </c>
      <c r="K438" s="13" t="s">
        <v>11168</v>
      </c>
      <c r="L438" s="13" t="s">
        <v>948</v>
      </c>
      <c r="M438" s="13" t="s">
        <v>1526</v>
      </c>
      <c r="N438" s="13" t="s">
        <v>450</v>
      </c>
      <c r="O438" s="13" t="s">
        <v>11169</v>
      </c>
      <c r="P438" s="13" t="s">
        <v>11170</v>
      </c>
      <c r="Q438" s="13" t="s">
        <v>11171</v>
      </c>
      <c r="R438" s="13" t="s">
        <v>11172</v>
      </c>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4"/>
    </row>
    <row r="439" spans="1:181" x14ac:dyDescent="0.35">
      <c r="A439" s="15">
        <v>515</v>
      </c>
      <c r="B439" s="17" t="s">
        <v>337</v>
      </c>
      <c r="C439" s="17" t="s">
        <v>11173</v>
      </c>
      <c r="D439" s="17" t="s">
        <v>11174</v>
      </c>
      <c r="E439" s="17" t="s">
        <v>2721</v>
      </c>
      <c r="F439" s="17" t="s">
        <v>181</v>
      </c>
      <c r="G439" s="17" t="s">
        <v>234</v>
      </c>
      <c r="H439" s="17" t="s">
        <v>181</v>
      </c>
      <c r="I439" s="17"/>
      <c r="J439" s="17" t="s">
        <v>184</v>
      </c>
      <c r="K439" s="17"/>
      <c r="L439" s="17" t="s">
        <v>343</v>
      </c>
      <c r="M439" s="17"/>
      <c r="N439" s="17" t="s">
        <v>781</v>
      </c>
      <c r="O439" s="17"/>
      <c r="P439" s="17" t="s">
        <v>11175</v>
      </c>
      <c r="Q439" s="17"/>
      <c r="R439" s="17" t="s">
        <v>11176</v>
      </c>
      <c r="S439" s="17"/>
      <c r="T439" s="17" t="s">
        <v>6401</v>
      </c>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v>1</v>
      </c>
      <c r="BR439" s="17"/>
      <c r="BS439" s="17"/>
      <c r="BT439" s="17" t="s">
        <v>997</v>
      </c>
      <c r="BU439" s="17" t="s">
        <v>11177</v>
      </c>
      <c r="BV439" s="17"/>
      <c r="BW439" s="17"/>
      <c r="BX439" s="17">
        <v>5</v>
      </c>
      <c r="BY439" s="17">
        <v>5</v>
      </c>
      <c r="BZ439" s="17"/>
      <c r="CA439" s="17"/>
      <c r="CB439" s="17"/>
      <c r="CC439" s="17">
        <v>1</v>
      </c>
      <c r="CD439" s="17"/>
      <c r="CE439" s="17"/>
      <c r="CF439" s="17" t="s">
        <v>4756</v>
      </c>
      <c r="CG439" s="17" t="s">
        <v>11178</v>
      </c>
      <c r="CH439" s="17"/>
      <c r="CI439" s="17"/>
      <c r="CJ439" s="17"/>
      <c r="CK439" s="17"/>
      <c r="CL439" s="17">
        <v>5</v>
      </c>
      <c r="CM439" s="17">
        <v>5</v>
      </c>
      <c r="CN439" s="17"/>
      <c r="CO439" s="17"/>
      <c r="CP439" s="17"/>
      <c r="CQ439" s="17"/>
      <c r="CR439" s="17"/>
      <c r="CS439" s="17"/>
      <c r="CT439" s="17"/>
      <c r="CU439" s="17"/>
      <c r="CV439" s="17"/>
      <c r="CW439" s="17"/>
      <c r="CX439" s="17"/>
      <c r="CY439" s="17"/>
      <c r="CZ439" s="17"/>
      <c r="DA439" s="17"/>
      <c r="DB439" s="17"/>
      <c r="DC439" s="17"/>
      <c r="DD439" s="17"/>
      <c r="DE439" s="17"/>
      <c r="DF439" s="17"/>
      <c r="DG439" s="17"/>
      <c r="DH439" s="17"/>
      <c r="DI439" s="17"/>
      <c r="DJ439" s="17"/>
      <c r="DK439" s="17"/>
      <c r="DL439" s="17"/>
      <c r="DM439" s="17"/>
      <c r="DN439" s="17"/>
      <c r="DO439" s="17"/>
      <c r="DP439" s="17"/>
      <c r="DQ439" s="17"/>
      <c r="DR439" s="17"/>
      <c r="DS439" s="17"/>
      <c r="DT439" s="17"/>
      <c r="DU439" s="17"/>
      <c r="DV439" s="17"/>
      <c r="DW439" s="17"/>
      <c r="DX439" s="17"/>
      <c r="DY439" s="17"/>
      <c r="DZ439" s="17"/>
      <c r="EA439" s="17"/>
      <c r="EB439" s="17"/>
      <c r="EC439" s="17"/>
      <c r="ED439" s="17"/>
      <c r="EE439" s="17"/>
      <c r="EF439" s="17"/>
      <c r="EG439" s="17"/>
      <c r="EH439" s="17"/>
      <c r="EI439" s="17"/>
      <c r="EJ439" s="17"/>
      <c r="EK439" s="17"/>
      <c r="EL439" s="17"/>
      <c r="EM439" s="17"/>
      <c r="EN439" s="17"/>
      <c r="EO439" s="17"/>
      <c r="EP439" s="17"/>
      <c r="EQ439" s="17"/>
      <c r="ER439" s="17"/>
      <c r="ES439" s="17"/>
      <c r="ET439" s="17"/>
      <c r="EU439" s="17">
        <v>5</v>
      </c>
      <c r="EV439" s="17"/>
      <c r="EW439" s="17"/>
      <c r="EX439" s="17"/>
      <c r="EY439" s="17"/>
      <c r="EZ439" s="17"/>
      <c r="FA439" s="17"/>
      <c r="FB439" s="17"/>
      <c r="FC439" s="17"/>
      <c r="FD439" s="17"/>
      <c r="FE439" s="17"/>
      <c r="FF439" s="17"/>
      <c r="FG439" s="17"/>
      <c r="FH439" s="17"/>
      <c r="FI439" s="17"/>
      <c r="FJ439" s="17"/>
      <c r="FK439" s="17"/>
      <c r="FL439" s="17"/>
      <c r="FM439" s="17">
        <v>5</v>
      </c>
      <c r="FN439" s="17"/>
      <c r="FO439" s="17" t="s">
        <v>11179</v>
      </c>
      <c r="FP439" s="17"/>
      <c r="FQ439" s="17"/>
      <c r="FR439" s="17" t="s">
        <v>726</v>
      </c>
      <c r="FS439" s="17"/>
      <c r="FT439" s="17"/>
      <c r="FU439" s="17"/>
      <c r="FV439" s="17"/>
      <c r="FW439" s="17" t="s">
        <v>335</v>
      </c>
      <c r="FX439" s="17"/>
      <c r="FY439" s="18"/>
    </row>
    <row r="440" spans="1:181" x14ac:dyDescent="0.35">
      <c r="A440" s="9">
        <v>516</v>
      </c>
      <c r="B440" s="13" t="s">
        <v>337</v>
      </c>
      <c r="C440" s="13" t="s">
        <v>11180</v>
      </c>
      <c r="D440" s="13" t="s">
        <v>11181</v>
      </c>
      <c r="E440" s="13" t="s">
        <v>339</v>
      </c>
      <c r="F440" s="13" t="s">
        <v>181</v>
      </c>
      <c r="G440" s="13" t="s">
        <v>234</v>
      </c>
      <c r="H440" s="13" t="s">
        <v>181</v>
      </c>
      <c r="I440" s="13"/>
      <c r="J440" s="13" t="s">
        <v>184</v>
      </c>
      <c r="K440" s="13"/>
      <c r="L440" s="13" t="s">
        <v>343</v>
      </c>
      <c r="M440" s="13"/>
      <c r="N440" s="13" t="s">
        <v>1757</v>
      </c>
      <c r="O440" s="13"/>
      <c r="P440" s="13" t="s">
        <v>11182</v>
      </c>
      <c r="Q440" s="13" t="s">
        <v>3636</v>
      </c>
      <c r="R440" s="13" t="s">
        <v>11183</v>
      </c>
      <c r="S440" s="13" t="s">
        <v>11184</v>
      </c>
      <c r="T440" s="13" t="s">
        <v>11184</v>
      </c>
      <c r="U440" s="13">
        <v>5</v>
      </c>
      <c r="V440" s="13" t="s">
        <v>11185</v>
      </c>
      <c r="W440" s="13"/>
      <c r="X440" s="13"/>
      <c r="Y440" s="13"/>
      <c r="Z440" s="13"/>
      <c r="AA440" s="13"/>
      <c r="AB440" s="13"/>
      <c r="AC440" s="13" t="s">
        <v>1421</v>
      </c>
      <c r="AD440" s="13" t="s">
        <v>11186</v>
      </c>
      <c r="AE440" s="13"/>
      <c r="AF440" s="13"/>
      <c r="AG440" s="13"/>
      <c r="AH440" s="13"/>
      <c r="AI440" s="13"/>
      <c r="AJ440" s="13"/>
      <c r="AK440" s="13"/>
      <c r="AL440" s="13" t="s">
        <v>357</v>
      </c>
      <c r="AM440" s="13"/>
      <c r="AN440" s="13" t="s">
        <v>11187</v>
      </c>
      <c r="AO440" s="13"/>
      <c r="AP440" s="13"/>
      <c r="AQ440" s="13"/>
      <c r="AR440" s="13"/>
      <c r="AS440" s="13"/>
      <c r="AT440" s="13"/>
      <c r="AU440" s="13"/>
      <c r="AV440" s="13"/>
      <c r="AW440" s="13"/>
      <c r="AX440" s="13" t="s">
        <v>772</v>
      </c>
      <c r="AY440" s="13" t="s">
        <v>11188</v>
      </c>
      <c r="AZ440" s="13"/>
      <c r="BA440" s="13"/>
      <c r="BB440" s="13"/>
      <c r="BC440" s="13" t="s">
        <v>214</v>
      </c>
      <c r="BD440" s="13"/>
      <c r="BE440" s="13" t="s">
        <v>214</v>
      </c>
      <c r="BF440" s="13"/>
      <c r="BG440" s="13"/>
      <c r="BH440" s="13" t="s">
        <v>373</v>
      </c>
      <c r="BI440" s="13" t="s">
        <v>11189</v>
      </c>
      <c r="BJ440" s="13"/>
      <c r="BK440" s="13" t="s">
        <v>942</v>
      </c>
      <c r="BL440" s="13"/>
      <c r="BM440" s="13" t="s">
        <v>273</v>
      </c>
      <c r="BN440" s="13"/>
      <c r="BO440" s="13" t="s">
        <v>216</v>
      </c>
      <c r="BP440" s="13" t="s">
        <v>379</v>
      </c>
      <c r="BQ440" s="13">
        <v>5</v>
      </c>
      <c r="BR440" s="13" t="s">
        <v>1083</v>
      </c>
      <c r="BS440" s="13" t="s">
        <v>11190</v>
      </c>
      <c r="BT440" s="13"/>
      <c r="BU440" s="13"/>
      <c r="BV440" s="13" t="s">
        <v>11191</v>
      </c>
      <c r="BW440" s="13" t="s">
        <v>214</v>
      </c>
      <c r="BX440" s="13">
        <v>4</v>
      </c>
      <c r="BY440" s="13">
        <v>4</v>
      </c>
      <c r="BZ440" s="13" t="s">
        <v>7099</v>
      </c>
      <c r="CA440" s="13" t="s">
        <v>11192</v>
      </c>
      <c r="CB440" s="13"/>
      <c r="CC440" s="13">
        <v>5</v>
      </c>
      <c r="CD440" s="13" t="s">
        <v>11193</v>
      </c>
      <c r="CE440" s="13"/>
      <c r="CF440" s="13"/>
      <c r="CG440" s="13"/>
      <c r="CH440" s="13" t="s">
        <v>226</v>
      </c>
      <c r="CI440" s="13" t="s">
        <v>11194</v>
      </c>
      <c r="CJ440" s="13"/>
      <c r="CK440" s="13"/>
      <c r="CL440" s="13">
        <v>4</v>
      </c>
      <c r="CM440" s="13">
        <v>4</v>
      </c>
      <c r="CN440" s="13"/>
      <c r="CO440" s="13" t="s">
        <v>1498</v>
      </c>
      <c r="CP440" s="13"/>
      <c r="CQ440" s="13">
        <v>5</v>
      </c>
      <c r="CR440" s="13" t="s">
        <v>397</v>
      </c>
      <c r="CS440" s="13"/>
      <c r="CT440" s="13"/>
      <c r="CU440" s="13"/>
      <c r="CV440" s="13"/>
      <c r="CW440" s="13"/>
      <c r="CX440" s="13" t="s">
        <v>921</v>
      </c>
      <c r="CY440" s="13"/>
      <c r="CZ440" s="13"/>
      <c r="DA440" s="13"/>
      <c r="DB440" s="13"/>
      <c r="DC440" s="13"/>
      <c r="DD440" s="13"/>
      <c r="DE440" s="13"/>
      <c r="DF440" s="13"/>
      <c r="DG440" s="13">
        <v>5</v>
      </c>
      <c r="DH440" s="13" t="s">
        <v>7960</v>
      </c>
      <c r="DI440" s="13"/>
      <c r="DJ440" s="13"/>
      <c r="DK440" s="13"/>
      <c r="DL440" s="13" t="s">
        <v>1413</v>
      </c>
      <c r="DM440" s="13" t="s">
        <v>11195</v>
      </c>
      <c r="DN440" s="13" t="s">
        <v>410</v>
      </c>
      <c r="DO440" s="13" t="s">
        <v>296</v>
      </c>
      <c r="DP440" s="13" t="s">
        <v>411</v>
      </c>
      <c r="DQ440" s="13"/>
      <c r="DR440" s="13">
        <v>5</v>
      </c>
      <c r="DS440" s="13" t="s">
        <v>924</v>
      </c>
      <c r="DT440" s="13" t="s">
        <v>1091</v>
      </c>
      <c r="DU440" s="13"/>
      <c r="DV440" s="13"/>
      <c r="DW440" s="13"/>
      <c r="DX440" s="13" t="s">
        <v>299</v>
      </c>
      <c r="DY440" s="13"/>
      <c r="DZ440" s="13"/>
      <c r="EA440" s="13"/>
      <c r="EB440" s="13" t="s">
        <v>301</v>
      </c>
      <c r="EC440" s="13"/>
      <c r="ED440" s="13" t="s">
        <v>301</v>
      </c>
      <c r="EE440" s="13"/>
      <c r="EF440" s="13" t="s">
        <v>516</v>
      </c>
      <c r="EG440" s="13">
        <v>4</v>
      </c>
      <c r="EH440" s="13" t="s">
        <v>9524</v>
      </c>
      <c r="EI440" s="13" t="s">
        <v>11196</v>
      </c>
      <c r="EJ440" s="13"/>
      <c r="EK440" s="13"/>
      <c r="EL440" s="13"/>
      <c r="EM440" s="13"/>
      <c r="EN440" s="13" t="s">
        <v>337</v>
      </c>
      <c r="EO440" s="13"/>
      <c r="EP440" s="13"/>
      <c r="EQ440" s="13" t="s">
        <v>11197</v>
      </c>
      <c r="ER440" s="13"/>
      <c r="ES440" s="13"/>
      <c r="ET440" s="13" t="s">
        <v>1096</v>
      </c>
      <c r="EU440" s="13">
        <v>5</v>
      </c>
      <c r="EV440" s="13" t="s">
        <v>846</v>
      </c>
      <c r="EW440" s="13"/>
      <c r="EX440" s="13"/>
      <c r="EY440" s="13"/>
      <c r="EZ440" s="13"/>
      <c r="FA440" s="13" t="s">
        <v>3390</v>
      </c>
      <c r="FB440" s="13"/>
      <c r="FC440" s="13" t="s">
        <v>11198</v>
      </c>
      <c r="FD440" s="13"/>
      <c r="FE440" s="13" t="s">
        <v>320</v>
      </c>
      <c r="FF440" s="13"/>
      <c r="FG440" s="13"/>
      <c r="FH440" s="13" t="s">
        <v>322</v>
      </c>
      <c r="FI440" s="13" t="s">
        <v>11199</v>
      </c>
      <c r="FJ440" s="13"/>
      <c r="FK440" s="13" t="s">
        <v>440</v>
      </c>
      <c r="FL440" s="13"/>
      <c r="FM440" s="13">
        <v>4</v>
      </c>
      <c r="FN440" s="13" t="s">
        <v>933</v>
      </c>
      <c r="FO440" s="13"/>
      <c r="FP440" s="13"/>
      <c r="FQ440" s="13"/>
      <c r="FR440" s="13" t="s">
        <v>331</v>
      </c>
      <c r="FS440" s="13"/>
      <c r="FT440" s="13" t="s">
        <v>11200</v>
      </c>
      <c r="FU440" s="13">
        <v>3</v>
      </c>
      <c r="FV440" s="13"/>
      <c r="FW440" s="13" t="s">
        <v>335</v>
      </c>
      <c r="FX440" s="13"/>
      <c r="FY440" s="14"/>
    </row>
    <row r="441" spans="1:181" x14ac:dyDescent="0.35">
      <c r="A441" s="15">
        <v>517</v>
      </c>
      <c r="B441" s="17" t="s">
        <v>337</v>
      </c>
      <c r="C441" s="17" t="s">
        <v>11201</v>
      </c>
      <c r="D441" s="17" t="s">
        <v>11202</v>
      </c>
      <c r="E441" s="17" t="s">
        <v>339</v>
      </c>
      <c r="F441" s="17" t="s">
        <v>181</v>
      </c>
      <c r="G441" s="17" t="s">
        <v>234</v>
      </c>
      <c r="H441" s="17" t="s">
        <v>337</v>
      </c>
      <c r="I441" s="17"/>
      <c r="J441" s="17" t="s">
        <v>340</v>
      </c>
      <c r="K441" s="17"/>
      <c r="L441" s="17" t="s">
        <v>185</v>
      </c>
      <c r="M441" s="17"/>
      <c r="N441" s="17" t="s">
        <v>452</v>
      </c>
      <c r="O441" s="17"/>
      <c r="P441" s="17" t="s">
        <v>11203</v>
      </c>
      <c r="Q441" s="17" t="s">
        <v>11204</v>
      </c>
      <c r="R441" s="17" t="s">
        <v>4741</v>
      </c>
      <c r="S441" s="17"/>
      <c r="T441" s="17" t="s">
        <v>4742</v>
      </c>
      <c r="U441" s="17">
        <v>4</v>
      </c>
      <c r="V441" s="17" t="s">
        <v>11205</v>
      </c>
      <c r="W441" s="17" t="s">
        <v>4744</v>
      </c>
      <c r="X441" s="17" t="s">
        <v>956</v>
      </c>
      <c r="Y441" s="17"/>
      <c r="Z441" s="17"/>
      <c r="AA441" s="17"/>
      <c r="AB441" s="17"/>
      <c r="AC441" s="17"/>
      <c r="AD441" s="17"/>
      <c r="AE441" s="17" t="s">
        <v>252</v>
      </c>
      <c r="AF441" s="17" t="s">
        <v>11206</v>
      </c>
      <c r="AG441" s="17">
        <v>5</v>
      </c>
      <c r="AH441" s="17" t="s">
        <v>2378</v>
      </c>
      <c r="AI441" s="17"/>
      <c r="AJ441" s="17" t="s">
        <v>3379</v>
      </c>
      <c r="AK441" s="17"/>
      <c r="AL441" s="17" t="s">
        <v>1710</v>
      </c>
      <c r="AM441" s="17"/>
      <c r="AN441" s="17" t="s">
        <v>4748</v>
      </c>
      <c r="AO441" s="17"/>
      <c r="AP441" s="17">
        <v>4</v>
      </c>
      <c r="AQ441" s="17" t="s">
        <v>4749</v>
      </c>
      <c r="AR441" s="17"/>
      <c r="AS441" s="17" t="s">
        <v>1048</v>
      </c>
      <c r="AT441" s="17"/>
      <c r="AU441" s="17"/>
      <c r="AV441" s="17"/>
      <c r="AW441" s="17"/>
      <c r="AX441" s="17"/>
      <c r="AY441" s="17"/>
      <c r="AZ441" s="17"/>
      <c r="BA441" s="17"/>
      <c r="BB441" s="17"/>
      <c r="BC441" s="17" t="s">
        <v>340</v>
      </c>
      <c r="BD441" s="17"/>
      <c r="BE441" s="17" t="s">
        <v>340</v>
      </c>
      <c r="BF441" s="17"/>
      <c r="BG441" s="17"/>
      <c r="BH441" s="17" t="s">
        <v>626</v>
      </c>
      <c r="BI441" s="17"/>
      <c r="BJ441" s="17"/>
      <c r="BK441" s="17"/>
      <c r="BL441" s="17"/>
      <c r="BM441" s="17"/>
      <c r="BN441" s="17"/>
      <c r="BO441" s="17" t="s">
        <v>216</v>
      </c>
      <c r="BP441" s="17" t="s">
        <v>276</v>
      </c>
      <c r="BQ441" s="17">
        <v>1</v>
      </c>
      <c r="BR441" s="17"/>
      <c r="BS441" s="17" t="s">
        <v>4750</v>
      </c>
      <c r="BT441" s="17" t="s">
        <v>4968</v>
      </c>
      <c r="BU441" s="17" t="s">
        <v>11207</v>
      </c>
      <c r="BV441" s="17" t="s">
        <v>4753</v>
      </c>
      <c r="BW441" s="17" t="s">
        <v>492</v>
      </c>
      <c r="BX441" s="17">
        <v>5</v>
      </c>
      <c r="BY441" s="17">
        <v>5</v>
      </c>
      <c r="BZ441" s="17" t="s">
        <v>385</v>
      </c>
      <c r="CA441" s="17"/>
      <c r="CB441" s="17" t="s">
        <v>11208</v>
      </c>
      <c r="CC441" s="17">
        <v>1</v>
      </c>
      <c r="CD441" s="17"/>
      <c r="CE441" s="17" t="s">
        <v>11209</v>
      </c>
      <c r="CF441" s="17" t="s">
        <v>4756</v>
      </c>
      <c r="CG441" s="17" t="s">
        <v>11210</v>
      </c>
      <c r="CH441" s="17" t="s">
        <v>2295</v>
      </c>
      <c r="CI441" s="17" t="s">
        <v>4758</v>
      </c>
      <c r="CJ441" s="17" t="s">
        <v>4759</v>
      </c>
      <c r="CK441" s="17" t="s">
        <v>11211</v>
      </c>
      <c r="CL441" s="17">
        <v>5</v>
      </c>
      <c r="CM441" s="17">
        <v>5</v>
      </c>
      <c r="CN441" s="17" t="s">
        <v>495</v>
      </c>
      <c r="CO441" s="17" t="s">
        <v>4761</v>
      </c>
      <c r="CP441" s="17" t="s">
        <v>4762</v>
      </c>
      <c r="CQ441" s="17">
        <v>1</v>
      </c>
      <c r="CR441" s="17" t="s">
        <v>217</v>
      </c>
      <c r="CS441" s="17" t="s">
        <v>11212</v>
      </c>
      <c r="CT441" s="17" t="s">
        <v>4079</v>
      </c>
      <c r="CU441" s="17" t="s">
        <v>11213</v>
      </c>
      <c r="CV441" s="17" t="s">
        <v>4765</v>
      </c>
      <c r="CW441" s="17" t="s">
        <v>4766</v>
      </c>
      <c r="CX441" s="17" t="s">
        <v>631</v>
      </c>
      <c r="CY441" s="17" t="s">
        <v>11214</v>
      </c>
      <c r="CZ441" s="17" t="s">
        <v>4768</v>
      </c>
      <c r="DA441" s="17" t="s">
        <v>337</v>
      </c>
      <c r="DB441" s="17" t="s">
        <v>4769</v>
      </c>
      <c r="DC441" s="17" t="s">
        <v>11215</v>
      </c>
      <c r="DD441" s="17" t="s">
        <v>11216</v>
      </c>
      <c r="DE441" s="17" t="s">
        <v>11217</v>
      </c>
      <c r="DF441" s="17" t="s">
        <v>4773</v>
      </c>
      <c r="DG441" s="17">
        <v>5</v>
      </c>
      <c r="DH441" s="17" t="s">
        <v>632</v>
      </c>
      <c r="DI441" s="17" t="s">
        <v>1090</v>
      </c>
      <c r="DJ441" s="17" t="s">
        <v>4325</v>
      </c>
      <c r="DK441" s="17"/>
      <c r="DL441" s="17"/>
      <c r="DM441" s="17"/>
      <c r="DN441" s="17"/>
      <c r="DO441" s="17"/>
      <c r="DP441" s="17"/>
      <c r="DQ441" s="17"/>
      <c r="DR441" s="17">
        <v>2</v>
      </c>
      <c r="DS441" s="17" t="s">
        <v>1414</v>
      </c>
      <c r="DT441" s="17"/>
      <c r="DU441" s="17" t="s">
        <v>506</v>
      </c>
      <c r="DV441" s="17" t="s">
        <v>4775</v>
      </c>
      <c r="DW441" s="17" t="s">
        <v>4776</v>
      </c>
      <c r="DX441" s="17" t="s">
        <v>509</v>
      </c>
      <c r="DY441" s="17"/>
      <c r="DZ441" s="17" t="s">
        <v>4777</v>
      </c>
      <c r="EA441" s="17" t="s">
        <v>11218</v>
      </c>
      <c r="EB441" s="17"/>
      <c r="EC441" s="17"/>
      <c r="ED441" s="17"/>
      <c r="EE441" s="17"/>
      <c r="EF441" s="17"/>
      <c r="EG441" s="17">
        <v>5</v>
      </c>
      <c r="EH441" s="17" t="s">
        <v>4779</v>
      </c>
      <c r="EI441" s="17" t="s">
        <v>11219</v>
      </c>
      <c r="EJ441" s="17"/>
      <c r="EK441" s="17"/>
      <c r="EL441" s="17"/>
      <c r="EM441" s="17"/>
      <c r="EN441" s="17" t="s">
        <v>337</v>
      </c>
      <c r="EO441" s="17" t="s">
        <v>4781</v>
      </c>
      <c r="EP441" s="17" t="s">
        <v>4782</v>
      </c>
      <c r="EQ441" s="17" t="s">
        <v>11220</v>
      </c>
      <c r="ER441" s="17"/>
      <c r="ES441" s="17"/>
      <c r="ET441" s="17" t="s">
        <v>11221</v>
      </c>
      <c r="EU441" s="17">
        <v>5</v>
      </c>
      <c r="EV441" s="17" t="s">
        <v>1035</v>
      </c>
      <c r="EW441" s="17" t="s">
        <v>4785</v>
      </c>
      <c r="EX441" s="17"/>
      <c r="EY441" s="17"/>
      <c r="EZ441" s="17"/>
      <c r="FA441" s="17" t="s">
        <v>4786</v>
      </c>
      <c r="FB441" s="17" t="s">
        <v>11222</v>
      </c>
      <c r="FC441" s="17" t="s">
        <v>1097</v>
      </c>
      <c r="FD441" s="17" t="s">
        <v>1098</v>
      </c>
      <c r="FE441" s="17" t="s">
        <v>436</v>
      </c>
      <c r="FF441" s="17"/>
      <c r="FG441" s="17"/>
      <c r="FH441" s="17" t="s">
        <v>723</v>
      </c>
      <c r="FI441" s="17"/>
      <c r="FJ441" s="17"/>
      <c r="FK441" s="17" t="s">
        <v>597</v>
      </c>
      <c r="FL441" s="17" t="s">
        <v>4788</v>
      </c>
      <c r="FM441" s="17">
        <v>5</v>
      </c>
      <c r="FN441" s="17" t="s">
        <v>819</v>
      </c>
      <c r="FO441" s="17" t="s">
        <v>4789</v>
      </c>
      <c r="FP441" s="17"/>
      <c r="FQ441" s="17"/>
      <c r="FR441" s="17" t="s">
        <v>726</v>
      </c>
      <c r="FS441" s="17" t="s">
        <v>4790</v>
      </c>
      <c r="FT441" s="17" t="s">
        <v>4791</v>
      </c>
      <c r="FU441" s="17"/>
      <c r="FV441" s="17"/>
      <c r="FW441" s="17" t="s">
        <v>335</v>
      </c>
      <c r="FX441" s="17"/>
      <c r="FY441" s="18"/>
    </row>
    <row r="442" spans="1:181" x14ac:dyDescent="0.35">
      <c r="A442" s="9">
        <v>518</v>
      </c>
      <c r="B442" s="12" t="s">
        <v>181</v>
      </c>
      <c r="C442" s="12"/>
      <c r="D442" s="12"/>
      <c r="E442" s="13" t="s">
        <v>2721</v>
      </c>
      <c r="F442" s="13" t="s">
        <v>337</v>
      </c>
      <c r="G442" s="13" t="s">
        <v>183</v>
      </c>
      <c r="H442" s="13" t="s">
        <v>181</v>
      </c>
      <c r="I442" s="13"/>
      <c r="J442" s="13" t="s">
        <v>337</v>
      </c>
      <c r="K442" s="13"/>
      <c r="L442" s="13" t="s">
        <v>343</v>
      </c>
      <c r="M442" s="13"/>
      <c r="N442" s="13" t="s">
        <v>638</v>
      </c>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t="s">
        <v>487</v>
      </c>
      <c r="BQ442" s="13">
        <v>1</v>
      </c>
      <c r="BR442" s="13"/>
      <c r="BS442" s="13"/>
      <c r="BT442" s="13" t="s">
        <v>10758</v>
      </c>
      <c r="BU442" s="13"/>
      <c r="BV442" s="13"/>
      <c r="BW442" s="13"/>
      <c r="BX442" s="13">
        <v>5</v>
      </c>
      <c r="BY442" s="13">
        <v>5</v>
      </c>
      <c r="BZ442" s="13"/>
      <c r="CA442" s="13"/>
      <c r="CB442" s="13"/>
      <c r="CC442" s="13">
        <v>1</v>
      </c>
      <c r="CD442" s="13"/>
      <c r="CE442" s="13"/>
      <c r="CF442" s="13"/>
      <c r="CG442" s="13"/>
      <c r="CH442" s="13"/>
      <c r="CI442" s="13"/>
      <c r="CJ442" s="13"/>
      <c r="CK442" s="13"/>
      <c r="CL442" s="13"/>
      <c r="CM442" s="13"/>
      <c r="CN442" s="13" t="s">
        <v>495</v>
      </c>
      <c r="CO442" s="13" t="s">
        <v>496</v>
      </c>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v>5</v>
      </c>
      <c r="EV442" s="13"/>
      <c r="EW442" s="13"/>
      <c r="EX442" s="13"/>
      <c r="EY442" s="13"/>
      <c r="EZ442" s="13"/>
      <c r="FA442" s="13"/>
      <c r="FB442" s="13"/>
      <c r="FC442" s="13"/>
      <c r="FD442" s="13"/>
      <c r="FE442" s="13"/>
      <c r="FF442" s="13"/>
      <c r="FG442" s="13"/>
      <c r="FH442" s="13"/>
      <c r="FI442" s="13"/>
      <c r="FJ442" s="13"/>
      <c r="FK442" s="13"/>
      <c r="FL442" s="13"/>
      <c r="FM442" s="13">
        <v>5</v>
      </c>
      <c r="FN442" s="13" t="s">
        <v>901</v>
      </c>
      <c r="FO442" s="13"/>
      <c r="FP442" s="13"/>
      <c r="FQ442" s="13"/>
      <c r="FR442" s="13"/>
      <c r="FS442" s="13"/>
      <c r="FT442" s="13"/>
      <c r="FU442" s="13"/>
      <c r="FV442" s="13"/>
      <c r="FW442" s="13"/>
      <c r="FX442" s="13"/>
      <c r="FY442" s="14"/>
    </row>
    <row r="443" spans="1:181" x14ac:dyDescent="0.35">
      <c r="A443" s="15">
        <v>521</v>
      </c>
      <c r="B443" s="17" t="s">
        <v>337</v>
      </c>
      <c r="C443" s="17" t="s">
        <v>11223</v>
      </c>
      <c r="D443" s="17" t="s">
        <v>11224</v>
      </c>
      <c r="E443" s="17" t="s">
        <v>448</v>
      </c>
      <c r="F443" s="17" t="s">
        <v>181</v>
      </c>
      <c r="G443" s="17" t="s">
        <v>234</v>
      </c>
      <c r="H443" s="17" t="s">
        <v>181</v>
      </c>
      <c r="I443" s="17"/>
      <c r="J443" s="17" t="s">
        <v>184</v>
      </c>
      <c r="K443" s="17"/>
      <c r="L443" s="17" t="s">
        <v>1599</v>
      </c>
      <c r="M443" s="17"/>
      <c r="N443" s="17" t="s">
        <v>450</v>
      </c>
      <c r="O443" s="17" t="s">
        <v>11225</v>
      </c>
      <c r="P443" s="17" t="s">
        <v>11226</v>
      </c>
      <c r="Q443" s="17" t="s">
        <v>11227</v>
      </c>
      <c r="R443" s="17" t="s">
        <v>11228</v>
      </c>
      <c r="S443" s="17" t="s">
        <v>11229</v>
      </c>
      <c r="T443" s="17" t="s">
        <v>11230</v>
      </c>
      <c r="U443" s="17">
        <v>2</v>
      </c>
      <c r="V443" s="17"/>
      <c r="W443" s="17"/>
      <c r="X443" s="17" t="s">
        <v>7400</v>
      </c>
      <c r="Y443" s="17"/>
      <c r="Z443" s="17"/>
      <c r="AA443" s="17" t="s">
        <v>11231</v>
      </c>
      <c r="AB443" s="17" t="s">
        <v>11232</v>
      </c>
      <c r="AC443" s="17" t="s">
        <v>1421</v>
      </c>
      <c r="AD443" s="17"/>
      <c r="AE443" s="17"/>
      <c r="AF443" s="17"/>
      <c r="AG443" s="17">
        <v>4</v>
      </c>
      <c r="AH443" s="17" t="s">
        <v>2439</v>
      </c>
      <c r="AI443" s="17" t="s">
        <v>11233</v>
      </c>
      <c r="AJ443" s="17" t="s">
        <v>1401</v>
      </c>
      <c r="AK443" s="17"/>
      <c r="AL443" s="17" t="s">
        <v>1163</v>
      </c>
      <c r="AM443" s="17" t="s">
        <v>11234</v>
      </c>
      <c r="AN443" s="17"/>
      <c r="AO443" s="17"/>
      <c r="AP443" s="17">
        <v>4</v>
      </c>
      <c r="AQ443" s="17" t="s">
        <v>11235</v>
      </c>
      <c r="AR443" s="17"/>
      <c r="AS443" s="17" t="s">
        <v>3506</v>
      </c>
      <c r="AT443" s="17" t="s">
        <v>11236</v>
      </c>
      <c r="AU443" s="17" t="s">
        <v>11237</v>
      </c>
      <c r="AV443" s="17" t="s">
        <v>11238</v>
      </c>
      <c r="AW443" s="17"/>
      <c r="AX443" s="17" t="s">
        <v>624</v>
      </c>
      <c r="AY443" s="17"/>
      <c r="AZ443" s="17" t="s">
        <v>624</v>
      </c>
      <c r="BA443" s="17" t="s">
        <v>11239</v>
      </c>
      <c r="BB443" s="17" t="s">
        <v>652</v>
      </c>
      <c r="BC443" s="17" t="s">
        <v>492</v>
      </c>
      <c r="BD443" s="17"/>
      <c r="BE443" s="17" t="s">
        <v>492</v>
      </c>
      <c r="BF443" s="17"/>
      <c r="BG443" s="17"/>
      <c r="BH443" s="17" t="s">
        <v>602</v>
      </c>
      <c r="BI443" s="17" t="s">
        <v>10214</v>
      </c>
      <c r="BJ443" s="17" t="s">
        <v>11240</v>
      </c>
      <c r="BK443" s="17" t="s">
        <v>942</v>
      </c>
      <c r="BL443" s="17"/>
      <c r="BM443" s="17" t="s">
        <v>1720</v>
      </c>
      <c r="BN443" s="17" t="s">
        <v>11241</v>
      </c>
      <c r="BO443" s="17"/>
      <c r="BP443" s="17"/>
      <c r="BQ443" s="17">
        <v>2</v>
      </c>
      <c r="BR443" s="17"/>
      <c r="BS443" s="17"/>
      <c r="BT443" s="17" t="s">
        <v>11242</v>
      </c>
      <c r="BU443" s="17" t="s">
        <v>11243</v>
      </c>
      <c r="BV443" s="17"/>
      <c r="BW443" s="17" t="s">
        <v>492</v>
      </c>
      <c r="BX443" s="17">
        <v>5</v>
      </c>
      <c r="BY443" s="17">
        <v>5</v>
      </c>
      <c r="BZ443" s="17" t="s">
        <v>1113</v>
      </c>
      <c r="CA443" s="17" t="s">
        <v>11244</v>
      </c>
      <c r="CB443" s="17" t="s">
        <v>11245</v>
      </c>
      <c r="CC443" s="17">
        <v>5</v>
      </c>
      <c r="CD443" s="17" t="s">
        <v>3092</v>
      </c>
      <c r="CE443" s="17" t="s">
        <v>11246</v>
      </c>
      <c r="CF443" s="17"/>
      <c r="CG443" s="17"/>
      <c r="CH443" s="17"/>
      <c r="CI443" s="17"/>
      <c r="CJ443" s="17" t="s">
        <v>11247</v>
      </c>
      <c r="CK443" s="17"/>
      <c r="CL443" s="17"/>
      <c r="CM443" s="17"/>
      <c r="CN443" s="17"/>
      <c r="CO443" s="17"/>
      <c r="CP443" s="17"/>
      <c r="CQ443" s="17">
        <v>5</v>
      </c>
      <c r="CR443" s="17" t="s">
        <v>397</v>
      </c>
      <c r="CS443" s="17" t="s">
        <v>11248</v>
      </c>
      <c r="CT443" s="17"/>
      <c r="CU443" s="17"/>
      <c r="CV443" s="17" t="s">
        <v>11249</v>
      </c>
      <c r="CW443" s="17"/>
      <c r="CX443" s="17"/>
      <c r="CY443" s="17"/>
      <c r="CZ443" s="17" t="s">
        <v>11250</v>
      </c>
      <c r="DA443" s="17" t="s">
        <v>337</v>
      </c>
      <c r="DB443" s="17" t="s">
        <v>11251</v>
      </c>
      <c r="DC443" s="17"/>
      <c r="DD443" s="17"/>
      <c r="DE443" s="17"/>
      <c r="DF443" s="17"/>
      <c r="DG443" s="17"/>
      <c r="DH443" s="17"/>
      <c r="DI443" s="17"/>
      <c r="DJ443" s="17"/>
      <c r="DK443" s="17"/>
      <c r="DL443" s="17"/>
      <c r="DM443" s="17"/>
      <c r="DN443" s="17"/>
      <c r="DO443" s="17"/>
      <c r="DP443" s="17"/>
      <c r="DQ443" s="17"/>
      <c r="DR443" s="17"/>
      <c r="DS443" s="17"/>
      <c r="DT443" s="17"/>
      <c r="DU443" s="17"/>
      <c r="DV443" s="17"/>
      <c r="DW443" s="17"/>
      <c r="DX443" s="17"/>
      <c r="DY443" s="17"/>
      <c r="DZ443" s="17" t="s">
        <v>11252</v>
      </c>
      <c r="EA443" s="17"/>
      <c r="EB443" s="17" t="s">
        <v>624</v>
      </c>
      <c r="EC443" s="17" t="s">
        <v>11253</v>
      </c>
      <c r="ED443" s="17" t="s">
        <v>513</v>
      </c>
      <c r="EE443" s="17" t="s">
        <v>11254</v>
      </c>
      <c r="EF443" s="17" t="s">
        <v>1131</v>
      </c>
      <c r="EG443" s="17">
        <v>4</v>
      </c>
      <c r="EH443" s="17"/>
      <c r="EI443" s="17"/>
      <c r="EJ443" s="17"/>
      <c r="EK443" s="17"/>
      <c r="EL443" s="17"/>
      <c r="EM443" s="17"/>
      <c r="EN443" s="17"/>
      <c r="EO443" s="17"/>
      <c r="EP443" s="17"/>
      <c r="EQ443" s="17"/>
      <c r="ER443" s="17"/>
      <c r="ES443" s="17"/>
      <c r="ET443" s="17" t="s">
        <v>11255</v>
      </c>
      <c r="EU443" s="17"/>
      <c r="EV443" s="17"/>
      <c r="EW443" s="17"/>
      <c r="EX443" s="17"/>
      <c r="EY443" s="17"/>
      <c r="EZ443" s="17"/>
      <c r="FA443" s="17"/>
      <c r="FB443" s="17"/>
      <c r="FC443" s="17"/>
      <c r="FD443" s="17"/>
      <c r="FE443" s="17"/>
      <c r="FF443" s="17"/>
      <c r="FG443" s="17"/>
      <c r="FH443" s="17"/>
      <c r="FI443" s="17"/>
      <c r="FJ443" s="17"/>
      <c r="FK443" s="17"/>
      <c r="FL443" s="17"/>
      <c r="FM443" s="17">
        <v>5</v>
      </c>
      <c r="FN443" s="17" t="s">
        <v>1381</v>
      </c>
      <c r="FO443" s="17"/>
      <c r="FP443" s="17"/>
      <c r="FQ443" s="17"/>
      <c r="FR443" s="17"/>
      <c r="FS443" s="17"/>
      <c r="FT443" s="17"/>
      <c r="FU443" s="17"/>
      <c r="FV443" s="17"/>
      <c r="FW443" s="17"/>
      <c r="FX443" s="17"/>
      <c r="FY443" s="18"/>
    </row>
    <row r="444" spans="1:181" x14ac:dyDescent="0.35">
      <c r="A444" s="9">
        <v>522</v>
      </c>
      <c r="B444" s="13" t="s">
        <v>337</v>
      </c>
      <c r="C444" s="13" t="s">
        <v>11256</v>
      </c>
      <c r="D444" s="13" t="s">
        <v>11256</v>
      </c>
      <c r="E444" s="13" t="s">
        <v>339</v>
      </c>
      <c r="F444" s="13" t="s">
        <v>181</v>
      </c>
      <c r="G444" s="13" t="s">
        <v>234</v>
      </c>
      <c r="H444" s="13" t="s">
        <v>337</v>
      </c>
      <c r="I444" s="13"/>
      <c r="J444" s="13" t="s">
        <v>340</v>
      </c>
      <c r="K444" s="13"/>
      <c r="L444" s="13" t="s">
        <v>559</v>
      </c>
      <c r="M444" s="13"/>
      <c r="N444" s="13" t="s">
        <v>450</v>
      </c>
      <c r="O444" s="13" t="s">
        <v>11257</v>
      </c>
      <c r="P444" s="13" t="s">
        <v>11258</v>
      </c>
      <c r="Q444" s="13" t="s">
        <v>11259</v>
      </c>
      <c r="R444" s="13" t="s">
        <v>11260</v>
      </c>
      <c r="S444" s="13" t="s">
        <v>11259</v>
      </c>
      <c r="T444" s="13" t="s">
        <v>11261</v>
      </c>
      <c r="U444" s="13">
        <v>1</v>
      </c>
      <c r="V444" s="13"/>
      <c r="W444" s="13"/>
      <c r="X444" s="13" t="s">
        <v>5972</v>
      </c>
      <c r="Y444" s="13"/>
      <c r="Z444" s="13"/>
      <c r="AA444" s="13"/>
      <c r="AB444" s="13"/>
      <c r="AC444" s="13" t="s">
        <v>463</v>
      </c>
      <c r="AD444" s="13" t="s">
        <v>11262</v>
      </c>
      <c r="AE444" s="13" t="s">
        <v>1872</v>
      </c>
      <c r="AF444" s="13" t="s">
        <v>11260</v>
      </c>
      <c r="AG444" s="13">
        <v>3</v>
      </c>
      <c r="AH444" s="13"/>
      <c r="AI444" s="13"/>
      <c r="AJ444" s="13" t="s">
        <v>1423</v>
      </c>
      <c r="AK444" s="13"/>
      <c r="AL444" s="13" t="s">
        <v>1604</v>
      </c>
      <c r="AM444" s="13"/>
      <c r="AN444" s="13"/>
      <c r="AO444" s="13"/>
      <c r="AP444" s="13">
        <v>1</v>
      </c>
      <c r="AQ444" s="13"/>
      <c r="AR444" s="13"/>
      <c r="AS444" s="13" t="s">
        <v>3816</v>
      </c>
      <c r="AT444" s="13" t="s">
        <v>11263</v>
      </c>
      <c r="AU444" s="13"/>
      <c r="AV444" s="13" t="s">
        <v>11262</v>
      </c>
      <c r="AW444" s="13"/>
      <c r="AX444" s="13" t="s">
        <v>624</v>
      </c>
      <c r="AY444" s="13"/>
      <c r="AZ444" s="13" t="s">
        <v>624</v>
      </c>
      <c r="BA444" s="13"/>
      <c r="BB444" s="13" t="s">
        <v>625</v>
      </c>
      <c r="BC444" s="13" t="s">
        <v>340</v>
      </c>
      <c r="BD444" s="13"/>
      <c r="BE444" s="13" t="s">
        <v>340</v>
      </c>
      <c r="BF444" s="13"/>
      <c r="BG444" s="13"/>
      <c r="BH444" s="13" t="s">
        <v>626</v>
      </c>
      <c r="BI444" s="13"/>
      <c r="BJ444" s="13"/>
      <c r="BK444" s="13"/>
      <c r="BL444" s="13"/>
      <c r="BM444" s="13" t="s">
        <v>696</v>
      </c>
      <c r="BN444" s="13"/>
      <c r="BO444" s="13" t="s">
        <v>275</v>
      </c>
      <c r="BP444" s="13" t="s">
        <v>276</v>
      </c>
      <c r="BQ444" s="13">
        <v>1</v>
      </c>
      <c r="BR444" s="13"/>
      <c r="BS444" s="13"/>
      <c r="BT444" s="13" t="s">
        <v>6314</v>
      </c>
      <c r="BU444" s="13" t="s">
        <v>11264</v>
      </c>
      <c r="BV444" s="13" t="s">
        <v>11260</v>
      </c>
      <c r="BW444" s="13" t="s">
        <v>492</v>
      </c>
      <c r="BX444" s="13"/>
      <c r="BY444" s="13"/>
      <c r="BZ444" s="13" t="s">
        <v>5437</v>
      </c>
      <c r="CA444" s="13"/>
      <c r="CB444" s="13"/>
      <c r="CC444" s="13">
        <v>1</v>
      </c>
      <c r="CD444" s="13"/>
      <c r="CE444" s="13"/>
      <c r="CF444" s="13" t="s">
        <v>1059</v>
      </c>
      <c r="CG444" s="13" t="s">
        <v>11263</v>
      </c>
      <c r="CH444" s="13" t="s">
        <v>492</v>
      </c>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t="s">
        <v>509</v>
      </c>
      <c r="DY444" s="13" t="s">
        <v>11265</v>
      </c>
      <c r="DZ444" s="13" t="s">
        <v>11266</v>
      </c>
      <c r="EA444" s="13" t="s">
        <v>11267</v>
      </c>
      <c r="EB444" s="13" t="s">
        <v>624</v>
      </c>
      <c r="EC444" s="13"/>
      <c r="ED444" s="13" t="s">
        <v>624</v>
      </c>
      <c r="EE444" s="13"/>
      <c r="EF444" s="13"/>
      <c r="EG444" s="13"/>
      <c r="EH444" s="13"/>
      <c r="EI444" s="13"/>
      <c r="EJ444" s="13"/>
      <c r="EK444" s="13"/>
      <c r="EL444" s="13"/>
      <c r="EM444" s="13"/>
      <c r="EN444" s="13" t="s">
        <v>308</v>
      </c>
      <c r="EO444" s="13"/>
      <c r="EP444" s="13"/>
      <c r="EQ444" s="13"/>
      <c r="ER444" s="13" t="s">
        <v>810</v>
      </c>
      <c r="ES444" s="13" t="s">
        <v>11268</v>
      </c>
      <c r="ET444" s="13" t="s">
        <v>11268</v>
      </c>
      <c r="EU444" s="13"/>
      <c r="EV444" s="13"/>
      <c r="EW444" s="13"/>
      <c r="EX444" s="13" t="s">
        <v>11269</v>
      </c>
      <c r="EY444" s="13" t="s">
        <v>11270</v>
      </c>
      <c r="EZ444" s="13" t="s">
        <v>11271</v>
      </c>
      <c r="FA444" s="13"/>
      <c r="FB444" s="13"/>
      <c r="FC444" s="13"/>
      <c r="FD444" s="13" t="s">
        <v>11272</v>
      </c>
      <c r="FE444" s="13" t="s">
        <v>531</v>
      </c>
      <c r="FF444" s="13" t="s">
        <v>11273</v>
      </c>
      <c r="FG444" s="13"/>
      <c r="FH444" s="13" t="s">
        <v>534</v>
      </c>
      <c r="FI444" s="13"/>
      <c r="FJ444" s="13"/>
      <c r="FK444" s="13" t="s">
        <v>597</v>
      </c>
      <c r="FL444" s="13"/>
      <c r="FM444" s="13">
        <v>5</v>
      </c>
      <c r="FN444" s="13" t="s">
        <v>901</v>
      </c>
      <c r="FO444" s="13" t="s">
        <v>11274</v>
      </c>
      <c r="FP444" s="13"/>
      <c r="FQ444" s="13"/>
      <c r="FR444" s="13" t="s">
        <v>726</v>
      </c>
      <c r="FS444" s="13" t="s">
        <v>11275</v>
      </c>
      <c r="FT444" s="13" t="s">
        <v>11275</v>
      </c>
      <c r="FU444" s="13"/>
      <c r="FV444" s="13"/>
      <c r="FW444" s="13" t="s">
        <v>335</v>
      </c>
      <c r="FX444" s="13"/>
      <c r="FY444" s="14" t="s">
        <v>11276</v>
      </c>
    </row>
    <row r="445" spans="1:181" x14ac:dyDescent="0.35">
      <c r="A445" s="15">
        <v>523</v>
      </c>
      <c r="B445" s="17" t="s">
        <v>337</v>
      </c>
      <c r="C445" s="17" t="s">
        <v>11277</v>
      </c>
      <c r="D445" s="17" t="s">
        <v>11278</v>
      </c>
      <c r="E445" s="17" t="s">
        <v>339</v>
      </c>
      <c r="F445" s="17" t="s">
        <v>337</v>
      </c>
      <c r="G445" s="17" t="s">
        <v>234</v>
      </c>
      <c r="H445" s="17" t="s">
        <v>337</v>
      </c>
      <c r="I445" s="17"/>
      <c r="J445" s="17" t="s">
        <v>340</v>
      </c>
      <c r="K445" s="17"/>
      <c r="L445" s="17" t="s">
        <v>948</v>
      </c>
      <c r="M445" s="17"/>
      <c r="N445" s="17" t="s">
        <v>239</v>
      </c>
      <c r="O445" s="17"/>
      <c r="P445" s="17" t="s">
        <v>11279</v>
      </c>
      <c r="Q445" s="17" t="s">
        <v>11280</v>
      </c>
      <c r="R445" s="17" t="s">
        <v>11281</v>
      </c>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t="s">
        <v>1803</v>
      </c>
      <c r="BP445" s="17" t="s">
        <v>379</v>
      </c>
      <c r="BQ445" s="17">
        <v>5</v>
      </c>
      <c r="BR445" s="17" t="s">
        <v>1083</v>
      </c>
      <c r="BS445" s="17" t="s">
        <v>11282</v>
      </c>
      <c r="BT445" s="17"/>
      <c r="BU445" s="17"/>
      <c r="BV445" s="17" t="s">
        <v>11283</v>
      </c>
      <c r="BW445" s="17"/>
      <c r="BX445" s="17"/>
      <c r="BY445" s="17"/>
      <c r="BZ445" s="17"/>
      <c r="CA445" s="17"/>
      <c r="CB445" s="17"/>
      <c r="CC445" s="17">
        <v>5</v>
      </c>
      <c r="CD445" s="17" t="s">
        <v>11284</v>
      </c>
      <c r="CE445" s="17" t="s">
        <v>11285</v>
      </c>
      <c r="CF445" s="17"/>
      <c r="CG445" s="17"/>
      <c r="CH445" s="17" t="s">
        <v>1803</v>
      </c>
      <c r="CI445" s="17" t="s">
        <v>11286</v>
      </c>
      <c r="CJ445" s="17"/>
      <c r="CK445" s="17"/>
      <c r="CL445" s="17"/>
      <c r="CM445" s="17"/>
      <c r="CN445" s="17"/>
      <c r="CO445" s="17"/>
      <c r="CP445" s="17"/>
      <c r="CQ445" s="17">
        <v>4</v>
      </c>
      <c r="CR445" s="17" t="s">
        <v>397</v>
      </c>
      <c r="CS445" s="17" t="s">
        <v>11287</v>
      </c>
      <c r="CT445" s="17" t="s">
        <v>705</v>
      </c>
      <c r="CU445" s="17" t="s">
        <v>11288</v>
      </c>
      <c r="CV445" s="17"/>
      <c r="CW445" s="17"/>
      <c r="CX445" s="17" t="s">
        <v>921</v>
      </c>
      <c r="CY445" s="17"/>
      <c r="CZ445" s="17"/>
      <c r="DA445" s="17"/>
      <c r="DB445" s="17"/>
      <c r="DC445" s="17"/>
      <c r="DD445" s="17"/>
      <c r="DE445" s="17"/>
      <c r="DF445" s="17"/>
      <c r="DG445" s="17">
        <v>5</v>
      </c>
      <c r="DH445" s="17" t="s">
        <v>632</v>
      </c>
      <c r="DI445" s="17" t="s">
        <v>11289</v>
      </c>
      <c r="DJ445" s="17"/>
      <c r="DK445" s="17"/>
      <c r="DL445" s="17"/>
      <c r="DM445" s="17"/>
      <c r="DN445" s="17"/>
      <c r="DO445" s="17"/>
      <c r="DP445" s="17"/>
      <c r="DQ445" s="17"/>
      <c r="DR445" s="17">
        <v>5</v>
      </c>
      <c r="DS445" s="17" t="s">
        <v>924</v>
      </c>
      <c r="DT445" s="17"/>
      <c r="DU445" s="17"/>
      <c r="DV445" s="17"/>
      <c r="DW445" s="17"/>
      <c r="DX445" s="17" t="s">
        <v>299</v>
      </c>
      <c r="DY445" s="17"/>
      <c r="DZ445" s="17"/>
      <c r="EA445" s="17"/>
      <c r="EB445" s="17"/>
      <c r="EC445" s="17"/>
      <c r="ED445" s="17"/>
      <c r="EE445" s="17"/>
      <c r="EF445" s="17"/>
      <c r="EG445" s="17"/>
      <c r="EH445" s="17"/>
      <c r="EI445" s="17"/>
      <c r="EJ445" s="17"/>
      <c r="EK445" s="17"/>
      <c r="EL445" s="17"/>
      <c r="EM445" s="17"/>
      <c r="EN445" s="17" t="s">
        <v>337</v>
      </c>
      <c r="EO445" s="17"/>
      <c r="EP445" s="17"/>
      <c r="EQ445" s="17" t="s">
        <v>11290</v>
      </c>
      <c r="ER445" s="17" t="s">
        <v>3002</v>
      </c>
      <c r="ES445" s="17"/>
      <c r="ET445" s="17"/>
      <c r="EU445" s="17">
        <v>4</v>
      </c>
      <c r="EV445" s="17" t="s">
        <v>1073</v>
      </c>
      <c r="EW445" s="17"/>
      <c r="EX445" s="17"/>
      <c r="EY445" s="17"/>
      <c r="EZ445" s="17"/>
      <c r="FA445" s="17" t="s">
        <v>11291</v>
      </c>
      <c r="FB445" s="17"/>
      <c r="FC445" s="17"/>
      <c r="FD445" s="17" t="s">
        <v>11292</v>
      </c>
      <c r="FE445" s="17" t="s">
        <v>320</v>
      </c>
      <c r="FF445" s="17"/>
      <c r="FG445" s="17"/>
      <c r="FH445" s="17" t="s">
        <v>322</v>
      </c>
      <c r="FI445" s="17" t="s">
        <v>11293</v>
      </c>
      <c r="FJ445" s="17" t="s">
        <v>11294</v>
      </c>
      <c r="FK445" s="17" t="s">
        <v>440</v>
      </c>
      <c r="FL445" s="17" t="s">
        <v>11295</v>
      </c>
      <c r="FM445" s="17">
        <v>3</v>
      </c>
      <c r="FN445" s="17" t="s">
        <v>933</v>
      </c>
      <c r="FO445" s="17" t="s">
        <v>11296</v>
      </c>
      <c r="FP445" s="17" t="s">
        <v>329</v>
      </c>
      <c r="FQ445" s="17"/>
      <c r="FR445" s="17" t="s">
        <v>726</v>
      </c>
      <c r="FS445" s="17" t="s">
        <v>11297</v>
      </c>
      <c r="FT445" s="17" t="s">
        <v>11298</v>
      </c>
      <c r="FU445" s="17"/>
      <c r="FV445" s="17"/>
      <c r="FW445" s="17"/>
      <c r="FX445" s="17"/>
      <c r="FY445" s="18"/>
    </row>
    <row r="446" spans="1:181" x14ac:dyDescent="0.35">
      <c r="A446" s="9">
        <v>524</v>
      </c>
      <c r="B446" s="13" t="s">
        <v>337</v>
      </c>
      <c r="C446" s="13" t="s">
        <v>11299</v>
      </c>
      <c r="D446" s="13" t="s">
        <v>11300</v>
      </c>
      <c r="E446" s="13" t="s">
        <v>339</v>
      </c>
      <c r="F446" s="13" t="s">
        <v>181</v>
      </c>
      <c r="G446" s="13" t="s">
        <v>234</v>
      </c>
      <c r="H446" s="13" t="s">
        <v>337</v>
      </c>
      <c r="I446" s="13"/>
      <c r="J446" s="13" t="s">
        <v>340</v>
      </c>
      <c r="K446" s="13"/>
      <c r="L446" s="13" t="s">
        <v>948</v>
      </c>
      <c r="M446" s="13"/>
      <c r="N446" s="13" t="s">
        <v>450</v>
      </c>
      <c r="O446" s="13" t="s">
        <v>11301</v>
      </c>
      <c r="P446" s="13" t="s">
        <v>11302</v>
      </c>
      <c r="Q446" s="13" t="s">
        <v>6984</v>
      </c>
      <c r="R446" s="13" t="s">
        <v>11303</v>
      </c>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t="s">
        <v>1803</v>
      </c>
      <c r="BP446" s="13" t="s">
        <v>487</v>
      </c>
      <c r="BQ446" s="13">
        <v>5</v>
      </c>
      <c r="BR446" s="13" t="s">
        <v>1083</v>
      </c>
      <c r="BS446" s="13" t="s">
        <v>11304</v>
      </c>
      <c r="BT446" s="13"/>
      <c r="BU446" s="13"/>
      <c r="BV446" s="13" t="s">
        <v>11305</v>
      </c>
      <c r="BW446" s="13"/>
      <c r="BX446" s="13"/>
      <c r="BY446" s="13"/>
      <c r="BZ446" s="13"/>
      <c r="CA446" s="13"/>
      <c r="CB446" s="13"/>
      <c r="CC446" s="13">
        <v>5</v>
      </c>
      <c r="CD446" s="13" t="s">
        <v>630</v>
      </c>
      <c r="CE446" s="13" t="s">
        <v>11306</v>
      </c>
      <c r="CF446" s="13"/>
      <c r="CG446" s="13"/>
      <c r="CH446" s="13" t="s">
        <v>1803</v>
      </c>
      <c r="CI446" s="13" t="s">
        <v>11307</v>
      </c>
      <c r="CJ446" s="13"/>
      <c r="CK446" s="13"/>
      <c r="CL446" s="13"/>
      <c r="CM446" s="13"/>
      <c r="CN446" s="13"/>
      <c r="CO446" s="13"/>
      <c r="CP446" s="13"/>
      <c r="CQ446" s="13">
        <v>4</v>
      </c>
      <c r="CR446" s="13" t="s">
        <v>397</v>
      </c>
      <c r="CS446" s="13" t="s">
        <v>11308</v>
      </c>
      <c r="CT446" s="13" t="s">
        <v>499</v>
      </c>
      <c r="CU446" s="13" t="s">
        <v>11309</v>
      </c>
      <c r="CV446" s="13"/>
      <c r="CW446" s="13"/>
      <c r="CX446" s="13" t="s">
        <v>921</v>
      </c>
      <c r="CY446" s="13"/>
      <c r="CZ446" s="13" t="s">
        <v>11310</v>
      </c>
      <c r="DA446" s="13" t="s">
        <v>181</v>
      </c>
      <c r="DB446" s="13"/>
      <c r="DC446" s="13" t="s">
        <v>1541</v>
      </c>
      <c r="DD446" s="13"/>
      <c r="DE446" s="13" t="s">
        <v>3650</v>
      </c>
      <c r="DF446" s="13"/>
      <c r="DG446" s="13">
        <v>5</v>
      </c>
      <c r="DH446" s="13" t="s">
        <v>632</v>
      </c>
      <c r="DI446" s="13" t="s">
        <v>1090</v>
      </c>
      <c r="DJ446" s="13"/>
      <c r="DK446" s="13"/>
      <c r="DL446" s="13"/>
      <c r="DM446" s="13"/>
      <c r="DN446" s="13"/>
      <c r="DO446" s="13"/>
      <c r="DP446" s="13"/>
      <c r="DQ446" s="13"/>
      <c r="DR446" s="13">
        <v>5</v>
      </c>
      <c r="DS446" s="13" t="s">
        <v>924</v>
      </c>
      <c r="DT446" s="13" t="s">
        <v>1091</v>
      </c>
      <c r="DU446" s="13"/>
      <c r="DV446" s="13"/>
      <c r="DW446" s="13" t="s">
        <v>1092</v>
      </c>
      <c r="DX446" s="13" t="s">
        <v>299</v>
      </c>
      <c r="DY446" s="13" t="s">
        <v>11311</v>
      </c>
      <c r="DZ446" s="13"/>
      <c r="EA446" s="13"/>
      <c r="EB446" s="13"/>
      <c r="EC446" s="13"/>
      <c r="ED446" s="13"/>
      <c r="EE446" s="13"/>
      <c r="EF446" s="13"/>
      <c r="EG446" s="13"/>
      <c r="EH446" s="13"/>
      <c r="EI446" s="13"/>
      <c r="EJ446" s="13"/>
      <c r="EK446" s="13"/>
      <c r="EL446" s="13"/>
      <c r="EM446" s="13"/>
      <c r="EN446" s="13" t="s">
        <v>337</v>
      </c>
      <c r="EO446" s="13"/>
      <c r="EP446" s="13"/>
      <c r="EQ446" s="13" t="s">
        <v>6991</v>
      </c>
      <c r="ER446" s="13"/>
      <c r="ES446" s="13" t="s">
        <v>11312</v>
      </c>
      <c r="ET446" s="13" t="s">
        <v>11313</v>
      </c>
      <c r="EU446" s="13">
        <v>4</v>
      </c>
      <c r="EV446" s="13" t="s">
        <v>2106</v>
      </c>
      <c r="EW446" s="13" t="s">
        <v>6336</v>
      </c>
      <c r="EX446" s="13"/>
      <c r="EY446" s="13"/>
      <c r="EZ446" s="13"/>
      <c r="FA446" s="13" t="s">
        <v>11314</v>
      </c>
      <c r="FB446" s="13"/>
      <c r="FC446" s="13" t="s">
        <v>1097</v>
      </c>
      <c r="FD446" s="13" t="s">
        <v>11315</v>
      </c>
      <c r="FE446" s="13" t="s">
        <v>320</v>
      </c>
      <c r="FF446" s="13"/>
      <c r="FG446" s="13"/>
      <c r="FH446" s="13" t="s">
        <v>322</v>
      </c>
      <c r="FI446" s="13" t="s">
        <v>11316</v>
      </c>
      <c r="FJ446" s="13" t="s">
        <v>1100</v>
      </c>
      <c r="FK446" s="13" t="s">
        <v>440</v>
      </c>
      <c r="FL446" s="13" t="s">
        <v>1101</v>
      </c>
      <c r="FM446" s="13">
        <v>3</v>
      </c>
      <c r="FN446" s="13" t="s">
        <v>819</v>
      </c>
      <c r="FO446" s="13"/>
      <c r="FP446" s="13"/>
      <c r="FQ446" s="13"/>
      <c r="FR446" s="13" t="s">
        <v>331</v>
      </c>
      <c r="FS446" s="13"/>
      <c r="FT446" s="13" t="s">
        <v>11317</v>
      </c>
      <c r="FU446" s="13"/>
      <c r="FV446" s="13"/>
      <c r="FW446" s="13" t="s">
        <v>1691</v>
      </c>
      <c r="FX446" s="13" t="s">
        <v>11318</v>
      </c>
      <c r="FY446" s="14" t="s">
        <v>1557</v>
      </c>
    </row>
    <row r="447" spans="1:181" x14ac:dyDescent="0.35">
      <c r="A447" s="15">
        <v>525</v>
      </c>
      <c r="B447" s="16" t="s">
        <v>181</v>
      </c>
      <c r="C447" s="16"/>
      <c r="D447" s="16"/>
      <c r="E447" s="17" t="s">
        <v>1660</v>
      </c>
      <c r="F447" s="17" t="s">
        <v>181</v>
      </c>
      <c r="G447" s="17" t="s">
        <v>234</v>
      </c>
      <c r="H447" s="17" t="s">
        <v>337</v>
      </c>
      <c r="I447" s="17"/>
      <c r="J447" s="17" t="s">
        <v>337</v>
      </c>
      <c r="K447" s="17"/>
      <c r="L447" s="17" t="s">
        <v>908</v>
      </c>
      <c r="M447" s="17"/>
      <c r="N447" s="17" t="s">
        <v>1395</v>
      </c>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v>1</v>
      </c>
      <c r="BR447" s="17"/>
      <c r="BS447" s="17"/>
      <c r="BT447" s="17" t="s">
        <v>217</v>
      </c>
      <c r="BU447" s="17" t="s">
        <v>11319</v>
      </c>
      <c r="BV447" s="17"/>
      <c r="BW447" s="17"/>
      <c r="BX447" s="17"/>
      <c r="BY447" s="17"/>
      <c r="BZ447" s="17"/>
      <c r="CA447" s="17"/>
      <c r="CB447" s="17"/>
      <c r="CC447" s="17">
        <v>1</v>
      </c>
      <c r="CD447" s="17"/>
      <c r="CE447" s="17"/>
      <c r="CF447" s="17" t="s">
        <v>217</v>
      </c>
      <c r="CG447" s="17" t="s">
        <v>11320</v>
      </c>
      <c r="CH447" s="17"/>
      <c r="CI447" s="17"/>
      <c r="CJ447" s="17"/>
      <c r="CK447" s="17" t="s">
        <v>11321</v>
      </c>
      <c r="CL447" s="17"/>
      <c r="CM447" s="17"/>
      <c r="CN447" s="17"/>
      <c r="CO447" s="17"/>
      <c r="CP447" s="17"/>
      <c r="CQ447" s="17"/>
      <c r="CR447" s="17"/>
      <c r="CS447" s="17"/>
      <c r="CT447" s="17" t="s">
        <v>705</v>
      </c>
      <c r="CU447" s="17" t="s">
        <v>11322</v>
      </c>
      <c r="CV447" s="17"/>
      <c r="CW447" s="17"/>
      <c r="CX447" s="17"/>
      <c r="CY447" s="17"/>
      <c r="CZ447" s="17"/>
      <c r="DA447" s="17"/>
      <c r="DB447" s="17"/>
      <c r="DC447" s="17"/>
      <c r="DD447" s="17"/>
      <c r="DE447" s="17"/>
      <c r="DF447" s="17"/>
      <c r="DG447" s="17"/>
      <c r="DH447" s="17"/>
      <c r="DI447" s="17"/>
      <c r="DJ447" s="17"/>
      <c r="DK447" s="17"/>
      <c r="DL447" s="17"/>
      <c r="DM447" s="17"/>
      <c r="DN447" s="17"/>
      <c r="DO447" s="17"/>
      <c r="DP447" s="17"/>
      <c r="DQ447" s="17"/>
      <c r="DR447" s="17"/>
      <c r="DS447" s="17"/>
      <c r="DT447" s="17"/>
      <c r="DU447" s="17"/>
      <c r="DV447" s="17"/>
      <c r="DW447" s="17"/>
      <c r="DX447" s="17"/>
      <c r="DY447" s="17"/>
      <c r="DZ447" s="17"/>
      <c r="EA447" s="17"/>
      <c r="EB447" s="17"/>
      <c r="EC447" s="17"/>
      <c r="ED447" s="17"/>
      <c r="EE447" s="17"/>
      <c r="EF447" s="17"/>
      <c r="EG447" s="17"/>
      <c r="EH447" s="17"/>
      <c r="EI447" s="17"/>
      <c r="EJ447" s="17"/>
      <c r="EK447" s="17"/>
      <c r="EL447" s="17"/>
      <c r="EM447" s="17"/>
      <c r="EN447" s="17"/>
      <c r="EO447" s="17"/>
      <c r="EP447" s="17"/>
      <c r="EQ447" s="17"/>
      <c r="ER447" s="17"/>
      <c r="ES447" s="17"/>
      <c r="ET447" s="17"/>
      <c r="EU447" s="17"/>
      <c r="EV447" s="17"/>
      <c r="EW447" s="17"/>
      <c r="EX447" s="17"/>
      <c r="EY447" s="17"/>
      <c r="EZ447" s="17"/>
      <c r="FA447" s="17"/>
      <c r="FB447" s="17"/>
      <c r="FC447" s="17"/>
      <c r="FD447" s="17"/>
      <c r="FE447" s="17"/>
      <c r="FF447" s="17"/>
      <c r="FG447" s="17"/>
      <c r="FH447" s="17"/>
      <c r="FI447" s="17"/>
      <c r="FJ447" s="17"/>
      <c r="FK447" s="17"/>
      <c r="FL447" s="17"/>
      <c r="FM447" s="17">
        <v>4</v>
      </c>
      <c r="FN447" s="17" t="s">
        <v>327</v>
      </c>
      <c r="FO447" s="17" t="s">
        <v>11323</v>
      </c>
      <c r="FP447" s="17" t="s">
        <v>11324</v>
      </c>
      <c r="FQ447" s="17" t="s">
        <v>11325</v>
      </c>
      <c r="FR447" s="17" t="s">
        <v>726</v>
      </c>
      <c r="FS447" s="17"/>
      <c r="FT447" s="17"/>
      <c r="FU447" s="17"/>
      <c r="FV447" s="17"/>
      <c r="FW447" s="17"/>
      <c r="FX447" s="17"/>
      <c r="FY447" s="18"/>
    </row>
    <row r="448" spans="1:181" x14ac:dyDescent="0.35">
      <c r="A448" s="9">
        <v>526</v>
      </c>
      <c r="B448" s="13" t="s">
        <v>337</v>
      </c>
      <c r="C448" s="13" t="s">
        <v>11326</v>
      </c>
      <c r="D448" s="13" t="s">
        <v>11327</v>
      </c>
      <c r="E448" s="13" t="s">
        <v>448</v>
      </c>
      <c r="F448" s="13" t="s">
        <v>181</v>
      </c>
      <c r="G448" s="13" t="s">
        <v>234</v>
      </c>
      <c r="H448" s="13" t="s">
        <v>181</v>
      </c>
      <c r="I448" s="13"/>
      <c r="J448" s="13" t="s">
        <v>184</v>
      </c>
      <c r="K448" s="13"/>
      <c r="L448" s="13" t="s">
        <v>343</v>
      </c>
      <c r="M448" s="13"/>
      <c r="N448" s="13" t="s">
        <v>5669</v>
      </c>
      <c r="O448" s="13"/>
      <c r="P448" s="13" t="s">
        <v>11328</v>
      </c>
      <c r="Q448" s="13"/>
      <c r="R448" s="13" t="s">
        <v>11329</v>
      </c>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t="s">
        <v>276</v>
      </c>
      <c r="BQ448" s="13">
        <v>1</v>
      </c>
      <c r="BR448" s="13"/>
      <c r="BS448" s="13"/>
      <c r="BT448" s="13" t="s">
        <v>1057</v>
      </c>
      <c r="BU448" s="13" t="s">
        <v>11330</v>
      </c>
      <c r="BV448" s="13" t="s">
        <v>11331</v>
      </c>
      <c r="BW448" s="13"/>
      <c r="BX448" s="13">
        <v>5</v>
      </c>
      <c r="BY448" s="13">
        <v>4</v>
      </c>
      <c r="BZ448" s="13"/>
      <c r="CA448" s="13" t="s">
        <v>700</v>
      </c>
      <c r="CB448" s="13" t="s">
        <v>11332</v>
      </c>
      <c r="CC448" s="13">
        <v>2</v>
      </c>
      <c r="CD448" s="13" t="s">
        <v>217</v>
      </c>
      <c r="CE448" s="13" t="s">
        <v>11333</v>
      </c>
      <c r="CF448" s="13" t="s">
        <v>11334</v>
      </c>
      <c r="CG448" s="13" t="s">
        <v>11335</v>
      </c>
      <c r="CH448" s="13"/>
      <c r="CI448" s="13"/>
      <c r="CJ448" s="13" t="s">
        <v>11336</v>
      </c>
      <c r="CK448" s="13"/>
      <c r="CL448" s="13">
        <v>4</v>
      </c>
      <c r="CM448" s="13">
        <v>4</v>
      </c>
      <c r="CN448" s="13" t="s">
        <v>495</v>
      </c>
      <c r="CO448" s="13" t="s">
        <v>11337</v>
      </c>
      <c r="CP448" s="13" t="s">
        <v>11338</v>
      </c>
      <c r="CQ448" s="13">
        <v>2</v>
      </c>
      <c r="CR448" s="13" t="s">
        <v>2214</v>
      </c>
      <c r="CS448" s="13" t="s">
        <v>11339</v>
      </c>
      <c r="CT448" s="13" t="s">
        <v>2747</v>
      </c>
      <c r="CU448" s="13" t="s">
        <v>11340</v>
      </c>
      <c r="CV448" s="13"/>
      <c r="CW448" s="13"/>
      <c r="CX448" s="13"/>
      <c r="CY448" s="13"/>
      <c r="CZ448" s="13"/>
      <c r="DA448" s="13"/>
      <c r="DB448" s="13"/>
      <c r="DC448" s="13"/>
      <c r="DD448" s="13"/>
      <c r="DE448" s="13"/>
      <c r="DF448" s="13"/>
      <c r="DG448" s="13">
        <v>4</v>
      </c>
      <c r="DH448" s="13" t="s">
        <v>739</v>
      </c>
      <c r="DI448" s="13" t="s">
        <v>11341</v>
      </c>
      <c r="DJ448" s="13"/>
      <c r="DK448" s="13"/>
      <c r="DL448" s="13"/>
      <c r="DM448" s="13"/>
      <c r="DN448" s="13"/>
      <c r="DO448" s="13"/>
      <c r="DP448" s="13"/>
      <c r="DQ448" s="13"/>
      <c r="DR448" s="13">
        <v>4</v>
      </c>
      <c r="DS448" s="13" t="s">
        <v>1414</v>
      </c>
      <c r="DT448" s="13"/>
      <c r="DU448" s="13"/>
      <c r="DV448" s="13"/>
      <c r="DW448" s="13"/>
      <c r="DX448" s="13" t="s">
        <v>509</v>
      </c>
      <c r="DY448" s="13"/>
      <c r="DZ448" s="13" t="s">
        <v>11342</v>
      </c>
      <c r="EA448" s="13"/>
      <c r="EB448" s="13"/>
      <c r="EC448" s="13"/>
      <c r="ED448" s="13"/>
      <c r="EE448" s="13"/>
      <c r="EF448" s="13"/>
      <c r="EG448" s="13"/>
      <c r="EH448" s="13"/>
      <c r="EI448" s="13"/>
      <c r="EJ448" s="13"/>
      <c r="EK448" s="13"/>
      <c r="EL448" s="13"/>
      <c r="EM448" s="13"/>
      <c r="EN448" s="13"/>
      <c r="EO448" s="13"/>
      <c r="EP448" s="13"/>
      <c r="EQ448" s="13"/>
      <c r="ER448" s="13"/>
      <c r="ES448" s="13"/>
      <c r="ET448" s="13"/>
      <c r="EU448" s="13">
        <v>5</v>
      </c>
      <c r="EV448" s="13" t="s">
        <v>1035</v>
      </c>
      <c r="EW448" s="13" t="s">
        <v>11343</v>
      </c>
      <c r="EX448" s="13"/>
      <c r="EY448" s="13"/>
      <c r="EZ448" s="13"/>
      <c r="FA448" s="13"/>
      <c r="FB448" s="13"/>
      <c r="FC448" s="13"/>
      <c r="FD448" s="13"/>
      <c r="FE448" s="13"/>
      <c r="FF448" s="13"/>
      <c r="FG448" s="13"/>
      <c r="FH448" s="13"/>
      <c r="FI448" s="13"/>
      <c r="FJ448" s="13"/>
      <c r="FK448" s="13"/>
      <c r="FL448" s="13"/>
      <c r="FM448" s="13">
        <v>5</v>
      </c>
      <c r="FN448" s="13" t="s">
        <v>819</v>
      </c>
      <c r="FO448" s="13" t="s">
        <v>11344</v>
      </c>
      <c r="FP448" s="13"/>
      <c r="FQ448" s="13"/>
      <c r="FR448" s="13" t="s">
        <v>726</v>
      </c>
      <c r="FS448" s="13" t="s">
        <v>11345</v>
      </c>
      <c r="FT448" s="13" t="s">
        <v>11346</v>
      </c>
      <c r="FU448" s="13">
        <v>2</v>
      </c>
      <c r="FV448" s="13" t="s">
        <v>11347</v>
      </c>
      <c r="FW448" s="13" t="s">
        <v>335</v>
      </c>
      <c r="FX448" s="13"/>
      <c r="FY448" s="14"/>
    </row>
    <row r="449" spans="1:181" x14ac:dyDescent="0.35">
      <c r="A449" s="15">
        <v>527</v>
      </c>
      <c r="B449" s="17" t="s">
        <v>337</v>
      </c>
      <c r="C449" s="17" t="s">
        <v>11348</v>
      </c>
      <c r="D449" s="17" t="s">
        <v>11349</v>
      </c>
      <c r="E449" s="17" t="s">
        <v>339</v>
      </c>
      <c r="F449" s="17" t="s">
        <v>337</v>
      </c>
      <c r="G449" s="17" t="s">
        <v>234</v>
      </c>
      <c r="H449" s="17" t="s">
        <v>181</v>
      </c>
      <c r="I449" s="17"/>
      <c r="J449" s="17" t="s">
        <v>184</v>
      </c>
      <c r="K449" s="17"/>
      <c r="L449" s="17" t="s">
        <v>559</v>
      </c>
      <c r="M449" s="17"/>
      <c r="N449" s="17" t="s">
        <v>239</v>
      </c>
      <c r="O449" s="17"/>
      <c r="P449" s="17" t="s">
        <v>11350</v>
      </c>
      <c r="Q449" s="17" t="s">
        <v>11351</v>
      </c>
      <c r="R449" s="17" t="s">
        <v>11352</v>
      </c>
      <c r="S449" s="17" t="s">
        <v>11353</v>
      </c>
      <c r="T449" s="17"/>
      <c r="U449" s="17">
        <v>1</v>
      </c>
      <c r="V449" s="17"/>
      <c r="W449" s="17" t="s">
        <v>11354</v>
      </c>
      <c r="X449" s="17" t="s">
        <v>2953</v>
      </c>
      <c r="Y449" s="17" t="s">
        <v>11355</v>
      </c>
      <c r="Z449" s="17" t="s">
        <v>7749</v>
      </c>
      <c r="AA449" s="17" t="s">
        <v>11356</v>
      </c>
      <c r="AB449" s="17" t="s">
        <v>11357</v>
      </c>
      <c r="AC449" s="17" t="s">
        <v>1421</v>
      </c>
      <c r="AD449" s="17"/>
      <c r="AE449" s="17" t="s">
        <v>1228</v>
      </c>
      <c r="AF449" s="17" t="s">
        <v>11358</v>
      </c>
      <c r="AG449" s="17">
        <v>4</v>
      </c>
      <c r="AH449" s="17" t="s">
        <v>684</v>
      </c>
      <c r="AI449" s="17" t="s">
        <v>11359</v>
      </c>
      <c r="AJ449" s="17" t="s">
        <v>981</v>
      </c>
      <c r="AK449" s="17" t="s">
        <v>11360</v>
      </c>
      <c r="AL449" s="17" t="s">
        <v>648</v>
      </c>
      <c r="AM449" s="17" t="s">
        <v>11361</v>
      </c>
      <c r="AN449" s="17"/>
      <c r="AO449" s="17"/>
      <c r="AP449" s="17">
        <v>1</v>
      </c>
      <c r="AQ449" s="17"/>
      <c r="AR449" s="17"/>
      <c r="AS449" s="17" t="s">
        <v>3085</v>
      </c>
      <c r="AT449" s="17" t="s">
        <v>11362</v>
      </c>
      <c r="AU449" s="17" t="s">
        <v>11363</v>
      </c>
      <c r="AV449" s="17" t="s">
        <v>11364</v>
      </c>
      <c r="AW449" s="17" t="s">
        <v>11365</v>
      </c>
      <c r="AX449" s="17" t="s">
        <v>480</v>
      </c>
      <c r="AY449" s="17" t="s">
        <v>11366</v>
      </c>
      <c r="AZ449" s="17" t="s">
        <v>480</v>
      </c>
      <c r="BA449" s="17" t="s">
        <v>11367</v>
      </c>
      <c r="BB449" s="17" t="s">
        <v>652</v>
      </c>
      <c r="BC449" s="17" t="s">
        <v>492</v>
      </c>
      <c r="BD449" s="17" t="s">
        <v>11368</v>
      </c>
      <c r="BE449" s="17" t="s">
        <v>492</v>
      </c>
      <c r="BF449" s="17" t="s">
        <v>11369</v>
      </c>
      <c r="BG449" s="17" t="s">
        <v>11370</v>
      </c>
      <c r="BH449" s="17" t="s">
        <v>484</v>
      </c>
      <c r="BI449" s="17" t="s">
        <v>1974</v>
      </c>
      <c r="BJ449" s="17" t="s">
        <v>11371</v>
      </c>
      <c r="BK449" s="17" t="s">
        <v>837</v>
      </c>
      <c r="BL449" s="17" t="s">
        <v>11372</v>
      </c>
      <c r="BM449" s="17" t="s">
        <v>870</v>
      </c>
      <c r="BN449" s="17" t="s">
        <v>11373</v>
      </c>
      <c r="BO449" s="17" t="s">
        <v>554</v>
      </c>
      <c r="BP449" s="17" t="s">
        <v>276</v>
      </c>
      <c r="BQ449" s="17">
        <v>1</v>
      </c>
      <c r="BR449" s="17"/>
      <c r="BS449" s="17"/>
      <c r="BT449" s="17" t="s">
        <v>11374</v>
      </c>
      <c r="BU449" s="17" t="s">
        <v>11375</v>
      </c>
      <c r="BV449" s="17" t="s">
        <v>11376</v>
      </c>
      <c r="BW449" s="17" t="s">
        <v>492</v>
      </c>
      <c r="BX449" s="17">
        <v>5</v>
      </c>
      <c r="BY449" s="17">
        <v>5</v>
      </c>
      <c r="BZ449" s="17" t="s">
        <v>3606</v>
      </c>
      <c r="CA449" s="17" t="s">
        <v>801</v>
      </c>
      <c r="CB449" s="17" t="s">
        <v>11377</v>
      </c>
      <c r="CC449" s="17">
        <v>4</v>
      </c>
      <c r="CD449" s="17" t="s">
        <v>7666</v>
      </c>
      <c r="CE449" s="17" t="s">
        <v>11378</v>
      </c>
      <c r="CF449" s="17" t="s">
        <v>11379</v>
      </c>
      <c r="CG449" s="17" t="s">
        <v>11380</v>
      </c>
      <c r="CH449" s="17" t="s">
        <v>608</v>
      </c>
      <c r="CI449" s="17" t="s">
        <v>11381</v>
      </c>
      <c r="CJ449" s="17" t="s">
        <v>11382</v>
      </c>
      <c r="CK449" s="17" t="s">
        <v>11383</v>
      </c>
      <c r="CL449" s="17">
        <v>4</v>
      </c>
      <c r="CM449" s="17">
        <v>4</v>
      </c>
      <c r="CN449" s="17" t="s">
        <v>495</v>
      </c>
      <c r="CO449" s="17" t="s">
        <v>11337</v>
      </c>
      <c r="CP449" s="17" t="s">
        <v>11384</v>
      </c>
      <c r="CQ449" s="17">
        <v>4</v>
      </c>
      <c r="CR449" s="17" t="s">
        <v>397</v>
      </c>
      <c r="CS449" s="17" t="s">
        <v>11385</v>
      </c>
      <c r="CT449" s="17" t="s">
        <v>3693</v>
      </c>
      <c r="CU449" s="17" t="s">
        <v>11386</v>
      </c>
      <c r="CV449" s="17"/>
      <c r="CW449" s="17"/>
      <c r="CX449" s="17" t="s">
        <v>11387</v>
      </c>
      <c r="CY449" s="17" t="s">
        <v>11388</v>
      </c>
      <c r="CZ449" s="17" t="s">
        <v>11389</v>
      </c>
      <c r="DA449" s="17" t="s">
        <v>181</v>
      </c>
      <c r="DB449" s="17"/>
      <c r="DC449" s="17" t="s">
        <v>2179</v>
      </c>
      <c r="DD449" s="17"/>
      <c r="DE449" s="17" t="s">
        <v>11390</v>
      </c>
      <c r="DF449" s="17"/>
      <c r="DG449" s="17">
        <v>4</v>
      </c>
      <c r="DH449" s="17" t="s">
        <v>1368</v>
      </c>
      <c r="DI449" s="17" t="s">
        <v>11391</v>
      </c>
      <c r="DJ449" s="17" t="s">
        <v>2543</v>
      </c>
      <c r="DK449" s="17" t="s">
        <v>11392</v>
      </c>
      <c r="DL449" s="17" t="s">
        <v>409</v>
      </c>
      <c r="DM449" s="17" t="s">
        <v>11393</v>
      </c>
      <c r="DN449" s="17" t="s">
        <v>588</v>
      </c>
      <c r="DO449" s="17" t="s">
        <v>587</v>
      </c>
      <c r="DP449" s="17" t="s">
        <v>411</v>
      </c>
      <c r="DQ449" s="17"/>
      <c r="DR449" s="17">
        <v>3</v>
      </c>
      <c r="DS449" s="17" t="s">
        <v>740</v>
      </c>
      <c r="DT449" s="17" t="s">
        <v>11394</v>
      </c>
      <c r="DU449" s="17" t="s">
        <v>609</v>
      </c>
      <c r="DV449" s="17" t="s">
        <v>11395</v>
      </c>
      <c r="DW449" s="17" t="s">
        <v>11396</v>
      </c>
      <c r="DX449" s="17" t="s">
        <v>660</v>
      </c>
      <c r="DY449" s="17" t="s">
        <v>11397</v>
      </c>
      <c r="DZ449" s="17" t="s">
        <v>11398</v>
      </c>
      <c r="EA449" s="17"/>
      <c r="EB449" s="17" t="s">
        <v>1130</v>
      </c>
      <c r="EC449" s="17" t="s">
        <v>11399</v>
      </c>
      <c r="ED449" s="17" t="s">
        <v>711</v>
      </c>
      <c r="EE449" s="17" t="s">
        <v>11400</v>
      </c>
      <c r="EF449" s="17" t="s">
        <v>1131</v>
      </c>
      <c r="EG449" s="17">
        <v>5</v>
      </c>
      <c r="EH449" s="17" t="s">
        <v>1181</v>
      </c>
      <c r="EI449" s="17" t="s">
        <v>11401</v>
      </c>
      <c r="EJ449" s="17">
        <v>3</v>
      </c>
      <c r="EK449" s="17"/>
      <c r="EL449" s="17"/>
      <c r="EM449" s="17"/>
      <c r="EN449" s="17" t="s">
        <v>337</v>
      </c>
      <c r="EO449" s="17"/>
      <c r="EP449" s="17"/>
      <c r="EQ449" s="17" t="s">
        <v>11402</v>
      </c>
      <c r="ER449" s="17" t="s">
        <v>11403</v>
      </c>
      <c r="ES449" s="17"/>
      <c r="ET449" s="17" t="s">
        <v>11404</v>
      </c>
      <c r="EU449" s="17">
        <v>3</v>
      </c>
      <c r="EV449" s="17" t="s">
        <v>945</v>
      </c>
      <c r="EW449" s="17" t="s">
        <v>11405</v>
      </c>
      <c r="EX449" s="17" t="s">
        <v>329</v>
      </c>
      <c r="EY449" s="17" t="s">
        <v>11406</v>
      </c>
      <c r="EZ449" s="17" t="s">
        <v>11407</v>
      </c>
      <c r="FA449" s="17" t="s">
        <v>11408</v>
      </c>
      <c r="FB449" s="17"/>
      <c r="FC449" s="17" t="s">
        <v>318</v>
      </c>
      <c r="FD449" s="17" t="s">
        <v>11409</v>
      </c>
      <c r="FE449" s="17" t="s">
        <v>436</v>
      </c>
      <c r="FF449" s="17"/>
      <c r="FG449" s="17" t="s">
        <v>11410</v>
      </c>
      <c r="FH449" s="17" t="s">
        <v>322</v>
      </c>
      <c r="FI449" s="17" t="s">
        <v>11411</v>
      </c>
      <c r="FJ449" s="17"/>
      <c r="FK449" s="17" t="s">
        <v>597</v>
      </c>
      <c r="FL449" s="17" t="s">
        <v>11412</v>
      </c>
      <c r="FM449" s="17">
        <v>5</v>
      </c>
      <c r="FN449" s="17" t="s">
        <v>819</v>
      </c>
      <c r="FO449" s="17" t="s">
        <v>11413</v>
      </c>
      <c r="FP449" s="17"/>
      <c r="FQ449" s="17"/>
      <c r="FR449" s="17" t="s">
        <v>331</v>
      </c>
      <c r="FS449" s="17" t="s">
        <v>11414</v>
      </c>
      <c r="FT449" s="17" t="s">
        <v>11415</v>
      </c>
      <c r="FU449" s="17">
        <v>2</v>
      </c>
      <c r="FV449" s="17" t="s">
        <v>11416</v>
      </c>
      <c r="FW449" s="17" t="s">
        <v>335</v>
      </c>
      <c r="FX449" s="17"/>
      <c r="FY449" s="18"/>
    </row>
    <row r="450" spans="1:181" x14ac:dyDescent="0.35">
      <c r="A450" s="9">
        <v>528</v>
      </c>
      <c r="B450" s="13" t="s">
        <v>337</v>
      </c>
      <c r="C450" s="13" t="s">
        <v>11417</v>
      </c>
      <c r="D450" s="13" t="s">
        <v>11418</v>
      </c>
      <c r="E450" s="13" t="s">
        <v>1660</v>
      </c>
      <c r="F450" s="13" t="s">
        <v>181</v>
      </c>
      <c r="G450" s="13" t="s">
        <v>234</v>
      </c>
      <c r="H450" s="13" t="s">
        <v>337</v>
      </c>
      <c r="I450" s="13"/>
      <c r="J450" s="13" t="s">
        <v>337</v>
      </c>
      <c r="K450" s="13"/>
      <c r="L450" s="13" t="s">
        <v>559</v>
      </c>
      <c r="M450" s="13"/>
      <c r="N450" s="13" t="s">
        <v>1925</v>
      </c>
      <c r="O450" s="13"/>
      <c r="P450" s="13" t="s">
        <v>11419</v>
      </c>
      <c r="Q450" s="13" t="s">
        <v>11420</v>
      </c>
      <c r="R450" s="13" t="s">
        <v>11421</v>
      </c>
      <c r="S450" s="13"/>
      <c r="T450" s="13"/>
      <c r="U450" s="13">
        <v>3</v>
      </c>
      <c r="V450" s="13" t="s">
        <v>1528</v>
      </c>
      <c r="W450" s="13"/>
      <c r="X450" s="13" t="s">
        <v>11422</v>
      </c>
      <c r="Y450" s="13" t="s">
        <v>11423</v>
      </c>
      <c r="Z450" s="13" t="s">
        <v>11424</v>
      </c>
      <c r="AA450" s="13" t="s">
        <v>11425</v>
      </c>
      <c r="AB450" s="13" t="s">
        <v>11426</v>
      </c>
      <c r="AC450" s="13" t="s">
        <v>757</v>
      </c>
      <c r="AD450" s="13"/>
      <c r="AE450" s="13"/>
      <c r="AF450" s="13"/>
      <c r="AG450" s="13">
        <v>3</v>
      </c>
      <c r="AH450" s="13" t="s">
        <v>565</v>
      </c>
      <c r="AI450" s="13"/>
      <c r="AJ450" s="13" t="s">
        <v>217</v>
      </c>
      <c r="AK450" s="13" t="s">
        <v>11427</v>
      </c>
      <c r="AL450" s="13" t="s">
        <v>1604</v>
      </c>
      <c r="AM450" s="13" t="s">
        <v>11428</v>
      </c>
      <c r="AN450" s="13"/>
      <c r="AO450" s="13"/>
      <c r="AP450" s="13">
        <v>3</v>
      </c>
      <c r="AQ450" s="13" t="s">
        <v>11429</v>
      </c>
      <c r="AR450" s="13"/>
      <c r="AS450" s="13" t="s">
        <v>11430</v>
      </c>
      <c r="AT450" s="13" t="s">
        <v>11431</v>
      </c>
      <c r="AU450" s="13" t="s">
        <v>11432</v>
      </c>
      <c r="AV450" s="13" t="s">
        <v>11433</v>
      </c>
      <c r="AW450" s="13" t="s">
        <v>11434</v>
      </c>
      <c r="AX450" s="13" t="s">
        <v>480</v>
      </c>
      <c r="AY450" s="13" t="s">
        <v>11435</v>
      </c>
      <c r="AZ450" s="13" t="s">
        <v>480</v>
      </c>
      <c r="BA450" s="13" t="s">
        <v>11436</v>
      </c>
      <c r="BB450" s="13" t="s">
        <v>652</v>
      </c>
      <c r="BC450" s="13" t="s">
        <v>692</v>
      </c>
      <c r="BD450" s="13" t="s">
        <v>11437</v>
      </c>
      <c r="BE450" s="13" t="s">
        <v>214</v>
      </c>
      <c r="BF450" s="13" t="s">
        <v>11438</v>
      </c>
      <c r="BG450" s="13" t="s">
        <v>11439</v>
      </c>
      <c r="BH450" s="13" t="s">
        <v>484</v>
      </c>
      <c r="BI450" s="13" t="s">
        <v>1167</v>
      </c>
      <c r="BJ450" s="13" t="s">
        <v>11440</v>
      </c>
      <c r="BK450" s="13" t="s">
        <v>3112</v>
      </c>
      <c r="BL450" s="13"/>
      <c r="BM450" s="13" t="s">
        <v>340</v>
      </c>
      <c r="BN450" s="13"/>
      <c r="BO450" s="13"/>
      <c r="BP450" s="13" t="s">
        <v>276</v>
      </c>
      <c r="BQ450" s="13">
        <v>1</v>
      </c>
      <c r="BR450" s="13"/>
      <c r="BS450" s="13"/>
      <c r="BT450" s="13" t="s">
        <v>7242</v>
      </c>
      <c r="BU450" s="13" t="s">
        <v>11441</v>
      </c>
      <c r="BV450" s="13" t="s">
        <v>11442</v>
      </c>
      <c r="BW450" s="13"/>
      <c r="BX450" s="13"/>
      <c r="BY450" s="13"/>
      <c r="BZ450" s="13"/>
      <c r="CA450" s="13"/>
      <c r="CB450" s="13"/>
      <c r="CC450" s="13">
        <v>2</v>
      </c>
      <c r="CD450" s="13"/>
      <c r="CE450" s="13"/>
      <c r="CF450" s="13" t="s">
        <v>11443</v>
      </c>
      <c r="CG450" s="13" t="s">
        <v>11444</v>
      </c>
      <c r="CH450" s="13"/>
      <c r="CI450" s="13"/>
      <c r="CJ450" s="13"/>
      <c r="CK450" s="13"/>
      <c r="CL450" s="13"/>
      <c r="CM450" s="13"/>
      <c r="CN450" s="13"/>
      <c r="CO450" s="13"/>
      <c r="CP450" s="13"/>
      <c r="CQ450" s="13">
        <v>1</v>
      </c>
      <c r="CR450" s="13"/>
      <c r="CS450" s="13"/>
      <c r="CT450" s="13" t="s">
        <v>9946</v>
      </c>
      <c r="CU450" s="13" t="s">
        <v>11445</v>
      </c>
      <c r="CV450" s="13"/>
      <c r="CW450" s="13"/>
      <c r="CX450" s="13"/>
      <c r="CY450" s="13"/>
      <c r="CZ450" s="13"/>
      <c r="DA450" s="13" t="s">
        <v>337</v>
      </c>
      <c r="DB450" s="13" t="s">
        <v>11446</v>
      </c>
      <c r="DC450" s="13"/>
      <c r="DD450" s="13"/>
      <c r="DE450" s="13" t="s">
        <v>11447</v>
      </c>
      <c r="DF450" s="13"/>
      <c r="DG450" s="13"/>
      <c r="DH450" s="13"/>
      <c r="DI450" s="13"/>
      <c r="DJ450" s="13"/>
      <c r="DK450" s="13"/>
      <c r="DL450" s="13"/>
      <c r="DM450" s="13"/>
      <c r="DN450" s="13"/>
      <c r="DO450" s="13"/>
      <c r="DP450" s="13"/>
      <c r="DQ450" s="13" t="s">
        <v>11448</v>
      </c>
      <c r="DR450" s="13">
        <v>4</v>
      </c>
      <c r="DS450" s="13" t="s">
        <v>1129</v>
      </c>
      <c r="DT450" s="13"/>
      <c r="DU450" s="13"/>
      <c r="DV450" s="13"/>
      <c r="DW450" s="13" t="s">
        <v>11449</v>
      </c>
      <c r="DX450" s="13" t="s">
        <v>509</v>
      </c>
      <c r="DY450" s="13" t="s">
        <v>11450</v>
      </c>
      <c r="DZ450" s="13" t="s">
        <v>11451</v>
      </c>
      <c r="EA450" s="13"/>
      <c r="EB450" s="13" t="s">
        <v>513</v>
      </c>
      <c r="EC450" s="13" t="s">
        <v>11452</v>
      </c>
      <c r="ED450" s="13" t="s">
        <v>513</v>
      </c>
      <c r="EE450" s="13" t="s">
        <v>11453</v>
      </c>
      <c r="EF450" s="13" t="s">
        <v>1022</v>
      </c>
      <c r="EG450" s="13">
        <v>5</v>
      </c>
      <c r="EH450" s="13" t="s">
        <v>517</v>
      </c>
      <c r="EI450" s="13"/>
      <c r="EJ450" s="13"/>
      <c r="EK450" s="13" t="s">
        <v>11454</v>
      </c>
      <c r="EL450" s="13"/>
      <c r="EM450" s="13"/>
      <c r="EN450" s="13" t="s">
        <v>337</v>
      </c>
      <c r="EO450" s="13"/>
      <c r="EP450" s="13"/>
      <c r="EQ450" s="13" t="s">
        <v>11455</v>
      </c>
      <c r="ER450" s="13"/>
      <c r="ES450" s="13"/>
      <c r="ET450" s="13"/>
      <c r="EU450" s="13">
        <v>5</v>
      </c>
      <c r="EV450" s="13" t="s">
        <v>1073</v>
      </c>
      <c r="EW450" s="13" t="s">
        <v>11456</v>
      </c>
      <c r="EX450" s="13"/>
      <c r="EY450" s="13"/>
      <c r="EZ450" s="13"/>
      <c r="FA450" s="13"/>
      <c r="FB450" s="13"/>
      <c r="FC450" s="13" t="s">
        <v>11457</v>
      </c>
      <c r="FD450" s="13" t="s">
        <v>11458</v>
      </c>
      <c r="FE450" s="13" t="s">
        <v>436</v>
      </c>
      <c r="FF450" s="13"/>
      <c r="FG450" s="13"/>
      <c r="FH450" s="13" t="s">
        <v>723</v>
      </c>
      <c r="FI450" s="13"/>
      <c r="FJ450" s="13"/>
      <c r="FK450" s="13" t="s">
        <v>597</v>
      </c>
      <c r="FL450" s="13" t="s">
        <v>11459</v>
      </c>
      <c r="FM450" s="13">
        <v>5</v>
      </c>
      <c r="FN450" s="13" t="s">
        <v>4036</v>
      </c>
      <c r="FO450" s="13" t="s">
        <v>11460</v>
      </c>
      <c r="FP450" s="13"/>
      <c r="FQ450" s="13"/>
      <c r="FR450" s="13" t="s">
        <v>726</v>
      </c>
      <c r="FS450" s="13" t="s">
        <v>11461</v>
      </c>
      <c r="FT450" s="13" t="s">
        <v>11462</v>
      </c>
      <c r="FU450" s="13">
        <v>5</v>
      </c>
      <c r="FV450" s="13" t="s">
        <v>11463</v>
      </c>
      <c r="FW450" s="13" t="s">
        <v>335</v>
      </c>
      <c r="FX450" s="13"/>
      <c r="FY450" s="14" t="s">
        <v>4356</v>
      </c>
    </row>
    <row r="451" spans="1:181" x14ac:dyDescent="0.35">
      <c r="A451" s="15">
        <v>529</v>
      </c>
      <c r="B451" s="16" t="s">
        <v>181</v>
      </c>
      <c r="C451" s="16"/>
      <c r="D451" s="16"/>
      <c r="E451" s="17" t="s">
        <v>2721</v>
      </c>
      <c r="F451" s="17" t="s">
        <v>337</v>
      </c>
      <c r="G451" s="17" t="s">
        <v>234</v>
      </c>
      <c r="H451" s="17" t="s">
        <v>181</v>
      </c>
      <c r="I451" s="17"/>
      <c r="J451" s="17" t="s">
        <v>184</v>
      </c>
      <c r="K451" s="17"/>
      <c r="L451" s="17" t="s">
        <v>343</v>
      </c>
      <c r="M451" s="17"/>
      <c r="N451" s="17" t="s">
        <v>781</v>
      </c>
      <c r="O451" s="17"/>
      <c r="P451" s="17" t="s">
        <v>616</v>
      </c>
      <c r="Q451" s="17" t="s">
        <v>2722</v>
      </c>
      <c r="R451" s="17" t="s">
        <v>11464</v>
      </c>
      <c r="S451" s="17" t="s">
        <v>616</v>
      </c>
      <c r="T451" s="17" t="s">
        <v>11465</v>
      </c>
      <c r="U451" s="17">
        <v>1</v>
      </c>
      <c r="V451" s="17"/>
      <c r="W451" s="17"/>
      <c r="X451" s="17" t="s">
        <v>5294</v>
      </c>
      <c r="Y451" s="17" t="s">
        <v>11466</v>
      </c>
      <c r="Z451" s="17" t="s">
        <v>2725</v>
      </c>
      <c r="AA451" s="17" t="s">
        <v>2726</v>
      </c>
      <c r="AB451" s="17" t="s">
        <v>2727</v>
      </c>
      <c r="AC451" s="17" t="s">
        <v>463</v>
      </c>
      <c r="AD451" s="17" t="s">
        <v>2728</v>
      </c>
      <c r="AE451" s="17" t="s">
        <v>1872</v>
      </c>
      <c r="AF451" s="17" t="s">
        <v>2729</v>
      </c>
      <c r="AG451" s="17">
        <v>4</v>
      </c>
      <c r="AH451" s="17" t="s">
        <v>1108</v>
      </c>
      <c r="AI451" s="17"/>
      <c r="AJ451" s="17"/>
      <c r="AK451" s="17"/>
      <c r="AL451" s="17" t="s">
        <v>1710</v>
      </c>
      <c r="AM451" s="17"/>
      <c r="AN451" s="17" t="s">
        <v>2730</v>
      </c>
      <c r="AO451" s="17"/>
      <c r="AP451" s="17">
        <v>1</v>
      </c>
      <c r="AQ451" s="17"/>
      <c r="AR451" s="17"/>
      <c r="AS451" s="17" t="s">
        <v>2731</v>
      </c>
      <c r="AT451" s="17" t="s">
        <v>11467</v>
      </c>
      <c r="AU451" s="17" t="s">
        <v>11468</v>
      </c>
      <c r="AV451" s="17" t="s">
        <v>11469</v>
      </c>
      <c r="AW451" s="17" t="s">
        <v>5861</v>
      </c>
      <c r="AX451" s="17" t="s">
        <v>772</v>
      </c>
      <c r="AY451" s="17" t="s">
        <v>2735</v>
      </c>
      <c r="AZ451" s="17" t="s">
        <v>624</v>
      </c>
      <c r="BA451" s="17" t="s">
        <v>2735</v>
      </c>
      <c r="BB451" s="17" t="s">
        <v>652</v>
      </c>
      <c r="BC451" s="17" t="s">
        <v>692</v>
      </c>
      <c r="BD451" s="17" t="s">
        <v>11470</v>
      </c>
      <c r="BE451" s="17" t="s">
        <v>692</v>
      </c>
      <c r="BF451" s="17"/>
      <c r="BG451" s="17" t="s">
        <v>2737</v>
      </c>
      <c r="BH451" s="17" t="s">
        <v>484</v>
      </c>
      <c r="BI451" s="17" t="s">
        <v>1974</v>
      </c>
      <c r="BJ451" s="17" t="s">
        <v>11471</v>
      </c>
      <c r="BK451" s="17" t="s">
        <v>376</v>
      </c>
      <c r="BL451" s="17" t="s">
        <v>11472</v>
      </c>
      <c r="BM451" s="17" t="s">
        <v>696</v>
      </c>
      <c r="BN451" s="17" t="s">
        <v>7569</v>
      </c>
      <c r="BO451" s="17" t="s">
        <v>216</v>
      </c>
      <c r="BP451" s="17" t="s">
        <v>276</v>
      </c>
      <c r="BQ451" s="17">
        <v>1</v>
      </c>
      <c r="BR451" s="17"/>
      <c r="BS451" s="17"/>
      <c r="BT451" s="17" t="s">
        <v>2487</v>
      </c>
      <c r="BU451" s="17" t="s">
        <v>2740</v>
      </c>
      <c r="BV451" s="17" t="s">
        <v>2741</v>
      </c>
      <c r="BW451" s="17" t="s">
        <v>492</v>
      </c>
      <c r="BX451" s="17">
        <v>5</v>
      </c>
      <c r="BY451" s="17">
        <v>5</v>
      </c>
      <c r="BZ451" s="17" t="s">
        <v>11473</v>
      </c>
      <c r="CA451" s="17" t="s">
        <v>801</v>
      </c>
      <c r="CB451" s="17" t="s">
        <v>2742</v>
      </c>
      <c r="CC451" s="17">
        <v>1</v>
      </c>
      <c r="CD451" s="17"/>
      <c r="CE451" s="17"/>
      <c r="CF451" s="17" t="s">
        <v>5873</v>
      </c>
      <c r="CG451" s="17" t="s">
        <v>2744</v>
      </c>
      <c r="CH451" s="17" t="s">
        <v>226</v>
      </c>
      <c r="CI451" s="17" t="s">
        <v>2745</v>
      </c>
      <c r="CJ451" s="17" t="s">
        <v>11474</v>
      </c>
      <c r="CK451" s="17"/>
      <c r="CL451" s="17">
        <v>5</v>
      </c>
      <c r="CM451" s="17">
        <v>4</v>
      </c>
      <c r="CN451" s="17" t="s">
        <v>495</v>
      </c>
      <c r="CO451" s="17" t="s">
        <v>496</v>
      </c>
      <c r="CP451" s="17" t="s">
        <v>5877</v>
      </c>
      <c r="CQ451" s="17">
        <v>1</v>
      </c>
      <c r="CR451" s="17"/>
      <c r="CS451" s="17"/>
      <c r="CT451" s="17" t="s">
        <v>5878</v>
      </c>
      <c r="CU451" s="17" t="s">
        <v>11475</v>
      </c>
      <c r="CV451" s="17" t="s">
        <v>616</v>
      </c>
      <c r="CW451" s="17" t="s">
        <v>5880</v>
      </c>
      <c r="CX451" s="17"/>
      <c r="CY451" s="17"/>
      <c r="CZ451" s="17"/>
      <c r="DA451" s="17" t="s">
        <v>337</v>
      </c>
      <c r="DB451" s="17" t="s">
        <v>2749</v>
      </c>
      <c r="DC451" s="17"/>
      <c r="DD451" s="17"/>
      <c r="DE451" s="17" t="s">
        <v>11476</v>
      </c>
      <c r="DF451" s="17" t="s">
        <v>11477</v>
      </c>
      <c r="DG451" s="17">
        <v>1</v>
      </c>
      <c r="DH451" s="17"/>
      <c r="DI451" s="17"/>
      <c r="DJ451" s="17" t="s">
        <v>503</v>
      </c>
      <c r="DK451" s="17" t="s">
        <v>2753</v>
      </c>
      <c r="DL451" s="17" t="s">
        <v>586</v>
      </c>
      <c r="DM451" s="17"/>
      <c r="DN451" s="17" t="s">
        <v>1016</v>
      </c>
      <c r="DO451" s="17" t="s">
        <v>1016</v>
      </c>
      <c r="DP451" s="17" t="s">
        <v>411</v>
      </c>
      <c r="DQ451" s="17" t="s">
        <v>2754</v>
      </c>
      <c r="DR451" s="17">
        <v>1</v>
      </c>
      <c r="DS451" s="17"/>
      <c r="DT451" s="17"/>
      <c r="DU451" s="17" t="s">
        <v>609</v>
      </c>
      <c r="DV451" s="17" t="s">
        <v>5885</v>
      </c>
      <c r="DW451" s="17" t="s">
        <v>11478</v>
      </c>
      <c r="DX451" s="17" t="s">
        <v>509</v>
      </c>
      <c r="DY451" s="17" t="s">
        <v>11479</v>
      </c>
      <c r="DZ451" s="17" t="s">
        <v>2756</v>
      </c>
      <c r="EA451" s="17" t="s">
        <v>5889</v>
      </c>
      <c r="EB451" s="17" t="s">
        <v>711</v>
      </c>
      <c r="EC451" s="17" t="s">
        <v>5890</v>
      </c>
      <c r="ED451" s="17" t="s">
        <v>513</v>
      </c>
      <c r="EE451" s="17"/>
      <c r="EF451" s="17" t="s">
        <v>516</v>
      </c>
      <c r="EG451" s="17">
        <v>5</v>
      </c>
      <c r="EH451" s="17" t="s">
        <v>891</v>
      </c>
      <c r="EI451" s="17" t="s">
        <v>11480</v>
      </c>
      <c r="EJ451" s="17"/>
      <c r="EK451" s="17"/>
      <c r="EL451" s="17"/>
      <c r="EM451" s="17"/>
      <c r="EN451" s="17" t="s">
        <v>337</v>
      </c>
      <c r="EO451" s="17"/>
      <c r="EP451" s="17"/>
      <c r="EQ451" s="17" t="s">
        <v>2758</v>
      </c>
      <c r="ER451" s="17"/>
      <c r="ES451" s="17"/>
      <c r="ET451" s="17"/>
      <c r="EU451" s="17">
        <v>1</v>
      </c>
      <c r="EV451" s="17"/>
      <c r="EW451" s="17"/>
      <c r="EX451" s="17" t="s">
        <v>11481</v>
      </c>
      <c r="EY451" s="17" t="s">
        <v>11482</v>
      </c>
      <c r="EZ451" s="17" t="s">
        <v>2760</v>
      </c>
      <c r="FA451" s="17"/>
      <c r="FB451" s="17"/>
      <c r="FC451" s="17"/>
      <c r="FD451" s="17"/>
      <c r="FE451" s="17" t="s">
        <v>531</v>
      </c>
      <c r="FF451" s="17" t="s">
        <v>2761</v>
      </c>
      <c r="FG451" s="17" t="s">
        <v>2760</v>
      </c>
      <c r="FH451" s="17"/>
      <c r="FI451" s="17"/>
      <c r="FJ451" s="17"/>
      <c r="FK451" s="17"/>
      <c r="FL451" s="17"/>
      <c r="FM451" s="17">
        <v>5</v>
      </c>
      <c r="FN451" s="17" t="s">
        <v>2119</v>
      </c>
      <c r="FO451" s="17" t="s">
        <v>11483</v>
      </c>
      <c r="FP451" s="17"/>
      <c r="FQ451" s="17"/>
      <c r="FR451" s="17" t="s">
        <v>726</v>
      </c>
      <c r="FS451" s="17" t="s">
        <v>11484</v>
      </c>
      <c r="FT451" s="17" t="s">
        <v>2764</v>
      </c>
      <c r="FU451" s="17"/>
      <c r="FV451" s="17"/>
      <c r="FW451" s="17" t="s">
        <v>335</v>
      </c>
      <c r="FX451" s="17"/>
      <c r="FY451" s="18" t="s">
        <v>1921</v>
      </c>
    </row>
    <row r="452" spans="1:181" x14ac:dyDescent="0.35">
      <c r="A452" s="9">
        <v>530</v>
      </c>
      <c r="B452" s="12" t="s">
        <v>181</v>
      </c>
      <c r="C452" s="12"/>
      <c r="D452" s="12"/>
      <c r="E452" s="13" t="s">
        <v>1660</v>
      </c>
      <c r="F452" s="13" t="s">
        <v>181</v>
      </c>
      <c r="G452" s="13" t="s">
        <v>234</v>
      </c>
      <c r="H452" s="13" t="s">
        <v>181</v>
      </c>
      <c r="I452" s="13"/>
      <c r="J452" s="13" t="s">
        <v>184</v>
      </c>
      <c r="K452" s="13"/>
      <c r="L452" s="13" t="s">
        <v>343</v>
      </c>
      <c r="M452" s="13"/>
      <c r="N452" s="13" t="s">
        <v>1105</v>
      </c>
      <c r="O452" s="13"/>
      <c r="P452" s="13"/>
      <c r="Q452" s="13"/>
      <c r="R452" s="13" t="s">
        <v>11485</v>
      </c>
      <c r="S452" s="13"/>
      <c r="T452" s="13"/>
      <c r="U452" s="13">
        <v>3</v>
      </c>
      <c r="V452" s="13" t="s">
        <v>1528</v>
      </c>
      <c r="W452" s="13"/>
      <c r="X452" s="13" t="s">
        <v>1474</v>
      </c>
      <c r="Y452" s="13"/>
      <c r="Z452" s="13"/>
      <c r="AA452" s="13"/>
      <c r="AB452" s="13"/>
      <c r="AC452" s="13" t="s">
        <v>757</v>
      </c>
      <c r="AD452" s="13"/>
      <c r="AE452" s="13" t="s">
        <v>252</v>
      </c>
      <c r="AF452" s="13"/>
      <c r="AG452" s="13">
        <v>4</v>
      </c>
      <c r="AH452" s="13" t="s">
        <v>6004</v>
      </c>
      <c r="AI452" s="13" t="s">
        <v>11486</v>
      </c>
      <c r="AJ452" s="13" t="s">
        <v>981</v>
      </c>
      <c r="AK452" s="13" t="s">
        <v>11487</v>
      </c>
      <c r="AL452" s="13" t="s">
        <v>255</v>
      </c>
      <c r="AM452" s="13"/>
      <c r="AN452" s="13"/>
      <c r="AO452" s="13"/>
      <c r="AP452" s="13">
        <v>3</v>
      </c>
      <c r="AQ452" s="13"/>
      <c r="AR452" s="13"/>
      <c r="AS452" s="13" t="s">
        <v>1234</v>
      </c>
      <c r="AT452" s="13"/>
      <c r="AU452" s="13"/>
      <c r="AV452" s="13"/>
      <c r="AW452" s="13"/>
      <c r="AX452" s="13" t="s">
        <v>480</v>
      </c>
      <c r="AY452" s="13"/>
      <c r="AZ452" s="13" t="s">
        <v>480</v>
      </c>
      <c r="BA452" s="13"/>
      <c r="BB452" s="13" t="s">
        <v>652</v>
      </c>
      <c r="BC452" s="13"/>
      <c r="BD452" s="13"/>
      <c r="BE452" s="13"/>
      <c r="BF452" s="13"/>
      <c r="BG452" s="13"/>
      <c r="BH452" s="13"/>
      <c r="BI452" s="13"/>
      <c r="BJ452" s="13"/>
      <c r="BK452" s="13" t="s">
        <v>376</v>
      </c>
      <c r="BL452" s="13"/>
      <c r="BM452" s="13" t="s">
        <v>870</v>
      </c>
      <c r="BN452" s="13"/>
      <c r="BO452" s="13"/>
      <c r="BP452" s="13"/>
      <c r="BQ452" s="13">
        <v>4</v>
      </c>
      <c r="BR452" s="13" t="s">
        <v>11488</v>
      </c>
      <c r="BS452" s="13"/>
      <c r="BT452" s="13" t="s">
        <v>11489</v>
      </c>
      <c r="BU452" s="13" t="s">
        <v>11490</v>
      </c>
      <c r="BV452" s="13" t="s">
        <v>11491</v>
      </c>
      <c r="BW452" s="13"/>
      <c r="BX452" s="13">
        <v>4</v>
      </c>
      <c r="BY452" s="13"/>
      <c r="BZ452" s="13" t="s">
        <v>7245</v>
      </c>
      <c r="CA452" s="13" t="s">
        <v>11492</v>
      </c>
      <c r="CB452" s="13"/>
      <c r="CC452" s="13">
        <v>3</v>
      </c>
      <c r="CD452" s="13" t="s">
        <v>577</v>
      </c>
      <c r="CE452" s="13"/>
      <c r="CF452" s="13" t="s">
        <v>3384</v>
      </c>
      <c r="CG452" s="13" t="s">
        <v>11493</v>
      </c>
      <c r="CH452" s="13"/>
      <c r="CI452" s="13"/>
      <c r="CJ452" s="13"/>
      <c r="CK452" s="13"/>
      <c r="CL452" s="13"/>
      <c r="CM452" s="13"/>
      <c r="CN452" s="13" t="s">
        <v>495</v>
      </c>
      <c r="CO452" s="13"/>
      <c r="CP452" s="13"/>
      <c r="CQ452" s="13">
        <v>3</v>
      </c>
      <c r="CR452" s="13" t="s">
        <v>3123</v>
      </c>
      <c r="CS452" s="13" t="s">
        <v>11494</v>
      </c>
      <c r="CT452" s="13" t="s">
        <v>11495</v>
      </c>
      <c r="CU452" s="13" t="s">
        <v>11496</v>
      </c>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t="s">
        <v>660</v>
      </c>
      <c r="DY452" s="13"/>
      <c r="DZ452" s="13"/>
      <c r="EA452" s="13"/>
      <c r="EB452" s="13" t="s">
        <v>513</v>
      </c>
      <c r="EC452" s="13" t="s">
        <v>11497</v>
      </c>
      <c r="ED452" s="13" t="s">
        <v>513</v>
      </c>
      <c r="EE452" s="13" t="s">
        <v>11498</v>
      </c>
      <c r="EF452" s="13" t="s">
        <v>1131</v>
      </c>
      <c r="EG452" s="13">
        <v>4</v>
      </c>
      <c r="EH452" s="13" t="s">
        <v>2303</v>
      </c>
      <c r="EI452" s="13" t="s">
        <v>11499</v>
      </c>
      <c r="EJ452" s="13"/>
      <c r="EK452" s="13"/>
      <c r="EL452" s="13"/>
      <c r="EM452" s="13"/>
      <c r="EN452" s="13" t="s">
        <v>308</v>
      </c>
      <c r="EO452" s="13"/>
      <c r="EP452" s="13"/>
      <c r="EQ452" s="13"/>
      <c r="ER452" s="13" t="s">
        <v>1652</v>
      </c>
      <c r="ES452" s="13"/>
      <c r="ET452" s="13" t="s">
        <v>11500</v>
      </c>
      <c r="EU452" s="13"/>
      <c r="EV452" s="13"/>
      <c r="EW452" s="13"/>
      <c r="EX452" s="13"/>
      <c r="EY452" s="13"/>
      <c r="EZ452" s="13"/>
      <c r="FA452" s="13"/>
      <c r="FB452" s="13"/>
      <c r="FC452" s="13"/>
      <c r="FD452" s="13"/>
      <c r="FE452" s="13"/>
      <c r="FF452" s="13"/>
      <c r="FG452" s="13"/>
      <c r="FH452" s="13"/>
      <c r="FI452" s="13"/>
      <c r="FJ452" s="13"/>
      <c r="FK452" s="13"/>
      <c r="FL452" s="13"/>
      <c r="FM452" s="13">
        <v>5</v>
      </c>
      <c r="FN452" s="13" t="s">
        <v>1118</v>
      </c>
      <c r="FO452" s="13"/>
      <c r="FP452" s="13"/>
      <c r="FQ452" s="13"/>
      <c r="FR452" s="13" t="s">
        <v>726</v>
      </c>
      <c r="FS452" s="13"/>
      <c r="FT452" s="13"/>
      <c r="FU452" s="13"/>
      <c r="FV452" s="13"/>
      <c r="FW452" s="13"/>
      <c r="FX452" s="13"/>
      <c r="FY452" s="14"/>
    </row>
    <row r="453" spans="1:181" x14ac:dyDescent="0.35">
      <c r="A453" s="15">
        <v>531</v>
      </c>
      <c r="B453" s="17" t="s">
        <v>337</v>
      </c>
      <c r="C453" s="17" t="s">
        <v>11501</v>
      </c>
      <c r="D453" s="17" t="s">
        <v>11502</v>
      </c>
      <c r="E453" s="17" t="s">
        <v>448</v>
      </c>
      <c r="F453" s="17" t="s">
        <v>181</v>
      </c>
      <c r="G453" s="17" t="s">
        <v>234</v>
      </c>
      <c r="H453" s="17" t="s">
        <v>181</v>
      </c>
      <c r="I453" s="17"/>
      <c r="J453" s="17" t="s">
        <v>184</v>
      </c>
      <c r="K453" s="17"/>
      <c r="L453" s="17" t="s">
        <v>343</v>
      </c>
      <c r="M453" s="17"/>
      <c r="N453" s="17" t="s">
        <v>5669</v>
      </c>
      <c r="O453" s="17"/>
      <c r="P453" s="17" t="s">
        <v>11503</v>
      </c>
      <c r="Q453" s="17" t="s">
        <v>11504</v>
      </c>
      <c r="R453" s="17" t="s">
        <v>11505</v>
      </c>
      <c r="S453" s="17"/>
      <c r="T453" s="17" t="s">
        <v>11506</v>
      </c>
      <c r="U453" s="17">
        <v>5</v>
      </c>
      <c r="V453" s="17" t="s">
        <v>4657</v>
      </c>
      <c r="W453" s="17"/>
      <c r="X453" s="17"/>
      <c r="Y453" s="17"/>
      <c r="Z453" s="17"/>
      <c r="AA453" s="17"/>
      <c r="AB453" s="17"/>
      <c r="AC453" s="17"/>
      <c r="AD453" s="17"/>
      <c r="AE453" s="17"/>
      <c r="AF453" s="17"/>
      <c r="AG453" s="17">
        <v>5</v>
      </c>
      <c r="AH453" s="17" t="s">
        <v>1140</v>
      </c>
      <c r="AI453" s="17" t="s">
        <v>11507</v>
      </c>
      <c r="AJ453" s="17"/>
      <c r="AK453" s="17"/>
      <c r="AL453" s="17" t="s">
        <v>648</v>
      </c>
      <c r="AM453" s="17" t="s">
        <v>11508</v>
      </c>
      <c r="AN453" s="17"/>
      <c r="AO453" s="17"/>
      <c r="AP453" s="17">
        <v>3</v>
      </c>
      <c r="AQ453" s="17" t="s">
        <v>11509</v>
      </c>
      <c r="AR453" s="17"/>
      <c r="AS453" s="17"/>
      <c r="AT453" s="17"/>
      <c r="AU453" s="17"/>
      <c r="AV453" s="17"/>
      <c r="AW453" s="17"/>
      <c r="AX453" s="17" t="s">
        <v>480</v>
      </c>
      <c r="AY453" s="17" t="s">
        <v>11510</v>
      </c>
      <c r="AZ453" s="17" t="s">
        <v>480</v>
      </c>
      <c r="BA453" s="17" t="s">
        <v>11511</v>
      </c>
      <c r="BB453" s="17" t="s">
        <v>652</v>
      </c>
      <c r="BC453" s="17" t="s">
        <v>492</v>
      </c>
      <c r="BD453" s="17"/>
      <c r="BE453" s="17" t="s">
        <v>492</v>
      </c>
      <c r="BF453" s="17"/>
      <c r="BG453" s="17"/>
      <c r="BH453" s="17"/>
      <c r="BI453" s="17"/>
      <c r="BJ453" s="17"/>
      <c r="BK453" s="17"/>
      <c r="BL453" s="17" t="s">
        <v>11512</v>
      </c>
      <c r="BM453" s="17"/>
      <c r="BN453" s="17" t="s">
        <v>11513</v>
      </c>
      <c r="BO453" s="17"/>
      <c r="BP453" s="17"/>
      <c r="BQ453" s="17">
        <v>1</v>
      </c>
      <c r="BR453" s="17"/>
      <c r="BS453" s="17"/>
      <c r="BT453" s="17" t="s">
        <v>11514</v>
      </c>
      <c r="BU453" s="17" t="s">
        <v>11515</v>
      </c>
      <c r="BV453" s="17" t="s">
        <v>11516</v>
      </c>
      <c r="BW453" s="17" t="s">
        <v>214</v>
      </c>
      <c r="BX453" s="17">
        <v>5</v>
      </c>
      <c r="BY453" s="17">
        <v>5</v>
      </c>
      <c r="BZ453" s="17" t="s">
        <v>385</v>
      </c>
      <c r="CA453" s="17" t="s">
        <v>2003</v>
      </c>
      <c r="CB453" s="17" t="s">
        <v>11517</v>
      </c>
      <c r="CC453" s="17">
        <v>3</v>
      </c>
      <c r="CD453" s="17"/>
      <c r="CE453" s="17"/>
      <c r="CF453" s="17" t="s">
        <v>11518</v>
      </c>
      <c r="CG453" s="17" t="s">
        <v>11519</v>
      </c>
      <c r="CH453" s="17"/>
      <c r="CI453" s="17"/>
      <c r="CJ453" s="17" t="s">
        <v>11520</v>
      </c>
      <c r="CK453" s="17"/>
      <c r="CL453" s="17">
        <v>4</v>
      </c>
      <c r="CM453" s="17"/>
      <c r="CN453" s="17"/>
      <c r="CO453" s="17"/>
      <c r="CP453" s="17"/>
      <c r="CQ453" s="17">
        <v>5</v>
      </c>
      <c r="CR453" s="17" t="s">
        <v>397</v>
      </c>
      <c r="CS453" s="17" t="s">
        <v>11521</v>
      </c>
      <c r="CT453" s="17"/>
      <c r="CU453" s="17"/>
      <c r="CV453" s="17"/>
      <c r="CW453" s="17"/>
      <c r="CX453" s="17" t="s">
        <v>631</v>
      </c>
      <c r="CY453" s="17"/>
      <c r="CZ453" s="17" t="s">
        <v>11522</v>
      </c>
      <c r="DA453" s="17" t="s">
        <v>492</v>
      </c>
      <c r="DB453" s="17"/>
      <c r="DC453" s="17"/>
      <c r="DD453" s="17"/>
      <c r="DE453" s="17" t="s">
        <v>11523</v>
      </c>
      <c r="DF453" s="17"/>
      <c r="DG453" s="17">
        <v>4</v>
      </c>
      <c r="DH453" s="17" t="s">
        <v>1736</v>
      </c>
      <c r="DI453" s="17" t="s">
        <v>11524</v>
      </c>
      <c r="DJ453" s="17"/>
      <c r="DK453" s="17"/>
      <c r="DL453" s="17" t="s">
        <v>1899</v>
      </c>
      <c r="DM453" s="17"/>
      <c r="DN453" s="17" t="s">
        <v>1016</v>
      </c>
      <c r="DO453" s="17" t="s">
        <v>1016</v>
      </c>
      <c r="DP453" s="17" t="s">
        <v>411</v>
      </c>
      <c r="DQ453" s="17" t="s">
        <v>11525</v>
      </c>
      <c r="DR453" s="17">
        <v>5</v>
      </c>
      <c r="DS453" s="17" t="s">
        <v>633</v>
      </c>
      <c r="DT453" s="17" t="s">
        <v>11526</v>
      </c>
      <c r="DU453" s="17"/>
      <c r="DV453" s="17"/>
      <c r="DW453" s="17"/>
      <c r="DX453" s="17" t="s">
        <v>509</v>
      </c>
      <c r="DY453" s="17" t="s">
        <v>11516</v>
      </c>
      <c r="DZ453" s="17"/>
      <c r="EA453" s="17"/>
      <c r="EB453" s="17" t="s">
        <v>711</v>
      </c>
      <c r="EC453" s="17" t="s">
        <v>11527</v>
      </c>
      <c r="ED453" s="17" t="s">
        <v>711</v>
      </c>
      <c r="EE453" s="17" t="s">
        <v>11528</v>
      </c>
      <c r="EF453" s="17" t="s">
        <v>1131</v>
      </c>
      <c r="EG453" s="17">
        <v>5</v>
      </c>
      <c r="EH453" s="17" t="s">
        <v>517</v>
      </c>
      <c r="EI453" s="17" t="s">
        <v>11515</v>
      </c>
      <c r="EJ453" s="17"/>
      <c r="EK453" s="17"/>
      <c r="EL453" s="17"/>
      <c r="EM453" s="17"/>
      <c r="EN453" s="17" t="s">
        <v>337</v>
      </c>
      <c r="EO453" s="17"/>
      <c r="EP453" s="17"/>
      <c r="EQ453" s="17" t="s">
        <v>11529</v>
      </c>
      <c r="ER453" s="17"/>
      <c r="ES453" s="17"/>
      <c r="ET453" s="17" t="s">
        <v>11530</v>
      </c>
      <c r="EU453" s="17"/>
      <c r="EV453" s="17"/>
      <c r="EW453" s="17"/>
      <c r="EX453" s="17"/>
      <c r="EY453" s="17"/>
      <c r="EZ453" s="17"/>
      <c r="FA453" s="17"/>
      <c r="FB453" s="17"/>
      <c r="FC453" s="17"/>
      <c r="FD453" s="17"/>
      <c r="FE453" s="17"/>
      <c r="FF453" s="17"/>
      <c r="FG453" s="17"/>
      <c r="FH453" s="17"/>
      <c r="FI453" s="17"/>
      <c r="FJ453" s="17"/>
      <c r="FK453" s="17"/>
      <c r="FL453" s="17"/>
      <c r="FM453" s="17">
        <v>5</v>
      </c>
      <c r="FN453" s="17" t="s">
        <v>819</v>
      </c>
      <c r="FO453" s="17" t="s">
        <v>11531</v>
      </c>
      <c r="FP453" s="17"/>
      <c r="FQ453" s="17"/>
      <c r="FR453" s="17" t="s">
        <v>726</v>
      </c>
      <c r="FS453" s="17" t="s">
        <v>11532</v>
      </c>
      <c r="FT453" s="17"/>
      <c r="FU453" s="17"/>
      <c r="FV453" s="17"/>
      <c r="FW453" s="17" t="s">
        <v>335</v>
      </c>
      <c r="FX453" s="17"/>
      <c r="FY453" s="18" t="s">
        <v>1185</v>
      </c>
    </row>
    <row r="454" spans="1:181" x14ac:dyDescent="0.35">
      <c r="A454" s="9">
        <v>532</v>
      </c>
      <c r="B454" s="13" t="s">
        <v>337</v>
      </c>
      <c r="C454" s="13" t="s">
        <v>11533</v>
      </c>
      <c r="D454" s="13" t="s">
        <v>11534</v>
      </c>
      <c r="E454" s="13" t="s">
        <v>1660</v>
      </c>
      <c r="F454" s="13" t="s">
        <v>181</v>
      </c>
      <c r="G454" s="13" t="s">
        <v>183</v>
      </c>
      <c r="H454" s="13" t="s">
        <v>181</v>
      </c>
      <c r="I454" s="13"/>
      <c r="J454" s="13" t="s">
        <v>337</v>
      </c>
      <c r="K454" s="13"/>
      <c r="L454" s="13" t="s">
        <v>2229</v>
      </c>
      <c r="M454" s="13"/>
      <c r="N454" s="13" t="s">
        <v>638</v>
      </c>
      <c r="O454" s="13"/>
      <c r="P454" s="13"/>
      <c r="Q454" s="13"/>
      <c r="R454" s="13" t="s">
        <v>11535</v>
      </c>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t="s">
        <v>487</v>
      </c>
      <c r="BQ454" s="13">
        <v>5</v>
      </c>
      <c r="BR454" s="13" t="s">
        <v>2251</v>
      </c>
      <c r="BS454" s="13" t="s">
        <v>11536</v>
      </c>
      <c r="BT454" s="13"/>
      <c r="BU454" s="13"/>
      <c r="BV454" s="13" t="s">
        <v>11537</v>
      </c>
      <c r="BW454" s="13"/>
      <c r="BX454" s="13"/>
      <c r="BY454" s="13"/>
      <c r="BZ454" s="13"/>
      <c r="CA454" s="13"/>
      <c r="CB454" s="13"/>
      <c r="CC454" s="13">
        <v>4</v>
      </c>
      <c r="CD454" s="13" t="s">
        <v>3092</v>
      </c>
      <c r="CE454" s="13"/>
      <c r="CF454" s="13" t="s">
        <v>918</v>
      </c>
      <c r="CG454" s="13" t="s">
        <v>11538</v>
      </c>
      <c r="CH454" s="13"/>
      <c r="CI454" s="13"/>
      <c r="CJ454" s="13" t="s">
        <v>11539</v>
      </c>
      <c r="CK454" s="13" t="s">
        <v>11540</v>
      </c>
      <c r="CL454" s="13"/>
      <c r="CM454" s="13"/>
      <c r="CN454" s="13"/>
      <c r="CO454" s="13"/>
      <c r="CP454" s="13"/>
      <c r="CQ454" s="13">
        <v>5</v>
      </c>
      <c r="CR454" s="13" t="s">
        <v>580</v>
      </c>
      <c r="CS454" s="13" t="s">
        <v>11541</v>
      </c>
      <c r="CT454" s="13" t="s">
        <v>705</v>
      </c>
      <c r="CU454" s="13" t="s">
        <v>11542</v>
      </c>
      <c r="CV454" s="13"/>
      <c r="CW454" s="13"/>
      <c r="CX454" s="13"/>
      <c r="CY454" s="13"/>
      <c r="CZ454" s="13" t="s">
        <v>11543</v>
      </c>
      <c r="DA454" s="13"/>
      <c r="DB454" s="13"/>
      <c r="DC454" s="13"/>
      <c r="DD454" s="13"/>
      <c r="DE454" s="13"/>
      <c r="DF454" s="13"/>
      <c r="DG454" s="13">
        <v>5</v>
      </c>
      <c r="DH454" s="13" t="s">
        <v>1321</v>
      </c>
      <c r="DI454" s="13" t="s">
        <v>11544</v>
      </c>
      <c r="DJ454" s="13"/>
      <c r="DK454" s="13"/>
      <c r="DL454" s="13"/>
      <c r="DM454" s="13"/>
      <c r="DN454" s="13"/>
      <c r="DO454" s="13"/>
      <c r="DP454" s="13"/>
      <c r="DQ454" s="13"/>
      <c r="DR454" s="13"/>
      <c r="DS454" s="13" t="s">
        <v>1436</v>
      </c>
      <c r="DT454" s="13" t="s">
        <v>11545</v>
      </c>
      <c r="DU454" s="13"/>
      <c r="DV454" s="13"/>
      <c r="DW454" s="13"/>
      <c r="DX454" s="13" t="s">
        <v>660</v>
      </c>
      <c r="DY454" s="13"/>
      <c r="DZ454" s="13"/>
      <c r="EA454" s="13"/>
      <c r="EB454" s="13"/>
      <c r="EC454" s="13"/>
      <c r="ED454" s="13"/>
      <c r="EE454" s="13"/>
      <c r="EF454" s="13"/>
      <c r="EG454" s="13"/>
      <c r="EH454" s="13"/>
      <c r="EI454" s="13"/>
      <c r="EJ454" s="13"/>
      <c r="EK454" s="13"/>
      <c r="EL454" s="13"/>
      <c r="EM454" s="13"/>
      <c r="EN454" s="13" t="s">
        <v>308</v>
      </c>
      <c r="EO454" s="13"/>
      <c r="EP454" s="13"/>
      <c r="EQ454" s="13"/>
      <c r="ER454" s="13"/>
      <c r="ES454" s="13"/>
      <c r="ET454" s="13"/>
      <c r="EU454" s="13">
        <v>4</v>
      </c>
      <c r="EV454" s="13" t="s">
        <v>813</v>
      </c>
      <c r="EW454" s="13"/>
      <c r="EX454" s="13"/>
      <c r="EY454" s="13"/>
      <c r="EZ454" s="13"/>
      <c r="FA454" s="13" t="s">
        <v>2274</v>
      </c>
      <c r="FB454" s="13"/>
      <c r="FC454" s="13"/>
      <c r="FD454" s="13"/>
      <c r="FE454" s="13" t="s">
        <v>596</v>
      </c>
      <c r="FF454" s="13"/>
      <c r="FG454" s="13"/>
      <c r="FH454" s="13" t="s">
        <v>723</v>
      </c>
      <c r="FI454" s="13"/>
      <c r="FJ454" s="13"/>
      <c r="FK454" s="13" t="s">
        <v>440</v>
      </c>
      <c r="FL454" s="13"/>
      <c r="FM454" s="13">
        <v>5</v>
      </c>
      <c r="FN454" s="13" t="s">
        <v>2311</v>
      </c>
      <c r="FO454" s="13"/>
      <c r="FP454" s="13"/>
      <c r="FQ454" s="13"/>
      <c r="FR454" s="13" t="s">
        <v>331</v>
      </c>
      <c r="FS454" s="13"/>
      <c r="FT454" s="13" t="s">
        <v>11546</v>
      </c>
      <c r="FU454" s="13">
        <v>5</v>
      </c>
      <c r="FV454" s="13" t="s">
        <v>11547</v>
      </c>
      <c r="FW454" s="13" t="s">
        <v>335</v>
      </c>
      <c r="FX454" s="13"/>
      <c r="FY454" s="14"/>
    </row>
    <row r="455" spans="1:181" x14ac:dyDescent="0.35">
      <c r="A455" s="15">
        <v>533</v>
      </c>
      <c r="B455" s="17" t="s">
        <v>337</v>
      </c>
      <c r="C455" s="17" t="s">
        <v>11548</v>
      </c>
      <c r="D455" s="17" t="s">
        <v>11549</v>
      </c>
      <c r="E455" s="17" t="s">
        <v>339</v>
      </c>
      <c r="F455" s="17" t="s">
        <v>337</v>
      </c>
      <c r="G455" s="17" t="s">
        <v>234</v>
      </c>
      <c r="H455" s="17" t="s">
        <v>235</v>
      </c>
      <c r="I455" s="17" t="s">
        <v>11550</v>
      </c>
      <c r="J455" s="17" t="s">
        <v>337</v>
      </c>
      <c r="K455" s="17"/>
      <c r="L455" s="17" t="s">
        <v>2828</v>
      </c>
      <c r="M455" s="17"/>
      <c r="N455" s="17" t="s">
        <v>344</v>
      </c>
      <c r="O455" s="17"/>
      <c r="P455" s="17" t="s">
        <v>11551</v>
      </c>
      <c r="Q455" s="17" t="s">
        <v>11551</v>
      </c>
      <c r="R455" s="17" t="s">
        <v>11551</v>
      </c>
      <c r="S455" s="17" t="s">
        <v>11551</v>
      </c>
      <c r="T455" s="17" t="s">
        <v>11551</v>
      </c>
      <c r="U455" s="17">
        <v>5</v>
      </c>
      <c r="V455" s="17" t="s">
        <v>11552</v>
      </c>
      <c r="W455" s="17" t="s">
        <v>11553</v>
      </c>
      <c r="X455" s="17"/>
      <c r="Y455" s="17"/>
      <c r="Z455" s="17"/>
      <c r="AA455" s="17"/>
      <c r="AB455" s="17"/>
      <c r="AC455" s="17" t="s">
        <v>197</v>
      </c>
      <c r="AD455" s="17"/>
      <c r="AE455" s="17" t="s">
        <v>252</v>
      </c>
      <c r="AF455" s="17"/>
      <c r="AG455" s="17">
        <v>5</v>
      </c>
      <c r="AH455" s="17" t="s">
        <v>938</v>
      </c>
      <c r="AI455" s="17"/>
      <c r="AJ455" s="17"/>
      <c r="AK455" s="17"/>
      <c r="AL455" s="17" t="s">
        <v>11554</v>
      </c>
      <c r="AM455" s="17"/>
      <c r="AN455" s="17"/>
      <c r="AO455" s="17"/>
      <c r="AP455" s="17">
        <v>5</v>
      </c>
      <c r="AQ455" s="17" t="s">
        <v>4841</v>
      </c>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t="s">
        <v>554</v>
      </c>
      <c r="BP455" s="17" t="s">
        <v>276</v>
      </c>
      <c r="BQ455" s="17">
        <v>1</v>
      </c>
      <c r="BR455" s="17"/>
      <c r="BS455" s="17"/>
      <c r="BT455" s="17" t="s">
        <v>11555</v>
      </c>
      <c r="BU455" s="17" t="s">
        <v>11556</v>
      </c>
      <c r="BV455" s="17"/>
      <c r="BW455" s="17"/>
      <c r="BX455" s="17"/>
      <c r="BY455" s="17"/>
      <c r="BZ455" s="17"/>
      <c r="CA455" s="17"/>
      <c r="CB455" s="17"/>
      <c r="CC455" s="17">
        <v>3</v>
      </c>
      <c r="CD455" s="17" t="s">
        <v>11557</v>
      </c>
      <c r="CE455" s="17" t="s">
        <v>11558</v>
      </c>
      <c r="CF455" s="17" t="s">
        <v>3384</v>
      </c>
      <c r="CG455" s="17"/>
      <c r="CH455" s="17" t="s">
        <v>608</v>
      </c>
      <c r="CI455" s="17"/>
      <c r="CJ455" s="17"/>
      <c r="CK455" s="17"/>
      <c r="CL455" s="17"/>
      <c r="CM455" s="17"/>
      <c r="CN455" s="17"/>
      <c r="CO455" s="17"/>
      <c r="CP455" s="17"/>
      <c r="CQ455" s="17">
        <v>5</v>
      </c>
      <c r="CR455" s="17" t="s">
        <v>397</v>
      </c>
      <c r="CS455" s="17"/>
      <c r="CT455" s="17"/>
      <c r="CU455" s="17"/>
      <c r="CV455" s="17"/>
      <c r="CW455" s="17"/>
      <c r="CX455" s="17"/>
      <c r="CY455" s="17"/>
      <c r="CZ455" s="17"/>
      <c r="DA455" s="17"/>
      <c r="DB455" s="17"/>
      <c r="DC455" s="17"/>
      <c r="DD455" s="17"/>
      <c r="DE455" s="17"/>
      <c r="DF455" s="17"/>
      <c r="DG455" s="17"/>
      <c r="DH455" s="17"/>
      <c r="DI455" s="17"/>
      <c r="DJ455" s="17"/>
      <c r="DK455" s="17"/>
      <c r="DL455" s="17"/>
      <c r="DM455" s="17"/>
      <c r="DN455" s="17"/>
      <c r="DO455" s="17"/>
      <c r="DP455" s="17"/>
      <c r="DQ455" s="17"/>
      <c r="DR455" s="17"/>
      <c r="DS455" s="17"/>
      <c r="DT455" s="17"/>
      <c r="DU455" s="17"/>
      <c r="DV455" s="17"/>
      <c r="DW455" s="17"/>
      <c r="DX455" s="17"/>
      <c r="DY455" s="17"/>
      <c r="DZ455" s="17" t="s">
        <v>11559</v>
      </c>
      <c r="EA455" s="17"/>
      <c r="EB455" s="17"/>
      <c r="EC455" s="17"/>
      <c r="ED455" s="17"/>
      <c r="EE455" s="17"/>
      <c r="EF455" s="17"/>
      <c r="EG455" s="17"/>
      <c r="EH455" s="17"/>
      <c r="EI455" s="17"/>
      <c r="EJ455" s="17"/>
      <c r="EK455" s="17"/>
      <c r="EL455" s="17"/>
      <c r="EM455" s="17"/>
      <c r="EN455" s="17" t="s">
        <v>928</v>
      </c>
      <c r="EO455" s="17" t="s">
        <v>1982</v>
      </c>
      <c r="EP455" s="17" t="s">
        <v>11560</v>
      </c>
      <c r="EQ455" s="17"/>
      <c r="ER455" s="17"/>
      <c r="ES455" s="17"/>
      <c r="ET455" s="17"/>
      <c r="EU455" s="17">
        <v>4</v>
      </c>
      <c r="EV455" s="17" t="s">
        <v>1073</v>
      </c>
      <c r="EW455" s="17"/>
      <c r="EX455" s="17"/>
      <c r="EY455" s="17"/>
      <c r="EZ455" s="17"/>
      <c r="FA455" s="17" t="s">
        <v>11561</v>
      </c>
      <c r="FB455" s="17"/>
      <c r="FC455" s="17" t="s">
        <v>897</v>
      </c>
      <c r="FD455" s="17"/>
      <c r="FE455" s="17"/>
      <c r="FF455" s="17"/>
      <c r="FG455" s="17"/>
      <c r="FH455" s="17" t="s">
        <v>723</v>
      </c>
      <c r="FI455" s="17"/>
      <c r="FJ455" s="17"/>
      <c r="FK455" s="17" t="s">
        <v>440</v>
      </c>
      <c r="FL455" s="17"/>
      <c r="FM455" s="17">
        <v>5</v>
      </c>
      <c r="FN455" s="17" t="s">
        <v>933</v>
      </c>
      <c r="FO455" s="17"/>
      <c r="FP455" s="17"/>
      <c r="FQ455" s="17"/>
      <c r="FR455" s="17" t="s">
        <v>726</v>
      </c>
      <c r="FS455" s="17"/>
      <c r="FT455" s="17"/>
      <c r="FU455" s="17"/>
      <c r="FV455" s="17"/>
      <c r="FW455" s="17"/>
      <c r="FX455" s="17"/>
      <c r="FY455" s="18"/>
    </row>
    <row r="456" spans="1:181" x14ac:dyDescent="0.35">
      <c r="A456" s="9">
        <v>534</v>
      </c>
      <c r="B456" s="12" t="s">
        <v>181</v>
      </c>
      <c r="C456" s="12"/>
      <c r="D456" s="12"/>
      <c r="E456" s="13" t="s">
        <v>2721</v>
      </c>
      <c r="F456" s="13" t="s">
        <v>181</v>
      </c>
      <c r="G456" s="13" t="s">
        <v>234</v>
      </c>
      <c r="H456" s="13" t="s">
        <v>181</v>
      </c>
      <c r="I456" s="13"/>
      <c r="J456" s="13" t="s">
        <v>337</v>
      </c>
      <c r="K456" s="13"/>
      <c r="L456" s="13" t="s">
        <v>1599</v>
      </c>
      <c r="M456" s="13"/>
      <c r="N456" s="13" t="s">
        <v>450</v>
      </c>
      <c r="O456" s="13"/>
      <c r="P456" s="13"/>
      <c r="Q456" s="13"/>
      <c r="R456" s="13"/>
      <c r="S456" s="13"/>
      <c r="T456" s="13"/>
      <c r="U456" s="13">
        <v>5</v>
      </c>
      <c r="V456" s="13"/>
      <c r="W456" s="13"/>
      <c r="X456" s="13" t="s">
        <v>645</v>
      </c>
      <c r="Y456" s="13" t="s">
        <v>11562</v>
      </c>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4"/>
    </row>
    <row r="457" spans="1:181" x14ac:dyDescent="0.35">
      <c r="A457" s="15">
        <v>535</v>
      </c>
      <c r="B457" s="17" t="s">
        <v>337</v>
      </c>
      <c r="C457" s="17" t="s">
        <v>11563</v>
      </c>
      <c r="D457" s="17" t="s">
        <v>11564</v>
      </c>
      <c r="E457" s="17" t="s">
        <v>1660</v>
      </c>
      <c r="F457" s="17" t="s">
        <v>181</v>
      </c>
      <c r="G457" s="17" t="s">
        <v>234</v>
      </c>
      <c r="H457" s="17" t="s">
        <v>181</v>
      </c>
      <c r="I457" s="17"/>
      <c r="J457" s="17" t="s">
        <v>184</v>
      </c>
      <c r="K457" s="17"/>
      <c r="L457" s="17" t="s">
        <v>343</v>
      </c>
      <c r="M457" s="17"/>
      <c r="N457" s="17" t="s">
        <v>560</v>
      </c>
      <c r="O457" s="17"/>
      <c r="P457" s="17"/>
      <c r="Q457" s="17"/>
      <c r="R457" s="17"/>
      <c r="S457" s="17"/>
      <c r="T457" s="17"/>
      <c r="U457" s="17">
        <v>2</v>
      </c>
      <c r="V457" s="17"/>
      <c r="W457" s="17"/>
      <c r="X457" s="17" t="s">
        <v>2377</v>
      </c>
      <c r="Y457" s="17" t="s">
        <v>11565</v>
      </c>
      <c r="Z457" s="17"/>
      <c r="AA457" s="17" t="s">
        <v>11566</v>
      </c>
      <c r="AB457" s="17" t="s">
        <v>11567</v>
      </c>
      <c r="AC457" s="17" t="s">
        <v>757</v>
      </c>
      <c r="AD457" s="17"/>
      <c r="AE457" s="17"/>
      <c r="AF457" s="17"/>
      <c r="AG457" s="17">
        <v>4</v>
      </c>
      <c r="AH457" s="17" t="s">
        <v>790</v>
      </c>
      <c r="AI457" s="17"/>
      <c r="AJ457" s="17" t="s">
        <v>1349</v>
      </c>
      <c r="AK457" s="17"/>
      <c r="AL457" s="17" t="s">
        <v>648</v>
      </c>
      <c r="AM457" s="17"/>
      <c r="AN457" s="17"/>
      <c r="AO457" s="17"/>
      <c r="AP457" s="17">
        <v>2</v>
      </c>
      <c r="AQ457" s="17"/>
      <c r="AR457" s="17"/>
      <c r="AS457" s="17" t="s">
        <v>4619</v>
      </c>
      <c r="AT457" s="17"/>
      <c r="AU457" s="17"/>
      <c r="AV457" s="17" t="s">
        <v>11568</v>
      </c>
      <c r="AW457" s="17"/>
      <c r="AX457" s="17"/>
      <c r="AY457" s="17"/>
      <c r="AZ457" s="17"/>
      <c r="BA457" s="17"/>
      <c r="BB457" s="17"/>
      <c r="BC457" s="17" t="s">
        <v>692</v>
      </c>
      <c r="BD457" s="17"/>
      <c r="BE457" s="17" t="s">
        <v>492</v>
      </c>
      <c r="BF457" s="17"/>
      <c r="BG457" s="17" t="s">
        <v>11569</v>
      </c>
      <c r="BH457" s="17" t="s">
        <v>484</v>
      </c>
      <c r="BI457" s="17" t="s">
        <v>11570</v>
      </c>
      <c r="BJ457" s="17"/>
      <c r="BK457" s="17" t="s">
        <v>3567</v>
      </c>
      <c r="BL457" s="17" t="s">
        <v>11571</v>
      </c>
      <c r="BM457" s="17"/>
      <c r="BN457" s="17" t="s">
        <v>11572</v>
      </c>
      <c r="BO457" s="17"/>
      <c r="BP457" s="17" t="s">
        <v>276</v>
      </c>
      <c r="BQ457" s="17">
        <v>1</v>
      </c>
      <c r="BR457" s="17"/>
      <c r="BS457" s="17"/>
      <c r="BT457" s="17" t="s">
        <v>5929</v>
      </c>
      <c r="BU457" s="17" t="s">
        <v>11573</v>
      </c>
      <c r="BV457" s="17" t="s">
        <v>11569</v>
      </c>
      <c r="BW457" s="17" t="s">
        <v>214</v>
      </c>
      <c r="BX457" s="17">
        <v>5</v>
      </c>
      <c r="BY457" s="17">
        <v>5</v>
      </c>
      <c r="BZ457" s="17" t="s">
        <v>11473</v>
      </c>
      <c r="CA457" s="17" t="s">
        <v>801</v>
      </c>
      <c r="CB457" s="17"/>
      <c r="CC457" s="17">
        <v>1</v>
      </c>
      <c r="CD457" s="17"/>
      <c r="CE457" s="17"/>
      <c r="CF457" s="17" t="s">
        <v>4394</v>
      </c>
      <c r="CG457" s="17" t="s">
        <v>11574</v>
      </c>
      <c r="CH457" s="17"/>
      <c r="CI457" s="17"/>
      <c r="CJ457" s="17" t="s">
        <v>11575</v>
      </c>
      <c r="CK457" s="17" t="s">
        <v>11576</v>
      </c>
      <c r="CL457" s="17">
        <v>5</v>
      </c>
      <c r="CM457" s="17">
        <v>5</v>
      </c>
      <c r="CN457" s="17" t="s">
        <v>495</v>
      </c>
      <c r="CO457" s="17" t="s">
        <v>7697</v>
      </c>
      <c r="CP457" s="17"/>
      <c r="CQ457" s="17">
        <v>1</v>
      </c>
      <c r="CR457" s="17"/>
      <c r="CS457" s="17"/>
      <c r="CT457" s="17" t="s">
        <v>499</v>
      </c>
      <c r="CU457" s="17" t="s">
        <v>11577</v>
      </c>
      <c r="CV457" s="17"/>
      <c r="CW457" s="17"/>
      <c r="CX457" s="17"/>
      <c r="CY457" s="17"/>
      <c r="CZ457" s="17"/>
      <c r="DA457" s="17" t="s">
        <v>492</v>
      </c>
      <c r="DB457" s="17"/>
      <c r="DC457" s="17"/>
      <c r="DD457" s="17"/>
      <c r="DE457" s="17"/>
      <c r="DF457" s="17"/>
      <c r="DG457" s="17"/>
      <c r="DH457" s="17"/>
      <c r="DI457" s="17"/>
      <c r="DJ457" s="17"/>
      <c r="DK457" s="17"/>
      <c r="DL457" s="17"/>
      <c r="DM457" s="17"/>
      <c r="DN457" s="17"/>
      <c r="DO457" s="17"/>
      <c r="DP457" s="17"/>
      <c r="DQ457" s="17"/>
      <c r="DR457" s="17">
        <v>1</v>
      </c>
      <c r="DS457" s="17"/>
      <c r="DT457" s="17"/>
      <c r="DU457" s="17" t="s">
        <v>590</v>
      </c>
      <c r="DV457" s="17"/>
      <c r="DW457" s="17"/>
      <c r="DX457" s="17" t="s">
        <v>509</v>
      </c>
      <c r="DY457" s="17"/>
      <c r="DZ457" s="17"/>
      <c r="EA457" s="17"/>
      <c r="EB457" s="17" t="s">
        <v>624</v>
      </c>
      <c r="EC457" s="17"/>
      <c r="ED457" s="17" t="s">
        <v>624</v>
      </c>
      <c r="EE457" s="17"/>
      <c r="EF457" s="17"/>
      <c r="EG457" s="17">
        <v>5</v>
      </c>
      <c r="EH457" s="17" t="s">
        <v>891</v>
      </c>
      <c r="EI457" s="17" t="s">
        <v>11578</v>
      </c>
      <c r="EJ457" s="17"/>
      <c r="EK457" s="17"/>
      <c r="EL457" s="17"/>
      <c r="EM457" s="17"/>
      <c r="EN457" s="17"/>
      <c r="EO457" s="17"/>
      <c r="EP457" s="17"/>
      <c r="EQ457" s="17"/>
      <c r="ER457" s="17"/>
      <c r="ES457" s="17"/>
      <c r="ET457" s="17"/>
      <c r="EU457" s="17">
        <v>4</v>
      </c>
      <c r="EV457" s="17" t="s">
        <v>717</v>
      </c>
      <c r="EW457" s="17"/>
      <c r="EX457" s="17"/>
      <c r="EY457" s="17"/>
      <c r="EZ457" s="17"/>
      <c r="FA457" s="17"/>
      <c r="FB457" s="17"/>
      <c r="FC457" s="17"/>
      <c r="FD457" s="17"/>
      <c r="FE457" s="17"/>
      <c r="FF457" s="17"/>
      <c r="FG457" s="17"/>
      <c r="FH457" s="17"/>
      <c r="FI457" s="17"/>
      <c r="FJ457" s="17"/>
      <c r="FK457" s="17"/>
      <c r="FL457" s="17"/>
      <c r="FM457" s="17">
        <v>5</v>
      </c>
      <c r="FN457" s="17" t="s">
        <v>3896</v>
      </c>
      <c r="FO457" s="17"/>
      <c r="FP457" s="17"/>
      <c r="FQ457" s="17"/>
      <c r="FR457" s="17" t="s">
        <v>726</v>
      </c>
      <c r="FS457" s="17"/>
      <c r="FT457" s="17"/>
      <c r="FU457" s="17"/>
      <c r="FV457" s="17"/>
      <c r="FW457" s="17" t="s">
        <v>335</v>
      </c>
      <c r="FX457" s="17"/>
      <c r="FY457" s="18"/>
    </row>
    <row r="458" spans="1:181" x14ac:dyDescent="0.35">
      <c r="A458" s="9">
        <v>536</v>
      </c>
      <c r="B458" s="12" t="s">
        <v>181</v>
      </c>
      <c r="C458" s="12"/>
      <c r="D458" s="12"/>
      <c r="E458" s="13" t="s">
        <v>2721</v>
      </c>
      <c r="F458" s="13" t="s">
        <v>181</v>
      </c>
      <c r="G458" s="13" t="s">
        <v>183</v>
      </c>
      <c r="H458" s="13" t="s">
        <v>181</v>
      </c>
      <c r="I458" s="13"/>
      <c r="J458" s="13" t="s">
        <v>337</v>
      </c>
      <c r="K458" s="13"/>
      <c r="L458" s="13" t="s">
        <v>343</v>
      </c>
      <c r="M458" s="13"/>
      <c r="N458" s="13" t="s">
        <v>3292</v>
      </c>
      <c r="O458" s="13"/>
      <c r="P458" s="13"/>
      <c r="Q458" s="13"/>
      <c r="R458" s="13"/>
      <c r="S458" s="13"/>
      <c r="T458" s="13"/>
      <c r="U458" s="13"/>
      <c r="V458" s="13"/>
      <c r="W458" s="13"/>
      <c r="X458" s="13" t="s">
        <v>671</v>
      </c>
      <c r="Y458" s="13"/>
      <c r="Z458" s="13"/>
      <c r="AA458" s="13"/>
      <c r="AB458" s="13"/>
      <c r="AC458" s="13"/>
      <c r="AD458" s="13"/>
      <c r="AE458" s="13"/>
      <c r="AF458" s="13"/>
      <c r="AG458" s="13">
        <v>4</v>
      </c>
      <c r="AH458" s="13" t="s">
        <v>4614</v>
      </c>
      <c r="AI458" s="13"/>
      <c r="AJ458" s="13" t="s">
        <v>2914</v>
      </c>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t="s">
        <v>484</v>
      </c>
      <c r="BI458" s="13" t="s">
        <v>11579</v>
      </c>
      <c r="BJ458" s="13" t="s">
        <v>11580</v>
      </c>
      <c r="BK458" s="13"/>
      <c r="BL458" s="13"/>
      <c r="BM458" s="13"/>
      <c r="BN458" s="13"/>
      <c r="BO458" s="13"/>
      <c r="BP458" s="13"/>
      <c r="BQ458" s="13">
        <v>2</v>
      </c>
      <c r="BR458" s="13"/>
      <c r="BS458" s="13"/>
      <c r="BT458" s="13" t="s">
        <v>11581</v>
      </c>
      <c r="BU458" s="13" t="s">
        <v>11582</v>
      </c>
      <c r="BV458" s="13"/>
      <c r="BW458" s="13"/>
      <c r="BX458" s="13"/>
      <c r="BY458" s="13"/>
      <c r="BZ458" s="13"/>
      <c r="CA458" s="13"/>
      <c r="CB458" s="13"/>
      <c r="CC458" s="13">
        <v>3</v>
      </c>
      <c r="CD458" s="13"/>
      <c r="CE458" s="13"/>
      <c r="CF458" s="13" t="s">
        <v>1391</v>
      </c>
      <c r="CG458" s="13" t="s">
        <v>11583</v>
      </c>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v>5</v>
      </c>
      <c r="FN458" s="13" t="s">
        <v>7745</v>
      </c>
      <c r="FO458" s="13"/>
      <c r="FP458" s="13"/>
      <c r="FQ458" s="13"/>
      <c r="FR458" s="13"/>
      <c r="FS458" s="13"/>
      <c r="FT458" s="13"/>
      <c r="FU458" s="13"/>
      <c r="FV458" s="13"/>
      <c r="FW458" s="13"/>
      <c r="FX458" s="13"/>
      <c r="FY458" s="14"/>
    </row>
    <row r="459" spans="1:181" x14ac:dyDescent="0.35">
      <c r="A459" s="15">
        <v>537</v>
      </c>
      <c r="B459" s="16" t="s">
        <v>181</v>
      </c>
      <c r="C459" s="16"/>
      <c r="D459" s="16"/>
      <c r="E459" s="17" t="s">
        <v>1394</v>
      </c>
      <c r="F459" s="17" t="s">
        <v>181</v>
      </c>
      <c r="G459" s="17" t="s">
        <v>234</v>
      </c>
      <c r="H459" s="17" t="s">
        <v>181</v>
      </c>
      <c r="I459" s="17"/>
      <c r="J459" s="17" t="s">
        <v>337</v>
      </c>
      <c r="K459" s="17"/>
      <c r="L459" s="17" t="s">
        <v>343</v>
      </c>
      <c r="M459" s="17"/>
      <c r="N459" s="17" t="s">
        <v>781</v>
      </c>
      <c r="O459" s="17"/>
      <c r="P459" s="17" t="s">
        <v>11584</v>
      </c>
      <c r="Q459" s="17"/>
      <c r="R459" s="17" t="s">
        <v>5425</v>
      </c>
      <c r="S459" s="17"/>
      <c r="T459" s="17" t="s">
        <v>6892</v>
      </c>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v>1</v>
      </c>
      <c r="BR459" s="17"/>
      <c r="BS459" s="17"/>
      <c r="BT459" s="17" t="s">
        <v>997</v>
      </c>
      <c r="BU459" s="17" t="s">
        <v>11585</v>
      </c>
      <c r="BV459" s="17"/>
      <c r="BW459" s="17"/>
      <c r="BX459" s="17">
        <v>5</v>
      </c>
      <c r="BY459" s="17">
        <v>5</v>
      </c>
      <c r="BZ459" s="17"/>
      <c r="CA459" s="17"/>
      <c r="CB459" s="17"/>
      <c r="CC459" s="17">
        <v>1</v>
      </c>
      <c r="CD459" s="17"/>
      <c r="CE459" s="17"/>
      <c r="CF459" s="17" t="s">
        <v>11586</v>
      </c>
      <c r="CG459" s="17"/>
      <c r="CH459" s="17" t="s">
        <v>2295</v>
      </c>
      <c r="CI459" s="17"/>
      <c r="CJ459" s="17"/>
      <c r="CK459" s="17"/>
      <c r="CL459" s="17">
        <v>5</v>
      </c>
      <c r="CM459" s="17">
        <v>5</v>
      </c>
      <c r="CN459" s="17" t="s">
        <v>495</v>
      </c>
      <c r="CO459" s="17"/>
      <c r="CP459" s="17"/>
      <c r="CQ459" s="17"/>
      <c r="CR459" s="17"/>
      <c r="CS459" s="17"/>
      <c r="CT459" s="17"/>
      <c r="CU459" s="17"/>
      <c r="CV459" s="17"/>
      <c r="CW459" s="17"/>
      <c r="CX459" s="17"/>
      <c r="CY459" s="17"/>
      <c r="CZ459" s="17"/>
      <c r="DA459" s="17"/>
      <c r="DB459" s="17"/>
      <c r="DC459" s="17"/>
      <c r="DD459" s="17"/>
      <c r="DE459" s="17"/>
      <c r="DF459" s="17"/>
      <c r="DG459" s="17"/>
      <c r="DH459" s="17"/>
      <c r="DI459" s="17"/>
      <c r="DJ459" s="17"/>
      <c r="DK459" s="17"/>
      <c r="DL459" s="17"/>
      <c r="DM459" s="17"/>
      <c r="DN459" s="17"/>
      <c r="DO459" s="17"/>
      <c r="DP459" s="17"/>
      <c r="DQ459" s="17"/>
      <c r="DR459" s="17"/>
      <c r="DS459" s="17"/>
      <c r="DT459" s="17"/>
      <c r="DU459" s="17"/>
      <c r="DV459" s="17"/>
      <c r="DW459" s="17"/>
      <c r="DX459" s="17"/>
      <c r="DY459" s="17"/>
      <c r="DZ459" s="17"/>
      <c r="EA459" s="17"/>
      <c r="EB459" s="17"/>
      <c r="EC459" s="17"/>
      <c r="ED459" s="17"/>
      <c r="EE459" s="17"/>
      <c r="EF459" s="17"/>
      <c r="EG459" s="17"/>
      <c r="EH459" s="17"/>
      <c r="EI459" s="17"/>
      <c r="EJ459" s="17"/>
      <c r="EK459" s="17"/>
      <c r="EL459" s="17"/>
      <c r="EM459" s="17"/>
      <c r="EN459" s="17"/>
      <c r="EO459" s="17"/>
      <c r="EP459" s="17"/>
      <c r="EQ459" s="17"/>
      <c r="ER459" s="17"/>
      <c r="ES459" s="17"/>
      <c r="ET459" s="17"/>
      <c r="EU459" s="17">
        <v>5</v>
      </c>
      <c r="EV459" s="17"/>
      <c r="EW459" s="17"/>
      <c r="EX459" s="17"/>
      <c r="EY459" s="17"/>
      <c r="EZ459" s="17"/>
      <c r="FA459" s="17"/>
      <c r="FB459" s="17"/>
      <c r="FC459" s="17"/>
      <c r="FD459" s="17"/>
      <c r="FE459" s="17"/>
      <c r="FF459" s="17"/>
      <c r="FG459" s="17"/>
      <c r="FH459" s="17"/>
      <c r="FI459" s="17"/>
      <c r="FJ459" s="17"/>
      <c r="FK459" s="17"/>
      <c r="FL459" s="17"/>
      <c r="FM459" s="17">
        <v>5</v>
      </c>
      <c r="FN459" s="17"/>
      <c r="FO459" s="17" t="s">
        <v>11587</v>
      </c>
      <c r="FP459" s="17"/>
      <c r="FQ459" s="17"/>
      <c r="FR459" s="17" t="s">
        <v>726</v>
      </c>
      <c r="FS459" s="17"/>
      <c r="FT459" s="17"/>
      <c r="FU459" s="17"/>
      <c r="FV459" s="17"/>
      <c r="FW459" s="17" t="s">
        <v>335</v>
      </c>
      <c r="FX459" s="17"/>
      <c r="FY459" s="18"/>
    </row>
    <row r="460" spans="1:181" x14ac:dyDescent="0.35">
      <c r="A460" s="9">
        <v>538</v>
      </c>
      <c r="B460" s="12" t="s">
        <v>181</v>
      </c>
      <c r="C460" s="12"/>
      <c r="D460" s="12"/>
      <c r="E460" s="13" t="s">
        <v>1660</v>
      </c>
      <c r="F460" s="13" t="s">
        <v>337</v>
      </c>
      <c r="G460" s="13" t="s">
        <v>234</v>
      </c>
      <c r="H460" s="13" t="s">
        <v>181</v>
      </c>
      <c r="I460" s="13"/>
      <c r="J460" s="13" t="s">
        <v>184</v>
      </c>
      <c r="K460" s="13"/>
      <c r="L460" s="13" t="s">
        <v>343</v>
      </c>
      <c r="M460" s="13"/>
      <c r="N460" s="13" t="s">
        <v>675</v>
      </c>
      <c r="O460" s="13"/>
      <c r="P460" s="13" t="s">
        <v>11588</v>
      </c>
      <c r="Q460" s="13"/>
      <c r="R460" s="13"/>
      <c r="S460" s="13"/>
      <c r="T460" s="13"/>
      <c r="U460" s="13">
        <v>1</v>
      </c>
      <c r="V460" s="13"/>
      <c r="W460" s="13"/>
      <c r="X460" s="13" t="s">
        <v>8349</v>
      </c>
      <c r="Y460" s="13" t="s">
        <v>11589</v>
      </c>
      <c r="Z460" s="13"/>
      <c r="AA460" s="13" t="s">
        <v>11590</v>
      </c>
      <c r="AB460" s="13" t="s">
        <v>11591</v>
      </c>
      <c r="AC460" s="13" t="s">
        <v>757</v>
      </c>
      <c r="AD460" s="13"/>
      <c r="AE460" s="13"/>
      <c r="AF460" s="13"/>
      <c r="AG460" s="13">
        <v>4</v>
      </c>
      <c r="AH460" s="13" t="s">
        <v>1140</v>
      </c>
      <c r="AI460" s="13"/>
      <c r="AJ460" s="13" t="s">
        <v>11592</v>
      </c>
      <c r="AK460" s="13" t="s">
        <v>11593</v>
      </c>
      <c r="AL460" s="13" t="s">
        <v>1664</v>
      </c>
      <c r="AM460" s="13"/>
      <c r="AN460" s="13"/>
      <c r="AO460" s="13"/>
      <c r="AP460" s="13">
        <v>1</v>
      </c>
      <c r="AQ460" s="13"/>
      <c r="AR460" s="13"/>
      <c r="AS460" s="13" t="s">
        <v>1048</v>
      </c>
      <c r="AT460" s="13"/>
      <c r="AU460" s="13"/>
      <c r="AV460" s="13" t="s">
        <v>11594</v>
      </c>
      <c r="AW460" s="13"/>
      <c r="AX460" s="13"/>
      <c r="AY460" s="13"/>
      <c r="AZ460" s="13"/>
      <c r="BA460" s="13"/>
      <c r="BB460" s="13"/>
      <c r="BC460" s="13"/>
      <c r="BD460" s="13"/>
      <c r="BE460" s="13"/>
      <c r="BF460" s="13"/>
      <c r="BG460" s="13" t="s">
        <v>11595</v>
      </c>
      <c r="BH460" s="13" t="s">
        <v>484</v>
      </c>
      <c r="BI460" s="13" t="s">
        <v>11596</v>
      </c>
      <c r="BJ460" s="13"/>
      <c r="BK460" s="13" t="s">
        <v>376</v>
      </c>
      <c r="BL460" s="13"/>
      <c r="BM460" s="13"/>
      <c r="BN460" s="13"/>
      <c r="BO460" s="13"/>
      <c r="BP460" s="13" t="s">
        <v>276</v>
      </c>
      <c r="BQ460" s="13">
        <v>1</v>
      </c>
      <c r="BR460" s="13"/>
      <c r="BS460" s="13"/>
      <c r="BT460" s="13" t="s">
        <v>2997</v>
      </c>
      <c r="BU460" s="13" t="s">
        <v>11597</v>
      </c>
      <c r="BV460" s="13" t="s">
        <v>11598</v>
      </c>
      <c r="BW460" s="13" t="s">
        <v>214</v>
      </c>
      <c r="BX460" s="13">
        <v>5</v>
      </c>
      <c r="BY460" s="13">
        <v>5</v>
      </c>
      <c r="BZ460" s="13"/>
      <c r="CA460" s="13"/>
      <c r="CB460" s="13"/>
      <c r="CC460" s="13">
        <v>1</v>
      </c>
      <c r="CD460" s="13"/>
      <c r="CE460" s="13"/>
      <c r="CF460" s="13" t="s">
        <v>1210</v>
      </c>
      <c r="CG460" s="13" t="s">
        <v>11599</v>
      </c>
      <c r="CH460" s="13"/>
      <c r="CI460" s="13"/>
      <c r="CJ460" s="13"/>
      <c r="CK460" s="13"/>
      <c r="CL460" s="13">
        <v>5</v>
      </c>
      <c r="CM460" s="13">
        <v>5</v>
      </c>
      <c r="CN460" s="13"/>
      <c r="CO460" s="13" t="s">
        <v>496</v>
      </c>
      <c r="CP460" s="13"/>
      <c r="CQ460" s="13">
        <v>1</v>
      </c>
      <c r="CR460" s="13"/>
      <c r="CS460" s="13"/>
      <c r="CT460" s="13" t="s">
        <v>3183</v>
      </c>
      <c r="CU460" s="13" t="s">
        <v>11600</v>
      </c>
      <c r="CV460" s="13"/>
      <c r="CW460" s="13"/>
      <c r="CX460" s="13"/>
      <c r="CY460" s="13"/>
      <c r="CZ460" s="13"/>
      <c r="DA460" s="13" t="s">
        <v>337</v>
      </c>
      <c r="DB460" s="13" t="s">
        <v>11601</v>
      </c>
      <c r="DC460" s="13"/>
      <c r="DD460" s="13"/>
      <c r="DE460" s="13"/>
      <c r="DF460" s="13"/>
      <c r="DG460" s="13"/>
      <c r="DH460" s="13"/>
      <c r="DI460" s="13"/>
      <c r="DJ460" s="13"/>
      <c r="DK460" s="13"/>
      <c r="DL460" s="13"/>
      <c r="DM460" s="13"/>
      <c r="DN460" s="13"/>
      <c r="DO460" s="13"/>
      <c r="DP460" s="13"/>
      <c r="DQ460" s="13"/>
      <c r="DR460" s="13">
        <v>1</v>
      </c>
      <c r="DS460" s="13"/>
      <c r="DT460" s="13"/>
      <c r="DU460" s="13" t="s">
        <v>506</v>
      </c>
      <c r="DV460" s="13"/>
      <c r="DW460" s="13"/>
      <c r="DX460" s="13" t="s">
        <v>660</v>
      </c>
      <c r="DY460" s="13"/>
      <c r="DZ460" s="13"/>
      <c r="EA460" s="13"/>
      <c r="EB460" s="13"/>
      <c r="EC460" s="13"/>
      <c r="ED460" s="13"/>
      <c r="EE460" s="13"/>
      <c r="EF460" s="13"/>
      <c r="EG460" s="13"/>
      <c r="EH460" s="13" t="s">
        <v>517</v>
      </c>
      <c r="EI460" s="13"/>
      <c r="EJ460" s="13"/>
      <c r="EK460" s="13"/>
      <c r="EL460" s="13"/>
      <c r="EM460" s="13"/>
      <c r="EN460" s="13"/>
      <c r="EO460" s="13"/>
      <c r="EP460" s="13"/>
      <c r="EQ460" s="13"/>
      <c r="ER460" s="13"/>
      <c r="ES460" s="13"/>
      <c r="ET460" s="13"/>
      <c r="EU460" s="13">
        <v>4</v>
      </c>
      <c r="EV460" s="13" t="s">
        <v>1073</v>
      </c>
      <c r="EW460" s="13"/>
      <c r="EX460" s="13"/>
      <c r="EY460" s="13"/>
      <c r="EZ460" s="13"/>
      <c r="FA460" s="13"/>
      <c r="FB460" s="13"/>
      <c r="FC460" s="13"/>
      <c r="FD460" s="13"/>
      <c r="FE460" s="13" t="s">
        <v>436</v>
      </c>
      <c r="FF460" s="13"/>
      <c r="FG460" s="13"/>
      <c r="FH460" s="13" t="s">
        <v>723</v>
      </c>
      <c r="FI460" s="13"/>
      <c r="FJ460" s="13"/>
      <c r="FK460" s="13" t="s">
        <v>597</v>
      </c>
      <c r="FL460" s="13"/>
      <c r="FM460" s="13">
        <v>5</v>
      </c>
      <c r="FN460" s="13" t="s">
        <v>819</v>
      </c>
      <c r="FO460" s="13"/>
      <c r="FP460" s="13"/>
      <c r="FQ460" s="13"/>
      <c r="FR460" s="13" t="s">
        <v>726</v>
      </c>
      <c r="FS460" s="13"/>
      <c r="FT460" s="13"/>
      <c r="FU460" s="13"/>
      <c r="FV460" s="13"/>
      <c r="FW460" s="13" t="s">
        <v>335</v>
      </c>
      <c r="FX460" s="13"/>
      <c r="FY460" s="14"/>
    </row>
    <row r="461" spans="1:181" x14ac:dyDescent="0.35">
      <c r="A461" s="15">
        <v>539</v>
      </c>
      <c r="B461" s="16" t="s">
        <v>181</v>
      </c>
      <c r="C461" s="16"/>
      <c r="D461" s="16"/>
      <c r="E461" s="17" t="s">
        <v>2721</v>
      </c>
      <c r="F461" s="17" t="s">
        <v>181</v>
      </c>
      <c r="G461" s="17" t="s">
        <v>234</v>
      </c>
      <c r="H461" s="17" t="s">
        <v>181</v>
      </c>
      <c r="I461" s="17"/>
      <c r="J461" s="17" t="s">
        <v>184</v>
      </c>
      <c r="K461" s="17"/>
      <c r="L461" s="17" t="s">
        <v>3657</v>
      </c>
      <c r="M461" s="17"/>
      <c r="N461" s="17" t="s">
        <v>675</v>
      </c>
      <c r="O461" s="17"/>
      <c r="P461" s="17" t="s">
        <v>11602</v>
      </c>
      <c r="Q461" s="17" t="s">
        <v>2722</v>
      </c>
      <c r="R461" s="17" t="s">
        <v>11603</v>
      </c>
      <c r="S461" s="17"/>
      <c r="T461" s="17" t="s">
        <v>11604</v>
      </c>
      <c r="U461" s="17">
        <v>1</v>
      </c>
      <c r="V461" s="17"/>
      <c r="W461" s="17"/>
      <c r="X461" s="17" t="s">
        <v>1871</v>
      </c>
      <c r="Y461" s="17" t="s">
        <v>11605</v>
      </c>
      <c r="Z461" s="17" t="s">
        <v>2725</v>
      </c>
      <c r="AA461" s="17" t="s">
        <v>5852</v>
      </c>
      <c r="AB461" s="17" t="s">
        <v>5853</v>
      </c>
      <c r="AC461" s="17" t="s">
        <v>463</v>
      </c>
      <c r="AD461" s="17" t="s">
        <v>11606</v>
      </c>
      <c r="AE461" s="17" t="s">
        <v>1872</v>
      </c>
      <c r="AF461" s="17" t="s">
        <v>5855</v>
      </c>
      <c r="AG461" s="17">
        <v>4</v>
      </c>
      <c r="AH461" s="17" t="s">
        <v>565</v>
      </c>
      <c r="AI461" s="17"/>
      <c r="AJ461" s="17" t="s">
        <v>1423</v>
      </c>
      <c r="AK461" s="17" t="s">
        <v>5857</v>
      </c>
      <c r="AL461" s="17" t="s">
        <v>1710</v>
      </c>
      <c r="AM461" s="17"/>
      <c r="AN461" s="17" t="s">
        <v>2730</v>
      </c>
      <c r="AO461" s="17"/>
      <c r="AP461" s="17">
        <v>1</v>
      </c>
      <c r="AQ461" s="17"/>
      <c r="AR461" s="17"/>
      <c r="AS461" s="17" t="s">
        <v>4619</v>
      </c>
      <c r="AT461" s="17" t="s">
        <v>7562</v>
      </c>
      <c r="AU461" s="17" t="s">
        <v>5859</v>
      </c>
      <c r="AV461" s="17" t="s">
        <v>11607</v>
      </c>
      <c r="AW461" s="17" t="s">
        <v>5861</v>
      </c>
      <c r="AX461" s="17" t="s">
        <v>772</v>
      </c>
      <c r="AY461" s="17" t="s">
        <v>11608</v>
      </c>
      <c r="AZ461" s="17" t="s">
        <v>480</v>
      </c>
      <c r="BA461" s="17" t="s">
        <v>5863</v>
      </c>
      <c r="BB461" s="17" t="s">
        <v>652</v>
      </c>
      <c r="BC461" s="17" t="s">
        <v>692</v>
      </c>
      <c r="BD461" s="17" t="s">
        <v>8693</v>
      </c>
      <c r="BE461" s="17" t="s">
        <v>692</v>
      </c>
      <c r="BF461" s="17"/>
      <c r="BG461" s="17" t="s">
        <v>7567</v>
      </c>
      <c r="BH461" s="17" t="s">
        <v>484</v>
      </c>
      <c r="BI461" s="17" t="s">
        <v>1974</v>
      </c>
      <c r="BJ461" s="17" t="s">
        <v>5866</v>
      </c>
      <c r="BK461" s="17" t="s">
        <v>376</v>
      </c>
      <c r="BL461" s="17" t="s">
        <v>11472</v>
      </c>
      <c r="BM461" s="17" t="s">
        <v>696</v>
      </c>
      <c r="BN461" s="17" t="s">
        <v>7569</v>
      </c>
      <c r="BO461" s="17" t="s">
        <v>216</v>
      </c>
      <c r="BP461" s="17" t="s">
        <v>276</v>
      </c>
      <c r="BQ461" s="17">
        <v>1</v>
      </c>
      <c r="BR461" s="17"/>
      <c r="BS461" s="17"/>
      <c r="BT461" s="17" t="s">
        <v>1057</v>
      </c>
      <c r="BU461" s="17" t="s">
        <v>11609</v>
      </c>
      <c r="BV461" s="17" t="s">
        <v>8696</v>
      </c>
      <c r="BW461" s="17"/>
      <c r="BX461" s="17">
        <v>5</v>
      </c>
      <c r="BY461" s="17">
        <v>5</v>
      </c>
      <c r="BZ461" s="17" t="s">
        <v>6563</v>
      </c>
      <c r="CA461" s="17" t="s">
        <v>801</v>
      </c>
      <c r="CB461" s="17" t="s">
        <v>11610</v>
      </c>
      <c r="CC461" s="17">
        <v>1</v>
      </c>
      <c r="CD461" s="17"/>
      <c r="CE461" s="17"/>
      <c r="CF461" s="17" t="s">
        <v>5873</v>
      </c>
      <c r="CG461" s="17" t="s">
        <v>11611</v>
      </c>
      <c r="CH461" s="17" t="s">
        <v>226</v>
      </c>
      <c r="CI461" s="17"/>
      <c r="CJ461" s="17" t="s">
        <v>11612</v>
      </c>
      <c r="CK461" s="17" t="s">
        <v>11613</v>
      </c>
      <c r="CL461" s="17">
        <v>5</v>
      </c>
      <c r="CM461" s="17">
        <v>5</v>
      </c>
      <c r="CN461" s="17" t="s">
        <v>495</v>
      </c>
      <c r="CO461" s="17" t="s">
        <v>496</v>
      </c>
      <c r="CP461" s="17" t="s">
        <v>5877</v>
      </c>
      <c r="CQ461" s="17">
        <v>1</v>
      </c>
      <c r="CR461" s="17"/>
      <c r="CS461" s="17"/>
      <c r="CT461" s="17" t="s">
        <v>5878</v>
      </c>
      <c r="CU461" s="17" t="s">
        <v>11614</v>
      </c>
      <c r="CV461" s="17"/>
      <c r="CW461" s="17" t="s">
        <v>5880</v>
      </c>
      <c r="CX461" s="17"/>
      <c r="CY461" s="17"/>
      <c r="CZ461" s="17"/>
      <c r="DA461" s="17" t="s">
        <v>337</v>
      </c>
      <c r="DB461" s="17" t="s">
        <v>2749</v>
      </c>
      <c r="DC461" s="17"/>
      <c r="DD461" s="17"/>
      <c r="DE461" s="17" t="s">
        <v>5881</v>
      </c>
      <c r="DF461" s="17" t="s">
        <v>11615</v>
      </c>
      <c r="DG461" s="17">
        <v>1</v>
      </c>
      <c r="DH461" s="17"/>
      <c r="DI461" s="17"/>
      <c r="DJ461" s="17" t="s">
        <v>3191</v>
      </c>
      <c r="DK461" s="17" t="s">
        <v>11616</v>
      </c>
      <c r="DL461" s="17" t="s">
        <v>586</v>
      </c>
      <c r="DM461" s="17"/>
      <c r="DN461" s="17" t="s">
        <v>1016</v>
      </c>
      <c r="DO461" s="17" t="s">
        <v>1016</v>
      </c>
      <c r="DP461" s="17" t="s">
        <v>411</v>
      </c>
      <c r="DQ461" s="17" t="s">
        <v>5884</v>
      </c>
      <c r="DR461" s="17">
        <v>1</v>
      </c>
      <c r="DS461" s="17"/>
      <c r="DT461" s="17"/>
      <c r="DU461" s="17" t="s">
        <v>506</v>
      </c>
      <c r="DV461" s="17" t="s">
        <v>11617</v>
      </c>
      <c r="DW461" s="17" t="s">
        <v>11618</v>
      </c>
      <c r="DX461" s="17" t="s">
        <v>509</v>
      </c>
      <c r="DY461" s="17" t="s">
        <v>11479</v>
      </c>
      <c r="DZ461" s="17" t="s">
        <v>11619</v>
      </c>
      <c r="EA461" s="17" t="s">
        <v>5889</v>
      </c>
      <c r="EB461" s="17" t="s">
        <v>513</v>
      </c>
      <c r="EC461" s="17" t="s">
        <v>5890</v>
      </c>
      <c r="ED461" s="17" t="s">
        <v>513</v>
      </c>
      <c r="EE461" s="17" t="s">
        <v>5891</v>
      </c>
      <c r="EF461" s="17" t="s">
        <v>516</v>
      </c>
      <c r="EG461" s="17">
        <v>5</v>
      </c>
      <c r="EH461" s="17" t="s">
        <v>891</v>
      </c>
      <c r="EI461" s="17" t="s">
        <v>11620</v>
      </c>
      <c r="EJ461" s="17"/>
      <c r="EK461" s="17"/>
      <c r="EL461" s="17"/>
      <c r="EM461" s="17"/>
      <c r="EN461" s="17" t="s">
        <v>337</v>
      </c>
      <c r="EO461" s="17"/>
      <c r="EP461" s="17"/>
      <c r="EQ461" s="17" t="s">
        <v>11621</v>
      </c>
      <c r="ER461" s="17"/>
      <c r="ES461" s="17"/>
      <c r="ET461" s="17"/>
      <c r="EU461" s="17">
        <v>1</v>
      </c>
      <c r="EV461" s="17"/>
      <c r="EW461" s="17"/>
      <c r="EX461" s="17" t="s">
        <v>5894</v>
      </c>
      <c r="EY461" s="17" t="s">
        <v>7592</v>
      </c>
      <c r="EZ461" s="17" t="s">
        <v>5896</v>
      </c>
      <c r="FA461" s="17"/>
      <c r="FB461" s="17"/>
      <c r="FC461" s="17"/>
      <c r="FD461" s="17"/>
      <c r="FE461" s="17" t="s">
        <v>531</v>
      </c>
      <c r="FF461" s="17" t="s">
        <v>5898</v>
      </c>
      <c r="FG461" s="17" t="s">
        <v>11622</v>
      </c>
      <c r="FH461" s="17"/>
      <c r="FI461" s="17"/>
      <c r="FJ461" s="17"/>
      <c r="FK461" s="17"/>
      <c r="FL461" s="17"/>
      <c r="FM461" s="17">
        <v>5</v>
      </c>
      <c r="FN461" s="17" t="s">
        <v>819</v>
      </c>
      <c r="FO461" s="17" t="s">
        <v>11623</v>
      </c>
      <c r="FP461" s="17"/>
      <c r="FQ461" s="17"/>
      <c r="FR461" s="17" t="s">
        <v>726</v>
      </c>
      <c r="FS461" s="17" t="s">
        <v>11623</v>
      </c>
      <c r="FT461" s="17" t="s">
        <v>5901</v>
      </c>
      <c r="FU461" s="17"/>
      <c r="FV461" s="17"/>
      <c r="FW461" s="17" t="s">
        <v>335</v>
      </c>
      <c r="FX461" s="17"/>
      <c r="FY461" s="18" t="s">
        <v>1921</v>
      </c>
    </row>
    <row r="462" spans="1:181" x14ac:dyDescent="0.35">
      <c r="A462" s="9">
        <v>540</v>
      </c>
      <c r="B462" s="13" t="s">
        <v>337</v>
      </c>
      <c r="C462" s="13" t="s">
        <v>11624</v>
      </c>
      <c r="D462" s="13" t="s">
        <v>11625</v>
      </c>
      <c r="E462" s="13" t="s">
        <v>1660</v>
      </c>
      <c r="F462" s="13" t="s">
        <v>181</v>
      </c>
      <c r="G462" s="13" t="s">
        <v>234</v>
      </c>
      <c r="H462" s="13" t="s">
        <v>181</v>
      </c>
      <c r="I462" s="13"/>
      <c r="J462" s="13" t="s">
        <v>184</v>
      </c>
      <c r="K462" s="13"/>
      <c r="L462" s="13" t="s">
        <v>908</v>
      </c>
      <c r="M462" s="13"/>
      <c r="N462" s="13" t="s">
        <v>239</v>
      </c>
      <c r="O462" s="13"/>
      <c r="P462" s="13" t="s">
        <v>11626</v>
      </c>
      <c r="Q462" s="13" t="s">
        <v>11627</v>
      </c>
      <c r="R462" s="13" t="s">
        <v>11628</v>
      </c>
      <c r="S462" s="13" t="s">
        <v>11629</v>
      </c>
      <c r="T462" s="13" t="s">
        <v>11630</v>
      </c>
      <c r="U462" s="13">
        <v>5</v>
      </c>
      <c r="V462" s="13" t="s">
        <v>11631</v>
      </c>
      <c r="W462" s="13" t="s">
        <v>11632</v>
      </c>
      <c r="X462" s="13"/>
      <c r="Y462" s="13"/>
      <c r="Z462" s="13"/>
      <c r="AA462" s="13" t="s">
        <v>11633</v>
      </c>
      <c r="AB462" s="13" t="s">
        <v>11634</v>
      </c>
      <c r="AC462" s="13" t="s">
        <v>1421</v>
      </c>
      <c r="AD462" s="13"/>
      <c r="AE462" s="13" t="s">
        <v>252</v>
      </c>
      <c r="AF462" s="13" t="s">
        <v>11635</v>
      </c>
      <c r="AG462" s="13">
        <v>5</v>
      </c>
      <c r="AH462" s="13" t="s">
        <v>1161</v>
      </c>
      <c r="AI462" s="13" t="s">
        <v>11636</v>
      </c>
      <c r="AJ462" s="13"/>
      <c r="AK462" s="13"/>
      <c r="AL462" s="13" t="s">
        <v>255</v>
      </c>
      <c r="AM462" s="13" t="s">
        <v>11637</v>
      </c>
      <c r="AN462" s="13"/>
      <c r="AO462" s="13"/>
      <c r="AP462" s="13">
        <v>4</v>
      </c>
      <c r="AQ462" s="13" t="s">
        <v>11638</v>
      </c>
      <c r="AR462" s="13" t="s">
        <v>11639</v>
      </c>
      <c r="AS462" s="13" t="s">
        <v>1035</v>
      </c>
      <c r="AT462" s="13" t="s">
        <v>11640</v>
      </c>
      <c r="AU462" s="13" t="s">
        <v>11641</v>
      </c>
      <c r="AV462" s="13" t="s">
        <v>11642</v>
      </c>
      <c r="AW462" s="13" t="s">
        <v>11643</v>
      </c>
      <c r="AX462" s="13" t="s">
        <v>211</v>
      </c>
      <c r="AY462" s="13" t="s">
        <v>11644</v>
      </c>
      <c r="AZ462" s="13" t="s">
        <v>211</v>
      </c>
      <c r="BA462" s="13" t="s">
        <v>11645</v>
      </c>
      <c r="BB462" s="13" t="s">
        <v>369</v>
      </c>
      <c r="BC462" s="13" t="s">
        <v>692</v>
      </c>
      <c r="BD462" s="13" t="s">
        <v>11646</v>
      </c>
      <c r="BE462" s="13" t="s">
        <v>214</v>
      </c>
      <c r="BF462" s="13" t="s">
        <v>11647</v>
      </c>
      <c r="BG462" s="13" t="s">
        <v>11648</v>
      </c>
      <c r="BH462" s="13" t="s">
        <v>373</v>
      </c>
      <c r="BI462" s="13" t="s">
        <v>11579</v>
      </c>
      <c r="BJ462" s="13" t="s">
        <v>11649</v>
      </c>
      <c r="BK462" s="13" t="s">
        <v>376</v>
      </c>
      <c r="BL462" s="13" t="s">
        <v>11650</v>
      </c>
      <c r="BM462" s="13" t="s">
        <v>1404</v>
      </c>
      <c r="BN462" s="13" t="s">
        <v>11651</v>
      </c>
      <c r="BO462" s="13" t="s">
        <v>275</v>
      </c>
      <c r="BP462" s="13" t="s">
        <v>276</v>
      </c>
      <c r="BQ462" s="13">
        <v>4</v>
      </c>
      <c r="BR462" s="13" t="s">
        <v>1427</v>
      </c>
      <c r="BS462" s="13" t="s">
        <v>11652</v>
      </c>
      <c r="BT462" s="13" t="s">
        <v>11653</v>
      </c>
      <c r="BU462" s="13" t="s">
        <v>11654</v>
      </c>
      <c r="BV462" s="13" t="s">
        <v>11655</v>
      </c>
      <c r="BW462" s="13" t="s">
        <v>219</v>
      </c>
      <c r="BX462" s="13">
        <v>4</v>
      </c>
      <c r="BY462" s="13">
        <v>4</v>
      </c>
      <c r="BZ462" s="13" t="s">
        <v>1428</v>
      </c>
      <c r="CA462" s="13" t="s">
        <v>221</v>
      </c>
      <c r="CB462" s="13" t="s">
        <v>11656</v>
      </c>
      <c r="CC462" s="13">
        <v>4</v>
      </c>
      <c r="CD462" s="13" t="s">
        <v>11657</v>
      </c>
      <c r="CE462" s="13" t="s">
        <v>11658</v>
      </c>
      <c r="CF462" s="13" t="s">
        <v>11659</v>
      </c>
      <c r="CG462" s="13" t="s">
        <v>11660</v>
      </c>
      <c r="CH462" s="13"/>
      <c r="CI462" s="13"/>
      <c r="CJ462" s="13" t="s">
        <v>11661</v>
      </c>
      <c r="CK462" s="13"/>
      <c r="CL462" s="13">
        <v>4</v>
      </c>
      <c r="CM462" s="13">
        <v>4</v>
      </c>
      <c r="CN462" s="13" t="s">
        <v>495</v>
      </c>
      <c r="CO462" s="13" t="s">
        <v>229</v>
      </c>
      <c r="CP462" s="13" t="s">
        <v>11662</v>
      </c>
      <c r="CQ462" s="13">
        <v>4</v>
      </c>
      <c r="CR462" s="13" t="s">
        <v>8225</v>
      </c>
      <c r="CS462" s="13" t="s">
        <v>11663</v>
      </c>
      <c r="CT462" s="13" t="s">
        <v>499</v>
      </c>
      <c r="CU462" s="13" t="s">
        <v>11664</v>
      </c>
      <c r="CV462" s="13" t="s">
        <v>11665</v>
      </c>
      <c r="CW462" s="13" t="s">
        <v>11666</v>
      </c>
      <c r="CX462" s="13" t="s">
        <v>11667</v>
      </c>
      <c r="CY462" s="13" t="s">
        <v>11668</v>
      </c>
      <c r="CZ462" s="13" t="s">
        <v>11669</v>
      </c>
      <c r="DA462" s="13" t="s">
        <v>337</v>
      </c>
      <c r="DB462" s="13" t="s">
        <v>11670</v>
      </c>
      <c r="DC462" s="13"/>
      <c r="DD462" s="13"/>
      <c r="DE462" s="13" t="s">
        <v>11671</v>
      </c>
      <c r="DF462" s="13" t="s">
        <v>11672</v>
      </c>
      <c r="DG462" s="13">
        <v>4</v>
      </c>
      <c r="DH462" s="13" t="s">
        <v>6301</v>
      </c>
      <c r="DI462" s="13" t="s">
        <v>11673</v>
      </c>
      <c r="DJ462" s="13" t="s">
        <v>503</v>
      </c>
      <c r="DK462" s="13" t="s">
        <v>11674</v>
      </c>
      <c r="DL462" s="13" t="s">
        <v>409</v>
      </c>
      <c r="DM462" s="13" t="s">
        <v>11675</v>
      </c>
      <c r="DN462" s="13" t="s">
        <v>587</v>
      </c>
      <c r="DO462" s="13" t="s">
        <v>410</v>
      </c>
      <c r="DP462" s="13" t="s">
        <v>411</v>
      </c>
      <c r="DQ462" s="13" t="s">
        <v>11676</v>
      </c>
      <c r="DR462" s="13">
        <v>4</v>
      </c>
      <c r="DS462" s="13" t="s">
        <v>924</v>
      </c>
      <c r="DT462" s="13" t="s">
        <v>11677</v>
      </c>
      <c r="DU462" s="13" t="s">
        <v>609</v>
      </c>
      <c r="DV462" s="13" t="s">
        <v>11678</v>
      </c>
      <c r="DW462" s="13" t="s">
        <v>11679</v>
      </c>
      <c r="DX462" s="13" t="s">
        <v>416</v>
      </c>
      <c r="DY462" s="13" t="s">
        <v>11680</v>
      </c>
      <c r="DZ462" s="13" t="s">
        <v>11681</v>
      </c>
      <c r="EA462" s="13" t="s">
        <v>11682</v>
      </c>
      <c r="EB462" s="13" t="s">
        <v>1130</v>
      </c>
      <c r="EC462" s="13" t="s">
        <v>11683</v>
      </c>
      <c r="ED462" s="13" t="s">
        <v>1130</v>
      </c>
      <c r="EE462" s="13" t="s">
        <v>11684</v>
      </c>
      <c r="EF462" s="13" t="s">
        <v>516</v>
      </c>
      <c r="EG462" s="13">
        <v>5</v>
      </c>
      <c r="EH462" s="13" t="s">
        <v>517</v>
      </c>
      <c r="EI462" s="13" t="s">
        <v>11685</v>
      </c>
      <c r="EJ462" s="13">
        <v>3</v>
      </c>
      <c r="EK462" s="13" t="s">
        <v>11686</v>
      </c>
      <c r="EL462" s="13" t="s">
        <v>520</v>
      </c>
      <c r="EM462" s="13" t="s">
        <v>11687</v>
      </c>
      <c r="EN462" s="13" t="s">
        <v>928</v>
      </c>
      <c r="EO462" s="13" t="s">
        <v>4256</v>
      </c>
      <c r="EP462" s="13" t="s">
        <v>11688</v>
      </c>
      <c r="EQ462" s="13"/>
      <c r="ER462" s="13"/>
      <c r="ES462" s="13"/>
      <c r="ET462" s="13" t="s">
        <v>11689</v>
      </c>
      <c r="EU462" s="13">
        <v>4</v>
      </c>
      <c r="EV462" s="13" t="s">
        <v>1073</v>
      </c>
      <c r="EW462" s="13" t="s">
        <v>11690</v>
      </c>
      <c r="EX462" s="13" t="s">
        <v>11691</v>
      </c>
      <c r="EY462" s="13" t="s">
        <v>11692</v>
      </c>
      <c r="EZ462" s="13" t="s">
        <v>11693</v>
      </c>
      <c r="FA462" s="13" t="s">
        <v>3154</v>
      </c>
      <c r="FB462" s="13"/>
      <c r="FC462" s="13" t="s">
        <v>4264</v>
      </c>
      <c r="FD462" s="13" t="s">
        <v>11694</v>
      </c>
      <c r="FE462" s="13" t="s">
        <v>436</v>
      </c>
      <c r="FF462" s="13"/>
      <c r="FG462" s="13"/>
      <c r="FH462" s="13" t="s">
        <v>322</v>
      </c>
      <c r="FI462" s="13" t="s">
        <v>11695</v>
      </c>
      <c r="FJ462" s="13" t="s">
        <v>11696</v>
      </c>
      <c r="FK462" s="13" t="s">
        <v>440</v>
      </c>
      <c r="FL462" s="13" t="s">
        <v>11697</v>
      </c>
      <c r="FM462" s="13">
        <v>5</v>
      </c>
      <c r="FN462" s="13" t="s">
        <v>819</v>
      </c>
      <c r="FO462" s="13" t="s">
        <v>11698</v>
      </c>
      <c r="FP462" s="13" t="s">
        <v>1665</v>
      </c>
      <c r="FQ462" s="13" t="s">
        <v>11699</v>
      </c>
      <c r="FR462" s="13" t="s">
        <v>331</v>
      </c>
      <c r="FS462" s="13" t="s">
        <v>11700</v>
      </c>
      <c r="FT462" s="13" t="s">
        <v>11701</v>
      </c>
      <c r="FU462" s="13">
        <v>4</v>
      </c>
      <c r="FV462" s="13" t="s">
        <v>11702</v>
      </c>
      <c r="FW462" s="13" t="s">
        <v>335</v>
      </c>
      <c r="FX462" s="13"/>
      <c r="FY462" s="14"/>
    </row>
    <row r="463" spans="1:181" x14ac:dyDescent="0.35">
      <c r="A463" s="15">
        <v>541</v>
      </c>
      <c r="B463" s="17" t="s">
        <v>337</v>
      </c>
      <c r="C463" s="17" t="s">
        <v>11703</v>
      </c>
      <c r="D463" s="17" t="s">
        <v>11704</v>
      </c>
      <c r="E463" s="17" t="s">
        <v>1660</v>
      </c>
      <c r="F463" s="17" t="s">
        <v>337</v>
      </c>
      <c r="G463" s="17" t="s">
        <v>234</v>
      </c>
      <c r="H463" s="17" t="s">
        <v>181</v>
      </c>
      <c r="I463" s="17"/>
      <c r="J463" s="17" t="s">
        <v>184</v>
      </c>
      <c r="K463" s="17"/>
      <c r="L463" s="17" t="s">
        <v>343</v>
      </c>
      <c r="M463" s="17"/>
      <c r="N463" s="17" t="s">
        <v>675</v>
      </c>
      <c r="O463" s="17"/>
      <c r="P463" s="17"/>
      <c r="Q463" s="17"/>
      <c r="R463" s="17" t="s">
        <v>11705</v>
      </c>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v>1</v>
      </c>
      <c r="BR463" s="17"/>
      <c r="BS463" s="17"/>
      <c r="BT463" s="17" t="s">
        <v>11706</v>
      </c>
      <c r="BU463" s="17" t="s">
        <v>11707</v>
      </c>
      <c r="BV463" s="17"/>
      <c r="BW463" s="17"/>
      <c r="BX463" s="17">
        <v>5</v>
      </c>
      <c r="BY463" s="17">
        <v>5</v>
      </c>
      <c r="BZ463" s="17"/>
      <c r="CA463" s="17"/>
      <c r="CB463" s="17"/>
      <c r="CC463" s="17">
        <v>1</v>
      </c>
      <c r="CD463" s="17"/>
      <c r="CE463" s="17"/>
      <c r="CF463" s="17" t="s">
        <v>3364</v>
      </c>
      <c r="CG463" s="17" t="s">
        <v>11708</v>
      </c>
      <c r="CH463" s="17"/>
      <c r="CI463" s="17"/>
      <c r="CJ463" s="17"/>
      <c r="CK463" s="17" t="s">
        <v>11709</v>
      </c>
      <c r="CL463" s="17">
        <v>5</v>
      </c>
      <c r="CM463" s="17">
        <v>5</v>
      </c>
      <c r="CN463" s="17"/>
      <c r="CO463" s="17"/>
      <c r="CP463" s="17"/>
      <c r="CQ463" s="17">
        <v>1</v>
      </c>
      <c r="CR463" s="17"/>
      <c r="CS463" s="17"/>
      <c r="CT463" s="17" t="s">
        <v>3797</v>
      </c>
      <c r="CU463" s="17" t="s">
        <v>11710</v>
      </c>
      <c r="CV463" s="17"/>
      <c r="CW463" s="17" t="s">
        <v>11711</v>
      </c>
      <c r="CX463" s="17"/>
      <c r="CY463" s="17"/>
      <c r="CZ463" s="17"/>
      <c r="DA463" s="17"/>
      <c r="DB463" s="17"/>
      <c r="DC463" s="17"/>
      <c r="DD463" s="17"/>
      <c r="DE463" s="17"/>
      <c r="DF463" s="17"/>
      <c r="DG463" s="17"/>
      <c r="DH463" s="17"/>
      <c r="DI463" s="17"/>
      <c r="DJ463" s="17"/>
      <c r="DK463" s="17"/>
      <c r="DL463" s="17"/>
      <c r="DM463" s="17"/>
      <c r="DN463" s="17"/>
      <c r="DO463" s="17"/>
      <c r="DP463" s="17"/>
      <c r="DQ463" s="17"/>
      <c r="DR463" s="17"/>
      <c r="DS463" s="17"/>
      <c r="DT463" s="17"/>
      <c r="DU463" s="17"/>
      <c r="DV463" s="17"/>
      <c r="DW463" s="17"/>
      <c r="DX463" s="17"/>
      <c r="DY463" s="17"/>
      <c r="DZ463" s="17"/>
      <c r="EA463" s="17"/>
      <c r="EB463" s="17"/>
      <c r="EC463" s="17"/>
      <c r="ED463" s="17"/>
      <c r="EE463" s="17"/>
      <c r="EF463" s="17"/>
      <c r="EG463" s="17"/>
      <c r="EH463" s="17"/>
      <c r="EI463" s="17"/>
      <c r="EJ463" s="17"/>
      <c r="EK463" s="17"/>
      <c r="EL463" s="17"/>
      <c r="EM463" s="17"/>
      <c r="EN463" s="17"/>
      <c r="EO463" s="17"/>
      <c r="EP463" s="17"/>
      <c r="EQ463" s="17"/>
      <c r="ER463" s="17"/>
      <c r="ES463" s="17"/>
      <c r="ET463" s="17"/>
      <c r="EU463" s="17"/>
      <c r="EV463" s="17"/>
      <c r="EW463" s="17"/>
      <c r="EX463" s="17"/>
      <c r="EY463" s="17"/>
      <c r="EZ463" s="17"/>
      <c r="FA463" s="17"/>
      <c r="FB463" s="17"/>
      <c r="FC463" s="17"/>
      <c r="FD463" s="17"/>
      <c r="FE463" s="17"/>
      <c r="FF463" s="17"/>
      <c r="FG463" s="17"/>
      <c r="FH463" s="17"/>
      <c r="FI463" s="17"/>
      <c r="FJ463" s="17"/>
      <c r="FK463" s="17"/>
      <c r="FL463" s="17"/>
      <c r="FM463" s="17">
        <v>5</v>
      </c>
      <c r="FN463" s="17" t="s">
        <v>6084</v>
      </c>
      <c r="FO463" s="17" t="s">
        <v>11712</v>
      </c>
      <c r="FP463" s="17"/>
      <c r="FQ463" s="17"/>
      <c r="FR463" s="17" t="s">
        <v>726</v>
      </c>
      <c r="FS463" s="17"/>
      <c r="FT463" s="17"/>
      <c r="FU463" s="17"/>
      <c r="FV463" s="17"/>
      <c r="FW463" s="17"/>
      <c r="FX463" s="17"/>
      <c r="FY463" s="18"/>
    </row>
    <row r="464" spans="1:181" x14ac:dyDescent="0.35">
      <c r="A464" s="9">
        <v>542</v>
      </c>
      <c r="B464" s="13" t="s">
        <v>337</v>
      </c>
      <c r="C464" s="13" t="s">
        <v>11713</v>
      </c>
      <c r="D464" s="13" t="s">
        <v>11714</v>
      </c>
      <c r="E464" s="13" t="s">
        <v>1660</v>
      </c>
      <c r="F464" s="13" t="s">
        <v>181</v>
      </c>
      <c r="G464" s="13" t="s">
        <v>234</v>
      </c>
      <c r="H464" s="13" t="s">
        <v>181</v>
      </c>
      <c r="I464" s="13"/>
      <c r="J464" s="13" t="s">
        <v>337</v>
      </c>
      <c r="K464" s="13"/>
      <c r="L464" s="13" t="s">
        <v>185</v>
      </c>
      <c r="M464" s="13"/>
      <c r="N464" s="13" t="s">
        <v>675</v>
      </c>
      <c r="O464" s="13"/>
      <c r="P464" s="13"/>
      <c r="Q464" s="13"/>
      <c r="R464" s="13"/>
      <c r="S464" s="13"/>
      <c r="T464" s="13"/>
      <c r="U464" s="13"/>
      <c r="V464" s="13"/>
      <c r="W464" s="13"/>
      <c r="X464" s="13"/>
      <c r="Y464" s="13"/>
      <c r="Z464" s="13"/>
      <c r="AA464" s="13" t="s">
        <v>11715</v>
      </c>
      <c r="AB464" s="13" t="s">
        <v>11716</v>
      </c>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v>4</v>
      </c>
      <c r="BR464" s="13" t="s">
        <v>11717</v>
      </c>
      <c r="BS464" s="13" t="s">
        <v>11718</v>
      </c>
      <c r="BT464" s="13" t="s">
        <v>11719</v>
      </c>
      <c r="BU464" s="13" t="s">
        <v>11720</v>
      </c>
      <c r="BV464" s="13" t="s">
        <v>11721</v>
      </c>
      <c r="BW464" s="13"/>
      <c r="BX464" s="13"/>
      <c r="BY464" s="13"/>
      <c r="BZ464" s="13"/>
      <c r="CA464" s="13"/>
      <c r="CB464" s="13"/>
      <c r="CC464" s="13">
        <v>3</v>
      </c>
      <c r="CD464" s="13" t="s">
        <v>1430</v>
      </c>
      <c r="CE464" s="13" t="s">
        <v>11722</v>
      </c>
      <c r="CF464" s="13" t="s">
        <v>11723</v>
      </c>
      <c r="CG464" s="13" t="s">
        <v>11724</v>
      </c>
      <c r="CH464" s="13"/>
      <c r="CI464" s="13"/>
      <c r="CJ464" s="13" t="s">
        <v>11725</v>
      </c>
      <c r="CK464" s="13" t="s">
        <v>11726</v>
      </c>
      <c r="CL464" s="13"/>
      <c r="CM464" s="13"/>
      <c r="CN464" s="13"/>
      <c r="CO464" s="13"/>
      <c r="CP464" s="13"/>
      <c r="CQ464" s="13"/>
      <c r="CR464" s="13"/>
      <c r="CS464" s="13"/>
      <c r="CT464" s="13"/>
      <c r="CU464" s="13"/>
      <c r="CV464" s="13"/>
      <c r="CW464" s="13"/>
      <c r="CX464" s="13"/>
      <c r="CY464" s="13"/>
      <c r="CZ464" s="13"/>
      <c r="DA464" s="13"/>
      <c r="DB464" s="13"/>
      <c r="DC464" s="13"/>
      <c r="DD464" s="13"/>
      <c r="DE464" s="13"/>
      <c r="DF464" s="13" t="s">
        <v>11727</v>
      </c>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4"/>
    </row>
    <row r="465" spans="1:181" x14ac:dyDescent="0.35">
      <c r="A465" s="15">
        <v>543</v>
      </c>
      <c r="B465" s="17" t="s">
        <v>337</v>
      </c>
      <c r="C465" s="17" t="s">
        <v>11728</v>
      </c>
      <c r="D465" s="17" t="s">
        <v>11729</v>
      </c>
      <c r="E465" s="17" t="s">
        <v>1660</v>
      </c>
      <c r="F465" s="17" t="s">
        <v>181</v>
      </c>
      <c r="G465" s="17" t="s">
        <v>234</v>
      </c>
      <c r="H465" s="17" t="s">
        <v>181</v>
      </c>
      <c r="I465" s="17"/>
      <c r="J465" s="17" t="s">
        <v>184</v>
      </c>
      <c r="K465" s="17"/>
      <c r="L465" s="17" t="s">
        <v>343</v>
      </c>
      <c r="M465" s="17"/>
      <c r="N465" s="17" t="s">
        <v>560</v>
      </c>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v>1</v>
      </c>
      <c r="BR465" s="17"/>
      <c r="BS465" s="17"/>
      <c r="BT465" s="17" t="s">
        <v>5472</v>
      </c>
      <c r="BU465" s="17" t="s">
        <v>11730</v>
      </c>
      <c r="BV465" s="17"/>
      <c r="BW465" s="17"/>
      <c r="BX465" s="17"/>
      <c r="BY465" s="17"/>
      <c r="BZ465" s="17"/>
      <c r="CA465" s="17"/>
      <c r="CB465" s="17"/>
      <c r="CC465" s="17">
        <v>1</v>
      </c>
      <c r="CD465" s="17"/>
      <c r="CE465" s="17"/>
      <c r="CF465" s="17" t="s">
        <v>4394</v>
      </c>
      <c r="CG465" s="17" t="s">
        <v>11731</v>
      </c>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c r="DD465" s="17"/>
      <c r="DE465" s="17"/>
      <c r="DF465" s="17"/>
      <c r="DG465" s="17"/>
      <c r="DH465" s="17"/>
      <c r="DI465" s="17"/>
      <c r="DJ465" s="17"/>
      <c r="DK465" s="17"/>
      <c r="DL465" s="17"/>
      <c r="DM465" s="17"/>
      <c r="DN465" s="17"/>
      <c r="DO465" s="17"/>
      <c r="DP465" s="17"/>
      <c r="DQ465" s="17"/>
      <c r="DR465" s="17"/>
      <c r="DS465" s="17"/>
      <c r="DT465" s="17"/>
      <c r="DU465" s="17"/>
      <c r="DV465" s="17"/>
      <c r="DW465" s="17"/>
      <c r="DX465" s="17"/>
      <c r="DY465" s="17"/>
      <c r="DZ465" s="17"/>
      <c r="EA465" s="17"/>
      <c r="EB465" s="17"/>
      <c r="EC465" s="17"/>
      <c r="ED465" s="17"/>
      <c r="EE465" s="17"/>
      <c r="EF465" s="17"/>
      <c r="EG465" s="17"/>
      <c r="EH465" s="17"/>
      <c r="EI465" s="17"/>
      <c r="EJ465" s="17"/>
      <c r="EK465" s="17"/>
      <c r="EL465" s="17"/>
      <c r="EM465" s="17"/>
      <c r="EN465" s="17"/>
      <c r="EO465" s="17"/>
      <c r="EP465" s="17"/>
      <c r="EQ465" s="17"/>
      <c r="ER465" s="17"/>
      <c r="ES465" s="17"/>
      <c r="ET465" s="17"/>
      <c r="EU465" s="17"/>
      <c r="EV465" s="17"/>
      <c r="EW465" s="17"/>
      <c r="EX465" s="17"/>
      <c r="EY465" s="17"/>
      <c r="EZ465" s="17"/>
      <c r="FA465" s="17"/>
      <c r="FB465" s="17"/>
      <c r="FC465" s="17"/>
      <c r="FD465" s="17"/>
      <c r="FE465" s="17"/>
      <c r="FF465" s="17"/>
      <c r="FG465" s="17"/>
      <c r="FH465" s="17"/>
      <c r="FI465" s="17"/>
      <c r="FJ465" s="17"/>
      <c r="FK465" s="17"/>
      <c r="FL465" s="17"/>
      <c r="FM465" s="17">
        <v>5</v>
      </c>
      <c r="FN465" s="17" t="s">
        <v>3896</v>
      </c>
      <c r="FO465" s="17"/>
      <c r="FP465" s="17" t="s">
        <v>11732</v>
      </c>
      <c r="FQ465" s="17" t="s">
        <v>11733</v>
      </c>
      <c r="FR465" s="17" t="s">
        <v>726</v>
      </c>
      <c r="FS465" s="17"/>
      <c r="FT465" s="17" t="s">
        <v>11733</v>
      </c>
      <c r="FU465" s="17">
        <v>5</v>
      </c>
      <c r="FV465" s="17"/>
      <c r="FW465" s="17" t="s">
        <v>1691</v>
      </c>
      <c r="FX465" s="17" t="s">
        <v>11733</v>
      </c>
      <c r="FY465" s="18"/>
    </row>
    <row r="466" spans="1:181" x14ac:dyDescent="0.35">
      <c r="A466" s="9">
        <v>544</v>
      </c>
      <c r="B466" s="13" t="s">
        <v>337</v>
      </c>
      <c r="C466" s="13" t="s">
        <v>11734</v>
      </c>
      <c r="D466" s="13" t="s">
        <v>11735</v>
      </c>
      <c r="E466" s="13" t="s">
        <v>1660</v>
      </c>
      <c r="F466" s="13" t="s">
        <v>181</v>
      </c>
      <c r="G466" s="13" t="s">
        <v>234</v>
      </c>
      <c r="H466" s="13" t="s">
        <v>235</v>
      </c>
      <c r="I466" s="13"/>
      <c r="J466" s="13" t="s">
        <v>340</v>
      </c>
      <c r="K466" s="13"/>
      <c r="L466" s="13" t="s">
        <v>559</v>
      </c>
      <c r="M466" s="13"/>
      <c r="N466" s="13" t="s">
        <v>1925</v>
      </c>
      <c r="O466" s="13"/>
      <c r="P466" s="13" t="s">
        <v>11736</v>
      </c>
      <c r="Q466" s="13" t="s">
        <v>11737</v>
      </c>
      <c r="R466" s="13" t="s">
        <v>11738</v>
      </c>
      <c r="S466" s="13" t="s">
        <v>11739</v>
      </c>
      <c r="T466" s="13" t="s">
        <v>11740</v>
      </c>
      <c r="U466" s="13">
        <v>1</v>
      </c>
      <c r="V466" s="13"/>
      <c r="W466" s="13"/>
      <c r="X466" s="13" t="s">
        <v>8387</v>
      </c>
      <c r="Y466" s="13" t="s">
        <v>11741</v>
      </c>
      <c r="Z466" s="13"/>
      <c r="AA466" s="13" t="s">
        <v>11742</v>
      </c>
      <c r="AB466" s="13" t="s">
        <v>11743</v>
      </c>
      <c r="AC466" s="13" t="s">
        <v>757</v>
      </c>
      <c r="AD466" s="13"/>
      <c r="AE466" s="13" t="s">
        <v>252</v>
      </c>
      <c r="AF466" s="13" t="s">
        <v>11744</v>
      </c>
      <c r="AG466" s="13">
        <v>5</v>
      </c>
      <c r="AH466" s="13" t="s">
        <v>7151</v>
      </c>
      <c r="AI466" s="13" t="s">
        <v>11745</v>
      </c>
      <c r="AJ466" s="13"/>
      <c r="AK466" s="13"/>
      <c r="AL466" s="13" t="s">
        <v>1604</v>
      </c>
      <c r="AM466" s="13" t="s">
        <v>11746</v>
      </c>
      <c r="AN466" s="13"/>
      <c r="AO466" s="13"/>
      <c r="AP466" s="13">
        <v>1</v>
      </c>
      <c r="AQ466" s="13"/>
      <c r="AR466" s="13"/>
      <c r="AS466" s="13" t="s">
        <v>8157</v>
      </c>
      <c r="AT466" s="13" t="s">
        <v>11747</v>
      </c>
      <c r="AU466" s="13" t="s">
        <v>11748</v>
      </c>
      <c r="AV466" s="13" t="s">
        <v>11749</v>
      </c>
      <c r="AW466" s="13"/>
      <c r="AX466" s="13" t="s">
        <v>480</v>
      </c>
      <c r="AY466" s="13"/>
      <c r="AZ466" s="13" t="s">
        <v>480</v>
      </c>
      <c r="BA466" s="13"/>
      <c r="BB466" s="13" t="s">
        <v>652</v>
      </c>
      <c r="BC466" s="13"/>
      <c r="BD466" s="13"/>
      <c r="BE466" s="13"/>
      <c r="BF466" s="13"/>
      <c r="BG466" s="13" t="s">
        <v>11750</v>
      </c>
      <c r="BH466" s="13" t="s">
        <v>484</v>
      </c>
      <c r="BI466" s="13" t="s">
        <v>4125</v>
      </c>
      <c r="BJ466" s="13" t="s">
        <v>11751</v>
      </c>
      <c r="BK466" s="13" t="s">
        <v>9115</v>
      </c>
      <c r="BL466" s="13" t="s">
        <v>11752</v>
      </c>
      <c r="BM466" s="13" t="s">
        <v>870</v>
      </c>
      <c r="BN466" s="13" t="s">
        <v>11753</v>
      </c>
      <c r="BO466" s="13"/>
      <c r="BP466" s="13" t="s">
        <v>276</v>
      </c>
      <c r="BQ466" s="13">
        <v>1</v>
      </c>
      <c r="BR466" s="13"/>
      <c r="BS466" s="13"/>
      <c r="BT466" s="13" t="s">
        <v>11754</v>
      </c>
      <c r="BU466" s="13" t="s">
        <v>11755</v>
      </c>
      <c r="BV466" s="13" t="s">
        <v>11756</v>
      </c>
      <c r="BW466" s="13"/>
      <c r="BX466" s="13"/>
      <c r="BY466" s="13"/>
      <c r="BZ466" s="13"/>
      <c r="CA466" s="13"/>
      <c r="CB466" s="13"/>
      <c r="CC466" s="13">
        <v>1</v>
      </c>
      <c r="CD466" s="13"/>
      <c r="CE466" s="13"/>
      <c r="CF466" s="13" t="s">
        <v>1210</v>
      </c>
      <c r="CG466" s="13" t="s">
        <v>11757</v>
      </c>
      <c r="CH466" s="13" t="s">
        <v>492</v>
      </c>
      <c r="CI466" s="13"/>
      <c r="CJ466" s="13"/>
      <c r="CK466" s="13" t="s">
        <v>11758</v>
      </c>
      <c r="CL466" s="13">
        <v>5</v>
      </c>
      <c r="CM466" s="13">
        <v>5</v>
      </c>
      <c r="CN466" s="13" t="s">
        <v>495</v>
      </c>
      <c r="CO466" s="13" t="s">
        <v>229</v>
      </c>
      <c r="CP466" s="13" t="s">
        <v>11759</v>
      </c>
      <c r="CQ466" s="13">
        <v>1</v>
      </c>
      <c r="CR466" s="13"/>
      <c r="CS466" s="13"/>
      <c r="CT466" s="13" t="s">
        <v>1456</v>
      </c>
      <c r="CU466" s="13" t="s">
        <v>11760</v>
      </c>
      <c r="CV466" s="13"/>
      <c r="CW466" s="13" t="s">
        <v>11761</v>
      </c>
      <c r="CX466" s="13" t="s">
        <v>582</v>
      </c>
      <c r="CY466" s="13" t="s">
        <v>11762</v>
      </c>
      <c r="CZ466" s="13" t="s">
        <v>11763</v>
      </c>
      <c r="DA466" s="13" t="s">
        <v>337</v>
      </c>
      <c r="DB466" s="13" t="s">
        <v>11764</v>
      </c>
      <c r="DC466" s="13"/>
      <c r="DD466" s="13"/>
      <c r="DE466" s="13" t="s">
        <v>11765</v>
      </c>
      <c r="DF466" s="13" t="s">
        <v>11766</v>
      </c>
      <c r="DG466" s="13">
        <v>1</v>
      </c>
      <c r="DH466" s="13"/>
      <c r="DI466" s="13"/>
      <c r="DJ466" s="13" t="s">
        <v>11767</v>
      </c>
      <c r="DK466" s="13" t="s">
        <v>11768</v>
      </c>
      <c r="DL466" s="13" t="s">
        <v>586</v>
      </c>
      <c r="DM466" s="13" t="s">
        <v>11769</v>
      </c>
      <c r="DN466" s="13" t="s">
        <v>1016</v>
      </c>
      <c r="DO466" s="13" t="s">
        <v>1016</v>
      </c>
      <c r="DP466" s="13"/>
      <c r="DQ466" s="13" t="s">
        <v>11770</v>
      </c>
      <c r="DR466" s="13">
        <v>1</v>
      </c>
      <c r="DS466" s="13"/>
      <c r="DT466" s="13"/>
      <c r="DU466" s="13" t="s">
        <v>609</v>
      </c>
      <c r="DV466" s="13" t="s">
        <v>11771</v>
      </c>
      <c r="DW466" s="13" t="s">
        <v>11772</v>
      </c>
      <c r="DX466" s="13" t="s">
        <v>509</v>
      </c>
      <c r="DY466" s="13" t="s">
        <v>11773</v>
      </c>
      <c r="DZ466" s="13" t="s">
        <v>11774</v>
      </c>
      <c r="EA466" s="13" t="s">
        <v>11775</v>
      </c>
      <c r="EB466" s="13" t="s">
        <v>513</v>
      </c>
      <c r="EC466" s="13" t="s">
        <v>11776</v>
      </c>
      <c r="ED466" s="13" t="s">
        <v>513</v>
      </c>
      <c r="EE466" s="13" t="s">
        <v>11777</v>
      </c>
      <c r="EF466" s="13" t="s">
        <v>1131</v>
      </c>
      <c r="EG466" s="13">
        <v>5</v>
      </c>
      <c r="EH466" s="13" t="s">
        <v>1980</v>
      </c>
      <c r="EI466" s="13" t="s">
        <v>11778</v>
      </c>
      <c r="EJ466" s="13">
        <v>4</v>
      </c>
      <c r="EK466" s="13" t="s">
        <v>11779</v>
      </c>
      <c r="EL466" s="13" t="s">
        <v>520</v>
      </c>
      <c r="EM466" s="13" t="s">
        <v>11780</v>
      </c>
      <c r="EN466" s="13" t="s">
        <v>308</v>
      </c>
      <c r="EO466" s="13"/>
      <c r="EP466" s="13"/>
      <c r="EQ466" s="13"/>
      <c r="ER466" s="13" t="s">
        <v>310</v>
      </c>
      <c r="ES466" s="13" t="s">
        <v>11781</v>
      </c>
      <c r="ET466" s="13" t="s">
        <v>11782</v>
      </c>
      <c r="EU466" s="13">
        <v>4</v>
      </c>
      <c r="EV466" s="13" t="s">
        <v>1073</v>
      </c>
      <c r="EW466" s="13" t="s">
        <v>11783</v>
      </c>
      <c r="EX466" s="13" t="s">
        <v>2885</v>
      </c>
      <c r="EY466" s="13" t="s">
        <v>11784</v>
      </c>
      <c r="EZ466" s="13" t="s">
        <v>11785</v>
      </c>
      <c r="FA466" s="13" t="s">
        <v>1485</v>
      </c>
      <c r="FB466" s="13"/>
      <c r="FC466" s="13" t="s">
        <v>2182</v>
      </c>
      <c r="FD466" s="13" t="s">
        <v>11786</v>
      </c>
      <c r="FE466" s="13" t="s">
        <v>436</v>
      </c>
      <c r="FF466" s="13"/>
      <c r="FG466" s="13"/>
      <c r="FH466" s="13" t="s">
        <v>322</v>
      </c>
      <c r="FI466" s="13" t="s">
        <v>11787</v>
      </c>
      <c r="FJ466" s="13" t="s">
        <v>11788</v>
      </c>
      <c r="FK466" s="13" t="s">
        <v>440</v>
      </c>
      <c r="FL466" s="13" t="s">
        <v>11789</v>
      </c>
      <c r="FM466" s="13">
        <v>5</v>
      </c>
      <c r="FN466" s="13" t="s">
        <v>933</v>
      </c>
      <c r="FO466" s="13" t="s">
        <v>11790</v>
      </c>
      <c r="FP466" s="13"/>
      <c r="FQ466" s="13"/>
      <c r="FR466" s="13" t="s">
        <v>726</v>
      </c>
      <c r="FS466" s="13"/>
      <c r="FT466" s="13" t="s">
        <v>11791</v>
      </c>
      <c r="FU466" s="13">
        <v>2</v>
      </c>
      <c r="FV466" s="13" t="s">
        <v>11792</v>
      </c>
      <c r="FW466" s="13" t="s">
        <v>335</v>
      </c>
      <c r="FX466" s="13"/>
      <c r="FY466" s="14"/>
    </row>
    <row r="467" spans="1:181" x14ac:dyDescent="0.35">
      <c r="A467" s="15">
        <v>545</v>
      </c>
      <c r="B467" s="16" t="s">
        <v>181</v>
      </c>
      <c r="C467" s="16"/>
      <c r="D467" s="16"/>
      <c r="E467" s="17" t="s">
        <v>612</v>
      </c>
      <c r="F467" s="17" t="s">
        <v>337</v>
      </c>
      <c r="G467" s="17" t="s">
        <v>234</v>
      </c>
      <c r="H467" s="17" t="s">
        <v>181</v>
      </c>
      <c r="I467" s="17"/>
      <c r="J467" s="17" t="s">
        <v>337</v>
      </c>
      <c r="K467" s="17"/>
      <c r="L467" s="17" t="s">
        <v>343</v>
      </c>
      <c r="M467" s="17"/>
      <c r="N467" s="17" t="s">
        <v>239</v>
      </c>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t="s">
        <v>276</v>
      </c>
      <c r="BQ467" s="17">
        <v>1</v>
      </c>
      <c r="BR467" s="17"/>
      <c r="BS467" s="17"/>
      <c r="BT467" s="17" t="s">
        <v>11793</v>
      </c>
      <c r="BU467" s="17" t="s">
        <v>11794</v>
      </c>
      <c r="BV467" s="17"/>
      <c r="BW467" s="17" t="s">
        <v>370</v>
      </c>
      <c r="BX467" s="17"/>
      <c r="BY467" s="17"/>
      <c r="BZ467" s="17" t="s">
        <v>1173</v>
      </c>
      <c r="CA467" s="17"/>
      <c r="CB467" s="17"/>
      <c r="CC467" s="17">
        <v>5</v>
      </c>
      <c r="CD467" s="17" t="s">
        <v>5619</v>
      </c>
      <c r="CE467" s="17" t="s">
        <v>11795</v>
      </c>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c r="DD467" s="17"/>
      <c r="DE467" s="17"/>
      <c r="DF467" s="17"/>
      <c r="DG467" s="17"/>
      <c r="DH467" s="17"/>
      <c r="DI467" s="17"/>
      <c r="DJ467" s="17"/>
      <c r="DK467" s="17"/>
      <c r="DL467" s="17"/>
      <c r="DM467" s="17"/>
      <c r="DN467" s="17"/>
      <c r="DO467" s="17"/>
      <c r="DP467" s="17"/>
      <c r="DQ467" s="17"/>
      <c r="DR467" s="17"/>
      <c r="DS467" s="17"/>
      <c r="DT467" s="17"/>
      <c r="DU467" s="17"/>
      <c r="DV467" s="17"/>
      <c r="DW467" s="17"/>
      <c r="DX467" s="17"/>
      <c r="DY467" s="17"/>
      <c r="DZ467" s="17"/>
      <c r="EA467" s="17"/>
      <c r="EB467" s="17"/>
      <c r="EC467" s="17"/>
      <c r="ED467" s="17"/>
      <c r="EE467" s="17"/>
      <c r="EF467" s="17"/>
      <c r="EG467" s="17"/>
      <c r="EH467" s="17" t="s">
        <v>305</v>
      </c>
      <c r="EI467" s="17"/>
      <c r="EJ467" s="17"/>
      <c r="EK467" s="17"/>
      <c r="EL467" s="17"/>
      <c r="EM467" s="17"/>
      <c r="EN467" s="17"/>
      <c r="EO467" s="17"/>
      <c r="EP467" s="17"/>
      <c r="EQ467" s="17"/>
      <c r="ER467" s="17"/>
      <c r="ES467" s="17"/>
      <c r="ET467" s="17"/>
      <c r="EU467" s="17">
        <v>5</v>
      </c>
      <c r="EV467" s="17" t="s">
        <v>893</v>
      </c>
      <c r="EW467" s="17" t="s">
        <v>11796</v>
      </c>
      <c r="EX467" s="17"/>
      <c r="EY467" s="17"/>
      <c r="EZ467" s="17"/>
      <c r="FA467" s="17"/>
      <c r="FB467" s="17"/>
      <c r="FC467" s="17"/>
      <c r="FD467" s="17"/>
      <c r="FE467" s="17"/>
      <c r="FF467" s="17"/>
      <c r="FG467" s="17"/>
      <c r="FH467" s="17" t="s">
        <v>322</v>
      </c>
      <c r="FI467" s="17" t="s">
        <v>11796</v>
      </c>
      <c r="FJ467" s="17"/>
      <c r="FK467" s="17"/>
      <c r="FL467" s="17"/>
      <c r="FM467" s="17">
        <v>5</v>
      </c>
      <c r="FN467" s="17" t="s">
        <v>5621</v>
      </c>
      <c r="FO467" s="17" t="s">
        <v>5622</v>
      </c>
      <c r="FP467" s="17"/>
      <c r="FQ467" s="17"/>
      <c r="FR467" s="17" t="s">
        <v>726</v>
      </c>
      <c r="FS467" s="17"/>
      <c r="FT467" s="17" t="s">
        <v>11797</v>
      </c>
      <c r="FU467" s="17"/>
      <c r="FV467" s="17"/>
      <c r="FW467" s="17" t="s">
        <v>335</v>
      </c>
      <c r="FX467" s="17"/>
      <c r="FY467" s="18"/>
    </row>
    <row r="468" spans="1:181" x14ac:dyDescent="0.35">
      <c r="A468" s="9">
        <v>546</v>
      </c>
      <c r="B468" s="12" t="s">
        <v>181</v>
      </c>
      <c r="C468" s="12"/>
      <c r="D468" s="12"/>
      <c r="E468" s="13" t="s">
        <v>1660</v>
      </c>
      <c r="F468" s="13" t="s">
        <v>181</v>
      </c>
      <c r="G468" s="13" t="s">
        <v>234</v>
      </c>
      <c r="H468" s="13" t="s">
        <v>181</v>
      </c>
      <c r="I468" s="13"/>
      <c r="J468" s="13" t="s">
        <v>184</v>
      </c>
      <c r="K468" s="13"/>
      <c r="L468" s="13" t="s">
        <v>343</v>
      </c>
      <c r="M468" s="13"/>
      <c r="N468" s="13" t="s">
        <v>1757</v>
      </c>
      <c r="O468" s="13"/>
      <c r="P468" s="13"/>
      <c r="Q468" s="13"/>
      <c r="R468" s="13"/>
      <c r="S468" s="13"/>
      <c r="T468" s="13"/>
      <c r="U468" s="13">
        <v>1</v>
      </c>
      <c r="V468" s="13"/>
      <c r="W468" s="13"/>
      <c r="X468" s="13" t="s">
        <v>1279</v>
      </c>
      <c r="Y468" s="13" t="s">
        <v>11798</v>
      </c>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t="s">
        <v>340</v>
      </c>
      <c r="BD468" s="13"/>
      <c r="BE468" s="13" t="s">
        <v>340</v>
      </c>
      <c r="BF468" s="13"/>
      <c r="BG468" s="13"/>
      <c r="BH468" s="13" t="s">
        <v>484</v>
      </c>
      <c r="BI468" s="13"/>
      <c r="BJ468" s="13"/>
      <c r="BK468" s="13"/>
      <c r="BL468" s="13"/>
      <c r="BM468" s="13" t="s">
        <v>340</v>
      </c>
      <c r="BN468" s="13"/>
      <c r="BO468" s="13"/>
      <c r="BP468" s="13"/>
      <c r="BQ468" s="13">
        <v>1</v>
      </c>
      <c r="BR468" s="13"/>
      <c r="BS468" s="13"/>
      <c r="BT468" s="13" t="s">
        <v>11799</v>
      </c>
      <c r="BU468" s="13" t="s">
        <v>11800</v>
      </c>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v>1</v>
      </c>
      <c r="EV468" s="13"/>
      <c r="EW468" s="13"/>
      <c r="EX468" s="13"/>
      <c r="EY468" s="13" t="s">
        <v>11801</v>
      </c>
      <c r="EZ468" s="13"/>
      <c r="FA468" s="13"/>
      <c r="FB468" s="13"/>
      <c r="FC468" s="13"/>
      <c r="FD468" s="13"/>
      <c r="FE468" s="13"/>
      <c r="FF468" s="13"/>
      <c r="FG468" s="13"/>
      <c r="FH468" s="13"/>
      <c r="FI468" s="13"/>
      <c r="FJ468" s="13"/>
      <c r="FK468" s="13"/>
      <c r="FL468" s="13"/>
      <c r="FM468" s="13">
        <v>1</v>
      </c>
      <c r="FN468" s="13"/>
      <c r="FO468" s="13"/>
      <c r="FP468" s="13"/>
      <c r="FQ468" s="13" t="s">
        <v>11802</v>
      </c>
      <c r="FR468" s="13"/>
      <c r="FS468" s="13"/>
      <c r="FT468" s="13"/>
      <c r="FU468" s="13"/>
      <c r="FV468" s="13"/>
      <c r="FW468" s="13"/>
      <c r="FX468" s="13"/>
      <c r="FY468" s="14"/>
    </row>
    <row r="469" spans="1:181" x14ac:dyDescent="0.35">
      <c r="A469" s="15">
        <v>547</v>
      </c>
      <c r="B469" s="17" t="s">
        <v>337</v>
      </c>
      <c r="C469" s="17" t="s">
        <v>11803</v>
      </c>
      <c r="D469" s="17" t="s">
        <v>11804</v>
      </c>
      <c r="E469" s="17" t="s">
        <v>967</v>
      </c>
      <c r="F469" s="17" t="s">
        <v>181</v>
      </c>
      <c r="G469" s="17" t="s">
        <v>234</v>
      </c>
      <c r="H469" s="17" t="s">
        <v>337</v>
      </c>
      <c r="I469" s="17"/>
      <c r="J469" s="17" t="s">
        <v>340</v>
      </c>
      <c r="K469" s="17"/>
      <c r="L469" s="17" t="s">
        <v>2229</v>
      </c>
      <c r="M469" s="17"/>
      <c r="N469" s="17" t="s">
        <v>239</v>
      </c>
      <c r="O469" s="17"/>
      <c r="P469" s="17" t="s">
        <v>11805</v>
      </c>
      <c r="Q469" s="17" t="s">
        <v>11806</v>
      </c>
      <c r="R469" s="17" t="s">
        <v>11807</v>
      </c>
      <c r="S469" s="17" t="s">
        <v>11808</v>
      </c>
      <c r="T469" s="17" t="s">
        <v>11809</v>
      </c>
      <c r="U469" s="17">
        <v>4</v>
      </c>
      <c r="V469" s="17" t="s">
        <v>11810</v>
      </c>
      <c r="W469" s="17" t="s">
        <v>11811</v>
      </c>
      <c r="X469" s="17"/>
      <c r="Y469" s="17"/>
      <c r="Z469" s="17"/>
      <c r="AA469" s="17" t="s">
        <v>11812</v>
      </c>
      <c r="AB469" s="17" t="s">
        <v>11813</v>
      </c>
      <c r="AC469" s="17" t="s">
        <v>197</v>
      </c>
      <c r="AD469" s="17"/>
      <c r="AE469" s="17" t="s">
        <v>252</v>
      </c>
      <c r="AF469" s="17" t="s">
        <v>11814</v>
      </c>
      <c r="AG469" s="17">
        <v>4</v>
      </c>
      <c r="AH469" s="17" t="s">
        <v>11815</v>
      </c>
      <c r="AI469" s="17"/>
      <c r="AJ469" s="17" t="s">
        <v>1401</v>
      </c>
      <c r="AK469" s="17" t="s">
        <v>11816</v>
      </c>
      <c r="AL469" s="17" t="s">
        <v>4896</v>
      </c>
      <c r="AM469" s="17" t="s">
        <v>11817</v>
      </c>
      <c r="AN469" s="17"/>
      <c r="AO469" s="17"/>
      <c r="AP469" s="17">
        <v>3</v>
      </c>
      <c r="AQ469" s="17" t="s">
        <v>1035</v>
      </c>
      <c r="AR469" s="17" t="s">
        <v>11818</v>
      </c>
      <c r="AS469" s="17"/>
      <c r="AT469" s="17"/>
      <c r="AU469" s="17"/>
      <c r="AV469" s="17"/>
      <c r="AW469" s="17"/>
      <c r="AX469" s="17" t="s">
        <v>624</v>
      </c>
      <c r="AY469" s="17"/>
      <c r="AZ469" s="17" t="s">
        <v>772</v>
      </c>
      <c r="BA469" s="17" t="s">
        <v>11819</v>
      </c>
      <c r="BB469" s="17" t="s">
        <v>369</v>
      </c>
      <c r="BC469" s="17" t="s">
        <v>340</v>
      </c>
      <c r="BD469" s="17"/>
      <c r="BE469" s="17" t="s">
        <v>340</v>
      </c>
      <c r="BF469" s="17"/>
      <c r="BG469" s="17" t="s">
        <v>11820</v>
      </c>
      <c r="BH469" s="17"/>
      <c r="BI469" s="17"/>
      <c r="BJ469" s="17"/>
      <c r="BK469" s="17"/>
      <c r="BL469" s="17"/>
      <c r="BM469" s="17"/>
      <c r="BN469" s="17"/>
      <c r="BO469" s="17" t="s">
        <v>275</v>
      </c>
      <c r="BP469" s="17" t="s">
        <v>276</v>
      </c>
      <c r="BQ469" s="17">
        <v>2</v>
      </c>
      <c r="BR469" s="17" t="s">
        <v>1307</v>
      </c>
      <c r="BS469" s="17" t="s">
        <v>11821</v>
      </c>
      <c r="BT469" s="17" t="s">
        <v>11822</v>
      </c>
      <c r="BU469" s="17" t="s">
        <v>11823</v>
      </c>
      <c r="BV469" s="17" t="s">
        <v>11824</v>
      </c>
      <c r="BW469" s="17" t="s">
        <v>492</v>
      </c>
      <c r="BX469" s="17"/>
      <c r="BY469" s="17"/>
      <c r="BZ469" s="17"/>
      <c r="CA469" s="17"/>
      <c r="CB469" s="17"/>
      <c r="CC469" s="17">
        <v>2</v>
      </c>
      <c r="CD469" s="17" t="s">
        <v>217</v>
      </c>
      <c r="CE469" s="17" t="s">
        <v>11825</v>
      </c>
      <c r="CF469" s="17" t="s">
        <v>11826</v>
      </c>
      <c r="CG469" s="17" t="s">
        <v>11827</v>
      </c>
      <c r="CH469" s="17" t="s">
        <v>492</v>
      </c>
      <c r="CI469" s="17"/>
      <c r="CJ469" s="17" t="s">
        <v>11828</v>
      </c>
      <c r="CK469" s="17" t="s">
        <v>11829</v>
      </c>
      <c r="CL469" s="17"/>
      <c r="CM469" s="17"/>
      <c r="CN469" s="17" t="s">
        <v>495</v>
      </c>
      <c r="CO469" s="17" t="s">
        <v>3122</v>
      </c>
      <c r="CP469" s="17"/>
      <c r="CQ469" s="17">
        <v>2</v>
      </c>
      <c r="CR469" s="17"/>
      <c r="CS469" s="17"/>
      <c r="CT469" s="17" t="s">
        <v>499</v>
      </c>
      <c r="CU469" s="17" t="s">
        <v>11830</v>
      </c>
      <c r="CV469" s="17"/>
      <c r="CW469" s="17"/>
      <c r="CX469" s="17"/>
      <c r="CY469" s="17"/>
      <c r="CZ469" s="17" t="s">
        <v>11831</v>
      </c>
      <c r="DA469" s="17" t="s">
        <v>337</v>
      </c>
      <c r="DB469" s="17" t="s">
        <v>11832</v>
      </c>
      <c r="DC469" s="17"/>
      <c r="DD469" s="17"/>
      <c r="DE469" s="17" t="s">
        <v>11833</v>
      </c>
      <c r="DF469" s="17"/>
      <c r="DG469" s="17">
        <v>3</v>
      </c>
      <c r="DH469" s="17" t="s">
        <v>11834</v>
      </c>
      <c r="DI469" s="17" t="s">
        <v>11835</v>
      </c>
      <c r="DJ469" s="17" t="s">
        <v>3191</v>
      </c>
      <c r="DK469" s="17" t="s">
        <v>11836</v>
      </c>
      <c r="DL469" s="17"/>
      <c r="DM469" s="17"/>
      <c r="DN469" s="17" t="s">
        <v>1016</v>
      </c>
      <c r="DO469" s="17" t="s">
        <v>588</v>
      </c>
      <c r="DP469" s="17" t="s">
        <v>411</v>
      </c>
      <c r="DQ469" s="17"/>
      <c r="DR469" s="17">
        <v>4</v>
      </c>
      <c r="DS469" s="17" t="s">
        <v>924</v>
      </c>
      <c r="DT469" s="17"/>
      <c r="DU469" s="17"/>
      <c r="DV469" s="17" t="s">
        <v>11837</v>
      </c>
      <c r="DW469" s="17" t="s">
        <v>11838</v>
      </c>
      <c r="DX469" s="17" t="s">
        <v>509</v>
      </c>
      <c r="DY469" s="17" t="s">
        <v>11839</v>
      </c>
      <c r="DZ469" s="17" t="s">
        <v>11840</v>
      </c>
      <c r="EA469" s="17" t="s">
        <v>11841</v>
      </c>
      <c r="EB469" s="17" t="s">
        <v>624</v>
      </c>
      <c r="EC469" s="17" t="s">
        <v>11842</v>
      </c>
      <c r="ED469" s="17" t="s">
        <v>513</v>
      </c>
      <c r="EE469" s="17" t="s">
        <v>11843</v>
      </c>
      <c r="EF469" s="17" t="s">
        <v>1462</v>
      </c>
      <c r="EG469" s="17">
        <v>4</v>
      </c>
      <c r="EH469" s="17" t="s">
        <v>1070</v>
      </c>
      <c r="EI469" s="17" t="s">
        <v>11844</v>
      </c>
      <c r="EJ469" s="17"/>
      <c r="EK469" s="17"/>
      <c r="EL469" s="17"/>
      <c r="EM469" s="17"/>
      <c r="EN469" s="17" t="s">
        <v>337</v>
      </c>
      <c r="EO469" s="17"/>
      <c r="EP469" s="17"/>
      <c r="EQ469" s="17" t="s">
        <v>11845</v>
      </c>
      <c r="ER469" s="17"/>
      <c r="ES469" s="17"/>
      <c r="ET469" s="17" t="s">
        <v>11846</v>
      </c>
      <c r="EU469" s="17">
        <v>4</v>
      </c>
      <c r="EV469" s="17" t="s">
        <v>3340</v>
      </c>
      <c r="EW469" s="17" t="s">
        <v>11847</v>
      </c>
      <c r="EX469" s="17"/>
      <c r="EY469" s="17"/>
      <c r="EZ469" s="17" t="s">
        <v>11848</v>
      </c>
      <c r="FA469" s="17"/>
      <c r="FB469" s="17"/>
      <c r="FC469" s="17" t="s">
        <v>11849</v>
      </c>
      <c r="FD469" s="17" t="s">
        <v>11850</v>
      </c>
      <c r="FE469" s="17" t="s">
        <v>436</v>
      </c>
      <c r="FF469" s="17"/>
      <c r="FG469" s="17"/>
      <c r="FH469" s="17" t="s">
        <v>723</v>
      </c>
      <c r="FI469" s="17"/>
      <c r="FJ469" s="17"/>
      <c r="FK469" s="17" t="s">
        <v>597</v>
      </c>
      <c r="FL469" s="17" t="s">
        <v>11851</v>
      </c>
      <c r="FM469" s="17">
        <v>5</v>
      </c>
      <c r="FN469" s="17" t="s">
        <v>901</v>
      </c>
      <c r="FO469" s="17" t="s">
        <v>11852</v>
      </c>
      <c r="FP469" s="17"/>
      <c r="FQ469" s="17"/>
      <c r="FR469" s="17" t="s">
        <v>726</v>
      </c>
      <c r="FS469" s="17"/>
      <c r="FT469" s="17" t="s">
        <v>11853</v>
      </c>
      <c r="FU469" s="17"/>
      <c r="FV469" s="17"/>
      <c r="FW469" s="17" t="s">
        <v>335</v>
      </c>
      <c r="FX469" s="17"/>
      <c r="FY469" s="18"/>
    </row>
    <row r="470" spans="1:181" x14ac:dyDescent="0.35">
      <c r="A470" s="9">
        <v>548</v>
      </c>
      <c r="B470" s="12" t="s">
        <v>181</v>
      </c>
      <c r="C470" s="12"/>
      <c r="D470" s="12"/>
      <c r="E470" s="13" t="s">
        <v>339</v>
      </c>
      <c r="F470" s="13" t="s">
        <v>181</v>
      </c>
      <c r="G470" s="13" t="s">
        <v>234</v>
      </c>
      <c r="H470" s="13" t="s">
        <v>181</v>
      </c>
      <c r="I470" s="13"/>
      <c r="J470" s="13" t="s">
        <v>184</v>
      </c>
      <c r="K470" s="13"/>
      <c r="L470" s="13" t="s">
        <v>343</v>
      </c>
      <c r="M470" s="13"/>
      <c r="N470" s="13" t="s">
        <v>341</v>
      </c>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t="s">
        <v>696</v>
      </c>
      <c r="BN470" s="13"/>
      <c r="BO470" s="13"/>
      <c r="BP470" s="13" t="s">
        <v>276</v>
      </c>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v>5</v>
      </c>
      <c r="CM470" s="13">
        <v>5</v>
      </c>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v>5</v>
      </c>
      <c r="EH470" s="13" t="s">
        <v>517</v>
      </c>
      <c r="EI470" s="13"/>
      <c r="EJ470" s="13"/>
      <c r="EK470" s="13"/>
      <c r="EL470" s="13"/>
      <c r="EM470" s="13"/>
      <c r="EN470" s="13"/>
      <c r="EO470" s="13"/>
      <c r="EP470" s="13"/>
      <c r="EQ470" s="13"/>
      <c r="ER470" s="13"/>
      <c r="ES470" s="13"/>
      <c r="ET470" s="13"/>
      <c r="EU470" s="13">
        <v>5</v>
      </c>
      <c r="EV470" s="13"/>
      <c r="EW470" s="13"/>
      <c r="EX470" s="13"/>
      <c r="EY470" s="13"/>
      <c r="EZ470" s="13"/>
      <c r="FA470" s="13"/>
      <c r="FB470" s="13"/>
      <c r="FC470" s="13"/>
      <c r="FD470" s="13"/>
      <c r="FE470" s="13"/>
      <c r="FF470" s="13"/>
      <c r="FG470" s="13"/>
      <c r="FH470" s="13" t="s">
        <v>723</v>
      </c>
      <c r="FI470" s="13"/>
      <c r="FJ470" s="13"/>
      <c r="FK470" s="13"/>
      <c r="FL470" s="13"/>
      <c r="FM470" s="13">
        <v>5</v>
      </c>
      <c r="FN470" s="13" t="s">
        <v>819</v>
      </c>
      <c r="FO470" s="13"/>
      <c r="FP470" s="13"/>
      <c r="FQ470" s="13"/>
      <c r="FR470" s="13"/>
      <c r="FS470" s="13"/>
      <c r="FT470" s="13"/>
      <c r="FU470" s="13"/>
      <c r="FV470" s="13"/>
      <c r="FW470" s="13"/>
      <c r="FX470" s="13"/>
      <c r="FY470" s="14"/>
    </row>
    <row r="471" spans="1:181" x14ac:dyDescent="0.35">
      <c r="A471" s="15">
        <v>549</v>
      </c>
      <c r="B471" s="16" t="s">
        <v>181</v>
      </c>
      <c r="C471" s="16"/>
      <c r="D471" s="16"/>
      <c r="E471" s="17" t="s">
        <v>339</v>
      </c>
      <c r="F471" s="17" t="s">
        <v>181</v>
      </c>
      <c r="G471" s="17" t="s">
        <v>234</v>
      </c>
      <c r="H471" s="17" t="s">
        <v>181</v>
      </c>
      <c r="I471" s="17"/>
      <c r="J471" s="17" t="s">
        <v>184</v>
      </c>
      <c r="K471" s="17"/>
      <c r="L471" s="17" t="s">
        <v>343</v>
      </c>
      <c r="M471" s="17"/>
      <c r="N471" s="17" t="s">
        <v>675</v>
      </c>
      <c r="O471" s="17"/>
      <c r="P471" s="17" t="s">
        <v>11854</v>
      </c>
      <c r="Q471" s="17" t="s">
        <v>11855</v>
      </c>
      <c r="R471" s="17" t="s">
        <v>11856</v>
      </c>
      <c r="S471" s="17" t="s">
        <v>11857</v>
      </c>
      <c r="T471" s="17" t="s">
        <v>11856</v>
      </c>
      <c r="U471" s="17">
        <v>3</v>
      </c>
      <c r="V471" s="17" t="s">
        <v>3411</v>
      </c>
      <c r="W471" s="17" t="s">
        <v>11858</v>
      </c>
      <c r="X471" s="17" t="s">
        <v>1474</v>
      </c>
      <c r="Y471" s="17" t="s">
        <v>11859</v>
      </c>
      <c r="Z471" s="17"/>
      <c r="AA471" s="17"/>
      <c r="AB471" s="17"/>
      <c r="AC471" s="17" t="s">
        <v>757</v>
      </c>
      <c r="AD471" s="17"/>
      <c r="AE471" s="17"/>
      <c r="AF471" s="17"/>
      <c r="AG471" s="17">
        <v>3</v>
      </c>
      <c r="AH471" s="17"/>
      <c r="AI471" s="17"/>
      <c r="AJ471" s="17" t="s">
        <v>1401</v>
      </c>
      <c r="AK471" s="17" t="s">
        <v>11860</v>
      </c>
      <c r="AL471" s="17"/>
      <c r="AM471" s="17" t="s">
        <v>11861</v>
      </c>
      <c r="AN471" s="17"/>
      <c r="AO471" s="17"/>
      <c r="AP471" s="17">
        <v>3</v>
      </c>
      <c r="AQ471" s="17" t="s">
        <v>3424</v>
      </c>
      <c r="AR471" s="17"/>
      <c r="AS471" s="17" t="s">
        <v>3147</v>
      </c>
      <c r="AT471" s="17" t="s">
        <v>11862</v>
      </c>
      <c r="AU471" s="17"/>
      <c r="AV471" s="17" t="s">
        <v>11863</v>
      </c>
      <c r="AW471" s="17"/>
      <c r="AX471" s="17"/>
      <c r="AY471" s="17"/>
      <c r="AZ471" s="17"/>
      <c r="BA471" s="17"/>
      <c r="BB471" s="17"/>
      <c r="BC471" s="17"/>
      <c r="BD471" s="17"/>
      <c r="BE471" s="17" t="s">
        <v>219</v>
      </c>
      <c r="BF471" s="17"/>
      <c r="BG471" s="17" t="s">
        <v>11864</v>
      </c>
      <c r="BH471" s="17" t="s">
        <v>484</v>
      </c>
      <c r="BI471" s="17" t="s">
        <v>571</v>
      </c>
      <c r="BJ471" s="17" t="s">
        <v>11865</v>
      </c>
      <c r="BK471" s="17" t="s">
        <v>1585</v>
      </c>
      <c r="BL471" s="17" t="s">
        <v>11866</v>
      </c>
      <c r="BM471" s="17" t="s">
        <v>696</v>
      </c>
      <c r="BN471" s="17"/>
      <c r="BO471" s="17" t="s">
        <v>216</v>
      </c>
      <c r="BP471" s="17" t="s">
        <v>276</v>
      </c>
      <c r="BQ471" s="17">
        <v>1</v>
      </c>
      <c r="BR471" s="17"/>
      <c r="BS471" s="17"/>
      <c r="BT471" s="17" t="s">
        <v>9637</v>
      </c>
      <c r="BU471" s="17" t="s">
        <v>11867</v>
      </c>
      <c r="BV471" s="17" t="s">
        <v>11868</v>
      </c>
      <c r="BW471" s="17" t="s">
        <v>214</v>
      </c>
      <c r="BX471" s="17">
        <v>5</v>
      </c>
      <c r="BY471" s="17">
        <v>4</v>
      </c>
      <c r="BZ471" s="17" t="s">
        <v>1428</v>
      </c>
      <c r="CA471" s="17" t="s">
        <v>1429</v>
      </c>
      <c r="CB471" s="17" t="s">
        <v>11869</v>
      </c>
      <c r="CC471" s="17">
        <v>3</v>
      </c>
      <c r="CD471" s="17"/>
      <c r="CE471" s="17"/>
      <c r="CF471" s="17" t="s">
        <v>11870</v>
      </c>
      <c r="CG471" s="17" t="s">
        <v>11871</v>
      </c>
      <c r="CH471" s="17" t="s">
        <v>226</v>
      </c>
      <c r="CI471" s="17" t="s">
        <v>11872</v>
      </c>
      <c r="CJ471" s="17"/>
      <c r="CK471" s="17"/>
      <c r="CL471" s="17">
        <v>5</v>
      </c>
      <c r="CM471" s="17">
        <v>4</v>
      </c>
      <c r="CN471" s="17" t="s">
        <v>495</v>
      </c>
      <c r="CO471" s="17" t="s">
        <v>11873</v>
      </c>
      <c r="CP471" s="17" t="s">
        <v>11871</v>
      </c>
      <c r="CQ471" s="17"/>
      <c r="CR471" s="17"/>
      <c r="CS471" s="17"/>
      <c r="CT471" s="17"/>
      <c r="CU471" s="17"/>
      <c r="CV471" s="17"/>
      <c r="CW471" s="17"/>
      <c r="CX471" s="17"/>
      <c r="CY471" s="17"/>
      <c r="CZ471" s="17"/>
      <c r="DA471" s="17"/>
      <c r="DB471" s="17"/>
      <c r="DC471" s="17"/>
      <c r="DD471" s="17"/>
      <c r="DE471" s="17"/>
      <c r="DF471" s="17"/>
      <c r="DG471" s="17">
        <v>4</v>
      </c>
      <c r="DH471" s="17"/>
      <c r="DI471" s="17"/>
      <c r="DJ471" s="17" t="s">
        <v>11874</v>
      </c>
      <c r="DK471" s="17"/>
      <c r="DL471" s="17" t="s">
        <v>1899</v>
      </c>
      <c r="DM471" s="17" t="s">
        <v>11875</v>
      </c>
      <c r="DN471" s="17" t="s">
        <v>588</v>
      </c>
      <c r="DO471" s="17" t="s">
        <v>588</v>
      </c>
      <c r="DP471" s="17"/>
      <c r="DQ471" s="17"/>
      <c r="DR471" s="17">
        <v>4</v>
      </c>
      <c r="DS471" s="17" t="s">
        <v>298</v>
      </c>
      <c r="DT471" s="17"/>
      <c r="DU471" s="17"/>
      <c r="DV471" s="17"/>
      <c r="DW471" s="17"/>
      <c r="DX471" s="17" t="s">
        <v>509</v>
      </c>
      <c r="DY471" s="17" t="s">
        <v>11876</v>
      </c>
      <c r="DZ471" s="17" t="s">
        <v>11877</v>
      </c>
      <c r="EA471" s="17" t="s">
        <v>11878</v>
      </c>
      <c r="EB471" s="17" t="s">
        <v>711</v>
      </c>
      <c r="EC471" s="17" t="s">
        <v>11879</v>
      </c>
      <c r="ED471" s="17" t="s">
        <v>711</v>
      </c>
      <c r="EE471" s="17" t="s">
        <v>11880</v>
      </c>
      <c r="EF471" s="17" t="s">
        <v>1373</v>
      </c>
      <c r="EG471" s="17">
        <v>5</v>
      </c>
      <c r="EH471" s="17" t="s">
        <v>592</v>
      </c>
      <c r="EI471" s="17" t="s">
        <v>11881</v>
      </c>
      <c r="EJ471" s="17"/>
      <c r="EK471" s="17"/>
      <c r="EL471" s="17"/>
      <c r="EM471" s="17"/>
      <c r="EN471" s="17"/>
      <c r="EO471" s="17"/>
      <c r="EP471" s="17"/>
      <c r="EQ471" s="17"/>
      <c r="ER471" s="17"/>
      <c r="ES471" s="17"/>
      <c r="ET471" s="17" t="s">
        <v>11882</v>
      </c>
      <c r="EU471" s="17">
        <v>4</v>
      </c>
      <c r="EV471" s="17" t="s">
        <v>3340</v>
      </c>
      <c r="EW471" s="17" t="s">
        <v>11883</v>
      </c>
      <c r="EX471" s="17"/>
      <c r="EY471" s="17"/>
      <c r="EZ471" s="17"/>
      <c r="FA471" s="17" t="s">
        <v>11884</v>
      </c>
      <c r="FB471" s="17"/>
      <c r="FC471" s="17"/>
      <c r="FD471" s="17"/>
      <c r="FE471" s="17" t="s">
        <v>436</v>
      </c>
      <c r="FF471" s="17"/>
      <c r="FG471" s="17"/>
      <c r="FH471" s="17" t="s">
        <v>723</v>
      </c>
      <c r="FI471" s="17"/>
      <c r="FJ471" s="17"/>
      <c r="FK471" s="17" t="s">
        <v>597</v>
      </c>
      <c r="FL471" s="17"/>
      <c r="FM471" s="17">
        <v>5</v>
      </c>
      <c r="FN471" s="17" t="s">
        <v>819</v>
      </c>
      <c r="FO471" s="17" t="s">
        <v>11885</v>
      </c>
      <c r="FP471" s="17"/>
      <c r="FQ471" s="17"/>
      <c r="FR471" s="17" t="s">
        <v>726</v>
      </c>
      <c r="FS471" s="17"/>
      <c r="FT471" s="17"/>
      <c r="FU471" s="17"/>
      <c r="FV471" s="17"/>
      <c r="FW471" s="17"/>
      <c r="FX471" s="17"/>
      <c r="FY471" s="18"/>
    </row>
    <row r="472" spans="1:181" x14ac:dyDescent="0.35">
      <c r="A472" s="9">
        <v>550</v>
      </c>
      <c r="B472" s="13" t="s">
        <v>337</v>
      </c>
      <c r="C472" s="13" t="s">
        <v>11886</v>
      </c>
      <c r="D472" s="13" t="s">
        <v>11887</v>
      </c>
      <c r="E472" s="13" t="s">
        <v>1104</v>
      </c>
      <c r="F472" s="13" t="s">
        <v>337</v>
      </c>
      <c r="G472" s="13" t="s">
        <v>234</v>
      </c>
      <c r="H472" s="13" t="s">
        <v>181</v>
      </c>
      <c r="I472" s="13"/>
      <c r="J472" s="13" t="s">
        <v>184</v>
      </c>
      <c r="K472" s="13"/>
      <c r="L472" s="13" t="s">
        <v>343</v>
      </c>
      <c r="M472" s="13"/>
      <c r="N472" s="13" t="s">
        <v>781</v>
      </c>
      <c r="O472" s="13"/>
      <c r="P472" s="13" t="s">
        <v>11888</v>
      </c>
      <c r="Q472" s="13" t="s">
        <v>11889</v>
      </c>
      <c r="R472" s="13" t="s">
        <v>11890</v>
      </c>
      <c r="S472" s="13"/>
      <c r="T472" s="13"/>
      <c r="U472" s="13">
        <v>1</v>
      </c>
      <c r="V472" s="13"/>
      <c r="W472" s="13"/>
      <c r="X472" s="13" t="s">
        <v>11891</v>
      </c>
      <c r="Y472" s="13" t="s">
        <v>11892</v>
      </c>
      <c r="Z472" s="13"/>
      <c r="AA472" s="13" t="s">
        <v>11893</v>
      </c>
      <c r="AB472" s="13" t="s">
        <v>11893</v>
      </c>
      <c r="AC472" s="13" t="s">
        <v>757</v>
      </c>
      <c r="AD472" s="13"/>
      <c r="AE472" s="13" t="s">
        <v>1872</v>
      </c>
      <c r="AF472" s="13"/>
      <c r="AG472" s="13">
        <v>1</v>
      </c>
      <c r="AH472" s="13"/>
      <c r="AI472" s="13"/>
      <c r="AJ472" s="13" t="s">
        <v>1401</v>
      </c>
      <c r="AK472" s="13" t="s">
        <v>11894</v>
      </c>
      <c r="AL472" s="13" t="s">
        <v>11895</v>
      </c>
      <c r="AM472" s="13" t="s">
        <v>11896</v>
      </c>
      <c r="AN472" s="13"/>
      <c r="AO472" s="13"/>
      <c r="AP472" s="13"/>
      <c r="AQ472" s="13"/>
      <c r="AR472" s="13"/>
      <c r="AS472" s="13"/>
      <c r="AT472" s="13"/>
      <c r="AU472" s="13"/>
      <c r="AV472" s="13"/>
      <c r="AW472" s="13"/>
      <c r="AX472" s="13" t="s">
        <v>480</v>
      </c>
      <c r="AY472" s="13"/>
      <c r="AZ472" s="13" t="s">
        <v>480</v>
      </c>
      <c r="BA472" s="13"/>
      <c r="BB472" s="13" t="s">
        <v>369</v>
      </c>
      <c r="BC472" s="13" t="s">
        <v>219</v>
      </c>
      <c r="BD472" s="13" t="s">
        <v>11894</v>
      </c>
      <c r="BE472" s="13" t="s">
        <v>219</v>
      </c>
      <c r="BF472" s="13" t="s">
        <v>11897</v>
      </c>
      <c r="BG472" s="13" t="s">
        <v>11898</v>
      </c>
      <c r="BH472" s="13" t="s">
        <v>484</v>
      </c>
      <c r="BI472" s="13" t="s">
        <v>4125</v>
      </c>
      <c r="BJ472" s="13" t="s">
        <v>11899</v>
      </c>
      <c r="BK472" s="13" t="s">
        <v>942</v>
      </c>
      <c r="BL472" s="13" t="s">
        <v>11900</v>
      </c>
      <c r="BM472" s="13" t="s">
        <v>696</v>
      </c>
      <c r="BN472" s="13"/>
      <c r="BO472" s="13"/>
      <c r="BP472" s="13" t="s">
        <v>276</v>
      </c>
      <c r="BQ472" s="13">
        <v>1</v>
      </c>
      <c r="BR472" s="13"/>
      <c r="BS472" s="13"/>
      <c r="BT472" s="13" t="s">
        <v>943</v>
      </c>
      <c r="BU472" s="13" t="s">
        <v>11901</v>
      </c>
      <c r="BV472" s="13" t="s">
        <v>11902</v>
      </c>
      <c r="BW472" s="13" t="s">
        <v>370</v>
      </c>
      <c r="BX472" s="13">
        <v>5</v>
      </c>
      <c r="BY472" s="13">
        <v>5</v>
      </c>
      <c r="BZ472" s="13" t="s">
        <v>11903</v>
      </c>
      <c r="CA472" s="13" t="s">
        <v>5427</v>
      </c>
      <c r="CB472" s="13" t="s">
        <v>11904</v>
      </c>
      <c r="CC472" s="13">
        <v>1</v>
      </c>
      <c r="CD472" s="13"/>
      <c r="CE472" s="13" t="s">
        <v>11905</v>
      </c>
      <c r="CF472" s="13" t="s">
        <v>1059</v>
      </c>
      <c r="CG472" s="13"/>
      <c r="CH472" s="13"/>
      <c r="CI472" s="13"/>
      <c r="CJ472" s="13"/>
      <c r="CK472" s="13"/>
      <c r="CL472" s="13">
        <v>5</v>
      </c>
      <c r="CM472" s="13">
        <v>5</v>
      </c>
      <c r="CN472" s="13" t="s">
        <v>495</v>
      </c>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v>5</v>
      </c>
      <c r="EV472" s="13" t="s">
        <v>1073</v>
      </c>
      <c r="EW472" s="13"/>
      <c r="EX472" s="13"/>
      <c r="EY472" s="13"/>
      <c r="EZ472" s="13"/>
      <c r="FA472" s="13" t="s">
        <v>11906</v>
      </c>
      <c r="FB472" s="13"/>
      <c r="FC472" s="13"/>
      <c r="FD472" s="13"/>
      <c r="FE472" s="13"/>
      <c r="FF472" s="13"/>
      <c r="FG472" s="13"/>
      <c r="FH472" s="13"/>
      <c r="FI472" s="13"/>
      <c r="FJ472" s="13"/>
      <c r="FK472" s="13"/>
      <c r="FL472" s="13"/>
      <c r="FM472" s="13">
        <v>5</v>
      </c>
      <c r="FN472" s="13" t="s">
        <v>11907</v>
      </c>
      <c r="FO472" s="13"/>
      <c r="FP472" s="13"/>
      <c r="FQ472" s="13"/>
      <c r="FR472" s="13" t="s">
        <v>726</v>
      </c>
      <c r="FS472" s="13"/>
      <c r="FT472" s="13"/>
      <c r="FU472" s="13"/>
      <c r="FV472" s="13"/>
      <c r="FW472" s="13"/>
      <c r="FX472" s="13"/>
      <c r="FY472" s="14"/>
    </row>
    <row r="473" spans="1:181" x14ac:dyDescent="0.35">
      <c r="A473" s="15">
        <v>551</v>
      </c>
      <c r="B473" s="17" t="s">
        <v>337</v>
      </c>
      <c r="C473" s="17" t="s">
        <v>11908</v>
      </c>
      <c r="D473" s="17" t="s">
        <v>11909</v>
      </c>
      <c r="E473" s="17" t="s">
        <v>1660</v>
      </c>
      <c r="F473" s="17" t="s">
        <v>181</v>
      </c>
      <c r="G473" s="17" t="s">
        <v>234</v>
      </c>
      <c r="H473" s="17" t="s">
        <v>181</v>
      </c>
      <c r="I473" s="17"/>
      <c r="J473" s="17" t="s">
        <v>337</v>
      </c>
      <c r="K473" s="17"/>
      <c r="L473" s="17" t="s">
        <v>3407</v>
      </c>
      <c r="M473" s="17"/>
      <c r="N473" s="17" t="s">
        <v>452</v>
      </c>
      <c r="O473" s="17"/>
      <c r="P473" s="17" t="s">
        <v>11910</v>
      </c>
      <c r="Q473" s="17"/>
      <c r="R473" s="17"/>
      <c r="S473" s="17"/>
      <c r="T473" s="17"/>
      <c r="U473" s="17">
        <v>1</v>
      </c>
      <c r="V473" s="17"/>
      <c r="W473" s="17"/>
      <c r="X473" s="17" t="s">
        <v>11911</v>
      </c>
      <c r="Y473" s="17" t="s">
        <v>11912</v>
      </c>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v>1</v>
      </c>
      <c r="BR473" s="17"/>
      <c r="BS473" s="17"/>
      <c r="BT473" s="17" t="s">
        <v>11913</v>
      </c>
      <c r="BU473" s="17" t="s">
        <v>11914</v>
      </c>
      <c r="BV473" s="17"/>
      <c r="BW473" s="17"/>
      <c r="BX473" s="17"/>
      <c r="BY473" s="17"/>
      <c r="BZ473" s="17"/>
      <c r="CA473" s="17"/>
      <c r="CB473" s="17"/>
      <c r="CC473" s="17">
        <v>1</v>
      </c>
      <c r="CD473" s="17"/>
      <c r="CE473" s="17"/>
      <c r="CF473" s="17" t="s">
        <v>9125</v>
      </c>
      <c r="CG473" s="17" t="s">
        <v>11915</v>
      </c>
      <c r="CH473" s="17"/>
      <c r="CI473" s="17"/>
      <c r="CJ473" s="17"/>
      <c r="CK473" s="17"/>
      <c r="CL473" s="17"/>
      <c r="CM473" s="17"/>
      <c r="CN473" s="17"/>
      <c r="CO473" s="17"/>
      <c r="CP473" s="17"/>
      <c r="CQ473" s="17">
        <v>1</v>
      </c>
      <c r="CR473" s="17"/>
      <c r="CS473" s="17"/>
      <c r="CT473" s="17" t="s">
        <v>4132</v>
      </c>
      <c r="CU473" s="17" t="s">
        <v>11916</v>
      </c>
      <c r="CV473" s="17"/>
      <c r="CW473" s="17"/>
      <c r="CX473" s="17"/>
      <c r="CY473" s="17"/>
      <c r="CZ473" s="17"/>
      <c r="DA473" s="17"/>
      <c r="DB473" s="17"/>
      <c r="DC473" s="17"/>
      <c r="DD473" s="17"/>
      <c r="DE473" s="17"/>
      <c r="DF473" s="17"/>
      <c r="DG473" s="17"/>
      <c r="DH473" s="17"/>
      <c r="DI473" s="17"/>
      <c r="DJ473" s="17"/>
      <c r="DK473" s="17"/>
      <c r="DL473" s="17"/>
      <c r="DM473" s="17"/>
      <c r="DN473" s="17"/>
      <c r="DO473" s="17"/>
      <c r="DP473" s="17"/>
      <c r="DQ473" s="17"/>
      <c r="DR473" s="17"/>
      <c r="DS473" s="17"/>
      <c r="DT473" s="17"/>
      <c r="DU473" s="17"/>
      <c r="DV473" s="17"/>
      <c r="DW473" s="17"/>
      <c r="DX473" s="17"/>
      <c r="DY473" s="17"/>
      <c r="DZ473" s="17"/>
      <c r="EA473" s="17"/>
      <c r="EB473" s="17"/>
      <c r="EC473" s="17"/>
      <c r="ED473" s="17"/>
      <c r="EE473" s="17"/>
      <c r="EF473" s="17"/>
      <c r="EG473" s="17"/>
      <c r="EH473" s="17"/>
      <c r="EI473" s="17"/>
      <c r="EJ473" s="17"/>
      <c r="EK473" s="17"/>
      <c r="EL473" s="17"/>
      <c r="EM473" s="17"/>
      <c r="EN473" s="17"/>
      <c r="EO473" s="17"/>
      <c r="EP473" s="17"/>
      <c r="EQ473" s="17"/>
      <c r="ER473" s="17"/>
      <c r="ES473" s="17"/>
      <c r="ET473" s="17"/>
      <c r="EU473" s="17"/>
      <c r="EV473" s="17"/>
      <c r="EW473" s="17"/>
      <c r="EX473" s="17"/>
      <c r="EY473" s="17"/>
      <c r="EZ473" s="17"/>
      <c r="FA473" s="17"/>
      <c r="FB473" s="17"/>
      <c r="FC473" s="17"/>
      <c r="FD473" s="17"/>
      <c r="FE473" s="17"/>
      <c r="FF473" s="17"/>
      <c r="FG473" s="17"/>
      <c r="FH473" s="17"/>
      <c r="FI473" s="17"/>
      <c r="FJ473" s="17"/>
      <c r="FK473" s="17"/>
      <c r="FL473" s="17"/>
      <c r="FM473" s="17"/>
      <c r="FN473" s="17"/>
      <c r="FO473" s="17"/>
      <c r="FP473" s="17"/>
      <c r="FQ473" s="17"/>
      <c r="FR473" s="17"/>
      <c r="FS473" s="17"/>
      <c r="FT473" s="17"/>
      <c r="FU473" s="17"/>
      <c r="FV473" s="17"/>
      <c r="FW473" s="17"/>
      <c r="FX473" s="17"/>
      <c r="FY473" s="18"/>
    </row>
    <row r="474" spans="1:181" x14ac:dyDescent="0.35">
      <c r="A474" s="9">
        <v>552</v>
      </c>
      <c r="B474" s="12" t="s">
        <v>181</v>
      </c>
      <c r="C474" s="12"/>
      <c r="D474" s="12"/>
      <c r="E474" s="13" t="s">
        <v>967</v>
      </c>
      <c r="F474" s="13" t="s">
        <v>181</v>
      </c>
      <c r="G474" s="13" t="s">
        <v>234</v>
      </c>
      <c r="H474" s="13" t="s">
        <v>235</v>
      </c>
      <c r="I474" s="13" t="s">
        <v>11917</v>
      </c>
      <c r="J474" s="13" t="s">
        <v>340</v>
      </c>
      <c r="K474" s="13" t="s">
        <v>11917</v>
      </c>
      <c r="L474" s="13" t="s">
        <v>450</v>
      </c>
      <c r="M474" s="13" t="s">
        <v>11918</v>
      </c>
      <c r="N474" s="13" t="s">
        <v>450</v>
      </c>
      <c r="O474" s="13" t="s">
        <v>11919</v>
      </c>
      <c r="P474" s="13" t="s">
        <v>11920</v>
      </c>
      <c r="Q474" s="13" t="s">
        <v>5450</v>
      </c>
      <c r="R474" s="13" t="s">
        <v>11921</v>
      </c>
      <c r="S474" s="13" t="s">
        <v>5452</v>
      </c>
      <c r="T474" s="13" t="s">
        <v>11922</v>
      </c>
      <c r="U474" s="13">
        <v>1</v>
      </c>
      <c r="V474" s="13"/>
      <c r="W474" s="13"/>
      <c r="X474" s="13" t="s">
        <v>5454</v>
      </c>
      <c r="Y474" s="13" t="s">
        <v>11923</v>
      </c>
      <c r="Z474" s="13"/>
      <c r="AA474" s="13" t="s">
        <v>11924</v>
      </c>
      <c r="AB474" s="13"/>
      <c r="AC474" s="13" t="s">
        <v>757</v>
      </c>
      <c r="AD474" s="13"/>
      <c r="AE474" s="13" t="s">
        <v>252</v>
      </c>
      <c r="AF474" s="13" t="s">
        <v>11925</v>
      </c>
      <c r="AG474" s="13">
        <v>3</v>
      </c>
      <c r="AH474" s="13" t="s">
        <v>1108</v>
      </c>
      <c r="AI474" s="13" t="s">
        <v>10142</v>
      </c>
      <c r="AJ474" s="13" t="s">
        <v>201</v>
      </c>
      <c r="AK474" s="13" t="s">
        <v>10143</v>
      </c>
      <c r="AL474" s="13" t="s">
        <v>1710</v>
      </c>
      <c r="AM474" s="13" t="s">
        <v>5459</v>
      </c>
      <c r="AN474" s="13"/>
      <c r="AO474" s="13" t="s">
        <v>11926</v>
      </c>
      <c r="AP474" s="13">
        <v>1</v>
      </c>
      <c r="AQ474" s="13"/>
      <c r="AR474" s="13"/>
      <c r="AS474" s="13" t="s">
        <v>5460</v>
      </c>
      <c r="AT474" s="13" t="s">
        <v>11927</v>
      </c>
      <c r="AU474" s="13" t="s">
        <v>10145</v>
      </c>
      <c r="AV474" s="13" t="s">
        <v>3212</v>
      </c>
      <c r="AW474" s="13"/>
      <c r="AX474" s="13" t="s">
        <v>480</v>
      </c>
      <c r="AY474" s="13" t="s">
        <v>5464</v>
      </c>
      <c r="AZ474" s="13" t="s">
        <v>480</v>
      </c>
      <c r="BA474" s="13" t="s">
        <v>5465</v>
      </c>
      <c r="BB474" s="13" t="s">
        <v>369</v>
      </c>
      <c r="BC474" s="13" t="s">
        <v>492</v>
      </c>
      <c r="BD474" s="13" t="s">
        <v>5466</v>
      </c>
      <c r="BE474" s="13" t="s">
        <v>492</v>
      </c>
      <c r="BF474" s="13"/>
      <c r="BG474" s="13" t="s">
        <v>11928</v>
      </c>
      <c r="BH474" s="13" t="s">
        <v>484</v>
      </c>
      <c r="BI474" s="13" t="s">
        <v>5468</v>
      </c>
      <c r="BJ474" s="13" t="s">
        <v>11929</v>
      </c>
      <c r="BK474" s="13" t="s">
        <v>5469</v>
      </c>
      <c r="BL474" s="13" t="s">
        <v>11930</v>
      </c>
      <c r="BM474" s="13" t="s">
        <v>696</v>
      </c>
      <c r="BN474" s="13" t="s">
        <v>10150</v>
      </c>
      <c r="BO474" s="13"/>
      <c r="BP474" s="13" t="s">
        <v>276</v>
      </c>
      <c r="BQ474" s="13">
        <v>1</v>
      </c>
      <c r="BR474" s="13"/>
      <c r="BS474" s="13"/>
      <c r="BT474" s="13" t="s">
        <v>5472</v>
      </c>
      <c r="BU474" s="13" t="s">
        <v>11931</v>
      </c>
      <c r="BV474" s="13" t="s">
        <v>5474</v>
      </c>
      <c r="BW474" s="13" t="s">
        <v>492</v>
      </c>
      <c r="BX474" s="13">
        <v>5</v>
      </c>
      <c r="BY474" s="13">
        <v>5</v>
      </c>
      <c r="BZ474" s="13" t="s">
        <v>1428</v>
      </c>
      <c r="CA474" s="13" t="s">
        <v>2003</v>
      </c>
      <c r="CB474" s="13" t="s">
        <v>11932</v>
      </c>
      <c r="CC474" s="13">
        <v>1</v>
      </c>
      <c r="CD474" s="13"/>
      <c r="CE474" s="13"/>
      <c r="CF474" s="13" t="s">
        <v>5477</v>
      </c>
      <c r="CG474" s="13" t="s">
        <v>5478</v>
      </c>
      <c r="CH474" s="13"/>
      <c r="CI474" s="13"/>
      <c r="CJ474" s="13"/>
      <c r="CK474" s="13"/>
      <c r="CL474" s="13">
        <v>5</v>
      </c>
      <c r="CM474" s="13">
        <v>5</v>
      </c>
      <c r="CN474" s="13" t="s">
        <v>495</v>
      </c>
      <c r="CO474" s="13" t="s">
        <v>3862</v>
      </c>
      <c r="CP474" s="13" t="s">
        <v>11933</v>
      </c>
      <c r="CQ474" s="13">
        <v>2</v>
      </c>
      <c r="CR474" s="13"/>
      <c r="CS474" s="13"/>
      <c r="CT474" s="13" t="s">
        <v>1456</v>
      </c>
      <c r="CU474" s="13" t="s">
        <v>5481</v>
      </c>
      <c r="CV474" s="13"/>
      <c r="CW474" s="13"/>
      <c r="CX474" s="13" t="s">
        <v>2810</v>
      </c>
      <c r="CY474" s="13"/>
      <c r="CZ474" s="13" t="s">
        <v>181</v>
      </c>
      <c r="DA474" s="13" t="s">
        <v>492</v>
      </c>
      <c r="DB474" s="13"/>
      <c r="DC474" s="13"/>
      <c r="DD474" s="13"/>
      <c r="DE474" s="13"/>
      <c r="DF474" s="13"/>
      <c r="DG474" s="13">
        <v>5</v>
      </c>
      <c r="DH474" s="13" t="s">
        <v>2390</v>
      </c>
      <c r="DI474" s="13" t="s">
        <v>5482</v>
      </c>
      <c r="DJ474" s="13"/>
      <c r="DK474" s="13" t="s">
        <v>10158</v>
      </c>
      <c r="DL474" s="13" t="s">
        <v>409</v>
      </c>
      <c r="DM474" s="13" t="s">
        <v>11934</v>
      </c>
      <c r="DN474" s="13"/>
      <c r="DO474" s="13"/>
      <c r="DP474" s="13"/>
      <c r="DQ474" s="13"/>
      <c r="DR474" s="13">
        <v>1</v>
      </c>
      <c r="DS474" s="13"/>
      <c r="DT474" s="13"/>
      <c r="DU474" s="13" t="s">
        <v>506</v>
      </c>
      <c r="DV474" s="13" t="s">
        <v>10161</v>
      </c>
      <c r="DW474" s="13" t="s">
        <v>5486</v>
      </c>
      <c r="DX474" s="13" t="s">
        <v>509</v>
      </c>
      <c r="DY474" s="13" t="s">
        <v>5487</v>
      </c>
      <c r="DZ474" s="13" t="s">
        <v>5488</v>
      </c>
      <c r="EA474" s="13"/>
      <c r="EB474" s="13"/>
      <c r="EC474" s="13"/>
      <c r="ED474" s="13"/>
      <c r="EE474" s="13"/>
      <c r="EF474" s="13"/>
      <c r="EG474" s="13">
        <v>5</v>
      </c>
      <c r="EH474" s="13" t="s">
        <v>1649</v>
      </c>
      <c r="EI474" s="13" t="s">
        <v>11935</v>
      </c>
      <c r="EJ474" s="13"/>
      <c r="EK474" s="13"/>
      <c r="EL474" s="13"/>
      <c r="EM474" s="13"/>
      <c r="EN474" s="13" t="s">
        <v>337</v>
      </c>
      <c r="EO474" s="13"/>
      <c r="EP474" s="13"/>
      <c r="EQ474" s="13"/>
      <c r="ER474" s="13" t="s">
        <v>1017</v>
      </c>
      <c r="ES474" s="13" t="s">
        <v>11936</v>
      </c>
      <c r="ET474" s="13"/>
      <c r="EU474" s="13"/>
      <c r="EV474" s="13" t="s">
        <v>1035</v>
      </c>
      <c r="EW474" s="13" t="s">
        <v>11937</v>
      </c>
      <c r="EX474" s="13"/>
      <c r="EY474" s="13"/>
      <c r="EZ474" s="13"/>
      <c r="FA474" s="13"/>
      <c r="FB474" s="13"/>
      <c r="FC474" s="13"/>
      <c r="FD474" s="13"/>
      <c r="FE474" s="13"/>
      <c r="FF474" s="13"/>
      <c r="FG474" s="13"/>
      <c r="FH474" s="13"/>
      <c r="FI474" s="13"/>
      <c r="FJ474" s="13"/>
      <c r="FK474" s="13"/>
      <c r="FL474" s="13"/>
      <c r="FM474" s="13">
        <v>5</v>
      </c>
      <c r="FN474" s="13" t="s">
        <v>11938</v>
      </c>
      <c r="FO474" s="13" t="s">
        <v>11939</v>
      </c>
      <c r="FP474" s="13"/>
      <c r="FQ474" s="13"/>
      <c r="FR474" s="13" t="s">
        <v>536</v>
      </c>
      <c r="FS474" s="13" t="s">
        <v>11940</v>
      </c>
      <c r="FT474" s="13" t="s">
        <v>11941</v>
      </c>
      <c r="FU474" s="13">
        <v>3</v>
      </c>
      <c r="FV474" s="13" t="s">
        <v>5496</v>
      </c>
      <c r="FW474" s="13" t="s">
        <v>543</v>
      </c>
      <c r="FX474" s="13"/>
      <c r="FY474" s="14"/>
    </row>
    <row r="475" spans="1:181" x14ac:dyDescent="0.35">
      <c r="A475" s="15">
        <v>553</v>
      </c>
      <c r="B475" s="17" t="s">
        <v>337</v>
      </c>
      <c r="C475" s="17" t="s">
        <v>11942</v>
      </c>
      <c r="D475" s="17" t="s">
        <v>11943</v>
      </c>
      <c r="E475" s="17" t="s">
        <v>448</v>
      </c>
      <c r="F475" s="17" t="s">
        <v>337</v>
      </c>
      <c r="G475" s="17" t="s">
        <v>234</v>
      </c>
      <c r="H475" s="17" t="s">
        <v>181</v>
      </c>
      <c r="I475" s="17"/>
      <c r="J475" s="17" t="s">
        <v>337</v>
      </c>
      <c r="K475" s="17"/>
      <c r="L475" s="17" t="s">
        <v>2828</v>
      </c>
      <c r="M475" s="17"/>
      <c r="N475" s="17" t="s">
        <v>344</v>
      </c>
      <c r="O475" s="17"/>
      <c r="P475" s="17" t="s">
        <v>11944</v>
      </c>
      <c r="Q475" s="17" t="s">
        <v>11945</v>
      </c>
      <c r="R475" s="17" t="s">
        <v>11946</v>
      </c>
      <c r="S475" s="17" t="s">
        <v>11947</v>
      </c>
      <c r="T475" s="17" t="s">
        <v>11948</v>
      </c>
      <c r="U475" s="17">
        <v>4</v>
      </c>
      <c r="V475" s="17" t="s">
        <v>1417</v>
      </c>
      <c r="W475" s="17" t="s">
        <v>11949</v>
      </c>
      <c r="X475" s="17" t="s">
        <v>956</v>
      </c>
      <c r="Y475" s="17"/>
      <c r="Z475" s="17"/>
      <c r="AA475" s="17" t="s">
        <v>11950</v>
      </c>
      <c r="AB475" s="17"/>
      <c r="AC475" s="17" t="s">
        <v>197</v>
      </c>
      <c r="AD475" s="17"/>
      <c r="AE475" s="17"/>
      <c r="AF475" s="17"/>
      <c r="AG475" s="17">
        <v>5</v>
      </c>
      <c r="AH475" s="17" t="s">
        <v>11951</v>
      </c>
      <c r="AI475" s="17"/>
      <c r="AJ475" s="17"/>
      <c r="AK475" s="17"/>
      <c r="AL475" s="17" t="s">
        <v>1298</v>
      </c>
      <c r="AM475" s="17"/>
      <c r="AN475" s="17"/>
      <c r="AO475" s="17"/>
      <c r="AP475" s="17">
        <v>4</v>
      </c>
      <c r="AQ475" s="17" t="s">
        <v>11952</v>
      </c>
      <c r="AR475" s="17"/>
      <c r="AS475" s="17"/>
      <c r="AT475" s="17"/>
      <c r="AU475" s="17"/>
      <c r="AV475" s="17"/>
      <c r="AW475" s="17"/>
      <c r="AX475" s="17" t="s">
        <v>211</v>
      </c>
      <c r="AY475" s="17" t="s">
        <v>11953</v>
      </c>
      <c r="AZ475" s="17" t="s">
        <v>211</v>
      </c>
      <c r="BA475" s="17" t="s">
        <v>11954</v>
      </c>
      <c r="BB475" s="17" t="s">
        <v>652</v>
      </c>
      <c r="BC475" s="17" t="s">
        <v>692</v>
      </c>
      <c r="BD475" s="17"/>
      <c r="BE475" s="17"/>
      <c r="BF475" s="17"/>
      <c r="BG475" s="17"/>
      <c r="BH475" s="17"/>
      <c r="BI475" s="17"/>
      <c r="BJ475" s="17"/>
      <c r="BK475" s="17"/>
      <c r="BL475" s="17"/>
      <c r="BM475" s="17"/>
      <c r="BN475" s="17"/>
      <c r="BO475" s="17"/>
      <c r="BP475" s="17"/>
      <c r="BQ475" s="17"/>
      <c r="BR475" s="17"/>
      <c r="BS475" s="17"/>
      <c r="BT475" s="17"/>
      <c r="BU475" s="17"/>
      <c r="BV475" s="17" t="s">
        <v>11955</v>
      </c>
      <c r="BW475" s="17"/>
      <c r="BX475" s="17"/>
      <c r="BY475" s="17"/>
      <c r="BZ475" s="17"/>
      <c r="CA475" s="17"/>
      <c r="CB475" s="17"/>
      <c r="CC475" s="17">
        <v>4</v>
      </c>
      <c r="CD475" s="17" t="s">
        <v>11956</v>
      </c>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c r="DD475" s="17"/>
      <c r="DE475" s="17"/>
      <c r="DF475" s="17"/>
      <c r="DG475" s="17"/>
      <c r="DH475" s="17"/>
      <c r="DI475" s="17"/>
      <c r="DJ475" s="17"/>
      <c r="DK475" s="17"/>
      <c r="DL475" s="17"/>
      <c r="DM475" s="17"/>
      <c r="DN475" s="17"/>
      <c r="DO475" s="17"/>
      <c r="DP475" s="17"/>
      <c r="DQ475" s="17"/>
      <c r="DR475" s="17"/>
      <c r="DS475" s="17"/>
      <c r="DT475" s="17"/>
      <c r="DU475" s="17"/>
      <c r="DV475" s="17"/>
      <c r="DW475" s="17"/>
      <c r="DX475" s="17" t="s">
        <v>416</v>
      </c>
      <c r="DY475" s="17" t="s">
        <v>11957</v>
      </c>
      <c r="DZ475" s="17" t="s">
        <v>11958</v>
      </c>
      <c r="EA475" s="17"/>
      <c r="EB475" s="17" t="s">
        <v>1130</v>
      </c>
      <c r="EC475" s="17" t="s">
        <v>11959</v>
      </c>
      <c r="ED475" s="17" t="s">
        <v>1130</v>
      </c>
      <c r="EE475" s="17" t="s">
        <v>11960</v>
      </c>
      <c r="EF475" s="17" t="s">
        <v>1131</v>
      </c>
      <c r="EG475" s="17">
        <v>5</v>
      </c>
      <c r="EH475" s="17" t="s">
        <v>845</v>
      </c>
      <c r="EI475" s="17"/>
      <c r="EJ475" s="17"/>
      <c r="EK475" s="17"/>
      <c r="EL475" s="17"/>
      <c r="EM475" s="17"/>
      <c r="EN475" s="17" t="s">
        <v>337</v>
      </c>
      <c r="EO475" s="17"/>
      <c r="EP475" s="17"/>
      <c r="EQ475" s="17"/>
      <c r="ER475" s="17" t="s">
        <v>7123</v>
      </c>
      <c r="ES475" s="17"/>
      <c r="ET475" s="17"/>
      <c r="EU475" s="17">
        <v>4</v>
      </c>
      <c r="EV475" s="17" t="s">
        <v>813</v>
      </c>
      <c r="EW475" s="17"/>
      <c r="EX475" s="17"/>
      <c r="EY475" s="17"/>
      <c r="EZ475" s="17"/>
      <c r="FA475" s="17"/>
      <c r="FB475" s="17"/>
      <c r="FC475" s="17"/>
      <c r="FD475" s="17"/>
      <c r="FE475" s="17" t="s">
        <v>436</v>
      </c>
      <c r="FF475" s="17"/>
      <c r="FG475" s="17"/>
      <c r="FH475" s="17" t="s">
        <v>492</v>
      </c>
      <c r="FI475" s="17"/>
      <c r="FJ475" s="17"/>
      <c r="FK475" s="17" t="s">
        <v>597</v>
      </c>
      <c r="FL475" s="17"/>
      <c r="FM475" s="17">
        <v>4</v>
      </c>
      <c r="FN475" s="17" t="s">
        <v>11961</v>
      </c>
      <c r="FO475" s="17"/>
      <c r="FP475" s="17"/>
      <c r="FQ475" s="17"/>
      <c r="FR475" s="17" t="s">
        <v>726</v>
      </c>
      <c r="FS475" s="17"/>
      <c r="FT475" s="17" t="s">
        <v>11962</v>
      </c>
      <c r="FU475" s="17"/>
      <c r="FV475" s="17" t="s">
        <v>11963</v>
      </c>
      <c r="FW475" s="17" t="s">
        <v>543</v>
      </c>
      <c r="FX475" s="17"/>
      <c r="FY475" s="18"/>
    </row>
    <row r="476" spans="1:181" x14ac:dyDescent="0.35">
      <c r="A476" s="9">
        <v>554</v>
      </c>
      <c r="B476" s="12" t="s">
        <v>181</v>
      </c>
      <c r="C476" s="12"/>
      <c r="D476" s="12"/>
      <c r="E476" s="13" t="s">
        <v>1394</v>
      </c>
      <c r="F476" s="13" t="s">
        <v>181</v>
      </c>
      <c r="G476" s="13" t="s">
        <v>234</v>
      </c>
      <c r="H476" s="13" t="s">
        <v>181</v>
      </c>
      <c r="I476" s="13"/>
      <c r="J476" s="13" t="s">
        <v>184</v>
      </c>
      <c r="K476" s="13"/>
      <c r="L476" s="13" t="s">
        <v>343</v>
      </c>
      <c r="M476" s="13"/>
      <c r="N476" s="13" t="s">
        <v>781</v>
      </c>
      <c r="O476" s="13"/>
      <c r="P476" s="13" t="s">
        <v>11964</v>
      </c>
      <c r="Q476" s="13"/>
      <c r="R476" s="13" t="s">
        <v>11965</v>
      </c>
      <c r="S476" s="13"/>
      <c r="T476" s="13" t="s">
        <v>6413</v>
      </c>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v>1</v>
      </c>
      <c r="BR476" s="13"/>
      <c r="BS476" s="13"/>
      <c r="BT476" s="13" t="s">
        <v>997</v>
      </c>
      <c r="BU476" s="13" t="s">
        <v>11966</v>
      </c>
      <c r="BV476" s="13"/>
      <c r="BW476" s="13"/>
      <c r="BX476" s="13">
        <v>5</v>
      </c>
      <c r="BY476" s="13">
        <v>5</v>
      </c>
      <c r="BZ476" s="13"/>
      <c r="CA476" s="13"/>
      <c r="CB476" s="13"/>
      <c r="CC476" s="13">
        <v>1</v>
      </c>
      <c r="CD476" s="13"/>
      <c r="CE476" s="13"/>
      <c r="CF476" s="13" t="s">
        <v>4970</v>
      </c>
      <c r="CG476" s="13"/>
      <c r="CH476" s="13"/>
      <c r="CI476" s="13"/>
      <c r="CJ476" s="13"/>
      <c r="CK476" s="13"/>
      <c r="CL476" s="13">
        <v>5</v>
      </c>
      <c r="CM476" s="13">
        <v>5</v>
      </c>
      <c r="CN476" s="13" t="s">
        <v>495</v>
      </c>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v>5</v>
      </c>
      <c r="EV476" s="13"/>
      <c r="EW476" s="13"/>
      <c r="EX476" s="13"/>
      <c r="EY476" s="13"/>
      <c r="EZ476" s="13"/>
      <c r="FA476" s="13"/>
      <c r="FB476" s="13"/>
      <c r="FC476" s="13"/>
      <c r="FD476" s="13"/>
      <c r="FE476" s="13"/>
      <c r="FF476" s="13"/>
      <c r="FG476" s="13"/>
      <c r="FH476" s="13"/>
      <c r="FI476" s="13"/>
      <c r="FJ476" s="13"/>
      <c r="FK476" s="13"/>
      <c r="FL476" s="13"/>
      <c r="FM476" s="13">
        <v>5</v>
      </c>
      <c r="FN476" s="13"/>
      <c r="FO476" s="13" t="s">
        <v>11967</v>
      </c>
      <c r="FP476" s="13"/>
      <c r="FQ476" s="13"/>
      <c r="FR476" s="13" t="s">
        <v>726</v>
      </c>
      <c r="FS476" s="13"/>
      <c r="FT476" s="13"/>
      <c r="FU476" s="13"/>
      <c r="FV476" s="13"/>
      <c r="FW476" s="13" t="s">
        <v>335</v>
      </c>
      <c r="FX476" s="13"/>
      <c r="FY476" s="14"/>
    </row>
    <row r="477" spans="1:181" x14ac:dyDescent="0.35">
      <c r="A477" s="15">
        <v>555</v>
      </c>
      <c r="B477" s="16" t="s">
        <v>181</v>
      </c>
      <c r="C477" s="16"/>
      <c r="D477" s="16"/>
      <c r="E477" s="17" t="s">
        <v>3005</v>
      </c>
      <c r="F477" s="17" t="s">
        <v>181</v>
      </c>
      <c r="G477" s="17" t="s">
        <v>234</v>
      </c>
      <c r="H477" s="17" t="s">
        <v>181</v>
      </c>
      <c r="I477" s="17"/>
      <c r="J477" s="17" t="s">
        <v>184</v>
      </c>
      <c r="K477" s="17"/>
      <c r="L477" s="17" t="s">
        <v>908</v>
      </c>
      <c r="M477" s="17"/>
      <c r="N477" s="17" t="s">
        <v>239</v>
      </c>
      <c r="O477" s="17"/>
      <c r="P477" s="17"/>
      <c r="Q477" s="17"/>
      <c r="R477" s="17"/>
      <c r="S477" s="17"/>
      <c r="T477" s="17"/>
      <c r="U477" s="17">
        <v>2</v>
      </c>
      <c r="V477" s="17" t="s">
        <v>1035</v>
      </c>
      <c r="W477" s="17" t="s">
        <v>11968</v>
      </c>
      <c r="X477" s="17"/>
      <c r="Y477" s="17"/>
      <c r="Z477" s="17"/>
      <c r="AA477" s="17"/>
      <c r="AB477" s="17"/>
      <c r="AC477" s="17" t="s">
        <v>463</v>
      </c>
      <c r="AD477" s="17" t="s">
        <v>11969</v>
      </c>
      <c r="AE477" s="17"/>
      <c r="AF477" s="17"/>
      <c r="AG477" s="17"/>
      <c r="AH477" s="17"/>
      <c r="AI477" s="17"/>
      <c r="AJ477" s="17"/>
      <c r="AK477" s="17"/>
      <c r="AL477" s="17"/>
      <c r="AM477" s="17"/>
      <c r="AN477" s="17"/>
      <c r="AO477" s="17"/>
      <c r="AP477" s="17">
        <v>2</v>
      </c>
      <c r="AQ477" s="17" t="s">
        <v>1035</v>
      </c>
      <c r="AR477" s="17" t="s">
        <v>11970</v>
      </c>
      <c r="AS477" s="17" t="s">
        <v>208</v>
      </c>
      <c r="AT477" s="17" t="s">
        <v>11971</v>
      </c>
      <c r="AU477" s="17"/>
      <c r="AV477" s="17" t="s">
        <v>11972</v>
      </c>
      <c r="AW477" s="17"/>
      <c r="AX477" s="17"/>
      <c r="AY477" s="17"/>
      <c r="AZ477" s="17"/>
      <c r="BA477" s="17"/>
      <c r="BB477" s="17"/>
      <c r="BC477" s="17"/>
      <c r="BD477" s="17"/>
      <c r="BE477" s="17"/>
      <c r="BF477" s="17"/>
      <c r="BG477" s="17"/>
      <c r="BH477" s="17"/>
      <c r="BI477" s="17"/>
      <c r="BJ477" s="17"/>
      <c r="BK477" s="17" t="s">
        <v>942</v>
      </c>
      <c r="BL477" s="17"/>
      <c r="BM477" s="17" t="s">
        <v>696</v>
      </c>
      <c r="BN477" s="17"/>
      <c r="BO477" s="17"/>
      <c r="BP477" s="17" t="s">
        <v>276</v>
      </c>
      <c r="BQ477" s="17">
        <v>2</v>
      </c>
      <c r="BR477" s="17" t="s">
        <v>11973</v>
      </c>
      <c r="BS477" s="17" t="s">
        <v>11974</v>
      </c>
      <c r="BT477" s="17" t="s">
        <v>3438</v>
      </c>
      <c r="BU477" s="17" t="s">
        <v>11975</v>
      </c>
      <c r="BV477" s="17"/>
      <c r="BW477" s="17"/>
      <c r="BX477" s="17"/>
      <c r="BY477" s="17"/>
      <c r="BZ477" s="17"/>
      <c r="CA477" s="17"/>
      <c r="CB477" s="17"/>
      <c r="CC477" s="17">
        <v>1</v>
      </c>
      <c r="CD477" s="17" t="s">
        <v>217</v>
      </c>
      <c r="CE477" s="17" t="s">
        <v>11976</v>
      </c>
      <c r="CF477" s="17" t="s">
        <v>493</v>
      </c>
      <c r="CG477" s="17" t="s">
        <v>11977</v>
      </c>
      <c r="CH477" s="17" t="s">
        <v>2295</v>
      </c>
      <c r="CI477" s="17" t="s">
        <v>11978</v>
      </c>
      <c r="CJ477" s="17" t="s">
        <v>11979</v>
      </c>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c r="DR477" s="17"/>
      <c r="DS477" s="17"/>
      <c r="DT477" s="17"/>
      <c r="DU477" s="17"/>
      <c r="DV477" s="17"/>
      <c r="DW477" s="17"/>
      <c r="DX477" s="17" t="s">
        <v>509</v>
      </c>
      <c r="DY477" s="17"/>
      <c r="DZ477" s="17"/>
      <c r="EA477" s="17"/>
      <c r="EB477" s="17"/>
      <c r="EC477" s="17"/>
      <c r="ED477" s="17"/>
      <c r="EE477" s="17"/>
      <c r="EF477" s="17"/>
      <c r="EG477" s="17">
        <v>5</v>
      </c>
      <c r="EH477" s="17" t="s">
        <v>4495</v>
      </c>
      <c r="EI477" s="17" t="s">
        <v>11980</v>
      </c>
      <c r="EJ477" s="17"/>
      <c r="EK477" s="17"/>
      <c r="EL477" s="17"/>
      <c r="EM477" s="17"/>
      <c r="EN477" s="17" t="s">
        <v>928</v>
      </c>
      <c r="EO477" s="17" t="s">
        <v>4256</v>
      </c>
      <c r="EP477" s="17" t="s">
        <v>11981</v>
      </c>
      <c r="EQ477" s="17"/>
      <c r="ER477" s="17"/>
      <c r="ES477" s="17"/>
      <c r="ET477" s="17"/>
      <c r="EU477" s="17">
        <v>5</v>
      </c>
      <c r="EV477" s="17" t="s">
        <v>7207</v>
      </c>
      <c r="EW477" s="17" t="s">
        <v>11982</v>
      </c>
      <c r="EX477" s="17"/>
      <c r="EY477" s="17"/>
      <c r="EZ477" s="17"/>
      <c r="FA477" s="17"/>
      <c r="FB477" s="17"/>
      <c r="FC477" s="17"/>
      <c r="FD477" s="17"/>
      <c r="FE477" s="17" t="s">
        <v>436</v>
      </c>
      <c r="FF477" s="17"/>
      <c r="FG477" s="17"/>
      <c r="FH477" s="17"/>
      <c r="FI477" s="17"/>
      <c r="FJ477" s="17"/>
      <c r="FK477" s="17" t="s">
        <v>597</v>
      </c>
      <c r="FL477" s="17"/>
      <c r="FM477" s="17">
        <v>5</v>
      </c>
      <c r="FN477" s="17" t="s">
        <v>819</v>
      </c>
      <c r="FO477" s="17" t="s">
        <v>11983</v>
      </c>
      <c r="FP477" s="17"/>
      <c r="FQ477" s="17"/>
      <c r="FR477" s="17" t="s">
        <v>536</v>
      </c>
      <c r="FS477" s="17" t="s">
        <v>11984</v>
      </c>
      <c r="FT477" s="17"/>
      <c r="FU477" s="17"/>
      <c r="FV477" s="17"/>
      <c r="FW477" s="17" t="s">
        <v>1691</v>
      </c>
      <c r="FX477" s="17" t="s">
        <v>11985</v>
      </c>
      <c r="FY477" s="18"/>
    </row>
    <row r="478" spans="1:181" x14ac:dyDescent="0.35">
      <c r="A478" s="9">
        <v>556</v>
      </c>
      <c r="B478" s="12" t="s">
        <v>181</v>
      </c>
      <c r="C478" s="12"/>
      <c r="D478" s="12"/>
      <c r="E478" s="13" t="s">
        <v>612</v>
      </c>
      <c r="F478" s="13" t="s">
        <v>181</v>
      </c>
      <c r="G478" s="13" t="s">
        <v>234</v>
      </c>
      <c r="H478" s="13" t="s">
        <v>181</v>
      </c>
      <c r="I478" s="13"/>
      <c r="J478" s="13" t="s">
        <v>337</v>
      </c>
      <c r="K478" s="13"/>
      <c r="L478" s="13" t="s">
        <v>343</v>
      </c>
      <c r="M478" s="13"/>
      <c r="N478" s="13" t="s">
        <v>239</v>
      </c>
      <c r="O478" s="13"/>
      <c r="P478" s="13" t="s">
        <v>11986</v>
      </c>
      <c r="Q478" s="13"/>
      <c r="R478" s="13" t="s">
        <v>11987</v>
      </c>
      <c r="S478" s="13" t="s">
        <v>11988</v>
      </c>
      <c r="T478" s="13"/>
      <c r="U478" s="13">
        <v>4</v>
      </c>
      <c r="V478" s="13" t="s">
        <v>11989</v>
      </c>
      <c r="W478" s="13" t="s">
        <v>11990</v>
      </c>
      <c r="X478" s="13" t="s">
        <v>5412</v>
      </c>
      <c r="Y478" s="13" t="s">
        <v>11991</v>
      </c>
      <c r="Z478" s="13" t="s">
        <v>11992</v>
      </c>
      <c r="AA478" s="13"/>
      <c r="AB478" s="13"/>
      <c r="AC478" s="13" t="s">
        <v>197</v>
      </c>
      <c r="AD478" s="13"/>
      <c r="AE478" s="13" t="s">
        <v>252</v>
      </c>
      <c r="AF478" s="13"/>
      <c r="AG478" s="13">
        <v>4</v>
      </c>
      <c r="AH478" s="13" t="s">
        <v>5415</v>
      </c>
      <c r="AI478" s="13"/>
      <c r="AJ478" s="13"/>
      <c r="AK478" s="13"/>
      <c r="AL478" s="13" t="s">
        <v>648</v>
      </c>
      <c r="AM478" s="13"/>
      <c r="AN478" s="13"/>
      <c r="AO478" s="13"/>
      <c r="AP478" s="13">
        <v>4</v>
      </c>
      <c r="AQ478" s="13" t="s">
        <v>5416</v>
      </c>
      <c r="AR478" s="13"/>
      <c r="AS478" s="13" t="s">
        <v>11993</v>
      </c>
      <c r="AT478" s="13"/>
      <c r="AU478" s="13"/>
      <c r="AV478" s="13"/>
      <c r="AW478" s="13"/>
      <c r="AX478" s="13" t="s">
        <v>624</v>
      </c>
      <c r="AY478" s="13"/>
      <c r="AZ478" s="13" t="s">
        <v>624</v>
      </c>
      <c r="BA478" s="13"/>
      <c r="BB478" s="13" t="s">
        <v>652</v>
      </c>
      <c r="BC478" s="13" t="s">
        <v>492</v>
      </c>
      <c r="BD478" s="13"/>
      <c r="BE478" s="13" t="s">
        <v>492</v>
      </c>
      <c r="BF478" s="13"/>
      <c r="BG478" s="13" t="s">
        <v>11994</v>
      </c>
      <c r="BH478" s="13" t="s">
        <v>626</v>
      </c>
      <c r="BI478" s="13"/>
      <c r="BJ478" s="13"/>
      <c r="BK478" s="13"/>
      <c r="BL478" s="13"/>
      <c r="BM478" s="13"/>
      <c r="BN478" s="13"/>
      <c r="BO478" s="13"/>
      <c r="BP478" s="13" t="s">
        <v>276</v>
      </c>
      <c r="BQ478" s="13">
        <v>2</v>
      </c>
      <c r="BR478" s="13" t="s">
        <v>277</v>
      </c>
      <c r="BS478" s="13"/>
      <c r="BT478" s="13" t="s">
        <v>943</v>
      </c>
      <c r="BU478" s="13" t="s">
        <v>11995</v>
      </c>
      <c r="BV478" s="13"/>
      <c r="BW478" s="13"/>
      <c r="BX478" s="13">
        <v>5</v>
      </c>
      <c r="BY478" s="13"/>
      <c r="BZ478" s="13"/>
      <c r="CA478" s="13"/>
      <c r="CB478" s="13"/>
      <c r="CC478" s="13">
        <v>4</v>
      </c>
      <c r="CD478" s="13" t="s">
        <v>5420</v>
      </c>
      <c r="CE478" s="13"/>
      <c r="CF478" s="13" t="s">
        <v>842</v>
      </c>
      <c r="CG478" s="13"/>
      <c r="CH478" s="13"/>
      <c r="CI478" s="13"/>
      <c r="CJ478" s="13" t="s">
        <v>11996</v>
      </c>
      <c r="CK478" s="13"/>
      <c r="CL478" s="13">
        <v>5</v>
      </c>
      <c r="CM478" s="13"/>
      <c r="CN478" s="13" t="s">
        <v>228</v>
      </c>
      <c r="CO478" s="13"/>
      <c r="CP478" s="13"/>
      <c r="CQ478" s="13"/>
      <c r="CR478" s="13"/>
      <c r="CS478" s="13"/>
      <c r="CT478" s="13"/>
      <c r="CU478" s="13"/>
      <c r="CV478" s="13"/>
      <c r="CW478" s="13"/>
      <c r="CX478" s="13" t="s">
        <v>631</v>
      </c>
      <c r="CY478" s="13"/>
      <c r="CZ478" s="13"/>
      <c r="DA478" s="13" t="s">
        <v>492</v>
      </c>
      <c r="DB478" s="13"/>
      <c r="DC478" s="13"/>
      <c r="DD478" s="13"/>
      <c r="DE478" s="13"/>
      <c r="DF478" s="13"/>
      <c r="DG478" s="13">
        <v>3</v>
      </c>
      <c r="DH478" s="13" t="s">
        <v>5421</v>
      </c>
      <c r="DI478" s="13"/>
      <c r="DJ478" s="13"/>
      <c r="DK478" s="13"/>
      <c r="DL478" s="13"/>
      <c r="DM478" s="13"/>
      <c r="DN478" s="13"/>
      <c r="DO478" s="13"/>
      <c r="DP478" s="13"/>
      <c r="DQ478" s="13"/>
      <c r="DR478" s="13"/>
      <c r="DS478" s="13"/>
      <c r="DT478" s="13"/>
      <c r="DU478" s="13"/>
      <c r="DV478" s="13"/>
      <c r="DW478" s="13"/>
      <c r="DX478" s="13" t="s">
        <v>926</v>
      </c>
      <c r="DY478" s="13"/>
      <c r="DZ478" s="13"/>
      <c r="EA478" s="13"/>
      <c r="EB478" s="13" t="s">
        <v>624</v>
      </c>
      <c r="EC478" s="13"/>
      <c r="ED478" s="13" t="s">
        <v>624</v>
      </c>
      <c r="EE478" s="13"/>
      <c r="EF478" s="13" t="s">
        <v>1908</v>
      </c>
      <c r="EG478" s="13"/>
      <c r="EH478" s="13" t="s">
        <v>3100</v>
      </c>
      <c r="EI478" s="13"/>
      <c r="EJ478" s="13"/>
      <c r="EK478" s="13"/>
      <c r="EL478" s="13"/>
      <c r="EM478" s="13"/>
      <c r="EN478" s="13"/>
      <c r="EO478" s="13"/>
      <c r="EP478" s="13"/>
      <c r="EQ478" s="13"/>
      <c r="ER478" s="13"/>
      <c r="ES478" s="13"/>
      <c r="ET478" s="13"/>
      <c r="EU478" s="13">
        <v>4</v>
      </c>
      <c r="EV478" s="13" t="s">
        <v>846</v>
      </c>
      <c r="EW478" s="13"/>
      <c r="EX478" s="13"/>
      <c r="EY478" s="13"/>
      <c r="EZ478" s="13"/>
      <c r="FA478" s="13"/>
      <c r="FB478" s="13"/>
      <c r="FC478" s="13"/>
      <c r="FD478" s="13"/>
      <c r="FE478" s="13" t="s">
        <v>436</v>
      </c>
      <c r="FF478" s="13"/>
      <c r="FG478" s="13"/>
      <c r="FH478" s="13" t="s">
        <v>322</v>
      </c>
      <c r="FI478" s="13"/>
      <c r="FJ478" s="13"/>
      <c r="FK478" s="13" t="s">
        <v>597</v>
      </c>
      <c r="FL478" s="13"/>
      <c r="FM478" s="13"/>
      <c r="FN478" s="13" t="s">
        <v>442</v>
      </c>
      <c r="FO478" s="13"/>
      <c r="FP478" s="13"/>
      <c r="FQ478" s="13"/>
      <c r="FR478" s="13" t="s">
        <v>726</v>
      </c>
      <c r="FS478" s="13"/>
      <c r="FT478" s="13"/>
      <c r="FU478" s="13"/>
      <c r="FV478" s="13"/>
      <c r="FW478" s="13" t="s">
        <v>335</v>
      </c>
      <c r="FX478" s="13"/>
      <c r="FY478" s="14"/>
    </row>
    <row r="479" spans="1:181" x14ac:dyDescent="0.35">
      <c r="A479" s="15">
        <v>557</v>
      </c>
      <c r="B479" s="17" t="s">
        <v>337</v>
      </c>
      <c r="C479" s="17" t="s">
        <v>11997</v>
      </c>
      <c r="D479" s="17" t="s">
        <v>11998</v>
      </c>
      <c r="E479" s="17" t="s">
        <v>1442</v>
      </c>
      <c r="F479" s="17" t="s">
        <v>181</v>
      </c>
      <c r="G479" s="17" t="s">
        <v>234</v>
      </c>
      <c r="H479" s="17" t="s">
        <v>235</v>
      </c>
      <c r="I479" s="17" t="s">
        <v>11999</v>
      </c>
      <c r="J479" s="17" t="s">
        <v>340</v>
      </c>
      <c r="K479" s="17"/>
      <c r="L479" s="17" t="s">
        <v>185</v>
      </c>
      <c r="M479" s="17"/>
      <c r="N479" s="17" t="s">
        <v>638</v>
      </c>
      <c r="O479" s="17"/>
      <c r="P479" s="17" t="s">
        <v>12000</v>
      </c>
      <c r="Q479" s="17" t="s">
        <v>12001</v>
      </c>
      <c r="R479" s="17" t="s">
        <v>12002</v>
      </c>
      <c r="S479" s="17" t="s">
        <v>12003</v>
      </c>
      <c r="T479" s="17" t="s">
        <v>12004</v>
      </c>
      <c r="U479" s="17">
        <v>5</v>
      </c>
      <c r="V479" s="17" t="s">
        <v>12005</v>
      </c>
      <c r="W479" s="17" t="s">
        <v>12006</v>
      </c>
      <c r="X479" s="17" t="s">
        <v>12007</v>
      </c>
      <c r="Y479" s="17" t="s">
        <v>12008</v>
      </c>
      <c r="Z479" s="17" t="s">
        <v>12009</v>
      </c>
      <c r="AA479" s="17" t="s">
        <v>12010</v>
      </c>
      <c r="AB479" s="17" t="s">
        <v>12011</v>
      </c>
      <c r="AC479" s="17" t="s">
        <v>197</v>
      </c>
      <c r="AD479" s="17" t="s">
        <v>7078</v>
      </c>
      <c r="AE479" s="17" t="s">
        <v>252</v>
      </c>
      <c r="AF479" s="17" t="s">
        <v>12012</v>
      </c>
      <c r="AG479" s="17">
        <v>4</v>
      </c>
      <c r="AH479" s="17" t="s">
        <v>565</v>
      </c>
      <c r="AI479" s="17" t="s">
        <v>12013</v>
      </c>
      <c r="AJ479" s="17" t="s">
        <v>2791</v>
      </c>
      <c r="AK479" s="17" t="s">
        <v>12014</v>
      </c>
      <c r="AL479" s="17" t="s">
        <v>621</v>
      </c>
      <c r="AM479" s="17" t="s">
        <v>12015</v>
      </c>
      <c r="AN479" s="17" t="s">
        <v>471</v>
      </c>
      <c r="AO479" s="17" t="s">
        <v>12016</v>
      </c>
      <c r="AP479" s="17">
        <v>4</v>
      </c>
      <c r="AQ479" s="17" t="s">
        <v>623</v>
      </c>
      <c r="AR479" s="17" t="s">
        <v>12017</v>
      </c>
      <c r="AS479" s="17" t="s">
        <v>12018</v>
      </c>
      <c r="AT479" s="17" t="s">
        <v>12019</v>
      </c>
      <c r="AU479" s="17" t="s">
        <v>12020</v>
      </c>
      <c r="AV479" s="17" t="s">
        <v>12021</v>
      </c>
      <c r="AW479" s="17" t="s">
        <v>12022</v>
      </c>
      <c r="AX479" s="17" t="s">
        <v>211</v>
      </c>
      <c r="AY479" s="17" t="s">
        <v>12023</v>
      </c>
      <c r="AZ479" s="17" t="s">
        <v>261</v>
      </c>
      <c r="BA479" s="17" t="s">
        <v>12024</v>
      </c>
      <c r="BB479" s="17" t="s">
        <v>369</v>
      </c>
      <c r="BC479" s="17" t="s">
        <v>340</v>
      </c>
      <c r="BD479" s="17" t="s">
        <v>12025</v>
      </c>
      <c r="BE479" s="17" t="s">
        <v>340</v>
      </c>
      <c r="BF479" s="17" t="s">
        <v>12026</v>
      </c>
      <c r="BG479" s="17" t="s">
        <v>12027</v>
      </c>
      <c r="BH479" s="17" t="s">
        <v>602</v>
      </c>
      <c r="BI479" s="17" t="s">
        <v>1717</v>
      </c>
      <c r="BJ479" s="17" t="s">
        <v>12028</v>
      </c>
      <c r="BK479" s="17" t="s">
        <v>3567</v>
      </c>
      <c r="BL479" s="17" t="s">
        <v>12029</v>
      </c>
      <c r="BM479" s="17" t="s">
        <v>696</v>
      </c>
      <c r="BN479" s="17" t="s">
        <v>12030</v>
      </c>
      <c r="BO479" s="17" t="s">
        <v>275</v>
      </c>
      <c r="BP479" s="17" t="s">
        <v>379</v>
      </c>
      <c r="BQ479" s="17">
        <v>4</v>
      </c>
      <c r="BR479" s="17" t="s">
        <v>8872</v>
      </c>
      <c r="BS479" s="17" t="s">
        <v>12031</v>
      </c>
      <c r="BT479" s="17" t="s">
        <v>12032</v>
      </c>
      <c r="BU479" s="17" t="s">
        <v>12033</v>
      </c>
      <c r="BV479" s="17" t="s">
        <v>12034</v>
      </c>
      <c r="BW479" s="17"/>
      <c r="BX479" s="17"/>
      <c r="BY479" s="17"/>
      <c r="BZ479" s="17"/>
      <c r="CA479" s="17"/>
      <c r="CB479" s="17"/>
      <c r="CC479" s="17">
        <v>4</v>
      </c>
      <c r="CD479" s="17" t="s">
        <v>12035</v>
      </c>
      <c r="CE479" s="17" t="s">
        <v>12036</v>
      </c>
      <c r="CF479" s="17" t="s">
        <v>12037</v>
      </c>
      <c r="CG479" s="17" t="s">
        <v>12038</v>
      </c>
      <c r="CH479" s="17" t="s">
        <v>492</v>
      </c>
      <c r="CI479" s="17" t="s">
        <v>12039</v>
      </c>
      <c r="CJ479" s="17" t="s">
        <v>12040</v>
      </c>
      <c r="CK479" s="17" t="s">
        <v>12041</v>
      </c>
      <c r="CL479" s="17"/>
      <c r="CM479" s="17"/>
      <c r="CN479" s="17"/>
      <c r="CO479" s="17"/>
      <c r="CP479" s="17"/>
      <c r="CQ479" s="17">
        <v>4</v>
      </c>
      <c r="CR479" s="17" t="s">
        <v>397</v>
      </c>
      <c r="CS479" s="17" t="s">
        <v>12042</v>
      </c>
      <c r="CT479" s="17" t="s">
        <v>499</v>
      </c>
      <c r="CU479" s="17" t="s">
        <v>12043</v>
      </c>
      <c r="CV479" s="17" t="s">
        <v>12044</v>
      </c>
      <c r="CW479" s="17" t="s">
        <v>12045</v>
      </c>
      <c r="CX479" s="17" t="s">
        <v>921</v>
      </c>
      <c r="CY479" s="17" t="s">
        <v>12046</v>
      </c>
      <c r="CZ479" s="17" t="s">
        <v>12047</v>
      </c>
      <c r="DA479" s="17" t="s">
        <v>181</v>
      </c>
      <c r="DB479" s="17" t="s">
        <v>12048</v>
      </c>
      <c r="DC479" s="17" t="s">
        <v>881</v>
      </c>
      <c r="DD479" s="17" t="s">
        <v>12048</v>
      </c>
      <c r="DE479" s="17" t="s">
        <v>12049</v>
      </c>
      <c r="DF479" s="17" t="s">
        <v>12050</v>
      </c>
      <c r="DG479" s="17">
        <v>4</v>
      </c>
      <c r="DH479" s="17" t="s">
        <v>632</v>
      </c>
      <c r="DI479" s="17" t="s">
        <v>12051</v>
      </c>
      <c r="DJ479" s="17" t="s">
        <v>1322</v>
      </c>
      <c r="DK479" s="17" t="s">
        <v>12052</v>
      </c>
      <c r="DL479" s="17"/>
      <c r="DM479" s="17"/>
      <c r="DN479" s="17"/>
      <c r="DO479" s="17"/>
      <c r="DP479" s="17"/>
      <c r="DQ479" s="17"/>
      <c r="DR479" s="17">
        <v>4</v>
      </c>
      <c r="DS479" s="17" t="s">
        <v>924</v>
      </c>
      <c r="DT479" s="17" t="s">
        <v>12053</v>
      </c>
      <c r="DU479" s="17" t="s">
        <v>506</v>
      </c>
      <c r="DV479" s="17" t="s">
        <v>12054</v>
      </c>
      <c r="DW479" s="17" t="s">
        <v>12055</v>
      </c>
      <c r="DX479" s="17" t="s">
        <v>416</v>
      </c>
      <c r="DY479" s="17" t="s">
        <v>12056</v>
      </c>
      <c r="DZ479" s="17" t="s">
        <v>12057</v>
      </c>
      <c r="EA479" s="17" t="s">
        <v>12058</v>
      </c>
      <c r="EB479" s="17" t="s">
        <v>1130</v>
      </c>
      <c r="EC479" s="17" t="s">
        <v>12059</v>
      </c>
      <c r="ED479" s="17" t="s">
        <v>711</v>
      </c>
      <c r="EE479" s="17" t="s">
        <v>12060</v>
      </c>
      <c r="EF479" s="17" t="s">
        <v>1022</v>
      </c>
      <c r="EG479" s="17">
        <v>4</v>
      </c>
      <c r="EH479" s="17" t="s">
        <v>517</v>
      </c>
      <c r="EI479" s="17" t="s">
        <v>12061</v>
      </c>
      <c r="EJ479" s="17"/>
      <c r="EK479" s="17"/>
      <c r="EL479" s="17"/>
      <c r="EM479" s="17"/>
      <c r="EN479" s="17" t="s">
        <v>928</v>
      </c>
      <c r="EO479" s="17" t="s">
        <v>12062</v>
      </c>
      <c r="EP479" s="17" t="s">
        <v>12063</v>
      </c>
      <c r="EQ479" s="17" t="s">
        <v>7078</v>
      </c>
      <c r="ER479" s="17"/>
      <c r="ES479" s="17" t="s">
        <v>7078</v>
      </c>
      <c r="ET479" s="17" t="s">
        <v>12064</v>
      </c>
      <c r="EU479" s="17">
        <v>4</v>
      </c>
      <c r="EV479" s="17" t="s">
        <v>1073</v>
      </c>
      <c r="EW479" s="17" t="s">
        <v>12065</v>
      </c>
      <c r="EX479" s="17" t="s">
        <v>12066</v>
      </c>
      <c r="EY479" s="17" t="s">
        <v>12067</v>
      </c>
      <c r="EZ479" s="17" t="s">
        <v>12068</v>
      </c>
      <c r="FA479" s="17" t="s">
        <v>12069</v>
      </c>
      <c r="FB479" s="17" t="s">
        <v>12070</v>
      </c>
      <c r="FC479" s="17" t="s">
        <v>2182</v>
      </c>
      <c r="FD479" s="17" t="s">
        <v>12071</v>
      </c>
      <c r="FE479" s="17" t="s">
        <v>596</v>
      </c>
      <c r="FF479" s="17" t="s">
        <v>340</v>
      </c>
      <c r="FG479" s="17" t="s">
        <v>12072</v>
      </c>
      <c r="FH479" s="17" t="s">
        <v>322</v>
      </c>
      <c r="FI479" s="17" t="s">
        <v>12073</v>
      </c>
      <c r="FJ479" s="17" t="s">
        <v>12074</v>
      </c>
      <c r="FK479" s="17" t="s">
        <v>440</v>
      </c>
      <c r="FL479" s="17" t="s">
        <v>12075</v>
      </c>
      <c r="FM479" s="17">
        <v>4</v>
      </c>
      <c r="FN479" s="17" t="s">
        <v>819</v>
      </c>
      <c r="FO479" s="17" t="s">
        <v>12076</v>
      </c>
      <c r="FP479" s="17" t="s">
        <v>1665</v>
      </c>
      <c r="FQ479" s="17" t="s">
        <v>12077</v>
      </c>
      <c r="FR479" s="17" t="s">
        <v>726</v>
      </c>
      <c r="FS479" s="17" t="s">
        <v>12078</v>
      </c>
      <c r="FT479" s="17" t="s">
        <v>12079</v>
      </c>
      <c r="FU479" s="17"/>
      <c r="FV479" s="17"/>
      <c r="FW479" s="17" t="s">
        <v>335</v>
      </c>
      <c r="FX479" s="17" t="s">
        <v>12048</v>
      </c>
      <c r="FY479" s="18" t="s">
        <v>1557</v>
      </c>
    </row>
    <row r="480" spans="1:181" x14ac:dyDescent="0.35">
      <c r="A480" s="9">
        <v>559</v>
      </c>
      <c r="B480" s="13" t="s">
        <v>337</v>
      </c>
      <c r="C480" s="13" t="s">
        <v>12080</v>
      </c>
      <c r="D480" s="13" t="s">
        <v>12081</v>
      </c>
      <c r="E480" s="13" t="s">
        <v>612</v>
      </c>
      <c r="F480" s="13" t="s">
        <v>181</v>
      </c>
      <c r="G480" s="13" t="s">
        <v>183</v>
      </c>
      <c r="H480" s="13" t="s">
        <v>235</v>
      </c>
      <c r="I480" s="13" t="s">
        <v>12082</v>
      </c>
      <c r="J480" s="13" t="s">
        <v>340</v>
      </c>
      <c r="K480" s="13"/>
      <c r="L480" s="13" t="s">
        <v>613</v>
      </c>
      <c r="M480" s="13"/>
      <c r="N480" s="13" t="s">
        <v>614</v>
      </c>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t="s">
        <v>275</v>
      </c>
      <c r="BP480" s="13" t="s">
        <v>276</v>
      </c>
      <c r="BQ480" s="13">
        <v>4</v>
      </c>
      <c r="BR480" s="13" t="s">
        <v>12083</v>
      </c>
      <c r="BS480" s="13" t="s">
        <v>12084</v>
      </c>
      <c r="BT480" s="13" t="s">
        <v>12085</v>
      </c>
      <c r="BU480" s="13" t="s">
        <v>12086</v>
      </c>
      <c r="BV480" s="13"/>
      <c r="BW480" s="13"/>
      <c r="BX480" s="13"/>
      <c r="BY480" s="13"/>
      <c r="BZ480" s="13"/>
      <c r="CA480" s="13"/>
      <c r="CB480" s="13"/>
      <c r="CC480" s="13">
        <v>3</v>
      </c>
      <c r="CD480" s="13" t="s">
        <v>12087</v>
      </c>
      <c r="CE480" s="13" t="s">
        <v>12088</v>
      </c>
      <c r="CF480" s="13" t="s">
        <v>12089</v>
      </c>
      <c r="CG480" s="13" t="s">
        <v>12090</v>
      </c>
      <c r="CH480" s="13"/>
      <c r="CI480" s="13"/>
      <c r="CJ480" s="13" t="s">
        <v>12091</v>
      </c>
      <c r="CK480" s="13"/>
      <c r="CL480" s="13"/>
      <c r="CM480" s="13"/>
      <c r="CN480" s="13"/>
      <c r="CO480" s="13"/>
      <c r="CP480" s="13"/>
      <c r="CQ480" s="13">
        <v>4</v>
      </c>
      <c r="CR480" s="13" t="s">
        <v>397</v>
      </c>
      <c r="CS480" s="13" t="s">
        <v>12092</v>
      </c>
      <c r="CT480" s="13" t="s">
        <v>2077</v>
      </c>
      <c r="CU480" s="13" t="s">
        <v>12093</v>
      </c>
      <c r="CV480" s="13" t="s">
        <v>12094</v>
      </c>
      <c r="CW480" s="13"/>
      <c r="CX480" s="13" t="s">
        <v>921</v>
      </c>
      <c r="CY480" s="13"/>
      <c r="CZ480" s="13" t="s">
        <v>12095</v>
      </c>
      <c r="DA480" s="13" t="s">
        <v>337</v>
      </c>
      <c r="DB480" s="13" t="s">
        <v>12096</v>
      </c>
      <c r="DC480" s="13"/>
      <c r="DD480" s="13"/>
      <c r="DE480" s="13" t="s">
        <v>12097</v>
      </c>
      <c r="DF480" s="13" t="s">
        <v>12098</v>
      </c>
      <c r="DG480" s="13"/>
      <c r="DH480" s="13"/>
      <c r="DI480" s="13"/>
      <c r="DJ480" s="13"/>
      <c r="DK480" s="13"/>
      <c r="DL480" s="13"/>
      <c r="DM480" s="13"/>
      <c r="DN480" s="13"/>
      <c r="DO480" s="13"/>
      <c r="DP480" s="13"/>
      <c r="DQ480" s="13"/>
      <c r="DR480" s="13"/>
      <c r="DS480" s="13"/>
      <c r="DT480" s="13"/>
      <c r="DU480" s="13"/>
      <c r="DV480" s="13"/>
      <c r="DW480" s="13"/>
      <c r="DX480" s="13" t="s">
        <v>660</v>
      </c>
      <c r="DY480" s="13" t="s">
        <v>12099</v>
      </c>
      <c r="DZ480" s="13" t="s">
        <v>12100</v>
      </c>
      <c r="EA480" s="13" t="s">
        <v>12101</v>
      </c>
      <c r="EB480" s="13"/>
      <c r="EC480" s="13"/>
      <c r="ED480" s="13"/>
      <c r="EE480" s="13"/>
      <c r="EF480" s="13"/>
      <c r="EG480" s="13"/>
      <c r="EH480" s="13"/>
      <c r="EI480" s="13"/>
      <c r="EJ480" s="13"/>
      <c r="EK480" s="13"/>
      <c r="EL480" s="13"/>
      <c r="EM480" s="13"/>
      <c r="EN480" s="13" t="s">
        <v>928</v>
      </c>
      <c r="EO480" s="13" t="s">
        <v>4815</v>
      </c>
      <c r="EP480" s="13" t="s">
        <v>12102</v>
      </c>
      <c r="EQ480" s="13"/>
      <c r="ER480" s="13"/>
      <c r="ES480" s="13"/>
      <c r="ET480" s="13" t="s">
        <v>12103</v>
      </c>
      <c r="EU480" s="13">
        <v>3</v>
      </c>
      <c r="EV480" s="13" t="s">
        <v>1073</v>
      </c>
      <c r="EW480" s="13" t="s">
        <v>12104</v>
      </c>
      <c r="EX480" s="13" t="s">
        <v>1028</v>
      </c>
      <c r="EY480" s="13" t="s">
        <v>12105</v>
      </c>
      <c r="EZ480" s="13"/>
      <c r="FA480" s="13" t="s">
        <v>1485</v>
      </c>
      <c r="FB480" s="13"/>
      <c r="FC480" s="13" t="s">
        <v>2426</v>
      </c>
      <c r="FD480" s="13"/>
      <c r="FE480" s="13" t="s">
        <v>531</v>
      </c>
      <c r="FF480" s="13" t="s">
        <v>12106</v>
      </c>
      <c r="FG480" s="13"/>
      <c r="FH480" s="13" t="s">
        <v>322</v>
      </c>
      <c r="FI480" s="13" t="s">
        <v>12107</v>
      </c>
      <c r="FJ480" s="13"/>
      <c r="FK480" s="13" t="s">
        <v>440</v>
      </c>
      <c r="FL480" s="13" t="s">
        <v>12108</v>
      </c>
      <c r="FM480" s="13">
        <v>4</v>
      </c>
      <c r="FN480" s="13" t="s">
        <v>3808</v>
      </c>
      <c r="FO480" s="13" t="s">
        <v>12109</v>
      </c>
      <c r="FP480" s="13" t="s">
        <v>12110</v>
      </c>
      <c r="FQ480" s="13" t="s">
        <v>12111</v>
      </c>
      <c r="FR480" s="13" t="s">
        <v>726</v>
      </c>
      <c r="FS480" s="13"/>
      <c r="FT480" s="13"/>
      <c r="FU480" s="13"/>
      <c r="FV480" s="13"/>
      <c r="FW480" s="13" t="s">
        <v>335</v>
      </c>
      <c r="FX480" s="13"/>
      <c r="FY480" s="14" t="s">
        <v>1557</v>
      </c>
    </row>
    <row r="481" spans="1:181" x14ac:dyDescent="0.35">
      <c r="A481" s="15">
        <v>560</v>
      </c>
      <c r="B481" s="17" t="s">
        <v>337</v>
      </c>
      <c r="C481" s="17" t="s">
        <v>12112</v>
      </c>
      <c r="D481" s="17" t="s">
        <v>12113</v>
      </c>
      <c r="E481" s="17" t="s">
        <v>233</v>
      </c>
      <c r="F481" s="17" t="s">
        <v>181</v>
      </c>
      <c r="G481" s="17" t="s">
        <v>234</v>
      </c>
      <c r="H481" s="17" t="s">
        <v>181</v>
      </c>
      <c r="I481" s="17"/>
      <c r="J481" s="17" t="s">
        <v>340</v>
      </c>
      <c r="K481" s="17"/>
      <c r="L481" s="17" t="s">
        <v>450</v>
      </c>
      <c r="M481" s="17" t="s">
        <v>12114</v>
      </c>
      <c r="N481" s="17" t="s">
        <v>452</v>
      </c>
      <c r="O481" s="17"/>
      <c r="P481" s="17" t="s">
        <v>12115</v>
      </c>
      <c r="Q481" s="17" t="s">
        <v>12116</v>
      </c>
      <c r="R481" s="17" t="s">
        <v>12117</v>
      </c>
      <c r="S481" s="17" t="s">
        <v>12118</v>
      </c>
      <c r="T481" s="17" t="s">
        <v>12119</v>
      </c>
      <c r="U481" s="17">
        <v>2</v>
      </c>
      <c r="V481" s="17" t="s">
        <v>12120</v>
      </c>
      <c r="W481" s="17" t="s">
        <v>12121</v>
      </c>
      <c r="X481" s="17" t="s">
        <v>3497</v>
      </c>
      <c r="Y481" s="17" t="s">
        <v>12122</v>
      </c>
      <c r="Z481" s="17"/>
      <c r="AA481" s="17"/>
      <c r="AB481" s="17"/>
      <c r="AC481" s="17" t="s">
        <v>463</v>
      </c>
      <c r="AD481" s="17" t="s">
        <v>12123</v>
      </c>
      <c r="AE481" s="17" t="s">
        <v>252</v>
      </c>
      <c r="AF481" s="17" t="s">
        <v>12124</v>
      </c>
      <c r="AG481" s="17">
        <v>2</v>
      </c>
      <c r="AH481" s="17"/>
      <c r="AI481" s="17"/>
      <c r="AJ481" s="17" t="s">
        <v>217</v>
      </c>
      <c r="AK481" s="17" t="s">
        <v>12125</v>
      </c>
      <c r="AL481" s="17" t="s">
        <v>4896</v>
      </c>
      <c r="AM481" s="17" t="s">
        <v>12126</v>
      </c>
      <c r="AN481" s="17"/>
      <c r="AO481" s="17"/>
      <c r="AP481" s="17">
        <v>2</v>
      </c>
      <c r="AQ481" s="17" t="s">
        <v>601</v>
      </c>
      <c r="AR481" s="17"/>
      <c r="AS481" s="17" t="s">
        <v>6167</v>
      </c>
      <c r="AT481" s="17" t="s">
        <v>12127</v>
      </c>
      <c r="AU481" s="17"/>
      <c r="AV481" s="17" t="s">
        <v>12128</v>
      </c>
      <c r="AW481" s="17" t="s">
        <v>12129</v>
      </c>
      <c r="AX481" s="17" t="s">
        <v>624</v>
      </c>
      <c r="AY481" s="17" t="s">
        <v>12130</v>
      </c>
      <c r="AZ481" s="17" t="s">
        <v>624</v>
      </c>
      <c r="BA481" s="17" t="s">
        <v>12131</v>
      </c>
      <c r="BB481" s="17"/>
      <c r="BC481" s="17"/>
      <c r="BD481" s="17"/>
      <c r="BE481" s="17"/>
      <c r="BF481" s="17"/>
      <c r="BG481" s="17"/>
      <c r="BH481" s="17"/>
      <c r="BI481" s="17"/>
      <c r="BJ481" s="17"/>
      <c r="BK481" s="17"/>
      <c r="BL481" s="17"/>
      <c r="BM481" s="17"/>
      <c r="BN481" s="17"/>
      <c r="BO481" s="17"/>
      <c r="BP481" s="17"/>
      <c r="BQ481" s="17">
        <v>1</v>
      </c>
      <c r="BR481" s="17" t="s">
        <v>4377</v>
      </c>
      <c r="BS481" s="17" t="s">
        <v>12132</v>
      </c>
      <c r="BT481" s="17" t="s">
        <v>12133</v>
      </c>
      <c r="BU481" s="17" t="s">
        <v>12134</v>
      </c>
      <c r="BV481" s="17"/>
      <c r="BW481" s="17"/>
      <c r="BX481" s="17"/>
      <c r="BY481" s="17"/>
      <c r="BZ481" s="17"/>
      <c r="CA481" s="17"/>
      <c r="CB481" s="17"/>
      <c r="CC481" s="17">
        <v>2</v>
      </c>
      <c r="CD481" s="17" t="s">
        <v>12135</v>
      </c>
      <c r="CE481" s="17" t="s">
        <v>12136</v>
      </c>
      <c r="CF481" s="17" t="s">
        <v>12137</v>
      </c>
      <c r="CG481" s="17" t="s">
        <v>12138</v>
      </c>
      <c r="CH481" s="17"/>
      <c r="CI481" s="17"/>
      <c r="CJ481" s="17"/>
      <c r="CK481" s="17"/>
      <c r="CL481" s="17"/>
      <c r="CM481" s="17"/>
      <c r="CN481" s="17"/>
      <c r="CO481" s="17"/>
      <c r="CP481" s="17"/>
      <c r="CQ481" s="17">
        <v>3</v>
      </c>
      <c r="CR481" s="17" t="s">
        <v>3400</v>
      </c>
      <c r="CS481" s="17" t="s">
        <v>12139</v>
      </c>
      <c r="CT481" s="17" t="s">
        <v>5012</v>
      </c>
      <c r="CU481" s="17" t="s">
        <v>12140</v>
      </c>
      <c r="CV481" s="17"/>
      <c r="CW481" s="17"/>
      <c r="CX481" s="17" t="s">
        <v>217</v>
      </c>
      <c r="CY481" s="17" t="s">
        <v>12141</v>
      </c>
      <c r="CZ481" s="17" t="s">
        <v>12142</v>
      </c>
      <c r="DA481" s="17" t="s">
        <v>492</v>
      </c>
      <c r="DB481" s="17"/>
      <c r="DC481" s="17"/>
      <c r="DD481" s="17" t="s">
        <v>12142</v>
      </c>
      <c r="DE481" s="17" t="s">
        <v>12143</v>
      </c>
      <c r="DF481" s="17"/>
      <c r="DG481" s="17">
        <v>3</v>
      </c>
      <c r="DH481" s="17" t="s">
        <v>12144</v>
      </c>
      <c r="DI481" s="17"/>
      <c r="DJ481" s="17" t="s">
        <v>2088</v>
      </c>
      <c r="DK481" s="17" t="s">
        <v>12145</v>
      </c>
      <c r="DL481" s="17"/>
      <c r="DM481" s="17"/>
      <c r="DN481" s="17"/>
      <c r="DO481" s="17"/>
      <c r="DP481" s="17"/>
      <c r="DQ481" s="17"/>
      <c r="DR481" s="17">
        <v>4</v>
      </c>
      <c r="DS481" s="17" t="s">
        <v>924</v>
      </c>
      <c r="DT481" s="17"/>
      <c r="DU481" s="17" t="s">
        <v>8324</v>
      </c>
      <c r="DV481" s="17" t="s">
        <v>12146</v>
      </c>
      <c r="DW481" s="17" t="s">
        <v>12147</v>
      </c>
      <c r="DX481" s="17" t="s">
        <v>509</v>
      </c>
      <c r="DY481" s="17" t="s">
        <v>12148</v>
      </c>
      <c r="DZ481" s="17" t="s">
        <v>12149</v>
      </c>
      <c r="EA481" s="17" t="s">
        <v>12150</v>
      </c>
      <c r="EB481" s="17" t="s">
        <v>624</v>
      </c>
      <c r="EC481" s="17" t="s">
        <v>12151</v>
      </c>
      <c r="ED481" s="17" t="s">
        <v>624</v>
      </c>
      <c r="EE481" s="17" t="s">
        <v>12152</v>
      </c>
      <c r="EF481" s="17"/>
      <c r="EG481" s="17"/>
      <c r="EH481" s="17"/>
      <c r="EI481" s="17"/>
      <c r="EJ481" s="17"/>
      <c r="EK481" s="17" t="s">
        <v>12153</v>
      </c>
      <c r="EL481" s="17"/>
      <c r="EM481" s="17" t="s">
        <v>12154</v>
      </c>
      <c r="EN481" s="17" t="s">
        <v>337</v>
      </c>
      <c r="EO481" s="17"/>
      <c r="EP481" s="17"/>
      <c r="EQ481" s="17" t="s">
        <v>12155</v>
      </c>
      <c r="ER481" s="17"/>
      <c r="ES481" s="17"/>
      <c r="ET481" s="17" t="s">
        <v>12156</v>
      </c>
      <c r="EU481" s="17">
        <v>3</v>
      </c>
      <c r="EV481" s="17" t="s">
        <v>1035</v>
      </c>
      <c r="EW481" s="17" t="s">
        <v>12157</v>
      </c>
      <c r="EX481" s="17" t="s">
        <v>1035</v>
      </c>
      <c r="EY481" s="17" t="s">
        <v>12157</v>
      </c>
      <c r="EZ481" s="17" t="s">
        <v>12158</v>
      </c>
      <c r="FA481" s="17"/>
      <c r="FB481" s="17"/>
      <c r="FC481" s="17"/>
      <c r="FD481" s="17"/>
      <c r="FE481" s="17" t="s">
        <v>531</v>
      </c>
      <c r="FF481" s="17" t="s">
        <v>12157</v>
      </c>
      <c r="FG481" s="17"/>
      <c r="FH481" s="17"/>
      <c r="FI481" s="17"/>
      <c r="FJ481" s="17"/>
      <c r="FK481" s="17" t="s">
        <v>597</v>
      </c>
      <c r="FL481" s="17" t="s">
        <v>12159</v>
      </c>
      <c r="FM481" s="17">
        <v>3</v>
      </c>
      <c r="FN481" s="17" t="s">
        <v>6134</v>
      </c>
      <c r="FO481" s="17"/>
      <c r="FP481" s="17" t="s">
        <v>12160</v>
      </c>
      <c r="FQ481" s="17" t="s">
        <v>12161</v>
      </c>
      <c r="FR481" s="17" t="s">
        <v>536</v>
      </c>
      <c r="FS481" s="17" t="s">
        <v>12162</v>
      </c>
      <c r="FT481" s="17"/>
      <c r="FU481" s="17"/>
      <c r="FV481" s="17"/>
      <c r="FW481" s="17" t="s">
        <v>1691</v>
      </c>
      <c r="FX481" s="17" t="s">
        <v>12162</v>
      </c>
      <c r="FY481" s="18"/>
    </row>
    <row r="482" spans="1:181" x14ac:dyDescent="0.35">
      <c r="A482" s="9">
        <v>561</v>
      </c>
      <c r="B482" s="12" t="s">
        <v>181</v>
      </c>
      <c r="C482" s="12"/>
      <c r="D482" s="12"/>
      <c r="E482" s="13" t="s">
        <v>1394</v>
      </c>
      <c r="F482" s="13" t="s">
        <v>337</v>
      </c>
      <c r="G482" s="13" t="s">
        <v>183</v>
      </c>
      <c r="H482" s="13" t="s">
        <v>181</v>
      </c>
      <c r="I482" s="13"/>
      <c r="J482" s="13" t="s">
        <v>184</v>
      </c>
      <c r="K482" s="13"/>
      <c r="L482" s="13" t="s">
        <v>613</v>
      </c>
      <c r="M482" s="13"/>
      <c r="N482" s="13" t="s">
        <v>239</v>
      </c>
      <c r="O482" s="13"/>
      <c r="P482" s="13" t="s">
        <v>12163</v>
      </c>
      <c r="Q482" s="13" t="s">
        <v>12164</v>
      </c>
      <c r="R482" s="13" t="s">
        <v>12165</v>
      </c>
      <c r="S482" s="13" t="s">
        <v>12164</v>
      </c>
      <c r="T482" s="13" t="s">
        <v>12166</v>
      </c>
      <c r="U482" s="13">
        <v>3</v>
      </c>
      <c r="V482" s="13" t="s">
        <v>1559</v>
      </c>
      <c r="W482" s="13"/>
      <c r="X482" s="13" t="s">
        <v>681</v>
      </c>
      <c r="Y482" s="13"/>
      <c r="Z482" s="13" t="s">
        <v>12167</v>
      </c>
      <c r="AA482" s="13"/>
      <c r="AB482" s="13"/>
      <c r="AC482" s="13" t="s">
        <v>197</v>
      </c>
      <c r="AD482" s="13"/>
      <c r="AE482" s="13" t="s">
        <v>252</v>
      </c>
      <c r="AF482" s="13"/>
      <c r="AG482" s="13">
        <v>5</v>
      </c>
      <c r="AH482" s="13" t="s">
        <v>4614</v>
      </c>
      <c r="AI482" s="13"/>
      <c r="AJ482" s="13" t="s">
        <v>959</v>
      </c>
      <c r="AK482" s="13"/>
      <c r="AL482" s="13" t="s">
        <v>1604</v>
      </c>
      <c r="AM482" s="13"/>
      <c r="AN482" s="13" t="s">
        <v>939</v>
      </c>
      <c r="AO482" s="13"/>
      <c r="AP482" s="13">
        <v>3</v>
      </c>
      <c r="AQ482" s="13" t="s">
        <v>601</v>
      </c>
      <c r="AR482" s="13"/>
      <c r="AS482" s="13" t="s">
        <v>6493</v>
      </c>
      <c r="AT482" s="13"/>
      <c r="AU482" s="13"/>
      <c r="AV482" s="13"/>
      <c r="AW482" s="13"/>
      <c r="AX482" s="13" t="s">
        <v>211</v>
      </c>
      <c r="AY482" s="13"/>
      <c r="AZ482" s="13" t="s">
        <v>624</v>
      </c>
      <c r="BA482" s="13"/>
      <c r="BB482" s="13" t="s">
        <v>569</v>
      </c>
      <c r="BC482" s="13" t="s">
        <v>340</v>
      </c>
      <c r="BD482" s="13"/>
      <c r="BE482" s="13" t="s">
        <v>340</v>
      </c>
      <c r="BF482" s="13"/>
      <c r="BG482" s="13"/>
      <c r="BH482" s="13" t="s">
        <v>626</v>
      </c>
      <c r="BI482" s="13" t="s">
        <v>1606</v>
      </c>
      <c r="BJ482" s="13"/>
      <c r="BK482" s="13" t="s">
        <v>942</v>
      </c>
      <c r="BL482" s="13"/>
      <c r="BM482" s="13" t="s">
        <v>340</v>
      </c>
      <c r="BN482" s="13"/>
      <c r="BO482" s="13" t="s">
        <v>275</v>
      </c>
      <c r="BP482" s="13" t="s">
        <v>487</v>
      </c>
      <c r="BQ482" s="13">
        <v>1</v>
      </c>
      <c r="BR482" s="13"/>
      <c r="BS482" s="13"/>
      <c r="BT482" s="13" t="s">
        <v>12168</v>
      </c>
      <c r="BU482" s="13"/>
      <c r="BV482" s="13"/>
      <c r="BW482" s="13" t="s">
        <v>492</v>
      </c>
      <c r="BX482" s="13">
        <v>5</v>
      </c>
      <c r="BY482" s="13">
        <v>5</v>
      </c>
      <c r="BZ482" s="13" t="s">
        <v>1113</v>
      </c>
      <c r="CA482" s="13" t="s">
        <v>1608</v>
      </c>
      <c r="CB482" s="13"/>
      <c r="CC482" s="13">
        <v>3</v>
      </c>
      <c r="CD482" s="13" t="s">
        <v>4377</v>
      </c>
      <c r="CE482" s="13"/>
      <c r="CF482" s="13"/>
      <c r="CG482" s="13"/>
      <c r="CH482" s="13" t="s">
        <v>492</v>
      </c>
      <c r="CI482" s="13"/>
      <c r="CJ482" s="13"/>
      <c r="CK482" s="13"/>
      <c r="CL482" s="13">
        <v>5</v>
      </c>
      <c r="CM482" s="13">
        <v>5</v>
      </c>
      <c r="CN482" s="13" t="s">
        <v>287</v>
      </c>
      <c r="CO482" s="13" t="s">
        <v>1433</v>
      </c>
      <c r="CP482" s="13"/>
      <c r="CQ482" s="13">
        <v>3</v>
      </c>
      <c r="CR482" s="13"/>
      <c r="CS482" s="13"/>
      <c r="CT482" s="13"/>
      <c r="CU482" s="13"/>
      <c r="CV482" s="13"/>
      <c r="CW482" s="13"/>
      <c r="CX482" s="13"/>
      <c r="CY482" s="13"/>
      <c r="CZ482" s="13"/>
      <c r="DA482" s="13"/>
      <c r="DB482" s="13"/>
      <c r="DC482" s="13"/>
      <c r="DD482" s="13"/>
      <c r="DE482" s="13"/>
      <c r="DF482" s="13"/>
      <c r="DG482" s="13">
        <v>4</v>
      </c>
      <c r="DH482" s="13" t="s">
        <v>12169</v>
      </c>
      <c r="DI482" s="13"/>
      <c r="DJ482" s="13"/>
      <c r="DK482" s="13"/>
      <c r="DL482" s="13" t="s">
        <v>1899</v>
      </c>
      <c r="DM482" s="13"/>
      <c r="DN482" s="13" t="s">
        <v>1016</v>
      </c>
      <c r="DO482" s="13" t="s">
        <v>1016</v>
      </c>
      <c r="DP482" s="13"/>
      <c r="DQ482" s="13"/>
      <c r="DR482" s="13">
        <v>5</v>
      </c>
      <c r="DS482" s="13" t="s">
        <v>298</v>
      </c>
      <c r="DT482" s="13"/>
      <c r="DU482" s="13" t="s">
        <v>590</v>
      </c>
      <c r="DV482" s="13"/>
      <c r="DW482" s="13"/>
      <c r="DX482" s="13" t="s">
        <v>1020</v>
      </c>
      <c r="DY482" s="13"/>
      <c r="DZ482" s="13"/>
      <c r="EA482" s="13"/>
      <c r="EB482" s="13" t="s">
        <v>513</v>
      </c>
      <c r="EC482" s="13"/>
      <c r="ED482" s="13" t="s">
        <v>513</v>
      </c>
      <c r="EE482" s="13"/>
      <c r="EF482" s="13" t="s">
        <v>516</v>
      </c>
      <c r="EG482" s="13"/>
      <c r="EH482" s="13" t="s">
        <v>845</v>
      </c>
      <c r="EI482" s="13"/>
      <c r="EJ482" s="13"/>
      <c r="EK482" s="13"/>
      <c r="EL482" s="13"/>
      <c r="EM482" s="13"/>
      <c r="EN482" s="13"/>
      <c r="EO482" s="13"/>
      <c r="EP482" s="13"/>
      <c r="EQ482" s="13"/>
      <c r="ER482" s="13"/>
      <c r="ES482" s="13"/>
      <c r="ET482" s="13"/>
      <c r="EU482" s="13">
        <v>5</v>
      </c>
      <c r="EV482" s="13" t="s">
        <v>313</v>
      </c>
      <c r="EW482" s="13"/>
      <c r="EX482" s="13"/>
      <c r="EY482" s="13"/>
      <c r="EZ482" s="13"/>
      <c r="FA482" s="13"/>
      <c r="FB482" s="13"/>
      <c r="FC482" s="13"/>
      <c r="FD482" s="13"/>
      <c r="FE482" s="13"/>
      <c r="FF482" s="13"/>
      <c r="FG482" s="13"/>
      <c r="FH482" s="13"/>
      <c r="FI482" s="13"/>
      <c r="FJ482" s="13"/>
      <c r="FK482" s="13"/>
      <c r="FL482" s="13"/>
      <c r="FM482" s="13">
        <v>5</v>
      </c>
      <c r="FN482" s="13" t="s">
        <v>1919</v>
      </c>
      <c r="FO482" s="13"/>
      <c r="FP482" s="13"/>
      <c r="FQ482" s="13"/>
      <c r="FR482" s="13"/>
      <c r="FS482" s="13"/>
      <c r="FT482" s="13"/>
      <c r="FU482" s="13"/>
      <c r="FV482" s="13"/>
      <c r="FW482" s="13"/>
      <c r="FX482" s="13"/>
      <c r="FY482" s="14"/>
    </row>
    <row r="483" spans="1:181" x14ac:dyDescent="0.35">
      <c r="A483" s="15">
        <v>562</v>
      </c>
      <c r="B483" s="17" t="s">
        <v>337</v>
      </c>
      <c r="C483" s="17" t="s">
        <v>12170</v>
      </c>
      <c r="D483" s="17" t="s">
        <v>12171</v>
      </c>
      <c r="E483" s="17" t="s">
        <v>233</v>
      </c>
      <c r="F483" s="17" t="s">
        <v>337</v>
      </c>
      <c r="G483" s="17" t="s">
        <v>234</v>
      </c>
      <c r="H483" s="17" t="s">
        <v>235</v>
      </c>
      <c r="I483" s="17" t="s">
        <v>12172</v>
      </c>
      <c r="J483" s="17" t="s">
        <v>337</v>
      </c>
      <c r="K483" s="17"/>
      <c r="L483" s="17" t="s">
        <v>450</v>
      </c>
      <c r="M483" s="17" t="s">
        <v>12173</v>
      </c>
      <c r="N483" s="17" t="s">
        <v>452</v>
      </c>
      <c r="O483" s="17"/>
      <c r="P483" s="17" t="s">
        <v>12174</v>
      </c>
      <c r="Q483" s="17" t="s">
        <v>12175</v>
      </c>
      <c r="R483" s="17"/>
      <c r="S483" s="17"/>
      <c r="T483" s="17"/>
      <c r="U483" s="17">
        <v>4</v>
      </c>
      <c r="V483" s="17" t="s">
        <v>12176</v>
      </c>
      <c r="W483" s="17" t="s">
        <v>12177</v>
      </c>
      <c r="X483" s="17" t="s">
        <v>2189</v>
      </c>
      <c r="Y483" s="17" t="s">
        <v>12178</v>
      </c>
      <c r="Z483" s="17" t="s">
        <v>12179</v>
      </c>
      <c r="AA483" s="17" t="s">
        <v>12180</v>
      </c>
      <c r="AB483" s="17" t="s">
        <v>12181</v>
      </c>
      <c r="AC483" s="17" t="s">
        <v>463</v>
      </c>
      <c r="AD483" s="17" t="s">
        <v>12182</v>
      </c>
      <c r="AE483" s="17" t="s">
        <v>252</v>
      </c>
      <c r="AF483" s="17" t="s">
        <v>12183</v>
      </c>
      <c r="AG483" s="17">
        <v>5</v>
      </c>
      <c r="AH483" s="17" t="s">
        <v>11815</v>
      </c>
      <c r="AI483" s="17"/>
      <c r="AJ483" s="17" t="s">
        <v>2791</v>
      </c>
      <c r="AK483" s="17" t="s">
        <v>12184</v>
      </c>
      <c r="AL483" s="17" t="s">
        <v>4287</v>
      </c>
      <c r="AM483" s="17" t="s">
        <v>12185</v>
      </c>
      <c r="AN483" s="17" t="s">
        <v>1164</v>
      </c>
      <c r="AO483" s="17"/>
      <c r="AP483" s="17">
        <v>4</v>
      </c>
      <c r="AQ483" s="17" t="s">
        <v>12186</v>
      </c>
      <c r="AR483" s="17"/>
      <c r="AS483" s="17" t="s">
        <v>1448</v>
      </c>
      <c r="AT483" s="17" t="s">
        <v>12187</v>
      </c>
      <c r="AU483" s="17" t="s">
        <v>12188</v>
      </c>
      <c r="AV483" s="17" t="s">
        <v>12189</v>
      </c>
      <c r="AW483" s="17" t="s">
        <v>12190</v>
      </c>
      <c r="AX483" s="17" t="s">
        <v>624</v>
      </c>
      <c r="AY483" s="17" t="s">
        <v>12191</v>
      </c>
      <c r="AZ483" s="17" t="s">
        <v>261</v>
      </c>
      <c r="BA483" s="17" t="s">
        <v>12192</v>
      </c>
      <c r="BB483" s="17" t="s">
        <v>652</v>
      </c>
      <c r="BC483" s="17" t="s">
        <v>692</v>
      </c>
      <c r="BD483" s="17" t="s">
        <v>12193</v>
      </c>
      <c r="BE483" s="17" t="s">
        <v>692</v>
      </c>
      <c r="BF483" s="17" t="s">
        <v>12194</v>
      </c>
      <c r="BG483" s="17" t="s">
        <v>12195</v>
      </c>
      <c r="BH483" s="17" t="s">
        <v>373</v>
      </c>
      <c r="BI483" s="17" t="s">
        <v>12196</v>
      </c>
      <c r="BJ483" s="17" t="s">
        <v>12197</v>
      </c>
      <c r="BK483" s="17" t="s">
        <v>869</v>
      </c>
      <c r="BL483" s="17" t="s">
        <v>12198</v>
      </c>
      <c r="BM483" s="17" t="s">
        <v>340</v>
      </c>
      <c r="BN483" s="17" t="s">
        <v>12199</v>
      </c>
      <c r="BO483" s="17" t="s">
        <v>216</v>
      </c>
      <c r="BP483" s="17" t="s">
        <v>379</v>
      </c>
      <c r="BQ483" s="17">
        <v>3</v>
      </c>
      <c r="BR483" s="17" t="s">
        <v>12200</v>
      </c>
      <c r="BS483" s="17" t="s">
        <v>12201</v>
      </c>
      <c r="BT483" s="17" t="s">
        <v>697</v>
      </c>
      <c r="BU483" s="17" t="s">
        <v>12202</v>
      </c>
      <c r="BV483" s="17" t="s">
        <v>12203</v>
      </c>
      <c r="BW483" s="17" t="s">
        <v>492</v>
      </c>
      <c r="BX483" s="17">
        <v>5</v>
      </c>
      <c r="BY483" s="17">
        <v>4</v>
      </c>
      <c r="BZ483" s="17" t="s">
        <v>7171</v>
      </c>
      <c r="CA483" s="17" t="s">
        <v>801</v>
      </c>
      <c r="CB483" s="17" t="s">
        <v>12204</v>
      </c>
      <c r="CC483" s="17">
        <v>4</v>
      </c>
      <c r="CD483" s="17" t="s">
        <v>3119</v>
      </c>
      <c r="CE483" s="17" t="s">
        <v>12205</v>
      </c>
      <c r="CF483" s="17" t="s">
        <v>12206</v>
      </c>
      <c r="CG483" s="17" t="s">
        <v>12207</v>
      </c>
      <c r="CH483" s="17" t="s">
        <v>226</v>
      </c>
      <c r="CI483" s="17" t="s">
        <v>12208</v>
      </c>
      <c r="CJ483" s="17" t="s">
        <v>12209</v>
      </c>
      <c r="CK483" s="17" t="s">
        <v>12210</v>
      </c>
      <c r="CL483" s="17">
        <v>4</v>
      </c>
      <c r="CM483" s="17">
        <v>4</v>
      </c>
      <c r="CN483" s="17" t="s">
        <v>495</v>
      </c>
      <c r="CO483" s="17" t="s">
        <v>496</v>
      </c>
      <c r="CP483" s="17" t="s">
        <v>12211</v>
      </c>
      <c r="CQ483" s="17">
        <v>4</v>
      </c>
      <c r="CR483" s="17" t="s">
        <v>397</v>
      </c>
      <c r="CS483" s="17" t="s">
        <v>12212</v>
      </c>
      <c r="CT483" s="17" t="s">
        <v>499</v>
      </c>
      <c r="CU483" s="17" t="s">
        <v>12213</v>
      </c>
      <c r="CV483" s="17" t="s">
        <v>12214</v>
      </c>
      <c r="CW483" s="17" t="s">
        <v>12215</v>
      </c>
      <c r="CX483" s="17" t="s">
        <v>921</v>
      </c>
      <c r="CY483" s="17" t="s">
        <v>12216</v>
      </c>
      <c r="CZ483" s="17" t="s">
        <v>12217</v>
      </c>
      <c r="DA483" s="17" t="s">
        <v>181</v>
      </c>
      <c r="DB483" s="17"/>
      <c r="DC483" s="17" t="s">
        <v>10519</v>
      </c>
      <c r="DD483" s="17" t="s">
        <v>12218</v>
      </c>
      <c r="DE483" s="17" t="s">
        <v>12219</v>
      </c>
      <c r="DF483" s="17" t="s">
        <v>12220</v>
      </c>
      <c r="DG483" s="17">
        <v>4</v>
      </c>
      <c r="DH483" s="17" t="s">
        <v>6301</v>
      </c>
      <c r="DI483" s="17" t="s">
        <v>12221</v>
      </c>
      <c r="DJ483" s="17" t="s">
        <v>503</v>
      </c>
      <c r="DK483" s="17" t="s">
        <v>12222</v>
      </c>
      <c r="DL483" s="17" t="s">
        <v>409</v>
      </c>
      <c r="DM483" s="17"/>
      <c r="DN483" s="17"/>
      <c r="DO483" s="17"/>
      <c r="DP483" s="17"/>
      <c r="DQ483" s="17" t="s">
        <v>12223</v>
      </c>
      <c r="DR483" s="17">
        <v>3</v>
      </c>
      <c r="DS483" s="17" t="s">
        <v>924</v>
      </c>
      <c r="DT483" s="17" t="s">
        <v>12224</v>
      </c>
      <c r="DU483" s="17" t="s">
        <v>609</v>
      </c>
      <c r="DV483" s="17" t="s">
        <v>12225</v>
      </c>
      <c r="DW483" s="17" t="s">
        <v>12226</v>
      </c>
      <c r="DX483" s="17" t="s">
        <v>926</v>
      </c>
      <c r="DY483" s="17" t="s">
        <v>12227</v>
      </c>
      <c r="DZ483" s="17" t="s">
        <v>12228</v>
      </c>
      <c r="EA483" s="17" t="s">
        <v>12229</v>
      </c>
      <c r="EB483" s="17" t="s">
        <v>1130</v>
      </c>
      <c r="EC483" s="17" t="s">
        <v>12230</v>
      </c>
      <c r="ED483" s="17" t="s">
        <v>711</v>
      </c>
      <c r="EE483" s="17" t="s">
        <v>12231</v>
      </c>
      <c r="EF483" s="17" t="s">
        <v>1462</v>
      </c>
      <c r="EG483" s="17">
        <v>5</v>
      </c>
      <c r="EH483" s="17" t="s">
        <v>2819</v>
      </c>
      <c r="EI483" s="17" t="s">
        <v>12232</v>
      </c>
      <c r="EJ483" s="17">
        <v>3</v>
      </c>
      <c r="EK483" s="17" t="s">
        <v>12233</v>
      </c>
      <c r="EL483" s="17" t="s">
        <v>520</v>
      </c>
      <c r="EM483" s="17" t="s">
        <v>12234</v>
      </c>
      <c r="EN483" s="17" t="s">
        <v>928</v>
      </c>
      <c r="EO483" s="17" t="s">
        <v>1982</v>
      </c>
      <c r="EP483" s="17" t="s">
        <v>12235</v>
      </c>
      <c r="EQ483" s="17"/>
      <c r="ER483" s="17"/>
      <c r="ES483" s="17"/>
      <c r="ET483" s="17" t="s">
        <v>12236</v>
      </c>
      <c r="EU483" s="17">
        <v>5</v>
      </c>
      <c r="EV483" s="17" t="s">
        <v>1073</v>
      </c>
      <c r="EW483" s="17" t="s">
        <v>12237</v>
      </c>
      <c r="EX483" s="17" t="s">
        <v>1028</v>
      </c>
      <c r="EY483" s="17" t="s">
        <v>12238</v>
      </c>
      <c r="EZ483" s="17" t="s">
        <v>12239</v>
      </c>
      <c r="FA483" s="17" t="s">
        <v>12240</v>
      </c>
      <c r="FB483" s="17"/>
      <c r="FC483" s="17" t="s">
        <v>1183</v>
      </c>
      <c r="FD483" s="17" t="s">
        <v>12241</v>
      </c>
      <c r="FE483" s="17" t="s">
        <v>436</v>
      </c>
      <c r="FF483" s="17"/>
      <c r="FG483" s="17" t="s">
        <v>12242</v>
      </c>
      <c r="FH483" s="17" t="s">
        <v>322</v>
      </c>
      <c r="FI483" s="17" t="s">
        <v>12243</v>
      </c>
      <c r="FJ483" s="17" t="s">
        <v>12244</v>
      </c>
      <c r="FK483" s="17" t="s">
        <v>597</v>
      </c>
      <c r="FL483" s="17" t="s">
        <v>12245</v>
      </c>
      <c r="FM483" s="17">
        <v>5</v>
      </c>
      <c r="FN483" s="17" t="s">
        <v>819</v>
      </c>
      <c r="FO483" s="17" t="s">
        <v>12246</v>
      </c>
      <c r="FP483" s="17"/>
      <c r="FQ483" s="17" t="s">
        <v>12247</v>
      </c>
      <c r="FR483" s="17" t="s">
        <v>726</v>
      </c>
      <c r="FS483" s="17" t="s">
        <v>12248</v>
      </c>
      <c r="FT483" s="17" t="s">
        <v>12249</v>
      </c>
      <c r="FU483" s="17">
        <v>2</v>
      </c>
      <c r="FV483" s="17" t="s">
        <v>12250</v>
      </c>
      <c r="FW483" s="17" t="s">
        <v>335</v>
      </c>
      <c r="FX483" s="17"/>
      <c r="FY483" s="18"/>
    </row>
    <row r="484" spans="1:181" x14ac:dyDescent="0.35">
      <c r="A484" s="9">
        <v>563</v>
      </c>
      <c r="B484" s="13" t="s">
        <v>337</v>
      </c>
      <c r="C484" s="13" t="s">
        <v>12251</v>
      </c>
      <c r="D484" s="13" t="s">
        <v>12252</v>
      </c>
      <c r="E484" s="13" t="s">
        <v>967</v>
      </c>
      <c r="F484" s="13" t="s">
        <v>181</v>
      </c>
      <c r="G484" s="13" t="s">
        <v>234</v>
      </c>
      <c r="H484" s="13" t="s">
        <v>181</v>
      </c>
      <c r="I484" s="13"/>
      <c r="J484" s="13" t="s">
        <v>184</v>
      </c>
      <c r="K484" s="13"/>
      <c r="L484" s="13" t="s">
        <v>343</v>
      </c>
      <c r="M484" s="13"/>
      <c r="N484" s="13" t="s">
        <v>675</v>
      </c>
      <c r="O484" s="13"/>
      <c r="P484" s="13" t="s">
        <v>12253</v>
      </c>
      <c r="Q484" s="13" t="s">
        <v>3636</v>
      </c>
      <c r="R484" s="13" t="s">
        <v>6321</v>
      </c>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t="s">
        <v>487</v>
      </c>
      <c r="BQ484" s="13">
        <v>5</v>
      </c>
      <c r="BR484" s="13" t="s">
        <v>1531</v>
      </c>
      <c r="BS484" s="13" t="s">
        <v>12254</v>
      </c>
      <c r="BT484" s="13"/>
      <c r="BU484" s="13"/>
      <c r="BV484" s="13"/>
      <c r="BW484" s="13"/>
      <c r="BX484" s="13"/>
      <c r="BY484" s="13"/>
      <c r="BZ484" s="13"/>
      <c r="CA484" s="13"/>
      <c r="CB484" s="13"/>
      <c r="CC484" s="13">
        <v>5</v>
      </c>
      <c r="CD484" s="13" t="s">
        <v>630</v>
      </c>
      <c r="CE484" s="13" t="s">
        <v>12255</v>
      </c>
      <c r="CF484" s="13"/>
      <c r="CG484" s="13"/>
      <c r="CH484" s="13"/>
      <c r="CI484" s="13"/>
      <c r="CJ484" s="13" t="s">
        <v>2245</v>
      </c>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v>5</v>
      </c>
      <c r="DH484" s="13" t="s">
        <v>632</v>
      </c>
      <c r="DI484" s="13" t="s">
        <v>1090</v>
      </c>
      <c r="DJ484" s="13"/>
      <c r="DK484" s="13"/>
      <c r="DL484" s="13"/>
      <c r="DM484" s="13"/>
      <c r="DN484" s="13"/>
      <c r="DO484" s="13"/>
      <c r="DP484" s="13"/>
      <c r="DQ484" s="13"/>
      <c r="DR484" s="13">
        <v>5</v>
      </c>
      <c r="DS484" s="13" t="s">
        <v>924</v>
      </c>
      <c r="DT484" s="13" t="s">
        <v>1091</v>
      </c>
      <c r="DU484" s="13"/>
      <c r="DV484" s="13"/>
      <c r="DW484" s="13"/>
      <c r="DX484" s="13" t="s">
        <v>299</v>
      </c>
      <c r="DY484" s="13"/>
      <c r="DZ484" s="13"/>
      <c r="EA484" s="13"/>
      <c r="EB484" s="13"/>
      <c r="EC484" s="13"/>
      <c r="ED484" s="13"/>
      <c r="EE484" s="13"/>
      <c r="EF484" s="13"/>
      <c r="EG484" s="13"/>
      <c r="EH484" s="13"/>
      <c r="EI484" s="13"/>
      <c r="EJ484" s="13"/>
      <c r="EK484" s="13"/>
      <c r="EL484" s="13"/>
      <c r="EM484" s="13"/>
      <c r="EN484" s="13" t="s">
        <v>337</v>
      </c>
      <c r="EO484" s="13"/>
      <c r="EP484" s="13"/>
      <c r="EQ484" s="13"/>
      <c r="ER484" s="13"/>
      <c r="ES484" s="13"/>
      <c r="ET484" s="13" t="s">
        <v>12256</v>
      </c>
      <c r="EU484" s="13">
        <v>4</v>
      </c>
      <c r="EV484" s="13" t="s">
        <v>1073</v>
      </c>
      <c r="EW484" s="13"/>
      <c r="EX484" s="13"/>
      <c r="EY484" s="13"/>
      <c r="EZ484" s="13"/>
      <c r="FA484" s="13"/>
      <c r="FB484" s="13"/>
      <c r="FC484" s="13"/>
      <c r="FD484" s="13"/>
      <c r="FE484" s="13" t="s">
        <v>320</v>
      </c>
      <c r="FF484" s="13"/>
      <c r="FG484" s="13"/>
      <c r="FH484" s="13" t="s">
        <v>322</v>
      </c>
      <c r="FI484" s="13" t="s">
        <v>12257</v>
      </c>
      <c r="FJ484" s="13" t="s">
        <v>1100</v>
      </c>
      <c r="FK484" s="13" t="s">
        <v>440</v>
      </c>
      <c r="FL484" s="13" t="s">
        <v>12258</v>
      </c>
      <c r="FM484" s="13">
        <v>4</v>
      </c>
      <c r="FN484" s="13" t="s">
        <v>819</v>
      </c>
      <c r="FO484" s="13"/>
      <c r="FP484" s="13"/>
      <c r="FQ484" s="13"/>
      <c r="FR484" s="13" t="s">
        <v>726</v>
      </c>
      <c r="FS484" s="13"/>
      <c r="FT484" s="13" t="s">
        <v>12259</v>
      </c>
      <c r="FU484" s="13"/>
      <c r="FV484" s="13"/>
      <c r="FW484" s="13"/>
      <c r="FX484" s="13"/>
      <c r="FY484" s="14"/>
    </row>
    <row r="485" spans="1:181" x14ac:dyDescent="0.35">
      <c r="A485" s="15">
        <v>564</v>
      </c>
      <c r="B485" s="16" t="s">
        <v>181</v>
      </c>
      <c r="C485" s="16"/>
      <c r="D485" s="16"/>
      <c r="E485" s="17" t="s">
        <v>1660</v>
      </c>
      <c r="F485" s="17" t="s">
        <v>181</v>
      </c>
      <c r="G485" s="17" t="s">
        <v>234</v>
      </c>
      <c r="H485" s="17" t="s">
        <v>181</v>
      </c>
      <c r="I485" s="17"/>
      <c r="J485" s="17" t="s">
        <v>184</v>
      </c>
      <c r="K485" s="17"/>
      <c r="L485" s="17" t="s">
        <v>343</v>
      </c>
      <c r="M485" s="17"/>
      <c r="N485" s="17" t="s">
        <v>560</v>
      </c>
      <c r="O485" s="17"/>
      <c r="P485" s="17" t="s">
        <v>12260</v>
      </c>
      <c r="Q485" s="17" t="s">
        <v>12261</v>
      </c>
      <c r="R485" s="17" t="s">
        <v>12262</v>
      </c>
      <c r="S485" s="17" t="s">
        <v>12263</v>
      </c>
      <c r="T485" s="17" t="s">
        <v>12264</v>
      </c>
      <c r="U485" s="17">
        <v>2</v>
      </c>
      <c r="V485" s="17" t="s">
        <v>1601</v>
      </c>
      <c r="W485" s="17" t="s">
        <v>12265</v>
      </c>
      <c r="X485" s="17" t="s">
        <v>2189</v>
      </c>
      <c r="Y485" s="17"/>
      <c r="Z485" s="17"/>
      <c r="AA485" s="17" t="s">
        <v>12266</v>
      </c>
      <c r="AB485" s="17" t="s">
        <v>12267</v>
      </c>
      <c r="AC485" s="17" t="s">
        <v>757</v>
      </c>
      <c r="AD485" s="17"/>
      <c r="AE485" s="17" t="s">
        <v>252</v>
      </c>
      <c r="AF485" s="17" t="s">
        <v>12268</v>
      </c>
      <c r="AG485" s="17">
        <v>4</v>
      </c>
      <c r="AH485" s="17" t="s">
        <v>565</v>
      </c>
      <c r="AI485" s="17" t="s">
        <v>12269</v>
      </c>
      <c r="AJ485" s="17" t="s">
        <v>2914</v>
      </c>
      <c r="AK485" s="17"/>
      <c r="AL485" s="17" t="s">
        <v>255</v>
      </c>
      <c r="AM485" s="17" t="s">
        <v>12270</v>
      </c>
      <c r="AN485" s="17"/>
      <c r="AO485" s="17"/>
      <c r="AP485" s="17">
        <v>2</v>
      </c>
      <c r="AQ485" s="17" t="s">
        <v>1242</v>
      </c>
      <c r="AR485" s="17"/>
      <c r="AS485" s="17" t="s">
        <v>1234</v>
      </c>
      <c r="AT485" s="17"/>
      <c r="AU485" s="17" t="s">
        <v>12271</v>
      </c>
      <c r="AV485" s="17" t="s">
        <v>12272</v>
      </c>
      <c r="AW485" s="17" t="s">
        <v>12273</v>
      </c>
      <c r="AX485" s="17" t="s">
        <v>480</v>
      </c>
      <c r="AY485" s="17" t="s">
        <v>12274</v>
      </c>
      <c r="AZ485" s="17" t="s">
        <v>480</v>
      </c>
      <c r="BA485" s="17" t="s">
        <v>12275</v>
      </c>
      <c r="BB485" s="17" t="s">
        <v>369</v>
      </c>
      <c r="BC485" s="17" t="s">
        <v>692</v>
      </c>
      <c r="BD485" s="17" t="s">
        <v>12276</v>
      </c>
      <c r="BE485" s="17" t="s">
        <v>492</v>
      </c>
      <c r="BF485" s="17"/>
      <c r="BG485" s="17" t="s">
        <v>12277</v>
      </c>
      <c r="BH485" s="17" t="s">
        <v>484</v>
      </c>
      <c r="BI485" s="17" t="s">
        <v>12278</v>
      </c>
      <c r="BJ485" s="17" t="s">
        <v>12279</v>
      </c>
      <c r="BK485" s="17" t="s">
        <v>869</v>
      </c>
      <c r="BL485" s="17" t="s">
        <v>12280</v>
      </c>
      <c r="BM485" s="17" t="s">
        <v>870</v>
      </c>
      <c r="BN485" s="17" t="s">
        <v>12281</v>
      </c>
      <c r="BO485" s="17" t="s">
        <v>275</v>
      </c>
      <c r="BP485" s="17" t="s">
        <v>276</v>
      </c>
      <c r="BQ485" s="17">
        <v>1</v>
      </c>
      <c r="BR485" s="17"/>
      <c r="BS485" s="17"/>
      <c r="BT485" s="17" t="s">
        <v>9576</v>
      </c>
      <c r="BU485" s="17" t="s">
        <v>12282</v>
      </c>
      <c r="BV485" s="17" t="s">
        <v>12283</v>
      </c>
      <c r="BW485" s="17" t="s">
        <v>492</v>
      </c>
      <c r="BX485" s="17">
        <v>5</v>
      </c>
      <c r="BY485" s="17">
        <v>5</v>
      </c>
      <c r="BZ485" s="17" t="s">
        <v>12284</v>
      </c>
      <c r="CA485" s="17" t="s">
        <v>801</v>
      </c>
      <c r="CB485" s="17"/>
      <c r="CC485" s="17">
        <v>1</v>
      </c>
      <c r="CD485" s="17"/>
      <c r="CE485" s="17"/>
      <c r="CF485" s="17" t="s">
        <v>6607</v>
      </c>
      <c r="CG485" s="17"/>
      <c r="CH485" s="17" t="s">
        <v>492</v>
      </c>
      <c r="CI485" s="17"/>
      <c r="CJ485" s="17"/>
      <c r="CK485" s="17" t="s">
        <v>12285</v>
      </c>
      <c r="CL485" s="17">
        <v>5</v>
      </c>
      <c r="CM485" s="17">
        <v>5</v>
      </c>
      <c r="CN485" s="17" t="s">
        <v>495</v>
      </c>
      <c r="CO485" s="17" t="s">
        <v>496</v>
      </c>
      <c r="CP485" s="17"/>
      <c r="CQ485" s="17">
        <v>2</v>
      </c>
      <c r="CR485" s="17" t="s">
        <v>1641</v>
      </c>
      <c r="CS485" s="17" t="s">
        <v>12286</v>
      </c>
      <c r="CT485" s="17" t="s">
        <v>4079</v>
      </c>
      <c r="CU485" s="17" t="s">
        <v>12287</v>
      </c>
      <c r="CV485" s="17"/>
      <c r="CW485" s="17" t="s">
        <v>12288</v>
      </c>
      <c r="CX485" s="17" t="s">
        <v>631</v>
      </c>
      <c r="CY485" s="17"/>
      <c r="CZ485" s="17" t="s">
        <v>12289</v>
      </c>
      <c r="DA485" s="17" t="s">
        <v>181</v>
      </c>
      <c r="DB485" s="17"/>
      <c r="DC485" s="17" t="s">
        <v>2179</v>
      </c>
      <c r="DD485" s="17"/>
      <c r="DE485" s="17" t="s">
        <v>12290</v>
      </c>
      <c r="DF485" s="17" t="s">
        <v>12291</v>
      </c>
      <c r="DG485" s="17">
        <v>2</v>
      </c>
      <c r="DH485" s="17" t="s">
        <v>584</v>
      </c>
      <c r="DI485" s="17" t="s">
        <v>12292</v>
      </c>
      <c r="DJ485" s="17" t="s">
        <v>12293</v>
      </c>
      <c r="DK485" s="17" t="s">
        <v>12294</v>
      </c>
      <c r="DL485" s="17"/>
      <c r="DM485" s="17"/>
      <c r="DN485" s="17"/>
      <c r="DO485" s="17"/>
      <c r="DP485" s="17"/>
      <c r="DQ485" s="17"/>
      <c r="DR485" s="17">
        <v>3</v>
      </c>
      <c r="DS485" s="17" t="s">
        <v>298</v>
      </c>
      <c r="DT485" s="17"/>
      <c r="DU485" s="17"/>
      <c r="DV485" s="17"/>
      <c r="DW485" s="17" t="s">
        <v>12295</v>
      </c>
      <c r="DX485" s="17" t="s">
        <v>509</v>
      </c>
      <c r="DY485" s="17"/>
      <c r="DZ485" s="17" t="s">
        <v>12296</v>
      </c>
      <c r="EA485" s="17"/>
      <c r="EB485" s="17" t="s">
        <v>513</v>
      </c>
      <c r="EC485" s="17" t="s">
        <v>12297</v>
      </c>
      <c r="ED485" s="17" t="s">
        <v>513</v>
      </c>
      <c r="EE485" s="17" t="s">
        <v>12298</v>
      </c>
      <c r="EF485" s="17" t="s">
        <v>516</v>
      </c>
      <c r="EG485" s="17">
        <v>5</v>
      </c>
      <c r="EH485" s="17" t="s">
        <v>2819</v>
      </c>
      <c r="EI485" s="17" t="s">
        <v>12299</v>
      </c>
      <c r="EJ485" s="17">
        <v>5</v>
      </c>
      <c r="EK485" s="17" t="s">
        <v>12300</v>
      </c>
      <c r="EL485" s="17" t="s">
        <v>3799</v>
      </c>
      <c r="EM485" s="17" t="s">
        <v>12301</v>
      </c>
      <c r="EN485" s="17" t="s">
        <v>181</v>
      </c>
      <c r="EO485" s="17" t="s">
        <v>12302</v>
      </c>
      <c r="EP485" s="17" t="s">
        <v>12303</v>
      </c>
      <c r="EQ485" s="17"/>
      <c r="ER485" s="17"/>
      <c r="ES485" s="17"/>
      <c r="ET485" s="17" t="s">
        <v>12304</v>
      </c>
      <c r="EU485" s="17">
        <v>4</v>
      </c>
      <c r="EV485" s="17" t="s">
        <v>3340</v>
      </c>
      <c r="EW485" s="17" t="s">
        <v>12305</v>
      </c>
      <c r="EX485" s="17"/>
      <c r="EY485" s="17"/>
      <c r="EZ485" s="17" t="s">
        <v>12306</v>
      </c>
      <c r="FA485" s="17" t="s">
        <v>12307</v>
      </c>
      <c r="FB485" s="17" t="s">
        <v>12308</v>
      </c>
      <c r="FC485" s="17" t="s">
        <v>12309</v>
      </c>
      <c r="FD485" s="17" t="s">
        <v>12310</v>
      </c>
      <c r="FE485" s="17" t="s">
        <v>436</v>
      </c>
      <c r="FF485" s="17"/>
      <c r="FG485" s="17"/>
      <c r="FH485" s="17" t="s">
        <v>723</v>
      </c>
      <c r="FI485" s="17"/>
      <c r="FJ485" s="17" t="s">
        <v>12311</v>
      </c>
      <c r="FK485" s="17" t="s">
        <v>597</v>
      </c>
      <c r="FL485" s="17" t="s">
        <v>12312</v>
      </c>
      <c r="FM485" s="17">
        <v>5</v>
      </c>
      <c r="FN485" s="17" t="s">
        <v>819</v>
      </c>
      <c r="FO485" s="17" t="s">
        <v>12313</v>
      </c>
      <c r="FP485" s="17"/>
      <c r="FQ485" s="17"/>
      <c r="FR485" s="17" t="s">
        <v>726</v>
      </c>
      <c r="FS485" s="17"/>
      <c r="FT485" s="17" t="s">
        <v>12314</v>
      </c>
      <c r="FU485" s="17">
        <v>5</v>
      </c>
      <c r="FV485" s="17" t="s">
        <v>12315</v>
      </c>
      <c r="FW485" s="17" t="s">
        <v>335</v>
      </c>
      <c r="FX485" s="17"/>
      <c r="FY485" s="18" t="s">
        <v>823</v>
      </c>
    </row>
    <row r="486" spans="1:181" x14ac:dyDescent="0.35">
      <c r="A486" s="9">
        <v>565</v>
      </c>
      <c r="B486" s="12" t="s">
        <v>181</v>
      </c>
      <c r="C486" s="12"/>
      <c r="D486" s="12"/>
      <c r="E486" s="13" t="s">
        <v>612</v>
      </c>
      <c r="F486" s="13" t="s">
        <v>181</v>
      </c>
      <c r="G486" s="13" t="s">
        <v>234</v>
      </c>
      <c r="H486" s="13" t="s">
        <v>181</v>
      </c>
      <c r="I486" s="13"/>
      <c r="J486" s="13" t="s">
        <v>184</v>
      </c>
      <c r="K486" s="13"/>
      <c r="L486" s="13" t="s">
        <v>343</v>
      </c>
      <c r="M486" s="13"/>
      <c r="N486" s="13" t="s">
        <v>1395</v>
      </c>
      <c r="O486" s="13"/>
      <c r="P486" s="13" t="s">
        <v>12316</v>
      </c>
      <c r="Q486" s="13" t="s">
        <v>12317</v>
      </c>
      <c r="R486" s="13" t="s">
        <v>12318</v>
      </c>
      <c r="S486" s="13"/>
      <c r="T486" s="13" t="s">
        <v>12319</v>
      </c>
      <c r="U486" s="13">
        <v>2</v>
      </c>
      <c r="V486" s="13" t="s">
        <v>12320</v>
      </c>
      <c r="W486" s="13"/>
      <c r="X486" s="13" t="s">
        <v>12321</v>
      </c>
      <c r="Y486" s="13" t="s">
        <v>12322</v>
      </c>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t="s">
        <v>276</v>
      </c>
      <c r="BQ486" s="13">
        <v>2</v>
      </c>
      <c r="BR486" s="13" t="s">
        <v>217</v>
      </c>
      <c r="BS486" s="13" t="s">
        <v>12323</v>
      </c>
      <c r="BT486" s="13" t="s">
        <v>10566</v>
      </c>
      <c r="BU486" s="13" t="s">
        <v>12324</v>
      </c>
      <c r="BV486" s="13" t="s">
        <v>12325</v>
      </c>
      <c r="BW486" s="13"/>
      <c r="BX486" s="13">
        <v>5</v>
      </c>
      <c r="BY486" s="13">
        <v>5</v>
      </c>
      <c r="BZ486" s="13"/>
      <c r="CA486" s="13"/>
      <c r="CB486" s="13"/>
      <c r="CC486" s="13">
        <v>1</v>
      </c>
      <c r="CD486" s="13"/>
      <c r="CE486" s="13"/>
      <c r="CF486" s="13" t="s">
        <v>12326</v>
      </c>
      <c r="CG486" s="13" t="s">
        <v>12327</v>
      </c>
      <c r="CH486" s="13"/>
      <c r="CI486" s="13"/>
      <c r="CJ486" s="13" t="s">
        <v>12328</v>
      </c>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v>4</v>
      </c>
      <c r="DH486" s="13" t="s">
        <v>1368</v>
      </c>
      <c r="DI486" s="13" t="s">
        <v>12329</v>
      </c>
      <c r="DJ486" s="13" t="s">
        <v>1435</v>
      </c>
      <c r="DK486" s="13" t="s">
        <v>12330</v>
      </c>
      <c r="DL486" s="13"/>
      <c r="DM486" s="13"/>
      <c r="DN486" s="13"/>
      <c r="DO486" s="13"/>
      <c r="DP486" s="13"/>
      <c r="DQ486" s="13"/>
      <c r="DR486" s="13">
        <v>5</v>
      </c>
      <c r="DS486" s="13" t="s">
        <v>924</v>
      </c>
      <c r="DT486" s="13" t="s">
        <v>12331</v>
      </c>
      <c r="DU486" s="13" t="s">
        <v>1370</v>
      </c>
      <c r="DV486" s="13" t="s">
        <v>12332</v>
      </c>
      <c r="DW486" s="13"/>
      <c r="DX486" s="13" t="s">
        <v>660</v>
      </c>
      <c r="DY486" s="13" t="s">
        <v>12325</v>
      </c>
      <c r="DZ486" s="13"/>
      <c r="EA486" s="13"/>
      <c r="EB486" s="13"/>
      <c r="EC486" s="13"/>
      <c r="ED486" s="13"/>
      <c r="EE486" s="13"/>
      <c r="EF486" s="13"/>
      <c r="EG486" s="13">
        <v>5</v>
      </c>
      <c r="EH486" s="13" t="s">
        <v>12333</v>
      </c>
      <c r="EI486" s="13" t="s">
        <v>12334</v>
      </c>
      <c r="EJ486" s="13"/>
      <c r="EK486" s="13"/>
      <c r="EL486" s="13"/>
      <c r="EM486" s="13"/>
      <c r="EN486" s="13"/>
      <c r="EO486" s="13"/>
      <c r="EP486" s="13"/>
      <c r="EQ486" s="13"/>
      <c r="ER486" s="13"/>
      <c r="ES486" s="13"/>
      <c r="ET486" s="13"/>
      <c r="EU486" s="13">
        <v>5</v>
      </c>
      <c r="EV486" s="13" t="s">
        <v>12335</v>
      </c>
      <c r="EW486" s="13"/>
      <c r="EX486" s="13"/>
      <c r="EY486" s="13"/>
      <c r="EZ486" s="13"/>
      <c r="FA486" s="13" t="s">
        <v>3154</v>
      </c>
      <c r="FB486" s="13"/>
      <c r="FC486" s="13"/>
      <c r="FD486" s="13"/>
      <c r="FE486" s="13" t="s">
        <v>436</v>
      </c>
      <c r="FF486" s="13"/>
      <c r="FG486" s="13"/>
      <c r="FH486" s="13"/>
      <c r="FI486" s="13"/>
      <c r="FJ486" s="13"/>
      <c r="FK486" s="13" t="s">
        <v>597</v>
      </c>
      <c r="FL486" s="13"/>
      <c r="FM486" s="13">
        <v>5</v>
      </c>
      <c r="FN486" s="13" t="s">
        <v>819</v>
      </c>
      <c r="FO486" s="13" t="s">
        <v>12336</v>
      </c>
      <c r="FP486" s="13"/>
      <c r="FQ486" s="13"/>
      <c r="FR486" s="13" t="s">
        <v>726</v>
      </c>
      <c r="FS486" s="13" t="s">
        <v>12337</v>
      </c>
      <c r="FT486" s="13"/>
      <c r="FU486" s="13"/>
      <c r="FV486" s="13"/>
      <c r="FW486" s="13" t="s">
        <v>335</v>
      </c>
      <c r="FX486" s="13" t="s">
        <v>12338</v>
      </c>
      <c r="FY486" s="14"/>
    </row>
    <row r="487" spans="1:181" x14ac:dyDescent="0.35">
      <c r="A487" s="15">
        <v>566</v>
      </c>
      <c r="B487" s="17" t="s">
        <v>337</v>
      </c>
      <c r="C487" s="17" t="s">
        <v>12339</v>
      </c>
      <c r="D487" s="17" t="s">
        <v>12340</v>
      </c>
      <c r="E487" s="17" t="s">
        <v>1573</v>
      </c>
      <c r="F487" s="17" t="s">
        <v>181</v>
      </c>
      <c r="G487" s="17" t="s">
        <v>234</v>
      </c>
      <c r="H487" s="17" t="s">
        <v>181</v>
      </c>
      <c r="I487" s="17"/>
      <c r="J487" s="17" t="s">
        <v>184</v>
      </c>
      <c r="K487" s="17"/>
      <c r="L487" s="17" t="s">
        <v>3657</v>
      </c>
      <c r="M487" s="17"/>
      <c r="N487" s="17" t="s">
        <v>452</v>
      </c>
      <c r="O487" s="17"/>
      <c r="P487" s="17" t="s">
        <v>12341</v>
      </c>
      <c r="Q487" s="17" t="s">
        <v>12341</v>
      </c>
      <c r="R487" s="17" t="s">
        <v>12341</v>
      </c>
      <c r="S487" s="17" t="s">
        <v>12342</v>
      </c>
      <c r="T487" s="17" t="s">
        <v>12342</v>
      </c>
      <c r="U487" s="17">
        <v>5</v>
      </c>
      <c r="V487" s="17" t="s">
        <v>12343</v>
      </c>
      <c r="W487" s="17"/>
      <c r="X487" s="17"/>
      <c r="Y487" s="17" t="s">
        <v>12344</v>
      </c>
      <c r="Z487" s="17" t="s">
        <v>12345</v>
      </c>
      <c r="AA487" s="17"/>
      <c r="AB487" s="17"/>
      <c r="AC487" s="17" t="s">
        <v>197</v>
      </c>
      <c r="AD487" s="17"/>
      <c r="AE487" s="17" t="s">
        <v>252</v>
      </c>
      <c r="AF487" s="17"/>
      <c r="AG487" s="17">
        <v>4</v>
      </c>
      <c r="AH487" s="17" t="s">
        <v>1348</v>
      </c>
      <c r="AI487" s="17"/>
      <c r="AJ487" s="17" t="s">
        <v>12346</v>
      </c>
      <c r="AK487" s="17"/>
      <c r="AL487" s="17" t="s">
        <v>357</v>
      </c>
      <c r="AM487" s="17"/>
      <c r="AN487" s="17" t="s">
        <v>12347</v>
      </c>
      <c r="AO487" s="17" t="s">
        <v>12348</v>
      </c>
      <c r="AP487" s="17">
        <v>5</v>
      </c>
      <c r="AQ487" s="17" t="s">
        <v>12349</v>
      </c>
      <c r="AR487" s="17"/>
      <c r="AS487" s="17" t="s">
        <v>1035</v>
      </c>
      <c r="AT487" s="17" t="s">
        <v>12350</v>
      </c>
      <c r="AU487" s="17"/>
      <c r="AV487" s="17"/>
      <c r="AW487" s="17"/>
      <c r="AX487" s="17" t="s">
        <v>211</v>
      </c>
      <c r="AY487" s="17" t="s">
        <v>12351</v>
      </c>
      <c r="AZ487" s="17" t="s">
        <v>211</v>
      </c>
      <c r="BA487" s="17"/>
      <c r="BB487" s="17" t="s">
        <v>652</v>
      </c>
      <c r="BC487" s="17" t="s">
        <v>214</v>
      </c>
      <c r="BD487" s="17"/>
      <c r="BE487" s="17" t="s">
        <v>214</v>
      </c>
      <c r="BF487" s="17"/>
      <c r="BG487" s="17"/>
      <c r="BH487" s="17" t="s">
        <v>373</v>
      </c>
      <c r="BI487" s="17" t="s">
        <v>776</v>
      </c>
      <c r="BJ487" s="17"/>
      <c r="BK487" s="17" t="s">
        <v>942</v>
      </c>
      <c r="BL487" s="17"/>
      <c r="BM487" s="17" t="s">
        <v>779</v>
      </c>
      <c r="BN487" s="17"/>
      <c r="BO487" s="17" t="s">
        <v>275</v>
      </c>
      <c r="BP487" s="17" t="s">
        <v>379</v>
      </c>
      <c r="BQ487" s="17">
        <v>5</v>
      </c>
      <c r="BR487" s="17" t="s">
        <v>3516</v>
      </c>
      <c r="BS487" s="17" t="s">
        <v>12352</v>
      </c>
      <c r="BT487" s="17" t="s">
        <v>218</v>
      </c>
      <c r="BU487" s="17" t="s">
        <v>12353</v>
      </c>
      <c r="BV487" s="17"/>
      <c r="BW487" s="17" t="s">
        <v>840</v>
      </c>
      <c r="BX487" s="17">
        <v>4</v>
      </c>
      <c r="BY487" s="17">
        <v>4</v>
      </c>
      <c r="BZ487" s="17" t="s">
        <v>12354</v>
      </c>
      <c r="CA487" s="17" t="s">
        <v>12355</v>
      </c>
      <c r="CB487" s="17"/>
      <c r="CC487" s="17">
        <v>5</v>
      </c>
      <c r="CD487" s="17" t="s">
        <v>917</v>
      </c>
      <c r="CE487" s="17" t="s">
        <v>12356</v>
      </c>
      <c r="CF487" s="17"/>
      <c r="CG487" s="17" t="s">
        <v>12357</v>
      </c>
      <c r="CH487" s="17" t="s">
        <v>2295</v>
      </c>
      <c r="CI487" s="17"/>
      <c r="CJ487" s="17"/>
      <c r="CK487" s="17"/>
      <c r="CL487" s="17">
        <v>4</v>
      </c>
      <c r="CM487" s="17">
        <v>4</v>
      </c>
      <c r="CN487" s="17"/>
      <c r="CO487" s="17" t="s">
        <v>12358</v>
      </c>
      <c r="CP487" s="17"/>
      <c r="CQ487" s="17"/>
      <c r="CR487" s="17"/>
      <c r="CS487" s="17"/>
      <c r="CT487" s="17"/>
      <c r="CU487" s="17"/>
      <c r="CV487" s="17"/>
      <c r="CW487" s="17"/>
      <c r="CX487" s="17"/>
      <c r="CY487" s="17"/>
      <c r="CZ487" s="17"/>
      <c r="DA487" s="17"/>
      <c r="DB487" s="17"/>
      <c r="DC487" s="17"/>
      <c r="DD487" s="17"/>
      <c r="DE487" s="17"/>
      <c r="DF487" s="17"/>
      <c r="DG487" s="17">
        <v>5</v>
      </c>
      <c r="DH487" s="17" t="s">
        <v>12359</v>
      </c>
      <c r="DI487" s="17"/>
      <c r="DJ487" s="17"/>
      <c r="DK487" s="17"/>
      <c r="DL487" s="17"/>
      <c r="DM487" s="17"/>
      <c r="DN487" s="17"/>
      <c r="DO487" s="17"/>
      <c r="DP487" s="17"/>
      <c r="DQ487" s="17"/>
      <c r="DR487" s="17">
        <v>5</v>
      </c>
      <c r="DS487" s="17" t="s">
        <v>1178</v>
      </c>
      <c r="DT487" s="17" t="s">
        <v>12360</v>
      </c>
      <c r="DU487" s="17"/>
      <c r="DV487" s="17"/>
      <c r="DW487" s="17"/>
      <c r="DX487" s="17" t="s">
        <v>416</v>
      </c>
      <c r="DY487" s="17"/>
      <c r="DZ487" s="17" t="s">
        <v>12361</v>
      </c>
      <c r="EA487" s="17"/>
      <c r="EB487" s="17" t="s">
        <v>301</v>
      </c>
      <c r="EC487" s="17" t="s">
        <v>12362</v>
      </c>
      <c r="ED487" s="17" t="s">
        <v>301</v>
      </c>
      <c r="EE487" s="17"/>
      <c r="EF487" s="17" t="s">
        <v>1022</v>
      </c>
      <c r="EG487" s="17">
        <v>4</v>
      </c>
      <c r="EH487" s="17" t="s">
        <v>592</v>
      </c>
      <c r="EI487" s="17" t="s">
        <v>12363</v>
      </c>
      <c r="EJ487" s="17"/>
      <c r="EK487" s="17"/>
      <c r="EL487" s="17"/>
      <c r="EM487" s="17"/>
      <c r="EN487" s="17" t="s">
        <v>337</v>
      </c>
      <c r="EO487" s="17"/>
      <c r="EP487" s="17"/>
      <c r="EQ487" s="17" t="s">
        <v>12364</v>
      </c>
      <c r="ER487" s="17"/>
      <c r="ES487" s="17"/>
      <c r="ET487" s="17" t="s">
        <v>12365</v>
      </c>
      <c r="EU487" s="17">
        <v>3</v>
      </c>
      <c r="EV487" s="17" t="s">
        <v>1484</v>
      </c>
      <c r="EW487" s="17"/>
      <c r="EX487" s="17" t="s">
        <v>12066</v>
      </c>
      <c r="EY487" s="17" t="s">
        <v>12366</v>
      </c>
      <c r="EZ487" s="17"/>
      <c r="FA487" s="17" t="s">
        <v>12367</v>
      </c>
      <c r="FB487" s="17"/>
      <c r="FC487" s="17" t="s">
        <v>2426</v>
      </c>
      <c r="FD487" s="17"/>
      <c r="FE487" s="17" t="s">
        <v>320</v>
      </c>
      <c r="FF487" s="17"/>
      <c r="FG487" s="17" t="s">
        <v>12368</v>
      </c>
      <c r="FH487" s="17" t="s">
        <v>723</v>
      </c>
      <c r="FI487" s="17" t="s">
        <v>12369</v>
      </c>
      <c r="FJ487" s="17"/>
      <c r="FK487" s="17" t="s">
        <v>597</v>
      </c>
      <c r="FL487" s="17"/>
      <c r="FM487" s="17">
        <v>3</v>
      </c>
      <c r="FN487" s="17" t="s">
        <v>7745</v>
      </c>
      <c r="FO487" s="17"/>
      <c r="FP487" s="17" t="s">
        <v>12370</v>
      </c>
      <c r="FQ487" s="17" t="s">
        <v>12371</v>
      </c>
      <c r="FR487" s="17" t="s">
        <v>536</v>
      </c>
      <c r="FS487" s="17" t="s">
        <v>12372</v>
      </c>
      <c r="FT487" s="17"/>
      <c r="FU487" s="17"/>
      <c r="FV487" s="17"/>
      <c r="FW487" s="17" t="s">
        <v>543</v>
      </c>
      <c r="FX487" s="17"/>
      <c r="FY487" s="18" t="s">
        <v>1185</v>
      </c>
    </row>
    <row r="488" spans="1:181" x14ac:dyDescent="0.35">
      <c r="A488" s="9">
        <v>567</v>
      </c>
      <c r="B488" s="13" t="s">
        <v>337</v>
      </c>
      <c r="C488" s="13" t="s">
        <v>12373</v>
      </c>
      <c r="D488" s="13" t="s">
        <v>12374</v>
      </c>
      <c r="E488" s="13" t="s">
        <v>612</v>
      </c>
      <c r="F488" s="13" t="s">
        <v>181</v>
      </c>
      <c r="G488" s="13" t="s">
        <v>234</v>
      </c>
      <c r="H488" s="13" t="s">
        <v>181</v>
      </c>
      <c r="I488" s="13"/>
      <c r="J488" s="13" t="s">
        <v>184</v>
      </c>
      <c r="K488" s="13"/>
      <c r="L488" s="13" t="s">
        <v>343</v>
      </c>
      <c r="M488" s="13"/>
      <c r="N488" s="13" t="s">
        <v>2222</v>
      </c>
      <c r="O488" s="13"/>
      <c r="P488" s="13"/>
      <c r="Q488" s="13" t="s">
        <v>12375</v>
      </c>
      <c r="R488" s="13" t="s">
        <v>12376</v>
      </c>
      <c r="S488" s="13" t="s">
        <v>12377</v>
      </c>
      <c r="T488" s="13" t="s">
        <v>12378</v>
      </c>
      <c r="U488" s="13">
        <v>1</v>
      </c>
      <c r="V488" s="13"/>
      <c r="W488" s="13"/>
      <c r="X488" s="13" t="s">
        <v>7808</v>
      </c>
      <c r="Y488" s="13" t="s">
        <v>12379</v>
      </c>
      <c r="Z488" s="13"/>
      <c r="AA488" s="13"/>
      <c r="AB488" s="13"/>
      <c r="AC488" s="13" t="s">
        <v>757</v>
      </c>
      <c r="AD488" s="13"/>
      <c r="AE488" s="13"/>
      <c r="AF488" s="13"/>
      <c r="AG488" s="13"/>
      <c r="AH488" s="13"/>
      <c r="AI488" s="13"/>
      <c r="AJ488" s="13"/>
      <c r="AK488" s="13"/>
      <c r="AL488" s="13"/>
      <c r="AM488" s="13"/>
      <c r="AN488" s="13"/>
      <c r="AO488" s="13"/>
      <c r="AP488" s="13">
        <v>1</v>
      </c>
      <c r="AQ488" s="13"/>
      <c r="AR488" s="13" t="s">
        <v>6663</v>
      </c>
      <c r="AS488" s="13" t="s">
        <v>3506</v>
      </c>
      <c r="AT488" s="13" t="s">
        <v>12380</v>
      </c>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v>1</v>
      </c>
      <c r="BR488" s="13"/>
      <c r="BS488" s="13" t="s">
        <v>6663</v>
      </c>
      <c r="BT488" s="13" t="s">
        <v>943</v>
      </c>
      <c r="BU488" s="13" t="s">
        <v>12381</v>
      </c>
      <c r="BV488" s="13"/>
      <c r="BW488" s="13"/>
      <c r="BX488" s="13"/>
      <c r="BY488" s="13"/>
      <c r="BZ488" s="13"/>
      <c r="CA488" s="13"/>
      <c r="CB488" s="13"/>
      <c r="CC488" s="13">
        <v>1</v>
      </c>
      <c r="CD488" s="13"/>
      <c r="CE488" s="13" t="s">
        <v>6663</v>
      </c>
      <c r="CF488" s="13" t="s">
        <v>9514</v>
      </c>
      <c r="CG488" s="13" t="s">
        <v>12382</v>
      </c>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v>1</v>
      </c>
      <c r="DH488" s="13"/>
      <c r="DI488" s="13" t="s">
        <v>6663</v>
      </c>
      <c r="DJ488" s="13" t="s">
        <v>3191</v>
      </c>
      <c r="DK488" s="13" t="s">
        <v>12383</v>
      </c>
      <c r="DL488" s="13"/>
      <c r="DM488" s="13"/>
      <c r="DN488" s="13"/>
      <c r="DO488" s="13"/>
      <c r="DP488" s="13"/>
      <c r="DQ488" s="13"/>
      <c r="DR488" s="13">
        <v>1</v>
      </c>
      <c r="DS488" s="13"/>
      <c r="DT488" s="13" t="s">
        <v>6663</v>
      </c>
      <c r="DU488" s="13" t="s">
        <v>9653</v>
      </c>
      <c r="DV488" s="13" t="s">
        <v>12384</v>
      </c>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4"/>
    </row>
    <row r="489" spans="1:181" x14ac:dyDescent="0.35">
      <c r="A489" s="15">
        <v>568</v>
      </c>
      <c r="B489" s="17" t="s">
        <v>337</v>
      </c>
      <c r="C489" s="17" t="s">
        <v>12385</v>
      </c>
      <c r="D489" s="17" t="s">
        <v>12386</v>
      </c>
      <c r="E489" s="17" t="s">
        <v>233</v>
      </c>
      <c r="F489" s="17" t="s">
        <v>181</v>
      </c>
      <c r="G489" s="17" t="s">
        <v>234</v>
      </c>
      <c r="H489" s="17" t="s">
        <v>181</v>
      </c>
      <c r="I489" s="17"/>
      <c r="J489" s="17" t="s">
        <v>337</v>
      </c>
      <c r="K489" s="17"/>
      <c r="L489" s="17" t="s">
        <v>185</v>
      </c>
      <c r="M489" s="17"/>
      <c r="N489" s="17" t="s">
        <v>452</v>
      </c>
      <c r="O489" s="17"/>
      <c r="P489" s="17" t="s">
        <v>12387</v>
      </c>
      <c r="Q489" s="17" t="s">
        <v>12388</v>
      </c>
      <c r="R489" s="17" t="s">
        <v>12389</v>
      </c>
      <c r="S489" s="17" t="s">
        <v>12390</v>
      </c>
      <c r="T489" s="17" t="s">
        <v>12391</v>
      </c>
      <c r="U489" s="17">
        <v>3</v>
      </c>
      <c r="V489" s="17" t="s">
        <v>12392</v>
      </c>
      <c r="W489" s="17"/>
      <c r="X489" s="17" t="s">
        <v>12393</v>
      </c>
      <c r="Y489" s="17" t="s">
        <v>12394</v>
      </c>
      <c r="Z489" s="17" t="s">
        <v>12395</v>
      </c>
      <c r="AA489" s="17"/>
      <c r="AB489" s="17" t="s">
        <v>12396</v>
      </c>
      <c r="AC489" s="17" t="s">
        <v>1421</v>
      </c>
      <c r="AD489" s="17"/>
      <c r="AE489" s="17"/>
      <c r="AF489" s="17"/>
      <c r="AG489" s="17">
        <v>4</v>
      </c>
      <c r="AH489" s="17" t="s">
        <v>1140</v>
      </c>
      <c r="AI489" s="17" t="s">
        <v>12397</v>
      </c>
      <c r="AJ489" s="17" t="s">
        <v>12398</v>
      </c>
      <c r="AK489" s="17" t="s">
        <v>12399</v>
      </c>
      <c r="AL489" s="17" t="s">
        <v>648</v>
      </c>
      <c r="AM489" s="17" t="s">
        <v>12400</v>
      </c>
      <c r="AN489" s="17"/>
      <c r="AO489" s="17"/>
      <c r="AP489" s="17">
        <v>2</v>
      </c>
      <c r="AQ489" s="17" t="s">
        <v>12401</v>
      </c>
      <c r="AR489" s="17" t="s">
        <v>12402</v>
      </c>
      <c r="AS489" s="17" t="s">
        <v>4619</v>
      </c>
      <c r="AT489" s="17" t="s">
        <v>12403</v>
      </c>
      <c r="AU489" s="17"/>
      <c r="AV489" s="17" t="s">
        <v>12404</v>
      </c>
      <c r="AW489" s="17"/>
      <c r="AX489" s="17" t="s">
        <v>624</v>
      </c>
      <c r="AY489" s="17" t="s">
        <v>12405</v>
      </c>
      <c r="AZ489" s="17" t="s">
        <v>480</v>
      </c>
      <c r="BA489" s="17" t="s">
        <v>12406</v>
      </c>
      <c r="BB489" s="17"/>
      <c r="BC489" s="17"/>
      <c r="BD489" s="17"/>
      <c r="BE489" s="17"/>
      <c r="BF489" s="17"/>
      <c r="BG489" s="17"/>
      <c r="BH489" s="17"/>
      <c r="BI489" s="17"/>
      <c r="BJ489" s="17"/>
      <c r="BK489" s="17"/>
      <c r="BL489" s="17"/>
      <c r="BM489" s="17"/>
      <c r="BN489" s="17"/>
      <c r="BO489" s="17"/>
      <c r="BP489" s="17"/>
      <c r="BQ489" s="17">
        <v>2</v>
      </c>
      <c r="BR489" s="17" t="s">
        <v>1406</v>
      </c>
      <c r="BS489" s="17" t="s">
        <v>12407</v>
      </c>
      <c r="BT489" s="17" t="s">
        <v>12408</v>
      </c>
      <c r="BU489" s="17" t="s">
        <v>12409</v>
      </c>
      <c r="BV489" s="17" t="s">
        <v>12410</v>
      </c>
      <c r="BW489" s="17"/>
      <c r="BX489" s="17"/>
      <c r="BY489" s="17"/>
      <c r="BZ489" s="17"/>
      <c r="CA489" s="17"/>
      <c r="CB489" s="17"/>
      <c r="CC489" s="17">
        <v>4</v>
      </c>
      <c r="CD489" s="17" t="s">
        <v>607</v>
      </c>
      <c r="CE489" s="17" t="s">
        <v>12411</v>
      </c>
      <c r="CF489" s="17" t="s">
        <v>842</v>
      </c>
      <c r="CG489" s="17" t="s">
        <v>12412</v>
      </c>
      <c r="CH489" s="17"/>
      <c r="CI489" s="17"/>
      <c r="CJ489" s="17" t="s">
        <v>12413</v>
      </c>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v>4</v>
      </c>
      <c r="DH489" s="17" t="s">
        <v>4677</v>
      </c>
      <c r="DI489" s="17" t="s">
        <v>12414</v>
      </c>
      <c r="DJ489" s="17" t="s">
        <v>217</v>
      </c>
      <c r="DK489" s="17" t="s">
        <v>12415</v>
      </c>
      <c r="DL489" s="17" t="s">
        <v>505</v>
      </c>
      <c r="DM489" s="17" t="s">
        <v>12416</v>
      </c>
      <c r="DN489" s="17"/>
      <c r="DO489" s="17"/>
      <c r="DP489" s="17"/>
      <c r="DQ489" s="17" t="s">
        <v>12417</v>
      </c>
      <c r="DR489" s="17">
        <v>3</v>
      </c>
      <c r="DS489" s="17" t="s">
        <v>1129</v>
      </c>
      <c r="DT489" s="17"/>
      <c r="DU489" s="17" t="s">
        <v>708</v>
      </c>
      <c r="DV489" s="17"/>
      <c r="DW489" s="17" t="s">
        <v>12418</v>
      </c>
      <c r="DX489" s="17" t="s">
        <v>660</v>
      </c>
      <c r="DY489" s="17" t="s">
        <v>12419</v>
      </c>
      <c r="DZ489" s="17"/>
      <c r="EA489" s="17" t="s">
        <v>12420</v>
      </c>
      <c r="EB489" s="17" t="s">
        <v>624</v>
      </c>
      <c r="EC489" s="17" t="s">
        <v>12421</v>
      </c>
      <c r="ED489" s="17"/>
      <c r="EE489" s="17"/>
      <c r="EF489" s="17" t="s">
        <v>1131</v>
      </c>
      <c r="EG489" s="17"/>
      <c r="EH489" s="17"/>
      <c r="EI489" s="17"/>
      <c r="EJ489" s="17"/>
      <c r="EK489" s="17"/>
      <c r="EL489" s="17"/>
      <c r="EM489" s="17"/>
      <c r="EN489" s="17" t="s">
        <v>928</v>
      </c>
      <c r="EO489" s="17" t="s">
        <v>1017</v>
      </c>
      <c r="EP489" s="17" t="s">
        <v>12422</v>
      </c>
      <c r="EQ489" s="17"/>
      <c r="ER489" s="17"/>
      <c r="ES489" s="17"/>
      <c r="ET489" s="17" t="s">
        <v>12423</v>
      </c>
      <c r="EU489" s="17">
        <v>3</v>
      </c>
      <c r="EV489" s="17" t="s">
        <v>893</v>
      </c>
      <c r="EW489" s="17"/>
      <c r="EX489" s="17" t="s">
        <v>1035</v>
      </c>
      <c r="EY489" s="17" t="s">
        <v>12424</v>
      </c>
      <c r="EZ489" s="17"/>
      <c r="FA489" s="17" t="s">
        <v>12425</v>
      </c>
      <c r="FB489" s="17"/>
      <c r="FC489" s="17" t="s">
        <v>217</v>
      </c>
      <c r="FD489" s="17" t="s">
        <v>12426</v>
      </c>
      <c r="FE489" s="17"/>
      <c r="FF489" s="17"/>
      <c r="FG489" s="17"/>
      <c r="FH489" s="17" t="s">
        <v>492</v>
      </c>
      <c r="FI489" s="17" t="s">
        <v>12427</v>
      </c>
      <c r="FJ489" s="17"/>
      <c r="FK489" s="17" t="s">
        <v>597</v>
      </c>
      <c r="FL489" s="17" t="s">
        <v>12428</v>
      </c>
      <c r="FM489" s="17">
        <v>3</v>
      </c>
      <c r="FN489" s="17" t="s">
        <v>3808</v>
      </c>
      <c r="FO489" s="17"/>
      <c r="FP489" s="17" t="s">
        <v>12429</v>
      </c>
      <c r="FQ489" s="17" t="s">
        <v>12430</v>
      </c>
      <c r="FR489" s="17"/>
      <c r="FS489" s="17" t="s">
        <v>12431</v>
      </c>
      <c r="FT489" s="17"/>
      <c r="FU489" s="17"/>
      <c r="FV489" s="17"/>
      <c r="FW489" s="17"/>
      <c r="FX489" s="17"/>
      <c r="FY489" s="18"/>
    </row>
    <row r="490" spans="1:181" x14ac:dyDescent="0.35">
      <c r="A490" s="9">
        <v>569</v>
      </c>
      <c r="B490" s="12" t="s">
        <v>181</v>
      </c>
      <c r="C490" s="12"/>
      <c r="D490" s="12"/>
      <c r="E490" s="13" t="s">
        <v>1394</v>
      </c>
      <c r="F490" s="13" t="s">
        <v>181</v>
      </c>
      <c r="G490" s="13" t="s">
        <v>234</v>
      </c>
      <c r="H490" s="13" t="s">
        <v>181</v>
      </c>
      <c r="I490" s="13"/>
      <c r="J490" s="13" t="s">
        <v>184</v>
      </c>
      <c r="K490" s="13"/>
      <c r="L490" s="13" t="s">
        <v>343</v>
      </c>
      <c r="M490" s="13"/>
      <c r="N490" s="13" t="s">
        <v>675</v>
      </c>
      <c r="O490" s="13"/>
      <c r="P490" s="13" t="s">
        <v>12432</v>
      </c>
      <c r="Q490" s="13" t="s">
        <v>12433</v>
      </c>
      <c r="R490" s="13" t="s">
        <v>12434</v>
      </c>
      <c r="S490" s="13" t="s">
        <v>12435</v>
      </c>
      <c r="T490" s="13" t="s">
        <v>12434</v>
      </c>
      <c r="U490" s="13">
        <v>3</v>
      </c>
      <c r="V490" s="13" t="s">
        <v>1528</v>
      </c>
      <c r="W490" s="13" t="s">
        <v>12436</v>
      </c>
      <c r="X490" s="13" t="s">
        <v>12437</v>
      </c>
      <c r="Y490" s="13" t="s">
        <v>12438</v>
      </c>
      <c r="Z490" s="13" t="s">
        <v>12439</v>
      </c>
      <c r="AA490" s="13" t="s">
        <v>12440</v>
      </c>
      <c r="AB490" s="13" t="s">
        <v>12440</v>
      </c>
      <c r="AC490" s="13" t="s">
        <v>1421</v>
      </c>
      <c r="AD490" s="13"/>
      <c r="AE490" s="13" t="s">
        <v>198</v>
      </c>
      <c r="AF490" s="13" t="s">
        <v>12441</v>
      </c>
      <c r="AG490" s="13">
        <v>3</v>
      </c>
      <c r="AH490" s="13" t="s">
        <v>4614</v>
      </c>
      <c r="AI490" s="13" t="s">
        <v>12442</v>
      </c>
      <c r="AJ490" s="13" t="s">
        <v>981</v>
      </c>
      <c r="AK490" s="13" t="s">
        <v>12443</v>
      </c>
      <c r="AL490" s="13" t="s">
        <v>1298</v>
      </c>
      <c r="AM490" s="13" t="s">
        <v>3304</v>
      </c>
      <c r="AN490" s="13"/>
      <c r="AO490" s="13"/>
      <c r="AP490" s="13">
        <v>3</v>
      </c>
      <c r="AQ490" s="13" t="s">
        <v>601</v>
      </c>
      <c r="AR490" s="13" t="s">
        <v>3304</v>
      </c>
      <c r="AS490" s="13" t="s">
        <v>832</v>
      </c>
      <c r="AT490" s="13" t="s">
        <v>3304</v>
      </c>
      <c r="AU490" s="13" t="s">
        <v>12444</v>
      </c>
      <c r="AV490" s="13" t="s">
        <v>2959</v>
      </c>
      <c r="AW490" s="13" t="s">
        <v>12445</v>
      </c>
      <c r="AX490" s="13" t="s">
        <v>772</v>
      </c>
      <c r="AY490" s="13" t="s">
        <v>12446</v>
      </c>
      <c r="AZ490" s="13" t="s">
        <v>772</v>
      </c>
      <c r="BA490" s="13" t="s">
        <v>12446</v>
      </c>
      <c r="BB490" s="13" t="s">
        <v>652</v>
      </c>
      <c r="BC490" s="13" t="s">
        <v>692</v>
      </c>
      <c r="BD490" s="13" t="s">
        <v>12446</v>
      </c>
      <c r="BE490" s="13" t="s">
        <v>692</v>
      </c>
      <c r="BF490" s="13" t="s">
        <v>12446</v>
      </c>
      <c r="BG490" s="13" t="s">
        <v>12447</v>
      </c>
      <c r="BH490" s="13" t="s">
        <v>602</v>
      </c>
      <c r="BI490" s="13" t="s">
        <v>12448</v>
      </c>
      <c r="BJ490" s="13" t="s">
        <v>12446</v>
      </c>
      <c r="BK490" s="13" t="s">
        <v>869</v>
      </c>
      <c r="BL490" s="13" t="s">
        <v>12446</v>
      </c>
      <c r="BM490" s="13" t="s">
        <v>870</v>
      </c>
      <c r="BN490" s="13" t="s">
        <v>12446</v>
      </c>
      <c r="BO490" s="13" t="s">
        <v>216</v>
      </c>
      <c r="BP490" s="13" t="s">
        <v>276</v>
      </c>
      <c r="BQ490" s="13">
        <v>1</v>
      </c>
      <c r="BR490" s="13" t="s">
        <v>4377</v>
      </c>
      <c r="BS490" s="13" t="s">
        <v>3304</v>
      </c>
      <c r="BT490" s="13" t="s">
        <v>12449</v>
      </c>
      <c r="BU490" s="13" t="s">
        <v>12450</v>
      </c>
      <c r="BV490" s="13" t="s">
        <v>12451</v>
      </c>
      <c r="BW490" s="13" t="s">
        <v>840</v>
      </c>
      <c r="BX490" s="13">
        <v>4</v>
      </c>
      <c r="BY490" s="13">
        <v>4</v>
      </c>
      <c r="BZ490" s="13" t="s">
        <v>12452</v>
      </c>
      <c r="CA490" s="13" t="s">
        <v>801</v>
      </c>
      <c r="CB490" s="13" t="s">
        <v>3304</v>
      </c>
      <c r="CC490" s="13">
        <v>2</v>
      </c>
      <c r="CD490" s="13" t="s">
        <v>4377</v>
      </c>
      <c r="CE490" s="13" t="s">
        <v>3304</v>
      </c>
      <c r="CF490" s="13" t="s">
        <v>12453</v>
      </c>
      <c r="CG490" s="13" t="s">
        <v>12454</v>
      </c>
      <c r="CH490" s="13" t="s">
        <v>492</v>
      </c>
      <c r="CI490" s="13"/>
      <c r="CJ490" s="13" t="s">
        <v>12454</v>
      </c>
      <c r="CK490" s="13"/>
      <c r="CL490" s="13">
        <v>4</v>
      </c>
      <c r="CM490" s="13">
        <v>5</v>
      </c>
      <c r="CN490" s="13" t="s">
        <v>495</v>
      </c>
      <c r="CO490" s="13" t="s">
        <v>496</v>
      </c>
      <c r="CP490" s="13" t="s">
        <v>3304</v>
      </c>
      <c r="CQ490" s="13">
        <v>3</v>
      </c>
      <c r="CR490" s="13" t="s">
        <v>580</v>
      </c>
      <c r="CS490" s="13" t="s">
        <v>3304</v>
      </c>
      <c r="CT490" s="13" t="s">
        <v>705</v>
      </c>
      <c r="CU490" s="13" t="s">
        <v>3304</v>
      </c>
      <c r="CV490" s="13" t="s">
        <v>12455</v>
      </c>
      <c r="CW490" s="13" t="s">
        <v>12455</v>
      </c>
      <c r="CX490" s="13" t="s">
        <v>631</v>
      </c>
      <c r="CY490" s="13" t="s">
        <v>3304</v>
      </c>
      <c r="CZ490" s="13" t="s">
        <v>12455</v>
      </c>
      <c r="DA490" s="13" t="s">
        <v>492</v>
      </c>
      <c r="DB490" s="13"/>
      <c r="DC490" s="13"/>
      <c r="DD490" s="13"/>
      <c r="DE490" s="13" t="s">
        <v>12455</v>
      </c>
      <c r="DF490" s="13" t="s">
        <v>12456</v>
      </c>
      <c r="DG490" s="13">
        <v>3</v>
      </c>
      <c r="DH490" s="13" t="s">
        <v>1255</v>
      </c>
      <c r="DI490" s="13" t="s">
        <v>3301</v>
      </c>
      <c r="DJ490" s="13" t="s">
        <v>11874</v>
      </c>
      <c r="DK490" s="13" t="s">
        <v>3304</v>
      </c>
      <c r="DL490" s="13" t="s">
        <v>409</v>
      </c>
      <c r="DM490" s="13" t="s">
        <v>12457</v>
      </c>
      <c r="DN490" s="13" t="s">
        <v>588</v>
      </c>
      <c r="DO490" s="13" t="s">
        <v>587</v>
      </c>
      <c r="DP490" s="13" t="s">
        <v>1256</v>
      </c>
      <c r="DQ490" s="13" t="s">
        <v>12458</v>
      </c>
      <c r="DR490" s="13">
        <v>2</v>
      </c>
      <c r="DS490" s="13" t="s">
        <v>589</v>
      </c>
      <c r="DT490" s="13" t="s">
        <v>3304</v>
      </c>
      <c r="DU490" s="13" t="s">
        <v>1370</v>
      </c>
      <c r="DV490" s="13" t="s">
        <v>12457</v>
      </c>
      <c r="DW490" s="13" t="s">
        <v>12459</v>
      </c>
      <c r="DX490" s="13" t="s">
        <v>660</v>
      </c>
      <c r="DY490" s="13" t="s">
        <v>3304</v>
      </c>
      <c r="DZ490" s="13" t="s">
        <v>3304</v>
      </c>
      <c r="EA490" s="13" t="s">
        <v>3304</v>
      </c>
      <c r="EB490" s="13" t="s">
        <v>711</v>
      </c>
      <c r="EC490" s="13" t="s">
        <v>3304</v>
      </c>
      <c r="ED490" s="13" t="s">
        <v>711</v>
      </c>
      <c r="EE490" s="13" t="s">
        <v>3304</v>
      </c>
      <c r="EF490" s="13" t="s">
        <v>1131</v>
      </c>
      <c r="EG490" s="13">
        <v>5</v>
      </c>
      <c r="EH490" s="13" t="s">
        <v>891</v>
      </c>
      <c r="EI490" s="13" t="s">
        <v>12450</v>
      </c>
      <c r="EJ490" s="13">
        <v>5</v>
      </c>
      <c r="EK490" s="13" t="s">
        <v>12460</v>
      </c>
      <c r="EL490" s="13" t="s">
        <v>12461</v>
      </c>
      <c r="EM490" s="13" t="s">
        <v>12460</v>
      </c>
      <c r="EN490" s="13" t="s">
        <v>928</v>
      </c>
      <c r="EO490" s="13" t="s">
        <v>3537</v>
      </c>
      <c r="EP490" s="13" t="s">
        <v>3304</v>
      </c>
      <c r="EQ490" s="13"/>
      <c r="ER490" s="13"/>
      <c r="ES490" s="13"/>
      <c r="ET490" s="13" t="s">
        <v>12462</v>
      </c>
      <c r="EU490" s="13">
        <v>4</v>
      </c>
      <c r="EV490" s="13" t="s">
        <v>945</v>
      </c>
      <c r="EW490" s="13" t="s">
        <v>3304</v>
      </c>
      <c r="EX490" s="13" t="s">
        <v>329</v>
      </c>
      <c r="EY490" s="13" t="s">
        <v>12463</v>
      </c>
      <c r="EZ490" s="13" t="s">
        <v>12464</v>
      </c>
      <c r="FA490" s="13" t="s">
        <v>10725</v>
      </c>
      <c r="FB490" s="13"/>
      <c r="FC490" s="13" t="s">
        <v>595</v>
      </c>
      <c r="FD490" s="13" t="s">
        <v>3304</v>
      </c>
      <c r="FE490" s="13" t="s">
        <v>596</v>
      </c>
      <c r="FF490" s="13"/>
      <c r="FG490" s="13" t="s">
        <v>3304</v>
      </c>
      <c r="FH490" s="13" t="s">
        <v>492</v>
      </c>
      <c r="FI490" s="13"/>
      <c r="FJ490" s="13" t="s">
        <v>12465</v>
      </c>
      <c r="FK490" s="13" t="s">
        <v>492</v>
      </c>
      <c r="FL490" s="13" t="s">
        <v>3304</v>
      </c>
      <c r="FM490" s="13">
        <v>4</v>
      </c>
      <c r="FN490" s="13" t="s">
        <v>1486</v>
      </c>
      <c r="FO490" s="13" t="s">
        <v>3304</v>
      </c>
      <c r="FP490" s="13" t="s">
        <v>329</v>
      </c>
      <c r="FQ490" s="13" t="s">
        <v>3304</v>
      </c>
      <c r="FR490" s="13" t="s">
        <v>726</v>
      </c>
      <c r="FS490" s="13" t="s">
        <v>12463</v>
      </c>
      <c r="FT490" s="13" t="s">
        <v>12466</v>
      </c>
      <c r="FU490" s="13">
        <v>3</v>
      </c>
      <c r="FV490" s="13" t="s">
        <v>12467</v>
      </c>
      <c r="FW490" s="13" t="s">
        <v>335</v>
      </c>
      <c r="FX490" s="13"/>
      <c r="FY490" s="14" t="s">
        <v>1185</v>
      </c>
    </row>
    <row r="491" spans="1:181" x14ac:dyDescent="0.35">
      <c r="A491" s="15">
        <v>570</v>
      </c>
      <c r="B491" s="17" t="s">
        <v>337</v>
      </c>
      <c r="C491" s="17" t="s">
        <v>12468</v>
      </c>
      <c r="D491" s="17" t="s">
        <v>12469</v>
      </c>
      <c r="E491" s="17" t="s">
        <v>612</v>
      </c>
      <c r="F491" s="17" t="s">
        <v>181</v>
      </c>
      <c r="G491" s="17" t="s">
        <v>234</v>
      </c>
      <c r="H491" s="17" t="s">
        <v>235</v>
      </c>
      <c r="I491" s="17" t="s">
        <v>12470</v>
      </c>
      <c r="J491" s="17" t="s">
        <v>340</v>
      </c>
      <c r="K491" s="17"/>
      <c r="L491" s="17" t="s">
        <v>908</v>
      </c>
      <c r="M491" s="17"/>
      <c r="N491" s="17" t="s">
        <v>239</v>
      </c>
      <c r="O491" s="17"/>
      <c r="P491" s="17"/>
      <c r="Q491" s="17" t="s">
        <v>12375</v>
      </c>
      <c r="R491" s="17" t="s">
        <v>12376</v>
      </c>
      <c r="S491" s="17" t="s">
        <v>12377</v>
      </c>
      <c r="T491" s="17" t="s">
        <v>12378</v>
      </c>
      <c r="U491" s="17">
        <v>1</v>
      </c>
      <c r="V491" s="17"/>
      <c r="W491" s="17"/>
      <c r="X491" s="17" t="s">
        <v>12471</v>
      </c>
      <c r="Y491" s="17" t="s">
        <v>12379</v>
      </c>
      <c r="Z491" s="17"/>
      <c r="AA491" s="17"/>
      <c r="AB491" s="17"/>
      <c r="AC491" s="17" t="s">
        <v>757</v>
      </c>
      <c r="AD491" s="17"/>
      <c r="AE491" s="17"/>
      <c r="AF491" s="17"/>
      <c r="AG491" s="17"/>
      <c r="AH491" s="17"/>
      <c r="AI491" s="17"/>
      <c r="AJ491" s="17"/>
      <c r="AK491" s="17"/>
      <c r="AL491" s="17"/>
      <c r="AM491" s="17"/>
      <c r="AN491" s="17"/>
      <c r="AO491" s="17"/>
      <c r="AP491" s="17">
        <v>1</v>
      </c>
      <c r="AQ491" s="17"/>
      <c r="AR491" s="17"/>
      <c r="AS491" s="17" t="s">
        <v>3506</v>
      </c>
      <c r="AT491" s="17" t="s">
        <v>12380</v>
      </c>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v>1</v>
      </c>
      <c r="BR491" s="17"/>
      <c r="BS491" s="17"/>
      <c r="BT491" s="17" t="s">
        <v>943</v>
      </c>
      <c r="BU491" s="17" t="s">
        <v>12381</v>
      </c>
      <c r="BV491" s="17"/>
      <c r="BW491" s="17"/>
      <c r="BX491" s="17"/>
      <c r="BY491" s="17"/>
      <c r="BZ491" s="17"/>
      <c r="CA491" s="17"/>
      <c r="CB491" s="17"/>
      <c r="CC491" s="17">
        <v>1</v>
      </c>
      <c r="CD491" s="17"/>
      <c r="CE491" s="17"/>
      <c r="CF491" s="17" t="s">
        <v>9514</v>
      </c>
      <c r="CG491" s="17" t="s">
        <v>12382</v>
      </c>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v>1</v>
      </c>
      <c r="DH491" s="17"/>
      <c r="DI491" s="17"/>
      <c r="DJ491" s="17" t="s">
        <v>3191</v>
      </c>
      <c r="DK491" s="17" t="s">
        <v>12472</v>
      </c>
      <c r="DL491" s="17"/>
      <c r="DM491" s="17"/>
      <c r="DN491" s="17"/>
      <c r="DO491" s="17"/>
      <c r="DP491" s="17"/>
      <c r="DQ491" s="17"/>
      <c r="DR491" s="17">
        <v>1</v>
      </c>
      <c r="DS491" s="17"/>
      <c r="DT491" s="17"/>
      <c r="DU491" s="17" t="s">
        <v>9653</v>
      </c>
      <c r="DV491" s="17" t="s">
        <v>12473</v>
      </c>
      <c r="DW491" s="17"/>
      <c r="DX491" s="17"/>
      <c r="DY491" s="17"/>
      <c r="DZ491" s="17"/>
      <c r="EA491" s="17"/>
      <c r="EB491" s="17"/>
      <c r="EC491" s="17"/>
      <c r="ED491" s="17"/>
      <c r="EE491" s="17"/>
      <c r="EF491" s="17"/>
      <c r="EG491" s="17"/>
      <c r="EH491" s="17"/>
      <c r="EI491" s="17"/>
      <c r="EJ491" s="17"/>
      <c r="EK491" s="17"/>
      <c r="EL491" s="17"/>
      <c r="EM491" s="17"/>
      <c r="EN491" s="17"/>
      <c r="EO491" s="17"/>
      <c r="EP491" s="17"/>
      <c r="EQ491" s="17"/>
      <c r="ER491" s="17"/>
      <c r="ES491" s="17"/>
      <c r="ET491" s="17"/>
      <c r="EU491" s="17"/>
      <c r="EV491" s="17"/>
      <c r="EW491" s="17"/>
      <c r="EX491" s="17"/>
      <c r="EY491" s="17"/>
      <c r="EZ491" s="17"/>
      <c r="FA491" s="17"/>
      <c r="FB491" s="17"/>
      <c r="FC491" s="17"/>
      <c r="FD491" s="17"/>
      <c r="FE491" s="17"/>
      <c r="FF491" s="17"/>
      <c r="FG491" s="17"/>
      <c r="FH491" s="17"/>
      <c r="FI491" s="17"/>
      <c r="FJ491" s="17"/>
      <c r="FK491" s="17"/>
      <c r="FL491" s="17"/>
      <c r="FM491" s="17"/>
      <c r="FN491" s="17"/>
      <c r="FO491" s="17"/>
      <c r="FP491" s="17"/>
      <c r="FQ491" s="17"/>
      <c r="FR491" s="17"/>
      <c r="FS491" s="17"/>
      <c r="FT491" s="17"/>
      <c r="FU491" s="17"/>
      <c r="FV491" s="17"/>
      <c r="FW491" s="17"/>
      <c r="FX491" s="17"/>
      <c r="FY491" s="18"/>
    </row>
    <row r="492" spans="1:181" x14ac:dyDescent="0.35">
      <c r="A492" s="9">
        <v>571</v>
      </c>
      <c r="B492" s="12" t="s">
        <v>181</v>
      </c>
      <c r="C492" s="12"/>
      <c r="D492" s="12"/>
      <c r="E492" s="13" t="s">
        <v>967</v>
      </c>
      <c r="F492" s="13" t="s">
        <v>181</v>
      </c>
      <c r="G492" s="13" t="s">
        <v>234</v>
      </c>
      <c r="H492" s="13" t="s">
        <v>181</v>
      </c>
      <c r="I492" s="13"/>
      <c r="J492" s="13" t="s">
        <v>184</v>
      </c>
      <c r="K492" s="13"/>
      <c r="L492" s="13" t="s">
        <v>343</v>
      </c>
      <c r="M492" s="13"/>
      <c r="N492" s="13" t="s">
        <v>1925</v>
      </c>
      <c r="O492" s="13"/>
      <c r="P492" s="13" t="s">
        <v>12474</v>
      </c>
      <c r="Q492" s="13" t="s">
        <v>12475</v>
      </c>
      <c r="R492" s="13" t="s">
        <v>12476</v>
      </c>
      <c r="S492" s="13"/>
      <c r="T492" s="13"/>
      <c r="U492" s="13">
        <v>3</v>
      </c>
      <c r="V492" s="13" t="s">
        <v>12477</v>
      </c>
      <c r="W492" s="13" t="s">
        <v>12478</v>
      </c>
      <c r="X492" s="13" t="s">
        <v>1035</v>
      </c>
      <c r="Y492" s="13" t="s">
        <v>12479</v>
      </c>
      <c r="Z492" s="13" t="s">
        <v>1291</v>
      </c>
      <c r="AA492" s="13" t="s">
        <v>12480</v>
      </c>
      <c r="AB492" s="13" t="s">
        <v>12480</v>
      </c>
      <c r="AC492" s="13" t="s">
        <v>463</v>
      </c>
      <c r="AD492" s="13" t="s">
        <v>12480</v>
      </c>
      <c r="AE492" s="13" t="s">
        <v>252</v>
      </c>
      <c r="AF492" s="13" t="s">
        <v>1291</v>
      </c>
      <c r="AG492" s="13">
        <v>5</v>
      </c>
      <c r="AH492" s="13" t="s">
        <v>6951</v>
      </c>
      <c r="AI492" s="13" t="s">
        <v>1291</v>
      </c>
      <c r="AJ492" s="13"/>
      <c r="AK492" s="13" t="s">
        <v>12481</v>
      </c>
      <c r="AL492" s="13" t="s">
        <v>1163</v>
      </c>
      <c r="AM492" s="13" t="s">
        <v>1291</v>
      </c>
      <c r="AN492" s="13"/>
      <c r="AO492" s="13" t="s">
        <v>12481</v>
      </c>
      <c r="AP492" s="13">
        <v>5</v>
      </c>
      <c r="AQ492" s="13" t="s">
        <v>6112</v>
      </c>
      <c r="AR492" s="13" t="s">
        <v>1291</v>
      </c>
      <c r="AS492" s="13"/>
      <c r="AT492" s="13"/>
      <c r="AU492" s="13" t="s">
        <v>12482</v>
      </c>
      <c r="AV492" s="13" t="s">
        <v>12483</v>
      </c>
      <c r="AW492" s="13" t="s">
        <v>12483</v>
      </c>
      <c r="AX492" s="13" t="s">
        <v>480</v>
      </c>
      <c r="AY492" s="13" t="s">
        <v>12484</v>
      </c>
      <c r="AZ492" s="13" t="s">
        <v>624</v>
      </c>
      <c r="BA492" s="13" t="s">
        <v>12485</v>
      </c>
      <c r="BB492" s="13" t="s">
        <v>263</v>
      </c>
      <c r="BC492" s="13" t="s">
        <v>492</v>
      </c>
      <c r="BD492" s="13" t="s">
        <v>12486</v>
      </c>
      <c r="BE492" s="13" t="s">
        <v>214</v>
      </c>
      <c r="BF492" s="13" t="s">
        <v>616</v>
      </c>
      <c r="BG492" s="13" t="s">
        <v>12487</v>
      </c>
      <c r="BH492" s="13" t="s">
        <v>570</v>
      </c>
      <c r="BI492" s="13" t="s">
        <v>3149</v>
      </c>
      <c r="BJ492" s="13" t="s">
        <v>1291</v>
      </c>
      <c r="BK492" s="13" t="s">
        <v>869</v>
      </c>
      <c r="BL492" s="13" t="s">
        <v>616</v>
      </c>
      <c r="BM492" s="13" t="s">
        <v>273</v>
      </c>
      <c r="BN492" s="13" t="s">
        <v>1291</v>
      </c>
      <c r="BO492" s="13" t="s">
        <v>275</v>
      </c>
      <c r="BP492" s="13" t="s">
        <v>487</v>
      </c>
      <c r="BQ492" s="13">
        <v>4</v>
      </c>
      <c r="BR492" s="13" t="s">
        <v>2333</v>
      </c>
      <c r="BS492" s="13"/>
      <c r="BT492" s="13"/>
      <c r="BU492" s="13"/>
      <c r="BV492" s="13" t="s">
        <v>12488</v>
      </c>
      <c r="BW492" s="13" t="s">
        <v>214</v>
      </c>
      <c r="BX492" s="13">
        <v>4</v>
      </c>
      <c r="BY492" s="13">
        <v>4</v>
      </c>
      <c r="BZ492" s="13" t="s">
        <v>1000</v>
      </c>
      <c r="CA492" s="13" t="s">
        <v>5306</v>
      </c>
      <c r="CB492" s="13" t="s">
        <v>1291</v>
      </c>
      <c r="CC492" s="13">
        <v>4</v>
      </c>
      <c r="CD492" s="13" t="s">
        <v>4716</v>
      </c>
      <c r="CE492" s="13"/>
      <c r="CF492" s="13"/>
      <c r="CG492" s="13"/>
      <c r="CH492" s="13"/>
      <c r="CI492" s="13"/>
      <c r="CJ492" s="13"/>
      <c r="CK492" s="13"/>
      <c r="CL492" s="13">
        <v>3</v>
      </c>
      <c r="CM492" s="13">
        <v>3</v>
      </c>
      <c r="CN492" s="13" t="s">
        <v>495</v>
      </c>
      <c r="CO492" s="13" t="s">
        <v>704</v>
      </c>
      <c r="CP492" s="13"/>
      <c r="CQ492" s="13">
        <v>4</v>
      </c>
      <c r="CR492" s="13" t="s">
        <v>397</v>
      </c>
      <c r="CS492" s="13"/>
      <c r="CT492" s="13"/>
      <c r="CU492" s="13"/>
      <c r="CV492" s="13" t="s">
        <v>12489</v>
      </c>
      <c r="CW492" s="13"/>
      <c r="CX492" s="13"/>
      <c r="CY492" s="13"/>
      <c r="CZ492" s="13" t="s">
        <v>12490</v>
      </c>
      <c r="DA492" s="13" t="s">
        <v>492</v>
      </c>
      <c r="DB492" s="13"/>
      <c r="DC492" s="13"/>
      <c r="DD492" s="13"/>
      <c r="DE492" s="13" t="s">
        <v>12481</v>
      </c>
      <c r="DF492" s="13" t="s">
        <v>12491</v>
      </c>
      <c r="DG492" s="13">
        <v>3</v>
      </c>
      <c r="DH492" s="13" t="s">
        <v>12492</v>
      </c>
      <c r="DI492" s="13"/>
      <c r="DJ492" s="13"/>
      <c r="DK492" s="13"/>
      <c r="DL492" s="13" t="s">
        <v>294</v>
      </c>
      <c r="DM492" s="13" t="s">
        <v>12493</v>
      </c>
      <c r="DN492" s="13" t="s">
        <v>296</v>
      </c>
      <c r="DO492" s="13" t="s">
        <v>296</v>
      </c>
      <c r="DP492" s="13" t="s">
        <v>411</v>
      </c>
      <c r="DQ492" s="13"/>
      <c r="DR492" s="13">
        <v>4</v>
      </c>
      <c r="DS492" s="13"/>
      <c r="DT492" s="13"/>
      <c r="DU492" s="13" t="s">
        <v>1437</v>
      </c>
      <c r="DV492" s="13"/>
      <c r="DW492" s="13" t="s">
        <v>1291</v>
      </c>
      <c r="DX492" s="13" t="s">
        <v>926</v>
      </c>
      <c r="DY492" s="13" t="s">
        <v>12494</v>
      </c>
      <c r="DZ492" s="13" t="s">
        <v>12495</v>
      </c>
      <c r="EA492" s="13"/>
      <c r="EB492" s="13" t="s">
        <v>1130</v>
      </c>
      <c r="EC492" s="13" t="s">
        <v>12496</v>
      </c>
      <c r="ED492" s="13" t="s">
        <v>301</v>
      </c>
      <c r="EE492" s="13" t="s">
        <v>12497</v>
      </c>
      <c r="EF492" s="13" t="s">
        <v>12498</v>
      </c>
      <c r="EG492" s="13">
        <v>5</v>
      </c>
      <c r="EH492" s="13" t="s">
        <v>3100</v>
      </c>
      <c r="EI492" s="13" t="s">
        <v>12499</v>
      </c>
      <c r="EJ492" s="13"/>
      <c r="EK492" s="13" t="s">
        <v>1291</v>
      </c>
      <c r="EL492" s="13"/>
      <c r="EM492" s="13" t="s">
        <v>1291</v>
      </c>
      <c r="EN492" s="13" t="s">
        <v>181</v>
      </c>
      <c r="EO492" s="13" t="s">
        <v>4947</v>
      </c>
      <c r="EP492" s="13" t="s">
        <v>12500</v>
      </c>
      <c r="EQ492" s="13"/>
      <c r="ER492" s="13"/>
      <c r="ES492" s="13"/>
      <c r="ET492" s="13" t="s">
        <v>12501</v>
      </c>
      <c r="EU492" s="13">
        <v>3</v>
      </c>
      <c r="EV492" s="13"/>
      <c r="EW492" s="13" t="s">
        <v>12502</v>
      </c>
      <c r="EX492" s="13" t="s">
        <v>314</v>
      </c>
      <c r="EY492" s="13" t="s">
        <v>12503</v>
      </c>
      <c r="EZ492" s="13"/>
      <c r="FA492" s="13" t="s">
        <v>616</v>
      </c>
      <c r="FB492" s="13" t="s">
        <v>616</v>
      </c>
      <c r="FC492" s="13" t="s">
        <v>318</v>
      </c>
      <c r="FD492" s="13"/>
      <c r="FE492" s="13" t="s">
        <v>596</v>
      </c>
      <c r="FF492" s="13"/>
      <c r="FG492" s="13"/>
      <c r="FH492" s="13" t="s">
        <v>322</v>
      </c>
      <c r="FI492" s="13" t="s">
        <v>616</v>
      </c>
      <c r="FJ492" s="13" t="s">
        <v>616</v>
      </c>
      <c r="FK492" s="13" t="s">
        <v>597</v>
      </c>
      <c r="FL492" s="13"/>
      <c r="FM492" s="13">
        <v>5</v>
      </c>
      <c r="FN492" s="13" t="s">
        <v>819</v>
      </c>
      <c r="FO492" s="13" t="s">
        <v>1301</v>
      </c>
      <c r="FP492" s="13"/>
      <c r="FQ492" s="13" t="s">
        <v>616</v>
      </c>
      <c r="FR492" s="13" t="s">
        <v>726</v>
      </c>
      <c r="FS492" s="13"/>
      <c r="FT492" s="13" t="s">
        <v>12504</v>
      </c>
      <c r="FU492" s="13"/>
      <c r="FV492" s="13"/>
      <c r="FW492" s="13" t="s">
        <v>335</v>
      </c>
      <c r="FX492" s="13" t="s">
        <v>12505</v>
      </c>
      <c r="FY492" s="14"/>
    </row>
    <row r="493" spans="1:181" x14ac:dyDescent="0.35">
      <c r="A493" s="15">
        <v>572</v>
      </c>
      <c r="B493" s="16" t="s">
        <v>181</v>
      </c>
      <c r="C493" s="16"/>
      <c r="D493" s="16"/>
      <c r="E493" s="17" t="s">
        <v>612</v>
      </c>
      <c r="F493" s="17" t="s">
        <v>337</v>
      </c>
      <c r="G493" s="17" t="s">
        <v>234</v>
      </c>
      <c r="H493" s="17" t="s">
        <v>337</v>
      </c>
      <c r="I493" s="17"/>
      <c r="J493" s="17" t="s">
        <v>340</v>
      </c>
      <c r="K493" s="17"/>
      <c r="L493" s="17" t="s">
        <v>3407</v>
      </c>
      <c r="M493" s="17"/>
      <c r="N493" s="17" t="s">
        <v>452</v>
      </c>
      <c r="O493" s="17"/>
      <c r="P493" s="17" t="s">
        <v>12506</v>
      </c>
      <c r="Q493" s="17" t="s">
        <v>12507</v>
      </c>
      <c r="R493" s="17"/>
      <c r="S493" s="17" t="s">
        <v>12508</v>
      </c>
      <c r="T493" s="17" t="s">
        <v>12509</v>
      </c>
      <c r="U493" s="17">
        <v>5</v>
      </c>
      <c r="V493" s="17" t="s">
        <v>2188</v>
      </c>
      <c r="W493" s="17"/>
      <c r="X493" s="17" t="s">
        <v>3833</v>
      </c>
      <c r="Y493" s="17" t="s">
        <v>12510</v>
      </c>
      <c r="Z493" s="17"/>
      <c r="AA493" s="17"/>
      <c r="AB493" s="17"/>
      <c r="AC493" s="17"/>
      <c r="AD493" s="17"/>
      <c r="AE493" s="17"/>
      <c r="AF493" s="17"/>
      <c r="AG493" s="17">
        <v>5</v>
      </c>
      <c r="AH493" s="17" t="s">
        <v>1108</v>
      </c>
      <c r="AI493" s="17" t="s">
        <v>12511</v>
      </c>
      <c r="AJ493" s="17" t="s">
        <v>981</v>
      </c>
      <c r="AK493" s="17" t="s">
        <v>12512</v>
      </c>
      <c r="AL493" s="17" t="s">
        <v>1298</v>
      </c>
      <c r="AM493" s="17" t="s">
        <v>12513</v>
      </c>
      <c r="AN493" s="17"/>
      <c r="AO493" s="17"/>
      <c r="AP493" s="17">
        <v>4</v>
      </c>
      <c r="AQ493" s="17" t="s">
        <v>6112</v>
      </c>
      <c r="AR493" s="17" t="s">
        <v>12514</v>
      </c>
      <c r="AS493" s="17" t="s">
        <v>832</v>
      </c>
      <c r="AT493" s="17" t="s">
        <v>12515</v>
      </c>
      <c r="AU493" s="17"/>
      <c r="AV493" s="17"/>
      <c r="AW493" s="17"/>
      <c r="AX493" s="17" t="s">
        <v>772</v>
      </c>
      <c r="AY493" s="17" t="s">
        <v>12516</v>
      </c>
      <c r="AZ493" s="17" t="s">
        <v>772</v>
      </c>
      <c r="BA493" s="17" t="s">
        <v>12517</v>
      </c>
      <c r="BB493" s="17" t="s">
        <v>652</v>
      </c>
      <c r="BC493" s="17" t="s">
        <v>340</v>
      </c>
      <c r="BD493" s="17"/>
      <c r="BE493" s="17" t="s">
        <v>340</v>
      </c>
      <c r="BF493" s="17"/>
      <c r="BG493" s="17" t="s">
        <v>12518</v>
      </c>
      <c r="BH493" s="17" t="s">
        <v>626</v>
      </c>
      <c r="BI493" s="17"/>
      <c r="BJ493" s="17"/>
      <c r="BK493" s="17" t="s">
        <v>604</v>
      </c>
      <c r="BL493" s="17" t="s">
        <v>12519</v>
      </c>
      <c r="BM493" s="17" t="s">
        <v>340</v>
      </c>
      <c r="BN493" s="17"/>
      <c r="BO493" s="17" t="s">
        <v>275</v>
      </c>
      <c r="BP493" s="17"/>
      <c r="BQ493" s="17">
        <v>3</v>
      </c>
      <c r="BR493" s="17" t="s">
        <v>10119</v>
      </c>
      <c r="BS493" s="17" t="s">
        <v>12520</v>
      </c>
      <c r="BT493" s="17"/>
      <c r="BU493" s="17"/>
      <c r="BV493" s="17" t="s">
        <v>12521</v>
      </c>
      <c r="BW493" s="17"/>
      <c r="BX493" s="17"/>
      <c r="BY493" s="17"/>
      <c r="BZ493" s="17"/>
      <c r="CA493" s="17"/>
      <c r="CB493" s="17"/>
      <c r="CC493" s="17">
        <v>4</v>
      </c>
      <c r="CD493" s="17" t="s">
        <v>12522</v>
      </c>
      <c r="CE493" s="17"/>
      <c r="CF493" s="17"/>
      <c r="CG493" s="17"/>
      <c r="CH493" s="17" t="s">
        <v>492</v>
      </c>
      <c r="CI493" s="17"/>
      <c r="CJ493" s="17"/>
      <c r="CK493" s="17"/>
      <c r="CL493" s="17">
        <v>1</v>
      </c>
      <c r="CM493" s="17">
        <v>1</v>
      </c>
      <c r="CN493" s="17"/>
      <c r="CO493" s="17"/>
      <c r="CP493" s="17"/>
      <c r="CQ493" s="17">
        <v>4</v>
      </c>
      <c r="CR493" s="17"/>
      <c r="CS493" s="17"/>
      <c r="CT493" s="17"/>
      <c r="CU493" s="17"/>
      <c r="CV493" s="17"/>
      <c r="CW493" s="17"/>
      <c r="CX493" s="17"/>
      <c r="CY493" s="17"/>
      <c r="CZ493" s="17"/>
      <c r="DA493" s="17"/>
      <c r="DB493" s="17"/>
      <c r="DC493" s="17"/>
      <c r="DD493" s="17"/>
      <c r="DE493" s="17"/>
      <c r="DF493" s="17"/>
      <c r="DG493" s="17">
        <v>4</v>
      </c>
      <c r="DH493" s="17" t="s">
        <v>12523</v>
      </c>
      <c r="DI493" s="17" t="s">
        <v>12524</v>
      </c>
      <c r="DJ493" s="17"/>
      <c r="DK493" s="17"/>
      <c r="DL493" s="17"/>
      <c r="DM493" s="17"/>
      <c r="DN493" s="17"/>
      <c r="DO493" s="17"/>
      <c r="DP493" s="17"/>
      <c r="DQ493" s="17"/>
      <c r="DR493" s="17">
        <v>5</v>
      </c>
      <c r="DS493" s="17" t="s">
        <v>1414</v>
      </c>
      <c r="DT493" s="17" t="s">
        <v>12525</v>
      </c>
      <c r="DU493" s="17"/>
      <c r="DV493" s="17"/>
      <c r="DW493" s="17"/>
      <c r="DX493" s="17"/>
      <c r="DY493" s="17"/>
      <c r="DZ493" s="17"/>
      <c r="EA493" s="17"/>
      <c r="EB493" s="17"/>
      <c r="EC493" s="17"/>
      <c r="ED493" s="17"/>
      <c r="EE493" s="17"/>
      <c r="EF493" s="17"/>
      <c r="EG493" s="17"/>
      <c r="EH493" s="17"/>
      <c r="EI493" s="17"/>
      <c r="EJ493" s="17"/>
      <c r="EK493" s="17"/>
      <c r="EL493" s="17"/>
      <c r="EM493" s="17"/>
      <c r="EN493" s="17"/>
      <c r="EO493" s="17"/>
      <c r="EP493" s="17"/>
      <c r="EQ493" s="17"/>
      <c r="ER493" s="17"/>
      <c r="ES493" s="17"/>
      <c r="ET493" s="17"/>
      <c r="EU493" s="17">
        <v>5</v>
      </c>
      <c r="EV493" s="17"/>
      <c r="EW493" s="17"/>
      <c r="EX493" s="17"/>
      <c r="EY493" s="17"/>
      <c r="EZ493" s="17"/>
      <c r="FA493" s="17"/>
      <c r="FB493" s="17"/>
      <c r="FC493" s="17" t="s">
        <v>3282</v>
      </c>
      <c r="FD493" s="17"/>
      <c r="FE493" s="17" t="s">
        <v>436</v>
      </c>
      <c r="FF493" s="17"/>
      <c r="FG493" s="17"/>
      <c r="FH493" s="17" t="s">
        <v>322</v>
      </c>
      <c r="FI493" s="17" t="s">
        <v>12526</v>
      </c>
      <c r="FJ493" s="17"/>
      <c r="FK493" s="17"/>
      <c r="FL493" s="17"/>
      <c r="FM493" s="17"/>
      <c r="FN493" s="17"/>
      <c r="FO493" s="17"/>
      <c r="FP493" s="17"/>
      <c r="FQ493" s="17"/>
      <c r="FR493" s="17"/>
      <c r="FS493" s="17"/>
      <c r="FT493" s="17"/>
      <c r="FU493" s="17"/>
      <c r="FV493" s="17"/>
      <c r="FW493" s="17"/>
      <c r="FX493" s="17"/>
      <c r="FY493" s="18"/>
    </row>
    <row r="494" spans="1:181" x14ac:dyDescent="0.35">
      <c r="A494" s="9">
        <v>573</v>
      </c>
      <c r="B494" s="13" t="s">
        <v>337</v>
      </c>
      <c r="C494" s="13" t="s">
        <v>12527</v>
      </c>
      <c r="D494" s="13" t="s">
        <v>12528</v>
      </c>
      <c r="E494" s="13" t="s">
        <v>1660</v>
      </c>
      <c r="F494" s="13" t="s">
        <v>337</v>
      </c>
      <c r="G494" s="13" t="s">
        <v>234</v>
      </c>
      <c r="H494" s="13" t="s">
        <v>181</v>
      </c>
      <c r="I494" s="13"/>
      <c r="J494" s="13" t="s">
        <v>184</v>
      </c>
      <c r="K494" s="13"/>
      <c r="L494" s="13" t="s">
        <v>1599</v>
      </c>
      <c r="M494" s="13"/>
      <c r="N494" s="13" t="s">
        <v>450</v>
      </c>
      <c r="O494" s="13" t="s">
        <v>12529</v>
      </c>
      <c r="P494" s="13"/>
      <c r="Q494" s="13"/>
      <c r="R494" s="13"/>
      <c r="S494" s="13"/>
      <c r="T494" s="13" t="s">
        <v>12530</v>
      </c>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t="s">
        <v>12531</v>
      </c>
      <c r="CL494" s="13"/>
      <c r="CM494" s="13"/>
      <c r="CN494" s="13"/>
      <c r="CO494" s="13"/>
      <c r="CP494" s="13"/>
      <c r="CQ494" s="13"/>
      <c r="CR494" s="13"/>
      <c r="CS494" s="13"/>
      <c r="CT494" s="13"/>
      <c r="CU494" s="13"/>
      <c r="CV494" s="13"/>
      <c r="CW494" s="13"/>
      <c r="CX494" s="13"/>
      <c r="CY494" s="13"/>
      <c r="CZ494" s="13"/>
      <c r="DA494" s="13"/>
      <c r="DB494" s="13"/>
      <c r="DC494" s="13"/>
      <c r="DD494" s="13"/>
      <c r="DE494" s="13"/>
      <c r="DF494" s="13" t="s">
        <v>12532</v>
      </c>
      <c r="DG494" s="13"/>
      <c r="DH494" s="13"/>
      <c r="DI494" s="13"/>
      <c r="DJ494" s="13"/>
      <c r="DK494" s="13"/>
      <c r="DL494" s="13"/>
      <c r="DM494" s="13"/>
      <c r="DN494" s="13"/>
      <c r="DO494" s="13"/>
      <c r="DP494" s="13"/>
      <c r="DQ494" s="13"/>
      <c r="DR494" s="13"/>
      <c r="DS494" s="13"/>
      <c r="DT494" s="13"/>
      <c r="DU494" s="13"/>
      <c r="DV494" s="13"/>
      <c r="DW494" s="13"/>
      <c r="DX494" s="13"/>
      <c r="DY494" s="13"/>
      <c r="DZ494" s="13"/>
      <c r="EA494" s="13" t="s">
        <v>12533</v>
      </c>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4"/>
    </row>
    <row r="495" spans="1:181" x14ac:dyDescent="0.35">
      <c r="A495" s="15">
        <v>574</v>
      </c>
      <c r="B495" s="17" t="s">
        <v>337</v>
      </c>
      <c r="C495" s="17" t="s">
        <v>12534</v>
      </c>
      <c r="D495" s="17" t="s">
        <v>12535</v>
      </c>
      <c r="E495" s="17" t="s">
        <v>1660</v>
      </c>
      <c r="F495" s="17" t="s">
        <v>337</v>
      </c>
      <c r="G495" s="17" t="s">
        <v>234</v>
      </c>
      <c r="H495" s="17" t="s">
        <v>181</v>
      </c>
      <c r="I495" s="17"/>
      <c r="J495" s="17" t="s">
        <v>184</v>
      </c>
      <c r="K495" s="17"/>
      <c r="L495" s="17" t="s">
        <v>343</v>
      </c>
      <c r="M495" s="17"/>
      <c r="N495" s="17" t="s">
        <v>781</v>
      </c>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v>1</v>
      </c>
      <c r="BR495" s="17"/>
      <c r="BS495" s="17"/>
      <c r="BT495" s="17" t="s">
        <v>11754</v>
      </c>
      <c r="BU495" s="17" t="s">
        <v>12536</v>
      </c>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c r="DR495" s="17"/>
      <c r="DS495" s="17"/>
      <c r="DT495" s="17"/>
      <c r="DU495" s="17"/>
      <c r="DV495" s="17"/>
      <c r="DW495" s="17"/>
      <c r="DX495" s="17"/>
      <c r="DY495" s="17"/>
      <c r="DZ495" s="17"/>
      <c r="EA495" s="17"/>
      <c r="EB495" s="17"/>
      <c r="EC495" s="17"/>
      <c r="ED495" s="17"/>
      <c r="EE495" s="17"/>
      <c r="EF495" s="17"/>
      <c r="EG495" s="17"/>
      <c r="EH495" s="17"/>
      <c r="EI495" s="17"/>
      <c r="EJ495" s="17"/>
      <c r="EK495" s="17"/>
      <c r="EL495" s="17"/>
      <c r="EM495" s="17"/>
      <c r="EN495" s="17"/>
      <c r="EO495" s="17"/>
      <c r="EP495" s="17"/>
      <c r="EQ495" s="17"/>
      <c r="ER495" s="17"/>
      <c r="ES495" s="17"/>
      <c r="ET495" s="17"/>
      <c r="EU495" s="17"/>
      <c r="EV495" s="17"/>
      <c r="EW495" s="17"/>
      <c r="EX495" s="17"/>
      <c r="EY495" s="17"/>
      <c r="EZ495" s="17"/>
      <c r="FA495" s="17"/>
      <c r="FB495" s="17"/>
      <c r="FC495" s="17"/>
      <c r="FD495" s="17"/>
      <c r="FE495" s="17"/>
      <c r="FF495" s="17"/>
      <c r="FG495" s="17"/>
      <c r="FH495" s="17"/>
      <c r="FI495" s="17"/>
      <c r="FJ495" s="17"/>
      <c r="FK495" s="17"/>
      <c r="FL495" s="17"/>
      <c r="FM495" s="17"/>
      <c r="FN495" s="17"/>
      <c r="FO495" s="17"/>
      <c r="FP495" s="17"/>
      <c r="FQ495" s="17"/>
      <c r="FR495" s="17"/>
      <c r="FS495" s="17"/>
      <c r="FT495" s="17"/>
      <c r="FU495" s="17"/>
      <c r="FV495" s="17"/>
      <c r="FW495" s="17"/>
      <c r="FX495" s="17"/>
      <c r="FY495" s="18"/>
    </row>
    <row r="496" spans="1:181" x14ac:dyDescent="0.35">
      <c r="A496" s="9">
        <v>575</v>
      </c>
      <c r="B496" s="13" t="s">
        <v>337</v>
      </c>
      <c r="C496" s="13" t="s">
        <v>12537</v>
      </c>
      <c r="D496" s="13" t="s">
        <v>12538</v>
      </c>
      <c r="E496" s="13" t="s">
        <v>2024</v>
      </c>
      <c r="F496" s="13" t="s">
        <v>337</v>
      </c>
      <c r="G496" s="13" t="s">
        <v>234</v>
      </c>
      <c r="H496" s="13" t="s">
        <v>181</v>
      </c>
      <c r="I496" s="13"/>
      <c r="J496" s="13" t="s">
        <v>184</v>
      </c>
      <c r="K496" s="13"/>
      <c r="L496" s="13" t="s">
        <v>185</v>
      </c>
      <c r="M496" s="13"/>
      <c r="N496" s="13" t="s">
        <v>638</v>
      </c>
      <c r="O496" s="13"/>
      <c r="P496" s="13" t="s">
        <v>12539</v>
      </c>
      <c r="Q496" s="13" t="s">
        <v>12540</v>
      </c>
      <c r="R496" s="13" t="s">
        <v>12541</v>
      </c>
      <c r="S496" s="13" t="s">
        <v>12542</v>
      </c>
      <c r="T496" s="13" t="s">
        <v>12543</v>
      </c>
      <c r="U496" s="13">
        <v>4</v>
      </c>
      <c r="V496" s="13" t="s">
        <v>12544</v>
      </c>
      <c r="W496" s="13" t="s">
        <v>12545</v>
      </c>
      <c r="X496" s="13" t="s">
        <v>1474</v>
      </c>
      <c r="Y496" s="13" t="s">
        <v>12546</v>
      </c>
      <c r="Z496" s="13" t="s">
        <v>1526</v>
      </c>
      <c r="AA496" s="13" t="s">
        <v>12547</v>
      </c>
      <c r="AB496" s="13" t="s">
        <v>12548</v>
      </c>
      <c r="AC496" s="13" t="s">
        <v>197</v>
      </c>
      <c r="AD496" s="13"/>
      <c r="AE496" s="13" t="s">
        <v>252</v>
      </c>
      <c r="AF496" s="13" t="s">
        <v>12549</v>
      </c>
      <c r="AG496" s="13">
        <v>3</v>
      </c>
      <c r="AH496" s="13" t="s">
        <v>12550</v>
      </c>
      <c r="AI496" s="13"/>
      <c r="AJ496" s="13" t="s">
        <v>1204</v>
      </c>
      <c r="AK496" s="13" t="s">
        <v>12551</v>
      </c>
      <c r="AL496" s="13" t="s">
        <v>12552</v>
      </c>
      <c r="AM496" s="13" t="s">
        <v>12553</v>
      </c>
      <c r="AN496" s="13" t="s">
        <v>204</v>
      </c>
      <c r="AO496" s="13" t="s">
        <v>1526</v>
      </c>
      <c r="AP496" s="13">
        <v>4</v>
      </c>
      <c r="AQ496" s="13" t="s">
        <v>4369</v>
      </c>
      <c r="AR496" s="13" t="s">
        <v>12554</v>
      </c>
      <c r="AS496" s="13" t="s">
        <v>12555</v>
      </c>
      <c r="AT496" s="13" t="s">
        <v>12556</v>
      </c>
      <c r="AU496" s="13" t="s">
        <v>12557</v>
      </c>
      <c r="AV496" s="13" t="s">
        <v>12558</v>
      </c>
      <c r="AW496" s="13" t="s">
        <v>1526</v>
      </c>
      <c r="AX496" s="13" t="s">
        <v>772</v>
      </c>
      <c r="AY496" s="13" t="s">
        <v>12559</v>
      </c>
      <c r="AZ496" s="13" t="s">
        <v>772</v>
      </c>
      <c r="BA496" s="13"/>
      <c r="BB496" s="13" t="s">
        <v>263</v>
      </c>
      <c r="BC496" s="13" t="s">
        <v>214</v>
      </c>
      <c r="BD496" s="13" t="s">
        <v>12560</v>
      </c>
      <c r="BE496" s="13" t="s">
        <v>692</v>
      </c>
      <c r="BF496" s="13" t="s">
        <v>12561</v>
      </c>
      <c r="BG496" s="13" t="s">
        <v>12562</v>
      </c>
      <c r="BH496" s="13" t="s">
        <v>602</v>
      </c>
      <c r="BI496" s="13" t="s">
        <v>11189</v>
      </c>
      <c r="BJ496" s="13" t="s">
        <v>12563</v>
      </c>
      <c r="BK496" s="13" t="s">
        <v>2486</v>
      </c>
      <c r="BL496" s="13" t="s">
        <v>12564</v>
      </c>
      <c r="BM496" s="13" t="s">
        <v>273</v>
      </c>
      <c r="BN496" s="13"/>
      <c r="BO496" s="13" t="s">
        <v>275</v>
      </c>
      <c r="BP496" s="13" t="s">
        <v>276</v>
      </c>
      <c r="BQ496" s="13">
        <v>5</v>
      </c>
      <c r="BR496" s="13" t="s">
        <v>2333</v>
      </c>
      <c r="BS496" s="13" t="s">
        <v>12565</v>
      </c>
      <c r="BT496" s="13" t="s">
        <v>6911</v>
      </c>
      <c r="BU496" s="13" t="s">
        <v>12566</v>
      </c>
      <c r="BV496" s="13" t="s">
        <v>12567</v>
      </c>
      <c r="BW496" s="13"/>
      <c r="BX496" s="13"/>
      <c r="BY496" s="13"/>
      <c r="BZ496" s="13"/>
      <c r="CA496" s="13"/>
      <c r="CB496" s="13"/>
      <c r="CC496" s="13">
        <v>5</v>
      </c>
      <c r="CD496" s="13" t="s">
        <v>12568</v>
      </c>
      <c r="CE496" s="13" t="s">
        <v>12569</v>
      </c>
      <c r="CF496" s="13"/>
      <c r="CG496" s="13"/>
      <c r="CH496" s="13"/>
      <c r="CI496" s="13"/>
      <c r="CJ496" s="13" t="s">
        <v>12570</v>
      </c>
      <c r="CK496" s="13"/>
      <c r="CL496" s="13">
        <v>3</v>
      </c>
      <c r="CM496" s="13">
        <v>3</v>
      </c>
      <c r="CN496" s="13" t="s">
        <v>228</v>
      </c>
      <c r="CO496" s="13" t="s">
        <v>5371</v>
      </c>
      <c r="CP496" s="13"/>
      <c r="CQ496" s="13">
        <v>4</v>
      </c>
      <c r="CR496" s="13" t="s">
        <v>397</v>
      </c>
      <c r="CS496" s="13"/>
      <c r="CT496" s="13"/>
      <c r="CU496" s="13"/>
      <c r="CV496" s="13"/>
      <c r="CW496" s="13"/>
      <c r="CX496" s="13"/>
      <c r="CY496" s="13"/>
      <c r="CZ496" s="13"/>
      <c r="DA496" s="13" t="s">
        <v>492</v>
      </c>
      <c r="DB496" s="13"/>
      <c r="DC496" s="13"/>
      <c r="DD496" s="13"/>
      <c r="DE496" s="13"/>
      <c r="DF496" s="13"/>
      <c r="DG496" s="13">
        <v>4</v>
      </c>
      <c r="DH496" s="13" t="s">
        <v>7960</v>
      </c>
      <c r="DI496" s="13"/>
      <c r="DJ496" s="13" t="s">
        <v>3972</v>
      </c>
      <c r="DK496" s="13" t="s">
        <v>12571</v>
      </c>
      <c r="DL496" s="13" t="s">
        <v>1413</v>
      </c>
      <c r="DM496" s="13" t="s">
        <v>12572</v>
      </c>
      <c r="DN496" s="13" t="s">
        <v>296</v>
      </c>
      <c r="DO496" s="13" t="s">
        <v>296</v>
      </c>
      <c r="DP496" s="13" t="s">
        <v>1256</v>
      </c>
      <c r="DQ496" s="13"/>
      <c r="DR496" s="13">
        <v>4</v>
      </c>
      <c r="DS496" s="13" t="s">
        <v>298</v>
      </c>
      <c r="DT496" s="13" t="s">
        <v>12573</v>
      </c>
      <c r="DU496" s="13"/>
      <c r="DV496" s="13"/>
      <c r="DW496" s="13"/>
      <c r="DX496" s="13" t="s">
        <v>660</v>
      </c>
      <c r="DY496" s="13" t="s">
        <v>12574</v>
      </c>
      <c r="DZ496" s="13" t="s">
        <v>12575</v>
      </c>
      <c r="EA496" s="13"/>
      <c r="EB496" s="13" t="s">
        <v>624</v>
      </c>
      <c r="EC496" s="13"/>
      <c r="ED496" s="13" t="s">
        <v>624</v>
      </c>
      <c r="EE496" s="13"/>
      <c r="EF496" s="13"/>
      <c r="EG496" s="13">
        <v>3</v>
      </c>
      <c r="EH496" s="13" t="s">
        <v>7121</v>
      </c>
      <c r="EI496" s="13"/>
      <c r="EJ496" s="13"/>
      <c r="EK496" s="13"/>
      <c r="EL496" s="13"/>
      <c r="EM496" s="13"/>
      <c r="EN496" s="13" t="s">
        <v>928</v>
      </c>
      <c r="EO496" s="13" t="s">
        <v>8066</v>
      </c>
      <c r="EP496" s="13" t="s">
        <v>12576</v>
      </c>
      <c r="EQ496" s="13"/>
      <c r="ER496" s="13"/>
      <c r="ES496" s="13"/>
      <c r="ET496" s="13" t="s">
        <v>12577</v>
      </c>
      <c r="EU496" s="13">
        <v>5</v>
      </c>
      <c r="EV496" s="13" t="s">
        <v>7436</v>
      </c>
      <c r="EW496" s="13" t="s">
        <v>12578</v>
      </c>
      <c r="EX496" s="13"/>
      <c r="EY496" s="13"/>
      <c r="EZ496" s="13" t="s">
        <v>12579</v>
      </c>
      <c r="FA496" s="13"/>
      <c r="FB496" s="13"/>
      <c r="FC496" s="13" t="s">
        <v>2182</v>
      </c>
      <c r="FD496" s="13" t="s">
        <v>12580</v>
      </c>
      <c r="FE496" s="13" t="s">
        <v>436</v>
      </c>
      <c r="FF496" s="13"/>
      <c r="FG496" s="13"/>
      <c r="FH496" s="13" t="s">
        <v>322</v>
      </c>
      <c r="FI496" s="13" t="s">
        <v>12581</v>
      </c>
      <c r="FJ496" s="13"/>
      <c r="FK496" s="13" t="s">
        <v>597</v>
      </c>
      <c r="FL496" s="13" t="s">
        <v>12582</v>
      </c>
      <c r="FM496" s="13">
        <v>5</v>
      </c>
      <c r="FN496" s="13" t="s">
        <v>819</v>
      </c>
      <c r="FO496" s="13" t="s">
        <v>12583</v>
      </c>
      <c r="FP496" s="13"/>
      <c r="FQ496" s="13"/>
      <c r="FR496" s="13" t="s">
        <v>726</v>
      </c>
      <c r="FS496" s="13"/>
      <c r="FT496" s="13" t="s">
        <v>12584</v>
      </c>
      <c r="FU496" s="13"/>
      <c r="FV496" s="13"/>
      <c r="FW496" s="13" t="s">
        <v>335</v>
      </c>
      <c r="FX496" s="13"/>
      <c r="FY496" s="14" t="s">
        <v>1557</v>
      </c>
    </row>
    <row r="497" spans="1:181" x14ac:dyDescent="0.35">
      <c r="A497" s="15">
        <v>576</v>
      </c>
      <c r="B497" s="17" t="s">
        <v>337</v>
      </c>
      <c r="C497" s="17" t="s">
        <v>12585</v>
      </c>
      <c r="D497" s="17" t="s">
        <v>12586</v>
      </c>
      <c r="E497" s="17" t="s">
        <v>339</v>
      </c>
      <c r="F497" s="17" t="s">
        <v>337</v>
      </c>
      <c r="G497" s="17" t="s">
        <v>183</v>
      </c>
      <c r="H497" s="17" t="s">
        <v>181</v>
      </c>
      <c r="I497" s="17"/>
      <c r="J497" s="17" t="s">
        <v>184</v>
      </c>
      <c r="K497" s="17"/>
      <c r="L497" s="17" t="s">
        <v>343</v>
      </c>
      <c r="M497" s="17"/>
      <c r="N497" s="17" t="s">
        <v>344</v>
      </c>
      <c r="O497" s="17"/>
      <c r="P497" s="17" t="s">
        <v>12587</v>
      </c>
      <c r="Q497" s="17" t="s">
        <v>12588</v>
      </c>
      <c r="R497" s="17" t="s">
        <v>12589</v>
      </c>
      <c r="S497" s="17" t="s">
        <v>12590</v>
      </c>
      <c r="T497" s="17" t="s">
        <v>12591</v>
      </c>
      <c r="U497" s="17">
        <v>3</v>
      </c>
      <c r="V497" s="17" t="s">
        <v>1417</v>
      </c>
      <c r="W497" s="17" t="s">
        <v>12592</v>
      </c>
      <c r="X497" s="17" t="s">
        <v>12593</v>
      </c>
      <c r="Y497" s="17" t="s">
        <v>12594</v>
      </c>
      <c r="Z497" s="17" t="s">
        <v>12595</v>
      </c>
      <c r="AA497" s="17" t="s">
        <v>12596</v>
      </c>
      <c r="AB497" s="17" t="s">
        <v>12596</v>
      </c>
      <c r="AC497" s="17" t="s">
        <v>463</v>
      </c>
      <c r="AD497" s="17" t="s">
        <v>12597</v>
      </c>
      <c r="AE497" s="17" t="s">
        <v>252</v>
      </c>
      <c r="AF497" s="17" t="s">
        <v>12598</v>
      </c>
      <c r="AG497" s="17">
        <v>5</v>
      </c>
      <c r="AH497" s="17" t="s">
        <v>12599</v>
      </c>
      <c r="AI497" s="17" t="s">
        <v>12600</v>
      </c>
      <c r="AJ497" s="17" t="s">
        <v>1204</v>
      </c>
      <c r="AK497" s="17" t="s">
        <v>12601</v>
      </c>
      <c r="AL497" s="17" t="s">
        <v>1710</v>
      </c>
      <c r="AM497" s="17" t="s">
        <v>12602</v>
      </c>
      <c r="AN497" s="17" t="s">
        <v>471</v>
      </c>
      <c r="AO497" s="17" t="s">
        <v>12603</v>
      </c>
      <c r="AP497" s="17">
        <v>4</v>
      </c>
      <c r="AQ497" s="17" t="s">
        <v>8465</v>
      </c>
      <c r="AR497" s="17" t="s">
        <v>12604</v>
      </c>
      <c r="AS497" s="17" t="s">
        <v>12605</v>
      </c>
      <c r="AT497" s="17" t="s">
        <v>12606</v>
      </c>
      <c r="AU497" s="17" t="s">
        <v>12607</v>
      </c>
      <c r="AV497" s="17" t="s">
        <v>12608</v>
      </c>
      <c r="AW497" s="17" t="s">
        <v>12609</v>
      </c>
      <c r="AX497" s="17" t="s">
        <v>772</v>
      </c>
      <c r="AY497" s="17" t="s">
        <v>12610</v>
      </c>
      <c r="AZ497" s="17" t="s">
        <v>480</v>
      </c>
      <c r="BA497" s="17" t="s">
        <v>12611</v>
      </c>
      <c r="BB497" s="17" t="s">
        <v>263</v>
      </c>
      <c r="BC497" s="17" t="s">
        <v>219</v>
      </c>
      <c r="BD497" s="17" t="s">
        <v>12612</v>
      </c>
      <c r="BE497" s="17" t="s">
        <v>219</v>
      </c>
      <c r="BF497" s="17" t="s">
        <v>12612</v>
      </c>
      <c r="BG497" s="17" t="s">
        <v>12613</v>
      </c>
      <c r="BH497" s="17" t="s">
        <v>484</v>
      </c>
      <c r="BI497" s="17" t="s">
        <v>1974</v>
      </c>
      <c r="BJ497" s="17" t="s">
        <v>12614</v>
      </c>
      <c r="BK497" s="17" t="s">
        <v>1169</v>
      </c>
      <c r="BL497" s="17" t="s">
        <v>12615</v>
      </c>
      <c r="BM497" s="17" t="s">
        <v>696</v>
      </c>
      <c r="BN497" s="17" t="s">
        <v>12616</v>
      </c>
      <c r="BO497" s="17" t="s">
        <v>554</v>
      </c>
      <c r="BP497" s="17" t="s">
        <v>276</v>
      </c>
      <c r="BQ497" s="17">
        <v>1</v>
      </c>
      <c r="BR497" s="17" t="s">
        <v>217</v>
      </c>
      <c r="BS497" s="17" t="s">
        <v>12617</v>
      </c>
      <c r="BT497" s="17" t="s">
        <v>12618</v>
      </c>
      <c r="BU497" s="17" t="s">
        <v>12619</v>
      </c>
      <c r="BV497" s="17" t="s">
        <v>12620</v>
      </c>
      <c r="BW497" s="17" t="s">
        <v>219</v>
      </c>
      <c r="BX497" s="17">
        <v>5</v>
      </c>
      <c r="BY497" s="17">
        <v>5</v>
      </c>
      <c r="BZ497" s="17" t="s">
        <v>385</v>
      </c>
      <c r="CA497" s="17" t="s">
        <v>801</v>
      </c>
      <c r="CB497" s="17" t="s">
        <v>12621</v>
      </c>
      <c r="CC497" s="17">
        <v>1</v>
      </c>
      <c r="CD497" s="17" t="s">
        <v>217</v>
      </c>
      <c r="CE497" s="17" t="s">
        <v>12622</v>
      </c>
      <c r="CF497" s="17" t="s">
        <v>12623</v>
      </c>
      <c r="CG497" s="17" t="s">
        <v>12624</v>
      </c>
      <c r="CH497" s="17" t="s">
        <v>2295</v>
      </c>
      <c r="CI497" s="17" t="s">
        <v>12625</v>
      </c>
      <c r="CJ497" s="17" t="s">
        <v>12626</v>
      </c>
      <c r="CK497" s="17" t="s">
        <v>12627</v>
      </c>
      <c r="CL497" s="17">
        <v>5</v>
      </c>
      <c r="CM497" s="17">
        <v>5</v>
      </c>
      <c r="CN497" s="17" t="s">
        <v>495</v>
      </c>
      <c r="CO497" s="17" t="s">
        <v>496</v>
      </c>
      <c r="CP497" s="17" t="s">
        <v>12628</v>
      </c>
      <c r="CQ497" s="17">
        <v>4</v>
      </c>
      <c r="CR497" s="17" t="s">
        <v>397</v>
      </c>
      <c r="CS497" s="17" t="s">
        <v>12629</v>
      </c>
      <c r="CT497" s="17" t="s">
        <v>1456</v>
      </c>
      <c r="CU497" s="17" t="s">
        <v>12630</v>
      </c>
      <c r="CV497" s="17" t="s">
        <v>12630</v>
      </c>
      <c r="CW497" s="17" t="s">
        <v>12631</v>
      </c>
      <c r="CX497" s="17" t="s">
        <v>3053</v>
      </c>
      <c r="CY497" s="17" t="s">
        <v>12632</v>
      </c>
      <c r="CZ497" s="17" t="s">
        <v>12633</v>
      </c>
      <c r="DA497" s="17" t="s">
        <v>337</v>
      </c>
      <c r="DB497" s="17" t="s">
        <v>12634</v>
      </c>
      <c r="DC497" s="17" t="s">
        <v>922</v>
      </c>
      <c r="DD497" s="17"/>
      <c r="DE497" s="17" t="s">
        <v>12635</v>
      </c>
      <c r="DF497" s="17" t="s">
        <v>12636</v>
      </c>
      <c r="DG497" s="17">
        <v>5</v>
      </c>
      <c r="DH497" s="17" t="s">
        <v>9307</v>
      </c>
      <c r="DI497" s="17" t="s">
        <v>12637</v>
      </c>
      <c r="DJ497" s="17" t="s">
        <v>1977</v>
      </c>
      <c r="DK497" s="17" t="s">
        <v>12638</v>
      </c>
      <c r="DL497" s="17" t="s">
        <v>409</v>
      </c>
      <c r="DM497" s="17" t="s">
        <v>12639</v>
      </c>
      <c r="DN497" s="17" t="s">
        <v>588</v>
      </c>
      <c r="DO497" s="17" t="s">
        <v>587</v>
      </c>
      <c r="DP497" s="17" t="s">
        <v>411</v>
      </c>
      <c r="DQ497" s="17" t="s">
        <v>12640</v>
      </c>
      <c r="DR497" s="17">
        <v>5</v>
      </c>
      <c r="DS497" s="17" t="s">
        <v>924</v>
      </c>
      <c r="DT497" s="17" t="s">
        <v>12641</v>
      </c>
      <c r="DU497" s="17" t="s">
        <v>1820</v>
      </c>
      <c r="DV497" s="17"/>
      <c r="DW497" s="17" t="s">
        <v>12642</v>
      </c>
      <c r="DX497" s="17" t="s">
        <v>509</v>
      </c>
      <c r="DY497" s="17" t="s">
        <v>12643</v>
      </c>
      <c r="DZ497" s="17" t="s">
        <v>12644</v>
      </c>
      <c r="EA497" s="17" t="s">
        <v>12645</v>
      </c>
      <c r="EB497" s="17" t="s">
        <v>513</v>
      </c>
      <c r="EC497" s="17" t="s">
        <v>12646</v>
      </c>
      <c r="ED497" s="17" t="s">
        <v>513</v>
      </c>
      <c r="EE497" s="17" t="s">
        <v>12647</v>
      </c>
      <c r="EF497" s="17" t="s">
        <v>419</v>
      </c>
      <c r="EG497" s="17">
        <v>5</v>
      </c>
      <c r="EH497" s="17" t="s">
        <v>517</v>
      </c>
      <c r="EI497" s="17" t="s">
        <v>12648</v>
      </c>
      <c r="EJ497" s="17">
        <v>5</v>
      </c>
      <c r="EK497" s="17" t="s">
        <v>12649</v>
      </c>
      <c r="EL497" s="17" t="s">
        <v>520</v>
      </c>
      <c r="EM497" s="17" t="s">
        <v>12650</v>
      </c>
      <c r="EN497" s="17" t="s">
        <v>928</v>
      </c>
      <c r="EO497" s="17" t="s">
        <v>1982</v>
      </c>
      <c r="EP497" s="17" t="s">
        <v>12651</v>
      </c>
      <c r="EQ497" s="17" t="s">
        <v>12652</v>
      </c>
      <c r="ER497" s="17"/>
      <c r="ES497" s="17" t="s">
        <v>12653</v>
      </c>
      <c r="ET497" s="17" t="s">
        <v>12654</v>
      </c>
      <c r="EU497" s="17">
        <v>4</v>
      </c>
      <c r="EV497" s="17" t="s">
        <v>1073</v>
      </c>
      <c r="EW497" s="17" t="s">
        <v>12655</v>
      </c>
      <c r="EX497" s="17" t="s">
        <v>1028</v>
      </c>
      <c r="EY497" s="17" t="s">
        <v>12655</v>
      </c>
      <c r="EZ497" s="17" t="s">
        <v>12656</v>
      </c>
      <c r="FA497" s="17" t="s">
        <v>12657</v>
      </c>
      <c r="FB497" s="17" t="s">
        <v>12658</v>
      </c>
      <c r="FC497" s="17" t="s">
        <v>595</v>
      </c>
      <c r="FD497" s="17" t="s">
        <v>12659</v>
      </c>
      <c r="FE497" s="17" t="s">
        <v>436</v>
      </c>
      <c r="FF497" s="17" t="s">
        <v>12660</v>
      </c>
      <c r="FG497" s="17" t="s">
        <v>12661</v>
      </c>
      <c r="FH497" s="17" t="s">
        <v>723</v>
      </c>
      <c r="FI497" s="17" t="s">
        <v>12662</v>
      </c>
      <c r="FJ497" s="17" t="s">
        <v>12662</v>
      </c>
      <c r="FK497" s="17" t="s">
        <v>597</v>
      </c>
      <c r="FL497" s="17" t="s">
        <v>12663</v>
      </c>
      <c r="FM497" s="17">
        <v>5</v>
      </c>
      <c r="FN497" s="17" t="s">
        <v>819</v>
      </c>
      <c r="FO497" s="17" t="s">
        <v>12664</v>
      </c>
      <c r="FP497" s="17"/>
      <c r="FQ497" s="17" t="s">
        <v>3801</v>
      </c>
      <c r="FR497" s="17" t="s">
        <v>726</v>
      </c>
      <c r="FS497" s="17" t="s">
        <v>12665</v>
      </c>
      <c r="FT497" s="17" t="s">
        <v>12666</v>
      </c>
      <c r="FU497" s="17">
        <v>2</v>
      </c>
      <c r="FV497" s="17" t="s">
        <v>12667</v>
      </c>
      <c r="FW497" s="17" t="s">
        <v>335</v>
      </c>
      <c r="FX497" s="17"/>
      <c r="FY497" s="18" t="s">
        <v>8447</v>
      </c>
    </row>
    <row r="498" spans="1:181" x14ac:dyDescent="0.35">
      <c r="A498" s="9">
        <v>577</v>
      </c>
      <c r="B498" s="13" t="s">
        <v>337</v>
      </c>
      <c r="C498" s="13" t="s">
        <v>12668</v>
      </c>
      <c r="D498" s="13" t="s">
        <v>12669</v>
      </c>
      <c r="E498" s="13" t="s">
        <v>1660</v>
      </c>
      <c r="F498" s="13" t="s">
        <v>181</v>
      </c>
      <c r="G498" s="13" t="s">
        <v>234</v>
      </c>
      <c r="H498" s="13" t="s">
        <v>181</v>
      </c>
      <c r="I498" s="13"/>
      <c r="J498" s="13" t="s">
        <v>337</v>
      </c>
      <c r="K498" s="13"/>
      <c r="L498" s="13" t="s">
        <v>908</v>
      </c>
      <c r="M498" s="13"/>
      <c r="N498" s="13" t="s">
        <v>239</v>
      </c>
      <c r="O498" s="13"/>
      <c r="P498" s="13" t="s">
        <v>12670</v>
      </c>
      <c r="Q498" s="13" t="s">
        <v>12671</v>
      </c>
      <c r="R498" s="13" t="s">
        <v>12672</v>
      </c>
      <c r="S498" s="13" t="s">
        <v>12673</v>
      </c>
      <c r="T498" s="13" t="s">
        <v>12673</v>
      </c>
      <c r="U498" s="13">
        <v>2</v>
      </c>
      <c r="V498" s="13"/>
      <c r="W498" s="13"/>
      <c r="X498" s="13" t="s">
        <v>8387</v>
      </c>
      <c r="Y498" s="13" t="s">
        <v>12674</v>
      </c>
      <c r="Z498" s="13"/>
      <c r="AA498" s="13"/>
      <c r="AB498" s="13"/>
      <c r="AC498" s="13" t="s">
        <v>757</v>
      </c>
      <c r="AD498" s="13"/>
      <c r="AE498" s="13"/>
      <c r="AF498" s="13"/>
      <c r="AG498" s="13">
        <v>5</v>
      </c>
      <c r="AH498" s="13" t="s">
        <v>1400</v>
      </c>
      <c r="AI498" s="13" t="s">
        <v>12675</v>
      </c>
      <c r="AJ498" s="13"/>
      <c r="AK498" s="13"/>
      <c r="AL498" s="13" t="s">
        <v>648</v>
      </c>
      <c r="AM498" s="13"/>
      <c r="AN498" s="13"/>
      <c r="AO498" s="13"/>
      <c r="AP498" s="13">
        <v>2</v>
      </c>
      <c r="AQ498" s="13"/>
      <c r="AR498" s="13"/>
      <c r="AS498" s="13" t="s">
        <v>6267</v>
      </c>
      <c r="AT498" s="13"/>
      <c r="AU498" s="13" t="s">
        <v>12676</v>
      </c>
      <c r="AV498" s="13" t="s">
        <v>12677</v>
      </c>
      <c r="AW498" s="13"/>
      <c r="AX498" s="13" t="s">
        <v>480</v>
      </c>
      <c r="AY498" s="13" t="s">
        <v>12678</v>
      </c>
      <c r="AZ498" s="13" t="s">
        <v>480</v>
      </c>
      <c r="BA498" s="13" t="s">
        <v>12678</v>
      </c>
      <c r="BB498" s="13" t="s">
        <v>652</v>
      </c>
      <c r="BC498" s="13" t="s">
        <v>692</v>
      </c>
      <c r="BD498" s="13"/>
      <c r="BE498" s="13" t="s">
        <v>214</v>
      </c>
      <c r="BF498" s="13"/>
      <c r="BG498" s="13" t="s">
        <v>12679</v>
      </c>
      <c r="BH498" s="13" t="s">
        <v>484</v>
      </c>
      <c r="BI498" s="13" t="s">
        <v>12680</v>
      </c>
      <c r="BJ498" s="13" t="s">
        <v>12681</v>
      </c>
      <c r="BK498" s="13" t="s">
        <v>486</v>
      </c>
      <c r="BL498" s="13"/>
      <c r="BM498" s="13" t="s">
        <v>870</v>
      </c>
      <c r="BN498" s="13" t="s">
        <v>12682</v>
      </c>
      <c r="BO498" s="13"/>
      <c r="BP498" s="13" t="s">
        <v>379</v>
      </c>
      <c r="BQ498" s="13">
        <v>1</v>
      </c>
      <c r="BR498" s="13"/>
      <c r="BS498" s="13"/>
      <c r="BT498" s="13" t="s">
        <v>12683</v>
      </c>
      <c r="BU498" s="13" t="s">
        <v>12684</v>
      </c>
      <c r="BV498" s="13"/>
      <c r="BW498" s="13" t="s">
        <v>214</v>
      </c>
      <c r="BX498" s="13">
        <v>5</v>
      </c>
      <c r="BY498" s="13">
        <v>5</v>
      </c>
      <c r="BZ498" s="13"/>
      <c r="CA498" s="13" t="s">
        <v>2651</v>
      </c>
      <c r="CB498" s="13"/>
      <c r="CC498" s="13">
        <v>1</v>
      </c>
      <c r="CD498" s="13"/>
      <c r="CE498" s="13"/>
      <c r="CF498" s="13" t="s">
        <v>8339</v>
      </c>
      <c r="CG498" s="13" t="s">
        <v>12685</v>
      </c>
      <c r="CH498" s="13"/>
      <c r="CI498" s="13"/>
      <c r="CJ498" s="13" t="s">
        <v>12686</v>
      </c>
      <c r="CK498" s="13" t="s">
        <v>12687</v>
      </c>
      <c r="CL498" s="13">
        <v>5</v>
      </c>
      <c r="CM498" s="13">
        <v>5</v>
      </c>
      <c r="CN498" s="13" t="s">
        <v>495</v>
      </c>
      <c r="CO498" s="13" t="s">
        <v>496</v>
      </c>
      <c r="CP498" s="13" t="s">
        <v>12688</v>
      </c>
      <c r="CQ498" s="13">
        <v>1</v>
      </c>
      <c r="CR498" s="13"/>
      <c r="CS498" s="13"/>
      <c r="CT498" s="13" t="s">
        <v>499</v>
      </c>
      <c r="CU498" s="13" t="s">
        <v>12689</v>
      </c>
      <c r="CV498" s="13" t="s">
        <v>12690</v>
      </c>
      <c r="CW498" s="13" t="s">
        <v>12691</v>
      </c>
      <c r="CX498" s="13"/>
      <c r="CY498" s="13"/>
      <c r="CZ498" s="13" t="s">
        <v>12692</v>
      </c>
      <c r="DA498" s="13" t="s">
        <v>181</v>
      </c>
      <c r="DB498" s="13"/>
      <c r="DC498" s="13" t="s">
        <v>11215</v>
      </c>
      <c r="DD498" s="13" t="s">
        <v>12693</v>
      </c>
      <c r="DE498" s="13" t="s">
        <v>12694</v>
      </c>
      <c r="DF498" s="13"/>
      <c r="DG498" s="13">
        <v>2</v>
      </c>
      <c r="DH498" s="13"/>
      <c r="DI498" s="13"/>
      <c r="DJ498" s="13" t="s">
        <v>12695</v>
      </c>
      <c r="DK498" s="13" t="s">
        <v>12696</v>
      </c>
      <c r="DL498" s="13" t="s">
        <v>505</v>
      </c>
      <c r="DM498" s="13" t="s">
        <v>12697</v>
      </c>
      <c r="DN498" s="13"/>
      <c r="DO498" s="13"/>
      <c r="DP498" s="13"/>
      <c r="DQ498" s="13" t="s">
        <v>12698</v>
      </c>
      <c r="DR498" s="13">
        <v>3</v>
      </c>
      <c r="DS498" s="13" t="s">
        <v>1017</v>
      </c>
      <c r="DT498" s="13" t="s">
        <v>12699</v>
      </c>
      <c r="DU498" s="13" t="s">
        <v>1017</v>
      </c>
      <c r="DV498" s="13" t="s">
        <v>12699</v>
      </c>
      <c r="DW498" s="13"/>
      <c r="DX498" s="13" t="s">
        <v>1020</v>
      </c>
      <c r="DY498" s="13"/>
      <c r="DZ498" s="13"/>
      <c r="EA498" s="13"/>
      <c r="EB498" s="13" t="s">
        <v>513</v>
      </c>
      <c r="EC498" s="13" t="s">
        <v>12700</v>
      </c>
      <c r="ED498" s="13" t="s">
        <v>513</v>
      </c>
      <c r="EE498" s="13"/>
      <c r="EF498" s="13" t="s">
        <v>1022</v>
      </c>
      <c r="EG498" s="13">
        <v>5</v>
      </c>
      <c r="EH498" s="13" t="s">
        <v>517</v>
      </c>
      <c r="EI498" s="13"/>
      <c r="EJ498" s="13"/>
      <c r="EK498" s="13"/>
      <c r="EL498" s="13"/>
      <c r="EM498" s="13"/>
      <c r="EN498" s="13" t="s">
        <v>928</v>
      </c>
      <c r="EO498" s="13" t="s">
        <v>3579</v>
      </c>
      <c r="EP498" s="13"/>
      <c r="EQ498" s="13"/>
      <c r="ER498" s="13"/>
      <c r="ES498" s="13"/>
      <c r="ET498" s="13" t="s">
        <v>12701</v>
      </c>
      <c r="EU498" s="13">
        <v>4</v>
      </c>
      <c r="EV498" s="13" t="s">
        <v>846</v>
      </c>
      <c r="EW498" s="13"/>
      <c r="EX498" s="13"/>
      <c r="EY498" s="13"/>
      <c r="EZ498" s="13" t="s">
        <v>12702</v>
      </c>
      <c r="FA498" s="13" t="s">
        <v>1485</v>
      </c>
      <c r="FB498" s="13"/>
      <c r="FC498" s="13" t="s">
        <v>4347</v>
      </c>
      <c r="FD498" s="13"/>
      <c r="FE498" s="13" t="s">
        <v>1985</v>
      </c>
      <c r="FF498" s="13"/>
      <c r="FG498" s="13"/>
      <c r="FH498" s="13" t="s">
        <v>723</v>
      </c>
      <c r="FI498" s="13"/>
      <c r="FJ498" s="13" t="s">
        <v>12703</v>
      </c>
      <c r="FK498" s="13" t="s">
        <v>597</v>
      </c>
      <c r="FL498" s="13" t="s">
        <v>12704</v>
      </c>
      <c r="FM498" s="13">
        <v>5</v>
      </c>
      <c r="FN498" s="13" t="s">
        <v>2311</v>
      </c>
      <c r="FO498" s="13" t="s">
        <v>12705</v>
      </c>
      <c r="FP498" s="13"/>
      <c r="FQ498" s="13"/>
      <c r="FR498" s="13" t="s">
        <v>726</v>
      </c>
      <c r="FS498" s="13" t="s">
        <v>12706</v>
      </c>
      <c r="FT498" s="13" t="s">
        <v>12707</v>
      </c>
      <c r="FU498" s="13"/>
      <c r="FV498" s="13"/>
      <c r="FW498" s="13" t="s">
        <v>335</v>
      </c>
      <c r="FX498" s="13"/>
      <c r="FY498" s="14" t="s">
        <v>823</v>
      </c>
    </row>
    <row r="499" spans="1:181" x14ac:dyDescent="0.35">
      <c r="A499" s="15">
        <v>578</v>
      </c>
      <c r="B499" s="16" t="s">
        <v>181</v>
      </c>
      <c r="C499" s="16"/>
      <c r="D499" s="16"/>
      <c r="E499" s="17" t="s">
        <v>612</v>
      </c>
      <c r="F499" s="17" t="s">
        <v>337</v>
      </c>
      <c r="G499" s="17" t="s">
        <v>234</v>
      </c>
      <c r="H499" s="17" t="s">
        <v>181</v>
      </c>
      <c r="I499" s="17"/>
      <c r="J499" s="17" t="s">
        <v>337</v>
      </c>
      <c r="K499" s="17"/>
      <c r="L499" s="17" t="s">
        <v>908</v>
      </c>
      <c r="M499" s="17"/>
      <c r="N499" s="17" t="s">
        <v>239</v>
      </c>
      <c r="O499" s="17"/>
      <c r="P499" s="17"/>
      <c r="Q499" s="17" t="s">
        <v>12708</v>
      </c>
      <c r="R499" s="17" t="s">
        <v>12709</v>
      </c>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t="s">
        <v>275</v>
      </c>
      <c r="BP499" s="17" t="s">
        <v>379</v>
      </c>
      <c r="BQ499" s="17">
        <v>5</v>
      </c>
      <c r="BR499" s="17" t="s">
        <v>1083</v>
      </c>
      <c r="BS499" s="17" t="s">
        <v>12710</v>
      </c>
      <c r="BT499" s="17" t="s">
        <v>3926</v>
      </c>
      <c r="BU499" s="17" t="s">
        <v>12711</v>
      </c>
      <c r="BV499" s="17"/>
      <c r="BW499" s="17"/>
      <c r="BX499" s="17"/>
      <c r="BY499" s="17"/>
      <c r="BZ499" s="17"/>
      <c r="CA499" s="17"/>
      <c r="CB499" s="17"/>
      <c r="CC499" s="17">
        <v>4</v>
      </c>
      <c r="CD499" s="17" t="s">
        <v>12712</v>
      </c>
      <c r="CE499" s="17" t="s">
        <v>12713</v>
      </c>
      <c r="CF499" s="17" t="s">
        <v>3608</v>
      </c>
      <c r="CG499" s="17" t="s">
        <v>12714</v>
      </c>
      <c r="CH499" s="17"/>
      <c r="CI499" s="17"/>
      <c r="CJ499" s="17" t="s">
        <v>12715</v>
      </c>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c r="DR499" s="17"/>
      <c r="DS499" s="17"/>
      <c r="DT499" s="17"/>
      <c r="DU499" s="17"/>
      <c r="DV499" s="17"/>
      <c r="DW499" s="17"/>
      <c r="DX499" s="17"/>
      <c r="DY499" s="17"/>
      <c r="DZ499" s="17"/>
      <c r="EA499" s="17"/>
      <c r="EB499" s="17"/>
      <c r="EC499" s="17"/>
      <c r="ED499" s="17"/>
      <c r="EE499" s="17"/>
      <c r="EF499" s="17"/>
      <c r="EG499" s="17"/>
      <c r="EH499" s="17"/>
      <c r="EI499" s="17"/>
      <c r="EJ499" s="17"/>
      <c r="EK499" s="17"/>
      <c r="EL499" s="17"/>
      <c r="EM499" s="17"/>
      <c r="EN499" s="17"/>
      <c r="EO499" s="17"/>
      <c r="EP499" s="17"/>
      <c r="EQ499" s="17"/>
      <c r="ER499" s="17"/>
      <c r="ES499" s="17"/>
      <c r="ET499" s="17"/>
      <c r="EU499" s="17"/>
      <c r="EV499" s="17"/>
      <c r="EW499" s="17"/>
      <c r="EX499" s="17"/>
      <c r="EY499" s="17"/>
      <c r="EZ499" s="17"/>
      <c r="FA499" s="17"/>
      <c r="FB499" s="17"/>
      <c r="FC499" s="17"/>
      <c r="FD499" s="17"/>
      <c r="FE499" s="17"/>
      <c r="FF499" s="17"/>
      <c r="FG499" s="17"/>
      <c r="FH499" s="17"/>
      <c r="FI499" s="17"/>
      <c r="FJ499" s="17"/>
      <c r="FK499" s="17"/>
      <c r="FL499" s="17"/>
      <c r="FM499" s="17">
        <v>5</v>
      </c>
      <c r="FN499" s="17" t="s">
        <v>819</v>
      </c>
      <c r="FO499" s="17" t="s">
        <v>12716</v>
      </c>
      <c r="FP499" s="17"/>
      <c r="FQ499" s="17"/>
      <c r="FR499" s="17" t="s">
        <v>726</v>
      </c>
      <c r="FS499" s="17" t="s">
        <v>12717</v>
      </c>
      <c r="FT499" s="17" t="s">
        <v>12718</v>
      </c>
      <c r="FU499" s="17"/>
      <c r="FV499" s="17"/>
      <c r="FW499" s="17" t="s">
        <v>335</v>
      </c>
      <c r="FX499" s="17"/>
      <c r="FY499" s="18"/>
    </row>
    <row r="500" spans="1:181" x14ac:dyDescent="0.35">
      <c r="A500" s="9">
        <v>579</v>
      </c>
      <c r="B500" s="12" t="s">
        <v>181</v>
      </c>
      <c r="C500" s="12"/>
      <c r="D500" s="12"/>
      <c r="E500" s="13" t="s">
        <v>2024</v>
      </c>
      <c r="F500" s="13" t="s">
        <v>181</v>
      </c>
      <c r="G500" s="13" t="s">
        <v>234</v>
      </c>
      <c r="H500" s="13" t="s">
        <v>181</v>
      </c>
      <c r="I500" s="13"/>
      <c r="J500" s="13" t="s">
        <v>184</v>
      </c>
      <c r="K500" s="13"/>
      <c r="L500" s="13" t="s">
        <v>2828</v>
      </c>
      <c r="M500" s="13"/>
      <c r="N500" s="13" t="s">
        <v>344</v>
      </c>
      <c r="O500" s="13"/>
      <c r="P500" s="13" t="s">
        <v>11551</v>
      </c>
      <c r="Q500" s="13" t="s">
        <v>11551</v>
      </c>
      <c r="R500" s="13" t="s">
        <v>11551</v>
      </c>
      <c r="S500" s="13" t="s">
        <v>11551</v>
      </c>
      <c r="T500" s="13" t="s">
        <v>11551</v>
      </c>
      <c r="U500" s="13">
        <v>5</v>
      </c>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t="s">
        <v>275</v>
      </c>
      <c r="BP500" s="13" t="s">
        <v>379</v>
      </c>
      <c r="BQ500" s="13">
        <v>5</v>
      </c>
      <c r="BR500" s="13" t="s">
        <v>1083</v>
      </c>
      <c r="BS500" s="13"/>
      <c r="BT500" s="13"/>
      <c r="BU500" s="13"/>
      <c r="BV500" s="13"/>
      <c r="BW500" s="13"/>
      <c r="BX500" s="13"/>
      <c r="BY500" s="13"/>
      <c r="BZ500" s="13"/>
      <c r="CA500" s="13"/>
      <c r="CB500" s="13"/>
      <c r="CC500" s="13">
        <v>5</v>
      </c>
      <c r="CD500" s="13" t="s">
        <v>630</v>
      </c>
      <c r="CE500" s="13"/>
      <c r="CF500" s="13"/>
      <c r="CG500" s="13"/>
      <c r="CH500" s="13"/>
      <c r="CI500" s="13"/>
      <c r="CJ500" s="13"/>
      <c r="CK500" s="13"/>
      <c r="CL500" s="13"/>
      <c r="CM500" s="13"/>
      <c r="CN500" s="13"/>
      <c r="CO500" s="13"/>
      <c r="CP500" s="13"/>
      <c r="CQ500" s="13">
        <v>5</v>
      </c>
      <c r="CR500" s="13" t="s">
        <v>397</v>
      </c>
      <c r="CS500" s="13"/>
      <c r="CT500" s="13"/>
      <c r="CU500" s="13"/>
      <c r="CV500" s="13"/>
      <c r="CW500" s="13"/>
      <c r="CX500" s="13"/>
      <c r="CY500" s="13"/>
      <c r="CZ500" s="13"/>
      <c r="DA500" s="13"/>
      <c r="DB500" s="13"/>
      <c r="DC500" s="13"/>
      <c r="DD500" s="13"/>
      <c r="DE500" s="13"/>
      <c r="DF500" s="13"/>
      <c r="DG500" s="13">
        <v>5</v>
      </c>
      <c r="DH500" s="13" t="s">
        <v>632</v>
      </c>
      <c r="DI500" s="13"/>
      <c r="DJ500" s="13"/>
      <c r="DK500" s="13"/>
      <c r="DL500" s="13"/>
      <c r="DM500" s="13"/>
      <c r="DN500" s="13"/>
      <c r="DO500" s="13"/>
      <c r="DP500" s="13"/>
      <c r="DQ500" s="13"/>
      <c r="DR500" s="13">
        <v>5</v>
      </c>
      <c r="DS500" s="13" t="s">
        <v>924</v>
      </c>
      <c r="DT500" s="13"/>
      <c r="DU500" s="13"/>
      <c r="DV500" s="13"/>
      <c r="DW500" s="13"/>
      <c r="DX500" s="13" t="s">
        <v>416</v>
      </c>
      <c r="DY500" s="13"/>
      <c r="DZ500" s="13"/>
      <c r="EA500" s="13"/>
      <c r="EB500" s="13"/>
      <c r="EC500" s="13"/>
      <c r="ED500" s="13"/>
      <c r="EE500" s="13"/>
      <c r="EF500" s="13"/>
      <c r="EG500" s="13"/>
      <c r="EH500" s="13"/>
      <c r="EI500" s="13"/>
      <c r="EJ500" s="13"/>
      <c r="EK500" s="13"/>
      <c r="EL500" s="13"/>
      <c r="EM500" s="13"/>
      <c r="EN500" s="13" t="s">
        <v>337</v>
      </c>
      <c r="EO500" s="13"/>
      <c r="EP500" s="13"/>
      <c r="EQ500" s="13"/>
      <c r="ER500" s="13"/>
      <c r="ES500" s="13"/>
      <c r="ET500" s="13" t="s">
        <v>12719</v>
      </c>
      <c r="EU500" s="13">
        <v>5</v>
      </c>
      <c r="EV500" s="13" t="s">
        <v>1073</v>
      </c>
      <c r="EW500" s="13"/>
      <c r="EX500" s="13"/>
      <c r="EY500" s="13"/>
      <c r="EZ500" s="13"/>
      <c r="FA500" s="13"/>
      <c r="FB500" s="13"/>
      <c r="FC500" s="13"/>
      <c r="FD500" s="13"/>
      <c r="FE500" s="13"/>
      <c r="FF500" s="13"/>
      <c r="FG500" s="13"/>
      <c r="FH500" s="13"/>
      <c r="FI500" s="13"/>
      <c r="FJ500" s="13"/>
      <c r="FK500" s="13"/>
      <c r="FL500" s="13"/>
      <c r="FM500" s="13">
        <v>5</v>
      </c>
      <c r="FN500" s="13" t="s">
        <v>819</v>
      </c>
      <c r="FO500" s="13"/>
      <c r="FP500" s="13"/>
      <c r="FQ500" s="13"/>
      <c r="FR500" s="13"/>
      <c r="FS500" s="13"/>
      <c r="FT500" s="13"/>
      <c r="FU500" s="13"/>
      <c r="FV500" s="13"/>
      <c r="FW500" s="13"/>
      <c r="FX500" s="13"/>
      <c r="FY500" s="14"/>
    </row>
    <row r="501" spans="1:181" x14ac:dyDescent="0.35">
      <c r="A501" s="15">
        <v>580</v>
      </c>
      <c r="B501" s="17" t="s">
        <v>337</v>
      </c>
      <c r="C501" s="17" t="s">
        <v>12720</v>
      </c>
      <c r="D501" s="17" t="s">
        <v>12721</v>
      </c>
      <c r="E501" s="17" t="s">
        <v>5996</v>
      </c>
      <c r="F501" s="17" t="s">
        <v>337</v>
      </c>
      <c r="G501" s="17" t="s">
        <v>234</v>
      </c>
      <c r="H501" s="17" t="s">
        <v>181</v>
      </c>
      <c r="I501" s="17"/>
      <c r="J501" s="17" t="s">
        <v>337</v>
      </c>
      <c r="K501" s="17"/>
      <c r="L501" s="17" t="s">
        <v>908</v>
      </c>
      <c r="M501" s="17"/>
      <c r="N501" s="17" t="s">
        <v>1925</v>
      </c>
      <c r="O501" s="17"/>
      <c r="P501" s="17" t="s">
        <v>12722</v>
      </c>
      <c r="Q501" s="17"/>
      <c r="R501" s="17" t="s">
        <v>12723</v>
      </c>
      <c r="S501" s="17"/>
      <c r="T501" s="17" t="s">
        <v>12724</v>
      </c>
      <c r="U501" s="17"/>
      <c r="V501" s="17"/>
      <c r="W501" s="17"/>
      <c r="X501" s="17"/>
      <c r="Y501" s="17"/>
      <c r="Z501" s="17"/>
      <c r="AA501" s="17"/>
      <c r="AB501" s="17"/>
      <c r="AC501" s="17"/>
      <c r="AD501" s="17"/>
      <c r="AE501" s="17" t="s">
        <v>1872</v>
      </c>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t="s">
        <v>276</v>
      </c>
      <c r="BQ501" s="17">
        <v>1</v>
      </c>
      <c r="BR501" s="17" t="s">
        <v>217</v>
      </c>
      <c r="BS501" s="17" t="s">
        <v>12725</v>
      </c>
      <c r="BT501" s="17" t="s">
        <v>12726</v>
      </c>
      <c r="BU501" s="17" t="s">
        <v>12727</v>
      </c>
      <c r="BV501" s="17" t="s">
        <v>12728</v>
      </c>
      <c r="BW501" s="17"/>
      <c r="BX501" s="17"/>
      <c r="BY501" s="17"/>
      <c r="BZ501" s="17"/>
      <c r="CA501" s="17" t="s">
        <v>801</v>
      </c>
      <c r="CB501" s="17" t="s">
        <v>12729</v>
      </c>
      <c r="CC501" s="17">
        <v>2</v>
      </c>
      <c r="CD501" s="17" t="s">
        <v>217</v>
      </c>
      <c r="CE501" s="17" t="s">
        <v>12730</v>
      </c>
      <c r="CF501" s="17" t="s">
        <v>7175</v>
      </c>
      <c r="CG501" s="17" t="s">
        <v>12731</v>
      </c>
      <c r="CH501" s="17"/>
      <c r="CI501" s="17"/>
      <c r="CJ501" s="17" t="s">
        <v>12732</v>
      </c>
      <c r="CK501" s="17"/>
      <c r="CL501" s="17">
        <v>5</v>
      </c>
      <c r="CM501" s="17">
        <v>5</v>
      </c>
      <c r="CN501" s="17" t="s">
        <v>495</v>
      </c>
      <c r="CO501" s="17" t="s">
        <v>496</v>
      </c>
      <c r="CP501" s="17" t="s">
        <v>12733</v>
      </c>
      <c r="CQ501" s="17"/>
      <c r="CR501" s="17"/>
      <c r="CS501" s="17"/>
      <c r="CT501" s="17"/>
      <c r="CU501" s="17"/>
      <c r="CV501" s="17"/>
      <c r="CW501" s="17"/>
      <c r="CX501" s="17"/>
      <c r="CY501" s="17"/>
      <c r="CZ501" s="17"/>
      <c r="DA501" s="17"/>
      <c r="DB501" s="17"/>
      <c r="DC501" s="17"/>
      <c r="DD501" s="17"/>
      <c r="DE501" s="17"/>
      <c r="DF501" s="17"/>
      <c r="DG501" s="17"/>
      <c r="DH501" s="17"/>
      <c r="DI501" s="17"/>
      <c r="DJ501" s="17"/>
      <c r="DK501" s="17"/>
      <c r="DL501" s="17"/>
      <c r="DM501" s="17"/>
      <c r="DN501" s="17"/>
      <c r="DO501" s="17"/>
      <c r="DP501" s="17"/>
      <c r="DQ501" s="17"/>
      <c r="DR501" s="17"/>
      <c r="DS501" s="17"/>
      <c r="DT501" s="17"/>
      <c r="DU501" s="17"/>
      <c r="DV501" s="17"/>
      <c r="DW501" s="17"/>
      <c r="DX501" s="17"/>
      <c r="DY501" s="17"/>
      <c r="DZ501" s="17"/>
      <c r="EA501" s="17"/>
      <c r="EB501" s="17" t="s">
        <v>513</v>
      </c>
      <c r="EC501" s="17" t="s">
        <v>12734</v>
      </c>
      <c r="ED501" s="17" t="s">
        <v>513</v>
      </c>
      <c r="EE501" s="17" t="s">
        <v>12735</v>
      </c>
      <c r="EF501" s="17" t="s">
        <v>1260</v>
      </c>
      <c r="EG501" s="17">
        <v>5</v>
      </c>
      <c r="EH501" s="17" t="s">
        <v>2881</v>
      </c>
      <c r="EI501" s="17" t="s">
        <v>12736</v>
      </c>
      <c r="EJ501" s="17"/>
      <c r="EK501" s="17"/>
      <c r="EL501" s="17"/>
      <c r="EM501" s="17"/>
      <c r="EN501" s="17" t="s">
        <v>337</v>
      </c>
      <c r="EO501" s="17"/>
      <c r="EP501" s="17"/>
      <c r="EQ501" s="17"/>
      <c r="ER501" s="17"/>
      <c r="ES501" s="17"/>
      <c r="ET501" s="17" t="s">
        <v>12737</v>
      </c>
      <c r="EU501" s="17">
        <v>5</v>
      </c>
      <c r="EV501" s="17"/>
      <c r="EW501" s="17"/>
      <c r="EX501" s="17"/>
      <c r="EY501" s="17"/>
      <c r="EZ501" s="17"/>
      <c r="FA501" s="17"/>
      <c r="FB501" s="17"/>
      <c r="FC501" s="17"/>
      <c r="FD501" s="17"/>
      <c r="FE501" s="17"/>
      <c r="FF501" s="17"/>
      <c r="FG501" s="17"/>
      <c r="FH501" s="17"/>
      <c r="FI501" s="17"/>
      <c r="FJ501" s="17"/>
      <c r="FK501" s="17"/>
      <c r="FL501" s="17"/>
      <c r="FM501" s="17">
        <v>5</v>
      </c>
      <c r="FN501" s="17"/>
      <c r="FO501" s="17"/>
      <c r="FP501" s="17"/>
      <c r="FQ501" s="17"/>
      <c r="FR501" s="17"/>
      <c r="FS501" s="17"/>
      <c r="FT501" s="17"/>
      <c r="FU501" s="17"/>
      <c r="FV501" s="17"/>
      <c r="FW501" s="17"/>
      <c r="FX501" s="17"/>
      <c r="FY501" s="18"/>
    </row>
    <row r="502" spans="1:181" x14ac:dyDescent="0.35">
      <c r="A502" s="9">
        <v>581</v>
      </c>
      <c r="B502" s="13" t="s">
        <v>337</v>
      </c>
      <c r="C502" s="13" t="s">
        <v>12738</v>
      </c>
      <c r="D502" s="13" t="s">
        <v>12739</v>
      </c>
      <c r="E502" s="13" t="s">
        <v>1442</v>
      </c>
      <c r="F502" s="13" t="s">
        <v>181</v>
      </c>
      <c r="G502" s="13" t="s">
        <v>234</v>
      </c>
      <c r="H502" s="13" t="s">
        <v>181</v>
      </c>
      <c r="I502" s="13"/>
      <c r="J502" s="13" t="s">
        <v>184</v>
      </c>
      <c r="K502" s="13"/>
      <c r="L502" s="13" t="s">
        <v>343</v>
      </c>
      <c r="M502" s="13"/>
      <c r="N502" s="13" t="s">
        <v>675</v>
      </c>
      <c r="O502" s="13"/>
      <c r="P502" s="13" t="s">
        <v>12740</v>
      </c>
      <c r="Q502" s="13" t="s">
        <v>12741</v>
      </c>
      <c r="R502" s="13" t="s">
        <v>12742</v>
      </c>
      <c r="S502" s="13"/>
      <c r="T502" s="13"/>
      <c r="U502" s="13">
        <v>4</v>
      </c>
      <c r="V502" s="13" t="s">
        <v>7751</v>
      </c>
      <c r="W502" s="13"/>
      <c r="X502" s="13" t="s">
        <v>12743</v>
      </c>
      <c r="Y502" s="13"/>
      <c r="Z502" s="13"/>
      <c r="AA502" s="13"/>
      <c r="AB502" s="13"/>
      <c r="AC502" s="13"/>
      <c r="AD502" s="13"/>
      <c r="AE502" s="13" t="s">
        <v>252</v>
      </c>
      <c r="AF502" s="13"/>
      <c r="AG502" s="13">
        <v>5</v>
      </c>
      <c r="AH502" s="13" t="s">
        <v>12744</v>
      </c>
      <c r="AI502" s="13"/>
      <c r="AJ502" s="13"/>
      <c r="AK502" s="13"/>
      <c r="AL502" s="13"/>
      <c r="AM502" s="13"/>
      <c r="AN502" s="13"/>
      <c r="AO502" s="13"/>
      <c r="AP502" s="13">
        <v>4</v>
      </c>
      <c r="AQ502" s="13" t="s">
        <v>12745</v>
      </c>
      <c r="AR502" s="13"/>
      <c r="AS502" s="13" t="s">
        <v>12746</v>
      </c>
      <c r="AT502" s="13" t="s">
        <v>12747</v>
      </c>
      <c r="AU502" s="13"/>
      <c r="AV502" s="13"/>
      <c r="AW502" s="13"/>
      <c r="AX502" s="13"/>
      <c r="AY502" s="13"/>
      <c r="AZ502" s="13"/>
      <c r="BA502" s="13"/>
      <c r="BB502" s="13"/>
      <c r="BC502" s="13"/>
      <c r="BD502" s="13"/>
      <c r="BE502" s="13"/>
      <c r="BF502" s="13"/>
      <c r="BG502" s="13" t="s">
        <v>12748</v>
      </c>
      <c r="BH502" s="13"/>
      <c r="BI502" s="13"/>
      <c r="BJ502" s="13"/>
      <c r="BK502" s="13"/>
      <c r="BL502" s="13"/>
      <c r="BM502" s="13"/>
      <c r="BN502" s="13"/>
      <c r="BO502" s="13"/>
      <c r="BP502" s="13"/>
      <c r="BQ502" s="13">
        <v>1</v>
      </c>
      <c r="BR502" s="13"/>
      <c r="BS502" s="13"/>
      <c r="BT502" s="13" t="s">
        <v>12749</v>
      </c>
      <c r="BU502" s="13"/>
      <c r="BV502" s="13"/>
      <c r="BW502" s="13"/>
      <c r="BX502" s="13"/>
      <c r="BY502" s="13"/>
      <c r="BZ502" s="13"/>
      <c r="CA502" s="13"/>
      <c r="CB502" s="13"/>
      <c r="CC502" s="13">
        <v>2</v>
      </c>
      <c r="CD502" s="13"/>
      <c r="CE502" s="13"/>
      <c r="CF502" s="13" t="s">
        <v>12750</v>
      </c>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t="s">
        <v>509</v>
      </c>
      <c r="DY502" s="13"/>
      <c r="DZ502" s="13"/>
      <c r="EA502" s="13"/>
      <c r="EB502" s="13"/>
      <c r="EC502" s="13"/>
      <c r="ED502" s="13"/>
      <c r="EE502" s="13"/>
      <c r="EF502" s="13"/>
      <c r="EG502" s="13"/>
      <c r="EH502" s="13"/>
      <c r="EI502" s="13"/>
      <c r="EJ502" s="13"/>
      <c r="EK502" s="13"/>
      <c r="EL502" s="13"/>
      <c r="EM502" s="13"/>
      <c r="EN502" s="13" t="s">
        <v>928</v>
      </c>
      <c r="EO502" s="13"/>
      <c r="EP502" s="13"/>
      <c r="EQ502" s="13" t="s">
        <v>12751</v>
      </c>
      <c r="ER502" s="13"/>
      <c r="ES502" s="13"/>
      <c r="ET502" s="13"/>
      <c r="EU502" s="13">
        <v>5</v>
      </c>
      <c r="EV502" s="13" t="s">
        <v>12752</v>
      </c>
      <c r="EW502" s="13" t="s">
        <v>12753</v>
      </c>
      <c r="EX502" s="13"/>
      <c r="EY502" s="13"/>
      <c r="EZ502" s="13"/>
      <c r="FA502" s="13"/>
      <c r="FB502" s="13"/>
      <c r="FC502" s="13"/>
      <c r="FD502" s="13"/>
      <c r="FE502" s="13"/>
      <c r="FF502" s="13"/>
      <c r="FG502" s="13"/>
      <c r="FH502" s="13"/>
      <c r="FI502" s="13"/>
      <c r="FJ502" s="13"/>
      <c r="FK502" s="13"/>
      <c r="FL502" s="13"/>
      <c r="FM502" s="13">
        <v>5</v>
      </c>
      <c r="FN502" s="13" t="s">
        <v>12754</v>
      </c>
      <c r="FO502" s="13" t="s">
        <v>12755</v>
      </c>
      <c r="FP502" s="13"/>
      <c r="FQ502" s="13"/>
      <c r="FR502" s="13" t="s">
        <v>726</v>
      </c>
      <c r="FS502" s="13"/>
      <c r="FT502" s="13"/>
      <c r="FU502" s="13"/>
      <c r="FV502" s="13"/>
      <c r="FW502" s="13"/>
      <c r="FX502" s="13"/>
      <c r="FY502" s="14"/>
    </row>
    <row r="503" spans="1:181" x14ac:dyDescent="0.35">
      <c r="A503" s="15">
        <v>583</v>
      </c>
      <c r="B503" s="17" t="s">
        <v>337</v>
      </c>
      <c r="C503" s="17" t="s">
        <v>12756</v>
      </c>
      <c r="D503" s="17" t="s">
        <v>12757</v>
      </c>
      <c r="E503" s="17" t="s">
        <v>1104</v>
      </c>
      <c r="F503" s="17" t="s">
        <v>337</v>
      </c>
      <c r="G503" s="17" t="s">
        <v>234</v>
      </c>
      <c r="H503" s="17" t="s">
        <v>181</v>
      </c>
      <c r="I503" s="17"/>
      <c r="J503" s="17" t="s">
        <v>184</v>
      </c>
      <c r="K503" s="17"/>
      <c r="L503" s="17" t="s">
        <v>343</v>
      </c>
      <c r="M503" s="17"/>
      <c r="N503" s="17" t="s">
        <v>781</v>
      </c>
      <c r="O503" s="17"/>
      <c r="P503" s="17" t="s">
        <v>12758</v>
      </c>
      <c r="Q503" s="17" t="s">
        <v>12759</v>
      </c>
      <c r="R503" s="17" t="s">
        <v>12760</v>
      </c>
      <c r="S503" s="17"/>
      <c r="T503" s="17"/>
      <c r="U503" s="17">
        <v>2</v>
      </c>
      <c r="V503" s="17"/>
      <c r="W503" s="17"/>
      <c r="X503" s="17" t="s">
        <v>12761</v>
      </c>
      <c r="Y503" s="17"/>
      <c r="Z503" s="17"/>
      <c r="AA503" s="17"/>
      <c r="AB503" s="17"/>
      <c r="AC503" s="17" t="s">
        <v>757</v>
      </c>
      <c r="AD503" s="17"/>
      <c r="AE503" s="17" t="s">
        <v>252</v>
      </c>
      <c r="AF503" s="17"/>
      <c r="AG503" s="17">
        <v>3</v>
      </c>
      <c r="AH503" s="17" t="s">
        <v>1161</v>
      </c>
      <c r="AI503" s="17"/>
      <c r="AJ503" s="17" t="s">
        <v>201</v>
      </c>
      <c r="AK503" s="17"/>
      <c r="AL503" s="17"/>
      <c r="AM503" s="17"/>
      <c r="AN503" s="17"/>
      <c r="AO503" s="17"/>
      <c r="AP503" s="17">
        <v>2</v>
      </c>
      <c r="AQ503" s="17"/>
      <c r="AR503" s="17"/>
      <c r="AS503" s="17" t="s">
        <v>474</v>
      </c>
      <c r="AT503" s="17"/>
      <c r="AU503" s="17"/>
      <c r="AV503" s="17" t="s">
        <v>7347</v>
      </c>
      <c r="AW503" s="17"/>
      <c r="AX503" s="17"/>
      <c r="AY503" s="17"/>
      <c r="AZ503" s="17" t="s">
        <v>480</v>
      </c>
      <c r="BA503" s="17"/>
      <c r="BB503" s="17" t="s">
        <v>652</v>
      </c>
      <c r="BC503" s="17" t="s">
        <v>692</v>
      </c>
      <c r="BD503" s="17" t="s">
        <v>12762</v>
      </c>
      <c r="BE503" s="17" t="s">
        <v>370</v>
      </c>
      <c r="BF503" s="17"/>
      <c r="BG503" s="17" t="s">
        <v>12763</v>
      </c>
      <c r="BH503" s="17" t="s">
        <v>484</v>
      </c>
      <c r="BI503" s="17" t="s">
        <v>1167</v>
      </c>
      <c r="BJ503" s="17"/>
      <c r="BK503" s="17" t="s">
        <v>1585</v>
      </c>
      <c r="BL503" s="17"/>
      <c r="BM503" s="17" t="s">
        <v>696</v>
      </c>
      <c r="BN503" s="17" t="s">
        <v>12764</v>
      </c>
      <c r="BO503" s="17" t="s">
        <v>554</v>
      </c>
      <c r="BP503" s="17" t="s">
        <v>276</v>
      </c>
      <c r="BQ503" s="17">
        <v>1</v>
      </c>
      <c r="BR503" s="17"/>
      <c r="BS503" s="17"/>
      <c r="BT503" s="17" t="s">
        <v>7242</v>
      </c>
      <c r="BU503" s="17" t="s">
        <v>12765</v>
      </c>
      <c r="BV503" s="17"/>
      <c r="BW503" s="17" t="s">
        <v>214</v>
      </c>
      <c r="BX503" s="17">
        <v>5</v>
      </c>
      <c r="BY503" s="17">
        <v>5</v>
      </c>
      <c r="BZ503" s="17" t="s">
        <v>873</v>
      </c>
      <c r="CA503" s="17" t="s">
        <v>11192</v>
      </c>
      <c r="CB503" s="17"/>
      <c r="CC503" s="17">
        <v>1</v>
      </c>
      <c r="CD503" s="17"/>
      <c r="CE503" s="17"/>
      <c r="CF503" s="17" t="s">
        <v>3823</v>
      </c>
      <c r="CG503" s="17"/>
      <c r="CH503" s="17" t="s">
        <v>492</v>
      </c>
      <c r="CI503" s="17"/>
      <c r="CJ503" s="17"/>
      <c r="CK503" s="17"/>
      <c r="CL503" s="17">
        <v>4</v>
      </c>
      <c r="CM503" s="17">
        <v>5</v>
      </c>
      <c r="CN503" s="17" t="s">
        <v>495</v>
      </c>
      <c r="CO503" s="17" t="s">
        <v>12766</v>
      </c>
      <c r="CP503" s="17"/>
      <c r="CQ503" s="17"/>
      <c r="CR503" s="17"/>
      <c r="CS503" s="17"/>
      <c r="CT503" s="17"/>
      <c r="CU503" s="17"/>
      <c r="CV503" s="17"/>
      <c r="CW503" s="17"/>
      <c r="CX503" s="17"/>
      <c r="CY503" s="17"/>
      <c r="CZ503" s="17"/>
      <c r="DA503" s="17"/>
      <c r="DB503" s="17"/>
      <c r="DC503" s="17"/>
      <c r="DD503" s="17"/>
      <c r="DE503" s="17"/>
      <c r="DF503" s="17"/>
      <c r="DG503" s="17">
        <v>1</v>
      </c>
      <c r="DH503" s="17"/>
      <c r="DI503" s="17"/>
      <c r="DJ503" s="17"/>
      <c r="DK503" s="17"/>
      <c r="DL503" s="17"/>
      <c r="DM503" s="17"/>
      <c r="DN503" s="17"/>
      <c r="DO503" s="17"/>
      <c r="DP503" s="17"/>
      <c r="DQ503" s="17"/>
      <c r="DR503" s="17"/>
      <c r="DS503" s="17"/>
      <c r="DT503" s="17"/>
      <c r="DU503" s="17"/>
      <c r="DV503" s="17"/>
      <c r="DW503" s="17"/>
      <c r="DX503" s="17" t="s">
        <v>509</v>
      </c>
      <c r="DY503" s="17"/>
      <c r="DZ503" s="17"/>
      <c r="EA503" s="17"/>
      <c r="EB503" s="17" t="s">
        <v>513</v>
      </c>
      <c r="EC503" s="17" t="s">
        <v>12767</v>
      </c>
      <c r="ED503" s="17" t="s">
        <v>513</v>
      </c>
      <c r="EE503" s="17" t="s">
        <v>12768</v>
      </c>
      <c r="EF503" s="17" t="s">
        <v>12769</v>
      </c>
      <c r="EG503" s="17">
        <v>5</v>
      </c>
      <c r="EH503" s="17" t="s">
        <v>2819</v>
      </c>
      <c r="EI503" s="17" t="s">
        <v>12770</v>
      </c>
      <c r="EJ503" s="17"/>
      <c r="EK503" s="17"/>
      <c r="EL503" s="17"/>
      <c r="EM503" s="17"/>
      <c r="EN503" s="17" t="s">
        <v>308</v>
      </c>
      <c r="EO503" s="17"/>
      <c r="EP503" s="17"/>
      <c r="EQ503" s="17" t="s">
        <v>12771</v>
      </c>
      <c r="ER503" s="17"/>
      <c r="ES503" s="17"/>
      <c r="ET503" s="17"/>
      <c r="EU503" s="17">
        <v>5</v>
      </c>
      <c r="EV503" s="17" t="s">
        <v>5564</v>
      </c>
      <c r="EW503" s="17"/>
      <c r="EX503" s="17"/>
      <c r="EY503" s="17"/>
      <c r="EZ503" s="17"/>
      <c r="FA503" s="17" t="s">
        <v>1572</v>
      </c>
      <c r="FB503" s="17"/>
      <c r="FC503" s="17" t="s">
        <v>4347</v>
      </c>
      <c r="FD503" s="17"/>
      <c r="FE503" s="17"/>
      <c r="FF503" s="17"/>
      <c r="FG503" s="17"/>
      <c r="FH503" s="17"/>
      <c r="FI503" s="17"/>
      <c r="FJ503" s="17"/>
      <c r="FK503" s="17" t="s">
        <v>597</v>
      </c>
      <c r="FL503" s="17"/>
      <c r="FM503" s="17">
        <v>5</v>
      </c>
      <c r="FN503" s="17" t="s">
        <v>901</v>
      </c>
      <c r="FO503" s="17"/>
      <c r="FP503" s="17"/>
      <c r="FQ503" s="17"/>
      <c r="FR503" s="17" t="s">
        <v>726</v>
      </c>
      <c r="FS503" s="17"/>
      <c r="FT503" s="17" t="s">
        <v>12772</v>
      </c>
      <c r="FU503" s="17"/>
      <c r="FV503" s="17"/>
      <c r="FW503" s="17" t="s">
        <v>335</v>
      </c>
      <c r="FX503" s="17"/>
      <c r="FY503" s="18"/>
    </row>
    <row r="504" spans="1:181" x14ac:dyDescent="0.35">
      <c r="A504" s="9">
        <v>584</v>
      </c>
      <c r="B504" s="13" t="s">
        <v>337</v>
      </c>
      <c r="C504" s="13" t="s">
        <v>12773</v>
      </c>
      <c r="D504" s="13" t="s">
        <v>12774</v>
      </c>
      <c r="E504" s="13" t="s">
        <v>1756</v>
      </c>
      <c r="F504" s="13" t="s">
        <v>337</v>
      </c>
      <c r="G504" s="13" t="s">
        <v>234</v>
      </c>
      <c r="H504" s="13" t="s">
        <v>181</v>
      </c>
      <c r="I504" s="13"/>
      <c r="J504" s="13" t="s">
        <v>184</v>
      </c>
      <c r="K504" s="13"/>
      <c r="L504" s="13" t="s">
        <v>343</v>
      </c>
      <c r="M504" s="13"/>
      <c r="N504" s="13" t="s">
        <v>1757</v>
      </c>
      <c r="O504" s="13"/>
      <c r="P504" s="13" t="s">
        <v>12775</v>
      </c>
      <c r="Q504" s="13"/>
      <c r="R504" s="13"/>
      <c r="S504" s="13"/>
      <c r="T504" s="13"/>
      <c r="U504" s="13">
        <v>1</v>
      </c>
      <c r="V504" s="13"/>
      <c r="W504" s="13"/>
      <c r="X504" s="13" t="s">
        <v>8349</v>
      </c>
      <c r="Y504" s="13" t="s">
        <v>12776</v>
      </c>
      <c r="Z504" s="13"/>
      <c r="AA504" s="13" t="s">
        <v>12777</v>
      </c>
      <c r="AB504" s="13" t="s">
        <v>12777</v>
      </c>
      <c r="AC504" s="13" t="s">
        <v>1421</v>
      </c>
      <c r="AD504" s="13"/>
      <c r="AE504" s="13" t="s">
        <v>789</v>
      </c>
      <c r="AF504" s="13" t="s">
        <v>12778</v>
      </c>
      <c r="AG504" s="13">
        <v>3</v>
      </c>
      <c r="AH504" s="13" t="s">
        <v>3593</v>
      </c>
      <c r="AI504" s="13"/>
      <c r="AJ504" s="13"/>
      <c r="AK504" s="13"/>
      <c r="AL504" s="13" t="s">
        <v>1787</v>
      </c>
      <c r="AM504" s="13" t="s">
        <v>12779</v>
      </c>
      <c r="AN504" s="13"/>
      <c r="AO504" s="13"/>
      <c r="AP504" s="13">
        <v>1</v>
      </c>
      <c r="AQ504" s="13"/>
      <c r="AR504" s="13"/>
      <c r="AS504" s="13" t="s">
        <v>1448</v>
      </c>
      <c r="AT504" s="13" t="s">
        <v>12780</v>
      </c>
      <c r="AU504" s="13"/>
      <c r="AV504" s="13" t="s">
        <v>8725</v>
      </c>
      <c r="AW504" s="13"/>
      <c r="AX504" s="13" t="s">
        <v>480</v>
      </c>
      <c r="AY504" s="13" t="s">
        <v>12781</v>
      </c>
      <c r="AZ504" s="13" t="s">
        <v>480</v>
      </c>
      <c r="BA504" s="13" t="s">
        <v>12781</v>
      </c>
      <c r="BB504" s="13" t="s">
        <v>369</v>
      </c>
      <c r="BC504" s="13" t="s">
        <v>692</v>
      </c>
      <c r="BD504" s="13"/>
      <c r="BE504" s="13" t="s">
        <v>214</v>
      </c>
      <c r="BF504" s="13"/>
      <c r="BG504" s="13" t="s">
        <v>12782</v>
      </c>
      <c r="BH504" s="13" t="s">
        <v>484</v>
      </c>
      <c r="BI504" s="13" t="s">
        <v>8728</v>
      </c>
      <c r="BJ504" s="13"/>
      <c r="BK504" s="13" t="s">
        <v>3218</v>
      </c>
      <c r="BL504" s="13"/>
      <c r="BM504" s="13" t="s">
        <v>696</v>
      </c>
      <c r="BN504" s="13"/>
      <c r="BO504" s="13"/>
      <c r="BP504" s="13" t="s">
        <v>276</v>
      </c>
      <c r="BQ504" s="13">
        <v>1</v>
      </c>
      <c r="BR504" s="13"/>
      <c r="BS504" s="13"/>
      <c r="BT504" s="13" t="s">
        <v>12783</v>
      </c>
      <c r="BU504" s="13" t="s">
        <v>12784</v>
      </c>
      <c r="BV504" s="13" t="s">
        <v>12785</v>
      </c>
      <c r="BW504" s="13" t="s">
        <v>214</v>
      </c>
      <c r="BX504" s="13">
        <v>5</v>
      </c>
      <c r="BY504" s="13">
        <v>5</v>
      </c>
      <c r="BZ504" s="13" t="s">
        <v>8732</v>
      </c>
      <c r="CA504" s="13" t="s">
        <v>8733</v>
      </c>
      <c r="CB504" s="13"/>
      <c r="CC504" s="13">
        <v>2</v>
      </c>
      <c r="CD504" s="13"/>
      <c r="CE504" s="13"/>
      <c r="CF504" s="13" t="s">
        <v>8734</v>
      </c>
      <c r="CG504" s="13" t="s">
        <v>12786</v>
      </c>
      <c r="CH504" s="13"/>
      <c r="CI504" s="13"/>
      <c r="CJ504" s="13" t="s">
        <v>12787</v>
      </c>
      <c r="CK504" s="13"/>
      <c r="CL504" s="13">
        <v>5</v>
      </c>
      <c r="CM504" s="13">
        <v>5</v>
      </c>
      <c r="CN504" s="13" t="s">
        <v>495</v>
      </c>
      <c r="CO504" s="13" t="s">
        <v>8737</v>
      </c>
      <c r="CP504" s="13" t="s">
        <v>12788</v>
      </c>
      <c r="CQ504" s="13"/>
      <c r="CR504" s="13"/>
      <c r="CS504" s="13"/>
      <c r="CT504" s="13" t="s">
        <v>3612</v>
      </c>
      <c r="CU504" s="13" t="s">
        <v>12789</v>
      </c>
      <c r="CV504" s="13"/>
      <c r="CW504" s="13" t="s">
        <v>8740</v>
      </c>
      <c r="CX504" s="13"/>
      <c r="CY504" s="13"/>
      <c r="CZ504" s="13" t="s">
        <v>8741</v>
      </c>
      <c r="DA504" s="13"/>
      <c r="DB504" s="13"/>
      <c r="DC504" s="13"/>
      <c r="DD504" s="13"/>
      <c r="DE504" s="13" t="s">
        <v>12790</v>
      </c>
      <c r="DF504" s="13"/>
      <c r="DG504" s="13"/>
      <c r="DH504" s="13"/>
      <c r="DI504" s="13"/>
      <c r="DJ504" s="13" t="s">
        <v>8743</v>
      </c>
      <c r="DK504" s="13" t="s">
        <v>12791</v>
      </c>
      <c r="DL504" s="13" t="s">
        <v>586</v>
      </c>
      <c r="DM504" s="13" t="s">
        <v>12792</v>
      </c>
      <c r="DN504" s="13"/>
      <c r="DO504" s="13"/>
      <c r="DP504" s="13"/>
      <c r="DQ504" s="13"/>
      <c r="DR504" s="13">
        <v>1</v>
      </c>
      <c r="DS504" s="13"/>
      <c r="DT504" s="13"/>
      <c r="DU504" s="13" t="s">
        <v>506</v>
      </c>
      <c r="DV504" s="13" t="s">
        <v>12793</v>
      </c>
      <c r="DW504" s="13"/>
      <c r="DX504" s="13" t="s">
        <v>509</v>
      </c>
      <c r="DY504" s="13" t="s">
        <v>12785</v>
      </c>
      <c r="DZ504" s="13"/>
      <c r="EA504" s="13"/>
      <c r="EB504" s="13" t="s">
        <v>624</v>
      </c>
      <c r="EC504" s="13" t="s">
        <v>12794</v>
      </c>
      <c r="ED504" s="13" t="s">
        <v>624</v>
      </c>
      <c r="EE504" s="13"/>
      <c r="EF504" s="13"/>
      <c r="EG504" s="13">
        <v>5</v>
      </c>
      <c r="EH504" s="13" t="s">
        <v>517</v>
      </c>
      <c r="EI504" s="13" t="s">
        <v>12795</v>
      </c>
      <c r="EJ504" s="13"/>
      <c r="EK504" s="13"/>
      <c r="EL504" s="13"/>
      <c r="EM504" s="13"/>
      <c r="EN504" s="13"/>
      <c r="EO504" s="13"/>
      <c r="EP504" s="13"/>
      <c r="EQ504" s="13"/>
      <c r="ER504" s="13"/>
      <c r="ES504" s="13"/>
      <c r="ET504" s="13"/>
      <c r="EU504" s="13">
        <v>5</v>
      </c>
      <c r="EV504" s="13" t="s">
        <v>1035</v>
      </c>
      <c r="EW504" s="13" t="s">
        <v>12796</v>
      </c>
      <c r="EX504" s="13"/>
      <c r="EY504" s="13"/>
      <c r="EZ504" s="13"/>
      <c r="FA504" s="13" t="s">
        <v>12797</v>
      </c>
      <c r="FB504" s="13"/>
      <c r="FC504" s="13"/>
      <c r="FD504" s="13"/>
      <c r="FE504" s="13"/>
      <c r="FF504" s="13"/>
      <c r="FG504" s="13"/>
      <c r="FH504" s="13" t="s">
        <v>723</v>
      </c>
      <c r="FI504" s="13"/>
      <c r="FJ504" s="13"/>
      <c r="FK504" s="13"/>
      <c r="FL504" s="13"/>
      <c r="FM504" s="13">
        <v>5</v>
      </c>
      <c r="FN504" s="13" t="s">
        <v>819</v>
      </c>
      <c r="FO504" s="13"/>
      <c r="FP504" s="13"/>
      <c r="FQ504" s="13"/>
      <c r="FR504" s="13" t="s">
        <v>726</v>
      </c>
      <c r="FS504" s="13"/>
      <c r="FT504" s="13"/>
      <c r="FU504" s="13"/>
      <c r="FV504" s="13"/>
      <c r="FW504" s="13"/>
      <c r="FX504" s="13"/>
      <c r="FY504" s="14"/>
    </row>
    <row r="505" spans="1:181" x14ac:dyDescent="0.35">
      <c r="A505" s="15">
        <v>585</v>
      </c>
      <c r="B505" s="16" t="s">
        <v>181</v>
      </c>
      <c r="C505" s="16"/>
      <c r="D505" s="16"/>
      <c r="E505" s="17" t="s">
        <v>744</v>
      </c>
      <c r="F505" s="17" t="s">
        <v>181</v>
      </c>
      <c r="G505" s="17" t="s">
        <v>234</v>
      </c>
      <c r="H505" s="17" t="s">
        <v>181</v>
      </c>
      <c r="I505" s="17"/>
      <c r="J505" s="17" t="s">
        <v>184</v>
      </c>
      <c r="K505" s="17"/>
      <c r="L505" s="17" t="s">
        <v>908</v>
      </c>
      <c r="M505" s="17"/>
      <c r="N505" s="17" t="s">
        <v>239</v>
      </c>
      <c r="O505" s="17"/>
      <c r="P505" s="17"/>
      <c r="Q505" s="17"/>
      <c r="R505" s="17"/>
      <c r="S505" s="17"/>
      <c r="T505" s="17"/>
      <c r="U505" s="17"/>
      <c r="V505" s="17" t="s">
        <v>1528</v>
      </c>
      <c r="W505" s="17"/>
      <c r="X505" s="17" t="s">
        <v>12798</v>
      </c>
      <c r="Y505" s="17" t="s">
        <v>12799</v>
      </c>
      <c r="Z505" s="17"/>
      <c r="AA505" s="17" t="s">
        <v>12800</v>
      </c>
      <c r="AB505" s="17"/>
      <c r="AC505" s="17" t="s">
        <v>757</v>
      </c>
      <c r="AD505" s="17"/>
      <c r="AE505" s="17"/>
      <c r="AF505" s="17"/>
      <c r="AG505" s="17"/>
      <c r="AH505" s="17" t="s">
        <v>4614</v>
      </c>
      <c r="AI505" s="17"/>
      <c r="AJ505" s="17" t="s">
        <v>1204</v>
      </c>
      <c r="AK505" s="17" t="s">
        <v>12801</v>
      </c>
      <c r="AL505" s="17" t="s">
        <v>648</v>
      </c>
      <c r="AM505" s="17"/>
      <c r="AN505" s="17"/>
      <c r="AO505" s="17"/>
      <c r="AP505" s="17"/>
      <c r="AQ505" s="17" t="s">
        <v>12802</v>
      </c>
      <c r="AR505" s="17"/>
      <c r="AS505" s="17" t="s">
        <v>6226</v>
      </c>
      <c r="AT505" s="17"/>
      <c r="AU505" s="17"/>
      <c r="AV505" s="17"/>
      <c r="AW505" s="17"/>
      <c r="AX505" s="17" t="s">
        <v>480</v>
      </c>
      <c r="AY505" s="17" t="s">
        <v>12803</v>
      </c>
      <c r="AZ505" s="17"/>
      <c r="BA505" s="17"/>
      <c r="BB505" s="17" t="s">
        <v>652</v>
      </c>
      <c r="BC505" s="17" t="s">
        <v>692</v>
      </c>
      <c r="BD505" s="17"/>
      <c r="BE505" s="17" t="s">
        <v>492</v>
      </c>
      <c r="BF505" s="17"/>
      <c r="BG505" s="17"/>
      <c r="BH505" s="17" t="s">
        <v>484</v>
      </c>
      <c r="BI505" s="17" t="s">
        <v>1167</v>
      </c>
      <c r="BJ505" s="17"/>
      <c r="BK505" s="17" t="s">
        <v>376</v>
      </c>
      <c r="BL505" s="17"/>
      <c r="BM505" s="17"/>
      <c r="BN505" s="17"/>
      <c r="BO505" s="17" t="s">
        <v>554</v>
      </c>
      <c r="BP505" s="17"/>
      <c r="BQ505" s="17">
        <v>1</v>
      </c>
      <c r="BR505" s="17" t="s">
        <v>7664</v>
      </c>
      <c r="BS505" s="17"/>
      <c r="BT505" s="17" t="s">
        <v>12804</v>
      </c>
      <c r="BU505" s="17"/>
      <c r="BV505" s="17"/>
      <c r="BW505" s="17" t="s">
        <v>214</v>
      </c>
      <c r="BX505" s="17">
        <v>5</v>
      </c>
      <c r="BY505" s="17">
        <v>5</v>
      </c>
      <c r="BZ505" s="17" t="s">
        <v>385</v>
      </c>
      <c r="CA505" s="17" t="s">
        <v>12805</v>
      </c>
      <c r="CB505" s="17"/>
      <c r="CC505" s="17"/>
      <c r="CD505" s="17" t="s">
        <v>1430</v>
      </c>
      <c r="CE505" s="17"/>
      <c r="CF505" s="17" t="s">
        <v>10761</v>
      </c>
      <c r="CG505" s="17"/>
      <c r="CH505" s="17" t="s">
        <v>608</v>
      </c>
      <c r="CI505" s="17"/>
      <c r="CJ505" s="17"/>
      <c r="CK505" s="17"/>
      <c r="CL505" s="17">
        <v>5</v>
      </c>
      <c r="CM505" s="17">
        <v>5</v>
      </c>
      <c r="CN505" s="17" t="s">
        <v>287</v>
      </c>
      <c r="CO505" s="17" t="s">
        <v>496</v>
      </c>
      <c r="CP505" s="17"/>
      <c r="CQ505" s="17"/>
      <c r="CR505" s="17"/>
      <c r="CS505" s="17"/>
      <c r="CT505" s="17"/>
      <c r="CU505" s="17"/>
      <c r="CV505" s="17"/>
      <c r="CW505" s="17"/>
      <c r="CX505" s="17"/>
      <c r="CY505" s="17"/>
      <c r="CZ505" s="17"/>
      <c r="DA505" s="17"/>
      <c r="DB505" s="17"/>
      <c r="DC505" s="17"/>
      <c r="DD505" s="17"/>
      <c r="DE505" s="17"/>
      <c r="DF505" s="17"/>
      <c r="DG505" s="17"/>
      <c r="DH505" s="17"/>
      <c r="DI505" s="17"/>
      <c r="DJ505" s="17"/>
      <c r="DK505" s="17"/>
      <c r="DL505" s="17"/>
      <c r="DM505" s="17"/>
      <c r="DN505" s="17"/>
      <c r="DO505" s="17"/>
      <c r="DP505" s="17"/>
      <c r="DQ505" s="17"/>
      <c r="DR505" s="17"/>
      <c r="DS505" s="17"/>
      <c r="DT505" s="17"/>
      <c r="DU505" s="17"/>
      <c r="DV505" s="17"/>
      <c r="DW505" s="17"/>
      <c r="DX505" s="17"/>
      <c r="DY505" s="17"/>
      <c r="DZ505" s="17"/>
      <c r="EA505" s="17"/>
      <c r="EB505" s="17"/>
      <c r="EC505" s="17"/>
      <c r="ED505" s="17"/>
      <c r="EE505" s="17"/>
      <c r="EF505" s="17"/>
      <c r="EG505" s="17"/>
      <c r="EH505" s="17"/>
      <c r="EI505" s="17"/>
      <c r="EJ505" s="17"/>
      <c r="EK505" s="17"/>
      <c r="EL505" s="17"/>
      <c r="EM505" s="17"/>
      <c r="EN505" s="17"/>
      <c r="EO505" s="17"/>
      <c r="EP505" s="17"/>
      <c r="EQ505" s="17"/>
      <c r="ER505" s="17"/>
      <c r="ES505" s="17"/>
      <c r="ET505" s="17"/>
      <c r="EU505" s="17"/>
      <c r="EV505" s="17"/>
      <c r="EW505" s="17"/>
      <c r="EX505" s="17"/>
      <c r="EY505" s="17"/>
      <c r="EZ505" s="17"/>
      <c r="FA505" s="17"/>
      <c r="FB505" s="17"/>
      <c r="FC505" s="17"/>
      <c r="FD505" s="17"/>
      <c r="FE505" s="17"/>
      <c r="FF505" s="17"/>
      <c r="FG505" s="17"/>
      <c r="FH505" s="17"/>
      <c r="FI505" s="17"/>
      <c r="FJ505" s="17"/>
      <c r="FK505" s="17"/>
      <c r="FL505" s="17"/>
      <c r="FM505" s="17">
        <v>5</v>
      </c>
      <c r="FN505" s="17" t="s">
        <v>724</v>
      </c>
      <c r="FO505" s="17"/>
      <c r="FP505" s="17"/>
      <c r="FQ505" s="17"/>
      <c r="FR505" s="17" t="s">
        <v>726</v>
      </c>
      <c r="FS505" s="17"/>
      <c r="FT505" s="17"/>
      <c r="FU505" s="17"/>
      <c r="FV505" s="17"/>
      <c r="FW505" s="17"/>
      <c r="FX505" s="17"/>
      <c r="FY505" s="18"/>
    </row>
    <row r="506" spans="1:181" x14ac:dyDescent="0.35">
      <c r="A506" s="9">
        <v>586</v>
      </c>
      <c r="B506" s="13" t="s">
        <v>337</v>
      </c>
      <c r="C506" s="13" t="s">
        <v>12806</v>
      </c>
      <c r="D506" s="13" t="s">
        <v>12807</v>
      </c>
      <c r="E506" s="13" t="s">
        <v>744</v>
      </c>
      <c r="F506" s="13" t="s">
        <v>337</v>
      </c>
      <c r="G506" s="13" t="s">
        <v>234</v>
      </c>
      <c r="H506" s="13" t="s">
        <v>337</v>
      </c>
      <c r="I506" s="13"/>
      <c r="J506" s="13" t="s">
        <v>340</v>
      </c>
      <c r="K506" s="13"/>
      <c r="L506" s="13" t="s">
        <v>908</v>
      </c>
      <c r="M506" s="13"/>
      <c r="N506" s="13" t="s">
        <v>239</v>
      </c>
      <c r="O506" s="13"/>
      <c r="P506" s="13" t="s">
        <v>12808</v>
      </c>
      <c r="Q506" s="13" t="s">
        <v>12809</v>
      </c>
      <c r="R506" s="13" t="s">
        <v>12810</v>
      </c>
      <c r="S506" s="13" t="s">
        <v>12811</v>
      </c>
      <c r="T506" s="13" t="s">
        <v>12812</v>
      </c>
      <c r="U506" s="13">
        <v>1</v>
      </c>
      <c r="V506" s="13"/>
      <c r="W506" s="13"/>
      <c r="X506" s="13" t="s">
        <v>12813</v>
      </c>
      <c r="Y506" s="13" t="s">
        <v>12814</v>
      </c>
      <c r="Z506" s="13" t="s">
        <v>12815</v>
      </c>
      <c r="AA506" s="13"/>
      <c r="AB506" s="13" t="s">
        <v>12816</v>
      </c>
      <c r="AC506" s="13" t="s">
        <v>757</v>
      </c>
      <c r="AD506" s="13"/>
      <c r="AE506" s="13" t="s">
        <v>1872</v>
      </c>
      <c r="AF506" s="13" t="s">
        <v>12817</v>
      </c>
      <c r="AG506" s="13">
        <v>3</v>
      </c>
      <c r="AH506" s="13"/>
      <c r="AI506" s="13"/>
      <c r="AJ506" s="13"/>
      <c r="AK506" s="13"/>
      <c r="AL506" s="13" t="s">
        <v>255</v>
      </c>
      <c r="AM506" s="13"/>
      <c r="AN506" s="13"/>
      <c r="AO506" s="13"/>
      <c r="AP506" s="13">
        <v>2</v>
      </c>
      <c r="AQ506" s="13"/>
      <c r="AR506" s="13"/>
      <c r="AS506" s="13" t="s">
        <v>1048</v>
      </c>
      <c r="AT506" s="13"/>
      <c r="AU506" s="13"/>
      <c r="AV506" s="13"/>
      <c r="AW506" s="13"/>
      <c r="AX506" s="13" t="s">
        <v>480</v>
      </c>
      <c r="AY506" s="13" t="s">
        <v>12818</v>
      </c>
      <c r="AZ506" s="13" t="s">
        <v>480</v>
      </c>
      <c r="BA506" s="13"/>
      <c r="BB506" s="13" t="s">
        <v>652</v>
      </c>
      <c r="BC506" s="13" t="s">
        <v>340</v>
      </c>
      <c r="BD506" s="13"/>
      <c r="BE506" s="13" t="s">
        <v>340</v>
      </c>
      <c r="BF506" s="13"/>
      <c r="BG506" s="13"/>
      <c r="BH506" s="13" t="s">
        <v>626</v>
      </c>
      <c r="BI506" s="13"/>
      <c r="BJ506" s="13"/>
      <c r="BK506" s="13"/>
      <c r="BL506" s="13"/>
      <c r="BM506" s="13"/>
      <c r="BN506" s="13"/>
      <c r="BO506" s="13"/>
      <c r="BP506" s="13"/>
      <c r="BQ506" s="13">
        <v>1</v>
      </c>
      <c r="BR506" s="13"/>
      <c r="BS506" s="13"/>
      <c r="BT506" s="13" t="s">
        <v>2487</v>
      </c>
      <c r="BU506" s="13" t="s">
        <v>12819</v>
      </c>
      <c r="BV506" s="13" t="s">
        <v>12820</v>
      </c>
      <c r="BW506" s="13"/>
      <c r="BX506" s="13">
        <v>5</v>
      </c>
      <c r="BY506" s="13">
        <v>5</v>
      </c>
      <c r="BZ506" s="13"/>
      <c r="CA506" s="13" t="s">
        <v>1494</v>
      </c>
      <c r="CB506" s="13" t="s">
        <v>12821</v>
      </c>
      <c r="CC506" s="13">
        <v>1</v>
      </c>
      <c r="CD506" s="13"/>
      <c r="CE506" s="13"/>
      <c r="CF506" s="13" t="s">
        <v>12822</v>
      </c>
      <c r="CG506" s="13"/>
      <c r="CH506" s="13"/>
      <c r="CI506" s="13"/>
      <c r="CJ506" s="13"/>
      <c r="CK506" s="13"/>
      <c r="CL506" s="13">
        <v>5</v>
      </c>
      <c r="CM506" s="13">
        <v>5</v>
      </c>
      <c r="CN506" s="13" t="s">
        <v>495</v>
      </c>
      <c r="CO506" s="13" t="s">
        <v>496</v>
      </c>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t="s">
        <v>509</v>
      </c>
      <c r="DY506" s="13"/>
      <c r="DZ506" s="13"/>
      <c r="EA506" s="13"/>
      <c r="EB506" s="13" t="s">
        <v>513</v>
      </c>
      <c r="EC506" s="13" t="s">
        <v>12823</v>
      </c>
      <c r="ED506" s="13" t="s">
        <v>513</v>
      </c>
      <c r="EE506" s="13" t="s">
        <v>12824</v>
      </c>
      <c r="EF506" s="13" t="s">
        <v>1131</v>
      </c>
      <c r="EG506" s="13">
        <v>5</v>
      </c>
      <c r="EH506" s="13" t="s">
        <v>12825</v>
      </c>
      <c r="EI506" s="13"/>
      <c r="EJ506" s="13"/>
      <c r="EK506" s="13"/>
      <c r="EL506" s="13"/>
      <c r="EM506" s="13"/>
      <c r="EN506" s="13" t="s">
        <v>337</v>
      </c>
      <c r="EO506" s="13"/>
      <c r="EP506" s="13"/>
      <c r="EQ506" s="13" t="s">
        <v>12826</v>
      </c>
      <c r="ER506" s="13"/>
      <c r="ES506" s="13"/>
      <c r="ET506" s="13" t="s">
        <v>12827</v>
      </c>
      <c r="EU506" s="13">
        <v>5</v>
      </c>
      <c r="EV506" s="13" t="s">
        <v>893</v>
      </c>
      <c r="EW506" s="13"/>
      <c r="EX506" s="13"/>
      <c r="EY506" s="13"/>
      <c r="EZ506" s="13" t="s">
        <v>12828</v>
      </c>
      <c r="FA506" s="13"/>
      <c r="FB506" s="13"/>
      <c r="FC506" s="13" t="s">
        <v>318</v>
      </c>
      <c r="FD506" s="13"/>
      <c r="FE506" s="13"/>
      <c r="FF506" s="13"/>
      <c r="FG506" s="13"/>
      <c r="FH506" s="13"/>
      <c r="FI506" s="13"/>
      <c r="FJ506" s="13"/>
      <c r="FK506" s="13"/>
      <c r="FL506" s="13"/>
      <c r="FM506" s="13">
        <v>5</v>
      </c>
      <c r="FN506" s="13" t="s">
        <v>1486</v>
      </c>
      <c r="FO506" s="13"/>
      <c r="FP506" s="13"/>
      <c r="FQ506" s="13"/>
      <c r="FR506" s="13"/>
      <c r="FS506" s="13"/>
      <c r="FT506" s="13"/>
      <c r="FU506" s="13"/>
      <c r="FV506" s="13"/>
      <c r="FW506" s="13"/>
      <c r="FX506" s="13"/>
      <c r="FY506" s="14"/>
    </row>
    <row r="507" spans="1:181" x14ac:dyDescent="0.35">
      <c r="A507" s="15">
        <v>587</v>
      </c>
      <c r="B507" s="16" t="s">
        <v>181</v>
      </c>
      <c r="C507" s="16"/>
      <c r="D507" s="16"/>
      <c r="E507" s="17" t="s">
        <v>339</v>
      </c>
      <c r="F507" s="17" t="s">
        <v>181</v>
      </c>
      <c r="G507" s="17" t="s">
        <v>234</v>
      </c>
      <c r="H507" s="17" t="s">
        <v>181</v>
      </c>
      <c r="I507" s="17"/>
      <c r="J507" s="17" t="s">
        <v>184</v>
      </c>
      <c r="K507" s="17"/>
      <c r="L507" s="17" t="s">
        <v>343</v>
      </c>
      <c r="M507" s="17"/>
      <c r="N507" s="17" t="s">
        <v>341</v>
      </c>
      <c r="O507" s="17"/>
      <c r="P507" s="17" t="s">
        <v>12829</v>
      </c>
      <c r="Q507" s="17" t="s">
        <v>3295</v>
      </c>
      <c r="R507" s="17" t="s">
        <v>12830</v>
      </c>
      <c r="S507" s="17" t="s">
        <v>3295</v>
      </c>
      <c r="T507" s="17" t="s">
        <v>3295</v>
      </c>
      <c r="U507" s="17">
        <v>2</v>
      </c>
      <c r="V507" s="17" t="s">
        <v>2188</v>
      </c>
      <c r="W507" s="17" t="s">
        <v>3295</v>
      </c>
      <c r="X507" s="17" t="s">
        <v>1474</v>
      </c>
      <c r="Y507" s="17" t="s">
        <v>12831</v>
      </c>
      <c r="Z507" s="17" t="s">
        <v>3295</v>
      </c>
      <c r="AA507" s="17" t="s">
        <v>3295</v>
      </c>
      <c r="AB507" s="17" t="s">
        <v>3295</v>
      </c>
      <c r="AC507" s="17" t="s">
        <v>463</v>
      </c>
      <c r="AD507" s="17" t="s">
        <v>12832</v>
      </c>
      <c r="AE507" s="17" t="s">
        <v>1872</v>
      </c>
      <c r="AF507" s="17" t="s">
        <v>12832</v>
      </c>
      <c r="AG507" s="17">
        <v>3</v>
      </c>
      <c r="AH507" s="17" t="s">
        <v>12833</v>
      </c>
      <c r="AI507" s="17" t="s">
        <v>3295</v>
      </c>
      <c r="AJ507" s="17" t="s">
        <v>1401</v>
      </c>
      <c r="AK507" s="17" t="s">
        <v>12834</v>
      </c>
      <c r="AL507" s="17" t="s">
        <v>1298</v>
      </c>
      <c r="AM507" s="17" t="s">
        <v>12835</v>
      </c>
      <c r="AN507" s="17"/>
      <c r="AO507" s="17" t="s">
        <v>3295</v>
      </c>
      <c r="AP507" s="17">
        <v>3</v>
      </c>
      <c r="AQ507" s="17"/>
      <c r="AR507" s="17"/>
      <c r="AS507" s="17" t="s">
        <v>2194</v>
      </c>
      <c r="AT507" s="17" t="s">
        <v>12836</v>
      </c>
      <c r="AU507" s="17" t="s">
        <v>3295</v>
      </c>
      <c r="AV507" s="17" t="s">
        <v>12837</v>
      </c>
      <c r="AW507" s="17" t="s">
        <v>3295</v>
      </c>
      <c r="AX507" s="17" t="s">
        <v>624</v>
      </c>
      <c r="AY507" s="17" t="s">
        <v>12838</v>
      </c>
      <c r="AZ507" s="17" t="s">
        <v>480</v>
      </c>
      <c r="BA507" s="17" t="s">
        <v>3295</v>
      </c>
      <c r="BB507" s="17" t="s">
        <v>652</v>
      </c>
      <c r="BC507" s="17" t="s">
        <v>492</v>
      </c>
      <c r="BD507" s="17" t="s">
        <v>12838</v>
      </c>
      <c r="BE507" s="17" t="s">
        <v>492</v>
      </c>
      <c r="BF507" s="17" t="s">
        <v>12838</v>
      </c>
      <c r="BG507" s="17" t="s">
        <v>12838</v>
      </c>
      <c r="BH507" s="17" t="s">
        <v>602</v>
      </c>
      <c r="BI507" s="17" t="s">
        <v>3217</v>
      </c>
      <c r="BJ507" s="17" t="s">
        <v>3295</v>
      </c>
      <c r="BK507" s="17" t="s">
        <v>869</v>
      </c>
      <c r="BL507" s="17" t="s">
        <v>3295</v>
      </c>
      <c r="BM507" s="17" t="s">
        <v>1720</v>
      </c>
      <c r="BN507" s="17" t="s">
        <v>3295</v>
      </c>
      <c r="BO507" s="17" t="s">
        <v>216</v>
      </c>
      <c r="BP507" s="17" t="s">
        <v>276</v>
      </c>
      <c r="BQ507" s="17">
        <v>1</v>
      </c>
      <c r="BR507" s="17"/>
      <c r="BS507" s="17" t="s">
        <v>3295</v>
      </c>
      <c r="BT507" s="17" t="s">
        <v>1273</v>
      </c>
      <c r="BU507" s="17" t="s">
        <v>12839</v>
      </c>
      <c r="BV507" s="17" t="s">
        <v>3295</v>
      </c>
      <c r="BW507" s="17" t="s">
        <v>492</v>
      </c>
      <c r="BX507" s="17">
        <v>5</v>
      </c>
      <c r="BY507" s="17">
        <v>5</v>
      </c>
      <c r="BZ507" s="17" t="s">
        <v>2254</v>
      </c>
      <c r="CA507" s="17" t="s">
        <v>801</v>
      </c>
      <c r="CB507" s="17" t="s">
        <v>12840</v>
      </c>
      <c r="CC507" s="17">
        <v>1</v>
      </c>
      <c r="CD507" s="17"/>
      <c r="CE507" s="17" t="s">
        <v>3295</v>
      </c>
      <c r="CF507" s="17" t="s">
        <v>1638</v>
      </c>
      <c r="CG507" s="17" t="s">
        <v>12841</v>
      </c>
      <c r="CH507" s="17" t="s">
        <v>226</v>
      </c>
      <c r="CI507" s="17" t="s">
        <v>12832</v>
      </c>
      <c r="CJ507" s="17" t="s">
        <v>12838</v>
      </c>
      <c r="CK507" s="17" t="s">
        <v>12838</v>
      </c>
      <c r="CL507" s="17">
        <v>5</v>
      </c>
      <c r="CM507" s="17">
        <v>5</v>
      </c>
      <c r="CN507" s="17" t="s">
        <v>495</v>
      </c>
      <c r="CO507" s="17" t="s">
        <v>12842</v>
      </c>
      <c r="CP507" s="17" t="s">
        <v>3295</v>
      </c>
      <c r="CQ507" s="17">
        <v>3</v>
      </c>
      <c r="CR507" s="17" t="s">
        <v>5648</v>
      </c>
      <c r="CS507" s="17" t="s">
        <v>12838</v>
      </c>
      <c r="CT507" s="17" t="s">
        <v>1007</v>
      </c>
      <c r="CU507" s="17" t="s">
        <v>12843</v>
      </c>
      <c r="CV507" s="17" t="s">
        <v>3295</v>
      </c>
      <c r="CW507" s="17" t="s">
        <v>12838</v>
      </c>
      <c r="CX507" s="17" t="s">
        <v>921</v>
      </c>
      <c r="CY507" s="17" t="s">
        <v>12838</v>
      </c>
      <c r="CZ507" s="17" t="s">
        <v>12838</v>
      </c>
      <c r="DA507" s="17" t="s">
        <v>181</v>
      </c>
      <c r="DB507" s="17" t="s">
        <v>12838</v>
      </c>
      <c r="DC507" s="17" t="s">
        <v>5650</v>
      </c>
      <c r="DD507" s="17" t="s">
        <v>12838</v>
      </c>
      <c r="DE507" s="17" t="s">
        <v>12838</v>
      </c>
      <c r="DF507" s="17" t="s">
        <v>12838</v>
      </c>
      <c r="DG507" s="17">
        <v>2</v>
      </c>
      <c r="DH507" s="17" t="s">
        <v>5651</v>
      </c>
      <c r="DI507" s="17" t="s">
        <v>12838</v>
      </c>
      <c r="DJ507" s="17" t="s">
        <v>1435</v>
      </c>
      <c r="DK507" s="17" t="s">
        <v>12838</v>
      </c>
      <c r="DL507" s="17"/>
      <c r="DM507" s="17" t="s">
        <v>12838</v>
      </c>
      <c r="DN507" s="17"/>
      <c r="DO507" s="17"/>
      <c r="DP507" s="17"/>
      <c r="DQ507" s="17" t="s">
        <v>12838</v>
      </c>
      <c r="DR507" s="17">
        <v>1</v>
      </c>
      <c r="DS507" s="17"/>
      <c r="DT507" s="17" t="s">
        <v>12838</v>
      </c>
      <c r="DU507" s="17" t="s">
        <v>1370</v>
      </c>
      <c r="DV507" s="17" t="s">
        <v>12844</v>
      </c>
      <c r="DW507" s="17" t="s">
        <v>12838</v>
      </c>
      <c r="DX507" s="17" t="s">
        <v>509</v>
      </c>
      <c r="DY507" s="17" t="s">
        <v>12838</v>
      </c>
      <c r="DZ507" s="17" t="s">
        <v>12838</v>
      </c>
      <c r="EA507" s="17" t="s">
        <v>12838</v>
      </c>
      <c r="EB507" s="17" t="s">
        <v>513</v>
      </c>
      <c r="EC507" s="17" t="s">
        <v>3295</v>
      </c>
      <c r="ED507" s="17" t="s">
        <v>624</v>
      </c>
      <c r="EE507" s="17"/>
      <c r="EF507" s="17" t="s">
        <v>516</v>
      </c>
      <c r="EG507" s="17">
        <v>5</v>
      </c>
      <c r="EH507" s="17" t="s">
        <v>1070</v>
      </c>
      <c r="EI507" s="17" t="s">
        <v>12845</v>
      </c>
      <c r="EJ507" s="17">
        <v>4</v>
      </c>
      <c r="EK507" s="17" t="s">
        <v>12846</v>
      </c>
      <c r="EL507" s="17" t="s">
        <v>520</v>
      </c>
      <c r="EM507" s="17" t="s">
        <v>12847</v>
      </c>
      <c r="EN507" s="17" t="s">
        <v>308</v>
      </c>
      <c r="EO507" s="17"/>
      <c r="EP507" s="17" t="s">
        <v>12838</v>
      </c>
      <c r="EQ507" s="17" t="s">
        <v>12848</v>
      </c>
      <c r="ER507" s="17" t="s">
        <v>3002</v>
      </c>
      <c r="ES507" s="17" t="s">
        <v>12849</v>
      </c>
      <c r="ET507" s="17" t="s">
        <v>12838</v>
      </c>
      <c r="EU507" s="17">
        <v>2</v>
      </c>
      <c r="EV507" s="17" t="s">
        <v>813</v>
      </c>
      <c r="EW507" s="17" t="s">
        <v>12850</v>
      </c>
      <c r="EX507" s="17" t="s">
        <v>1028</v>
      </c>
      <c r="EY507" s="17" t="s">
        <v>12851</v>
      </c>
      <c r="EZ507" s="17" t="s">
        <v>12852</v>
      </c>
      <c r="FA507" s="17" t="s">
        <v>12838</v>
      </c>
      <c r="FB507" s="17" t="s">
        <v>12853</v>
      </c>
      <c r="FC507" s="17"/>
      <c r="FD507" s="17" t="s">
        <v>12838</v>
      </c>
      <c r="FE507" s="17"/>
      <c r="FF507" s="17" t="s">
        <v>12838</v>
      </c>
      <c r="FG507" s="17" t="s">
        <v>12838</v>
      </c>
      <c r="FH507" s="17" t="s">
        <v>723</v>
      </c>
      <c r="FI507" s="17" t="s">
        <v>12838</v>
      </c>
      <c r="FJ507" s="17" t="s">
        <v>12838</v>
      </c>
      <c r="FK507" s="17"/>
      <c r="FL507" s="17" t="s">
        <v>12838</v>
      </c>
      <c r="FM507" s="17">
        <v>5</v>
      </c>
      <c r="FN507" s="17" t="s">
        <v>1118</v>
      </c>
      <c r="FO507" s="17" t="s">
        <v>12854</v>
      </c>
      <c r="FP507" s="17"/>
      <c r="FQ507" s="17" t="s">
        <v>12838</v>
      </c>
      <c r="FR507" s="17" t="s">
        <v>726</v>
      </c>
      <c r="FS507" s="17" t="s">
        <v>12838</v>
      </c>
      <c r="FT507" s="17" t="s">
        <v>3295</v>
      </c>
      <c r="FU507" s="17">
        <v>3</v>
      </c>
      <c r="FV507" s="17" t="s">
        <v>12855</v>
      </c>
      <c r="FW507" s="17" t="s">
        <v>335</v>
      </c>
      <c r="FX507" s="17" t="s">
        <v>12838</v>
      </c>
      <c r="FY507" s="18"/>
    </row>
    <row r="508" spans="1:181" x14ac:dyDescent="0.35">
      <c r="A508" s="9">
        <v>588</v>
      </c>
      <c r="B508" s="12" t="s">
        <v>181</v>
      </c>
      <c r="C508" s="12"/>
      <c r="D508" s="12"/>
      <c r="E508" s="13" t="s">
        <v>1668</v>
      </c>
      <c r="F508" s="13" t="s">
        <v>181</v>
      </c>
      <c r="G508" s="13" t="s">
        <v>234</v>
      </c>
      <c r="H508" s="13" t="s">
        <v>181</v>
      </c>
      <c r="I508" s="13"/>
      <c r="J508" s="13" t="s">
        <v>184</v>
      </c>
      <c r="K508" s="13"/>
      <c r="L508" s="13" t="s">
        <v>343</v>
      </c>
      <c r="M508" s="13" t="s">
        <v>12856</v>
      </c>
      <c r="N508" s="13" t="s">
        <v>12857</v>
      </c>
      <c r="O508" s="13" t="s">
        <v>12858</v>
      </c>
      <c r="P508" s="13" t="s">
        <v>12859</v>
      </c>
      <c r="Q508" s="13" t="s">
        <v>12860</v>
      </c>
      <c r="R508" s="13" t="s">
        <v>12861</v>
      </c>
      <c r="S508" s="13" t="s">
        <v>12862</v>
      </c>
      <c r="T508" s="13" t="s">
        <v>12863</v>
      </c>
      <c r="U508" s="13">
        <v>2</v>
      </c>
      <c r="V508" s="13"/>
      <c r="W508" s="13"/>
      <c r="X508" s="13" t="s">
        <v>12864</v>
      </c>
      <c r="Y508" s="13" t="s">
        <v>12865</v>
      </c>
      <c r="Z508" s="13" t="s">
        <v>12866</v>
      </c>
      <c r="AA508" s="13"/>
      <c r="AB508" s="13"/>
      <c r="AC508" s="13"/>
      <c r="AD508" s="13"/>
      <c r="AE508" s="13" t="s">
        <v>789</v>
      </c>
      <c r="AF508" s="13" t="s">
        <v>12867</v>
      </c>
      <c r="AG508" s="13">
        <v>5</v>
      </c>
      <c r="AH508" s="13" t="s">
        <v>619</v>
      </c>
      <c r="AI508" s="13"/>
      <c r="AJ508" s="13"/>
      <c r="AK508" s="13"/>
      <c r="AL508" s="13" t="s">
        <v>1710</v>
      </c>
      <c r="AM508" s="13"/>
      <c r="AN508" s="13" t="s">
        <v>471</v>
      </c>
      <c r="AO508" s="13"/>
      <c r="AP508" s="13">
        <v>2</v>
      </c>
      <c r="AQ508" s="13"/>
      <c r="AR508" s="13"/>
      <c r="AS508" s="13" t="s">
        <v>12868</v>
      </c>
      <c r="AT508" s="13" t="s">
        <v>12869</v>
      </c>
      <c r="AU508" s="13"/>
      <c r="AV508" s="13" t="s">
        <v>12870</v>
      </c>
      <c r="AW508" s="13"/>
      <c r="AX508" s="13" t="s">
        <v>480</v>
      </c>
      <c r="AY508" s="13" t="s">
        <v>12871</v>
      </c>
      <c r="AZ508" s="13" t="s">
        <v>480</v>
      </c>
      <c r="BA508" s="13" t="s">
        <v>12872</v>
      </c>
      <c r="BB508" s="13" t="s">
        <v>263</v>
      </c>
      <c r="BC508" s="13" t="s">
        <v>492</v>
      </c>
      <c r="BD508" s="13"/>
      <c r="BE508" s="13" t="s">
        <v>492</v>
      </c>
      <c r="BF508" s="13"/>
      <c r="BG508" s="13" t="s">
        <v>12873</v>
      </c>
      <c r="BH508" s="13" t="s">
        <v>484</v>
      </c>
      <c r="BI508" s="13" t="s">
        <v>12874</v>
      </c>
      <c r="BJ508" s="13"/>
      <c r="BK508" s="13" t="s">
        <v>3218</v>
      </c>
      <c r="BL508" s="13"/>
      <c r="BM508" s="13" t="s">
        <v>696</v>
      </c>
      <c r="BN508" s="13"/>
      <c r="BO508" s="13"/>
      <c r="BP508" s="13" t="s">
        <v>276</v>
      </c>
      <c r="BQ508" s="13">
        <v>1</v>
      </c>
      <c r="BR508" s="13"/>
      <c r="BS508" s="13"/>
      <c r="BT508" s="13" t="s">
        <v>2487</v>
      </c>
      <c r="BU508" s="13" t="s">
        <v>12875</v>
      </c>
      <c r="BV508" s="13" t="s">
        <v>12876</v>
      </c>
      <c r="BW508" s="13" t="s">
        <v>492</v>
      </c>
      <c r="BX508" s="13">
        <v>5</v>
      </c>
      <c r="BY508" s="13">
        <v>5</v>
      </c>
      <c r="BZ508" s="13"/>
      <c r="CA508" s="13" t="s">
        <v>12877</v>
      </c>
      <c r="CB508" s="13" t="s">
        <v>12878</v>
      </c>
      <c r="CC508" s="13">
        <v>5</v>
      </c>
      <c r="CD508" s="13" t="s">
        <v>12879</v>
      </c>
      <c r="CE508" s="13"/>
      <c r="CF508" s="13"/>
      <c r="CG508" s="13"/>
      <c r="CH508" s="13" t="s">
        <v>492</v>
      </c>
      <c r="CI508" s="13"/>
      <c r="CJ508" s="13"/>
      <c r="CK508" s="13"/>
      <c r="CL508" s="13">
        <v>3</v>
      </c>
      <c r="CM508" s="13">
        <v>3</v>
      </c>
      <c r="CN508" s="13"/>
      <c r="CO508" s="13" t="s">
        <v>6921</v>
      </c>
      <c r="CP508" s="13"/>
      <c r="CQ508" s="13">
        <v>3</v>
      </c>
      <c r="CR508" s="13"/>
      <c r="CS508" s="13"/>
      <c r="CT508" s="13"/>
      <c r="CU508" s="13"/>
      <c r="CV508" s="13"/>
      <c r="CW508" s="13"/>
      <c r="CX508" s="13"/>
      <c r="CY508" s="13"/>
      <c r="CZ508" s="13"/>
      <c r="DA508" s="13" t="s">
        <v>492</v>
      </c>
      <c r="DB508" s="13"/>
      <c r="DC508" s="13"/>
      <c r="DD508" s="13"/>
      <c r="DE508" s="13"/>
      <c r="DF508" s="13"/>
      <c r="DG508" s="13">
        <v>3</v>
      </c>
      <c r="DH508" s="13" t="s">
        <v>584</v>
      </c>
      <c r="DI508" s="13"/>
      <c r="DJ508" s="13" t="s">
        <v>3972</v>
      </c>
      <c r="DK508" s="13"/>
      <c r="DL508" s="13"/>
      <c r="DM508" s="13"/>
      <c r="DN508" s="13"/>
      <c r="DO508" s="13"/>
      <c r="DP508" s="13"/>
      <c r="DQ508" s="13"/>
      <c r="DR508" s="13">
        <v>3</v>
      </c>
      <c r="DS508" s="13" t="s">
        <v>589</v>
      </c>
      <c r="DT508" s="13"/>
      <c r="DU508" s="13" t="s">
        <v>12880</v>
      </c>
      <c r="DV508" s="13"/>
      <c r="DW508" s="13"/>
      <c r="DX508" s="13" t="s">
        <v>509</v>
      </c>
      <c r="DY508" s="13"/>
      <c r="DZ508" s="13"/>
      <c r="EA508" s="13"/>
      <c r="EB508" s="13" t="s">
        <v>513</v>
      </c>
      <c r="EC508" s="13" t="s">
        <v>12881</v>
      </c>
      <c r="ED508" s="13" t="s">
        <v>513</v>
      </c>
      <c r="EE508" s="13" t="s">
        <v>12882</v>
      </c>
      <c r="EF508" s="13" t="s">
        <v>1022</v>
      </c>
      <c r="EG508" s="13">
        <v>5</v>
      </c>
      <c r="EH508" s="13" t="s">
        <v>2881</v>
      </c>
      <c r="EI508" s="13" t="s">
        <v>12883</v>
      </c>
      <c r="EJ508" s="13">
        <v>3</v>
      </c>
      <c r="EK508" s="13"/>
      <c r="EL508" s="13"/>
      <c r="EM508" s="13"/>
      <c r="EN508" s="13" t="s">
        <v>337</v>
      </c>
      <c r="EO508" s="13"/>
      <c r="EP508" s="13"/>
      <c r="EQ508" s="13" t="s">
        <v>12884</v>
      </c>
      <c r="ER508" s="13" t="s">
        <v>6101</v>
      </c>
      <c r="ES508" s="13" t="s">
        <v>12885</v>
      </c>
      <c r="ET508" s="13" t="s">
        <v>12886</v>
      </c>
      <c r="EU508" s="13">
        <v>1</v>
      </c>
      <c r="EV508" s="13"/>
      <c r="EW508" s="13" t="s">
        <v>12887</v>
      </c>
      <c r="EX508" s="13"/>
      <c r="EY508" s="13" t="s">
        <v>12888</v>
      </c>
      <c r="EZ508" s="13"/>
      <c r="FA508" s="13"/>
      <c r="FB508" s="13"/>
      <c r="FC508" s="13"/>
      <c r="FD508" s="13"/>
      <c r="FE508" s="13" t="s">
        <v>531</v>
      </c>
      <c r="FF508" s="13"/>
      <c r="FG508" s="13"/>
      <c r="FH508" s="13"/>
      <c r="FI508" s="13"/>
      <c r="FJ508" s="13"/>
      <c r="FK508" s="13"/>
      <c r="FL508" s="13"/>
      <c r="FM508" s="13"/>
      <c r="FN508" s="13"/>
      <c r="FO508" s="13"/>
      <c r="FP508" s="13"/>
      <c r="FQ508" s="13"/>
      <c r="FR508" s="13"/>
      <c r="FS508" s="13"/>
      <c r="FT508" s="13"/>
      <c r="FU508" s="13"/>
      <c r="FV508" s="13"/>
      <c r="FW508" s="13"/>
      <c r="FX508" s="13"/>
      <c r="FY508" s="14"/>
    </row>
    <row r="509" spans="1:181" x14ac:dyDescent="0.35">
      <c r="A509" s="15">
        <v>589</v>
      </c>
      <c r="B509" s="16" t="s">
        <v>181</v>
      </c>
      <c r="C509" s="16"/>
      <c r="D509" s="16"/>
      <c r="E509" s="17" t="s">
        <v>612</v>
      </c>
      <c r="F509" s="17" t="s">
        <v>337</v>
      </c>
      <c r="G509" s="17" t="s">
        <v>234</v>
      </c>
      <c r="H509" s="17" t="s">
        <v>181</v>
      </c>
      <c r="I509" s="17"/>
      <c r="J509" s="17" t="s">
        <v>184</v>
      </c>
      <c r="K509" s="17"/>
      <c r="L509" s="17" t="s">
        <v>343</v>
      </c>
      <c r="M509" s="17"/>
      <c r="N509" s="17" t="s">
        <v>1105</v>
      </c>
      <c r="O509" s="17"/>
      <c r="P509" s="17" t="s">
        <v>12889</v>
      </c>
      <c r="Q509" s="17" t="s">
        <v>12890</v>
      </c>
      <c r="R509" s="17" t="s">
        <v>12891</v>
      </c>
      <c r="S509" s="17" t="s">
        <v>12892</v>
      </c>
      <c r="T509" s="17" t="s">
        <v>12893</v>
      </c>
      <c r="U509" s="17">
        <v>1</v>
      </c>
      <c r="V509" s="17" t="s">
        <v>1662</v>
      </c>
      <c r="W509" s="17" t="s">
        <v>12894</v>
      </c>
      <c r="X509" s="17" t="s">
        <v>1474</v>
      </c>
      <c r="Y509" s="17" t="s">
        <v>12895</v>
      </c>
      <c r="Z509" s="17" t="s">
        <v>12896</v>
      </c>
      <c r="AA509" s="17" t="s">
        <v>12897</v>
      </c>
      <c r="AB509" s="17" t="s">
        <v>12898</v>
      </c>
      <c r="AC509" s="17" t="s">
        <v>757</v>
      </c>
      <c r="AD509" s="17"/>
      <c r="AE509" s="17" t="s">
        <v>1872</v>
      </c>
      <c r="AF509" s="17" t="s">
        <v>12899</v>
      </c>
      <c r="AG509" s="17">
        <v>4</v>
      </c>
      <c r="AH509" s="17" t="s">
        <v>1140</v>
      </c>
      <c r="AI509" s="17" t="s">
        <v>12900</v>
      </c>
      <c r="AJ509" s="17" t="s">
        <v>12901</v>
      </c>
      <c r="AK509" s="17" t="s">
        <v>12902</v>
      </c>
      <c r="AL509" s="17" t="s">
        <v>255</v>
      </c>
      <c r="AM509" s="17" t="s">
        <v>12903</v>
      </c>
      <c r="AN509" s="17"/>
      <c r="AO509" s="17"/>
      <c r="AP509" s="17">
        <v>4</v>
      </c>
      <c r="AQ509" s="17" t="s">
        <v>1424</v>
      </c>
      <c r="AR509" s="17" t="s">
        <v>12904</v>
      </c>
      <c r="AS509" s="17" t="s">
        <v>362</v>
      </c>
      <c r="AT509" s="17"/>
      <c r="AU509" s="17" t="s">
        <v>12905</v>
      </c>
      <c r="AV509" s="17" t="s">
        <v>12906</v>
      </c>
      <c r="AW509" s="17" t="s">
        <v>12907</v>
      </c>
      <c r="AX509" s="17" t="s">
        <v>480</v>
      </c>
      <c r="AY509" s="17" t="s">
        <v>12908</v>
      </c>
      <c r="AZ509" s="17" t="s">
        <v>480</v>
      </c>
      <c r="BA509" s="17" t="s">
        <v>12909</v>
      </c>
      <c r="BB509" s="17" t="s">
        <v>263</v>
      </c>
      <c r="BC509" s="17" t="s">
        <v>692</v>
      </c>
      <c r="BD509" s="17" t="s">
        <v>12910</v>
      </c>
      <c r="BE509" s="17" t="s">
        <v>214</v>
      </c>
      <c r="BF509" s="17" t="s">
        <v>12911</v>
      </c>
      <c r="BG509" s="17" t="s">
        <v>12912</v>
      </c>
      <c r="BH509" s="17" t="s">
        <v>484</v>
      </c>
      <c r="BI509" s="17" t="s">
        <v>12913</v>
      </c>
      <c r="BJ509" s="17" t="s">
        <v>12908</v>
      </c>
      <c r="BK509" s="17" t="s">
        <v>486</v>
      </c>
      <c r="BL509" s="17" t="s">
        <v>12914</v>
      </c>
      <c r="BM509" s="17" t="s">
        <v>340</v>
      </c>
      <c r="BN509" s="17" t="s">
        <v>12915</v>
      </c>
      <c r="BO509" s="17" t="s">
        <v>554</v>
      </c>
      <c r="BP509" s="17" t="s">
        <v>276</v>
      </c>
      <c r="BQ509" s="17">
        <v>1</v>
      </c>
      <c r="BR509" s="17" t="s">
        <v>217</v>
      </c>
      <c r="BS509" s="17" t="s">
        <v>12916</v>
      </c>
      <c r="BT509" s="17" t="s">
        <v>5929</v>
      </c>
      <c r="BU509" s="17" t="s">
        <v>12917</v>
      </c>
      <c r="BV509" s="17"/>
      <c r="BW509" s="17" t="s">
        <v>214</v>
      </c>
      <c r="BX509" s="17">
        <v>5</v>
      </c>
      <c r="BY509" s="17">
        <v>5</v>
      </c>
      <c r="BZ509" s="17" t="s">
        <v>228</v>
      </c>
      <c r="CA509" s="17" t="s">
        <v>12918</v>
      </c>
      <c r="CB509" s="17"/>
      <c r="CC509" s="17">
        <v>1</v>
      </c>
      <c r="CD509" s="17"/>
      <c r="CE509" s="17"/>
      <c r="CF509" s="17" t="s">
        <v>578</v>
      </c>
      <c r="CG509" s="17" t="s">
        <v>12919</v>
      </c>
      <c r="CH509" s="17" t="s">
        <v>608</v>
      </c>
      <c r="CI509" s="17"/>
      <c r="CJ509" s="17"/>
      <c r="CK509" s="17"/>
      <c r="CL509" s="17">
        <v>5</v>
      </c>
      <c r="CM509" s="17">
        <v>5</v>
      </c>
      <c r="CN509" s="17"/>
      <c r="CO509" s="17" t="s">
        <v>12920</v>
      </c>
      <c r="CP509" s="17" t="s">
        <v>12921</v>
      </c>
      <c r="CQ509" s="17">
        <v>1</v>
      </c>
      <c r="CR509" s="17"/>
      <c r="CS509" s="17"/>
      <c r="CT509" s="17" t="s">
        <v>3612</v>
      </c>
      <c r="CU509" s="17" t="s">
        <v>12922</v>
      </c>
      <c r="CV509" s="17"/>
      <c r="CW509" s="17"/>
      <c r="CX509" s="17" t="s">
        <v>217</v>
      </c>
      <c r="CY509" s="17" t="s">
        <v>12923</v>
      </c>
      <c r="CZ509" s="17" t="s">
        <v>12924</v>
      </c>
      <c r="DA509" s="17" t="s">
        <v>181</v>
      </c>
      <c r="DB509" s="17"/>
      <c r="DC509" s="17" t="s">
        <v>881</v>
      </c>
      <c r="DD509" s="17"/>
      <c r="DE509" s="17"/>
      <c r="DF509" s="17"/>
      <c r="DG509" s="17">
        <v>1</v>
      </c>
      <c r="DH509" s="17"/>
      <c r="DI509" s="17"/>
      <c r="DJ509" s="17" t="s">
        <v>1435</v>
      </c>
      <c r="DK509" s="17" t="s">
        <v>12925</v>
      </c>
      <c r="DL509" s="17" t="s">
        <v>586</v>
      </c>
      <c r="DM509" s="17" t="s">
        <v>12926</v>
      </c>
      <c r="DN509" s="17" t="s">
        <v>588</v>
      </c>
      <c r="DO509" s="17" t="s">
        <v>588</v>
      </c>
      <c r="DP509" s="17" t="s">
        <v>1256</v>
      </c>
      <c r="DQ509" s="17"/>
      <c r="DR509" s="17">
        <v>1</v>
      </c>
      <c r="DS509" s="17" t="s">
        <v>1017</v>
      </c>
      <c r="DT509" s="17"/>
      <c r="DU509" s="17" t="s">
        <v>609</v>
      </c>
      <c r="DV509" s="17" t="s">
        <v>12927</v>
      </c>
      <c r="DW509" s="17"/>
      <c r="DX509" s="17" t="s">
        <v>299</v>
      </c>
      <c r="DY509" s="17"/>
      <c r="DZ509" s="17"/>
      <c r="EA509" s="17"/>
      <c r="EB509" s="17" t="s">
        <v>513</v>
      </c>
      <c r="EC509" s="17" t="s">
        <v>12928</v>
      </c>
      <c r="ED509" s="17" t="s">
        <v>513</v>
      </c>
      <c r="EE509" s="17" t="s">
        <v>12928</v>
      </c>
      <c r="EF509" s="17" t="s">
        <v>1022</v>
      </c>
      <c r="EG509" s="17">
        <v>4</v>
      </c>
      <c r="EH509" s="17" t="s">
        <v>12929</v>
      </c>
      <c r="EI509" s="17" t="s">
        <v>12930</v>
      </c>
      <c r="EJ509" s="17"/>
      <c r="EK509" s="17"/>
      <c r="EL509" s="17"/>
      <c r="EM509" s="17"/>
      <c r="EN509" s="17" t="s">
        <v>337</v>
      </c>
      <c r="EO509" s="17"/>
      <c r="EP509" s="17"/>
      <c r="EQ509" s="17" t="s">
        <v>12931</v>
      </c>
      <c r="ER509" s="17"/>
      <c r="ES509" s="17"/>
      <c r="ET509" s="17" t="s">
        <v>12932</v>
      </c>
      <c r="EU509" s="17">
        <v>4</v>
      </c>
      <c r="EV509" s="17" t="s">
        <v>313</v>
      </c>
      <c r="EW509" s="17"/>
      <c r="EX509" s="17" t="s">
        <v>1028</v>
      </c>
      <c r="EY509" s="17" t="s">
        <v>12933</v>
      </c>
      <c r="EZ509" s="17" t="s">
        <v>12934</v>
      </c>
      <c r="FA509" s="17" t="s">
        <v>12935</v>
      </c>
      <c r="FB509" s="17"/>
      <c r="FC509" s="17" t="s">
        <v>6967</v>
      </c>
      <c r="FD509" s="17"/>
      <c r="FE509" s="17" t="s">
        <v>531</v>
      </c>
      <c r="FF509" s="17" t="s">
        <v>12936</v>
      </c>
      <c r="FG509" s="17" t="s">
        <v>12937</v>
      </c>
      <c r="FH509" s="17" t="s">
        <v>723</v>
      </c>
      <c r="FI509" s="17"/>
      <c r="FJ509" s="17"/>
      <c r="FK509" s="17" t="s">
        <v>597</v>
      </c>
      <c r="FL509" s="17" t="s">
        <v>12938</v>
      </c>
      <c r="FM509" s="17">
        <v>5</v>
      </c>
      <c r="FN509" s="17" t="s">
        <v>2311</v>
      </c>
      <c r="FO509" s="17" t="s">
        <v>12939</v>
      </c>
      <c r="FP509" s="17"/>
      <c r="FQ509" s="17"/>
      <c r="FR509" s="17" t="s">
        <v>726</v>
      </c>
      <c r="FS509" s="17" t="s">
        <v>12940</v>
      </c>
      <c r="FT509" s="17" t="s">
        <v>12941</v>
      </c>
      <c r="FU509" s="17">
        <v>1</v>
      </c>
      <c r="FV509" s="17"/>
      <c r="FW509" s="17" t="s">
        <v>335</v>
      </c>
      <c r="FX509" s="17"/>
      <c r="FY509" s="18"/>
    </row>
    <row r="510" spans="1:181" x14ac:dyDescent="0.35">
      <c r="A510" s="9">
        <v>590</v>
      </c>
      <c r="B510" s="13" t="s">
        <v>337</v>
      </c>
      <c r="C510" s="13" t="s">
        <v>12942</v>
      </c>
      <c r="D510" s="13" t="s">
        <v>12943</v>
      </c>
      <c r="E510" s="13" t="s">
        <v>612</v>
      </c>
      <c r="F510" s="13" t="s">
        <v>181</v>
      </c>
      <c r="G510" s="13" t="s">
        <v>234</v>
      </c>
      <c r="H510" s="13" t="s">
        <v>235</v>
      </c>
      <c r="I510" s="13" t="s">
        <v>12944</v>
      </c>
      <c r="J510" s="13" t="s">
        <v>340</v>
      </c>
      <c r="K510" s="13"/>
      <c r="L510" s="13" t="s">
        <v>450</v>
      </c>
      <c r="M510" s="13" t="s">
        <v>12945</v>
      </c>
      <c r="N510" s="13" t="s">
        <v>450</v>
      </c>
      <c r="O510" s="13" t="s">
        <v>12946</v>
      </c>
      <c r="P510" s="13" t="s">
        <v>12947</v>
      </c>
      <c r="Q510" s="13" t="s">
        <v>12948</v>
      </c>
      <c r="R510" s="13" t="s">
        <v>12949</v>
      </c>
      <c r="S510" s="13" t="s">
        <v>12950</v>
      </c>
      <c r="T510" s="13" t="s">
        <v>12951</v>
      </c>
      <c r="U510" s="13">
        <v>1</v>
      </c>
      <c r="V510" s="13" t="s">
        <v>1417</v>
      </c>
      <c r="W510" s="13" t="s">
        <v>12952</v>
      </c>
      <c r="X510" s="13" t="s">
        <v>10321</v>
      </c>
      <c r="Y510" s="13" t="s">
        <v>12953</v>
      </c>
      <c r="Z510" s="13" t="s">
        <v>12954</v>
      </c>
      <c r="AA510" s="13" t="s">
        <v>12955</v>
      </c>
      <c r="AB510" s="13" t="s">
        <v>12956</v>
      </c>
      <c r="AC510" s="13" t="s">
        <v>757</v>
      </c>
      <c r="AD510" s="13"/>
      <c r="AE510" s="13" t="s">
        <v>252</v>
      </c>
      <c r="AF510" s="13" t="s">
        <v>12957</v>
      </c>
      <c r="AG510" s="13">
        <v>5</v>
      </c>
      <c r="AH510" s="13" t="s">
        <v>565</v>
      </c>
      <c r="AI510" s="13" t="s">
        <v>12958</v>
      </c>
      <c r="AJ510" s="13" t="s">
        <v>12959</v>
      </c>
      <c r="AK510" s="13" t="s">
        <v>12960</v>
      </c>
      <c r="AL510" s="13" t="s">
        <v>2326</v>
      </c>
      <c r="AM510" s="13" t="s">
        <v>12961</v>
      </c>
      <c r="AN510" s="13"/>
      <c r="AO510" s="13"/>
      <c r="AP510" s="13">
        <v>2</v>
      </c>
      <c r="AQ510" s="13" t="s">
        <v>1424</v>
      </c>
      <c r="AR510" s="13" t="s">
        <v>12962</v>
      </c>
      <c r="AS510" s="13" t="s">
        <v>3506</v>
      </c>
      <c r="AT510" s="13" t="s">
        <v>12963</v>
      </c>
      <c r="AU510" s="13" t="s">
        <v>12964</v>
      </c>
      <c r="AV510" s="13" t="s">
        <v>12965</v>
      </c>
      <c r="AW510" s="13" t="s">
        <v>12966</v>
      </c>
      <c r="AX510" s="13" t="s">
        <v>772</v>
      </c>
      <c r="AY510" s="13" t="s">
        <v>12967</v>
      </c>
      <c r="AZ510" s="13" t="s">
        <v>480</v>
      </c>
      <c r="BA510" s="13" t="s">
        <v>12968</v>
      </c>
      <c r="BB510" s="13" t="s">
        <v>369</v>
      </c>
      <c r="BC510" s="13" t="s">
        <v>219</v>
      </c>
      <c r="BD510" s="13" t="s">
        <v>12969</v>
      </c>
      <c r="BE510" s="13" t="s">
        <v>219</v>
      </c>
      <c r="BF510" s="13" t="s">
        <v>12970</v>
      </c>
      <c r="BG510" s="13" t="s">
        <v>12971</v>
      </c>
      <c r="BH510" s="13" t="s">
        <v>484</v>
      </c>
      <c r="BI510" s="13" t="s">
        <v>10872</v>
      </c>
      <c r="BJ510" s="13" t="s">
        <v>12972</v>
      </c>
      <c r="BK510" s="13" t="s">
        <v>942</v>
      </c>
      <c r="BL510" s="13" t="s">
        <v>12973</v>
      </c>
      <c r="BM510" s="13" t="s">
        <v>696</v>
      </c>
      <c r="BN510" s="13" t="s">
        <v>12974</v>
      </c>
      <c r="BO510" s="13" t="s">
        <v>554</v>
      </c>
      <c r="BP510" s="13" t="s">
        <v>276</v>
      </c>
      <c r="BQ510" s="13">
        <v>1</v>
      </c>
      <c r="BR510" s="13" t="s">
        <v>12975</v>
      </c>
      <c r="BS510" s="13" t="s">
        <v>12976</v>
      </c>
      <c r="BT510" s="13" t="s">
        <v>943</v>
      </c>
      <c r="BU510" s="13" t="s">
        <v>12977</v>
      </c>
      <c r="BV510" s="13" t="s">
        <v>12978</v>
      </c>
      <c r="BW510" s="13" t="s">
        <v>492</v>
      </c>
      <c r="BX510" s="13">
        <v>5</v>
      </c>
      <c r="BY510" s="13">
        <v>5</v>
      </c>
      <c r="BZ510" s="13" t="s">
        <v>12979</v>
      </c>
      <c r="CA510" s="13" t="s">
        <v>2003</v>
      </c>
      <c r="CB510" s="13" t="s">
        <v>12980</v>
      </c>
      <c r="CC510" s="13">
        <v>2</v>
      </c>
      <c r="CD510" s="13" t="s">
        <v>12981</v>
      </c>
      <c r="CE510" s="13" t="s">
        <v>12982</v>
      </c>
      <c r="CF510" s="13" t="s">
        <v>12983</v>
      </c>
      <c r="CG510" s="13" t="s">
        <v>12984</v>
      </c>
      <c r="CH510" s="13" t="s">
        <v>608</v>
      </c>
      <c r="CI510" s="13" t="s">
        <v>12985</v>
      </c>
      <c r="CJ510" s="13" t="s">
        <v>12986</v>
      </c>
      <c r="CK510" s="13" t="s">
        <v>12987</v>
      </c>
      <c r="CL510" s="13">
        <v>5</v>
      </c>
      <c r="CM510" s="13">
        <v>5</v>
      </c>
      <c r="CN510" s="13" t="s">
        <v>495</v>
      </c>
      <c r="CO510" s="13" t="s">
        <v>496</v>
      </c>
      <c r="CP510" s="13" t="s">
        <v>12988</v>
      </c>
      <c r="CQ510" s="13">
        <v>3</v>
      </c>
      <c r="CR510" s="13" t="s">
        <v>397</v>
      </c>
      <c r="CS510" s="13" t="s">
        <v>12989</v>
      </c>
      <c r="CT510" s="13" t="s">
        <v>12990</v>
      </c>
      <c r="CU510" s="13" t="s">
        <v>12991</v>
      </c>
      <c r="CV510" s="13"/>
      <c r="CW510" s="13"/>
      <c r="CX510" s="13" t="s">
        <v>631</v>
      </c>
      <c r="CY510" s="13"/>
      <c r="CZ510" s="13"/>
      <c r="DA510" s="13" t="s">
        <v>181</v>
      </c>
      <c r="DB510" s="13"/>
      <c r="DC510" s="13" t="s">
        <v>7187</v>
      </c>
      <c r="DD510" s="13"/>
      <c r="DE510" s="13" t="s">
        <v>12992</v>
      </c>
      <c r="DF510" s="13" t="s">
        <v>12993</v>
      </c>
      <c r="DG510" s="13">
        <v>2</v>
      </c>
      <c r="DH510" s="13" t="s">
        <v>1321</v>
      </c>
      <c r="DI510" s="13" t="s">
        <v>12994</v>
      </c>
      <c r="DJ510" s="13" t="s">
        <v>12995</v>
      </c>
      <c r="DK510" s="13" t="s">
        <v>12996</v>
      </c>
      <c r="DL510" s="13" t="s">
        <v>1899</v>
      </c>
      <c r="DM510" s="13" t="s">
        <v>12997</v>
      </c>
      <c r="DN510" s="13" t="s">
        <v>588</v>
      </c>
      <c r="DO510" s="13" t="s">
        <v>588</v>
      </c>
      <c r="DP510" s="13" t="s">
        <v>411</v>
      </c>
      <c r="DQ510" s="13" t="s">
        <v>12998</v>
      </c>
      <c r="DR510" s="13">
        <v>1</v>
      </c>
      <c r="DS510" s="13" t="s">
        <v>633</v>
      </c>
      <c r="DT510" s="13" t="s">
        <v>12999</v>
      </c>
      <c r="DU510" s="13" t="s">
        <v>506</v>
      </c>
      <c r="DV510" s="13" t="s">
        <v>13000</v>
      </c>
      <c r="DW510" s="13" t="s">
        <v>13001</v>
      </c>
      <c r="DX510" s="13" t="s">
        <v>660</v>
      </c>
      <c r="DY510" s="13" t="s">
        <v>13002</v>
      </c>
      <c r="DZ510" s="13" t="s">
        <v>13003</v>
      </c>
      <c r="EA510" s="13"/>
      <c r="EB510" s="13" t="s">
        <v>513</v>
      </c>
      <c r="EC510" s="13" t="s">
        <v>13004</v>
      </c>
      <c r="ED510" s="13" t="s">
        <v>513</v>
      </c>
      <c r="EE510" s="13" t="s">
        <v>13005</v>
      </c>
      <c r="EF510" s="13" t="s">
        <v>419</v>
      </c>
      <c r="EG510" s="13">
        <v>5</v>
      </c>
      <c r="EH510" s="13" t="s">
        <v>1980</v>
      </c>
      <c r="EI510" s="13" t="s">
        <v>13006</v>
      </c>
      <c r="EJ510" s="13">
        <v>5</v>
      </c>
      <c r="EK510" s="13" t="s">
        <v>13007</v>
      </c>
      <c r="EL510" s="13" t="s">
        <v>3799</v>
      </c>
      <c r="EM510" s="13" t="s">
        <v>13008</v>
      </c>
      <c r="EN510" s="13" t="s">
        <v>308</v>
      </c>
      <c r="EO510" s="13"/>
      <c r="EP510" s="13"/>
      <c r="EQ510" s="13" t="s">
        <v>13009</v>
      </c>
      <c r="ER510" s="13" t="s">
        <v>13010</v>
      </c>
      <c r="ES510" s="13" t="s">
        <v>13011</v>
      </c>
      <c r="ET510" s="13" t="s">
        <v>13012</v>
      </c>
      <c r="EU510" s="13"/>
      <c r="EV510" s="13" t="s">
        <v>13013</v>
      </c>
      <c r="EW510" s="13" t="s">
        <v>13014</v>
      </c>
      <c r="EX510" s="13" t="s">
        <v>13015</v>
      </c>
      <c r="EY510" s="13" t="s">
        <v>13016</v>
      </c>
      <c r="EZ510" s="13" t="s">
        <v>13017</v>
      </c>
      <c r="FA510" s="13" t="s">
        <v>13018</v>
      </c>
      <c r="FB510" s="13" t="s">
        <v>13019</v>
      </c>
      <c r="FC510" s="13" t="s">
        <v>2182</v>
      </c>
      <c r="FD510" s="13" t="s">
        <v>13020</v>
      </c>
      <c r="FE510" s="13" t="s">
        <v>436</v>
      </c>
      <c r="FF510" s="13" t="s">
        <v>13021</v>
      </c>
      <c r="FG510" s="13" t="s">
        <v>13022</v>
      </c>
      <c r="FH510" s="13" t="s">
        <v>723</v>
      </c>
      <c r="FI510" s="13"/>
      <c r="FJ510" s="13" t="s">
        <v>13023</v>
      </c>
      <c r="FK510" s="13" t="s">
        <v>597</v>
      </c>
      <c r="FL510" s="13" t="s">
        <v>13024</v>
      </c>
      <c r="FM510" s="13">
        <v>4</v>
      </c>
      <c r="FN510" s="13" t="s">
        <v>819</v>
      </c>
      <c r="FO510" s="13" t="s">
        <v>13025</v>
      </c>
      <c r="FP510" s="13" t="s">
        <v>13026</v>
      </c>
      <c r="FQ510" s="13" t="s">
        <v>13027</v>
      </c>
      <c r="FR510" s="13" t="s">
        <v>726</v>
      </c>
      <c r="FS510" s="13"/>
      <c r="FT510" s="13" t="s">
        <v>13028</v>
      </c>
      <c r="FU510" s="13">
        <v>1</v>
      </c>
      <c r="FV510" s="13" t="s">
        <v>13029</v>
      </c>
      <c r="FW510" s="13" t="s">
        <v>335</v>
      </c>
      <c r="FX510" s="13"/>
      <c r="FY510" s="14"/>
    </row>
    <row r="511" spans="1:181" x14ac:dyDescent="0.35">
      <c r="A511" s="15">
        <v>591</v>
      </c>
      <c r="B511" s="16" t="s">
        <v>181</v>
      </c>
      <c r="C511" s="16"/>
      <c r="D511" s="16"/>
      <c r="E511" s="17" t="s">
        <v>1277</v>
      </c>
      <c r="F511" s="17" t="s">
        <v>181</v>
      </c>
      <c r="G511" s="17" t="s">
        <v>234</v>
      </c>
      <c r="H511" s="17" t="s">
        <v>181</v>
      </c>
      <c r="I511" s="17"/>
      <c r="J511" s="17" t="s">
        <v>184</v>
      </c>
      <c r="K511" s="17"/>
      <c r="L511" s="17" t="s">
        <v>343</v>
      </c>
      <c r="M511" s="17"/>
      <c r="N511" s="17" t="s">
        <v>675</v>
      </c>
      <c r="O511" s="17"/>
      <c r="P511" s="17" t="s">
        <v>13030</v>
      </c>
      <c r="Q511" s="17" t="s">
        <v>13031</v>
      </c>
      <c r="R511" s="17" t="s">
        <v>13032</v>
      </c>
      <c r="S511" s="17" t="s">
        <v>13033</v>
      </c>
      <c r="T511" s="17" t="s">
        <v>13034</v>
      </c>
      <c r="U511" s="17">
        <v>2</v>
      </c>
      <c r="V511" s="17" t="s">
        <v>13035</v>
      </c>
      <c r="W511" s="17"/>
      <c r="X511" s="17" t="s">
        <v>13036</v>
      </c>
      <c r="Y511" s="17"/>
      <c r="Z511" s="17"/>
      <c r="AA511" s="17" t="s">
        <v>13037</v>
      </c>
      <c r="AB511" s="17" t="s">
        <v>13038</v>
      </c>
      <c r="AC511" s="17" t="s">
        <v>1421</v>
      </c>
      <c r="AD511" s="17"/>
      <c r="AE511" s="17" t="s">
        <v>252</v>
      </c>
      <c r="AF511" s="17"/>
      <c r="AG511" s="17">
        <v>4</v>
      </c>
      <c r="AH511" s="17" t="s">
        <v>13039</v>
      </c>
      <c r="AI511" s="17"/>
      <c r="AJ511" s="17" t="s">
        <v>959</v>
      </c>
      <c r="AK511" s="17"/>
      <c r="AL511" s="17" t="s">
        <v>2287</v>
      </c>
      <c r="AM511" s="17" t="s">
        <v>13040</v>
      </c>
      <c r="AN511" s="17"/>
      <c r="AO511" s="17"/>
      <c r="AP511" s="17">
        <v>2</v>
      </c>
      <c r="AQ511" s="17" t="s">
        <v>13041</v>
      </c>
      <c r="AR511" s="17"/>
      <c r="AS511" s="17" t="s">
        <v>13042</v>
      </c>
      <c r="AT511" s="17" t="s">
        <v>13043</v>
      </c>
      <c r="AU511" s="17"/>
      <c r="AV511" s="17" t="s">
        <v>13044</v>
      </c>
      <c r="AW511" s="17" t="s">
        <v>13045</v>
      </c>
      <c r="AX511" s="17" t="s">
        <v>480</v>
      </c>
      <c r="AY511" s="17"/>
      <c r="AZ511" s="17" t="s">
        <v>480</v>
      </c>
      <c r="BA511" s="17"/>
      <c r="BB511" s="17" t="s">
        <v>652</v>
      </c>
      <c r="BC511" s="17" t="s">
        <v>692</v>
      </c>
      <c r="BD511" s="17"/>
      <c r="BE511" s="17" t="s">
        <v>692</v>
      </c>
      <c r="BF511" s="17"/>
      <c r="BG511" s="17" t="s">
        <v>13046</v>
      </c>
      <c r="BH511" s="17" t="s">
        <v>484</v>
      </c>
      <c r="BI511" s="17" t="s">
        <v>13047</v>
      </c>
      <c r="BJ511" s="17"/>
      <c r="BK511" s="17" t="s">
        <v>4492</v>
      </c>
      <c r="BL511" s="17"/>
      <c r="BM511" s="17" t="s">
        <v>696</v>
      </c>
      <c r="BN511" s="17" t="s">
        <v>13048</v>
      </c>
      <c r="BO511" s="17"/>
      <c r="BP511" s="17" t="s">
        <v>276</v>
      </c>
      <c r="BQ511" s="17">
        <v>1</v>
      </c>
      <c r="BR511" s="17"/>
      <c r="BS511" s="17"/>
      <c r="BT511" s="17" t="s">
        <v>943</v>
      </c>
      <c r="BU511" s="17" t="s">
        <v>13049</v>
      </c>
      <c r="BV511" s="17" t="s">
        <v>13046</v>
      </c>
      <c r="BW511" s="17" t="s">
        <v>492</v>
      </c>
      <c r="BX511" s="17">
        <v>5</v>
      </c>
      <c r="BY511" s="17">
        <v>5</v>
      </c>
      <c r="BZ511" s="17" t="s">
        <v>13050</v>
      </c>
      <c r="CA511" s="17" t="s">
        <v>801</v>
      </c>
      <c r="CB511" s="17" t="s">
        <v>13051</v>
      </c>
      <c r="CC511" s="17">
        <v>2</v>
      </c>
      <c r="CD511" s="17" t="s">
        <v>4377</v>
      </c>
      <c r="CE511" s="17"/>
      <c r="CF511" s="17" t="s">
        <v>13052</v>
      </c>
      <c r="CG511" s="17" t="s">
        <v>13053</v>
      </c>
      <c r="CH511" s="17" t="s">
        <v>226</v>
      </c>
      <c r="CI511" s="17" t="s">
        <v>13054</v>
      </c>
      <c r="CJ511" s="17" t="s">
        <v>13055</v>
      </c>
      <c r="CK511" s="17"/>
      <c r="CL511" s="17">
        <v>5</v>
      </c>
      <c r="CM511" s="17">
        <v>5</v>
      </c>
      <c r="CN511" s="17" t="s">
        <v>495</v>
      </c>
      <c r="CO511" s="17" t="s">
        <v>13056</v>
      </c>
      <c r="CP511" s="17" t="s">
        <v>13057</v>
      </c>
      <c r="CQ511" s="17">
        <v>5</v>
      </c>
      <c r="CR511" s="17" t="s">
        <v>3263</v>
      </c>
      <c r="CS511" s="17"/>
      <c r="CT511" s="17" t="s">
        <v>2747</v>
      </c>
      <c r="CU511" s="17" t="s">
        <v>13058</v>
      </c>
      <c r="CV511" s="17" t="s">
        <v>13059</v>
      </c>
      <c r="CW511" s="17"/>
      <c r="CX511" s="17" t="s">
        <v>13060</v>
      </c>
      <c r="CY511" s="17"/>
      <c r="CZ511" s="17" t="s">
        <v>13061</v>
      </c>
      <c r="DA511" s="17" t="s">
        <v>492</v>
      </c>
      <c r="DB511" s="17" t="s">
        <v>13062</v>
      </c>
      <c r="DC511" s="17"/>
      <c r="DD511" s="17"/>
      <c r="DE511" s="17" t="s">
        <v>13063</v>
      </c>
      <c r="DF511" s="17"/>
      <c r="DG511" s="17">
        <v>4</v>
      </c>
      <c r="DH511" s="17" t="s">
        <v>2180</v>
      </c>
      <c r="DI511" s="17"/>
      <c r="DJ511" s="17" t="s">
        <v>1435</v>
      </c>
      <c r="DK511" s="17"/>
      <c r="DL511" s="17" t="s">
        <v>586</v>
      </c>
      <c r="DM511" s="17" t="s">
        <v>13064</v>
      </c>
      <c r="DN511" s="17" t="s">
        <v>588</v>
      </c>
      <c r="DO511" s="17" t="s">
        <v>588</v>
      </c>
      <c r="DP511" s="17" t="s">
        <v>411</v>
      </c>
      <c r="DQ511" s="17" t="s">
        <v>13065</v>
      </c>
      <c r="DR511" s="17">
        <v>2</v>
      </c>
      <c r="DS511" s="17" t="s">
        <v>8063</v>
      </c>
      <c r="DT511" s="17" t="s">
        <v>13066</v>
      </c>
      <c r="DU511" s="17" t="s">
        <v>609</v>
      </c>
      <c r="DV511" s="17" t="s">
        <v>13067</v>
      </c>
      <c r="DW511" s="17" t="s">
        <v>13068</v>
      </c>
      <c r="DX511" s="17" t="s">
        <v>509</v>
      </c>
      <c r="DY511" s="17" t="s">
        <v>13069</v>
      </c>
      <c r="DZ511" s="17" t="s">
        <v>13070</v>
      </c>
      <c r="EA511" s="17" t="s">
        <v>13071</v>
      </c>
      <c r="EB511" s="17" t="s">
        <v>513</v>
      </c>
      <c r="EC511" s="17"/>
      <c r="ED511" s="17" t="s">
        <v>513</v>
      </c>
      <c r="EE511" s="17"/>
      <c r="EF511" s="17" t="s">
        <v>1022</v>
      </c>
      <c r="EG511" s="17">
        <v>5</v>
      </c>
      <c r="EH511" s="17" t="s">
        <v>1980</v>
      </c>
      <c r="EI511" s="17" t="s">
        <v>13072</v>
      </c>
      <c r="EJ511" s="17"/>
      <c r="EK511" s="17"/>
      <c r="EL511" s="17"/>
      <c r="EM511" s="17"/>
      <c r="EN511" s="17" t="s">
        <v>337</v>
      </c>
      <c r="EO511" s="17"/>
      <c r="EP511" s="17"/>
      <c r="EQ511" s="17" t="s">
        <v>13073</v>
      </c>
      <c r="ER511" s="17" t="s">
        <v>13074</v>
      </c>
      <c r="ES511" s="17" t="s">
        <v>13075</v>
      </c>
      <c r="ET511" s="17" t="s">
        <v>13076</v>
      </c>
      <c r="EU511" s="17">
        <v>5</v>
      </c>
      <c r="EV511" s="17" t="s">
        <v>1035</v>
      </c>
      <c r="EW511" s="17" t="s">
        <v>13077</v>
      </c>
      <c r="EX511" s="17"/>
      <c r="EY511" s="17"/>
      <c r="EZ511" s="17"/>
      <c r="FA511" s="17"/>
      <c r="FB511" s="17"/>
      <c r="FC511" s="17" t="s">
        <v>1183</v>
      </c>
      <c r="FD511" s="17"/>
      <c r="FE511" s="17" t="s">
        <v>596</v>
      </c>
      <c r="FF511" s="17"/>
      <c r="FG511" s="17" t="s">
        <v>13078</v>
      </c>
      <c r="FH511" s="17" t="s">
        <v>723</v>
      </c>
      <c r="FI511" s="17"/>
      <c r="FJ511" s="17"/>
      <c r="FK511" s="17" t="s">
        <v>597</v>
      </c>
      <c r="FL511" s="17" t="s">
        <v>13079</v>
      </c>
      <c r="FM511" s="17">
        <v>5</v>
      </c>
      <c r="FN511" s="17" t="s">
        <v>13080</v>
      </c>
      <c r="FO511" s="17"/>
      <c r="FP511" s="17"/>
      <c r="FQ511" s="17"/>
      <c r="FR511" s="17"/>
      <c r="FS511" s="17"/>
      <c r="FT511" s="17"/>
      <c r="FU511" s="17"/>
      <c r="FV511" s="17"/>
      <c r="FW511" s="17"/>
      <c r="FX511" s="17"/>
      <c r="FY511" s="18"/>
    </row>
    <row r="512" spans="1:181" x14ac:dyDescent="0.35">
      <c r="A512" s="9">
        <v>592</v>
      </c>
      <c r="B512" s="12" t="s">
        <v>181</v>
      </c>
      <c r="C512" s="12"/>
      <c r="D512" s="12"/>
      <c r="E512" s="13" t="s">
        <v>339</v>
      </c>
      <c r="F512" s="13" t="s">
        <v>337</v>
      </c>
      <c r="G512" s="13" t="s">
        <v>234</v>
      </c>
      <c r="H512" s="13" t="s">
        <v>181</v>
      </c>
      <c r="I512" s="13"/>
      <c r="J512" s="13" t="s">
        <v>184</v>
      </c>
      <c r="K512" s="13"/>
      <c r="L512" s="13" t="s">
        <v>343</v>
      </c>
      <c r="M512" s="13"/>
      <c r="N512" s="13" t="s">
        <v>675</v>
      </c>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t="s">
        <v>4698</v>
      </c>
      <c r="BU512" s="13"/>
      <c r="BV512" s="13"/>
      <c r="BW512" s="13"/>
      <c r="BX512" s="13"/>
      <c r="BY512" s="13"/>
      <c r="BZ512" s="13"/>
      <c r="CA512" s="13"/>
      <c r="CB512" s="13"/>
      <c r="CC512" s="13"/>
      <c r="CD512" s="13"/>
      <c r="CE512" s="13"/>
      <c r="CF512" s="13" t="s">
        <v>578</v>
      </c>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4"/>
    </row>
    <row r="513" spans="1:181" x14ac:dyDescent="0.35">
      <c r="A513" s="15">
        <v>593</v>
      </c>
      <c r="B513" s="16" t="s">
        <v>181</v>
      </c>
      <c r="C513" s="16"/>
      <c r="D513" s="16"/>
      <c r="E513" s="17" t="s">
        <v>339</v>
      </c>
      <c r="F513" s="17" t="s">
        <v>181</v>
      </c>
      <c r="G513" s="17" t="s">
        <v>234</v>
      </c>
      <c r="H513" s="17" t="s">
        <v>181</v>
      </c>
      <c r="I513" s="17"/>
      <c r="J513" s="17" t="s">
        <v>184</v>
      </c>
      <c r="K513" s="17"/>
      <c r="L513" s="17" t="s">
        <v>343</v>
      </c>
      <c r="M513" s="17"/>
      <c r="N513" s="17" t="s">
        <v>675</v>
      </c>
      <c r="O513" s="17"/>
      <c r="P513" s="17" t="s">
        <v>13081</v>
      </c>
      <c r="Q513" s="17" t="s">
        <v>13082</v>
      </c>
      <c r="R513" s="17" t="s">
        <v>13083</v>
      </c>
      <c r="S513" s="17" t="s">
        <v>13084</v>
      </c>
      <c r="T513" s="17" t="s">
        <v>13085</v>
      </c>
      <c r="U513" s="17">
        <v>3</v>
      </c>
      <c r="V513" s="17" t="s">
        <v>2376</v>
      </c>
      <c r="W513" s="17" t="s">
        <v>13086</v>
      </c>
      <c r="X513" s="17" t="s">
        <v>10321</v>
      </c>
      <c r="Y513" s="17" t="s">
        <v>13087</v>
      </c>
      <c r="Z513" s="17"/>
      <c r="AA513" s="17" t="s">
        <v>13088</v>
      </c>
      <c r="AB513" s="17" t="s">
        <v>13089</v>
      </c>
      <c r="AC513" s="17"/>
      <c r="AD513" s="17"/>
      <c r="AE513" s="17" t="s">
        <v>789</v>
      </c>
      <c r="AF513" s="17" t="s">
        <v>13090</v>
      </c>
      <c r="AG513" s="17"/>
      <c r="AH513" s="17" t="s">
        <v>13091</v>
      </c>
      <c r="AI513" s="17" t="s">
        <v>13092</v>
      </c>
      <c r="AJ513" s="17" t="s">
        <v>201</v>
      </c>
      <c r="AK513" s="17" t="s">
        <v>13093</v>
      </c>
      <c r="AL513" s="17" t="s">
        <v>5384</v>
      </c>
      <c r="AM513" s="17" t="s">
        <v>13094</v>
      </c>
      <c r="AN513" s="17" t="s">
        <v>1164</v>
      </c>
      <c r="AO513" s="17"/>
      <c r="AP513" s="17">
        <v>2</v>
      </c>
      <c r="AQ513" s="17" t="s">
        <v>3084</v>
      </c>
      <c r="AR513" s="17" t="s">
        <v>13095</v>
      </c>
      <c r="AS513" s="17" t="s">
        <v>8157</v>
      </c>
      <c r="AT513" s="17" t="s">
        <v>13096</v>
      </c>
      <c r="AU513" s="17" t="s">
        <v>13097</v>
      </c>
      <c r="AV513" s="17" t="s">
        <v>13098</v>
      </c>
      <c r="AW513" s="17"/>
      <c r="AX513" s="17"/>
      <c r="AY513" s="17"/>
      <c r="AZ513" s="17"/>
      <c r="BA513" s="17"/>
      <c r="BB513" s="17"/>
      <c r="BC513" s="17" t="s">
        <v>492</v>
      </c>
      <c r="BD513" s="17" t="s">
        <v>13099</v>
      </c>
      <c r="BE513" s="17" t="s">
        <v>214</v>
      </c>
      <c r="BF513" s="17"/>
      <c r="BG513" s="17" t="s">
        <v>13100</v>
      </c>
      <c r="BH513" s="17" t="s">
        <v>602</v>
      </c>
      <c r="BI513" s="17" t="s">
        <v>4125</v>
      </c>
      <c r="BJ513" s="17" t="s">
        <v>13101</v>
      </c>
      <c r="BK513" s="17" t="s">
        <v>604</v>
      </c>
      <c r="BL513" s="17" t="s">
        <v>13102</v>
      </c>
      <c r="BM513" s="17" t="s">
        <v>696</v>
      </c>
      <c r="BN513" s="17" t="s">
        <v>13103</v>
      </c>
      <c r="BO513" s="17" t="s">
        <v>216</v>
      </c>
      <c r="BP513" s="17" t="s">
        <v>276</v>
      </c>
      <c r="BQ513" s="17">
        <v>1</v>
      </c>
      <c r="BR513" s="17"/>
      <c r="BS513" s="17"/>
      <c r="BT513" s="17" t="s">
        <v>489</v>
      </c>
      <c r="BU513" s="17" t="s">
        <v>13104</v>
      </c>
      <c r="BV513" s="17" t="s">
        <v>13105</v>
      </c>
      <c r="BW513" s="17" t="s">
        <v>214</v>
      </c>
      <c r="BX513" s="17">
        <v>5</v>
      </c>
      <c r="BY513" s="17">
        <v>5</v>
      </c>
      <c r="BZ513" s="17" t="s">
        <v>13106</v>
      </c>
      <c r="CA513" s="17" t="s">
        <v>801</v>
      </c>
      <c r="CB513" s="17" t="s">
        <v>13107</v>
      </c>
      <c r="CC513" s="17">
        <v>1</v>
      </c>
      <c r="CD513" s="17"/>
      <c r="CE513" s="17" t="s">
        <v>13108</v>
      </c>
      <c r="CF513" s="17" t="s">
        <v>5873</v>
      </c>
      <c r="CG513" s="17" t="s">
        <v>13109</v>
      </c>
      <c r="CH513" s="17" t="s">
        <v>2295</v>
      </c>
      <c r="CI513" s="17" t="s">
        <v>13110</v>
      </c>
      <c r="CJ513" s="17" t="s">
        <v>13111</v>
      </c>
      <c r="CK513" s="17" t="s">
        <v>13112</v>
      </c>
      <c r="CL513" s="17">
        <v>5</v>
      </c>
      <c r="CM513" s="17">
        <v>5</v>
      </c>
      <c r="CN513" s="17" t="s">
        <v>394</v>
      </c>
      <c r="CO513" s="17" t="s">
        <v>496</v>
      </c>
      <c r="CP513" s="17" t="s">
        <v>13113</v>
      </c>
      <c r="CQ513" s="17">
        <v>5</v>
      </c>
      <c r="CR513" s="17" t="s">
        <v>397</v>
      </c>
      <c r="CS513" s="17" t="s">
        <v>13114</v>
      </c>
      <c r="CT513" s="17"/>
      <c r="CU513" s="17"/>
      <c r="CV513" s="17"/>
      <c r="CW513" s="17"/>
      <c r="CX513" s="17"/>
      <c r="CY513" s="17"/>
      <c r="CZ513" s="17" t="s">
        <v>13115</v>
      </c>
      <c r="DA513" s="17" t="s">
        <v>181</v>
      </c>
      <c r="DB513" s="17"/>
      <c r="DC513" s="17" t="s">
        <v>881</v>
      </c>
      <c r="DD513" s="17"/>
      <c r="DE513" s="17" t="s">
        <v>13116</v>
      </c>
      <c r="DF513" s="17" t="s">
        <v>13117</v>
      </c>
      <c r="DG513" s="17">
        <v>3</v>
      </c>
      <c r="DH513" s="17"/>
      <c r="DI513" s="17"/>
      <c r="DJ513" s="17"/>
      <c r="DK513" s="17"/>
      <c r="DL513" s="17" t="s">
        <v>409</v>
      </c>
      <c r="DM513" s="17" t="s">
        <v>13118</v>
      </c>
      <c r="DN513" s="17" t="s">
        <v>1016</v>
      </c>
      <c r="DO513" s="17" t="s">
        <v>1016</v>
      </c>
      <c r="DP513" s="17"/>
      <c r="DQ513" s="17"/>
      <c r="DR513" s="17">
        <v>1</v>
      </c>
      <c r="DS513" s="17"/>
      <c r="DT513" s="17"/>
      <c r="DU513" s="17"/>
      <c r="DV513" s="17" t="s">
        <v>13119</v>
      </c>
      <c r="DW513" s="17"/>
      <c r="DX513" s="17" t="s">
        <v>926</v>
      </c>
      <c r="DY513" s="17" t="s">
        <v>13120</v>
      </c>
      <c r="DZ513" s="17" t="s">
        <v>13121</v>
      </c>
      <c r="EA513" s="17"/>
      <c r="EB513" s="17"/>
      <c r="EC513" s="17"/>
      <c r="ED513" s="17"/>
      <c r="EE513" s="17"/>
      <c r="EF513" s="17"/>
      <c r="EG513" s="17">
        <v>5</v>
      </c>
      <c r="EH513" s="17" t="s">
        <v>6241</v>
      </c>
      <c r="EI513" s="17" t="s">
        <v>13122</v>
      </c>
      <c r="EJ513" s="17">
        <v>4</v>
      </c>
      <c r="EK513" s="17" t="s">
        <v>13123</v>
      </c>
      <c r="EL513" s="17" t="s">
        <v>593</v>
      </c>
      <c r="EM513" s="17"/>
      <c r="EN513" s="17" t="s">
        <v>337</v>
      </c>
      <c r="EO513" s="17"/>
      <c r="EP513" s="17"/>
      <c r="EQ513" s="17" t="s">
        <v>13124</v>
      </c>
      <c r="ER513" s="17"/>
      <c r="ES513" s="17"/>
      <c r="ET513" s="17" t="s">
        <v>13125</v>
      </c>
      <c r="EU513" s="17">
        <v>1</v>
      </c>
      <c r="EV513" s="17"/>
      <c r="EW513" s="17"/>
      <c r="EX513" s="17" t="s">
        <v>13126</v>
      </c>
      <c r="EY513" s="17" t="s">
        <v>13127</v>
      </c>
      <c r="EZ513" s="17"/>
      <c r="FA513" s="17" t="s">
        <v>13128</v>
      </c>
      <c r="FB513" s="17" t="s">
        <v>13129</v>
      </c>
      <c r="FC513" s="17"/>
      <c r="FD513" s="17"/>
      <c r="FE513" s="17"/>
      <c r="FF513" s="17"/>
      <c r="FG513" s="17"/>
      <c r="FH513" s="17" t="s">
        <v>723</v>
      </c>
      <c r="FI513" s="17"/>
      <c r="FJ513" s="17"/>
      <c r="FK513" s="17" t="s">
        <v>597</v>
      </c>
      <c r="FL513" s="17"/>
      <c r="FM513" s="17">
        <v>5</v>
      </c>
      <c r="FN513" s="17" t="s">
        <v>1118</v>
      </c>
      <c r="FO513" s="17" t="s">
        <v>13130</v>
      </c>
      <c r="FP513" s="17"/>
      <c r="FQ513" s="17"/>
      <c r="FR513" s="17" t="s">
        <v>536</v>
      </c>
      <c r="FS513" s="17" t="s">
        <v>13131</v>
      </c>
      <c r="FT513" s="17" t="s">
        <v>13132</v>
      </c>
      <c r="FU513" s="17">
        <v>3</v>
      </c>
      <c r="FV513" s="17" t="s">
        <v>13133</v>
      </c>
      <c r="FW513" s="17" t="s">
        <v>1691</v>
      </c>
      <c r="FX513" s="17" t="s">
        <v>13134</v>
      </c>
      <c r="FY513" s="18"/>
    </row>
    <row r="514" spans="1:181" x14ac:dyDescent="0.35">
      <c r="A514" s="9">
        <v>594</v>
      </c>
      <c r="B514" s="12" t="s">
        <v>181</v>
      </c>
      <c r="C514" s="12"/>
      <c r="D514" s="12"/>
      <c r="E514" s="13" t="s">
        <v>557</v>
      </c>
      <c r="F514" s="13" t="s">
        <v>337</v>
      </c>
      <c r="G514" s="13" t="s">
        <v>234</v>
      </c>
      <c r="H514" s="13" t="s">
        <v>181</v>
      </c>
      <c r="I514" s="13"/>
      <c r="J514" s="13" t="s">
        <v>184</v>
      </c>
      <c r="K514" s="13"/>
      <c r="L514" s="13" t="s">
        <v>343</v>
      </c>
      <c r="M514" s="13"/>
      <c r="N514" s="13" t="s">
        <v>545</v>
      </c>
      <c r="O514" s="13"/>
      <c r="P514" s="13" t="s">
        <v>8021</v>
      </c>
      <c r="Q514" s="13" t="s">
        <v>7986</v>
      </c>
      <c r="R514" s="13" t="s">
        <v>13135</v>
      </c>
      <c r="S514" s="13" t="s">
        <v>7988</v>
      </c>
      <c r="T514" s="13" t="s">
        <v>13135</v>
      </c>
      <c r="U514" s="13">
        <v>4</v>
      </c>
      <c r="V514" s="13" t="s">
        <v>732</v>
      </c>
      <c r="W514" s="13"/>
      <c r="X514" s="13"/>
      <c r="Y514" s="13"/>
      <c r="Z514" s="13"/>
      <c r="AA514" s="13"/>
      <c r="AB514" s="13" t="s">
        <v>7990</v>
      </c>
      <c r="AC514" s="13" t="s">
        <v>197</v>
      </c>
      <c r="AD514" s="13"/>
      <c r="AE514" s="13" t="s">
        <v>198</v>
      </c>
      <c r="AF514" s="13"/>
      <c r="AG514" s="13">
        <v>5</v>
      </c>
      <c r="AH514" s="13" t="s">
        <v>938</v>
      </c>
      <c r="AI514" s="13"/>
      <c r="AJ514" s="13"/>
      <c r="AK514" s="13"/>
      <c r="AL514" s="13" t="s">
        <v>6952</v>
      </c>
      <c r="AM514" s="13"/>
      <c r="AN514" s="13"/>
      <c r="AO514" s="13"/>
      <c r="AP514" s="13">
        <v>4</v>
      </c>
      <c r="AQ514" s="13" t="s">
        <v>1713</v>
      </c>
      <c r="AR514" s="13"/>
      <c r="AS514" s="13" t="s">
        <v>1035</v>
      </c>
      <c r="AT514" s="13" t="s">
        <v>13136</v>
      </c>
      <c r="AU514" s="13"/>
      <c r="AV514" s="13"/>
      <c r="AW514" s="13"/>
      <c r="AX514" s="13" t="s">
        <v>261</v>
      </c>
      <c r="AY514" s="13" t="s">
        <v>7992</v>
      </c>
      <c r="AZ514" s="13" t="s">
        <v>261</v>
      </c>
      <c r="BA514" s="13"/>
      <c r="BB514" s="13" t="s">
        <v>369</v>
      </c>
      <c r="BC514" s="13" t="s">
        <v>692</v>
      </c>
      <c r="BD514" s="13"/>
      <c r="BE514" s="13" t="s">
        <v>214</v>
      </c>
      <c r="BF514" s="13"/>
      <c r="BG514" s="13" t="s">
        <v>7993</v>
      </c>
      <c r="BH514" s="13" t="s">
        <v>373</v>
      </c>
      <c r="BI514" s="13" t="s">
        <v>7994</v>
      </c>
      <c r="BJ514" s="13"/>
      <c r="BK514" s="13" t="s">
        <v>942</v>
      </c>
      <c r="BL514" s="13"/>
      <c r="BM514" s="13" t="s">
        <v>273</v>
      </c>
      <c r="BN514" s="13"/>
      <c r="BO514" s="13"/>
      <c r="BP514" s="13" t="s">
        <v>487</v>
      </c>
      <c r="BQ514" s="13">
        <v>5</v>
      </c>
      <c r="BR514" s="13" t="s">
        <v>1083</v>
      </c>
      <c r="BS514" s="13" t="s">
        <v>7995</v>
      </c>
      <c r="BT514" s="13"/>
      <c r="BU514" s="13"/>
      <c r="BV514" s="13" t="s">
        <v>7996</v>
      </c>
      <c r="BW514" s="13" t="s">
        <v>214</v>
      </c>
      <c r="BX514" s="13">
        <v>4</v>
      </c>
      <c r="BY514" s="13">
        <v>3</v>
      </c>
      <c r="BZ514" s="13" t="s">
        <v>7245</v>
      </c>
      <c r="CA514" s="13" t="s">
        <v>3569</v>
      </c>
      <c r="CB514" s="13"/>
      <c r="CC514" s="13">
        <v>5</v>
      </c>
      <c r="CD514" s="13" t="s">
        <v>630</v>
      </c>
      <c r="CE514" s="13" t="s">
        <v>7997</v>
      </c>
      <c r="CF514" s="13" t="s">
        <v>217</v>
      </c>
      <c r="CG514" s="13" t="s">
        <v>7998</v>
      </c>
      <c r="CH514" s="13"/>
      <c r="CI514" s="13"/>
      <c r="CJ514" s="13" t="s">
        <v>13137</v>
      </c>
      <c r="CK514" s="13"/>
      <c r="CL514" s="13">
        <v>3</v>
      </c>
      <c r="CM514" s="13">
        <v>3</v>
      </c>
      <c r="CN514" s="13" t="s">
        <v>495</v>
      </c>
      <c r="CO514" s="13" t="s">
        <v>5371</v>
      </c>
      <c r="CP514" s="13"/>
      <c r="CQ514" s="13">
        <v>4</v>
      </c>
      <c r="CR514" s="13" t="s">
        <v>397</v>
      </c>
      <c r="CS514" s="13" t="s">
        <v>8002</v>
      </c>
      <c r="CT514" s="13" t="s">
        <v>499</v>
      </c>
      <c r="CU514" s="13" t="s">
        <v>8003</v>
      </c>
      <c r="CV514" s="13"/>
      <c r="CW514" s="13"/>
      <c r="CX514" s="13" t="s">
        <v>921</v>
      </c>
      <c r="CY514" s="13"/>
      <c r="CZ514" s="13" t="s">
        <v>13138</v>
      </c>
      <c r="DA514" s="13" t="s">
        <v>181</v>
      </c>
      <c r="DB514" s="13" t="s">
        <v>2245</v>
      </c>
      <c r="DC514" s="13" t="s">
        <v>3328</v>
      </c>
      <c r="DD514" s="13" t="s">
        <v>8005</v>
      </c>
      <c r="DE514" s="13" t="s">
        <v>13139</v>
      </c>
      <c r="DF514" s="13"/>
      <c r="DG514" s="13">
        <v>5</v>
      </c>
      <c r="DH514" s="13" t="s">
        <v>632</v>
      </c>
      <c r="DI514" s="13" t="s">
        <v>8007</v>
      </c>
      <c r="DJ514" s="13"/>
      <c r="DK514" s="13"/>
      <c r="DL514" s="13"/>
      <c r="DM514" s="13"/>
      <c r="DN514" s="13"/>
      <c r="DO514" s="13"/>
      <c r="DP514" s="13"/>
      <c r="DQ514" s="13"/>
      <c r="DR514" s="13">
        <v>5</v>
      </c>
      <c r="DS514" s="13" t="s">
        <v>924</v>
      </c>
      <c r="DT514" s="13" t="s">
        <v>8008</v>
      </c>
      <c r="DU514" s="13"/>
      <c r="DV514" s="13"/>
      <c r="DW514" s="13" t="s">
        <v>13140</v>
      </c>
      <c r="DX514" s="13" t="s">
        <v>299</v>
      </c>
      <c r="DY514" s="13" t="s">
        <v>7991</v>
      </c>
      <c r="DZ514" s="13"/>
      <c r="EA514" s="13"/>
      <c r="EB514" s="13" t="s">
        <v>301</v>
      </c>
      <c r="EC514" s="13"/>
      <c r="ED514" s="13" t="s">
        <v>301</v>
      </c>
      <c r="EE514" s="13"/>
      <c r="EF514" s="13"/>
      <c r="EG514" s="13">
        <v>3</v>
      </c>
      <c r="EH514" s="13" t="s">
        <v>2881</v>
      </c>
      <c r="EI514" s="13" t="s">
        <v>8030</v>
      </c>
      <c r="EJ514" s="13"/>
      <c r="EK514" s="13"/>
      <c r="EL514" s="13"/>
      <c r="EM514" s="13"/>
      <c r="EN514" s="13" t="s">
        <v>337</v>
      </c>
      <c r="EO514" s="13"/>
      <c r="EP514" s="13"/>
      <c r="EQ514" s="13" t="s">
        <v>8011</v>
      </c>
      <c r="ER514" s="13" t="s">
        <v>1094</v>
      </c>
      <c r="ES514" s="13" t="s">
        <v>8031</v>
      </c>
      <c r="ET514" s="13" t="s">
        <v>8013</v>
      </c>
      <c r="EU514" s="13">
        <v>4</v>
      </c>
      <c r="EV514" s="13" t="s">
        <v>2106</v>
      </c>
      <c r="EW514" s="13" t="s">
        <v>6336</v>
      </c>
      <c r="EX514" s="13"/>
      <c r="EY514" s="13"/>
      <c r="EZ514" s="13"/>
      <c r="FA514" s="13" t="s">
        <v>10725</v>
      </c>
      <c r="FB514" s="13"/>
      <c r="FC514" s="13" t="s">
        <v>1097</v>
      </c>
      <c r="FD514" s="13" t="s">
        <v>13141</v>
      </c>
      <c r="FE514" s="13" t="s">
        <v>320</v>
      </c>
      <c r="FF514" s="13"/>
      <c r="FG514" s="13"/>
      <c r="FH514" s="13" t="s">
        <v>322</v>
      </c>
      <c r="FI514" s="13" t="s">
        <v>8016</v>
      </c>
      <c r="FJ514" s="13" t="s">
        <v>8017</v>
      </c>
      <c r="FK514" s="13" t="s">
        <v>440</v>
      </c>
      <c r="FL514" s="13" t="s">
        <v>13142</v>
      </c>
      <c r="FM514" s="13">
        <v>4</v>
      </c>
      <c r="FN514" s="13" t="s">
        <v>819</v>
      </c>
      <c r="FO514" s="13"/>
      <c r="FP514" s="13"/>
      <c r="FQ514" s="13"/>
      <c r="FR514" s="13" t="s">
        <v>726</v>
      </c>
      <c r="FS514" s="13"/>
      <c r="FT514" s="13" t="s">
        <v>13143</v>
      </c>
      <c r="FU514" s="13"/>
      <c r="FV514" s="13"/>
      <c r="FW514" s="13" t="s">
        <v>335</v>
      </c>
      <c r="FX514" s="13" t="s">
        <v>13144</v>
      </c>
      <c r="FY514" s="14" t="s">
        <v>1557</v>
      </c>
    </row>
    <row r="515" spans="1:181" x14ac:dyDescent="0.35">
      <c r="A515" s="15">
        <v>595</v>
      </c>
      <c r="B515" s="17" t="s">
        <v>337</v>
      </c>
      <c r="C515" s="17" t="s">
        <v>13145</v>
      </c>
      <c r="D515" s="17" t="s">
        <v>13146</v>
      </c>
      <c r="E515" s="17" t="s">
        <v>339</v>
      </c>
      <c r="F515" s="17" t="s">
        <v>181</v>
      </c>
      <c r="G515" s="17" t="s">
        <v>234</v>
      </c>
      <c r="H515" s="17" t="s">
        <v>235</v>
      </c>
      <c r="I515" s="17" t="s">
        <v>13147</v>
      </c>
      <c r="J515" s="17" t="s">
        <v>340</v>
      </c>
      <c r="K515" s="17"/>
      <c r="L515" s="17" t="s">
        <v>559</v>
      </c>
      <c r="M515" s="17"/>
      <c r="N515" s="17" t="s">
        <v>1186</v>
      </c>
      <c r="O515" s="17"/>
      <c r="P515" s="17" t="s">
        <v>13148</v>
      </c>
      <c r="Q515" s="17"/>
      <c r="R515" s="17" t="s">
        <v>13149</v>
      </c>
      <c r="S515" s="17"/>
      <c r="T515" s="17" t="s">
        <v>13150</v>
      </c>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v>1</v>
      </c>
      <c r="BR515" s="17"/>
      <c r="BS515" s="17"/>
      <c r="BT515" s="17" t="s">
        <v>997</v>
      </c>
      <c r="BU515" s="17" t="s">
        <v>13151</v>
      </c>
      <c r="BV515" s="17"/>
      <c r="BW515" s="17"/>
      <c r="BX515" s="17">
        <v>5</v>
      </c>
      <c r="BY515" s="17">
        <v>5</v>
      </c>
      <c r="BZ515" s="17"/>
      <c r="CA515" s="17"/>
      <c r="CB515" s="17"/>
      <c r="CC515" s="17">
        <v>1</v>
      </c>
      <c r="CD515" s="17"/>
      <c r="CE515" s="17"/>
      <c r="CF515" s="17" t="s">
        <v>4756</v>
      </c>
      <c r="CG515" s="17" t="s">
        <v>13152</v>
      </c>
      <c r="CH515" s="17" t="s">
        <v>2295</v>
      </c>
      <c r="CI515" s="17"/>
      <c r="CJ515" s="17"/>
      <c r="CK515" s="17"/>
      <c r="CL515" s="17">
        <v>5</v>
      </c>
      <c r="CM515" s="17">
        <v>5</v>
      </c>
      <c r="CN515" s="17" t="s">
        <v>495</v>
      </c>
      <c r="CO515" s="17"/>
      <c r="CP515" s="17"/>
      <c r="CQ515" s="17"/>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c r="DS515" s="17"/>
      <c r="DT515" s="17"/>
      <c r="DU515" s="17"/>
      <c r="DV515" s="17"/>
      <c r="DW515" s="17"/>
      <c r="DX515" s="17"/>
      <c r="DY515" s="17"/>
      <c r="DZ515" s="17"/>
      <c r="EA515" s="17"/>
      <c r="EB515" s="17"/>
      <c r="EC515" s="17"/>
      <c r="ED515" s="17"/>
      <c r="EE515" s="17"/>
      <c r="EF515" s="17"/>
      <c r="EG515" s="17"/>
      <c r="EH515" s="17"/>
      <c r="EI515" s="17"/>
      <c r="EJ515" s="17"/>
      <c r="EK515" s="17"/>
      <c r="EL515" s="17"/>
      <c r="EM515" s="17"/>
      <c r="EN515" s="17"/>
      <c r="EO515" s="17"/>
      <c r="EP515" s="17"/>
      <c r="EQ515" s="17"/>
      <c r="ER515" s="17"/>
      <c r="ES515" s="17"/>
      <c r="ET515" s="17"/>
      <c r="EU515" s="17">
        <v>5</v>
      </c>
      <c r="EV515" s="17"/>
      <c r="EW515" s="17"/>
      <c r="EX515" s="17"/>
      <c r="EY515" s="17"/>
      <c r="EZ515" s="17"/>
      <c r="FA515" s="17"/>
      <c r="FB515" s="17"/>
      <c r="FC515" s="17"/>
      <c r="FD515" s="17"/>
      <c r="FE515" s="17"/>
      <c r="FF515" s="17"/>
      <c r="FG515" s="17"/>
      <c r="FH515" s="17"/>
      <c r="FI515" s="17"/>
      <c r="FJ515" s="17"/>
      <c r="FK515" s="17"/>
      <c r="FL515" s="17"/>
      <c r="FM515" s="17">
        <v>5</v>
      </c>
      <c r="FN515" s="17"/>
      <c r="FO515" s="17" t="s">
        <v>13153</v>
      </c>
      <c r="FP515" s="17"/>
      <c r="FQ515" s="17"/>
      <c r="FR515" s="17" t="s">
        <v>726</v>
      </c>
      <c r="FS515" s="17"/>
      <c r="FT515" s="17"/>
      <c r="FU515" s="17"/>
      <c r="FV515" s="17"/>
      <c r="FW515" s="17" t="s">
        <v>335</v>
      </c>
      <c r="FX515" s="17"/>
      <c r="FY515" s="18"/>
    </row>
    <row r="516" spans="1:181" x14ac:dyDescent="0.35">
      <c r="A516" s="9">
        <v>596</v>
      </c>
      <c r="B516" s="13" t="s">
        <v>337</v>
      </c>
      <c r="C516" s="13" t="s">
        <v>13154</v>
      </c>
      <c r="D516" s="13" t="s">
        <v>13155</v>
      </c>
      <c r="E516" s="13" t="s">
        <v>2024</v>
      </c>
      <c r="F516" s="13" t="s">
        <v>337</v>
      </c>
      <c r="G516" s="13" t="s">
        <v>234</v>
      </c>
      <c r="H516" s="13" t="s">
        <v>181</v>
      </c>
      <c r="I516" s="13"/>
      <c r="J516" s="13" t="s">
        <v>184</v>
      </c>
      <c r="K516" s="13"/>
      <c r="L516" s="13" t="s">
        <v>948</v>
      </c>
      <c r="M516" s="13"/>
      <c r="N516" s="13" t="s">
        <v>450</v>
      </c>
      <c r="O516" s="13" t="s">
        <v>13156</v>
      </c>
      <c r="P516" s="13" t="s">
        <v>13157</v>
      </c>
      <c r="Q516" s="13" t="s">
        <v>13158</v>
      </c>
      <c r="R516" s="13" t="s">
        <v>13159</v>
      </c>
      <c r="S516" s="13"/>
      <c r="T516" s="13" t="s">
        <v>13160</v>
      </c>
      <c r="U516" s="13">
        <v>5</v>
      </c>
      <c r="V516" s="13" t="s">
        <v>13161</v>
      </c>
      <c r="W516" s="13" t="s">
        <v>13162</v>
      </c>
      <c r="X516" s="13" t="s">
        <v>9808</v>
      </c>
      <c r="Y516" s="13" t="s">
        <v>13163</v>
      </c>
      <c r="Z516" s="13"/>
      <c r="AA516" s="13" t="s">
        <v>13164</v>
      </c>
      <c r="AB516" s="13"/>
      <c r="AC516" s="13" t="s">
        <v>757</v>
      </c>
      <c r="AD516" s="13"/>
      <c r="AE516" s="13" t="s">
        <v>198</v>
      </c>
      <c r="AF516" s="13" t="s">
        <v>13165</v>
      </c>
      <c r="AG516" s="13">
        <v>4</v>
      </c>
      <c r="AH516" s="13" t="s">
        <v>13166</v>
      </c>
      <c r="AI516" s="13"/>
      <c r="AJ516" s="13" t="s">
        <v>3379</v>
      </c>
      <c r="AK516" s="13" t="s">
        <v>13167</v>
      </c>
      <c r="AL516" s="13" t="s">
        <v>1710</v>
      </c>
      <c r="AM516" s="13"/>
      <c r="AN516" s="13" t="s">
        <v>3305</v>
      </c>
      <c r="AO516" s="13"/>
      <c r="AP516" s="13">
        <v>4</v>
      </c>
      <c r="AQ516" s="13" t="s">
        <v>13168</v>
      </c>
      <c r="AR516" s="13"/>
      <c r="AS516" s="13"/>
      <c r="AT516" s="13"/>
      <c r="AU516" s="13" t="s">
        <v>13169</v>
      </c>
      <c r="AV516" s="13" t="s">
        <v>13170</v>
      </c>
      <c r="AW516" s="13"/>
      <c r="AX516" s="13" t="s">
        <v>480</v>
      </c>
      <c r="AY516" s="13" t="s">
        <v>13171</v>
      </c>
      <c r="AZ516" s="13" t="s">
        <v>480</v>
      </c>
      <c r="BA516" s="13" t="s">
        <v>13172</v>
      </c>
      <c r="BB516" s="13" t="s">
        <v>369</v>
      </c>
      <c r="BC516" s="13" t="s">
        <v>214</v>
      </c>
      <c r="BD516" s="13" t="s">
        <v>13173</v>
      </c>
      <c r="BE516" s="13" t="s">
        <v>492</v>
      </c>
      <c r="BF516" s="13"/>
      <c r="BG516" s="13" t="s">
        <v>13174</v>
      </c>
      <c r="BH516" s="13" t="s">
        <v>373</v>
      </c>
      <c r="BI516" s="13" t="s">
        <v>4830</v>
      </c>
      <c r="BJ516" s="13"/>
      <c r="BK516" s="13" t="s">
        <v>656</v>
      </c>
      <c r="BL516" s="13"/>
      <c r="BM516" s="13" t="s">
        <v>273</v>
      </c>
      <c r="BN516" s="13"/>
      <c r="BO516" s="13"/>
      <c r="BP516" s="13" t="s">
        <v>379</v>
      </c>
      <c r="BQ516" s="13">
        <v>5</v>
      </c>
      <c r="BR516" s="13" t="s">
        <v>8632</v>
      </c>
      <c r="BS516" s="13" t="s">
        <v>13175</v>
      </c>
      <c r="BT516" s="13"/>
      <c r="BU516" s="13"/>
      <c r="BV516" s="13" t="s">
        <v>13176</v>
      </c>
      <c r="BW516" s="13"/>
      <c r="BX516" s="13"/>
      <c r="BY516" s="13"/>
      <c r="BZ516" s="13"/>
      <c r="CA516" s="13"/>
      <c r="CB516" s="13"/>
      <c r="CC516" s="13">
        <v>5</v>
      </c>
      <c r="CD516" s="13" t="s">
        <v>8219</v>
      </c>
      <c r="CE516" s="13"/>
      <c r="CF516" s="13" t="s">
        <v>5934</v>
      </c>
      <c r="CG516" s="13"/>
      <c r="CH516" s="13"/>
      <c r="CI516" s="13"/>
      <c r="CJ516" s="13"/>
      <c r="CK516" s="13"/>
      <c r="CL516" s="13"/>
      <c r="CM516" s="13"/>
      <c r="CN516" s="13"/>
      <c r="CO516" s="13"/>
      <c r="CP516" s="13"/>
      <c r="CQ516" s="13">
        <v>2</v>
      </c>
      <c r="CR516" s="13" t="s">
        <v>1889</v>
      </c>
      <c r="CS516" s="13"/>
      <c r="CT516" s="13" t="s">
        <v>3748</v>
      </c>
      <c r="CU516" s="13" t="s">
        <v>13177</v>
      </c>
      <c r="CV516" s="13"/>
      <c r="CW516" s="13"/>
      <c r="CX516" s="13"/>
      <c r="CY516" s="13"/>
      <c r="CZ516" s="13" t="s">
        <v>13178</v>
      </c>
      <c r="DA516" s="13"/>
      <c r="DB516" s="13"/>
      <c r="DC516" s="13"/>
      <c r="DD516" s="13"/>
      <c r="DE516" s="13"/>
      <c r="DF516" s="13"/>
      <c r="DG516" s="13">
        <v>5</v>
      </c>
      <c r="DH516" s="13" t="s">
        <v>6301</v>
      </c>
      <c r="DI516" s="13" t="s">
        <v>13179</v>
      </c>
      <c r="DJ516" s="13" t="s">
        <v>3972</v>
      </c>
      <c r="DK516" s="13" t="s">
        <v>13180</v>
      </c>
      <c r="DL516" s="13"/>
      <c r="DM516" s="13"/>
      <c r="DN516" s="13"/>
      <c r="DO516" s="13"/>
      <c r="DP516" s="13"/>
      <c r="DQ516" s="13"/>
      <c r="DR516" s="13">
        <v>5</v>
      </c>
      <c r="DS516" s="13" t="s">
        <v>924</v>
      </c>
      <c r="DT516" s="13"/>
      <c r="DU516" s="13"/>
      <c r="DV516" s="13"/>
      <c r="DW516" s="13"/>
      <c r="DX516" s="13" t="s">
        <v>1020</v>
      </c>
      <c r="DY516" s="13" t="s">
        <v>13181</v>
      </c>
      <c r="DZ516" s="13"/>
      <c r="EA516" s="13"/>
      <c r="EB516" s="13" t="s">
        <v>1130</v>
      </c>
      <c r="EC516" s="13" t="s">
        <v>13182</v>
      </c>
      <c r="ED516" s="13" t="s">
        <v>1130</v>
      </c>
      <c r="EE516" s="13" t="s">
        <v>13183</v>
      </c>
      <c r="EF516" s="13" t="s">
        <v>1131</v>
      </c>
      <c r="EG516" s="13"/>
      <c r="EH516" s="13"/>
      <c r="EI516" s="13"/>
      <c r="EJ516" s="13"/>
      <c r="EK516" s="13"/>
      <c r="EL516" s="13"/>
      <c r="EM516" s="13"/>
      <c r="EN516" s="13"/>
      <c r="EO516" s="13"/>
      <c r="EP516" s="13"/>
      <c r="EQ516" s="13"/>
      <c r="ER516" s="13"/>
      <c r="ES516" s="13"/>
      <c r="ET516" s="13"/>
      <c r="EU516" s="13">
        <v>1</v>
      </c>
      <c r="EV516" s="13"/>
      <c r="EW516" s="13"/>
      <c r="EX516" s="13" t="s">
        <v>314</v>
      </c>
      <c r="EY516" s="13"/>
      <c r="EZ516" s="13" t="s">
        <v>13184</v>
      </c>
      <c r="FA516" s="13" t="s">
        <v>13185</v>
      </c>
      <c r="FB516" s="13"/>
      <c r="FC516" s="13" t="s">
        <v>2171</v>
      </c>
      <c r="FD516" s="13"/>
      <c r="FE516" s="13" t="s">
        <v>320</v>
      </c>
      <c r="FF516" s="13"/>
      <c r="FG516" s="13" t="s">
        <v>13186</v>
      </c>
      <c r="FH516" s="13" t="s">
        <v>322</v>
      </c>
      <c r="FI516" s="13" t="s">
        <v>13187</v>
      </c>
      <c r="FJ516" s="13"/>
      <c r="FK516" s="13" t="s">
        <v>597</v>
      </c>
      <c r="FL516" s="13" t="s">
        <v>13188</v>
      </c>
      <c r="FM516" s="13">
        <v>4</v>
      </c>
      <c r="FN516" s="13" t="s">
        <v>10726</v>
      </c>
      <c r="FO516" s="13"/>
      <c r="FP516" s="13" t="s">
        <v>13189</v>
      </c>
      <c r="FQ516" s="13" t="s">
        <v>13190</v>
      </c>
      <c r="FR516" s="13" t="s">
        <v>331</v>
      </c>
      <c r="FS516" s="13"/>
      <c r="FT516" s="13" t="s">
        <v>13191</v>
      </c>
      <c r="FU516" s="13"/>
      <c r="FV516" s="13"/>
      <c r="FW516" s="13"/>
      <c r="FX516" s="13"/>
      <c r="FY516" s="14"/>
    </row>
    <row r="517" spans="1:181" x14ac:dyDescent="0.35">
      <c r="A517" s="15">
        <v>597</v>
      </c>
      <c r="B517" s="16" t="s">
        <v>181</v>
      </c>
      <c r="C517" s="16"/>
      <c r="D517" s="16"/>
      <c r="E517" s="17" t="s">
        <v>612</v>
      </c>
      <c r="F517" s="17" t="s">
        <v>337</v>
      </c>
      <c r="G517" s="17" t="s">
        <v>234</v>
      </c>
      <c r="H517" s="17" t="s">
        <v>181</v>
      </c>
      <c r="I517" s="17"/>
      <c r="J517" s="17" t="s">
        <v>184</v>
      </c>
      <c r="K517" s="17"/>
      <c r="L517" s="17" t="s">
        <v>343</v>
      </c>
      <c r="M517" s="17"/>
      <c r="N517" s="17" t="s">
        <v>341</v>
      </c>
      <c r="O517" s="17"/>
      <c r="P517" s="17" t="s">
        <v>13192</v>
      </c>
      <c r="Q517" s="17" t="s">
        <v>13193</v>
      </c>
      <c r="R517" s="17" t="s">
        <v>13194</v>
      </c>
      <c r="S517" s="17"/>
      <c r="T517" s="17"/>
      <c r="U517" s="17">
        <v>1</v>
      </c>
      <c r="V517" s="17"/>
      <c r="W517" s="17"/>
      <c r="X517" s="17" t="s">
        <v>7808</v>
      </c>
      <c r="Y517" s="17" t="s">
        <v>13195</v>
      </c>
      <c r="Z517" s="17"/>
      <c r="AA517" s="17" t="s">
        <v>13196</v>
      </c>
      <c r="AB517" s="17" t="s">
        <v>13196</v>
      </c>
      <c r="AC517" s="17" t="s">
        <v>757</v>
      </c>
      <c r="AD517" s="17"/>
      <c r="AE517" s="17" t="s">
        <v>789</v>
      </c>
      <c r="AF517" s="17" t="s">
        <v>13197</v>
      </c>
      <c r="AG517" s="17">
        <v>4</v>
      </c>
      <c r="AH517" s="17" t="s">
        <v>10863</v>
      </c>
      <c r="AI517" s="17" t="s">
        <v>13198</v>
      </c>
      <c r="AJ517" s="17" t="s">
        <v>201</v>
      </c>
      <c r="AK517" s="17" t="s">
        <v>13199</v>
      </c>
      <c r="AL517" s="17" t="s">
        <v>648</v>
      </c>
      <c r="AM517" s="17"/>
      <c r="AN517" s="17"/>
      <c r="AO517" s="17"/>
      <c r="AP517" s="17">
        <v>1</v>
      </c>
      <c r="AQ517" s="17"/>
      <c r="AR517" s="17"/>
      <c r="AS517" s="17" t="s">
        <v>3506</v>
      </c>
      <c r="AT517" s="17" t="s">
        <v>13200</v>
      </c>
      <c r="AU517" s="17"/>
      <c r="AV517" s="17" t="s">
        <v>13201</v>
      </c>
      <c r="AW517" s="17"/>
      <c r="AX517" s="17" t="s">
        <v>480</v>
      </c>
      <c r="AY517" s="17" t="s">
        <v>13202</v>
      </c>
      <c r="AZ517" s="17" t="s">
        <v>480</v>
      </c>
      <c r="BA517" s="17" t="s">
        <v>13203</v>
      </c>
      <c r="BB517" s="17" t="s">
        <v>263</v>
      </c>
      <c r="BC517" s="17" t="s">
        <v>492</v>
      </c>
      <c r="BD517" s="17" t="s">
        <v>13204</v>
      </c>
      <c r="BE517" s="17" t="s">
        <v>492</v>
      </c>
      <c r="BF517" s="17" t="s">
        <v>13205</v>
      </c>
      <c r="BG517" s="17" t="s">
        <v>13206</v>
      </c>
      <c r="BH517" s="17" t="s">
        <v>484</v>
      </c>
      <c r="BI517" s="17" t="s">
        <v>10872</v>
      </c>
      <c r="BJ517" s="17" t="s">
        <v>13207</v>
      </c>
      <c r="BK517" s="17" t="s">
        <v>869</v>
      </c>
      <c r="BL517" s="17" t="s">
        <v>13208</v>
      </c>
      <c r="BM517" s="17" t="s">
        <v>870</v>
      </c>
      <c r="BN517" s="17"/>
      <c r="BO517" s="17"/>
      <c r="BP517" s="17" t="s">
        <v>276</v>
      </c>
      <c r="BQ517" s="17">
        <v>1</v>
      </c>
      <c r="BR517" s="17"/>
      <c r="BS517" s="17"/>
      <c r="BT517" s="17" t="s">
        <v>943</v>
      </c>
      <c r="BU517" s="17" t="s">
        <v>13209</v>
      </c>
      <c r="BV517" s="17" t="s">
        <v>13210</v>
      </c>
      <c r="BW517" s="17" t="s">
        <v>492</v>
      </c>
      <c r="BX517" s="17">
        <v>5</v>
      </c>
      <c r="BY517" s="17">
        <v>5</v>
      </c>
      <c r="BZ517" s="17"/>
      <c r="CA517" s="17" t="s">
        <v>13211</v>
      </c>
      <c r="CB517" s="17" t="s">
        <v>13212</v>
      </c>
      <c r="CC517" s="17">
        <v>1</v>
      </c>
      <c r="CD517" s="17"/>
      <c r="CE517" s="17"/>
      <c r="CF517" s="17" t="s">
        <v>9514</v>
      </c>
      <c r="CG517" s="17" t="s">
        <v>13213</v>
      </c>
      <c r="CH517" s="17"/>
      <c r="CI517" s="17"/>
      <c r="CJ517" s="17" t="s">
        <v>13214</v>
      </c>
      <c r="CK517" s="17"/>
      <c r="CL517" s="17">
        <v>5</v>
      </c>
      <c r="CM517" s="17">
        <v>5</v>
      </c>
      <c r="CN517" s="17" t="s">
        <v>495</v>
      </c>
      <c r="CO517" s="17" t="s">
        <v>496</v>
      </c>
      <c r="CP517" s="17" t="s">
        <v>13215</v>
      </c>
      <c r="CQ517" s="17">
        <v>4</v>
      </c>
      <c r="CR517" s="17" t="s">
        <v>2214</v>
      </c>
      <c r="CS517" s="17"/>
      <c r="CT517" s="17" t="s">
        <v>1250</v>
      </c>
      <c r="CU517" s="17"/>
      <c r="CV517" s="17"/>
      <c r="CW517" s="17"/>
      <c r="CX517" s="17" t="s">
        <v>921</v>
      </c>
      <c r="CY517" s="17"/>
      <c r="CZ517" s="17" t="s">
        <v>13216</v>
      </c>
      <c r="DA517" s="17" t="s">
        <v>181</v>
      </c>
      <c r="DB517" s="17"/>
      <c r="DC517" s="17" t="s">
        <v>5650</v>
      </c>
      <c r="DD517" s="17"/>
      <c r="DE517" s="17" t="s">
        <v>13217</v>
      </c>
      <c r="DF517" s="17"/>
      <c r="DG517" s="17">
        <v>1</v>
      </c>
      <c r="DH517" s="17"/>
      <c r="DI517" s="17"/>
      <c r="DJ517" s="17" t="s">
        <v>3191</v>
      </c>
      <c r="DK517" s="17" t="s">
        <v>13218</v>
      </c>
      <c r="DL517" s="17" t="s">
        <v>409</v>
      </c>
      <c r="DM517" s="17" t="s">
        <v>13219</v>
      </c>
      <c r="DN517" s="17" t="s">
        <v>588</v>
      </c>
      <c r="DO517" s="17" t="s">
        <v>588</v>
      </c>
      <c r="DP517" s="17" t="s">
        <v>411</v>
      </c>
      <c r="DQ517" s="17" t="s">
        <v>13220</v>
      </c>
      <c r="DR517" s="17">
        <v>1</v>
      </c>
      <c r="DS517" s="17"/>
      <c r="DT517" s="17"/>
      <c r="DU517" s="17" t="s">
        <v>9653</v>
      </c>
      <c r="DV517" s="17" t="s">
        <v>13221</v>
      </c>
      <c r="DW517" s="17"/>
      <c r="DX517" s="17" t="s">
        <v>509</v>
      </c>
      <c r="DY517" s="17" t="s">
        <v>13222</v>
      </c>
      <c r="DZ517" s="17" t="s">
        <v>13223</v>
      </c>
      <c r="EA517" s="17"/>
      <c r="EB517" s="17" t="s">
        <v>513</v>
      </c>
      <c r="EC517" s="17" t="s">
        <v>13224</v>
      </c>
      <c r="ED517" s="17" t="s">
        <v>513</v>
      </c>
      <c r="EE517" s="17" t="s">
        <v>13225</v>
      </c>
      <c r="EF517" s="17" t="s">
        <v>1462</v>
      </c>
      <c r="EG517" s="17">
        <v>5</v>
      </c>
      <c r="EH517" s="17" t="s">
        <v>1980</v>
      </c>
      <c r="EI517" s="17" t="s">
        <v>13226</v>
      </c>
      <c r="EJ517" s="17">
        <v>5</v>
      </c>
      <c r="EK517" s="17" t="s">
        <v>13227</v>
      </c>
      <c r="EL517" s="17" t="s">
        <v>3799</v>
      </c>
      <c r="EM517" s="17" t="s">
        <v>13228</v>
      </c>
      <c r="EN517" s="17" t="s">
        <v>337</v>
      </c>
      <c r="EO517" s="17"/>
      <c r="EP517" s="17"/>
      <c r="EQ517" s="17" t="s">
        <v>13229</v>
      </c>
      <c r="ER517" s="17" t="s">
        <v>6101</v>
      </c>
      <c r="ES517" s="17" t="s">
        <v>13230</v>
      </c>
      <c r="ET517" s="17" t="s">
        <v>13231</v>
      </c>
      <c r="EU517" s="17">
        <v>5</v>
      </c>
      <c r="EV517" s="17" t="s">
        <v>4102</v>
      </c>
      <c r="EW517" s="17"/>
      <c r="EX517" s="17"/>
      <c r="EY517" s="17"/>
      <c r="EZ517" s="17" t="s">
        <v>13232</v>
      </c>
      <c r="FA517" s="17" t="s">
        <v>13233</v>
      </c>
      <c r="FB517" s="17" t="s">
        <v>13234</v>
      </c>
      <c r="FC517" s="17" t="s">
        <v>318</v>
      </c>
      <c r="FD517" s="17"/>
      <c r="FE517" s="17" t="s">
        <v>436</v>
      </c>
      <c r="FF517" s="17"/>
      <c r="FG517" s="17"/>
      <c r="FH517" s="17" t="s">
        <v>723</v>
      </c>
      <c r="FI517" s="17"/>
      <c r="FJ517" s="17"/>
      <c r="FK517" s="17" t="s">
        <v>597</v>
      </c>
      <c r="FL517" s="17"/>
      <c r="FM517" s="17">
        <v>5</v>
      </c>
      <c r="FN517" s="17" t="s">
        <v>819</v>
      </c>
      <c r="FO517" s="17" t="s">
        <v>13235</v>
      </c>
      <c r="FP517" s="17"/>
      <c r="FQ517" s="17"/>
      <c r="FR517" s="17" t="s">
        <v>726</v>
      </c>
      <c r="FS517" s="17"/>
      <c r="FT517" s="17"/>
      <c r="FU517" s="17">
        <v>1</v>
      </c>
      <c r="FV517" s="17"/>
      <c r="FW517" s="17" t="s">
        <v>335</v>
      </c>
      <c r="FX517" s="17"/>
      <c r="FY517" s="18"/>
    </row>
    <row r="518" spans="1:181" x14ac:dyDescent="0.35">
      <c r="A518" s="9">
        <v>598</v>
      </c>
      <c r="B518" s="13" t="s">
        <v>337</v>
      </c>
      <c r="C518" s="13" t="s">
        <v>13236</v>
      </c>
      <c r="D518" s="13" t="s">
        <v>13237</v>
      </c>
      <c r="E518" s="13" t="s">
        <v>233</v>
      </c>
      <c r="F518" s="13" t="s">
        <v>181</v>
      </c>
      <c r="G518" s="13" t="s">
        <v>234</v>
      </c>
      <c r="H518" s="13" t="s">
        <v>235</v>
      </c>
      <c r="I518" s="13" t="s">
        <v>13238</v>
      </c>
      <c r="J518" s="13" t="s">
        <v>340</v>
      </c>
      <c r="K518" s="13"/>
      <c r="L518" s="13" t="s">
        <v>2828</v>
      </c>
      <c r="M518" s="13"/>
      <c r="N518" s="13" t="s">
        <v>344</v>
      </c>
      <c r="O518" s="13"/>
      <c r="P518" s="13" t="s">
        <v>13239</v>
      </c>
      <c r="Q518" s="13" t="s">
        <v>13240</v>
      </c>
      <c r="R518" s="13" t="s">
        <v>13241</v>
      </c>
      <c r="S518" s="13" t="s">
        <v>13242</v>
      </c>
      <c r="T518" s="13" t="s">
        <v>13243</v>
      </c>
      <c r="U518" s="13">
        <v>3</v>
      </c>
      <c r="V518" s="13" t="s">
        <v>13244</v>
      </c>
      <c r="W518" s="13" t="s">
        <v>13245</v>
      </c>
      <c r="X518" s="13" t="s">
        <v>3558</v>
      </c>
      <c r="Y518" s="13" t="s">
        <v>13246</v>
      </c>
      <c r="Z518" s="13" t="s">
        <v>13247</v>
      </c>
      <c r="AA518" s="13" t="s">
        <v>13248</v>
      </c>
      <c r="AB518" s="13" t="s">
        <v>13249</v>
      </c>
      <c r="AC518" s="13" t="s">
        <v>463</v>
      </c>
      <c r="AD518" s="13" t="s">
        <v>13250</v>
      </c>
      <c r="AE518" s="13" t="s">
        <v>252</v>
      </c>
      <c r="AF518" s="13" t="s">
        <v>13251</v>
      </c>
      <c r="AG518" s="13">
        <v>3</v>
      </c>
      <c r="AH518" s="13" t="s">
        <v>13252</v>
      </c>
      <c r="AI518" s="13" t="s">
        <v>13253</v>
      </c>
      <c r="AJ518" s="13" t="s">
        <v>1423</v>
      </c>
      <c r="AK518" s="13" t="s">
        <v>13254</v>
      </c>
      <c r="AL518" s="13" t="s">
        <v>1710</v>
      </c>
      <c r="AM518" s="13" t="s">
        <v>13255</v>
      </c>
      <c r="AN518" s="13" t="s">
        <v>1789</v>
      </c>
      <c r="AO518" s="13" t="s">
        <v>13256</v>
      </c>
      <c r="AP518" s="13">
        <v>3</v>
      </c>
      <c r="AQ518" s="13" t="s">
        <v>2845</v>
      </c>
      <c r="AR518" s="13" t="s">
        <v>13257</v>
      </c>
      <c r="AS518" s="13" t="s">
        <v>2847</v>
      </c>
      <c r="AT518" s="13" t="s">
        <v>13258</v>
      </c>
      <c r="AU518" s="13" t="s">
        <v>13259</v>
      </c>
      <c r="AV518" s="13" t="s">
        <v>13260</v>
      </c>
      <c r="AW518" s="13" t="s">
        <v>13261</v>
      </c>
      <c r="AX518" s="13" t="s">
        <v>624</v>
      </c>
      <c r="AY518" s="13" t="s">
        <v>13262</v>
      </c>
      <c r="AZ518" s="13" t="s">
        <v>624</v>
      </c>
      <c r="BA518" s="13" t="s">
        <v>13263</v>
      </c>
      <c r="BB518" s="13" t="s">
        <v>652</v>
      </c>
      <c r="BC518" s="13" t="s">
        <v>340</v>
      </c>
      <c r="BD518" s="13" t="s">
        <v>1526</v>
      </c>
      <c r="BE518" s="13" t="s">
        <v>340</v>
      </c>
      <c r="BF518" s="13" t="s">
        <v>1526</v>
      </c>
      <c r="BG518" s="13" t="s">
        <v>13264</v>
      </c>
      <c r="BH518" s="13" t="s">
        <v>626</v>
      </c>
      <c r="BI518" s="13" t="s">
        <v>13265</v>
      </c>
      <c r="BJ518" s="13" t="s">
        <v>1526</v>
      </c>
      <c r="BK518" s="13" t="s">
        <v>628</v>
      </c>
      <c r="BL518" s="13" t="s">
        <v>1526</v>
      </c>
      <c r="BM518" s="13" t="s">
        <v>870</v>
      </c>
      <c r="BN518" s="13" t="s">
        <v>13266</v>
      </c>
      <c r="BO518" s="13"/>
      <c r="BP518" s="13" t="s">
        <v>487</v>
      </c>
      <c r="BQ518" s="13">
        <v>4</v>
      </c>
      <c r="BR518" s="13" t="s">
        <v>2333</v>
      </c>
      <c r="BS518" s="13" t="s">
        <v>13267</v>
      </c>
      <c r="BT518" s="13" t="s">
        <v>13268</v>
      </c>
      <c r="BU518" s="13" t="s">
        <v>13269</v>
      </c>
      <c r="BV518" s="13" t="s">
        <v>13270</v>
      </c>
      <c r="BW518" s="13"/>
      <c r="BX518" s="13"/>
      <c r="BY518" s="13"/>
      <c r="BZ518" s="13"/>
      <c r="CA518" s="13"/>
      <c r="CB518" s="13"/>
      <c r="CC518" s="13">
        <v>2</v>
      </c>
      <c r="CD518" s="13" t="s">
        <v>13271</v>
      </c>
      <c r="CE518" s="13" t="s">
        <v>13272</v>
      </c>
      <c r="CF518" s="13" t="s">
        <v>13273</v>
      </c>
      <c r="CG518" s="13" t="s">
        <v>13274</v>
      </c>
      <c r="CH518" s="13" t="s">
        <v>2295</v>
      </c>
      <c r="CI518" s="13" t="s">
        <v>13275</v>
      </c>
      <c r="CJ518" s="13" t="s">
        <v>13276</v>
      </c>
      <c r="CK518" s="13" t="s">
        <v>13276</v>
      </c>
      <c r="CL518" s="13"/>
      <c r="CM518" s="13"/>
      <c r="CN518" s="13"/>
      <c r="CO518" s="13"/>
      <c r="CP518" s="13"/>
      <c r="CQ518" s="13">
        <v>4</v>
      </c>
      <c r="CR518" s="13" t="s">
        <v>2460</v>
      </c>
      <c r="CS518" s="13" t="s">
        <v>13277</v>
      </c>
      <c r="CT518" s="13" t="s">
        <v>217</v>
      </c>
      <c r="CU518" s="13" t="s">
        <v>13278</v>
      </c>
      <c r="CV518" s="13" t="s">
        <v>1526</v>
      </c>
      <c r="CW518" s="13" t="s">
        <v>1526</v>
      </c>
      <c r="CX518" s="13" t="s">
        <v>631</v>
      </c>
      <c r="CY518" s="13" t="s">
        <v>13279</v>
      </c>
      <c r="CZ518" s="13" t="s">
        <v>13280</v>
      </c>
      <c r="DA518" s="13" t="s">
        <v>337</v>
      </c>
      <c r="DB518" s="13" t="s">
        <v>13281</v>
      </c>
      <c r="DC518" s="13" t="s">
        <v>1017</v>
      </c>
      <c r="DD518" s="13" t="s">
        <v>1526</v>
      </c>
      <c r="DE518" s="13" t="s">
        <v>13282</v>
      </c>
      <c r="DF518" s="13" t="s">
        <v>3304</v>
      </c>
      <c r="DG518" s="13">
        <v>4</v>
      </c>
      <c r="DH518" s="13" t="s">
        <v>1736</v>
      </c>
      <c r="DI518" s="13" t="s">
        <v>13283</v>
      </c>
      <c r="DJ518" s="13" t="s">
        <v>585</v>
      </c>
      <c r="DK518" s="13" t="s">
        <v>13284</v>
      </c>
      <c r="DL518" s="13"/>
      <c r="DM518" s="13"/>
      <c r="DN518" s="13"/>
      <c r="DO518" s="13"/>
      <c r="DP518" s="13"/>
      <c r="DQ518" s="13"/>
      <c r="DR518" s="13">
        <v>5</v>
      </c>
      <c r="DS518" s="13" t="s">
        <v>1436</v>
      </c>
      <c r="DT518" s="13" t="s">
        <v>13285</v>
      </c>
      <c r="DU518" s="13" t="s">
        <v>1017</v>
      </c>
      <c r="DV518" s="13" t="s">
        <v>13286</v>
      </c>
      <c r="DW518" s="13" t="s">
        <v>13287</v>
      </c>
      <c r="DX518" s="13" t="s">
        <v>1020</v>
      </c>
      <c r="DY518" s="13" t="s">
        <v>13288</v>
      </c>
      <c r="DZ518" s="13" t="s">
        <v>13289</v>
      </c>
      <c r="EA518" s="13" t="s">
        <v>13290</v>
      </c>
      <c r="EB518" s="13" t="s">
        <v>301</v>
      </c>
      <c r="EC518" s="13" t="s">
        <v>13291</v>
      </c>
      <c r="ED518" s="13" t="s">
        <v>301</v>
      </c>
      <c r="EE518" s="13" t="s">
        <v>13292</v>
      </c>
      <c r="EF518" s="13" t="s">
        <v>1022</v>
      </c>
      <c r="EG518" s="13"/>
      <c r="EH518" s="13"/>
      <c r="EI518" s="13"/>
      <c r="EJ518" s="13"/>
      <c r="EK518" s="13"/>
      <c r="EL518" s="13"/>
      <c r="EM518" s="13"/>
      <c r="EN518" s="13" t="s">
        <v>928</v>
      </c>
      <c r="EO518" s="13" t="s">
        <v>2882</v>
      </c>
      <c r="EP518" s="13" t="s">
        <v>13293</v>
      </c>
      <c r="EQ518" s="13"/>
      <c r="ER518" s="13"/>
      <c r="ES518" s="13"/>
      <c r="ET518" s="13" t="s">
        <v>13294</v>
      </c>
      <c r="EU518" s="13">
        <v>2</v>
      </c>
      <c r="EV518" s="13" t="s">
        <v>1484</v>
      </c>
      <c r="EW518" s="13" t="s">
        <v>13291</v>
      </c>
      <c r="EX518" s="13" t="s">
        <v>2885</v>
      </c>
      <c r="EY518" s="13" t="s">
        <v>13295</v>
      </c>
      <c r="EZ518" s="13" t="s">
        <v>1526</v>
      </c>
      <c r="FA518" s="13" t="s">
        <v>13296</v>
      </c>
      <c r="FB518" s="13" t="s">
        <v>13297</v>
      </c>
      <c r="FC518" s="13" t="s">
        <v>318</v>
      </c>
      <c r="FD518" s="13" t="s">
        <v>13298</v>
      </c>
      <c r="FE518" s="13" t="s">
        <v>531</v>
      </c>
      <c r="FF518" s="13" t="s">
        <v>13299</v>
      </c>
      <c r="FG518" s="13" t="s">
        <v>1526</v>
      </c>
      <c r="FH518" s="13" t="s">
        <v>534</v>
      </c>
      <c r="FI518" s="13" t="s">
        <v>1526</v>
      </c>
      <c r="FJ518" s="13" t="s">
        <v>2892</v>
      </c>
      <c r="FK518" s="13" t="s">
        <v>325</v>
      </c>
      <c r="FL518" s="13" t="s">
        <v>13300</v>
      </c>
      <c r="FM518" s="13">
        <v>2</v>
      </c>
      <c r="FN518" s="13" t="s">
        <v>327</v>
      </c>
      <c r="FO518" s="13" t="s">
        <v>13301</v>
      </c>
      <c r="FP518" s="13" t="s">
        <v>13302</v>
      </c>
      <c r="FQ518" s="13" t="s">
        <v>13303</v>
      </c>
      <c r="FR518" s="13" t="s">
        <v>540</v>
      </c>
      <c r="FS518" s="13" t="s">
        <v>13304</v>
      </c>
      <c r="FT518" s="13" t="s">
        <v>13305</v>
      </c>
      <c r="FU518" s="13">
        <v>3</v>
      </c>
      <c r="FV518" s="13" t="s">
        <v>13306</v>
      </c>
      <c r="FW518" s="13" t="s">
        <v>1691</v>
      </c>
      <c r="FX518" s="13" t="s">
        <v>13307</v>
      </c>
      <c r="FY518" s="14"/>
    </row>
    <row r="519" spans="1:181" x14ac:dyDescent="0.35">
      <c r="A519" s="15">
        <v>599</v>
      </c>
      <c r="B519" s="16" t="s">
        <v>181</v>
      </c>
      <c r="C519" s="16"/>
      <c r="D519" s="16"/>
      <c r="E519" s="17" t="s">
        <v>612</v>
      </c>
      <c r="F519" s="17" t="s">
        <v>181</v>
      </c>
      <c r="G519" s="17" t="s">
        <v>234</v>
      </c>
      <c r="H519" s="17" t="s">
        <v>181</v>
      </c>
      <c r="I519" s="17"/>
      <c r="J519" s="17" t="s">
        <v>184</v>
      </c>
      <c r="K519" s="17"/>
      <c r="L519" s="17" t="s">
        <v>343</v>
      </c>
      <c r="M519" s="17"/>
      <c r="N519" s="17" t="s">
        <v>1574</v>
      </c>
      <c r="O519" s="17"/>
      <c r="P519" s="17"/>
      <c r="Q519" s="17"/>
      <c r="R519" s="17"/>
      <c r="S519" s="17"/>
      <c r="T519" s="17"/>
      <c r="U519" s="17">
        <v>1</v>
      </c>
      <c r="V519" s="17"/>
      <c r="W519" s="17"/>
      <c r="X519" s="17"/>
      <c r="Y519" s="17"/>
      <c r="Z519" s="17"/>
      <c r="AA519" s="17" t="s">
        <v>13308</v>
      </c>
      <c r="AB519" s="17" t="s">
        <v>13309</v>
      </c>
      <c r="AC519" s="17" t="s">
        <v>757</v>
      </c>
      <c r="AD519" s="17"/>
      <c r="AE519" s="17"/>
      <c r="AF519" s="17"/>
      <c r="AG519" s="17">
        <v>5</v>
      </c>
      <c r="AH519" s="17"/>
      <c r="AI519" s="17"/>
      <c r="AJ519" s="17" t="s">
        <v>981</v>
      </c>
      <c r="AK519" s="17"/>
      <c r="AL519" s="17"/>
      <c r="AM519" s="17"/>
      <c r="AN519" s="17"/>
      <c r="AO519" s="17"/>
      <c r="AP519" s="17">
        <v>1</v>
      </c>
      <c r="AQ519" s="17"/>
      <c r="AR519" s="17"/>
      <c r="AS519" s="17" t="s">
        <v>1206</v>
      </c>
      <c r="AT519" s="17"/>
      <c r="AU519" s="17"/>
      <c r="AV519" s="17"/>
      <c r="AW519" s="17"/>
      <c r="AX519" s="17"/>
      <c r="AY519" s="17"/>
      <c r="AZ519" s="17"/>
      <c r="BA519" s="17"/>
      <c r="BB519" s="17"/>
      <c r="BC519" s="17" t="s">
        <v>692</v>
      </c>
      <c r="BD519" s="17"/>
      <c r="BE519" s="17" t="s">
        <v>692</v>
      </c>
      <c r="BF519" s="17"/>
      <c r="BG519" s="17" t="s">
        <v>13310</v>
      </c>
      <c r="BH519" s="17" t="s">
        <v>484</v>
      </c>
      <c r="BI519" s="17" t="s">
        <v>1974</v>
      </c>
      <c r="BJ519" s="17"/>
      <c r="BK519" s="17" t="s">
        <v>604</v>
      </c>
      <c r="BL519" s="17"/>
      <c r="BM519" s="17" t="s">
        <v>696</v>
      </c>
      <c r="BN519" s="17"/>
      <c r="BO519" s="17"/>
      <c r="BP519" s="17" t="s">
        <v>276</v>
      </c>
      <c r="BQ519" s="17">
        <v>1</v>
      </c>
      <c r="BR519" s="17"/>
      <c r="BS519" s="17"/>
      <c r="BT519" s="17" t="s">
        <v>2487</v>
      </c>
      <c r="BU519" s="17" t="s">
        <v>13311</v>
      </c>
      <c r="BV519" s="17"/>
      <c r="BW519" s="17" t="s">
        <v>492</v>
      </c>
      <c r="BX519" s="17">
        <v>5</v>
      </c>
      <c r="BY519" s="17">
        <v>5</v>
      </c>
      <c r="BZ519" s="17" t="s">
        <v>13312</v>
      </c>
      <c r="CA519" s="17" t="s">
        <v>13313</v>
      </c>
      <c r="CB519" s="17"/>
      <c r="CC519" s="17">
        <v>1</v>
      </c>
      <c r="CD519" s="17"/>
      <c r="CE519" s="17"/>
      <c r="CF519" s="17" t="s">
        <v>13314</v>
      </c>
      <c r="CG519" s="17"/>
      <c r="CH519" s="17"/>
      <c r="CI519" s="17"/>
      <c r="CJ519" s="17"/>
      <c r="CK519" s="17"/>
      <c r="CL519" s="17">
        <v>5</v>
      </c>
      <c r="CM519" s="17">
        <v>5</v>
      </c>
      <c r="CN519" s="17" t="s">
        <v>495</v>
      </c>
      <c r="CO519" s="17" t="s">
        <v>229</v>
      </c>
      <c r="CP519" s="17"/>
      <c r="CQ519" s="17"/>
      <c r="CR519" s="17"/>
      <c r="CS519" s="17"/>
      <c r="CT519" s="17"/>
      <c r="CU519" s="17"/>
      <c r="CV519" s="17"/>
      <c r="CW519" s="17"/>
      <c r="CX519" s="17"/>
      <c r="CY519" s="17"/>
      <c r="CZ519" s="17"/>
      <c r="DA519" s="17"/>
      <c r="DB519" s="17"/>
      <c r="DC519" s="17"/>
      <c r="DD519" s="17"/>
      <c r="DE519" s="17"/>
      <c r="DF519" s="17"/>
      <c r="DG519" s="17"/>
      <c r="DH519" s="17" t="s">
        <v>4140</v>
      </c>
      <c r="DI519" s="17"/>
      <c r="DJ519" s="17"/>
      <c r="DK519" s="17"/>
      <c r="DL519" s="17"/>
      <c r="DM519" s="17"/>
      <c r="DN519" s="17"/>
      <c r="DO519" s="17"/>
      <c r="DP519" s="17"/>
      <c r="DQ519" s="17"/>
      <c r="DR519" s="17"/>
      <c r="DS519" s="17"/>
      <c r="DT519" s="17"/>
      <c r="DU519" s="17"/>
      <c r="DV519" s="17"/>
      <c r="DW519" s="17"/>
      <c r="DX519" s="17" t="s">
        <v>660</v>
      </c>
      <c r="DY519" s="17"/>
      <c r="DZ519" s="17"/>
      <c r="EA519" s="17"/>
      <c r="EB519" s="17" t="s">
        <v>513</v>
      </c>
      <c r="EC519" s="17"/>
      <c r="ED519" s="17" t="s">
        <v>513</v>
      </c>
      <c r="EE519" s="17"/>
      <c r="EF519" s="17" t="s">
        <v>304</v>
      </c>
      <c r="EG519" s="17">
        <v>5</v>
      </c>
      <c r="EH519" s="17" t="s">
        <v>305</v>
      </c>
      <c r="EI519" s="17"/>
      <c r="EJ519" s="17"/>
      <c r="EK519" s="17"/>
      <c r="EL519" s="17"/>
      <c r="EM519" s="17"/>
      <c r="EN519" s="17"/>
      <c r="EO519" s="17"/>
      <c r="EP519" s="17"/>
      <c r="EQ519" s="17"/>
      <c r="ER519" s="17"/>
      <c r="ES519" s="17"/>
      <c r="ET519" s="17"/>
      <c r="EU519" s="17">
        <v>5</v>
      </c>
      <c r="EV519" s="17"/>
      <c r="EW519" s="17"/>
      <c r="EX519" s="17"/>
      <c r="EY519" s="17"/>
      <c r="EZ519" s="17" t="s">
        <v>13315</v>
      </c>
      <c r="FA519" s="17" t="s">
        <v>4991</v>
      </c>
      <c r="FB519" s="17"/>
      <c r="FC519" s="17"/>
      <c r="FD519" s="17"/>
      <c r="FE519" s="17" t="s">
        <v>436</v>
      </c>
      <c r="FF519" s="17"/>
      <c r="FG519" s="17"/>
      <c r="FH519" s="17" t="s">
        <v>723</v>
      </c>
      <c r="FI519" s="17"/>
      <c r="FJ519" s="17"/>
      <c r="FK519" s="17" t="s">
        <v>597</v>
      </c>
      <c r="FL519" s="17"/>
      <c r="FM519" s="17">
        <v>5</v>
      </c>
      <c r="FN519" s="17" t="s">
        <v>3287</v>
      </c>
      <c r="FO519" s="17"/>
      <c r="FP519" s="17"/>
      <c r="FQ519" s="17"/>
      <c r="FR519" s="17"/>
      <c r="FS519" s="17"/>
      <c r="FT519" s="17"/>
      <c r="FU519" s="17"/>
      <c r="FV519" s="17"/>
      <c r="FW519" s="17"/>
      <c r="FX519" s="17"/>
      <c r="FY519" s="18"/>
    </row>
    <row r="520" spans="1:181" x14ac:dyDescent="0.35">
      <c r="A520" s="9">
        <v>600</v>
      </c>
      <c r="B520" s="13" t="s">
        <v>337</v>
      </c>
      <c r="C520" s="13" t="s">
        <v>13316</v>
      </c>
      <c r="D520" s="13" t="s">
        <v>13317</v>
      </c>
      <c r="E520" s="13" t="s">
        <v>2504</v>
      </c>
      <c r="F520" s="13" t="s">
        <v>181</v>
      </c>
      <c r="G520" s="13" t="s">
        <v>234</v>
      </c>
      <c r="H520" s="13" t="s">
        <v>337</v>
      </c>
      <c r="I520" s="13"/>
      <c r="J520" s="13" t="s">
        <v>337</v>
      </c>
      <c r="K520" s="13"/>
      <c r="L520" s="13" t="s">
        <v>948</v>
      </c>
      <c r="M520" s="13"/>
      <c r="N520" s="13" t="s">
        <v>450</v>
      </c>
      <c r="O520" s="13" t="s">
        <v>13318</v>
      </c>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t="s">
        <v>13319</v>
      </c>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4"/>
    </row>
    <row r="521" spans="1:181" x14ac:dyDescent="0.35">
      <c r="A521" s="15">
        <v>601</v>
      </c>
      <c r="B521" s="16" t="s">
        <v>181</v>
      </c>
      <c r="C521" s="16"/>
      <c r="D521" s="16"/>
      <c r="E521" s="17" t="s">
        <v>967</v>
      </c>
      <c r="F521" s="17" t="s">
        <v>181</v>
      </c>
      <c r="G521" s="17" t="s">
        <v>234</v>
      </c>
      <c r="H521" s="17" t="s">
        <v>181</v>
      </c>
      <c r="I521" s="17"/>
      <c r="J521" s="17" t="s">
        <v>184</v>
      </c>
      <c r="K521" s="17"/>
      <c r="L521" s="17" t="s">
        <v>343</v>
      </c>
      <c r="M521" s="17"/>
      <c r="N521" s="17" t="s">
        <v>239</v>
      </c>
      <c r="O521" s="17" t="s">
        <v>13320</v>
      </c>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v>3</v>
      </c>
      <c r="BR521" s="17" t="s">
        <v>217</v>
      </c>
      <c r="BS521" s="17" t="s">
        <v>13321</v>
      </c>
      <c r="BT521" s="17" t="s">
        <v>13322</v>
      </c>
      <c r="BU521" s="17" t="s">
        <v>13323</v>
      </c>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c r="DS521" s="17"/>
      <c r="DT521" s="17"/>
      <c r="DU521" s="17"/>
      <c r="DV521" s="17"/>
      <c r="DW521" s="17"/>
      <c r="DX521" s="17"/>
      <c r="DY521" s="17"/>
      <c r="DZ521" s="17"/>
      <c r="EA521" s="17"/>
      <c r="EB521" s="17"/>
      <c r="EC521" s="17"/>
      <c r="ED521" s="17"/>
      <c r="EE521" s="17"/>
      <c r="EF521" s="17"/>
      <c r="EG521" s="17"/>
      <c r="EH521" s="17"/>
      <c r="EI521" s="17"/>
      <c r="EJ521" s="17"/>
      <c r="EK521" s="17"/>
      <c r="EL521" s="17"/>
      <c r="EM521" s="17"/>
      <c r="EN521" s="17"/>
      <c r="EO521" s="17"/>
      <c r="EP521" s="17"/>
      <c r="EQ521" s="17"/>
      <c r="ER521" s="17"/>
      <c r="ES521" s="17"/>
      <c r="ET521" s="17"/>
      <c r="EU521" s="17"/>
      <c r="EV521" s="17"/>
      <c r="EW521" s="17"/>
      <c r="EX521" s="17"/>
      <c r="EY521" s="17"/>
      <c r="EZ521" s="17"/>
      <c r="FA521" s="17"/>
      <c r="FB521" s="17"/>
      <c r="FC521" s="17"/>
      <c r="FD521" s="17"/>
      <c r="FE521" s="17"/>
      <c r="FF521" s="17"/>
      <c r="FG521" s="17"/>
      <c r="FH521" s="17"/>
      <c r="FI521" s="17"/>
      <c r="FJ521" s="17"/>
      <c r="FK521" s="17"/>
      <c r="FL521" s="17"/>
      <c r="FM521" s="17"/>
      <c r="FN521" s="17"/>
      <c r="FO521" s="17"/>
      <c r="FP521" s="17"/>
      <c r="FQ521" s="17"/>
      <c r="FR521" s="17"/>
      <c r="FS521" s="17"/>
      <c r="FT521" s="17"/>
      <c r="FU521" s="17"/>
      <c r="FV521" s="17"/>
      <c r="FW521" s="17"/>
      <c r="FX521" s="17"/>
      <c r="FY521" s="18"/>
    </row>
    <row r="522" spans="1:181" x14ac:dyDescent="0.35">
      <c r="A522" s="9">
        <v>602</v>
      </c>
      <c r="B522" s="13" t="s">
        <v>337</v>
      </c>
      <c r="C522" s="13" t="s">
        <v>13324</v>
      </c>
      <c r="D522" s="13" t="s">
        <v>13325</v>
      </c>
      <c r="E522" s="13" t="s">
        <v>612</v>
      </c>
      <c r="F522" s="13" t="s">
        <v>337</v>
      </c>
      <c r="G522" s="13" t="s">
        <v>183</v>
      </c>
      <c r="H522" s="13" t="s">
        <v>181</v>
      </c>
      <c r="I522" s="13"/>
      <c r="J522" s="13" t="s">
        <v>184</v>
      </c>
      <c r="K522" s="13"/>
      <c r="L522" s="13" t="s">
        <v>1599</v>
      </c>
      <c r="M522" s="13"/>
      <c r="N522" s="13" t="s">
        <v>450</v>
      </c>
      <c r="O522" s="13" t="s">
        <v>13326</v>
      </c>
      <c r="P522" s="13" t="s">
        <v>13327</v>
      </c>
      <c r="Q522" s="13" t="s">
        <v>13328</v>
      </c>
      <c r="R522" s="13" t="s">
        <v>13329</v>
      </c>
      <c r="S522" s="13" t="s">
        <v>13330</v>
      </c>
      <c r="T522" s="13" t="s">
        <v>13331</v>
      </c>
      <c r="U522" s="13">
        <v>3</v>
      </c>
      <c r="V522" s="13" t="s">
        <v>2834</v>
      </c>
      <c r="W522" s="13" t="s">
        <v>13332</v>
      </c>
      <c r="X522" s="13" t="s">
        <v>956</v>
      </c>
      <c r="Y522" s="13" t="s">
        <v>13333</v>
      </c>
      <c r="Z522" s="13"/>
      <c r="AA522" s="13" t="s">
        <v>13334</v>
      </c>
      <c r="AB522" s="13" t="s">
        <v>13335</v>
      </c>
      <c r="AC522" s="13" t="s">
        <v>197</v>
      </c>
      <c r="AD522" s="13"/>
      <c r="AE522" s="13" t="s">
        <v>198</v>
      </c>
      <c r="AF522" s="13" t="s">
        <v>13336</v>
      </c>
      <c r="AG522" s="13">
        <v>4</v>
      </c>
      <c r="AH522" s="13" t="s">
        <v>2378</v>
      </c>
      <c r="AI522" s="13" t="s">
        <v>13337</v>
      </c>
      <c r="AJ522" s="13" t="s">
        <v>981</v>
      </c>
      <c r="AK522" s="13" t="s">
        <v>13338</v>
      </c>
      <c r="AL522" s="13" t="s">
        <v>648</v>
      </c>
      <c r="AM522" s="13" t="s">
        <v>13339</v>
      </c>
      <c r="AN522" s="13"/>
      <c r="AO522" s="13"/>
      <c r="AP522" s="13">
        <v>3</v>
      </c>
      <c r="AQ522" s="13" t="s">
        <v>13340</v>
      </c>
      <c r="AR522" s="13"/>
      <c r="AS522" s="13" t="s">
        <v>832</v>
      </c>
      <c r="AT522" s="13" t="s">
        <v>13341</v>
      </c>
      <c r="AU522" s="13"/>
      <c r="AV522" s="13"/>
      <c r="AW522" s="13"/>
      <c r="AX522" s="13" t="s">
        <v>211</v>
      </c>
      <c r="AY522" s="13" t="s">
        <v>13342</v>
      </c>
      <c r="AZ522" s="13" t="s">
        <v>211</v>
      </c>
      <c r="BA522" s="13" t="s">
        <v>13343</v>
      </c>
      <c r="BB522" s="13" t="s">
        <v>652</v>
      </c>
      <c r="BC522" s="13" t="s">
        <v>214</v>
      </c>
      <c r="BD522" s="13" t="s">
        <v>13344</v>
      </c>
      <c r="BE522" s="13" t="s">
        <v>492</v>
      </c>
      <c r="BF522" s="13" t="s">
        <v>13345</v>
      </c>
      <c r="BG522" s="13" t="s">
        <v>13346</v>
      </c>
      <c r="BH522" s="13" t="s">
        <v>602</v>
      </c>
      <c r="BI522" s="13" t="s">
        <v>13347</v>
      </c>
      <c r="BJ522" s="13" t="s">
        <v>13348</v>
      </c>
      <c r="BK522" s="13" t="s">
        <v>656</v>
      </c>
      <c r="BL522" s="13" t="s">
        <v>13349</v>
      </c>
      <c r="BM522" s="13" t="s">
        <v>870</v>
      </c>
      <c r="BN522" s="13" t="s">
        <v>13350</v>
      </c>
      <c r="BO522" s="13"/>
      <c r="BP522" s="13" t="s">
        <v>276</v>
      </c>
      <c r="BQ522" s="13">
        <v>3</v>
      </c>
      <c r="BR522" s="13" t="s">
        <v>13351</v>
      </c>
      <c r="BS522" s="13"/>
      <c r="BT522" s="13" t="s">
        <v>832</v>
      </c>
      <c r="BU522" s="13" t="s">
        <v>13341</v>
      </c>
      <c r="BV522" s="13" t="s">
        <v>13352</v>
      </c>
      <c r="BW522" s="13" t="s">
        <v>214</v>
      </c>
      <c r="BX522" s="13">
        <v>5</v>
      </c>
      <c r="BY522" s="13">
        <v>5</v>
      </c>
      <c r="BZ522" s="13"/>
      <c r="CA522" s="13" t="s">
        <v>7785</v>
      </c>
      <c r="CB522" s="13" t="s">
        <v>13353</v>
      </c>
      <c r="CC522" s="13">
        <v>3</v>
      </c>
      <c r="CD522" s="13" t="s">
        <v>13354</v>
      </c>
      <c r="CE522" s="13" t="s">
        <v>13355</v>
      </c>
      <c r="CF522" s="13" t="s">
        <v>918</v>
      </c>
      <c r="CG522" s="13" t="s">
        <v>13356</v>
      </c>
      <c r="CH522" s="13"/>
      <c r="CI522" s="13"/>
      <c r="CJ522" s="13" t="s">
        <v>13357</v>
      </c>
      <c r="CK522" s="13" t="s">
        <v>13358</v>
      </c>
      <c r="CL522" s="13"/>
      <c r="CM522" s="13"/>
      <c r="CN522" s="13"/>
      <c r="CO522" s="13"/>
      <c r="CP522" s="13"/>
      <c r="CQ522" s="13">
        <v>5</v>
      </c>
      <c r="CR522" s="13" t="s">
        <v>2214</v>
      </c>
      <c r="CS522" s="13" t="s">
        <v>13359</v>
      </c>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4"/>
    </row>
    <row r="523" spans="1:181" x14ac:dyDescent="0.35">
      <c r="A523" s="15">
        <v>603</v>
      </c>
      <c r="B523" s="17" t="s">
        <v>337</v>
      </c>
      <c r="C523" s="17" t="s">
        <v>13360</v>
      </c>
      <c r="D523" s="17" t="s">
        <v>13361</v>
      </c>
      <c r="E523" s="17" t="s">
        <v>1442</v>
      </c>
      <c r="F523" s="17" t="s">
        <v>181</v>
      </c>
      <c r="G523" s="17" t="s">
        <v>234</v>
      </c>
      <c r="H523" s="17" t="s">
        <v>235</v>
      </c>
      <c r="I523" s="17" t="s">
        <v>13362</v>
      </c>
      <c r="J523" s="17" t="s">
        <v>340</v>
      </c>
      <c r="K523" s="17"/>
      <c r="L523" s="17" t="s">
        <v>559</v>
      </c>
      <c r="M523" s="17"/>
      <c r="N523" s="17" t="s">
        <v>450</v>
      </c>
      <c r="O523" s="17" t="s">
        <v>13363</v>
      </c>
      <c r="P523" s="17" t="s">
        <v>13364</v>
      </c>
      <c r="Q523" s="17" t="s">
        <v>7549</v>
      </c>
      <c r="R523" s="17" t="s">
        <v>13365</v>
      </c>
      <c r="S523" s="17" t="s">
        <v>13366</v>
      </c>
      <c r="T523" s="17" t="s">
        <v>8689</v>
      </c>
      <c r="U523" s="17">
        <v>2</v>
      </c>
      <c r="V523" s="17" t="s">
        <v>4657</v>
      </c>
      <c r="W523" s="17" t="s">
        <v>7553</v>
      </c>
      <c r="X523" s="17" t="s">
        <v>7554</v>
      </c>
      <c r="Y523" s="17" t="s">
        <v>7555</v>
      </c>
      <c r="Z523" s="17" t="s">
        <v>7556</v>
      </c>
      <c r="AA523" s="17" t="s">
        <v>7557</v>
      </c>
      <c r="AB523" s="17" t="s">
        <v>13367</v>
      </c>
      <c r="AC523" s="17" t="s">
        <v>197</v>
      </c>
      <c r="AD523" s="17" t="s">
        <v>7559</v>
      </c>
      <c r="AE523" s="17" t="s">
        <v>789</v>
      </c>
      <c r="AF523" s="17" t="s">
        <v>7560</v>
      </c>
      <c r="AG523" s="17">
        <v>4</v>
      </c>
      <c r="AH523" s="17" t="s">
        <v>684</v>
      </c>
      <c r="AI523" s="17" t="s">
        <v>1526</v>
      </c>
      <c r="AJ523" s="17" t="s">
        <v>1423</v>
      </c>
      <c r="AK523" s="17" t="s">
        <v>5857</v>
      </c>
      <c r="AL523" s="17" t="s">
        <v>1710</v>
      </c>
      <c r="AM523" s="17" t="s">
        <v>1526</v>
      </c>
      <c r="AN523" s="17" t="s">
        <v>471</v>
      </c>
      <c r="AO523" s="17" t="s">
        <v>1526</v>
      </c>
      <c r="AP523" s="17">
        <v>2</v>
      </c>
      <c r="AQ523" s="17" t="s">
        <v>3925</v>
      </c>
      <c r="AR523" s="17" t="s">
        <v>1526</v>
      </c>
      <c r="AS523" s="17" t="s">
        <v>7561</v>
      </c>
      <c r="AT523" s="17" t="s">
        <v>7562</v>
      </c>
      <c r="AU523" s="17" t="s">
        <v>7563</v>
      </c>
      <c r="AV523" s="17" t="s">
        <v>8692</v>
      </c>
      <c r="AW523" s="17" t="s">
        <v>5861</v>
      </c>
      <c r="AX523" s="17" t="s">
        <v>480</v>
      </c>
      <c r="AY523" s="17" t="s">
        <v>7565</v>
      </c>
      <c r="AZ523" s="17" t="s">
        <v>480</v>
      </c>
      <c r="BA523" s="17" t="s">
        <v>5863</v>
      </c>
      <c r="BB523" s="17" t="s">
        <v>369</v>
      </c>
      <c r="BC523" s="17" t="s">
        <v>219</v>
      </c>
      <c r="BD523" s="17" t="s">
        <v>7566</v>
      </c>
      <c r="BE523" s="17" t="s">
        <v>219</v>
      </c>
      <c r="BF523" s="17"/>
      <c r="BG523" s="17" t="s">
        <v>7567</v>
      </c>
      <c r="BH523" s="17" t="s">
        <v>484</v>
      </c>
      <c r="BI523" s="17" t="s">
        <v>1974</v>
      </c>
      <c r="BJ523" s="17" t="s">
        <v>7568</v>
      </c>
      <c r="BK523" s="17" t="s">
        <v>486</v>
      </c>
      <c r="BL523" s="17" t="s">
        <v>13368</v>
      </c>
      <c r="BM523" s="17" t="s">
        <v>696</v>
      </c>
      <c r="BN523" s="17" t="s">
        <v>7569</v>
      </c>
      <c r="BO523" s="17" t="s">
        <v>216</v>
      </c>
      <c r="BP523" s="17" t="s">
        <v>276</v>
      </c>
      <c r="BQ523" s="17">
        <v>1</v>
      </c>
      <c r="BR523" s="17"/>
      <c r="BS523" s="17" t="s">
        <v>1526</v>
      </c>
      <c r="BT523" s="17" t="s">
        <v>1189</v>
      </c>
      <c r="BU523" s="17" t="s">
        <v>13369</v>
      </c>
      <c r="BV523" s="17" t="s">
        <v>13370</v>
      </c>
      <c r="BW523" s="17"/>
      <c r="BX523" s="17">
        <v>5</v>
      </c>
      <c r="BY523" s="17">
        <v>5</v>
      </c>
      <c r="BZ523" s="17" t="s">
        <v>385</v>
      </c>
      <c r="CA523" s="17" t="s">
        <v>801</v>
      </c>
      <c r="CB523" s="17" t="s">
        <v>8697</v>
      </c>
      <c r="CC523" s="17">
        <v>1</v>
      </c>
      <c r="CD523" s="17"/>
      <c r="CE523" s="17"/>
      <c r="CF523" s="17" t="s">
        <v>5873</v>
      </c>
      <c r="CG523" s="17" t="s">
        <v>13371</v>
      </c>
      <c r="CH523" s="17" t="s">
        <v>2295</v>
      </c>
      <c r="CI523" s="17"/>
      <c r="CJ523" s="17" t="s">
        <v>13372</v>
      </c>
      <c r="CK523" s="17" t="s">
        <v>13373</v>
      </c>
      <c r="CL523" s="17">
        <v>5</v>
      </c>
      <c r="CM523" s="17">
        <v>5</v>
      </c>
      <c r="CN523" s="17" t="s">
        <v>495</v>
      </c>
      <c r="CO523" s="17" t="s">
        <v>496</v>
      </c>
      <c r="CP523" s="17" t="s">
        <v>5877</v>
      </c>
      <c r="CQ523" s="17">
        <v>3</v>
      </c>
      <c r="CR523" s="17" t="s">
        <v>920</v>
      </c>
      <c r="CS523" s="17"/>
      <c r="CT523" s="17" t="s">
        <v>2747</v>
      </c>
      <c r="CU523" s="17" t="s">
        <v>13374</v>
      </c>
      <c r="CV523" s="17" t="s">
        <v>1526</v>
      </c>
      <c r="CW523" s="17" t="s">
        <v>1526</v>
      </c>
      <c r="CX523" s="17" t="s">
        <v>2810</v>
      </c>
      <c r="CY523" s="17" t="s">
        <v>1526</v>
      </c>
      <c r="CZ523" s="17" t="s">
        <v>8702</v>
      </c>
      <c r="DA523" s="17" t="s">
        <v>492</v>
      </c>
      <c r="DB523" s="17" t="s">
        <v>1526</v>
      </c>
      <c r="DC523" s="17"/>
      <c r="DD523" s="17" t="s">
        <v>1526</v>
      </c>
      <c r="DE523" s="17" t="s">
        <v>7579</v>
      </c>
      <c r="DF523" s="17" t="s">
        <v>1526</v>
      </c>
      <c r="DG523" s="17">
        <v>3</v>
      </c>
      <c r="DH523" s="17" t="s">
        <v>5087</v>
      </c>
      <c r="DI523" s="17" t="s">
        <v>7580</v>
      </c>
      <c r="DJ523" s="17" t="s">
        <v>2491</v>
      </c>
      <c r="DK523" s="17" t="s">
        <v>8705</v>
      </c>
      <c r="DL523" s="17" t="s">
        <v>1899</v>
      </c>
      <c r="DM523" s="17" t="s">
        <v>7582</v>
      </c>
      <c r="DN523" s="17" t="s">
        <v>1016</v>
      </c>
      <c r="DO523" s="17" t="s">
        <v>1016</v>
      </c>
      <c r="DP523" s="17" t="s">
        <v>411</v>
      </c>
      <c r="DQ523" s="17" t="s">
        <v>5884</v>
      </c>
      <c r="DR523" s="17">
        <v>1</v>
      </c>
      <c r="DS523" s="17" t="s">
        <v>1017</v>
      </c>
      <c r="DT523" s="17" t="s">
        <v>7583</v>
      </c>
      <c r="DU523" s="17" t="s">
        <v>506</v>
      </c>
      <c r="DV523" s="17" t="s">
        <v>5885</v>
      </c>
      <c r="DW523" s="17" t="s">
        <v>7584</v>
      </c>
      <c r="DX523" s="17" t="s">
        <v>509</v>
      </c>
      <c r="DY523" s="17" t="s">
        <v>7585</v>
      </c>
      <c r="DZ523" s="17" t="s">
        <v>7586</v>
      </c>
      <c r="EA523" s="17" t="s">
        <v>7587</v>
      </c>
      <c r="EB523" s="17" t="s">
        <v>513</v>
      </c>
      <c r="EC523" s="17" t="s">
        <v>7588</v>
      </c>
      <c r="ED523" s="17" t="s">
        <v>513</v>
      </c>
      <c r="EE523" s="17" t="s">
        <v>5891</v>
      </c>
      <c r="EF523" s="17" t="s">
        <v>1462</v>
      </c>
      <c r="EG523" s="17">
        <v>5</v>
      </c>
      <c r="EH523" s="17" t="s">
        <v>517</v>
      </c>
      <c r="EI523" s="17" t="s">
        <v>7589</v>
      </c>
      <c r="EJ523" s="17"/>
      <c r="EK523" s="17" t="s">
        <v>1526</v>
      </c>
      <c r="EL523" s="17"/>
      <c r="EM523" s="17" t="s">
        <v>1526</v>
      </c>
      <c r="EN523" s="17" t="s">
        <v>337</v>
      </c>
      <c r="EO523" s="17"/>
      <c r="EP523" s="17"/>
      <c r="EQ523" s="17" t="s">
        <v>7590</v>
      </c>
      <c r="ER523" s="17"/>
      <c r="ES523" s="17"/>
      <c r="ET523" s="17" t="s">
        <v>8708</v>
      </c>
      <c r="EU523" s="17">
        <v>2</v>
      </c>
      <c r="EV523" s="17" t="s">
        <v>813</v>
      </c>
      <c r="EW523" s="17"/>
      <c r="EX523" s="17" t="s">
        <v>2516</v>
      </c>
      <c r="EY523" s="17" t="s">
        <v>7592</v>
      </c>
      <c r="EZ523" s="17" t="s">
        <v>5896</v>
      </c>
      <c r="FA523" s="17" t="s">
        <v>13375</v>
      </c>
      <c r="FB523" s="17" t="s">
        <v>7594</v>
      </c>
      <c r="FC523" s="17" t="s">
        <v>318</v>
      </c>
      <c r="FD523" s="17" t="s">
        <v>1526</v>
      </c>
      <c r="FE523" s="17" t="s">
        <v>436</v>
      </c>
      <c r="FF523" s="17" t="s">
        <v>1526</v>
      </c>
      <c r="FG523" s="17" t="s">
        <v>1526</v>
      </c>
      <c r="FH523" s="17" t="s">
        <v>723</v>
      </c>
      <c r="FI523" s="17" t="s">
        <v>1526</v>
      </c>
      <c r="FJ523" s="17" t="s">
        <v>7595</v>
      </c>
      <c r="FK523" s="17" t="s">
        <v>597</v>
      </c>
      <c r="FL523" s="17" t="s">
        <v>1526</v>
      </c>
      <c r="FM523" s="17">
        <v>5</v>
      </c>
      <c r="FN523" s="17" t="s">
        <v>819</v>
      </c>
      <c r="FO523" s="17" t="s">
        <v>13376</v>
      </c>
      <c r="FP523" s="17"/>
      <c r="FQ523" s="17" t="s">
        <v>1526</v>
      </c>
      <c r="FR523" s="17" t="s">
        <v>726</v>
      </c>
      <c r="FS523" s="17" t="s">
        <v>1526</v>
      </c>
      <c r="FT523" s="17" t="s">
        <v>5901</v>
      </c>
      <c r="FU523" s="17"/>
      <c r="FV523" s="17" t="s">
        <v>1526</v>
      </c>
      <c r="FW523" s="17" t="s">
        <v>335</v>
      </c>
      <c r="FX523" s="17"/>
      <c r="FY523" s="18"/>
    </row>
    <row r="524" spans="1:181" x14ac:dyDescent="0.35">
      <c r="A524" s="9">
        <v>604</v>
      </c>
      <c r="B524" s="12" t="s">
        <v>181</v>
      </c>
      <c r="C524" s="12"/>
      <c r="D524" s="12"/>
      <c r="E524" s="13" t="s">
        <v>339</v>
      </c>
      <c r="F524" s="13" t="s">
        <v>181</v>
      </c>
      <c r="G524" s="13" t="s">
        <v>234</v>
      </c>
      <c r="H524" s="13" t="s">
        <v>181</v>
      </c>
      <c r="I524" s="13"/>
      <c r="J524" s="13" t="s">
        <v>184</v>
      </c>
      <c r="K524" s="13"/>
      <c r="L524" s="13" t="s">
        <v>343</v>
      </c>
      <c r="M524" s="13"/>
      <c r="N524" s="13" t="s">
        <v>239</v>
      </c>
      <c r="O524" s="13"/>
      <c r="P524" s="13" t="s">
        <v>13377</v>
      </c>
      <c r="Q524" s="13" t="s">
        <v>13378</v>
      </c>
      <c r="R524" s="13" t="s">
        <v>13379</v>
      </c>
      <c r="S524" s="13"/>
      <c r="T524" s="13"/>
      <c r="U524" s="13">
        <v>2</v>
      </c>
      <c r="V524" s="13" t="s">
        <v>7855</v>
      </c>
      <c r="W524" s="13" t="s">
        <v>13380</v>
      </c>
      <c r="X524" s="13" t="s">
        <v>1474</v>
      </c>
      <c r="Y524" s="13" t="s">
        <v>13381</v>
      </c>
      <c r="Z524" s="13"/>
      <c r="AA524" s="13" t="s">
        <v>13382</v>
      </c>
      <c r="AB524" s="13"/>
      <c r="AC524" s="13" t="s">
        <v>1421</v>
      </c>
      <c r="AD524" s="13"/>
      <c r="AE524" s="13" t="s">
        <v>252</v>
      </c>
      <c r="AF524" s="13"/>
      <c r="AG524" s="13">
        <v>4</v>
      </c>
      <c r="AH524" s="13" t="s">
        <v>13383</v>
      </c>
      <c r="AI524" s="13" t="s">
        <v>13384</v>
      </c>
      <c r="AJ524" s="13"/>
      <c r="AK524" s="13"/>
      <c r="AL524" s="13" t="s">
        <v>1710</v>
      </c>
      <c r="AM524" s="13"/>
      <c r="AN524" s="13" t="s">
        <v>471</v>
      </c>
      <c r="AO524" s="13"/>
      <c r="AP524" s="13">
        <v>3</v>
      </c>
      <c r="AQ524" s="13" t="s">
        <v>688</v>
      </c>
      <c r="AR524" s="13"/>
      <c r="AS524" s="13"/>
      <c r="AT524" s="13"/>
      <c r="AU524" s="13"/>
      <c r="AV524" s="13"/>
      <c r="AW524" s="13"/>
      <c r="AX524" s="13" t="s">
        <v>480</v>
      </c>
      <c r="AY524" s="13" t="s">
        <v>13385</v>
      </c>
      <c r="AZ524" s="13" t="s">
        <v>480</v>
      </c>
      <c r="BA524" s="13" t="s">
        <v>13386</v>
      </c>
      <c r="BB524" s="13" t="s">
        <v>263</v>
      </c>
      <c r="BC524" s="13" t="s">
        <v>692</v>
      </c>
      <c r="BD524" s="13" t="s">
        <v>13387</v>
      </c>
      <c r="BE524" s="13" t="s">
        <v>692</v>
      </c>
      <c r="BF524" s="13" t="s">
        <v>13388</v>
      </c>
      <c r="BG524" s="13" t="s">
        <v>13389</v>
      </c>
      <c r="BH524" s="13" t="s">
        <v>484</v>
      </c>
      <c r="BI524" s="13" t="s">
        <v>5434</v>
      </c>
      <c r="BJ524" s="13"/>
      <c r="BK524" s="13" t="s">
        <v>628</v>
      </c>
      <c r="BL524" s="13" t="s">
        <v>13390</v>
      </c>
      <c r="BM524" s="13" t="s">
        <v>696</v>
      </c>
      <c r="BN524" s="13" t="s">
        <v>13391</v>
      </c>
      <c r="BO524" s="13" t="s">
        <v>554</v>
      </c>
      <c r="BP524" s="13" t="s">
        <v>276</v>
      </c>
      <c r="BQ524" s="13">
        <v>1</v>
      </c>
      <c r="BR524" s="13"/>
      <c r="BS524" s="13"/>
      <c r="BT524" s="13" t="s">
        <v>1057</v>
      </c>
      <c r="BU524" s="13" t="s">
        <v>13392</v>
      </c>
      <c r="BV524" s="13" t="s">
        <v>13393</v>
      </c>
      <c r="BW524" s="13" t="s">
        <v>492</v>
      </c>
      <c r="BX524" s="13">
        <v>5</v>
      </c>
      <c r="BY524" s="13">
        <v>5</v>
      </c>
      <c r="BZ524" s="13" t="s">
        <v>1428</v>
      </c>
      <c r="CA524" s="13" t="s">
        <v>801</v>
      </c>
      <c r="CB524" s="13" t="s">
        <v>13394</v>
      </c>
      <c r="CC524" s="13">
        <v>3</v>
      </c>
      <c r="CD524" s="13" t="s">
        <v>13395</v>
      </c>
      <c r="CE524" s="13" t="s">
        <v>13396</v>
      </c>
      <c r="CF524" s="13" t="s">
        <v>4756</v>
      </c>
      <c r="CG524" s="13" t="s">
        <v>13397</v>
      </c>
      <c r="CH524" s="13" t="s">
        <v>608</v>
      </c>
      <c r="CI524" s="13"/>
      <c r="CJ524" s="13"/>
      <c r="CK524" s="13"/>
      <c r="CL524" s="13">
        <v>5</v>
      </c>
      <c r="CM524" s="13">
        <v>5</v>
      </c>
      <c r="CN524" s="13" t="s">
        <v>495</v>
      </c>
      <c r="CO524" s="13" t="s">
        <v>13398</v>
      </c>
      <c r="CP524" s="13"/>
      <c r="CQ524" s="13"/>
      <c r="CR524" s="13"/>
      <c r="CS524" s="13"/>
      <c r="CT524" s="13"/>
      <c r="CU524" s="13"/>
      <c r="CV524" s="13"/>
      <c r="CW524" s="13"/>
      <c r="CX524" s="13"/>
      <c r="CY524" s="13"/>
      <c r="CZ524" s="13"/>
      <c r="DA524" s="13"/>
      <c r="DB524" s="13"/>
      <c r="DC524" s="13"/>
      <c r="DD524" s="13"/>
      <c r="DE524" s="13"/>
      <c r="DF524" s="13"/>
      <c r="DG524" s="13">
        <v>1</v>
      </c>
      <c r="DH524" s="13"/>
      <c r="DI524" s="13"/>
      <c r="DJ524" s="13" t="s">
        <v>585</v>
      </c>
      <c r="DK524" s="13" t="s">
        <v>13399</v>
      </c>
      <c r="DL524" s="13"/>
      <c r="DM524" s="13"/>
      <c r="DN524" s="13"/>
      <c r="DO524" s="13"/>
      <c r="DP524" s="13"/>
      <c r="DQ524" s="13"/>
      <c r="DR524" s="13">
        <v>1</v>
      </c>
      <c r="DS524" s="13"/>
      <c r="DT524" s="13"/>
      <c r="DU524" s="13" t="s">
        <v>590</v>
      </c>
      <c r="DV524" s="13"/>
      <c r="DW524" s="13"/>
      <c r="DX524" s="13" t="s">
        <v>509</v>
      </c>
      <c r="DY524" s="13"/>
      <c r="DZ524" s="13"/>
      <c r="EA524" s="13"/>
      <c r="EB524" s="13" t="s">
        <v>513</v>
      </c>
      <c r="EC524" s="13"/>
      <c r="ED524" s="13" t="s">
        <v>513</v>
      </c>
      <c r="EE524" s="13"/>
      <c r="EF524" s="13" t="s">
        <v>1260</v>
      </c>
      <c r="EG524" s="13">
        <v>5</v>
      </c>
      <c r="EH524" s="13" t="s">
        <v>891</v>
      </c>
      <c r="EI524" s="13"/>
      <c r="EJ524" s="13"/>
      <c r="EK524" s="13"/>
      <c r="EL524" s="13"/>
      <c r="EM524" s="13"/>
      <c r="EN524" s="13" t="s">
        <v>308</v>
      </c>
      <c r="EO524" s="13"/>
      <c r="EP524" s="13"/>
      <c r="EQ524" s="13"/>
      <c r="ER524" s="13"/>
      <c r="ES524" s="13"/>
      <c r="ET524" s="13"/>
      <c r="EU524" s="13">
        <v>5</v>
      </c>
      <c r="EV524" s="13" t="s">
        <v>1215</v>
      </c>
      <c r="EW524" s="13"/>
      <c r="EX524" s="13"/>
      <c r="EY524" s="13"/>
      <c r="EZ524" s="13"/>
      <c r="FA524" s="13" t="s">
        <v>13400</v>
      </c>
      <c r="FB524" s="13" t="s">
        <v>13401</v>
      </c>
      <c r="FC524" s="13"/>
      <c r="FD524" s="13"/>
      <c r="FE524" s="13" t="s">
        <v>596</v>
      </c>
      <c r="FF524" s="13"/>
      <c r="FG524" s="13"/>
      <c r="FH524" s="13" t="s">
        <v>723</v>
      </c>
      <c r="FI524" s="13"/>
      <c r="FJ524" s="13"/>
      <c r="FK524" s="13" t="s">
        <v>597</v>
      </c>
      <c r="FL524" s="13"/>
      <c r="FM524" s="13">
        <v>5</v>
      </c>
      <c r="FN524" s="13" t="s">
        <v>901</v>
      </c>
      <c r="FO524" s="13" t="s">
        <v>13402</v>
      </c>
      <c r="FP524" s="13"/>
      <c r="FQ524" s="13"/>
      <c r="FR524" s="13" t="s">
        <v>726</v>
      </c>
      <c r="FS524" s="13"/>
      <c r="FT524" s="13" t="s">
        <v>13403</v>
      </c>
      <c r="FU524" s="13"/>
      <c r="FV524" s="13"/>
      <c r="FW524" s="13" t="s">
        <v>335</v>
      </c>
      <c r="FX524" s="13"/>
      <c r="FY524" s="14" t="s">
        <v>7041</v>
      </c>
    </row>
    <row r="525" spans="1:181" x14ac:dyDescent="0.35">
      <c r="A525" s="15">
        <v>605</v>
      </c>
      <c r="B525" s="17" t="s">
        <v>337</v>
      </c>
      <c r="C525" s="17" t="s">
        <v>13404</v>
      </c>
      <c r="D525" s="17" t="s">
        <v>13405</v>
      </c>
      <c r="E525" s="17" t="s">
        <v>1104</v>
      </c>
      <c r="F525" s="17" t="s">
        <v>181</v>
      </c>
      <c r="G525" s="17" t="s">
        <v>234</v>
      </c>
      <c r="H525" s="17" t="s">
        <v>181</v>
      </c>
      <c r="I525" s="17"/>
      <c r="J525" s="17" t="s">
        <v>184</v>
      </c>
      <c r="K525" s="17"/>
      <c r="L525" s="17" t="s">
        <v>450</v>
      </c>
      <c r="M525" s="17" t="s">
        <v>13406</v>
      </c>
      <c r="N525" s="17" t="s">
        <v>239</v>
      </c>
      <c r="O525" s="17"/>
      <c r="P525" s="17" t="s">
        <v>13407</v>
      </c>
      <c r="Q525" s="17" t="s">
        <v>13408</v>
      </c>
      <c r="R525" s="17" t="s">
        <v>13409</v>
      </c>
      <c r="S525" s="17" t="s">
        <v>1220</v>
      </c>
      <c r="T525" s="17" t="s">
        <v>1221</v>
      </c>
      <c r="U525" s="17">
        <v>4</v>
      </c>
      <c r="V525" s="17" t="s">
        <v>4884</v>
      </c>
      <c r="W525" s="17"/>
      <c r="X525" s="17" t="s">
        <v>11134</v>
      </c>
      <c r="Y525" s="17" t="s">
        <v>13410</v>
      </c>
      <c r="Z525" s="17" t="s">
        <v>13411</v>
      </c>
      <c r="AA525" s="17" t="s">
        <v>1226</v>
      </c>
      <c r="AB525" s="17"/>
      <c r="AC525" s="17" t="s">
        <v>1421</v>
      </c>
      <c r="AD525" s="17"/>
      <c r="AE525" s="17" t="s">
        <v>198</v>
      </c>
      <c r="AF525" s="17" t="s">
        <v>13412</v>
      </c>
      <c r="AG525" s="17">
        <v>5</v>
      </c>
      <c r="AH525" s="17" t="s">
        <v>13383</v>
      </c>
      <c r="AI525" s="17"/>
      <c r="AJ525" s="17" t="s">
        <v>2914</v>
      </c>
      <c r="AK525" s="17"/>
      <c r="AL525" s="17" t="s">
        <v>6952</v>
      </c>
      <c r="AM525" s="17" t="s">
        <v>13413</v>
      </c>
      <c r="AN525" s="17"/>
      <c r="AO525" s="17"/>
      <c r="AP525" s="17">
        <v>2</v>
      </c>
      <c r="AQ525" s="17" t="s">
        <v>13414</v>
      </c>
      <c r="AR525" s="17"/>
      <c r="AS525" s="17" t="s">
        <v>208</v>
      </c>
      <c r="AT525" s="17" t="s">
        <v>13415</v>
      </c>
      <c r="AU525" s="17" t="s">
        <v>13416</v>
      </c>
      <c r="AV525" s="17" t="s">
        <v>2959</v>
      </c>
      <c r="AW525" s="17"/>
      <c r="AX525" s="17" t="s">
        <v>480</v>
      </c>
      <c r="AY525" s="17"/>
      <c r="AZ525" s="17" t="s">
        <v>480</v>
      </c>
      <c r="BA525" s="17"/>
      <c r="BB525" s="17" t="s">
        <v>369</v>
      </c>
      <c r="BC525" s="17" t="s">
        <v>692</v>
      </c>
      <c r="BD525" s="17" t="s">
        <v>13417</v>
      </c>
      <c r="BE525" s="17" t="s">
        <v>692</v>
      </c>
      <c r="BF525" s="17"/>
      <c r="BG525" s="17" t="s">
        <v>13418</v>
      </c>
      <c r="BH525" s="17" t="s">
        <v>484</v>
      </c>
      <c r="BI525" s="17" t="s">
        <v>7758</v>
      </c>
      <c r="BJ525" s="17"/>
      <c r="BK525" s="17" t="s">
        <v>1055</v>
      </c>
      <c r="BL525" s="17"/>
      <c r="BM525" s="17" t="s">
        <v>1720</v>
      </c>
      <c r="BN525" s="17"/>
      <c r="BO525" s="17" t="s">
        <v>275</v>
      </c>
      <c r="BP525" s="17" t="s">
        <v>276</v>
      </c>
      <c r="BQ525" s="17">
        <v>1</v>
      </c>
      <c r="BR525" s="17"/>
      <c r="BS525" s="17"/>
      <c r="BT525" s="17" t="s">
        <v>943</v>
      </c>
      <c r="BU525" s="17" t="s">
        <v>13419</v>
      </c>
      <c r="BV525" s="17" t="s">
        <v>13420</v>
      </c>
      <c r="BW525" s="17"/>
      <c r="BX525" s="17"/>
      <c r="BY525" s="17"/>
      <c r="BZ525" s="17"/>
      <c r="CA525" s="17"/>
      <c r="CB525" s="17"/>
      <c r="CC525" s="17">
        <v>1</v>
      </c>
      <c r="CD525" s="17"/>
      <c r="CE525" s="17"/>
      <c r="CF525" s="17" t="s">
        <v>13421</v>
      </c>
      <c r="CG525" s="17" t="s">
        <v>13422</v>
      </c>
      <c r="CH525" s="17"/>
      <c r="CI525" s="17"/>
      <c r="CJ525" s="17" t="s">
        <v>13423</v>
      </c>
      <c r="CK525" s="17" t="s">
        <v>13424</v>
      </c>
      <c r="CL525" s="17">
        <v>5</v>
      </c>
      <c r="CM525" s="17">
        <v>5</v>
      </c>
      <c r="CN525" s="17"/>
      <c r="CO525" s="17" t="s">
        <v>5078</v>
      </c>
      <c r="CP525" s="17"/>
      <c r="CQ525" s="17">
        <v>3</v>
      </c>
      <c r="CR525" s="17"/>
      <c r="CS525" s="17" t="s">
        <v>13425</v>
      </c>
      <c r="CT525" s="17" t="s">
        <v>1537</v>
      </c>
      <c r="CU525" s="17"/>
      <c r="CV525" s="17" t="s">
        <v>13426</v>
      </c>
      <c r="CW525" s="17"/>
      <c r="CX525" s="17"/>
      <c r="CY525" s="17"/>
      <c r="CZ525" s="17"/>
      <c r="DA525" s="17"/>
      <c r="DB525" s="17"/>
      <c r="DC525" s="17"/>
      <c r="DD525" s="17"/>
      <c r="DE525" s="17"/>
      <c r="DF525" s="17"/>
      <c r="DG525" s="17">
        <v>5</v>
      </c>
      <c r="DH525" s="17" t="s">
        <v>1255</v>
      </c>
      <c r="DI525" s="17"/>
      <c r="DJ525" s="17"/>
      <c r="DK525" s="17"/>
      <c r="DL525" s="17" t="s">
        <v>294</v>
      </c>
      <c r="DM525" s="17"/>
      <c r="DN525" s="17" t="s">
        <v>296</v>
      </c>
      <c r="DO525" s="17"/>
      <c r="DP525" s="17"/>
      <c r="DQ525" s="17"/>
      <c r="DR525" s="17">
        <v>5</v>
      </c>
      <c r="DS525" s="17" t="s">
        <v>924</v>
      </c>
      <c r="DT525" s="17"/>
      <c r="DU525" s="17"/>
      <c r="DV525" s="17"/>
      <c r="DW525" s="17"/>
      <c r="DX525" s="17" t="s">
        <v>509</v>
      </c>
      <c r="DY525" s="17"/>
      <c r="DZ525" s="17" t="s">
        <v>13427</v>
      </c>
      <c r="EA525" s="17"/>
      <c r="EB525" s="17" t="s">
        <v>513</v>
      </c>
      <c r="EC525" s="17"/>
      <c r="ED525" s="17" t="s">
        <v>513</v>
      </c>
      <c r="EE525" s="17"/>
      <c r="EF525" s="17" t="s">
        <v>516</v>
      </c>
      <c r="EG525" s="17">
        <v>5</v>
      </c>
      <c r="EH525" s="17" t="s">
        <v>1649</v>
      </c>
      <c r="EI525" s="17" t="s">
        <v>13428</v>
      </c>
      <c r="EJ525" s="17"/>
      <c r="EK525" s="17"/>
      <c r="EL525" s="17"/>
      <c r="EM525" s="17"/>
      <c r="EN525" s="17" t="s">
        <v>308</v>
      </c>
      <c r="EO525" s="17"/>
      <c r="EP525" s="17"/>
      <c r="EQ525" s="17" t="s">
        <v>13429</v>
      </c>
      <c r="ER525" s="17" t="s">
        <v>13430</v>
      </c>
      <c r="ES525" s="17" t="s">
        <v>13431</v>
      </c>
      <c r="ET525" s="17" t="s">
        <v>1265</v>
      </c>
      <c r="EU525" s="17">
        <v>5</v>
      </c>
      <c r="EV525" s="17" t="s">
        <v>3340</v>
      </c>
      <c r="EW525" s="17"/>
      <c r="EX525" s="17"/>
      <c r="EY525" s="17"/>
      <c r="EZ525" s="17"/>
      <c r="FA525" s="17" t="s">
        <v>13432</v>
      </c>
      <c r="FB525" s="17"/>
      <c r="FC525" s="17" t="s">
        <v>318</v>
      </c>
      <c r="FD525" s="17"/>
      <c r="FE525" s="17"/>
      <c r="FF525" s="17"/>
      <c r="FG525" s="17"/>
      <c r="FH525" s="17" t="s">
        <v>723</v>
      </c>
      <c r="FI525" s="17"/>
      <c r="FJ525" s="17"/>
      <c r="FK525" s="17" t="s">
        <v>597</v>
      </c>
      <c r="FL525" s="17"/>
      <c r="FM525" s="17">
        <v>5</v>
      </c>
      <c r="FN525" s="17" t="s">
        <v>819</v>
      </c>
      <c r="FO525" s="17" t="s">
        <v>13433</v>
      </c>
      <c r="FP525" s="17"/>
      <c r="FQ525" s="17"/>
      <c r="FR525" s="17" t="s">
        <v>726</v>
      </c>
      <c r="FS525" s="17"/>
      <c r="FT525" s="17"/>
      <c r="FU525" s="17">
        <v>1</v>
      </c>
      <c r="FV525" s="17"/>
      <c r="FW525" s="17" t="s">
        <v>335</v>
      </c>
      <c r="FX525" s="17"/>
      <c r="FY525" s="18"/>
    </row>
    <row r="526" spans="1:181" x14ac:dyDescent="0.35">
      <c r="A526" s="9">
        <v>606</v>
      </c>
      <c r="B526" s="13" t="s">
        <v>337</v>
      </c>
      <c r="C526" s="13" t="s">
        <v>13434</v>
      </c>
      <c r="D526" s="13" t="s">
        <v>13435</v>
      </c>
      <c r="E526" s="13" t="s">
        <v>339</v>
      </c>
      <c r="F526" s="13" t="s">
        <v>181</v>
      </c>
      <c r="G526" s="13" t="s">
        <v>234</v>
      </c>
      <c r="H526" s="13" t="s">
        <v>337</v>
      </c>
      <c r="I526" s="13"/>
      <c r="J526" s="13" t="s">
        <v>337</v>
      </c>
      <c r="K526" s="13"/>
      <c r="L526" s="13" t="s">
        <v>559</v>
      </c>
      <c r="M526" s="13"/>
      <c r="N526" s="13" t="s">
        <v>781</v>
      </c>
      <c r="O526" s="13"/>
      <c r="P526" s="13" t="s">
        <v>13436</v>
      </c>
      <c r="Q526" s="13" t="s">
        <v>13437</v>
      </c>
      <c r="R526" s="13" t="s">
        <v>13438</v>
      </c>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v>1</v>
      </c>
      <c r="BR526" s="13"/>
      <c r="BS526" s="13"/>
      <c r="BT526" s="13" t="s">
        <v>4499</v>
      </c>
      <c r="BU526" s="13" t="s">
        <v>13439</v>
      </c>
      <c r="BV526" s="13"/>
      <c r="BW526" s="13"/>
      <c r="BX526" s="13">
        <v>5</v>
      </c>
      <c r="BY526" s="13">
        <v>5</v>
      </c>
      <c r="BZ526" s="13"/>
      <c r="CA526" s="13"/>
      <c r="CB526" s="13"/>
      <c r="CC526" s="13"/>
      <c r="CD526" s="13"/>
      <c r="CE526" s="13"/>
      <c r="CF526" s="13"/>
      <c r="CG526" s="13" t="s">
        <v>13440</v>
      </c>
      <c r="CH526" s="13"/>
      <c r="CI526" s="13" t="s">
        <v>13441</v>
      </c>
      <c r="CJ526" s="13" t="s">
        <v>13442</v>
      </c>
      <c r="CK526" s="13"/>
      <c r="CL526" s="13">
        <v>5</v>
      </c>
      <c r="CM526" s="13">
        <v>5</v>
      </c>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t="s">
        <v>13443</v>
      </c>
      <c r="EJ526" s="13"/>
      <c r="EK526" s="13"/>
      <c r="EL526" s="13"/>
      <c r="EM526" s="13"/>
      <c r="EN526" s="13"/>
      <c r="EO526" s="13"/>
      <c r="EP526" s="13"/>
      <c r="EQ526" s="13"/>
      <c r="ER526" s="13"/>
      <c r="ES526" s="13"/>
      <c r="ET526" s="13" t="s">
        <v>13444</v>
      </c>
      <c r="EU526" s="13"/>
      <c r="EV526" s="13"/>
      <c r="EW526" s="13"/>
      <c r="EX526" s="13"/>
      <c r="EY526" s="13"/>
      <c r="EZ526" s="13"/>
      <c r="FA526" s="13" t="s">
        <v>13445</v>
      </c>
      <c r="FB526" s="13"/>
      <c r="FC526" s="13"/>
      <c r="FD526" s="13"/>
      <c r="FE526" s="13"/>
      <c r="FF526" s="13"/>
      <c r="FG526" s="13"/>
      <c r="FH526" s="13"/>
      <c r="FI526" s="13"/>
      <c r="FJ526" s="13"/>
      <c r="FK526" s="13"/>
      <c r="FL526" s="13"/>
      <c r="FM526" s="13"/>
      <c r="FN526" s="13"/>
      <c r="FO526" s="13"/>
      <c r="FP526" s="13"/>
      <c r="FQ526" s="13" t="s">
        <v>13446</v>
      </c>
      <c r="FR526" s="13"/>
      <c r="FS526" s="13"/>
      <c r="FT526" s="13"/>
      <c r="FU526" s="13"/>
      <c r="FV526" s="13"/>
      <c r="FW526" s="13"/>
      <c r="FX526" s="13"/>
      <c r="FY526" s="14"/>
    </row>
    <row r="527" spans="1:181" x14ac:dyDescent="0.35">
      <c r="A527" s="15">
        <v>607</v>
      </c>
      <c r="B527" s="16" t="s">
        <v>181</v>
      </c>
      <c r="C527" s="16"/>
      <c r="D527" s="16"/>
      <c r="E527" s="17" t="s">
        <v>233</v>
      </c>
      <c r="F527" s="17" t="s">
        <v>181</v>
      </c>
      <c r="G527" s="17" t="s">
        <v>234</v>
      </c>
      <c r="H527" s="17" t="s">
        <v>181</v>
      </c>
      <c r="I527" s="17"/>
      <c r="J527" s="17" t="s">
        <v>184</v>
      </c>
      <c r="K527" s="17"/>
      <c r="L527" s="17" t="s">
        <v>559</v>
      </c>
      <c r="M527" s="17"/>
      <c r="N527" s="17" t="s">
        <v>186</v>
      </c>
      <c r="O527" s="17"/>
      <c r="P527" s="17"/>
      <c r="Q527" s="17"/>
      <c r="R527" s="17"/>
      <c r="S527" s="17"/>
      <c r="T527" s="17"/>
      <c r="U527" s="17">
        <v>1</v>
      </c>
      <c r="V527" s="17"/>
      <c r="W527" s="17"/>
      <c r="X527" s="17" t="s">
        <v>1035</v>
      </c>
      <c r="Y527" s="17" t="s">
        <v>13447</v>
      </c>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c r="CC527" s="17"/>
      <c r="CD527" s="17"/>
      <c r="CE527" s="17"/>
      <c r="CF527" s="17"/>
      <c r="CG527" s="17"/>
      <c r="CH527" s="17"/>
      <c r="CI527" s="17"/>
      <c r="CJ527" s="17"/>
      <c r="CK527" s="17"/>
      <c r="CL527" s="17"/>
      <c r="CM527" s="17"/>
      <c r="CN527" s="17"/>
      <c r="CO527" s="17"/>
      <c r="CP527" s="17"/>
      <c r="CQ527" s="17"/>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t="s">
        <v>13448</v>
      </c>
      <c r="DR527" s="17"/>
      <c r="DS527" s="17"/>
      <c r="DT527" s="17"/>
      <c r="DU527" s="17"/>
      <c r="DV527" s="17"/>
      <c r="DW527" s="17"/>
      <c r="DX527" s="17"/>
      <c r="DY527" s="17"/>
      <c r="DZ527" s="17"/>
      <c r="EA527" s="17"/>
      <c r="EB527" s="17"/>
      <c r="EC527" s="17"/>
      <c r="ED527" s="17"/>
      <c r="EE527" s="17"/>
      <c r="EF527" s="17"/>
      <c r="EG527" s="17"/>
      <c r="EH527" s="17"/>
      <c r="EI527" s="17"/>
      <c r="EJ527" s="17"/>
      <c r="EK527" s="17"/>
      <c r="EL527" s="17"/>
      <c r="EM527" s="17"/>
      <c r="EN527" s="17"/>
      <c r="EO527" s="17"/>
      <c r="EP527" s="17"/>
      <c r="EQ527" s="17"/>
      <c r="ER527" s="17"/>
      <c r="ES527" s="17"/>
      <c r="ET527" s="17"/>
      <c r="EU527" s="17"/>
      <c r="EV527" s="17"/>
      <c r="EW527" s="17"/>
      <c r="EX527" s="17"/>
      <c r="EY527" s="17"/>
      <c r="EZ527" s="17"/>
      <c r="FA527" s="17"/>
      <c r="FB527" s="17"/>
      <c r="FC527" s="17"/>
      <c r="FD527" s="17"/>
      <c r="FE527" s="17"/>
      <c r="FF527" s="17"/>
      <c r="FG527" s="17"/>
      <c r="FH527" s="17"/>
      <c r="FI527" s="17"/>
      <c r="FJ527" s="17"/>
      <c r="FK527" s="17"/>
      <c r="FL527" s="17"/>
      <c r="FM527" s="17"/>
      <c r="FN527" s="17"/>
      <c r="FO527" s="17"/>
      <c r="FP527" s="17"/>
      <c r="FQ527" s="17"/>
      <c r="FR527" s="17"/>
      <c r="FS527" s="17"/>
      <c r="FT527" s="17"/>
      <c r="FU527" s="17"/>
      <c r="FV527" s="17"/>
      <c r="FW527" s="17"/>
      <c r="FX527" s="17"/>
      <c r="FY527" s="18"/>
    </row>
    <row r="528" spans="1:181" x14ac:dyDescent="0.35">
      <c r="A528" s="9">
        <v>608</v>
      </c>
      <c r="B528" s="12" t="s">
        <v>181</v>
      </c>
      <c r="C528" s="12"/>
      <c r="D528" s="12"/>
      <c r="E528" s="13" t="s">
        <v>3005</v>
      </c>
      <c r="F528" s="13" t="s">
        <v>181</v>
      </c>
      <c r="G528" s="13" t="s">
        <v>234</v>
      </c>
      <c r="H528" s="13" t="s">
        <v>235</v>
      </c>
      <c r="I528" s="13" t="s">
        <v>13449</v>
      </c>
      <c r="J528" s="13" t="s">
        <v>340</v>
      </c>
      <c r="K528" s="13"/>
      <c r="L528" s="13" t="s">
        <v>450</v>
      </c>
      <c r="M528" s="13" t="s">
        <v>13450</v>
      </c>
      <c r="N528" s="13" t="s">
        <v>1105</v>
      </c>
      <c r="O528" s="13"/>
      <c r="P528" s="13" t="s">
        <v>13451</v>
      </c>
      <c r="Q528" s="13" t="s">
        <v>5450</v>
      </c>
      <c r="R528" s="13" t="s">
        <v>11921</v>
      </c>
      <c r="S528" s="13" t="s">
        <v>5452</v>
      </c>
      <c r="T528" s="13" t="s">
        <v>13452</v>
      </c>
      <c r="U528" s="13">
        <v>1</v>
      </c>
      <c r="V528" s="13"/>
      <c r="W528" s="13"/>
      <c r="X528" s="13" t="s">
        <v>786</v>
      </c>
      <c r="Y528" s="13" t="s">
        <v>13453</v>
      </c>
      <c r="Z528" s="13" t="s">
        <v>13454</v>
      </c>
      <c r="AA528" s="13"/>
      <c r="AB528" s="13"/>
      <c r="AC528" s="13" t="s">
        <v>757</v>
      </c>
      <c r="AD528" s="13"/>
      <c r="AE528" s="13" t="s">
        <v>252</v>
      </c>
      <c r="AF528" s="13" t="s">
        <v>11925</v>
      </c>
      <c r="AG528" s="13">
        <v>3</v>
      </c>
      <c r="AH528" s="13" t="s">
        <v>1108</v>
      </c>
      <c r="AI528" s="13" t="s">
        <v>13455</v>
      </c>
      <c r="AJ528" s="13" t="s">
        <v>201</v>
      </c>
      <c r="AK528" s="13" t="s">
        <v>10143</v>
      </c>
      <c r="AL528" s="13" t="s">
        <v>1710</v>
      </c>
      <c r="AM528" s="13" t="s">
        <v>5459</v>
      </c>
      <c r="AN528" s="13"/>
      <c r="AO528" s="13" t="s">
        <v>11926</v>
      </c>
      <c r="AP528" s="13">
        <v>1</v>
      </c>
      <c r="AQ528" s="13"/>
      <c r="AR528" s="13"/>
      <c r="AS528" s="13" t="s">
        <v>5460</v>
      </c>
      <c r="AT528" s="13" t="s">
        <v>13456</v>
      </c>
      <c r="AU528" s="13" t="s">
        <v>10145</v>
      </c>
      <c r="AV528" s="13" t="s">
        <v>3212</v>
      </c>
      <c r="AW528" s="13"/>
      <c r="AX528" s="13" t="s">
        <v>480</v>
      </c>
      <c r="AY528" s="13" t="s">
        <v>5464</v>
      </c>
      <c r="AZ528" s="13" t="s">
        <v>480</v>
      </c>
      <c r="BA528" s="13" t="s">
        <v>5465</v>
      </c>
      <c r="BB528" s="13" t="s">
        <v>652</v>
      </c>
      <c r="BC528" s="13" t="s">
        <v>492</v>
      </c>
      <c r="BD528" s="13" t="s">
        <v>5466</v>
      </c>
      <c r="BE528" s="13" t="s">
        <v>492</v>
      </c>
      <c r="BF528" s="13"/>
      <c r="BG528" s="13" t="s">
        <v>11928</v>
      </c>
      <c r="BH528" s="13" t="s">
        <v>484</v>
      </c>
      <c r="BI528" s="13" t="s">
        <v>5468</v>
      </c>
      <c r="BJ528" s="13" t="s">
        <v>13457</v>
      </c>
      <c r="BK528" s="13" t="s">
        <v>5469</v>
      </c>
      <c r="BL528" s="13" t="s">
        <v>11930</v>
      </c>
      <c r="BM528" s="13" t="s">
        <v>696</v>
      </c>
      <c r="BN528" s="13" t="s">
        <v>10150</v>
      </c>
      <c r="BO528" s="13"/>
      <c r="BP528" s="13" t="s">
        <v>276</v>
      </c>
      <c r="BQ528" s="13">
        <v>1</v>
      </c>
      <c r="BR528" s="13"/>
      <c r="BS528" s="13"/>
      <c r="BT528" s="13" t="s">
        <v>5472</v>
      </c>
      <c r="BU528" s="13" t="s">
        <v>13458</v>
      </c>
      <c r="BV528" s="13" t="s">
        <v>13459</v>
      </c>
      <c r="BW528" s="13" t="s">
        <v>492</v>
      </c>
      <c r="BX528" s="13">
        <v>5</v>
      </c>
      <c r="BY528" s="13">
        <v>5</v>
      </c>
      <c r="BZ528" s="13" t="s">
        <v>1428</v>
      </c>
      <c r="CA528" s="13" t="s">
        <v>2003</v>
      </c>
      <c r="CB528" s="13" t="s">
        <v>5476</v>
      </c>
      <c r="CC528" s="13">
        <v>1</v>
      </c>
      <c r="CD528" s="13"/>
      <c r="CE528" s="13"/>
      <c r="CF528" s="13" t="s">
        <v>5477</v>
      </c>
      <c r="CG528" s="13" t="s">
        <v>5478</v>
      </c>
      <c r="CH528" s="13"/>
      <c r="CI528" s="13"/>
      <c r="CJ528" s="13"/>
      <c r="CK528" s="13"/>
      <c r="CL528" s="13">
        <v>5</v>
      </c>
      <c r="CM528" s="13">
        <v>5</v>
      </c>
      <c r="CN528" s="13" t="s">
        <v>495</v>
      </c>
      <c r="CO528" s="13" t="s">
        <v>3862</v>
      </c>
      <c r="CP528" s="13" t="s">
        <v>13460</v>
      </c>
      <c r="CQ528" s="13">
        <v>2</v>
      </c>
      <c r="CR528" s="13"/>
      <c r="CS528" s="13"/>
      <c r="CT528" s="13" t="s">
        <v>1456</v>
      </c>
      <c r="CU528" s="13" t="s">
        <v>5481</v>
      </c>
      <c r="CV528" s="13"/>
      <c r="CW528" s="13"/>
      <c r="CX528" s="13" t="s">
        <v>2810</v>
      </c>
      <c r="CY528" s="13"/>
      <c r="CZ528" s="13" t="s">
        <v>181</v>
      </c>
      <c r="DA528" s="13" t="s">
        <v>492</v>
      </c>
      <c r="DB528" s="13"/>
      <c r="DC528" s="13"/>
      <c r="DD528" s="13"/>
      <c r="DE528" s="13"/>
      <c r="DF528" s="13"/>
      <c r="DG528" s="13">
        <v>5</v>
      </c>
      <c r="DH528" s="13" t="s">
        <v>2390</v>
      </c>
      <c r="DI528" s="13" t="s">
        <v>5482</v>
      </c>
      <c r="DJ528" s="13"/>
      <c r="DK528" s="13" t="s">
        <v>10158</v>
      </c>
      <c r="DL528" s="13" t="s">
        <v>409</v>
      </c>
      <c r="DM528" s="13" t="s">
        <v>13461</v>
      </c>
      <c r="DN528" s="13"/>
      <c r="DO528" s="13"/>
      <c r="DP528" s="13"/>
      <c r="DQ528" s="13"/>
      <c r="DR528" s="13">
        <v>1</v>
      </c>
      <c r="DS528" s="13"/>
      <c r="DT528" s="13"/>
      <c r="DU528" s="13" t="s">
        <v>506</v>
      </c>
      <c r="DV528" s="13" t="s">
        <v>10161</v>
      </c>
      <c r="DW528" s="13"/>
      <c r="DX528" s="13" t="s">
        <v>509</v>
      </c>
      <c r="DY528" s="13" t="s">
        <v>5487</v>
      </c>
      <c r="DZ528" s="13" t="s">
        <v>5488</v>
      </c>
      <c r="EA528" s="13"/>
      <c r="EB528" s="13"/>
      <c r="EC528" s="13"/>
      <c r="ED528" s="13"/>
      <c r="EE528" s="13"/>
      <c r="EF528" s="13"/>
      <c r="EG528" s="13">
        <v>5</v>
      </c>
      <c r="EH528" s="13" t="s">
        <v>13462</v>
      </c>
      <c r="EI528" s="13" t="s">
        <v>5490</v>
      </c>
      <c r="EJ528" s="13"/>
      <c r="EK528" s="13"/>
      <c r="EL528" s="13"/>
      <c r="EM528" s="13"/>
      <c r="EN528" s="13" t="s">
        <v>337</v>
      </c>
      <c r="EO528" s="13"/>
      <c r="EP528" s="13"/>
      <c r="EQ528" s="13"/>
      <c r="ER528" s="13" t="s">
        <v>1017</v>
      </c>
      <c r="ES528" s="13" t="s">
        <v>5491</v>
      </c>
      <c r="ET528" s="13"/>
      <c r="EU528" s="13"/>
      <c r="EV528" s="13" t="s">
        <v>1035</v>
      </c>
      <c r="EW528" s="13" t="s">
        <v>13463</v>
      </c>
      <c r="EX528" s="13"/>
      <c r="EY528" s="13"/>
      <c r="EZ528" s="13"/>
      <c r="FA528" s="13"/>
      <c r="FB528" s="13"/>
      <c r="FC528" s="13"/>
      <c r="FD528" s="13"/>
      <c r="FE528" s="13"/>
      <c r="FF528" s="13"/>
      <c r="FG528" s="13"/>
      <c r="FH528" s="13"/>
      <c r="FI528" s="13"/>
      <c r="FJ528" s="13"/>
      <c r="FK528" s="13"/>
      <c r="FL528" s="13"/>
      <c r="FM528" s="13">
        <v>5</v>
      </c>
      <c r="FN528" s="13" t="s">
        <v>11938</v>
      </c>
      <c r="FO528" s="13" t="s">
        <v>5493</v>
      </c>
      <c r="FP528" s="13"/>
      <c r="FQ528" s="13"/>
      <c r="FR528" s="13" t="s">
        <v>536</v>
      </c>
      <c r="FS528" s="13" t="s">
        <v>5494</v>
      </c>
      <c r="FT528" s="13" t="s">
        <v>13464</v>
      </c>
      <c r="FU528" s="13">
        <v>3</v>
      </c>
      <c r="FV528" s="13" t="s">
        <v>5496</v>
      </c>
      <c r="FW528" s="13" t="s">
        <v>543</v>
      </c>
      <c r="FX528" s="13"/>
      <c r="FY528" s="14"/>
    </row>
    <row r="529" spans="1:181" x14ac:dyDescent="0.35">
      <c r="A529" s="15">
        <v>609</v>
      </c>
      <c r="B529" s="16" t="s">
        <v>181</v>
      </c>
      <c r="C529" s="16"/>
      <c r="D529" s="16"/>
      <c r="E529" s="17" t="s">
        <v>339</v>
      </c>
      <c r="F529" s="17" t="s">
        <v>181</v>
      </c>
      <c r="G529" s="17" t="s">
        <v>183</v>
      </c>
      <c r="H529" s="17" t="s">
        <v>181</v>
      </c>
      <c r="I529" s="17"/>
      <c r="J529" s="17" t="s">
        <v>450</v>
      </c>
      <c r="K529" s="17" t="s">
        <v>13465</v>
      </c>
      <c r="L529" s="17" t="s">
        <v>343</v>
      </c>
      <c r="M529" s="17"/>
      <c r="N529" s="17" t="s">
        <v>638</v>
      </c>
      <c r="O529" s="17"/>
      <c r="P529" s="17" t="s">
        <v>13466</v>
      </c>
      <c r="Q529" s="17" t="s">
        <v>13467</v>
      </c>
      <c r="R529" s="17" t="s">
        <v>13468</v>
      </c>
      <c r="S529" s="17" t="s">
        <v>13469</v>
      </c>
      <c r="T529" s="17" t="s">
        <v>13470</v>
      </c>
      <c r="U529" s="17">
        <v>2</v>
      </c>
      <c r="V529" s="17" t="s">
        <v>13471</v>
      </c>
      <c r="W529" s="17" t="s">
        <v>13472</v>
      </c>
      <c r="X529" s="17" t="s">
        <v>8387</v>
      </c>
      <c r="Y529" s="17" t="s">
        <v>13473</v>
      </c>
      <c r="Z529" s="17" t="s">
        <v>13474</v>
      </c>
      <c r="AA529" s="17" t="s">
        <v>13475</v>
      </c>
      <c r="AB529" s="17" t="s">
        <v>13476</v>
      </c>
      <c r="AC529" s="17" t="s">
        <v>1421</v>
      </c>
      <c r="AD529" s="17" t="s">
        <v>13477</v>
      </c>
      <c r="AE529" s="17" t="s">
        <v>252</v>
      </c>
      <c r="AF529" s="17" t="s">
        <v>13478</v>
      </c>
      <c r="AG529" s="17">
        <v>4</v>
      </c>
      <c r="AH529" s="17" t="s">
        <v>4410</v>
      </c>
      <c r="AI529" s="17" t="s">
        <v>13479</v>
      </c>
      <c r="AJ529" s="17" t="s">
        <v>2914</v>
      </c>
      <c r="AK529" s="17"/>
      <c r="AL529" s="17" t="s">
        <v>1298</v>
      </c>
      <c r="AM529" s="17"/>
      <c r="AN529" s="17"/>
      <c r="AO529" s="17"/>
      <c r="AP529" s="17">
        <v>2</v>
      </c>
      <c r="AQ529" s="17" t="s">
        <v>13480</v>
      </c>
      <c r="AR529" s="17"/>
      <c r="AS529" s="17" t="s">
        <v>3816</v>
      </c>
      <c r="AT529" s="17"/>
      <c r="AU529" s="17"/>
      <c r="AV529" s="17"/>
      <c r="AW529" s="17"/>
      <c r="AX529" s="17" t="s">
        <v>772</v>
      </c>
      <c r="AY529" s="17"/>
      <c r="AZ529" s="17" t="s">
        <v>772</v>
      </c>
      <c r="BA529" s="17"/>
      <c r="BB529" s="17" t="s">
        <v>369</v>
      </c>
      <c r="BC529" s="17" t="s">
        <v>492</v>
      </c>
      <c r="BD529" s="17"/>
      <c r="BE529" s="17" t="s">
        <v>492</v>
      </c>
      <c r="BF529" s="17"/>
      <c r="BG529" s="17"/>
      <c r="BH529" s="17" t="s">
        <v>602</v>
      </c>
      <c r="BI529" s="17" t="s">
        <v>13481</v>
      </c>
      <c r="BJ529" s="17" t="s">
        <v>13482</v>
      </c>
      <c r="BK529" s="17" t="s">
        <v>3112</v>
      </c>
      <c r="BL529" s="17"/>
      <c r="BM529" s="17" t="s">
        <v>1720</v>
      </c>
      <c r="BN529" s="17" t="s">
        <v>13483</v>
      </c>
      <c r="BO529" s="17"/>
      <c r="BP529" s="17"/>
      <c r="BQ529" s="17"/>
      <c r="BR529" s="17"/>
      <c r="BS529" s="17"/>
      <c r="BT529" s="17"/>
      <c r="BU529" s="17"/>
      <c r="BV529" s="17"/>
      <c r="BW529" s="17"/>
      <c r="BX529" s="17"/>
      <c r="BY529" s="17"/>
      <c r="BZ529" s="17"/>
      <c r="CA529" s="17"/>
      <c r="CB529" s="17"/>
      <c r="CC529" s="17"/>
      <c r="CD529" s="17"/>
      <c r="CE529" s="17"/>
      <c r="CF529" s="17"/>
      <c r="CG529" s="17"/>
      <c r="CH529" s="17"/>
      <c r="CI529" s="17"/>
      <c r="CJ529" s="17"/>
      <c r="CK529" s="17"/>
      <c r="CL529" s="17"/>
      <c r="CM529" s="17"/>
      <c r="CN529" s="17"/>
      <c r="CO529" s="17"/>
      <c r="CP529" s="17"/>
      <c r="CQ529" s="17"/>
      <c r="CR529" s="17"/>
      <c r="CS529" s="17"/>
      <c r="CT529" s="17"/>
      <c r="CU529" s="17"/>
      <c r="CV529" s="17"/>
      <c r="CW529" s="17"/>
      <c r="CX529" s="17"/>
      <c r="CY529" s="17"/>
      <c r="CZ529" s="17"/>
      <c r="DA529" s="17"/>
      <c r="DB529" s="17"/>
      <c r="DC529" s="17"/>
      <c r="DD529" s="17"/>
      <c r="DE529" s="17"/>
      <c r="DF529" s="17"/>
      <c r="DG529" s="17"/>
      <c r="DH529" s="17"/>
      <c r="DI529" s="17"/>
      <c r="DJ529" s="17"/>
      <c r="DK529" s="17"/>
      <c r="DL529" s="17"/>
      <c r="DM529" s="17"/>
      <c r="DN529" s="17"/>
      <c r="DO529" s="17"/>
      <c r="DP529" s="17"/>
      <c r="DQ529" s="17"/>
      <c r="DR529" s="17"/>
      <c r="DS529" s="17"/>
      <c r="DT529" s="17"/>
      <c r="DU529" s="17"/>
      <c r="DV529" s="17"/>
      <c r="DW529" s="17"/>
      <c r="DX529" s="17"/>
      <c r="DY529" s="17"/>
      <c r="DZ529" s="17"/>
      <c r="EA529" s="17"/>
      <c r="EB529" s="17"/>
      <c r="EC529" s="17"/>
      <c r="ED529" s="17"/>
      <c r="EE529" s="17"/>
      <c r="EF529" s="17"/>
      <c r="EG529" s="17"/>
      <c r="EH529" s="17"/>
      <c r="EI529" s="17"/>
      <c r="EJ529" s="17"/>
      <c r="EK529" s="17"/>
      <c r="EL529" s="17"/>
      <c r="EM529" s="17"/>
      <c r="EN529" s="17"/>
      <c r="EO529" s="17"/>
      <c r="EP529" s="17"/>
      <c r="EQ529" s="17"/>
      <c r="ER529" s="17"/>
      <c r="ES529" s="17"/>
      <c r="ET529" s="17"/>
      <c r="EU529" s="17"/>
      <c r="EV529" s="17"/>
      <c r="EW529" s="17"/>
      <c r="EX529" s="17"/>
      <c r="EY529" s="17"/>
      <c r="EZ529" s="17"/>
      <c r="FA529" s="17"/>
      <c r="FB529" s="17"/>
      <c r="FC529" s="17"/>
      <c r="FD529" s="17"/>
      <c r="FE529" s="17"/>
      <c r="FF529" s="17"/>
      <c r="FG529" s="17"/>
      <c r="FH529" s="17"/>
      <c r="FI529" s="17"/>
      <c r="FJ529" s="17"/>
      <c r="FK529" s="17"/>
      <c r="FL529" s="17"/>
      <c r="FM529" s="17"/>
      <c r="FN529" s="17"/>
      <c r="FO529" s="17"/>
      <c r="FP529" s="17"/>
      <c r="FQ529" s="17"/>
      <c r="FR529" s="17"/>
      <c r="FS529" s="17"/>
      <c r="FT529" s="17"/>
      <c r="FU529" s="17"/>
      <c r="FV529" s="17"/>
      <c r="FW529" s="17"/>
      <c r="FX529" s="17"/>
      <c r="FY529" s="18"/>
    </row>
    <row r="530" spans="1:181" x14ac:dyDescent="0.35">
      <c r="A530" s="9">
        <v>610</v>
      </c>
      <c r="B530" s="13" t="s">
        <v>337</v>
      </c>
      <c r="C530" s="13" t="s">
        <v>13484</v>
      </c>
      <c r="D530" s="13" t="s">
        <v>13485</v>
      </c>
      <c r="E530" s="13" t="s">
        <v>339</v>
      </c>
      <c r="F530" s="13" t="s">
        <v>337</v>
      </c>
      <c r="G530" s="13" t="s">
        <v>234</v>
      </c>
      <c r="H530" s="13" t="s">
        <v>181</v>
      </c>
      <c r="I530" s="13"/>
      <c r="J530" s="13" t="s">
        <v>184</v>
      </c>
      <c r="K530" s="13"/>
      <c r="L530" s="13" t="s">
        <v>343</v>
      </c>
      <c r="M530" s="13"/>
      <c r="N530" s="13" t="s">
        <v>1105</v>
      </c>
      <c r="O530" s="13"/>
      <c r="P530" s="13" t="s">
        <v>13486</v>
      </c>
      <c r="Q530" s="13" t="s">
        <v>13487</v>
      </c>
      <c r="R530" s="13" t="s">
        <v>13488</v>
      </c>
      <c r="S530" s="13"/>
      <c r="T530" s="13"/>
      <c r="U530" s="13">
        <v>2</v>
      </c>
      <c r="V530" s="13" t="s">
        <v>1035</v>
      </c>
      <c r="W530" s="13" t="s">
        <v>13489</v>
      </c>
      <c r="X530" s="13" t="s">
        <v>13490</v>
      </c>
      <c r="Y530" s="13" t="s">
        <v>13491</v>
      </c>
      <c r="Z530" s="13" t="s">
        <v>13492</v>
      </c>
      <c r="AA530" s="13" t="s">
        <v>13493</v>
      </c>
      <c r="AB530" s="13" t="s">
        <v>13493</v>
      </c>
      <c r="AC530" s="13" t="s">
        <v>757</v>
      </c>
      <c r="AD530" s="13" t="s">
        <v>13494</v>
      </c>
      <c r="AE530" s="13" t="s">
        <v>1872</v>
      </c>
      <c r="AF530" s="13"/>
      <c r="AG530" s="13">
        <v>4</v>
      </c>
      <c r="AH530" s="13" t="s">
        <v>1578</v>
      </c>
      <c r="AI530" s="13" t="s">
        <v>13495</v>
      </c>
      <c r="AJ530" s="13" t="s">
        <v>1401</v>
      </c>
      <c r="AK530" s="13" t="s">
        <v>13496</v>
      </c>
      <c r="AL530" s="13" t="s">
        <v>648</v>
      </c>
      <c r="AM530" s="13" t="s">
        <v>13497</v>
      </c>
      <c r="AN530" s="13"/>
      <c r="AO530" s="13"/>
      <c r="AP530" s="13">
        <v>2</v>
      </c>
      <c r="AQ530" s="13"/>
      <c r="AR530" s="13"/>
      <c r="AS530" s="13" t="s">
        <v>791</v>
      </c>
      <c r="AT530" s="13"/>
      <c r="AU530" s="13"/>
      <c r="AV530" s="13"/>
      <c r="AW530" s="13" t="s">
        <v>13498</v>
      </c>
      <c r="AX530" s="13" t="s">
        <v>624</v>
      </c>
      <c r="AY530" s="13"/>
      <c r="AZ530" s="13" t="s">
        <v>624</v>
      </c>
      <c r="BA530" s="13"/>
      <c r="BB530" s="13"/>
      <c r="BC530" s="13" t="s">
        <v>492</v>
      </c>
      <c r="BD530" s="13"/>
      <c r="BE530" s="13" t="s">
        <v>492</v>
      </c>
      <c r="BF530" s="13" t="s">
        <v>13499</v>
      </c>
      <c r="BG530" s="13" t="s">
        <v>13500</v>
      </c>
      <c r="BH530" s="13" t="s">
        <v>484</v>
      </c>
      <c r="BI530" s="13" t="s">
        <v>4125</v>
      </c>
      <c r="BJ530" s="13"/>
      <c r="BK530" s="13" t="s">
        <v>486</v>
      </c>
      <c r="BL530" s="13"/>
      <c r="BM530" s="13" t="s">
        <v>870</v>
      </c>
      <c r="BN530" s="13" t="s">
        <v>13501</v>
      </c>
      <c r="BO530" s="13" t="s">
        <v>554</v>
      </c>
      <c r="BP530" s="13"/>
      <c r="BQ530" s="13">
        <v>1</v>
      </c>
      <c r="BR530" s="13"/>
      <c r="BS530" s="13"/>
      <c r="BT530" s="13" t="s">
        <v>13502</v>
      </c>
      <c r="BU530" s="13" t="s">
        <v>13503</v>
      </c>
      <c r="BV530" s="13" t="s">
        <v>13504</v>
      </c>
      <c r="BW530" s="13" t="s">
        <v>264</v>
      </c>
      <c r="BX530" s="13">
        <v>5</v>
      </c>
      <c r="BY530" s="13">
        <v>5</v>
      </c>
      <c r="BZ530" s="13" t="s">
        <v>1428</v>
      </c>
      <c r="CA530" s="13" t="s">
        <v>13505</v>
      </c>
      <c r="CB530" s="13" t="s">
        <v>13506</v>
      </c>
      <c r="CC530" s="13">
        <v>2</v>
      </c>
      <c r="CD530" s="13"/>
      <c r="CE530" s="13"/>
      <c r="CF530" s="13" t="s">
        <v>7428</v>
      </c>
      <c r="CG530" s="13" t="s">
        <v>13507</v>
      </c>
      <c r="CH530" s="13" t="s">
        <v>608</v>
      </c>
      <c r="CI530" s="13" t="s">
        <v>13508</v>
      </c>
      <c r="CJ530" s="13" t="s">
        <v>13509</v>
      </c>
      <c r="CK530" s="13"/>
      <c r="CL530" s="13">
        <v>5</v>
      </c>
      <c r="CM530" s="13">
        <v>5</v>
      </c>
      <c r="CN530" s="13" t="s">
        <v>228</v>
      </c>
      <c r="CO530" s="13" t="s">
        <v>3219</v>
      </c>
      <c r="CP530" s="13"/>
      <c r="CQ530" s="13"/>
      <c r="CR530" s="13"/>
      <c r="CS530" s="13"/>
      <c r="CT530" s="13"/>
      <c r="CU530" s="13"/>
      <c r="CV530" s="13"/>
      <c r="CW530" s="13"/>
      <c r="CX530" s="13"/>
      <c r="CY530" s="13"/>
      <c r="CZ530" s="13"/>
      <c r="DA530" s="13"/>
      <c r="DB530" s="13"/>
      <c r="DC530" s="13"/>
      <c r="DD530" s="13"/>
      <c r="DE530" s="13"/>
      <c r="DF530" s="13"/>
      <c r="DG530" s="13">
        <v>2</v>
      </c>
      <c r="DH530" s="13"/>
      <c r="DI530" s="13"/>
      <c r="DJ530" s="13" t="s">
        <v>6927</v>
      </c>
      <c r="DK530" s="13" t="s">
        <v>13510</v>
      </c>
      <c r="DL530" s="13"/>
      <c r="DM530" s="13"/>
      <c r="DN530" s="13"/>
      <c r="DO530" s="13"/>
      <c r="DP530" s="13"/>
      <c r="DQ530" s="13"/>
      <c r="DR530" s="13">
        <v>2</v>
      </c>
      <c r="DS530" s="13"/>
      <c r="DT530" s="13"/>
      <c r="DU530" s="13" t="s">
        <v>708</v>
      </c>
      <c r="DV530" s="13" t="s">
        <v>13511</v>
      </c>
      <c r="DW530" s="13" t="s">
        <v>13512</v>
      </c>
      <c r="DX530" s="13" t="s">
        <v>926</v>
      </c>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v>1</v>
      </c>
      <c r="EV530" s="13"/>
      <c r="EW530" s="13" t="s">
        <v>13513</v>
      </c>
      <c r="EX530" s="13"/>
      <c r="EY530" s="13"/>
      <c r="EZ530" s="13"/>
      <c r="FA530" s="13"/>
      <c r="FB530" s="13"/>
      <c r="FC530" s="13"/>
      <c r="FD530" s="13"/>
      <c r="FE530" s="13"/>
      <c r="FF530" s="13"/>
      <c r="FG530" s="13"/>
      <c r="FH530" s="13"/>
      <c r="FI530" s="13"/>
      <c r="FJ530" s="13"/>
      <c r="FK530" s="13" t="s">
        <v>597</v>
      </c>
      <c r="FL530" s="13"/>
      <c r="FM530" s="13">
        <v>5</v>
      </c>
      <c r="FN530" s="13" t="s">
        <v>901</v>
      </c>
      <c r="FO530" s="13" t="s">
        <v>13514</v>
      </c>
      <c r="FP530" s="13"/>
      <c r="FQ530" s="13"/>
      <c r="FR530" s="13" t="s">
        <v>726</v>
      </c>
      <c r="FS530" s="13" t="s">
        <v>13514</v>
      </c>
      <c r="FT530" s="13" t="s">
        <v>13515</v>
      </c>
      <c r="FU530" s="13"/>
      <c r="FV530" s="13"/>
      <c r="FW530" s="13" t="s">
        <v>335</v>
      </c>
      <c r="FX530" s="13"/>
      <c r="FY530" s="14" t="s">
        <v>1185</v>
      </c>
    </row>
    <row r="531" spans="1:181" x14ac:dyDescent="0.35">
      <c r="A531" s="15">
        <v>611</v>
      </c>
      <c r="B531" s="17" t="s">
        <v>337</v>
      </c>
      <c r="C531" s="17" t="s">
        <v>13516</v>
      </c>
      <c r="D531" s="17" t="s">
        <v>13517</v>
      </c>
      <c r="E531" s="17" t="s">
        <v>339</v>
      </c>
      <c r="F531" s="17" t="s">
        <v>181</v>
      </c>
      <c r="G531" s="17" t="s">
        <v>183</v>
      </c>
      <c r="H531" s="17" t="s">
        <v>181</v>
      </c>
      <c r="I531" s="17"/>
      <c r="J531" s="17" t="s">
        <v>337</v>
      </c>
      <c r="K531" s="17"/>
      <c r="L531" s="17" t="s">
        <v>613</v>
      </c>
      <c r="M531" s="17"/>
      <c r="N531" s="17" t="s">
        <v>452</v>
      </c>
      <c r="O531" s="17"/>
      <c r="P531" s="17" t="s">
        <v>13518</v>
      </c>
      <c r="Q531" s="17" t="s">
        <v>13519</v>
      </c>
      <c r="R531" s="17" t="s">
        <v>13520</v>
      </c>
      <c r="S531" s="17"/>
      <c r="T531" s="17"/>
      <c r="U531" s="17">
        <v>5</v>
      </c>
      <c r="V531" s="17" t="s">
        <v>13521</v>
      </c>
      <c r="W531" s="17" t="s">
        <v>13522</v>
      </c>
      <c r="X531" s="17"/>
      <c r="Y531" s="17"/>
      <c r="Z531" s="17" t="s">
        <v>13523</v>
      </c>
      <c r="AA531" s="17"/>
      <c r="AB531" s="17"/>
      <c r="AC531" s="17" t="s">
        <v>463</v>
      </c>
      <c r="AD531" s="17" t="s">
        <v>13524</v>
      </c>
      <c r="AE531" s="17" t="s">
        <v>1228</v>
      </c>
      <c r="AF531" s="17" t="s">
        <v>13525</v>
      </c>
      <c r="AG531" s="17">
        <v>5</v>
      </c>
      <c r="AH531" s="17" t="s">
        <v>13383</v>
      </c>
      <c r="AI531" s="17" t="s">
        <v>13526</v>
      </c>
      <c r="AJ531" s="17" t="s">
        <v>7153</v>
      </c>
      <c r="AK531" s="17" t="s">
        <v>13527</v>
      </c>
      <c r="AL531" s="17" t="s">
        <v>4896</v>
      </c>
      <c r="AM531" s="17" t="s">
        <v>13528</v>
      </c>
      <c r="AN531" s="17" t="s">
        <v>217</v>
      </c>
      <c r="AO531" s="17" t="s">
        <v>13529</v>
      </c>
      <c r="AP531" s="17">
        <v>4</v>
      </c>
      <c r="AQ531" s="17" t="s">
        <v>940</v>
      </c>
      <c r="AR531" s="17" t="s">
        <v>13530</v>
      </c>
      <c r="AS531" s="17"/>
      <c r="AT531" s="17"/>
      <c r="AU531" s="17"/>
      <c r="AV531" s="17"/>
      <c r="AW531" s="17"/>
      <c r="AX531" s="17"/>
      <c r="AY531" s="17"/>
      <c r="AZ531" s="17" t="s">
        <v>211</v>
      </c>
      <c r="BA531" s="17" t="s">
        <v>13531</v>
      </c>
      <c r="BB531" s="17" t="s">
        <v>652</v>
      </c>
      <c r="BC531" s="17"/>
      <c r="BD531" s="17"/>
      <c r="BE531" s="17"/>
      <c r="BF531" s="17"/>
      <c r="BG531" s="17"/>
      <c r="BH531" s="17" t="s">
        <v>626</v>
      </c>
      <c r="BI531" s="17"/>
      <c r="BJ531" s="17"/>
      <c r="BK531" s="17"/>
      <c r="BL531" s="17"/>
      <c r="BM531" s="17" t="s">
        <v>340</v>
      </c>
      <c r="BN531" s="17"/>
      <c r="BO531" s="17"/>
      <c r="BP531" s="17"/>
      <c r="BQ531" s="17"/>
      <c r="BR531" s="17"/>
      <c r="BS531" s="17"/>
      <c r="BT531" s="17"/>
      <c r="BU531" s="17"/>
      <c r="BV531" s="17"/>
      <c r="BW531" s="17"/>
      <c r="BX531" s="17"/>
      <c r="BY531" s="17"/>
      <c r="BZ531" s="17"/>
      <c r="CA531" s="17"/>
      <c r="CB531" s="17"/>
      <c r="CC531" s="17">
        <v>5</v>
      </c>
      <c r="CD531" s="17" t="s">
        <v>3092</v>
      </c>
      <c r="CE531" s="17"/>
      <c r="CF531" s="17"/>
      <c r="CG531" s="17"/>
      <c r="CH531" s="17" t="s">
        <v>492</v>
      </c>
      <c r="CI531" s="17"/>
      <c r="CJ531" s="17"/>
      <c r="CK531" s="17"/>
      <c r="CL531" s="17"/>
      <c r="CM531" s="17"/>
      <c r="CN531" s="17" t="s">
        <v>495</v>
      </c>
      <c r="CO531" s="17"/>
      <c r="CP531" s="17"/>
      <c r="CQ531" s="17"/>
      <c r="CR531" s="17"/>
      <c r="CS531" s="17"/>
      <c r="CT531" s="17"/>
      <c r="CU531" s="17"/>
      <c r="CV531" s="17"/>
      <c r="CW531" s="17"/>
      <c r="CX531" s="17"/>
      <c r="CY531" s="17"/>
      <c r="CZ531" s="17"/>
      <c r="DA531" s="17"/>
      <c r="DB531" s="17"/>
      <c r="DC531" s="17"/>
      <c r="DD531" s="17"/>
      <c r="DE531" s="17"/>
      <c r="DF531" s="17"/>
      <c r="DG531" s="17"/>
      <c r="DH531" s="17"/>
      <c r="DI531" s="17"/>
      <c r="DJ531" s="17"/>
      <c r="DK531" s="17"/>
      <c r="DL531" s="17"/>
      <c r="DM531" s="17"/>
      <c r="DN531" s="17"/>
      <c r="DO531" s="17"/>
      <c r="DP531" s="17"/>
      <c r="DQ531" s="17"/>
      <c r="DR531" s="17"/>
      <c r="DS531" s="17"/>
      <c r="DT531" s="17"/>
      <c r="DU531" s="17"/>
      <c r="DV531" s="17"/>
      <c r="DW531" s="17"/>
      <c r="DX531" s="17" t="s">
        <v>1020</v>
      </c>
      <c r="DY531" s="17"/>
      <c r="DZ531" s="17"/>
      <c r="EA531" s="17"/>
      <c r="EB531" s="17"/>
      <c r="EC531" s="17"/>
      <c r="ED531" s="17" t="s">
        <v>624</v>
      </c>
      <c r="EE531" s="17"/>
      <c r="EF531" s="17"/>
      <c r="EG531" s="17"/>
      <c r="EH531" s="17"/>
      <c r="EI531" s="17"/>
      <c r="EJ531" s="17"/>
      <c r="EK531" s="17"/>
      <c r="EL531" s="17"/>
      <c r="EM531" s="17"/>
      <c r="EN531" s="17" t="s">
        <v>181</v>
      </c>
      <c r="EO531" s="17" t="s">
        <v>1376</v>
      </c>
      <c r="EP531" s="17" t="s">
        <v>13532</v>
      </c>
      <c r="EQ531" s="17"/>
      <c r="ER531" s="17"/>
      <c r="ES531" s="17"/>
      <c r="ET531" s="17" t="s">
        <v>13533</v>
      </c>
      <c r="EU531" s="17"/>
      <c r="EV531" s="17"/>
      <c r="EW531" s="17"/>
      <c r="EX531" s="17"/>
      <c r="EY531" s="17"/>
      <c r="EZ531" s="17"/>
      <c r="FA531" s="17"/>
      <c r="FB531" s="17"/>
      <c r="FC531" s="17"/>
      <c r="FD531" s="17"/>
      <c r="FE531" s="17"/>
      <c r="FF531" s="17"/>
      <c r="FG531" s="17"/>
      <c r="FH531" s="17"/>
      <c r="FI531" s="17"/>
      <c r="FJ531" s="17"/>
      <c r="FK531" s="17"/>
      <c r="FL531" s="17"/>
      <c r="FM531" s="17">
        <v>4</v>
      </c>
      <c r="FN531" s="17" t="s">
        <v>3287</v>
      </c>
      <c r="FO531" s="17" t="s">
        <v>13534</v>
      </c>
      <c r="FP531" s="17" t="s">
        <v>2608</v>
      </c>
      <c r="FQ531" s="17"/>
      <c r="FR531" s="17" t="s">
        <v>331</v>
      </c>
      <c r="FS531" s="17" t="s">
        <v>13535</v>
      </c>
      <c r="FT531" s="17"/>
      <c r="FU531" s="17"/>
      <c r="FV531" s="17"/>
      <c r="FW531" s="17"/>
      <c r="FX531" s="17"/>
      <c r="FY531" s="18"/>
    </row>
    <row r="532" spans="1:181" x14ac:dyDescent="0.35">
      <c r="A532" s="9">
        <v>612</v>
      </c>
      <c r="B532" s="12" t="s">
        <v>181</v>
      </c>
      <c r="C532" s="12"/>
      <c r="D532" s="12"/>
      <c r="E532" s="13" t="s">
        <v>339</v>
      </c>
      <c r="F532" s="13" t="s">
        <v>181</v>
      </c>
      <c r="G532" s="13" t="s">
        <v>234</v>
      </c>
      <c r="H532" s="13" t="s">
        <v>181</v>
      </c>
      <c r="I532" s="13"/>
      <c r="J532" s="13" t="s">
        <v>184</v>
      </c>
      <c r="K532" s="13"/>
      <c r="L532" s="13" t="s">
        <v>343</v>
      </c>
      <c r="M532" s="13"/>
      <c r="N532" s="13" t="s">
        <v>675</v>
      </c>
      <c r="O532" s="13"/>
      <c r="P532" s="13" t="s">
        <v>13536</v>
      </c>
      <c r="Q532" s="13" t="s">
        <v>13537</v>
      </c>
      <c r="R532" s="13" t="s">
        <v>13538</v>
      </c>
      <c r="S532" s="13" t="s">
        <v>13539</v>
      </c>
      <c r="T532" s="13" t="s">
        <v>13540</v>
      </c>
      <c r="U532" s="13">
        <v>3</v>
      </c>
      <c r="V532" s="13" t="s">
        <v>1559</v>
      </c>
      <c r="W532" s="13" t="s">
        <v>1526</v>
      </c>
      <c r="X532" s="13" t="s">
        <v>1157</v>
      </c>
      <c r="Y532" s="13" t="s">
        <v>13541</v>
      </c>
      <c r="Z532" s="13" t="s">
        <v>7556</v>
      </c>
      <c r="AA532" s="13" t="s">
        <v>13542</v>
      </c>
      <c r="AB532" s="13" t="s">
        <v>1526</v>
      </c>
      <c r="AC532" s="13" t="s">
        <v>197</v>
      </c>
      <c r="AD532" s="13"/>
      <c r="AE532" s="13" t="s">
        <v>789</v>
      </c>
      <c r="AF532" s="13" t="s">
        <v>13543</v>
      </c>
      <c r="AG532" s="13">
        <v>5</v>
      </c>
      <c r="AH532" s="13" t="s">
        <v>1578</v>
      </c>
      <c r="AI532" s="13" t="s">
        <v>3801</v>
      </c>
      <c r="AJ532" s="13"/>
      <c r="AK532" s="13" t="s">
        <v>3801</v>
      </c>
      <c r="AL532" s="13" t="s">
        <v>648</v>
      </c>
      <c r="AM532" s="13" t="s">
        <v>3801</v>
      </c>
      <c r="AN532" s="13"/>
      <c r="AO532" s="13" t="s">
        <v>3801</v>
      </c>
      <c r="AP532" s="13">
        <v>4</v>
      </c>
      <c r="AQ532" s="13" t="s">
        <v>6006</v>
      </c>
      <c r="AR532" s="13" t="s">
        <v>3801</v>
      </c>
      <c r="AS532" s="13" t="s">
        <v>832</v>
      </c>
      <c r="AT532" s="13" t="s">
        <v>3801</v>
      </c>
      <c r="AU532" s="13" t="s">
        <v>3801</v>
      </c>
      <c r="AV532" s="13" t="s">
        <v>3801</v>
      </c>
      <c r="AW532" s="13" t="s">
        <v>13544</v>
      </c>
      <c r="AX532" s="13" t="s">
        <v>772</v>
      </c>
      <c r="AY532" s="13" t="s">
        <v>13545</v>
      </c>
      <c r="AZ532" s="13" t="s">
        <v>480</v>
      </c>
      <c r="BA532" s="13" t="s">
        <v>13546</v>
      </c>
      <c r="BB532" s="13" t="s">
        <v>263</v>
      </c>
      <c r="BC532" s="13" t="s">
        <v>219</v>
      </c>
      <c r="BD532" s="13" t="s">
        <v>13547</v>
      </c>
      <c r="BE532" s="13" t="s">
        <v>370</v>
      </c>
      <c r="BF532" s="13" t="s">
        <v>13548</v>
      </c>
      <c r="BG532" s="13" t="s">
        <v>13549</v>
      </c>
      <c r="BH532" s="13" t="s">
        <v>484</v>
      </c>
      <c r="BI532" s="13" t="s">
        <v>1167</v>
      </c>
      <c r="BJ532" s="13"/>
      <c r="BK532" s="13" t="s">
        <v>3218</v>
      </c>
      <c r="BL532" s="13" t="s">
        <v>1526</v>
      </c>
      <c r="BM532" s="13" t="s">
        <v>696</v>
      </c>
      <c r="BN532" s="13" t="s">
        <v>1526</v>
      </c>
      <c r="BO532" s="13" t="s">
        <v>216</v>
      </c>
      <c r="BP532" s="13" t="s">
        <v>276</v>
      </c>
      <c r="BQ532" s="13">
        <v>1</v>
      </c>
      <c r="BR532" s="13"/>
      <c r="BS532" s="13" t="s">
        <v>797</v>
      </c>
      <c r="BT532" s="13" t="s">
        <v>1057</v>
      </c>
      <c r="BU532" s="13" t="s">
        <v>13550</v>
      </c>
      <c r="BV532" s="13" t="s">
        <v>13551</v>
      </c>
      <c r="BW532" s="13" t="s">
        <v>264</v>
      </c>
      <c r="BX532" s="13">
        <v>5</v>
      </c>
      <c r="BY532" s="13">
        <v>5</v>
      </c>
      <c r="BZ532" s="13" t="s">
        <v>228</v>
      </c>
      <c r="CA532" s="13" t="s">
        <v>801</v>
      </c>
      <c r="CB532" s="13" t="s">
        <v>13552</v>
      </c>
      <c r="CC532" s="13">
        <v>1</v>
      </c>
      <c r="CD532" s="13"/>
      <c r="CE532" s="13" t="s">
        <v>797</v>
      </c>
      <c r="CF532" s="13" t="s">
        <v>6607</v>
      </c>
      <c r="CG532" s="13" t="s">
        <v>13553</v>
      </c>
      <c r="CH532" s="13" t="s">
        <v>2295</v>
      </c>
      <c r="CI532" s="13" t="s">
        <v>13554</v>
      </c>
      <c r="CJ532" s="13" t="s">
        <v>13555</v>
      </c>
      <c r="CK532" s="13" t="s">
        <v>13556</v>
      </c>
      <c r="CL532" s="13">
        <v>5</v>
      </c>
      <c r="CM532" s="13">
        <v>5</v>
      </c>
      <c r="CN532" s="13" t="s">
        <v>495</v>
      </c>
      <c r="CO532" s="13" t="s">
        <v>496</v>
      </c>
      <c r="CP532" s="13" t="s">
        <v>3801</v>
      </c>
      <c r="CQ532" s="13">
        <v>3</v>
      </c>
      <c r="CR532" s="13" t="s">
        <v>3123</v>
      </c>
      <c r="CS532" s="13" t="s">
        <v>3801</v>
      </c>
      <c r="CT532" s="13" t="s">
        <v>2747</v>
      </c>
      <c r="CU532" s="13" t="s">
        <v>13557</v>
      </c>
      <c r="CV532" s="13" t="s">
        <v>1526</v>
      </c>
      <c r="CW532" s="13" t="s">
        <v>1526</v>
      </c>
      <c r="CX532" s="13" t="s">
        <v>2810</v>
      </c>
      <c r="CY532" s="13" t="s">
        <v>1526</v>
      </c>
      <c r="CZ532" s="13" t="s">
        <v>13558</v>
      </c>
      <c r="DA532" s="13" t="s">
        <v>492</v>
      </c>
      <c r="DB532" s="13"/>
      <c r="DC532" s="13"/>
      <c r="DD532" s="13"/>
      <c r="DE532" s="13" t="s">
        <v>13559</v>
      </c>
      <c r="DF532" s="13" t="s">
        <v>1526</v>
      </c>
      <c r="DG532" s="13">
        <v>3</v>
      </c>
      <c r="DH532" s="13" t="s">
        <v>13560</v>
      </c>
      <c r="DI532" s="13" t="s">
        <v>13561</v>
      </c>
      <c r="DJ532" s="13" t="s">
        <v>2543</v>
      </c>
      <c r="DK532" s="13" t="s">
        <v>13562</v>
      </c>
      <c r="DL532" s="13" t="s">
        <v>1899</v>
      </c>
      <c r="DM532" s="13" t="s">
        <v>13563</v>
      </c>
      <c r="DN532" s="13" t="s">
        <v>1016</v>
      </c>
      <c r="DO532" s="13" t="s">
        <v>1016</v>
      </c>
      <c r="DP532" s="13" t="s">
        <v>411</v>
      </c>
      <c r="DQ532" s="13" t="s">
        <v>13564</v>
      </c>
      <c r="DR532" s="13">
        <v>1</v>
      </c>
      <c r="DS532" s="13"/>
      <c r="DT532" s="13" t="s">
        <v>797</v>
      </c>
      <c r="DU532" s="13" t="s">
        <v>506</v>
      </c>
      <c r="DV532" s="13" t="s">
        <v>13565</v>
      </c>
      <c r="DW532" s="13" t="s">
        <v>13566</v>
      </c>
      <c r="DX532" s="13" t="s">
        <v>509</v>
      </c>
      <c r="DY532" s="13" t="s">
        <v>13567</v>
      </c>
      <c r="DZ532" s="13" t="s">
        <v>13568</v>
      </c>
      <c r="EA532" s="13" t="s">
        <v>13569</v>
      </c>
      <c r="EB532" s="13" t="s">
        <v>513</v>
      </c>
      <c r="EC532" s="13" t="s">
        <v>13570</v>
      </c>
      <c r="ED532" s="13" t="s">
        <v>513</v>
      </c>
      <c r="EE532" s="13" t="s">
        <v>13570</v>
      </c>
      <c r="EF532" s="13" t="s">
        <v>1462</v>
      </c>
      <c r="EG532" s="13">
        <v>5</v>
      </c>
      <c r="EH532" s="13" t="s">
        <v>517</v>
      </c>
      <c r="EI532" s="13" t="s">
        <v>13571</v>
      </c>
      <c r="EJ532" s="13"/>
      <c r="EK532" s="13" t="s">
        <v>1526</v>
      </c>
      <c r="EL532" s="13"/>
      <c r="EM532" s="13" t="s">
        <v>1526</v>
      </c>
      <c r="EN532" s="13" t="s">
        <v>337</v>
      </c>
      <c r="EO532" s="13"/>
      <c r="EP532" s="13"/>
      <c r="EQ532" s="13" t="s">
        <v>13572</v>
      </c>
      <c r="ER532" s="13"/>
      <c r="ES532" s="13"/>
      <c r="ET532" s="13" t="s">
        <v>13573</v>
      </c>
      <c r="EU532" s="13">
        <v>4</v>
      </c>
      <c r="EV532" s="13" t="s">
        <v>813</v>
      </c>
      <c r="EW532" s="13"/>
      <c r="EX532" s="13" t="s">
        <v>13574</v>
      </c>
      <c r="EY532" s="13" t="s">
        <v>13575</v>
      </c>
      <c r="EZ532" s="13" t="s">
        <v>13576</v>
      </c>
      <c r="FA532" s="13" t="s">
        <v>13577</v>
      </c>
      <c r="FB532" s="13" t="s">
        <v>13578</v>
      </c>
      <c r="FC532" s="13" t="s">
        <v>4347</v>
      </c>
      <c r="FD532" s="13" t="s">
        <v>1526</v>
      </c>
      <c r="FE532" s="13" t="s">
        <v>436</v>
      </c>
      <c r="FF532" s="13" t="s">
        <v>1526</v>
      </c>
      <c r="FG532" s="13" t="s">
        <v>1526</v>
      </c>
      <c r="FH532" s="13" t="s">
        <v>723</v>
      </c>
      <c r="FI532" s="13" t="s">
        <v>1526</v>
      </c>
      <c r="FJ532" s="13" t="s">
        <v>13579</v>
      </c>
      <c r="FK532" s="13" t="s">
        <v>597</v>
      </c>
      <c r="FL532" s="13" t="s">
        <v>1526</v>
      </c>
      <c r="FM532" s="13">
        <v>5</v>
      </c>
      <c r="FN532" s="13" t="s">
        <v>819</v>
      </c>
      <c r="FO532" s="13" t="s">
        <v>13580</v>
      </c>
      <c r="FP532" s="13"/>
      <c r="FQ532" s="13" t="s">
        <v>1526</v>
      </c>
      <c r="FR532" s="13" t="s">
        <v>726</v>
      </c>
      <c r="FS532" s="13" t="s">
        <v>1526</v>
      </c>
      <c r="FT532" s="13" t="s">
        <v>13581</v>
      </c>
      <c r="FU532" s="13"/>
      <c r="FV532" s="13" t="s">
        <v>1526</v>
      </c>
      <c r="FW532" s="13" t="s">
        <v>335</v>
      </c>
      <c r="FX532" s="13" t="s">
        <v>1526</v>
      </c>
      <c r="FY532" s="14"/>
    </row>
    <row r="533" spans="1:181" x14ac:dyDescent="0.35">
      <c r="A533" s="15">
        <v>613</v>
      </c>
      <c r="B533" s="16" t="s">
        <v>181</v>
      </c>
      <c r="C533" s="16"/>
      <c r="D533" s="16"/>
      <c r="E533" s="17" t="s">
        <v>744</v>
      </c>
      <c r="F533" s="17" t="s">
        <v>181</v>
      </c>
      <c r="G533" s="17" t="s">
        <v>234</v>
      </c>
      <c r="H533" s="17" t="s">
        <v>181</v>
      </c>
      <c r="I533" s="17"/>
      <c r="J533" s="17" t="s">
        <v>184</v>
      </c>
      <c r="K533" s="17"/>
      <c r="L533" s="17" t="s">
        <v>343</v>
      </c>
      <c r="M533" s="17"/>
      <c r="N533" s="17" t="s">
        <v>239</v>
      </c>
      <c r="O533" s="17"/>
      <c r="P533" s="17" t="s">
        <v>13582</v>
      </c>
      <c r="Q533" s="17" t="s">
        <v>13583</v>
      </c>
      <c r="R533" s="17" t="s">
        <v>13584</v>
      </c>
      <c r="S533" s="17"/>
      <c r="T533" s="17" t="s">
        <v>13585</v>
      </c>
      <c r="U533" s="17">
        <v>2</v>
      </c>
      <c r="V533" s="17"/>
      <c r="W533" s="17"/>
      <c r="X533" s="17" t="s">
        <v>13586</v>
      </c>
      <c r="Y533" s="17" t="s">
        <v>13587</v>
      </c>
      <c r="Z533" s="17"/>
      <c r="AA533" s="17"/>
      <c r="AB533" s="17"/>
      <c r="AC533" s="17"/>
      <c r="AD533" s="17"/>
      <c r="AE533" s="17" t="s">
        <v>1872</v>
      </c>
      <c r="AF533" s="17" t="s">
        <v>13588</v>
      </c>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v>2</v>
      </c>
      <c r="BR533" s="17"/>
      <c r="BS533" s="17"/>
      <c r="BT533" s="17" t="s">
        <v>13589</v>
      </c>
      <c r="BU533" s="17" t="s">
        <v>13590</v>
      </c>
      <c r="BV533" s="17"/>
      <c r="BW533" s="17"/>
      <c r="BX533" s="17"/>
      <c r="BY533" s="17"/>
      <c r="BZ533" s="17"/>
      <c r="CA533" s="17"/>
      <c r="CB533" s="17"/>
      <c r="CC533" s="17">
        <v>1</v>
      </c>
      <c r="CD533" s="17"/>
      <c r="CE533" s="17"/>
      <c r="CF533" s="17" t="s">
        <v>8339</v>
      </c>
      <c r="CG533" s="17" t="s">
        <v>13591</v>
      </c>
      <c r="CH533" s="17"/>
      <c r="CI533" s="17"/>
      <c r="CJ533" s="17" t="s">
        <v>13592</v>
      </c>
      <c r="CK533" s="17"/>
      <c r="CL533" s="17"/>
      <c r="CM533" s="17"/>
      <c r="CN533" s="17"/>
      <c r="CO533" s="17"/>
      <c r="CP533" s="17"/>
      <c r="CQ533" s="17">
        <v>4</v>
      </c>
      <c r="CR533" s="17" t="s">
        <v>3123</v>
      </c>
      <c r="CS533" s="17" t="s">
        <v>13593</v>
      </c>
      <c r="CT533" s="17"/>
      <c r="CU533" s="17"/>
      <c r="CV533" s="17"/>
      <c r="CW533" s="17"/>
      <c r="CX533" s="17"/>
      <c r="CY533" s="17"/>
      <c r="CZ533" s="17"/>
      <c r="DA533" s="17"/>
      <c r="DB533" s="17"/>
      <c r="DC533" s="17"/>
      <c r="DD533" s="17"/>
      <c r="DE533" s="17"/>
      <c r="DF533" s="17"/>
      <c r="DG533" s="17"/>
      <c r="DH533" s="17"/>
      <c r="DI533" s="17"/>
      <c r="DJ533" s="17"/>
      <c r="DK533" s="17"/>
      <c r="DL533" s="17"/>
      <c r="DM533" s="17"/>
      <c r="DN533" s="17"/>
      <c r="DO533" s="17"/>
      <c r="DP533" s="17"/>
      <c r="DQ533" s="17"/>
      <c r="DR533" s="17"/>
      <c r="DS533" s="17"/>
      <c r="DT533" s="17"/>
      <c r="DU533" s="17"/>
      <c r="DV533" s="17"/>
      <c r="DW533" s="17"/>
      <c r="DX533" s="17" t="s">
        <v>509</v>
      </c>
      <c r="DY533" s="17" t="s">
        <v>13594</v>
      </c>
      <c r="DZ533" s="17" t="s">
        <v>13595</v>
      </c>
      <c r="EA533" s="17"/>
      <c r="EB533" s="17"/>
      <c r="EC533" s="17"/>
      <c r="ED533" s="17"/>
      <c r="EE533" s="17"/>
      <c r="EF533" s="17"/>
      <c r="EG533" s="17"/>
      <c r="EH533" s="17"/>
      <c r="EI533" s="17"/>
      <c r="EJ533" s="17"/>
      <c r="EK533" s="17"/>
      <c r="EL533" s="17"/>
      <c r="EM533" s="17"/>
      <c r="EN533" s="17"/>
      <c r="EO533" s="17"/>
      <c r="EP533" s="17"/>
      <c r="EQ533" s="17"/>
      <c r="ER533" s="17"/>
      <c r="ES533" s="17"/>
      <c r="ET533" s="17"/>
      <c r="EU533" s="17">
        <v>1</v>
      </c>
      <c r="EV533" s="17"/>
      <c r="EW533" s="17"/>
      <c r="EX533" s="17" t="s">
        <v>1035</v>
      </c>
      <c r="EY533" s="17" t="s">
        <v>13596</v>
      </c>
      <c r="EZ533" s="17"/>
      <c r="FA533" s="17"/>
      <c r="FB533" s="17"/>
      <c r="FC533" s="17"/>
      <c r="FD533" s="17"/>
      <c r="FE533" s="17"/>
      <c r="FF533" s="17"/>
      <c r="FG533" s="17"/>
      <c r="FH533" s="17"/>
      <c r="FI533" s="17"/>
      <c r="FJ533" s="17"/>
      <c r="FK533" s="17"/>
      <c r="FL533" s="17"/>
      <c r="FM533" s="17">
        <v>5</v>
      </c>
      <c r="FN533" s="17" t="s">
        <v>901</v>
      </c>
      <c r="FO533" s="17"/>
      <c r="FP533" s="17"/>
      <c r="FQ533" s="17"/>
      <c r="FR533" s="17" t="s">
        <v>536</v>
      </c>
      <c r="FS533" s="17" t="s">
        <v>13597</v>
      </c>
      <c r="FT533" s="17"/>
      <c r="FU533" s="17"/>
      <c r="FV533" s="17"/>
      <c r="FW533" s="17"/>
      <c r="FX533" s="17"/>
      <c r="FY533" s="18" t="s">
        <v>1557</v>
      </c>
    </row>
    <row r="534" spans="1:181" x14ac:dyDescent="0.35">
      <c r="A534" s="9">
        <v>614</v>
      </c>
      <c r="B534" s="13" t="s">
        <v>337</v>
      </c>
      <c r="C534" s="13" t="s">
        <v>13598</v>
      </c>
      <c r="D534" s="13" t="s">
        <v>13599</v>
      </c>
      <c r="E534" s="13" t="s">
        <v>233</v>
      </c>
      <c r="F534" s="13" t="s">
        <v>181</v>
      </c>
      <c r="G534" s="13" t="s">
        <v>234</v>
      </c>
      <c r="H534" s="13" t="s">
        <v>181</v>
      </c>
      <c r="I534" s="13"/>
      <c r="J534" s="13" t="s">
        <v>184</v>
      </c>
      <c r="K534" s="13"/>
      <c r="L534" s="13" t="s">
        <v>343</v>
      </c>
      <c r="M534" s="13"/>
      <c r="N534" s="13" t="s">
        <v>560</v>
      </c>
      <c r="O534" s="13"/>
      <c r="P534" s="13" t="s">
        <v>13600</v>
      </c>
      <c r="Q534" s="13" t="s">
        <v>13601</v>
      </c>
      <c r="R534" s="13" t="s">
        <v>13602</v>
      </c>
      <c r="S534" s="13" t="s">
        <v>13603</v>
      </c>
      <c r="T534" s="13"/>
      <c r="U534" s="13">
        <v>2</v>
      </c>
      <c r="V534" s="13"/>
      <c r="W534" s="13" t="s">
        <v>13604</v>
      </c>
      <c r="X534" s="13" t="s">
        <v>12007</v>
      </c>
      <c r="Y534" s="13" t="s">
        <v>13605</v>
      </c>
      <c r="Z534" s="13"/>
      <c r="AA534" s="13"/>
      <c r="AB534" s="13" t="s">
        <v>13606</v>
      </c>
      <c r="AC534" s="13" t="s">
        <v>757</v>
      </c>
      <c r="AD534" s="13"/>
      <c r="AE534" s="13"/>
      <c r="AF534" s="13"/>
      <c r="AG534" s="13">
        <v>5</v>
      </c>
      <c r="AH534" s="13" t="s">
        <v>1108</v>
      </c>
      <c r="AI534" s="13" t="s">
        <v>13607</v>
      </c>
      <c r="AJ534" s="13"/>
      <c r="AK534" s="13"/>
      <c r="AL534" s="13" t="s">
        <v>648</v>
      </c>
      <c r="AM534" s="13"/>
      <c r="AN534" s="13"/>
      <c r="AO534" s="13"/>
      <c r="AP534" s="13">
        <v>2</v>
      </c>
      <c r="AQ534" s="13"/>
      <c r="AR534" s="13" t="s">
        <v>13608</v>
      </c>
      <c r="AS534" s="13" t="s">
        <v>10755</v>
      </c>
      <c r="AT534" s="13"/>
      <c r="AU534" s="13"/>
      <c r="AV534" s="13"/>
      <c r="AW534" s="13"/>
      <c r="AX534" s="13" t="s">
        <v>480</v>
      </c>
      <c r="AY534" s="13"/>
      <c r="AZ534" s="13" t="s">
        <v>480</v>
      </c>
      <c r="BA534" s="13"/>
      <c r="BB534" s="13" t="s">
        <v>263</v>
      </c>
      <c r="BC534" s="13" t="s">
        <v>692</v>
      </c>
      <c r="BD534" s="13"/>
      <c r="BE534" s="13"/>
      <c r="BF534" s="13"/>
      <c r="BG534" s="13"/>
      <c r="BH534" s="13" t="s">
        <v>484</v>
      </c>
      <c r="BI534" s="13" t="s">
        <v>7163</v>
      </c>
      <c r="BJ534" s="13"/>
      <c r="BK534" s="13" t="s">
        <v>376</v>
      </c>
      <c r="BL534" s="13"/>
      <c r="BM534" s="13" t="s">
        <v>870</v>
      </c>
      <c r="BN534" s="13" t="s">
        <v>13609</v>
      </c>
      <c r="BO534" s="13"/>
      <c r="BP534" s="13" t="s">
        <v>276</v>
      </c>
      <c r="BQ534" s="13">
        <v>1</v>
      </c>
      <c r="BR534" s="13"/>
      <c r="BS534" s="13"/>
      <c r="BT534" s="13" t="s">
        <v>6014</v>
      </c>
      <c r="BU534" s="13"/>
      <c r="BV534" s="13" t="s">
        <v>13610</v>
      </c>
      <c r="BW534" s="13"/>
      <c r="BX534" s="13">
        <v>5</v>
      </c>
      <c r="BY534" s="13">
        <v>5</v>
      </c>
      <c r="BZ534" s="13" t="s">
        <v>5437</v>
      </c>
      <c r="CA534" s="13" t="s">
        <v>801</v>
      </c>
      <c r="CB534" s="13"/>
      <c r="CC534" s="13"/>
      <c r="CD534" s="13"/>
      <c r="CE534" s="13"/>
      <c r="CF534" s="13"/>
      <c r="CG534" s="13"/>
      <c r="CH534" s="13"/>
      <c r="CI534" s="13"/>
      <c r="CJ534" s="13"/>
      <c r="CK534" s="13"/>
      <c r="CL534" s="13"/>
      <c r="CM534" s="13"/>
      <c r="CN534" s="13"/>
      <c r="CO534" s="13"/>
      <c r="CP534" s="13"/>
      <c r="CQ534" s="13">
        <v>5</v>
      </c>
      <c r="CR534" s="13" t="s">
        <v>397</v>
      </c>
      <c r="CS534" s="13"/>
      <c r="CT534" s="13"/>
      <c r="CU534" s="13"/>
      <c r="CV534" s="13"/>
      <c r="CW534" s="13"/>
      <c r="CX534" s="13"/>
      <c r="CY534" s="13"/>
      <c r="CZ534" s="13"/>
      <c r="DA534" s="13"/>
      <c r="DB534" s="13"/>
      <c r="DC534" s="13"/>
      <c r="DD534" s="13"/>
      <c r="DE534" s="13"/>
      <c r="DF534" s="13"/>
      <c r="DG534" s="13">
        <v>5</v>
      </c>
      <c r="DH534" s="13" t="s">
        <v>13611</v>
      </c>
      <c r="DI534" s="13" t="s">
        <v>13612</v>
      </c>
      <c r="DJ534" s="13"/>
      <c r="DK534" s="13"/>
      <c r="DL534" s="13"/>
      <c r="DM534" s="13"/>
      <c r="DN534" s="13"/>
      <c r="DO534" s="13"/>
      <c r="DP534" s="13"/>
      <c r="DQ534" s="13"/>
      <c r="DR534" s="13">
        <v>5</v>
      </c>
      <c r="DS534" s="13" t="s">
        <v>924</v>
      </c>
      <c r="DT534" s="13"/>
      <c r="DU534" s="13"/>
      <c r="DV534" s="13"/>
      <c r="DW534" s="13"/>
      <c r="DX534" s="13"/>
      <c r="DY534" s="13"/>
      <c r="DZ534" s="13" t="s">
        <v>13613</v>
      </c>
      <c r="EA534" s="13"/>
      <c r="EB534" s="13" t="s">
        <v>513</v>
      </c>
      <c r="EC534" s="13"/>
      <c r="ED534" s="13" t="s">
        <v>513</v>
      </c>
      <c r="EE534" s="13"/>
      <c r="EF534" s="13"/>
      <c r="EG534" s="13"/>
      <c r="EH534" s="13"/>
      <c r="EI534" s="13"/>
      <c r="EJ534" s="13"/>
      <c r="EK534" s="13"/>
      <c r="EL534" s="13"/>
      <c r="EM534" s="13"/>
      <c r="EN534" s="13"/>
      <c r="EO534" s="13"/>
      <c r="EP534" s="13"/>
      <c r="EQ534" s="13"/>
      <c r="ER534" s="13"/>
      <c r="ES534" s="13"/>
      <c r="ET534" s="13"/>
      <c r="EU534" s="13">
        <v>4</v>
      </c>
      <c r="EV534" s="13" t="s">
        <v>1073</v>
      </c>
      <c r="EW534" s="13"/>
      <c r="EX534" s="13"/>
      <c r="EY534" s="13"/>
      <c r="EZ534" s="13" t="s">
        <v>13614</v>
      </c>
      <c r="FA534" s="13"/>
      <c r="FB534" s="13"/>
      <c r="FC534" s="13"/>
      <c r="FD534" s="13" t="s">
        <v>13615</v>
      </c>
      <c r="FE534" s="13" t="s">
        <v>436</v>
      </c>
      <c r="FF534" s="13"/>
      <c r="FG534" s="13" t="s">
        <v>13616</v>
      </c>
      <c r="FH534" s="13" t="s">
        <v>723</v>
      </c>
      <c r="FI534" s="13"/>
      <c r="FJ534" s="13"/>
      <c r="FK534" s="13" t="s">
        <v>597</v>
      </c>
      <c r="FL534" s="13" t="s">
        <v>13617</v>
      </c>
      <c r="FM534" s="13"/>
      <c r="FN534" s="13"/>
      <c r="FO534" s="13"/>
      <c r="FP534" s="13"/>
      <c r="FQ534" s="13"/>
      <c r="FR534" s="13"/>
      <c r="FS534" s="13"/>
      <c r="FT534" s="13"/>
      <c r="FU534" s="13"/>
      <c r="FV534" s="13"/>
      <c r="FW534" s="13"/>
      <c r="FX534" s="13"/>
      <c r="FY534" s="14"/>
    </row>
    <row r="535" spans="1:181" x14ac:dyDescent="0.35">
      <c r="A535" s="15">
        <v>615</v>
      </c>
      <c r="B535" s="17" t="s">
        <v>337</v>
      </c>
      <c r="C535" s="17" t="s">
        <v>13618</v>
      </c>
      <c r="D535" s="17" t="s">
        <v>13619</v>
      </c>
      <c r="E535" s="17" t="s">
        <v>233</v>
      </c>
      <c r="F535" s="17" t="s">
        <v>181</v>
      </c>
      <c r="G535" s="17" t="s">
        <v>234</v>
      </c>
      <c r="H535" s="17" t="s">
        <v>337</v>
      </c>
      <c r="I535" s="17"/>
      <c r="J535" s="17" t="s">
        <v>337</v>
      </c>
      <c r="K535" s="17"/>
      <c r="L535" s="17" t="s">
        <v>948</v>
      </c>
      <c r="M535" s="17"/>
      <c r="N535" s="17" t="s">
        <v>450</v>
      </c>
      <c r="O535" s="17" t="s">
        <v>13620</v>
      </c>
      <c r="P535" s="17" t="s">
        <v>13621</v>
      </c>
      <c r="Q535" s="17" t="s">
        <v>13622</v>
      </c>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c r="CC535" s="17"/>
      <c r="CD535" s="17"/>
      <c r="CE535" s="17"/>
      <c r="CF535" s="17"/>
      <c r="CG535" s="17"/>
      <c r="CH535" s="17"/>
      <c r="CI535" s="17"/>
      <c r="CJ535" s="17"/>
      <c r="CK535" s="17"/>
      <c r="CL535" s="17"/>
      <c r="CM535" s="17"/>
      <c r="CN535" s="17"/>
      <c r="CO535" s="17"/>
      <c r="CP535" s="17"/>
      <c r="CQ535" s="17"/>
      <c r="CR535" s="17"/>
      <c r="CS535" s="17"/>
      <c r="CT535" s="17"/>
      <c r="CU535" s="17"/>
      <c r="CV535" s="17"/>
      <c r="CW535" s="17"/>
      <c r="CX535" s="17"/>
      <c r="CY535" s="17"/>
      <c r="CZ535" s="17"/>
      <c r="DA535" s="17"/>
      <c r="DB535" s="17"/>
      <c r="DC535" s="17"/>
      <c r="DD535" s="17"/>
      <c r="DE535" s="17"/>
      <c r="DF535" s="17"/>
      <c r="DG535" s="17"/>
      <c r="DH535" s="17"/>
      <c r="DI535" s="17"/>
      <c r="DJ535" s="17"/>
      <c r="DK535" s="17"/>
      <c r="DL535" s="17"/>
      <c r="DM535" s="17"/>
      <c r="DN535" s="17"/>
      <c r="DO535" s="17"/>
      <c r="DP535" s="17"/>
      <c r="DQ535" s="17"/>
      <c r="DR535" s="17"/>
      <c r="DS535" s="17"/>
      <c r="DT535" s="17"/>
      <c r="DU535" s="17"/>
      <c r="DV535" s="17"/>
      <c r="DW535" s="17"/>
      <c r="DX535" s="17"/>
      <c r="DY535" s="17"/>
      <c r="DZ535" s="17"/>
      <c r="EA535" s="17"/>
      <c r="EB535" s="17"/>
      <c r="EC535" s="17"/>
      <c r="ED535" s="17"/>
      <c r="EE535" s="17"/>
      <c r="EF535" s="17"/>
      <c r="EG535" s="17"/>
      <c r="EH535" s="17"/>
      <c r="EI535" s="17"/>
      <c r="EJ535" s="17"/>
      <c r="EK535" s="17"/>
      <c r="EL535" s="17"/>
      <c r="EM535" s="17"/>
      <c r="EN535" s="17"/>
      <c r="EO535" s="17"/>
      <c r="EP535" s="17"/>
      <c r="EQ535" s="17"/>
      <c r="ER535" s="17"/>
      <c r="ES535" s="17"/>
      <c r="ET535" s="17"/>
      <c r="EU535" s="17"/>
      <c r="EV535" s="17"/>
      <c r="EW535" s="17"/>
      <c r="EX535" s="17"/>
      <c r="EY535" s="17"/>
      <c r="EZ535" s="17"/>
      <c r="FA535" s="17"/>
      <c r="FB535" s="17"/>
      <c r="FC535" s="17"/>
      <c r="FD535" s="17"/>
      <c r="FE535" s="17"/>
      <c r="FF535" s="17"/>
      <c r="FG535" s="17"/>
      <c r="FH535" s="17"/>
      <c r="FI535" s="17"/>
      <c r="FJ535" s="17"/>
      <c r="FK535" s="17"/>
      <c r="FL535" s="17"/>
      <c r="FM535" s="17"/>
      <c r="FN535" s="17"/>
      <c r="FO535" s="17"/>
      <c r="FP535" s="17"/>
      <c r="FQ535" s="17"/>
      <c r="FR535" s="17"/>
      <c r="FS535" s="17"/>
      <c r="FT535" s="17"/>
      <c r="FU535" s="17"/>
      <c r="FV535" s="17"/>
      <c r="FW535" s="17"/>
      <c r="FX535" s="17"/>
      <c r="FY535" s="18"/>
    </row>
    <row r="536" spans="1:181" x14ac:dyDescent="0.35">
      <c r="A536" s="9">
        <v>616</v>
      </c>
      <c r="B536" s="13" t="s">
        <v>337</v>
      </c>
      <c r="C536" s="13" t="s">
        <v>13623</v>
      </c>
      <c r="D536" s="13" t="s">
        <v>13624</v>
      </c>
      <c r="E536" s="13" t="s">
        <v>1573</v>
      </c>
      <c r="F536" s="13" t="s">
        <v>337</v>
      </c>
      <c r="G536" s="13" t="s">
        <v>234</v>
      </c>
      <c r="H536" s="13" t="s">
        <v>235</v>
      </c>
      <c r="I536" s="13" t="s">
        <v>13625</v>
      </c>
      <c r="J536" s="13" t="s">
        <v>340</v>
      </c>
      <c r="K536" s="13"/>
      <c r="L536" s="13" t="s">
        <v>450</v>
      </c>
      <c r="M536" s="13" t="s">
        <v>13626</v>
      </c>
      <c r="N536" s="13" t="s">
        <v>781</v>
      </c>
      <c r="O536" s="13"/>
      <c r="P536" s="13" t="s">
        <v>13627</v>
      </c>
      <c r="Q536" s="13" t="s">
        <v>13628</v>
      </c>
      <c r="R536" s="13" t="s">
        <v>13629</v>
      </c>
      <c r="S536" s="13"/>
      <c r="T536" s="13"/>
      <c r="U536" s="13">
        <v>4</v>
      </c>
      <c r="V536" s="13" t="s">
        <v>1528</v>
      </c>
      <c r="W536" s="13" t="s">
        <v>13630</v>
      </c>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t="s">
        <v>275</v>
      </c>
      <c r="BP536" s="13" t="s">
        <v>379</v>
      </c>
      <c r="BQ536" s="13">
        <v>5</v>
      </c>
      <c r="BR536" s="13" t="s">
        <v>1083</v>
      </c>
      <c r="BS536" s="13"/>
      <c r="BT536" s="13" t="s">
        <v>13631</v>
      </c>
      <c r="BU536" s="13" t="s">
        <v>13632</v>
      </c>
      <c r="BV536" s="13" t="s">
        <v>13633</v>
      </c>
      <c r="BW536" s="13"/>
      <c r="BX536" s="13"/>
      <c r="BY536" s="13"/>
      <c r="BZ536" s="13"/>
      <c r="CA536" s="13"/>
      <c r="CB536" s="13"/>
      <c r="CC536" s="13">
        <v>5</v>
      </c>
      <c r="CD536" s="13" t="s">
        <v>630</v>
      </c>
      <c r="CE536" s="13"/>
      <c r="CF536" s="13" t="s">
        <v>13634</v>
      </c>
      <c r="CG536" s="13" t="s">
        <v>13635</v>
      </c>
      <c r="CH536" s="13"/>
      <c r="CI536" s="13"/>
      <c r="CJ536" s="13"/>
      <c r="CK536" s="13"/>
      <c r="CL536" s="13">
        <v>4</v>
      </c>
      <c r="CM536" s="13">
        <v>3</v>
      </c>
      <c r="CN536" s="13" t="s">
        <v>287</v>
      </c>
      <c r="CO536" s="13" t="s">
        <v>496</v>
      </c>
      <c r="CP536" s="13"/>
      <c r="CQ536" s="13">
        <v>4</v>
      </c>
      <c r="CR536" s="13" t="s">
        <v>397</v>
      </c>
      <c r="CS536" s="13"/>
      <c r="CT536" s="13" t="s">
        <v>2747</v>
      </c>
      <c r="CU536" s="13"/>
      <c r="CV536" s="13"/>
      <c r="CW536" s="13"/>
      <c r="CX536" s="13" t="s">
        <v>3967</v>
      </c>
      <c r="CY536" s="13"/>
      <c r="CZ536" s="13"/>
      <c r="DA536" s="13" t="s">
        <v>181</v>
      </c>
      <c r="DB536" s="13"/>
      <c r="DC536" s="13" t="s">
        <v>881</v>
      </c>
      <c r="DD536" s="13"/>
      <c r="DE536" s="13" t="s">
        <v>13636</v>
      </c>
      <c r="DF536" s="13"/>
      <c r="DG536" s="13">
        <v>4</v>
      </c>
      <c r="DH536" s="13" t="s">
        <v>632</v>
      </c>
      <c r="DI536" s="13"/>
      <c r="DJ536" s="13" t="s">
        <v>1322</v>
      </c>
      <c r="DK536" s="13"/>
      <c r="DL536" s="13" t="s">
        <v>586</v>
      </c>
      <c r="DM536" s="13"/>
      <c r="DN536" s="13"/>
      <c r="DO536" s="13"/>
      <c r="DP536" s="13"/>
      <c r="DQ536" s="13"/>
      <c r="DR536" s="13">
        <v>5</v>
      </c>
      <c r="DS536" s="13" t="s">
        <v>924</v>
      </c>
      <c r="DT536" s="13"/>
      <c r="DU536" s="13" t="s">
        <v>413</v>
      </c>
      <c r="DV536" s="13"/>
      <c r="DW536" s="13" t="s">
        <v>13637</v>
      </c>
      <c r="DX536" s="13" t="s">
        <v>299</v>
      </c>
      <c r="DY536" s="13"/>
      <c r="DZ536" s="13"/>
      <c r="EA536" s="13"/>
      <c r="EB536" s="13" t="s">
        <v>624</v>
      </c>
      <c r="EC536" s="13"/>
      <c r="ED536" s="13" t="s">
        <v>301</v>
      </c>
      <c r="EE536" s="13" t="s">
        <v>13638</v>
      </c>
      <c r="EF536" s="13" t="s">
        <v>1908</v>
      </c>
      <c r="EG536" s="13"/>
      <c r="EH536" s="13"/>
      <c r="EI536" s="13"/>
      <c r="EJ536" s="13"/>
      <c r="EK536" s="13"/>
      <c r="EL536" s="13"/>
      <c r="EM536" s="13"/>
      <c r="EN536" s="13" t="s">
        <v>337</v>
      </c>
      <c r="EO536" s="13"/>
      <c r="EP536" s="13"/>
      <c r="EQ536" s="13" t="s">
        <v>13639</v>
      </c>
      <c r="ER536" s="13"/>
      <c r="ES536" s="13"/>
      <c r="ET536" s="13"/>
      <c r="EU536" s="13">
        <v>5</v>
      </c>
      <c r="EV536" s="13" t="s">
        <v>2106</v>
      </c>
      <c r="EW536" s="13" t="s">
        <v>6336</v>
      </c>
      <c r="EX536" s="13"/>
      <c r="EY536" s="13"/>
      <c r="EZ536" s="13"/>
      <c r="FA536" s="13"/>
      <c r="FB536" s="13"/>
      <c r="FC536" s="13" t="s">
        <v>1097</v>
      </c>
      <c r="FD536" s="13" t="s">
        <v>13640</v>
      </c>
      <c r="FE536" s="13" t="s">
        <v>320</v>
      </c>
      <c r="FF536" s="13"/>
      <c r="FG536" s="13"/>
      <c r="FH536" s="13" t="s">
        <v>322</v>
      </c>
      <c r="FI536" s="13" t="s">
        <v>13641</v>
      </c>
      <c r="FJ536" s="13" t="s">
        <v>13642</v>
      </c>
      <c r="FK536" s="13" t="s">
        <v>440</v>
      </c>
      <c r="FL536" s="13" t="s">
        <v>13643</v>
      </c>
      <c r="FM536" s="13">
        <v>5</v>
      </c>
      <c r="FN536" s="13" t="s">
        <v>819</v>
      </c>
      <c r="FO536" s="13" t="s">
        <v>13644</v>
      </c>
      <c r="FP536" s="13"/>
      <c r="FQ536" s="13"/>
      <c r="FR536" s="13" t="s">
        <v>726</v>
      </c>
      <c r="FS536" s="13"/>
      <c r="FT536" s="13"/>
      <c r="FU536" s="13"/>
      <c r="FV536" s="13"/>
      <c r="FW536" s="13" t="s">
        <v>335</v>
      </c>
      <c r="FX536" s="13"/>
      <c r="FY536" s="14"/>
    </row>
    <row r="537" spans="1:181" x14ac:dyDescent="0.35">
      <c r="A537" s="15">
        <v>617</v>
      </c>
      <c r="B537" s="16" t="s">
        <v>181</v>
      </c>
      <c r="C537" s="16"/>
      <c r="D537" s="16"/>
      <c r="E537" s="17" t="s">
        <v>339</v>
      </c>
      <c r="F537" s="17" t="s">
        <v>181</v>
      </c>
      <c r="G537" s="17" t="s">
        <v>234</v>
      </c>
      <c r="H537" s="17" t="s">
        <v>181</v>
      </c>
      <c r="I537" s="17"/>
      <c r="J537" s="17" t="s">
        <v>184</v>
      </c>
      <c r="K537" s="17"/>
      <c r="L537" s="17" t="s">
        <v>343</v>
      </c>
      <c r="M537" s="17"/>
      <c r="N537" s="17" t="s">
        <v>781</v>
      </c>
      <c r="O537" s="17"/>
      <c r="P537" s="17" t="s">
        <v>13645</v>
      </c>
      <c r="Q537" s="17" t="s">
        <v>13646</v>
      </c>
      <c r="R537" s="17" t="s">
        <v>13647</v>
      </c>
      <c r="S537" s="17"/>
      <c r="T537" s="17" t="s">
        <v>13648</v>
      </c>
      <c r="U537" s="17">
        <v>2</v>
      </c>
      <c r="V537" s="17" t="s">
        <v>1041</v>
      </c>
      <c r="W537" s="17"/>
      <c r="X537" s="17" t="s">
        <v>13649</v>
      </c>
      <c r="Y537" s="17"/>
      <c r="Z537" s="17"/>
      <c r="AA537" s="17"/>
      <c r="AB537" s="17"/>
      <c r="AC537" s="17" t="s">
        <v>197</v>
      </c>
      <c r="AD537" s="17"/>
      <c r="AE537" s="17"/>
      <c r="AF537" s="17"/>
      <c r="AG537" s="17">
        <v>5</v>
      </c>
      <c r="AH537" s="17" t="s">
        <v>938</v>
      </c>
      <c r="AI537" s="17"/>
      <c r="AJ537" s="17"/>
      <c r="AK537" s="17"/>
      <c r="AL537" s="17" t="s">
        <v>1710</v>
      </c>
      <c r="AM537" s="17"/>
      <c r="AN537" s="17" t="s">
        <v>4748</v>
      </c>
      <c r="AO537" s="17"/>
      <c r="AP537" s="17">
        <v>2</v>
      </c>
      <c r="AQ537" s="17"/>
      <c r="AR537" s="17"/>
      <c r="AS537" s="17" t="s">
        <v>3016</v>
      </c>
      <c r="AT537" s="17"/>
      <c r="AU537" s="17"/>
      <c r="AV537" s="17"/>
      <c r="AW537" s="17"/>
      <c r="AX537" s="17" t="s">
        <v>480</v>
      </c>
      <c r="AY537" s="17"/>
      <c r="AZ537" s="17" t="s">
        <v>480</v>
      </c>
      <c r="BA537" s="17"/>
      <c r="BB537" s="17" t="s">
        <v>652</v>
      </c>
      <c r="BC537" s="17" t="s">
        <v>492</v>
      </c>
      <c r="BD537" s="17" t="s">
        <v>13650</v>
      </c>
      <c r="BE537" s="17" t="s">
        <v>692</v>
      </c>
      <c r="BF537" s="17"/>
      <c r="BG537" s="17" t="s">
        <v>13651</v>
      </c>
      <c r="BH537" s="17" t="s">
        <v>484</v>
      </c>
      <c r="BI537" s="17" t="s">
        <v>10214</v>
      </c>
      <c r="BJ537" s="17"/>
      <c r="BK537" s="17" t="s">
        <v>3019</v>
      </c>
      <c r="BL537" s="17"/>
      <c r="BM537" s="17" t="s">
        <v>696</v>
      </c>
      <c r="BN537" s="17"/>
      <c r="BO537" s="17" t="s">
        <v>554</v>
      </c>
      <c r="BP537" s="17" t="s">
        <v>276</v>
      </c>
      <c r="BQ537" s="17">
        <v>1</v>
      </c>
      <c r="BR537" s="17"/>
      <c r="BS537" s="17"/>
      <c r="BT537" s="17" t="s">
        <v>4751</v>
      </c>
      <c r="BU537" s="17"/>
      <c r="BV537" s="17" t="s">
        <v>13652</v>
      </c>
      <c r="BW537" s="17" t="s">
        <v>214</v>
      </c>
      <c r="BX537" s="17">
        <v>5</v>
      </c>
      <c r="BY537" s="17">
        <v>5</v>
      </c>
      <c r="BZ537" s="17" t="s">
        <v>1428</v>
      </c>
      <c r="CA537" s="17" t="s">
        <v>801</v>
      </c>
      <c r="CB537" s="17"/>
      <c r="CC537" s="17">
        <v>1</v>
      </c>
      <c r="CD537" s="17"/>
      <c r="CE537" s="17"/>
      <c r="CF537" s="17" t="s">
        <v>2743</v>
      </c>
      <c r="CG537" s="17"/>
      <c r="CH537" s="17" t="s">
        <v>608</v>
      </c>
      <c r="CI537" s="17" t="s">
        <v>13653</v>
      </c>
      <c r="CJ537" s="17"/>
      <c r="CK537" s="17"/>
      <c r="CL537" s="17">
        <v>5</v>
      </c>
      <c r="CM537" s="17">
        <v>5</v>
      </c>
      <c r="CN537" s="17" t="s">
        <v>495</v>
      </c>
      <c r="CO537" s="17" t="s">
        <v>496</v>
      </c>
      <c r="CP537" s="17"/>
      <c r="CQ537" s="17">
        <v>5</v>
      </c>
      <c r="CR537" s="17" t="s">
        <v>920</v>
      </c>
      <c r="CS537" s="17"/>
      <c r="CT537" s="17"/>
      <c r="CU537" s="17"/>
      <c r="CV537" s="17"/>
      <c r="CW537" s="17"/>
      <c r="CX537" s="17" t="s">
        <v>921</v>
      </c>
      <c r="CY537" s="17"/>
      <c r="CZ537" s="17"/>
      <c r="DA537" s="17" t="s">
        <v>492</v>
      </c>
      <c r="DB537" s="17"/>
      <c r="DC537" s="17"/>
      <c r="DD537" s="17"/>
      <c r="DE537" s="17"/>
      <c r="DF537" s="17"/>
      <c r="DG537" s="17">
        <v>5</v>
      </c>
      <c r="DH537" s="17" t="s">
        <v>1736</v>
      </c>
      <c r="DI537" s="17"/>
      <c r="DJ537" s="17"/>
      <c r="DK537" s="17"/>
      <c r="DL537" s="17" t="s">
        <v>1899</v>
      </c>
      <c r="DM537" s="17" t="s">
        <v>13654</v>
      </c>
      <c r="DN537" s="17" t="s">
        <v>587</v>
      </c>
      <c r="DO537" s="17" t="s">
        <v>587</v>
      </c>
      <c r="DP537" s="17" t="s">
        <v>411</v>
      </c>
      <c r="DQ537" s="17"/>
      <c r="DR537" s="17">
        <v>1</v>
      </c>
      <c r="DS537" s="17"/>
      <c r="DT537" s="17"/>
      <c r="DU537" s="17" t="s">
        <v>708</v>
      </c>
      <c r="DV537" s="17"/>
      <c r="DW537" s="17"/>
      <c r="DX537" s="17" t="s">
        <v>1020</v>
      </c>
      <c r="DY537" s="17" t="s">
        <v>13655</v>
      </c>
      <c r="DZ537" s="17"/>
      <c r="EA537" s="17"/>
      <c r="EB537" s="17"/>
      <c r="EC537" s="17"/>
      <c r="ED537" s="17"/>
      <c r="EE537" s="17"/>
      <c r="EF537" s="17"/>
      <c r="EG537" s="17">
        <v>5</v>
      </c>
      <c r="EH537" s="17" t="s">
        <v>4495</v>
      </c>
      <c r="EI537" s="17"/>
      <c r="EJ537" s="17"/>
      <c r="EK537" s="17"/>
      <c r="EL537" s="17"/>
      <c r="EM537" s="17"/>
      <c r="EN537" s="17" t="s">
        <v>308</v>
      </c>
      <c r="EO537" s="17"/>
      <c r="EP537" s="17"/>
      <c r="EQ537" s="17" t="s">
        <v>13656</v>
      </c>
      <c r="ER537" s="17" t="s">
        <v>1983</v>
      </c>
      <c r="ES537" s="17"/>
      <c r="ET537" s="17"/>
      <c r="EU537" s="17">
        <v>5</v>
      </c>
      <c r="EV537" s="17" t="s">
        <v>3340</v>
      </c>
      <c r="EW537" s="17" t="s">
        <v>13657</v>
      </c>
      <c r="EX537" s="17"/>
      <c r="EY537" s="17"/>
      <c r="EZ537" s="17"/>
      <c r="FA537" s="17" t="s">
        <v>13658</v>
      </c>
      <c r="FB537" s="17"/>
      <c r="FC537" s="17"/>
      <c r="FD537" s="17"/>
      <c r="FE537" s="17" t="s">
        <v>596</v>
      </c>
      <c r="FF537" s="17"/>
      <c r="FG537" s="17"/>
      <c r="FH537" s="17" t="s">
        <v>723</v>
      </c>
      <c r="FI537" s="17"/>
      <c r="FJ537" s="17"/>
      <c r="FK537" s="17" t="s">
        <v>597</v>
      </c>
      <c r="FL537" s="17"/>
      <c r="FM537" s="17">
        <v>5</v>
      </c>
      <c r="FN537" s="17" t="s">
        <v>901</v>
      </c>
      <c r="FO537" s="17" t="s">
        <v>13659</v>
      </c>
      <c r="FP537" s="17"/>
      <c r="FQ537" s="17"/>
      <c r="FR537" s="17" t="s">
        <v>331</v>
      </c>
      <c r="FS537" s="17"/>
      <c r="FT537" s="17" t="s">
        <v>13660</v>
      </c>
      <c r="FU537" s="17"/>
      <c r="FV537" s="17"/>
      <c r="FW537" s="17"/>
      <c r="FX537" s="17"/>
      <c r="FY537" s="18" t="s">
        <v>1185</v>
      </c>
    </row>
    <row r="538" spans="1:181" x14ac:dyDescent="0.35">
      <c r="A538" s="9">
        <v>618</v>
      </c>
      <c r="B538" s="12" t="s">
        <v>181</v>
      </c>
      <c r="C538" s="12"/>
      <c r="D538" s="12"/>
      <c r="E538" s="13" t="s">
        <v>3992</v>
      </c>
      <c r="F538" s="13" t="s">
        <v>181</v>
      </c>
      <c r="G538" s="13" t="s">
        <v>234</v>
      </c>
      <c r="H538" s="13" t="s">
        <v>235</v>
      </c>
      <c r="I538" s="13" t="s">
        <v>13661</v>
      </c>
      <c r="J538" s="13" t="s">
        <v>450</v>
      </c>
      <c r="K538" s="13" t="s">
        <v>13662</v>
      </c>
      <c r="L538" s="13" t="s">
        <v>948</v>
      </c>
      <c r="M538" s="13"/>
      <c r="N538" s="13" t="s">
        <v>450</v>
      </c>
      <c r="O538" s="13" t="s">
        <v>1521</v>
      </c>
      <c r="P538" s="13"/>
      <c r="Q538" s="13"/>
      <c r="R538" s="13"/>
      <c r="S538" s="13"/>
      <c r="T538" s="13"/>
      <c r="U538" s="13">
        <v>4</v>
      </c>
      <c r="V538" s="13" t="s">
        <v>13663</v>
      </c>
      <c r="W538" s="13"/>
      <c r="X538" s="13" t="s">
        <v>13664</v>
      </c>
      <c r="Y538" s="13" t="s">
        <v>13665</v>
      </c>
      <c r="Z538" s="13"/>
      <c r="AA538" s="13"/>
      <c r="AB538" s="13"/>
      <c r="AC538" s="13" t="s">
        <v>463</v>
      </c>
      <c r="AD538" s="13" t="s">
        <v>13666</v>
      </c>
      <c r="AE538" s="13" t="s">
        <v>252</v>
      </c>
      <c r="AF538" s="13"/>
      <c r="AG538" s="13">
        <v>5</v>
      </c>
      <c r="AH538" s="13" t="s">
        <v>619</v>
      </c>
      <c r="AI538" s="13"/>
      <c r="AJ538" s="13"/>
      <c r="AK538" s="13"/>
      <c r="AL538" s="13" t="s">
        <v>2326</v>
      </c>
      <c r="AM538" s="13" t="s">
        <v>13667</v>
      </c>
      <c r="AN538" s="13"/>
      <c r="AO538" s="13"/>
      <c r="AP538" s="13">
        <v>5</v>
      </c>
      <c r="AQ538" s="13" t="s">
        <v>9842</v>
      </c>
      <c r="AR538" s="13"/>
      <c r="AS538" s="13"/>
      <c r="AT538" s="13"/>
      <c r="AU538" s="13"/>
      <c r="AV538" s="13"/>
      <c r="AW538" s="13"/>
      <c r="AX538" s="13" t="s">
        <v>624</v>
      </c>
      <c r="AY538" s="13"/>
      <c r="AZ538" s="13" t="s">
        <v>480</v>
      </c>
      <c r="BA538" s="13" t="s">
        <v>13668</v>
      </c>
      <c r="BB538" s="13" t="s">
        <v>263</v>
      </c>
      <c r="BC538" s="13" t="s">
        <v>692</v>
      </c>
      <c r="BD538" s="13" t="s">
        <v>13669</v>
      </c>
      <c r="BE538" s="13" t="s">
        <v>214</v>
      </c>
      <c r="BF538" s="13"/>
      <c r="BG538" s="13"/>
      <c r="BH538" s="13" t="s">
        <v>602</v>
      </c>
      <c r="BI538" s="13" t="s">
        <v>11189</v>
      </c>
      <c r="BJ538" s="13" t="s">
        <v>13670</v>
      </c>
      <c r="BK538" s="13" t="s">
        <v>1169</v>
      </c>
      <c r="BL538" s="13" t="s">
        <v>13671</v>
      </c>
      <c r="BM538" s="13" t="s">
        <v>779</v>
      </c>
      <c r="BN538" s="13" t="s">
        <v>13672</v>
      </c>
      <c r="BO538" s="13" t="s">
        <v>275</v>
      </c>
      <c r="BP538" s="13" t="s">
        <v>487</v>
      </c>
      <c r="BQ538" s="13">
        <v>5</v>
      </c>
      <c r="BR538" s="13" t="s">
        <v>13673</v>
      </c>
      <c r="BS538" s="13" t="s">
        <v>13674</v>
      </c>
      <c r="BT538" s="13"/>
      <c r="BU538" s="13"/>
      <c r="BV538" s="13" t="s">
        <v>13675</v>
      </c>
      <c r="BW538" s="13" t="s">
        <v>492</v>
      </c>
      <c r="BX538" s="13">
        <v>4</v>
      </c>
      <c r="BY538" s="13">
        <v>4</v>
      </c>
      <c r="BZ538" s="13" t="s">
        <v>13676</v>
      </c>
      <c r="CA538" s="13" t="s">
        <v>13677</v>
      </c>
      <c r="CB538" s="13"/>
      <c r="CC538" s="13">
        <v>5</v>
      </c>
      <c r="CD538" s="13" t="s">
        <v>2209</v>
      </c>
      <c r="CE538" s="13"/>
      <c r="CF538" s="13"/>
      <c r="CG538" s="13"/>
      <c r="CH538" s="13" t="s">
        <v>492</v>
      </c>
      <c r="CI538" s="13"/>
      <c r="CJ538" s="13" t="s">
        <v>13678</v>
      </c>
      <c r="CK538" s="13"/>
      <c r="CL538" s="13">
        <v>2</v>
      </c>
      <c r="CM538" s="13">
        <v>3</v>
      </c>
      <c r="CN538" s="13" t="s">
        <v>228</v>
      </c>
      <c r="CO538" s="13" t="s">
        <v>4761</v>
      </c>
      <c r="CP538" s="13"/>
      <c r="CQ538" s="13"/>
      <c r="CR538" s="13"/>
      <c r="CS538" s="13"/>
      <c r="CT538" s="13"/>
      <c r="CU538" s="13"/>
      <c r="CV538" s="13"/>
      <c r="CW538" s="13"/>
      <c r="CX538" s="13"/>
      <c r="CY538" s="13"/>
      <c r="CZ538" s="13"/>
      <c r="DA538" s="13"/>
      <c r="DB538" s="13"/>
      <c r="DC538" s="13"/>
      <c r="DD538" s="13"/>
      <c r="DE538" s="13"/>
      <c r="DF538" s="13"/>
      <c r="DG538" s="13">
        <v>5</v>
      </c>
      <c r="DH538" s="13" t="s">
        <v>7960</v>
      </c>
      <c r="DI538" s="13"/>
      <c r="DJ538" s="13"/>
      <c r="DK538" s="13"/>
      <c r="DL538" s="13" t="s">
        <v>1413</v>
      </c>
      <c r="DM538" s="13" t="s">
        <v>13679</v>
      </c>
      <c r="DN538" s="13" t="s">
        <v>1016</v>
      </c>
      <c r="DO538" s="13" t="s">
        <v>1016</v>
      </c>
      <c r="DP538" s="13" t="s">
        <v>411</v>
      </c>
      <c r="DQ538" s="13"/>
      <c r="DR538" s="13">
        <v>4</v>
      </c>
      <c r="DS538" s="13" t="s">
        <v>924</v>
      </c>
      <c r="DT538" s="13"/>
      <c r="DU538" s="13" t="s">
        <v>609</v>
      </c>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4"/>
    </row>
    <row r="539" spans="1:181" x14ac:dyDescent="0.35">
      <c r="A539" s="15">
        <v>619</v>
      </c>
      <c r="B539" s="17" t="s">
        <v>337</v>
      </c>
      <c r="C539" s="17" t="s">
        <v>13680</v>
      </c>
      <c r="D539" s="17" t="s">
        <v>13681</v>
      </c>
      <c r="E539" s="17" t="s">
        <v>744</v>
      </c>
      <c r="F539" s="17" t="s">
        <v>337</v>
      </c>
      <c r="G539" s="17" t="s">
        <v>183</v>
      </c>
      <c r="H539" s="17" t="s">
        <v>181</v>
      </c>
      <c r="I539" s="17"/>
      <c r="J539" s="17" t="s">
        <v>340</v>
      </c>
      <c r="K539" s="17"/>
      <c r="L539" s="17" t="s">
        <v>238</v>
      </c>
      <c r="M539" s="17"/>
      <c r="N539" s="17" t="s">
        <v>344</v>
      </c>
      <c r="O539" s="17"/>
      <c r="P539" s="17" t="s">
        <v>13682</v>
      </c>
      <c r="Q539" s="17" t="s">
        <v>13683</v>
      </c>
      <c r="R539" s="17" t="s">
        <v>13684</v>
      </c>
      <c r="S539" s="17" t="s">
        <v>13682</v>
      </c>
      <c r="T539" s="17" t="s">
        <v>13682</v>
      </c>
      <c r="U539" s="17">
        <v>4</v>
      </c>
      <c r="V539" s="17" t="s">
        <v>13685</v>
      </c>
      <c r="W539" s="17"/>
      <c r="X539" s="17"/>
      <c r="Y539" s="17" t="s">
        <v>13686</v>
      </c>
      <c r="Z539" s="17"/>
      <c r="AA539" s="17"/>
      <c r="AB539" s="17"/>
      <c r="AC539" s="17"/>
      <c r="AD539" s="17"/>
      <c r="AE539" s="17" t="s">
        <v>198</v>
      </c>
      <c r="AF539" s="17" t="s">
        <v>13687</v>
      </c>
      <c r="AG539" s="17">
        <v>5</v>
      </c>
      <c r="AH539" s="17" t="s">
        <v>912</v>
      </c>
      <c r="AI539" s="17"/>
      <c r="AJ539" s="17" t="s">
        <v>3379</v>
      </c>
      <c r="AK539" s="17"/>
      <c r="AL539" s="17"/>
      <c r="AM539" s="17"/>
      <c r="AN539" s="17" t="s">
        <v>13688</v>
      </c>
      <c r="AO539" s="17"/>
      <c r="AP539" s="17">
        <v>4</v>
      </c>
      <c r="AQ539" s="17" t="s">
        <v>13689</v>
      </c>
      <c r="AR539" s="17"/>
      <c r="AS539" s="17" t="s">
        <v>11993</v>
      </c>
      <c r="AT539" s="17"/>
      <c r="AU539" s="17"/>
      <c r="AV539" s="17"/>
      <c r="AW539" s="17"/>
      <c r="AX539" s="17" t="s">
        <v>772</v>
      </c>
      <c r="AY539" s="17" t="s">
        <v>13690</v>
      </c>
      <c r="AZ539" s="17" t="s">
        <v>480</v>
      </c>
      <c r="BA539" s="17" t="s">
        <v>13691</v>
      </c>
      <c r="BB539" s="17" t="s">
        <v>369</v>
      </c>
      <c r="BC539" s="17"/>
      <c r="BD539" s="17"/>
      <c r="BE539" s="17"/>
      <c r="BF539" s="17"/>
      <c r="BG539" s="17" t="s">
        <v>13692</v>
      </c>
      <c r="BH539" s="17"/>
      <c r="BI539" s="17"/>
      <c r="BJ539" s="17"/>
      <c r="BK539" s="17"/>
      <c r="BL539" s="17"/>
      <c r="BM539" s="17" t="s">
        <v>273</v>
      </c>
      <c r="BN539" s="17"/>
      <c r="BO539" s="17"/>
      <c r="BP539" s="17" t="s">
        <v>379</v>
      </c>
      <c r="BQ539" s="17">
        <v>4</v>
      </c>
      <c r="BR539" s="17" t="s">
        <v>13693</v>
      </c>
      <c r="BS539" s="17"/>
      <c r="BT539" s="17" t="s">
        <v>3802</v>
      </c>
      <c r="BU539" s="17"/>
      <c r="BV539" s="17"/>
      <c r="BW539" s="17"/>
      <c r="BX539" s="17"/>
      <c r="BY539" s="17"/>
      <c r="BZ539" s="17"/>
      <c r="CA539" s="17"/>
      <c r="CB539" s="17"/>
      <c r="CC539" s="17">
        <v>4</v>
      </c>
      <c r="CD539" s="17" t="s">
        <v>13694</v>
      </c>
      <c r="CE539" s="17"/>
      <c r="CF539" s="17"/>
      <c r="CG539" s="17"/>
      <c r="CH539" s="17"/>
      <c r="CI539" s="17"/>
      <c r="CJ539" s="17"/>
      <c r="CK539" s="17"/>
      <c r="CL539" s="17"/>
      <c r="CM539" s="17"/>
      <c r="CN539" s="17"/>
      <c r="CO539" s="17"/>
      <c r="CP539" s="17"/>
      <c r="CQ539" s="17">
        <v>5</v>
      </c>
      <c r="CR539" s="17" t="s">
        <v>397</v>
      </c>
      <c r="CS539" s="17"/>
      <c r="CT539" s="17" t="s">
        <v>2747</v>
      </c>
      <c r="CU539" s="17"/>
      <c r="CV539" s="17"/>
      <c r="CW539" s="17"/>
      <c r="CX539" s="17"/>
      <c r="CY539" s="17"/>
      <c r="CZ539" s="17"/>
      <c r="DA539" s="17" t="s">
        <v>492</v>
      </c>
      <c r="DB539" s="17"/>
      <c r="DC539" s="17"/>
      <c r="DD539" s="17"/>
      <c r="DE539" s="17" t="s">
        <v>13695</v>
      </c>
      <c r="DF539" s="17"/>
      <c r="DG539" s="17">
        <v>5</v>
      </c>
      <c r="DH539" s="17" t="s">
        <v>3696</v>
      </c>
      <c r="DI539" s="17"/>
      <c r="DJ539" s="17"/>
      <c r="DK539" s="17"/>
      <c r="DL539" s="17"/>
      <c r="DM539" s="17"/>
      <c r="DN539" s="17"/>
      <c r="DO539" s="17"/>
      <c r="DP539" s="17"/>
      <c r="DQ539" s="17"/>
      <c r="DR539" s="17">
        <v>5</v>
      </c>
      <c r="DS539" s="17" t="s">
        <v>924</v>
      </c>
      <c r="DT539" s="17"/>
      <c r="DU539" s="17"/>
      <c r="DV539" s="17"/>
      <c r="DW539" s="17"/>
      <c r="DX539" s="17" t="s">
        <v>416</v>
      </c>
      <c r="DY539" s="17"/>
      <c r="DZ539" s="17"/>
      <c r="EA539" s="17"/>
      <c r="EB539" s="17" t="s">
        <v>301</v>
      </c>
      <c r="EC539" s="17"/>
      <c r="ED539" s="17" t="s">
        <v>1130</v>
      </c>
      <c r="EE539" s="17"/>
      <c r="EF539" s="17" t="s">
        <v>1131</v>
      </c>
      <c r="EG539" s="17"/>
      <c r="EH539" s="17"/>
      <c r="EI539" s="17"/>
      <c r="EJ539" s="17"/>
      <c r="EK539" s="17"/>
      <c r="EL539" s="17"/>
      <c r="EM539" s="17"/>
      <c r="EN539" s="17" t="s">
        <v>337</v>
      </c>
      <c r="EO539" s="17"/>
      <c r="EP539" s="17"/>
      <c r="EQ539" s="17"/>
      <c r="ER539" s="17"/>
      <c r="ES539" s="17"/>
      <c r="ET539" s="17"/>
      <c r="EU539" s="17">
        <v>4</v>
      </c>
      <c r="EV539" s="17" t="s">
        <v>846</v>
      </c>
      <c r="EW539" s="17"/>
      <c r="EX539" s="17" t="s">
        <v>329</v>
      </c>
      <c r="EY539" s="17"/>
      <c r="EZ539" s="17"/>
      <c r="FA539" s="17"/>
      <c r="FB539" s="17"/>
      <c r="FC539" s="17"/>
      <c r="FD539" s="17"/>
      <c r="FE539" s="17"/>
      <c r="FF539" s="17"/>
      <c r="FG539" s="17"/>
      <c r="FH539" s="17" t="s">
        <v>492</v>
      </c>
      <c r="FI539" s="17"/>
      <c r="FJ539" s="17"/>
      <c r="FK539" s="17" t="s">
        <v>597</v>
      </c>
      <c r="FL539" s="17"/>
      <c r="FM539" s="17"/>
      <c r="FN539" s="17" t="s">
        <v>13696</v>
      </c>
      <c r="FO539" s="17"/>
      <c r="FP539" s="17"/>
      <c r="FQ539" s="17"/>
      <c r="FR539" s="17" t="s">
        <v>331</v>
      </c>
      <c r="FS539" s="17"/>
      <c r="FT539" s="17"/>
      <c r="FU539" s="17"/>
      <c r="FV539" s="17"/>
      <c r="FW539" s="17"/>
      <c r="FX539" s="17"/>
      <c r="FY539" s="18"/>
    </row>
    <row r="540" spans="1:181" x14ac:dyDescent="0.35">
      <c r="A540" s="9">
        <v>620</v>
      </c>
      <c r="B540" s="12" t="s">
        <v>181</v>
      </c>
      <c r="C540" s="12"/>
      <c r="D540" s="12"/>
      <c r="E540" s="13" t="s">
        <v>233</v>
      </c>
      <c r="F540" s="13" t="s">
        <v>181</v>
      </c>
      <c r="G540" s="13" t="s">
        <v>234</v>
      </c>
      <c r="H540" s="13" t="s">
        <v>181</v>
      </c>
      <c r="I540" s="13"/>
      <c r="J540" s="13" t="s">
        <v>184</v>
      </c>
      <c r="K540" s="13"/>
      <c r="L540" s="13" t="s">
        <v>343</v>
      </c>
      <c r="M540" s="13"/>
      <c r="N540" s="13" t="s">
        <v>781</v>
      </c>
      <c r="O540" s="13"/>
      <c r="P540" s="13" t="s">
        <v>13697</v>
      </c>
      <c r="Q540" s="13" t="s">
        <v>13698</v>
      </c>
      <c r="R540" s="13" t="s">
        <v>13699</v>
      </c>
      <c r="S540" s="13"/>
      <c r="T540" s="13" t="s">
        <v>13700</v>
      </c>
      <c r="U540" s="13">
        <v>1</v>
      </c>
      <c r="V540" s="13"/>
      <c r="W540" s="13"/>
      <c r="X540" s="13" t="s">
        <v>8387</v>
      </c>
      <c r="Y540" s="13" t="s">
        <v>13701</v>
      </c>
      <c r="Z540" s="13"/>
      <c r="AA540" s="13" t="s">
        <v>13702</v>
      </c>
      <c r="AB540" s="13" t="s">
        <v>13703</v>
      </c>
      <c r="AC540" s="13" t="s">
        <v>757</v>
      </c>
      <c r="AD540" s="13"/>
      <c r="AE540" s="13" t="s">
        <v>1872</v>
      </c>
      <c r="AF540" s="13" t="s">
        <v>13704</v>
      </c>
      <c r="AG540" s="13">
        <v>4</v>
      </c>
      <c r="AH540" s="13" t="s">
        <v>6004</v>
      </c>
      <c r="AI540" s="13" t="s">
        <v>13705</v>
      </c>
      <c r="AJ540" s="13" t="s">
        <v>1401</v>
      </c>
      <c r="AK540" s="13" t="s">
        <v>13706</v>
      </c>
      <c r="AL540" s="13"/>
      <c r="AM540" s="13"/>
      <c r="AN540" s="13"/>
      <c r="AO540" s="13"/>
      <c r="AP540" s="13">
        <v>1</v>
      </c>
      <c r="AQ540" s="13"/>
      <c r="AR540" s="13"/>
      <c r="AS540" s="13" t="s">
        <v>6267</v>
      </c>
      <c r="AT540" s="13"/>
      <c r="AU540" s="13"/>
      <c r="AV540" s="13" t="s">
        <v>13707</v>
      </c>
      <c r="AW540" s="13"/>
      <c r="AX540" s="13" t="s">
        <v>480</v>
      </c>
      <c r="AY540" s="13" t="s">
        <v>13708</v>
      </c>
      <c r="AZ540" s="13"/>
      <c r="BA540" s="13" t="s">
        <v>13709</v>
      </c>
      <c r="BB540" s="13" t="s">
        <v>369</v>
      </c>
      <c r="BC540" s="13" t="s">
        <v>492</v>
      </c>
      <c r="BD540" s="13"/>
      <c r="BE540" s="13" t="s">
        <v>492</v>
      </c>
      <c r="BF540" s="13"/>
      <c r="BG540" s="13" t="s">
        <v>13710</v>
      </c>
      <c r="BH540" s="13" t="s">
        <v>626</v>
      </c>
      <c r="BI540" s="13"/>
      <c r="BJ540" s="13"/>
      <c r="BK540" s="13"/>
      <c r="BL540" s="13"/>
      <c r="BM540" s="13" t="s">
        <v>696</v>
      </c>
      <c r="BN540" s="13" t="s">
        <v>13711</v>
      </c>
      <c r="BO540" s="13"/>
      <c r="BP540" s="13" t="s">
        <v>276</v>
      </c>
      <c r="BQ540" s="13">
        <v>1</v>
      </c>
      <c r="BR540" s="13"/>
      <c r="BS540" s="13"/>
      <c r="BT540" s="13" t="s">
        <v>1491</v>
      </c>
      <c r="BU540" s="13" t="s">
        <v>13712</v>
      </c>
      <c r="BV540" s="13" t="s">
        <v>13713</v>
      </c>
      <c r="BW540" s="13" t="s">
        <v>492</v>
      </c>
      <c r="BX540" s="13">
        <v>5</v>
      </c>
      <c r="BY540" s="13">
        <v>5</v>
      </c>
      <c r="BZ540" s="13" t="s">
        <v>4700</v>
      </c>
      <c r="CA540" s="13" t="s">
        <v>801</v>
      </c>
      <c r="CB540" s="13" t="s">
        <v>13714</v>
      </c>
      <c r="CC540" s="13">
        <v>1</v>
      </c>
      <c r="CD540" s="13"/>
      <c r="CE540" s="13"/>
      <c r="CF540" s="13" t="s">
        <v>4581</v>
      </c>
      <c r="CG540" s="13" t="s">
        <v>13715</v>
      </c>
      <c r="CH540" s="13"/>
      <c r="CI540" s="13" t="s">
        <v>13716</v>
      </c>
      <c r="CJ540" s="13" t="s">
        <v>13717</v>
      </c>
      <c r="CK540" s="13" t="s">
        <v>13716</v>
      </c>
      <c r="CL540" s="13">
        <v>5</v>
      </c>
      <c r="CM540" s="13">
        <v>5</v>
      </c>
      <c r="CN540" s="13" t="s">
        <v>495</v>
      </c>
      <c r="CO540" s="13" t="s">
        <v>496</v>
      </c>
      <c r="CP540" s="13" t="s">
        <v>13718</v>
      </c>
      <c r="CQ540" s="13"/>
      <c r="CR540" s="13"/>
      <c r="CS540" s="13"/>
      <c r="CT540" s="13"/>
      <c r="CU540" s="13"/>
      <c r="CV540" s="13"/>
      <c r="CW540" s="13"/>
      <c r="CX540" s="13"/>
      <c r="CY540" s="13"/>
      <c r="CZ540" s="13"/>
      <c r="DA540" s="13"/>
      <c r="DB540" s="13"/>
      <c r="DC540" s="13"/>
      <c r="DD540" s="13"/>
      <c r="DE540" s="13"/>
      <c r="DF540" s="13"/>
      <c r="DG540" s="13">
        <v>4</v>
      </c>
      <c r="DH540" s="13" t="s">
        <v>1500</v>
      </c>
      <c r="DI540" s="13"/>
      <c r="DJ540" s="13"/>
      <c r="DK540" s="13"/>
      <c r="DL540" s="13"/>
      <c r="DM540" s="13"/>
      <c r="DN540" s="13"/>
      <c r="DO540" s="13"/>
      <c r="DP540" s="13"/>
      <c r="DQ540" s="13"/>
      <c r="DR540" s="13">
        <v>3</v>
      </c>
      <c r="DS540" s="13" t="s">
        <v>633</v>
      </c>
      <c r="DT540" s="13" t="s">
        <v>13719</v>
      </c>
      <c r="DU540" s="13"/>
      <c r="DV540" s="13"/>
      <c r="DW540" s="13" t="s">
        <v>13720</v>
      </c>
      <c r="DX540" s="13" t="s">
        <v>509</v>
      </c>
      <c r="DY540" s="13"/>
      <c r="DZ540" s="13"/>
      <c r="EA540" s="13"/>
      <c r="EB540" s="13" t="s">
        <v>513</v>
      </c>
      <c r="EC540" s="13" t="s">
        <v>13721</v>
      </c>
      <c r="ED540" s="13" t="s">
        <v>513</v>
      </c>
      <c r="EE540" s="13" t="s">
        <v>13722</v>
      </c>
      <c r="EF540" s="13" t="s">
        <v>516</v>
      </c>
      <c r="EG540" s="13">
        <v>5</v>
      </c>
      <c r="EH540" s="13" t="s">
        <v>4647</v>
      </c>
      <c r="EI540" s="13" t="s">
        <v>13723</v>
      </c>
      <c r="EJ540" s="13"/>
      <c r="EK540" s="13"/>
      <c r="EL540" s="13"/>
      <c r="EM540" s="13"/>
      <c r="EN540" s="13" t="s">
        <v>337</v>
      </c>
      <c r="EO540" s="13"/>
      <c r="EP540" s="13"/>
      <c r="EQ540" s="13" t="s">
        <v>13724</v>
      </c>
      <c r="ER540" s="13" t="s">
        <v>1506</v>
      </c>
      <c r="ES540" s="13" t="s">
        <v>13725</v>
      </c>
      <c r="ET540" s="13" t="s">
        <v>13726</v>
      </c>
      <c r="EU540" s="13">
        <v>5</v>
      </c>
      <c r="EV540" s="13" t="s">
        <v>1509</v>
      </c>
      <c r="EW540" s="13" t="s">
        <v>13727</v>
      </c>
      <c r="EX540" s="13"/>
      <c r="EY540" s="13" t="s">
        <v>1526</v>
      </c>
      <c r="EZ540" s="13" t="s">
        <v>13728</v>
      </c>
      <c r="FA540" s="13" t="s">
        <v>13729</v>
      </c>
      <c r="FB540" s="13" t="s">
        <v>13730</v>
      </c>
      <c r="FC540" s="13" t="s">
        <v>217</v>
      </c>
      <c r="FD540" s="13" t="s">
        <v>13731</v>
      </c>
      <c r="FE540" s="13" t="s">
        <v>596</v>
      </c>
      <c r="FF540" s="13" t="s">
        <v>1526</v>
      </c>
      <c r="FG540" s="13" t="s">
        <v>13732</v>
      </c>
      <c r="FH540" s="13" t="s">
        <v>723</v>
      </c>
      <c r="FI540" s="13" t="s">
        <v>1526</v>
      </c>
      <c r="FJ540" s="13" t="s">
        <v>13733</v>
      </c>
      <c r="FK540" s="13" t="s">
        <v>597</v>
      </c>
      <c r="FL540" s="13" t="s">
        <v>13734</v>
      </c>
      <c r="FM540" s="13">
        <v>5</v>
      </c>
      <c r="FN540" s="13" t="s">
        <v>901</v>
      </c>
      <c r="FO540" s="13" t="s">
        <v>13735</v>
      </c>
      <c r="FP540" s="13"/>
      <c r="FQ540" s="13"/>
      <c r="FR540" s="13" t="s">
        <v>726</v>
      </c>
      <c r="FS540" s="13" t="s">
        <v>13736</v>
      </c>
      <c r="FT540" s="13" t="s">
        <v>13737</v>
      </c>
      <c r="FU540" s="13"/>
      <c r="FV540" s="13"/>
      <c r="FW540" s="13" t="s">
        <v>335</v>
      </c>
      <c r="FX540" s="13"/>
      <c r="FY540" s="14"/>
    </row>
    <row r="541" spans="1:181" x14ac:dyDescent="0.35">
      <c r="A541" s="15">
        <v>621</v>
      </c>
      <c r="B541" s="16" t="s">
        <v>181</v>
      </c>
      <c r="C541" s="16"/>
      <c r="D541" s="16"/>
      <c r="E541" s="17" t="s">
        <v>339</v>
      </c>
      <c r="F541" s="17" t="s">
        <v>337</v>
      </c>
      <c r="G541" s="17" t="s">
        <v>234</v>
      </c>
      <c r="H541" s="17" t="s">
        <v>181</v>
      </c>
      <c r="I541" s="17"/>
      <c r="J541" s="17" t="s">
        <v>337</v>
      </c>
      <c r="K541" s="17"/>
      <c r="L541" s="17" t="s">
        <v>185</v>
      </c>
      <c r="M541" s="17"/>
      <c r="N541" s="17" t="s">
        <v>638</v>
      </c>
      <c r="O541" s="17"/>
      <c r="P541" s="17" t="s">
        <v>5624</v>
      </c>
      <c r="Q541" s="17"/>
      <c r="R541" s="17" t="s">
        <v>5625</v>
      </c>
      <c r="S541" s="17"/>
      <c r="T541" s="17"/>
      <c r="U541" s="17">
        <v>3</v>
      </c>
      <c r="V541" s="17" t="s">
        <v>1041</v>
      </c>
      <c r="W541" s="17" t="s">
        <v>5626</v>
      </c>
      <c r="X541" s="17" t="s">
        <v>4847</v>
      </c>
      <c r="Y541" s="17" t="s">
        <v>5628</v>
      </c>
      <c r="Z541" s="17"/>
      <c r="AA541" s="17" t="s">
        <v>5629</v>
      </c>
      <c r="AB541" s="17" t="s">
        <v>5630</v>
      </c>
      <c r="AC541" s="17" t="s">
        <v>463</v>
      </c>
      <c r="AD541" s="17" t="s">
        <v>13738</v>
      </c>
      <c r="AE541" s="17" t="s">
        <v>1228</v>
      </c>
      <c r="AF541" s="17" t="s">
        <v>5632</v>
      </c>
      <c r="AG541" s="17">
        <v>5</v>
      </c>
      <c r="AH541" s="17" t="s">
        <v>619</v>
      </c>
      <c r="AI541" s="17" t="s">
        <v>5634</v>
      </c>
      <c r="AJ541" s="17" t="s">
        <v>201</v>
      </c>
      <c r="AK541" s="17" t="s">
        <v>5636</v>
      </c>
      <c r="AL541" s="17" t="s">
        <v>1298</v>
      </c>
      <c r="AM541" s="17"/>
      <c r="AN541" s="17"/>
      <c r="AO541" s="17"/>
      <c r="AP541" s="17">
        <v>2</v>
      </c>
      <c r="AQ541" s="17"/>
      <c r="AR541" s="17"/>
      <c r="AS541" s="17" t="s">
        <v>474</v>
      </c>
      <c r="AT541" s="17" t="s">
        <v>13739</v>
      </c>
      <c r="AU541" s="17"/>
      <c r="AV541" s="17" t="s">
        <v>5638</v>
      </c>
      <c r="AW541" s="17"/>
      <c r="AX541" s="17" t="s">
        <v>480</v>
      </c>
      <c r="AY541" s="17" t="s">
        <v>5639</v>
      </c>
      <c r="AZ541" s="17" t="s">
        <v>480</v>
      </c>
      <c r="BA541" s="17" t="s">
        <v>13740</v>
      </c>
      <c r="BB541" s="17" t="s">
        <v>569</v>
      </c>
      <c r="BC541" s="17" t="s">
        <v>340</v>
      </c>
      <c r="BD541" s="17"/>
      <c r="BE541" s="17" t="s">
        <v>340</v>
      </c>
      <c r="BF541" s="17"/>
      <c r="BG541" s="17"/>
      <c r="BH541" s="17" t="s">
        <v>484</v>
      </c>
      <c r="BI541" s="17" t="s">
        <v>1974</v>
      </c>
      <c r="BJ541" s="17"/>
      <c r="BK541" s="17" t="s">
        <v>376</v>
      </c>
      <c r="BL541" s="17"/>
      <c r="BM541" s="17" t="s">
        <v>340</v>
      </c>
      <c r="BN541" s="17"/>
      <c r="BO541" s="17" t="s">
        <v>216</v>
      </c>
      <c r="BP541" s="17" t="s">
        <v>276</v>
      </c>
      <c r="BQ541" s="17">
        <v>1</v>
      </c>
      <c r="BR541" s="17"/>
      <c r="BS541" s="17"/>
      <c r="BT541" s="17" t="s">
        <v>1057</v>
      </c>
      <c r="BU541" s="17" t="s">
        <v>13741</v>
      </c>
      <c r="BV541" s="17"/>
      <c r="BW541" s="17"/>
      <c r="BX541" s="17">
        <v>5</v>
      </c>
      <c r="BY541" s="17">
        <v>5</v>
      </c>
      <c r="BZ541" s="17" t="s">
        <v>5642</v>
      </c>
      <c r="CA541" s="17" t="s">
        <v>801</v>
      </c>
      <c r="CB541" s="17"/>
      <c r="CC541" s="17">
        <v>1</v>
      </c>
      <c r="CD541" s="17"/>
      <c r="CE541" s="17"/>
      <c r="CF541" s="17" t="s">
        <v>1210</v>
      </c>
      <c r="CG541" s="17" t="s">
        <v>13742</v>
      </c>
      <c r="CH541" s="17" t="s">
        <v>226</v>
      </c>
      <c r="CI541" s="17" t="s">
        <v>13743</v>
      </c>
      <c r="CJ541" s="17" t="s">
        <v>13744</v>
      </c>
      <c r="CK541" s="17" t="s">
        <v>13745</v>
      </c>
      <c r="CL541" s="17">
        <v>5</v>
      </c>
      <c r="CM541" s="17">
        <v>5</v>
      </c>
      <c r="CN541" s="17" t="s">
        <v>495</v>
      </c>
      <c r="CO541" s="17" t="s">
        <v>496</v>
      </c>
      <c r="CP541" s="17"/>
      <c r="CQ541" s="17">
        <v>4</v>
      </c>
      <c r="CR541" s="17" t="s">
        <v>5648</v>
      </c>
      <c r="CS541" s="17"/>
      <c r="CT541" s="17" t="s">
        <v>1007</v>
      </c>
      <c r="CU541" s="17" t="s">
        <v>13746</v>
      </c>
      <c r="CV541" s="17"/>
      <c r="CW541" s="17"/>
      <c r="CX541" s="17" t="s">
        <v>921</v>
      </c>
      <c r="CY541" s="17"/>
      <c r="CZ541" s="17"/>
      <c r="DA541" s="17" t="s">
        <v>181</v>
      </c>
      <c r="DB541" s="17"/>
      <c r="DC541" s="17" t="s">
        <v>5650</v>
      </c>
      <c r="DD541" s="17"/>
      <c r="DE541" s="17"/>
      <c r="DF541" s="17"/>
      <c r="DG541" s="17">
        <v>3</v>
      </c>
      <c r="DH541" s="17" t="s">
        <v>5651</v>
      </c>
      <c r="DI541" s="17"/>
      <c r="DJ541" s="17" t="s">
        <v>1435</v>
      </c>
      <c r="DK541" s="17"/>
      <c r="DL541" s="17"/>
      <c r="DM541" s="17"/>
      <c r="DN541" s="17"/>
      <c r="DO541" s="17"/>
      <c r="DP541" s="17"/>
      <c r="DQ541" s="17"/>
      <c r="DR541" s="17">
        <v>1</v>
      </c>
      <c r="DS541" s="17"/>
      <c r="DT541" s="17"/>
      <c r="DU541" s="17" t="s">
        <v>1370</v>
      </c>
      <c r="DV541" s="17"/>
      <c r="DW541" s="17"/>
      <c r="DX541" s="17" t="s">
        <v>509</v>
      </c>
      <c r="DY541" s="17" t="s">
        <v>5652</v>
      </c>
      <c r="DZ541" s="17" t="s">
        <v>13747</v>
      </c>
      <c r="EA541" s="17" t="s">
        <v>5654</v>
      </c>
      <c r="EB541" s="17" t="s">
        <v>513</v>
      </c>
      <c r="EC541" s="17" t="s">
        <v>13748</v>
      </c>
      <c r="ED541" s="17" t="s">
        <v>513</v>
      </c>
      <c r="EE541" s="17" t="s">
        <v>13748</v>
      </c>
      <c r="EF541" s="17" t="s">
        <v>516</v>
      </c>
      <c r="EG541" s="17">
        <v>5</v>
      </c>
      <c r="EH541" s="17" t="s">
        <v>517</v>
      </c>
      <c r="EI541" s="17" t="s">
        <v>13741</v>
      </c>
      <c r="EJ541" s="17"/>
      <c r="EK541" s="17"/>
      <c r="EL541" s="17"/>
      <c r="EM541" s="17"/>
      <c r="EN541" s="17"/>
      <c r="EO541" s="17"/>
      <c r="EP541" s="17"/>
      <c r="EQ541" s="17"/>
      <c r="ER541" s="17"/>
      <c r="ES541" s="17"/>
      <c r="ET541" s="17" t="s">
        <v>5657</v>
      </c>
      <c r="EU541" s="17">
        <v>2</v>
      </c>
      <c r="EV541" s="17"/>
      <c r="EW541" s="17"/>
      <c r="EX541" s="17" t="s">
        <v>1028</v>
      </c>
      <c r="EY541" s="17" t="s">
        <v>13749</v>
      </c>
      <c r="EZ541" s="17" t="s">
        <v>5659</v>
      </c>
      <c r="FA541" s="17"/>
      <c r="FB541" s="17" t="s">
        <v>5660</v>
      </c>
      <c r="FC541" s="17"/>
      <c r="FD541" s="17"/>
      <c r="FE541" s="17" t="s">
        <v>531</v>
      </c>
      <c r="FF541" s="17" t="s">
        <v>5661</v>
      </c>
      <c r="FG541" s="17" t="s">
        <v>5662</v>
      </c>
      <c r="FH541" s="17" t="s">
        <v>492</v>
      </c>
      <c r="FI541" s="17"/>
      <c r="FJ541" s="17" t="s">
        <v>13750</v>
      </c>
      <c r="FK541" s="17" t="s">
        <v>597</v>
      </c>
      <c r="FL541" s="17"/>
      <c r="FM541" s="17">
        <v>5</v>
      </c>
      <c r="FN541" s="17" t="s">
        <v>819</v>
      </c>
      <c r="FO541" s="17" t="s">
        <v>13751</v>
      </c>
      <c r="FP541" s="17"/>
      <c r="FQ541" s="17"/>
      <c r="FR541" s="17" t="s">
        <v>726</v>
      </c>
      <c r="FS541" s="17" t="s">
        <v>5665</v>
      </c>
      <c r="FT541" s="17" t="s">
        <v>13752</v>
      </c>
      <c r="FU541" s="17">
        <v>2</v>
      </c>
      <c r="FV541" s="17" t="s">
        <v>13753</v>
      </c>
      <c r="FW541" s="17" t="s">
        <v>335</v>
      </c>
      <c r="FX541" s="17"/>
      <c r="FY541" s="18"/>
    </row>
    <row r="542" spans="1:181" x14ac:dyDescent="0.35">
      <c r="A542" s="9">
        <v>622</v>
      </c>
      <c r="B542" s="12" t="s">
        <v>181</v>
      </c>
      <c r="C542" s="12"/>
      <c r="D542" s="12"/>
      <c r="E542" s="13" t="s">
        <v>339</v>
      </c>
      <c r="F542" s="13" t="s">
        <v>181</v>
      </c>
      <c r="G542" s="13" t="s">
        <v>234</v>
      </c>
      <c r="H542" s="13" t="s">
        <v>181</v>
      </c>
      <c r="I542" s="13"/>
      <c r="J542" s="13" t="s">
        <v>184</v>
      </c>
      <c r="K542" s="13"/>
      <c r="L542" s="13" t="s">
        <v>343</v>
      </c>
      <c r="M542" s="13"/>
      <c r="N542" s="13" t="s">
        <v>1105</v>
      </c>
      <c r="O542" s="13"/>
      <c r="P542" s="13"/>
      <c r="Q542" s="13"/>
      <c r="R542" s="13"/>
      <c r="S542" s="13"/>
      <c r="T542" s="13"/>
      <c r="U542" s="13">
        <v>2</v>
      </c>
      <c r="V542" s="13" t="s">
        <v>13754</v>
      </c>
      <c r="W542" s="13" t="s">
        <v>13755</v>
      </c>
      <c r="X542" s="13" t="s">
        <v>671</v>
      </c>
      <c r="Y542" s="13" t="s">
        <v>13756</v>
      </c>
      <c r="Z542" s="13"/>
      <c r="AA542" s="13" t="s">
        <v>13757</v>
      </c>
      <c r="AB542" s="13" t="s">
        <v>13758</v>
      </c>
      <c r="AC542" s="13" t="s">
        <v>1421</v>
      </c>
      <c r="AD542" s="13"/>
      <c r="AE542" s="13" t="s">
        <v>1228</v>
      </c>
      <c r="AF542" s="13" t="s">
        <v>13759</v>
      </c>
      <c r="AG542" s="13">
        <v>5</v>
      </c>
      <c r="AH542" s="13" t="s">
        <v>4487</v>
      </c>
      <c r="AI542" s="13" t="s">
        <v>13760</v>
      </c>
      <c r="AJ542" s="13"/>
      <c r="AK542" s="13" t="s">
        <v>13761</v>
      </c>
      <c r="AL542" s="13" t="s">
        <v>2287</v>
      </c>
      <c r="AM542" s="13" t="s">
        <v>13762</v>
      </c>
      <c r="AN542" s="13"/>
      <c r="AO542" s="13"/>
      <c r="AP542" s="13">
        <v>2</v>
      </c>
      <c r="AQ542" s="13" t="s">
        <v>1476</v>
      </c>
      <c r="AR542" s="13" t="s">
        <v>13763</v>
      </c>
      <c r="AS542" s="13" t="s">
        <v>3816</v>
      </c>
      <c r="AT542" s="13" t="s">
        <v>13764</v>
      </c>
      <c r="AU542" s="13"/>
      <c r="AV542" s="13"/>
      <c r="AW542" s="13"/>
      <c r="AX542" s="13" t="s">
        <v>211</v>
      </c>
      <c r="AY542" s="13" t="s">
        <v>13765</v>
      </c>
      <c r="AZ542" s="13" t="s">
        <v>211</v>
      </c>
      <c r="BA542" s="13" t="s">
        <v>13766</v>
      </c>
      <c r="BB542" s="13" t="s">
        <v>369</v>
      </c>
      <c r="BC542" s="13" t="s">
        <v>214</v>
      </c>
      <c r="BD542" s="13" t="s">
        <v>13767</v>
      </c>
      <c r="BE542" s="13" t="s">
        <v>492</v>
      </c>
      <c r="BF542" s="13"/>
      <c r="BG542" s="13"/>
      <c r="BH542" s="13" t="s">
        <v>602</v>
      </c>
      <c r="BI542" s="13" t="s">
        <v>4125</v>
      </c>
      <c r="BJ542" s="13" t="s">
        <v>13768</v>
      </c>
      <c r="BK542" s="13" t="s">
        <v>486</v>
      </c>
      <c r="BL542" s="13" t="s">
        <v>13769</v>
      </c>
      <c r="BM542" s="13" t="s">
        <v>870</v>
      </c>
      <c r="BN542" s="13" t="s">
        <v>13770</v>
      </c>
      <c r="BO542" s="13" t="s">
        <v>1803</v>
      </c>
      <c r="BP542" s="13" t="s">
        <v>276</v>
      </c>
      <c r="BQ542" s="13">
        <v>1</v>
      </c>
      <c r="BR542" s="13"/>
      <c r="BS542" s="13"/>
      <c r="BT542" s="13" t="s">
        <v>3818</v>
      </c>
      <c r="BU542" s="13" t="s">
        <v>13771</v>
      </c>
      <c r="BV542" s="13" t="s">
        <v>13772</v>
      </c>
      <c r="BW542" s="13" t="s">
        <v>214</v>
      </c>
      <c r="BX542" s="13">
        <v>5</v>
      </c>
      <c r="BY542" s="13">
        <v>4</v>
      </c>
      <c r="BZ542" s="13" t="s">
        <v>13773</v>
      </c>
      <c r="CA542" s="13" t="s">
        <v>1114</v>
      </c>
      <c r="CB542" s="13" t="s">
        <v>13774</v>
      </c>
      <c r="CC542" s="13">
        <v>1</v>
      </c>
      <c r="CD542" s="13"/>
      <c r="CE542" s="13"/>
      <c r="CF542" s="13" t="s">
        <v>2743</v>
      </c>
      <c r="CG542" s="13" t="s">
        <v>13775</v>
      </c>
      <c r="CH542" s="13"/>
      <c r="CI542" s="13"/>
      <c r="CJ542" s="13"/>
      <c r="CK542" s="13"/>
      <c r="CL542" s="13">
        <v>4</v>
      </c>
      <c r="CM542" s="13">
        <v>4</v>
      </c>
      <c r="CN542" s="13" t="s">
        <v>495</v>
      </c>
      <c r="CO542" s="13" t="s">
        <v>13776</v>
      </c>
      <c r="CP542" s="13" t="s">
        <v>13777</v>
      </c>
      <c r="CQ542" s="13">
        <v>5</v>
      </c>
      <c r="CR542" s="13" t="s">
        <v>2299</v>
      </c>
      <c r="CS542" s="13"/>
      <c r="CT542" s="13"/>
      <c r="CU542" s="13"/>
      <c r="CV542" s="13"/>
      <c r="CW542" s="13"/>
      <c r="CX542" s="13"/>
      <c r="CY542" s="13"/>
      <c r="CZ542" s="13"/>
      <c r="DA542" s="13"/>
      <c r="DB542" s="13"/>
      <c r="DC542" s="13"/>
      <c r="DD542" s="13"/>
      <c r="DE542" s="13"/>
      <c r="DF542" s="13"/>
      <c r="DG542" s="13">
        <v>4</v>
      </c>
      <c r="DH542" s="13" t="s">
        <v>7113</v>
      </c>
      <c r="DI542" s="13" t="s">
        <v>13778</v>
      </c>
      <c r="DJ542" s="13"/>
      <c r="DK542" s="13"/>
      <c r="DL542" s="13"/>
      <c r="DM542" s="13"/>
      <c r="DN542" s="13"/>
      <c r="DO542" s="13"/>
      <c r="DP542" s="13"/>
      <c r="DQ542" s="13"/>
      <c r="DR542" s="13"/>
      <c r="DS542" s="13"/>
      <c r="DT542" s="13"/>
      <c r="DU542" s="13"/>
      <c r="DV542" s="13"/>
      <c r="DW542" s="13"/>
      <c r="DX542" s="13" t="s">
        <v>660</v>
      </c>
      <c r="DY542" s="13"/>
      <c r="DZ542" s="13" t="s">
        <v>13779</v>
      </c>
      <c r="EA542" s="13" t="s">
        <v>13780</v>
      </c>
      <c r="EB542" s="13" t="s">
        <v>513</v>
      </c>
      <c r="EC542" s="13" t="s">
        <v>13781</v>
      </c>
      <c r="ED542" s="13"/>
      <c r="EE542" s="13"/>
      <c r="EF542" s="13" t="s">
        <v>1131</v>
      </c>
      <c r="EG542" s="13">
        <v>5</v>
      </c>
      <c r="EH542" s="13" t="s">
        <v>2303</v>
      </c>
      <c r="EI542" s="13" t="s">
        <v>13782</v>
      </c>
      <c r="EJ542" s="13"/>
      <c r="EK542" s="13"/>
      <c r="EL542" s="13"/>
      <c r="EM542" s="13"/>
      <c r="EN542" s="13"/>
      <c r="EO542" s="13"/>
      <c r="EP542" s="13"/>
      <c r="EQ542" s="13"/>
      <c r="ER542" s="13"/>
      <c r="ES542" s="13"/>
      <c r="ET542" s="13"/>
      <c r="EU542" s="13">
        <v>5</v>
      </c>
      <c r="EV542" s="13" t="s">
        <v>1509</v>
      </c>
      <c r="EW542" s="13" t="s">
        <v>13783</v>
      </c>
      <c r="EX542" s="13"/>
      <c r="EY542" s="13"/>
      <c r="EZ542" s="13" t="s">
        <v>13784</v>
      </c>
      <c r="FA542" s="13" t="s">
        <v>13785</v>
      </c>
      <c r="FB542" s="13"/>
      <c r="FC542" s="13"/>
      <c r="FD542" s="13"/>
      <c r="FE542" s="13"/>
      <c r="FF542" s="13"/>
      <c r="FG542" s="13"/>
      <c r="FH542" s="13"/>
      <c r="FI542" s="13"/>
      <c r="FJ542" s="13"/>
      <c r="FK542" s="13"/>
      <c r="FL542" s="13"/>
      <c r="FM542" s="13">
        <v>5</v>
      </c>
      <c r="FN542" s="13" t="s">
        <v>724</v>
      </c>
      <c r="FO542" s="13" t="s">
        <v>13786</v>
      </c>
      <c r="FP542" s="13"/>
      <c r="FQ542" s="13"/>
      <c r="FR542" s="13" t="s">
        <v>726</v>
      </c>
      <c r="FS542" s="13" t="s">
        <v>13787</v>
      </c>
      <c r="FT542" s="13" t="s">
        <v>13788</v>
      </c>
      <c r="FU542" s="13">
        <v>1</v>
      </c>
      <c r="FV542" s="13" t="s">
        <v>13789</v>
      </c>
      <c r="FW542" s="13" t="s">
        <v>1691</v>
      </c>
      <c r="FX542" s="13" t="s">
        <v>13790</v>
      </c>
      <c r="FY542" s="14"/>
    </row>
    <row r="543" spans="1:181" x14ac:dyDescent="0.35">
      <c r="A543" s="15">
        <v>623</v>
      </c>
      <c r="B543" s="16" t="s">
        <v>181</v>
      </c>
      <c r="C543" s="16"/>
      <c r="D543" s="16"/>
      <c r="E543" s="17" t="s">
        <v>339</v>
      </c>
      <c r="F543" s="17" t="s">
        <v>181</v>
      </c>
      <c r="G543" s="17" t="s">
        <v>234</v>
      </c>
      <c r="H543" s="17" t="s">
        <v>181</v>
      </c>
      <c r="I543" s="17"/>
      <c r="J543" s="17" t="s">
        <v>184</v>
      </c>
      <c r="K543" s="17"/>
      <c r="L543" s="17" t="s">
        <v>343</v>
      </c>
      <c r="M543" s="17"/>
      <c r="N543" s="17" t="s">
        <v>675</v>
      </c>
      <c r="O543" s="17"/>
      <c r="P543" s="17" t="s">
        <v>13791</v>
      </c>
      <c r="Q543" s="17" t="s">
        <v>13791</v>
      </c>
      <c r="R543" s="17" t="s">
        <v>13792</v>
      </c>
      <c r="S543" s="17"/>
      <c r="T543" s="17"/>
      <c r="U543" s="17">
        <v>1</v>
      </c>
      <c r="V543" s="17"/>
      <c r="W543" s="17"/>
      <c r="X543" s="17" t="s">
        <v>13793</v>
      </c>
      <c r="Y543" s="17"/>
      <c r="Z543" s="17"/>
      <c r="AA543" s="17"/>
      <c r="AB543" s="17"/>
      <c r="AC543" s="17" t="s">
        <v>1421</v>
      </c>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c r="CC543" s="17"/>
      <c r="CD543" s="17"/>
      <c r="CE543" s="17"/>
      <c r="CF543" s="17"/>
      <c r="CG543" s="17"/>
      <c r="CH543" s="17"/>
      <c r="CI543" s="17"/>
      <c r="CJ543" s="17"/>
      <c r="CK543" s="17"/>
      <c r="CL543" s="17"/>
      <c r="CM543" s="17"/>
      <c r="CN543" s="17"/>
      <c r="CO543" s="17"/>
      <c r="CP543" s="17"/>
      <c r="CQ543" s="17"/>
      <c r="CR543" s="17"/>
      <c r="CS543" s="17"/>
      <c r="CT543" s="17"/>
      <c r="CU543" s="17"/>
      <c r="CV543" s="17"/>
      <c r="CW543" s="17"/>
      <c r="CX543" s="17"/>
      <c r="CY543" s="17"/>
      <c r="CZ543" s="17"/>
      <c r="DA543" s="17"/>
      <c r="DB543" s="17"/>
      <c r="DC543" s="17"/>
      <c r="DD543" s="17"/>
      <c r="DE543" s="17"/>
      <c r="DF543" s="17"/>
      <c r="DG543" s="17"/>
      <c r="DH543" s="17"/>
      <c r="DI543" s="17"/>
      <c r="DJ543" s="17"/>
      <c r="DK543" s="17"/>
      <c r="DL543" s="17"/>
      <c r="DM543" s="17"/>
      <c r="DN543" s="17"/>
      <c r="DO543" s="17"/>
      <c r="DP543" s="17"/>
      <c r="DQ543" s="17"/>
      <c r="DR543" s="17"/>
      <c r="DS543" s="17"/>
      <c r="DT543" s="17"/>
      <c r="DU543" s="17"/>
      <c r="DV543" s="17"/>
      <c r="DW543" s="17"/>
      <c r="DX543" s="17"/>
      <c r="DY543" s="17"/>
      <c r="DZ543" s="17"/>
      <c r="EA543" s="17"/>
      <c r="EB543" s="17"/>
      <c r="EC543" s="17"/>
      <c r="ED543" s="17"/>
      <c r="EE543" s="17"/>
      <c r="EF543" s="17"/>
      <c r="EG543" s="17"/>
      <c r="EH543" s="17"/>
      <c r="EI543" s="17"/>
      <c r="EJ543" s="17"/>
      <c r="EK543" s="17"/>
      <c r="EL543" s="17"/>
      <c r="EM543" s="17"/>
      <c r="EN543" s="17"/>
      <c r="EO543" s="17"/>
      <c r="EP543" s="17"/>
      <c r="EQ543" s="17"/>
      <c r="ER543" s="17"/>
      <c r="ES543" s="17"/>
      <c r="ET543" s="17"/>
      <c r="EU543" s="17">
        <v>2</v>
      </c>
      <c r="EV543" s="17" t="s">
        <v>313</v>
      </c>
      <c r="EW543" s="17"/>
      <c r="EX543" s="17" t="s">
        <v>314</v>
      </c>
      <c r="EY543" s="17"/>
      <c r="EZ543" s="17"/>
      <c r="FA543" s="17"/>
      <c r="FB543" s="17"/>
      <c r="FC543" s="17"/>
      <c r="FD543" s="17"/>
      <c r="FE543" s="17"/>
      <c r="FF543" s="17"/>
      <c r="FG543" s="17"/>
      <c r="FH543" s="17"/>
      <c r="FI543" s="17"/>
      <c r="FJ543" s="17"/>
      <c r="FK543" s="17"/>
      <c r="FL543" s="17"/>
      <c r="FM543" s="17">
        <v>5</v>
      </c>
      <c r="FN543" s="17" t="s">
        <v>1336</v>
      </c>
      <c r="FO543" s="17"/>
      <c r="FP543" s="17"/>
      <c r="FQ543" s="17"/>
      <c r="FR543" s="17"/>
      <c r="FS543" s="17"/>
      <c r="FT543" s="17"/>
      <c r="FU543" s="17"/>
      <c r="FV543" s="17"/>
      <c r="FW543" s="17"/>
      <c r="FX543" s="17"/>
      <c r="FY543" s="18"/>
    </row>
    <row r="544" spans="1:181" x14ac:dyDescent="0.35">
      <c r="A544" s="9">
        <v>624</v>
      </c>
      <c r="B544" s="13" t="s">
        <v>337</v>
      </c>
      <c r="C544" s="13" t="s">
        <v>13794</v>
      </c>
      <c r="D544" s="13" t="s">
        <v>13795</v>
      </c>
      <c r="E544" s="13" t="s">
        <v>339</v>
      </c>
      <c r="F544" s="13" t="s">
        <v>337</v>
      </c>
      <c r="G544" s="13" t="s">
        <v>234</v>
      </c>
      <c r="H544" s="13" t="s">
        <v>181</v>
      </c>
      <c r="I544" s="13"/>
      <c r="J544" s="13" t="s">
        <v>184</v>
      </c>
      <c r="K544" s="13"/>
      <c r="L544" s="13" t="s">
        <v>343</v>
      </c>
      <c r="M544" s="13"/>
      <c r="N544" s="13" t="s">
        <v>3292</v>
      </c>
      <c r="O544" s="13"/>
      <c r="P544" s="13" t="s">
        <v>13796</v>
      </c>
      <c r="Q544" s="13" t="s">
        <v>13797</v>
      </c>
      <c r="R544" s="13" t="s">
        <v>13798</v>
      </c>
      <c r="S544" s="13"/>
      <c r="T544" s="13"/>
      <c r="U544" s="13">
        <v>3</v>
      </c>
      <c r="V544" s="13" t="s">
        <v>6000</v>
      </c>
      <c r="W544" s="13"/>
      <c r="X544" s="13" t="s">
        <v>956</v>
      </c>
      <c r="Y544" s="13"/>
      <c r="Z544" s="13"/>
      <c r="AA544" s="13"/>
      <c r="AB544" s="13"/>
      <c r="AC544" s="13"/>
      <c r="AD544" s="13"/>
      <c r="AE544" s="13"/>
      <c r="AF544" s="13"/>
      <c r="AG544" s="13"/>
      <c r="AH544" s="13"/>
      <c r="AI544" s="13"/>
      <c r="AJ544" s="13"/>
      <c r="AK544" s="13"/>
      <c r="AL544" s="13"/>
      <c r="AM544" s="13"/>
      <c r="AN544" s="13"/>
      <c r="AO544" s="13"/>
      <c r="AP544" s="13">
        <v>3</v>
      </c>
      <c r="AQ544" s="13" t="s">
        <v>1424</v>
      </c>
      <c r="AR544" s="13" t="s">
        <v>13799</v>
      </c>
      <c r="AS544" s="13" t="s">
        <v>1425</v>
      </c>
      <c r="AT544" s="13" t="s">
        <v>13800</v>
      </c>
      <c r="AU544" s="13"/>
      <c r="AV544" s="13"/>
      <c r="AW544" s="13"/>
      <c r="AX544" s="13" t="s">
        <v>772</v>
      </c>
      <c r="AY544" s="13" t="s">
        <v>13801</v>
      </c>
      <c r="AZ544" s="13"/>
      <c r="BA544" s="13"/>
      <c r="BB544" s="13"/>
      <c r="BC544" s="13"/>
      <c r="BD544" s="13"/>
      <c r="BE544" s="13"/>
      <c r="BF544" s="13"/>
      <c r="BG544" s="13"/>
      <c r="BH544" s="13" t="s">
        <v>484</v>
      </c>
      <c r="BI544" s="13" t="s">
        <v>9276</v>
      </c>
      <c r="BJ544" s="13" t="s">
        <v>13802</v>
      </c>
      <c r="BK544" s="13" t="s">
        <v>869</v>
      </c>
      <c r="BL544" s="13" t="s">
        <v>13803</v>
      </c>
      <c r="BM544" s="13"/>
      <c r="BN544" s="13"/>
      <c r="BO544" s="13"/>
      <c r="BP544" s="13"/>
      <c r="BQ544" s="13">
        <v>1</v>
      </c>
      <c r="BR544" s="13"/>
      <c r="BS544" s="13"/>
      <c r="BT544" s="13" t="s">
        <v>7096</v>
      </c>
      <c r="BU544" s="13" t="s">
        <v>13804</v>
      </c>
      <c r="BV544" s="13"/>
      <c r="BW544" s="13"/>
      <c r="BX544" s="13">
        <v>5</v>
      </c>
      <c r="BY544" s="13">
        <v>5</v>
      </c>
      <c r="BZ544" s="13"/>
      <c r="CA544" s="13"/>
      <c r="CB544" s="13"/>
      <c r="CC544" s="13">
        <v>1</v>
      </c>
      <c r="CD544" s="13"/>
      <c r="CE544" s="13"/>
      <c r="CF544" s="13" t="s">
        <v>13805</v>
      </c>
      <c r="CG544" s="13" t="s">
        <v>13806</v>
      </c>
      <c r="CH544" s="13" t="s">
        <v>2295</v>
      </c>
      <c r="CI544" s="13" t="s">
        <v>13807</v>
      </c>
      <c r="CJ544" s="13"/>
      <c r="CK544" s="13"/>
      <c r="CL544" s="13">
        <v>4</v>
      </c>
      <c r="CM544" s="13">
        <v>5</v>
      </c>
      <c r="CN544" s="13"/>
      <c r="CO544" s="13" t="s">
        <v>288</v>
      </c>
      <c r="CP544" s="13"/>
      <c r="CQ544" s="13"/>
      <c r="CR544" s="13"/>
      <c r="CS544" s="13"/>
      <c r="CT544" s="13"/>
      <c r="CU544" s="13"/>
      <c r="CV544" s="13"/>
      <c r="CW544" s="13"/>
      <c r="CX544" s="13"/>
      <c r="CY544" s="13"/>
      <c r="CZ544" s="13"/>
      <c r="DA544" s="13"/>
      <c r="DB544" s="13"/>
      <c r="DC544" s="13"/>
      <c r="DD544" s="13"/>
      <c r="DE544" s="13"/>
      <c r="DF544" s="13"/>
      <c r="DG544" s="13">
        <v>1</v>
      </c>
      <c r="DH544" s="13"/>
      <c r="DI544" s="13"/>
      <c r="DJ544" s="13" t="s">
        <v>3191</v>
      </c>
      <c r="DK544" s="13"/>
      <c r="DL544" s="13"/>
      <c r="DM544" s="13"/>
      <c r="DN544" s="13"/>
      <c r="DO544" s="13"/>
      <c r="DP544" s="13"/>
      <c r="DQ544" s="13"/>
      <c r="DR544" s="13">
        <v>1</v>
      </c>
      <c r="DS544" s="13"/>
      <c r="DT544" s="13"/>
      <c r="DU544" s="13" t="s">
        <v>708</v>
      </c>
      <c r="DV544" s="13" t="s">
        <v>13808</v>
      </c>
      <c r="DW544" s="13"/>
      <c r="DX544" s="13"/>
      <c r="DY544" s="13"/>
      <c r="DZ544" s="13"/>
      <c r="EA544" s="13"/>
      <c r="EB544" s="13" t="s">
        <v>513</v>
      </c>
      <c r="EC544" s="13"/>
      <c r="ED544" s="13" t="s">
        <v>513</v>
      </c>
      <c r="EE544" s="13"/>
      <c r="EF544" s="13" t="s">
        <v>516</v>
      </c>
      <c r="EG544" s="13">
        <v>5</v>
      </c>
      <c r="EH544" s="13" t="s">
        <v>3027</v>
      </c>
      <c r="EI544" s="13"/>
      <c r="EJ544" s="13"/>
      <c r="EK544" s="13"/>
      <c r="EL544" s="13"/>
      <c r="EM544" s="13"/>
      <c r="EN544" s="13"/>
      <c r="EO544" s="13"/>
      <c r="EP544" s="13"/>
      <c r="EQ544" s="13"/>
      <c r="ER544" s="13"/>
      <c r="ES544" s="13"/>
      <c r="ET544" s="13"/>
      <c r="EU544" s="13">
        <v>5</v>
      </c>
      <c r="EV544" s="13" t="s">
        <v>1073</v>
      </c>
      <c r="EW544" s="13" t="s">
        <v>13809</v>
      </c>
      <c r="EX544" s="13"/>
      <c r="EY544" s="13"/>
      <c r="EZ544" s="13" t="s">
        <v>13810</v>
      </c>
      <c r="FA544" s="13"/>
      <c r="FB544" s="13"/>
      <c r="FC544" s="13"/>
      <c r="FD544" s="13"/>
      <c r="FE544" s="13"/>
      <c r="FF544" s="13"/>
      <c r="FG544" s="13"/>
      <c r="FH544" s="13"/>
      <c r="FI544" s="13"/>
      <c r="FJ544" s="13"/>
      <c r="FK544" s="13"/>
      <c r="FL544" s="13"/>
      <c r="FM544" s="13">
        <v>5</v>
      </c>
      <c r="FN544" s="13" t="s">
        <v>901</v>
      </c>
      <c r="FO544" s="13"/>
      <c r="FP544" s="13"/>
      <c r="FQ544" s="13"/>
      <c r="FR544" s="13" t="s">
        <v>726</v>
      </c>
      <c r="FS544" s="13" t="s">
        <v>13811</v>
      </c>
      <c r="FT544" s="13" t="s">
        <v>13812</v>
      </c>
      <c r="FU544" s="13"/>
      <c r="FV544" s="13"/>
      <c r="FW544" s="13" t="s">
        <v>335</v>
      </c>
      <c r="FX544" s="13"/>
      <c r="FY544" s="14"/>
    </row>
    <row r="545" spans="1:181" x14ac:dyDescent="0.35">
      <c r="A545" s="15">
        <v>625</v>
      </c>
      <c r="B545" s="16" t="s">
        <v>181</v>
      </c>
      <c r="C545" s="16"/>
      <c r="D545" s="16"/>
      <c r="E545" s="17" t="s">
        <v>339</v>
      </c>
      <c r="F545" s="17" t="s">
        <v>181</v>
      </c>
      <c r="G545" s="17" t="s">
        <v>234</v>
      </c>
      <c r="H545" s="17" t="s">
        <v>181</v>
      </c>
      <c r="I545" s="17"/>
      <c r="J545" s="17" t="s">
        <v>184</v>
      </c>
      <c r="K545" s="17"/>
      <c r="L545" s="17" t="s">
        <v>343</v>
      </c>
      <c r="M545" s="17"/>
      <c r="N545" s="17" t="s">
        <v>1574</v>
      </c>
      <c r="O545" s="17"/>
      <c r="P545" s="17" t="s">
        <v>13813</v>
      </c>
      <c r="Q545" s="17" t="s">
        <v>13814</v>
      </c>
      <c r="R545" s="17" t="s">
        <v>13815</v>
      </c>
      <c r="S545" s="17" t="s">
        <v>13816</v>
      </c>
      <c r="T545" s="17" t="s">
        <v>13817</v>
      </c>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t="s">
        <v>554</v>
      </c>
      <c r="BP545" s="17"/>
      <c r="BQ545" s="17">
        <v>1</v>
      </c>
      <c r="BR545" s="17"/>
      <c r="BS545" s="17"/>
      <c r="BT545" s="17" t="s">
        <v>4499</v>
      </c>
      <c r="BU545" s="17" t="s">
        <v>13818</v>
      </c>
      <c r="BV545" s="17"/>
      <c r="BW545" s="17"/>
      <c r="BX545" s="17"/>
      <c r="BY545" s="17"/>
      <c r="BZ545" s="17"/>
      <c r="CA545" s="17"/>
      <c r="CB545" s="17"/>
      <c r="CC545" s="17">
        <v>1</v>
      </c>
      <c r="CD545" s="17"/>
      <c r="CE545" s="17"/>
      <c r="CF545" s="17" t="s">
        <v>1059</v>
      </c>
      <c r="CG545" s="17" t="s">
        <v>13819</v>
      </c>
      <c r="CH545" s="17" t="s">
        <v>608</v>
      </c>
      <c r="CI545" s="17" t="s">
        <v>13820</v>
      </c>
      <c r="CJ545" s="17" t="s">
        <v>13821</v>
      </c>
      <c r="CK545" s="17" t="s">
        <v>13822</v>
      </c>
      <c r="CL545" s="17"/>
      <c r="CM545" s="17"/>
      <c r="CN545" s="17"/>
      <c r="CO545" s="17"/>
      <c r="CP545" s="17"/>
      <c r="CQ545" s="17"/>
      <c r="CR545" s="17"/>
      <c r="CS545" s="17"/>
      <c r="CT545" s="17"/>
      <c r="CU545" s="17"/>
      <c r="CV545" s="17"/>
      <c r="CW545" s="17"/>
      <c r="CX545" s="17"/>
      <c r="CY545" s="17"/>
      <c r="CZ545" s="17"/>
      <c r="DA545" s="17"/>
      <c r="DB545" s="17"/>
      <c r="DC545" s="17"/>
      <c r="DD545" s="17"/>
      <c r="DE545" s="17"/>
      <c r="DF545" s="17"/>
      <c r="DG545" s="17"/>
      <c r="DH545" s="17"/>
      <c r="DI545" s="17"/>
      <c r="DJ545" s="17"/>
      <c r="DK545" s="17"/>
      <c r="DL545" s="17"/>
      <c r="DM545" s="17"/>
      <c r="DN545" s="17"/>
      <c r="DO545" s="17"/>
      <c r="DP545" s="17"/>
      <c r="DQ545" s="17"/>
      <c r="DR545" s="17"/>
      <c r="DS545" s="17"/>
      <c r="DT545" s="17"/>
      <c r="DU545" s="17"/>
      <c r="DV545" s="17"/>
      <c r="DW545" s="17"/>
      <c r="DX545" s="17"/>
      <c r="DY545" s="17"/>
      <c r="DZ545" s="17"/>
      <c r="EA545" s="17"/>
      <c r="EB545" s="17"/>
      <c r="EC545" s="17"/>
      <c r="ED545" s="17"/>
      <c r="EE545" s="17"/>
      <c r="EF545" s="17"/>
      <c r="EG545" s="17">
        <v>5</v>
      </c>
      <c r="EH545" s="17" t="s">
        <v>517</v>
      </c>
      <c r="EI545" s="17" t="s">
        <v>13823</v>
      </c>
      <c r="EJ545" s="17"/>
      <c r="EK545" s="17"/>
      <c r="EL545" s="17"/>
      <c r="EM545" s="17"/>
      <c r="EN545" s="17"/>
      <c r="EO545" s="17"/>
      <c r="EP545" s="17"/>
      <c r="EQ545" s="17" t="s">
        <v>13824</v>
      </c>
      <c r="ER545" s="17"/>
      <c r="ES545" s="17"/>
      <c r="ET545" s="17" t="s">
        <v>13825</v>
      </c>
      <c r="EU545" s="17"/>
      <c r="EV545" s="17"/>
      <c r="EW545" s="17"/>
      <c r="EX545" s="17"/>
      <c r="EY545" s="17"/>
      <c r="EZ545" s="17"/>
      <c r="FA545" s="17"/>
      <c r="FB545" s="17"/>
      <c r="FC545" s="17"/>
      <c r="FD545" s="17"/>
      <c r="FE545" s="17"/>
      <c r="FF545" s="17"/>
      <c r="FG545" s="17"/>
      <c r="FH545" s="17"/>
      <c r="FI545" s="17"/>
      <c r="FJ545" s="17"/>
      <c r="FK545" s="17"/>
      <c r="FL545" s="17"/>
      <c r="FM545" s="17">
        <v>5</v>
      </c>
      <c r="FN545" s="17" t="s">
        <v>2369</v>
      </c>
      <c r="FO545" s="17" t="s">
        <v>13826</v>
      </c>
      <c r="FP545" s="17"/>
      <c r="FQ545" s="17"/>
      <c r="FR545" s="17" t="s">
        <v>726</v>
      </c>
      <c r="FS545" s="17" t="s">
        <v>13827</v>
      </c>
      <c r="FT545" s="17" t="s">
        <v>13828</v>
      </c>
      <c r="FU545" s="17"/>
      <c r="FV545" s="17"/>
      <c r="FW545" s="17" t="s">
        <v>335</v>
      </c>
      <c r="FX545" s="17"/>
      <c r="FY545" s="18"/>
    </row>
    <row r="546" spans="1:181" x14ac:dyDescent="0.35">
      <c r="A546" s="9">
        <v>626</v>
      </c>
      <c r="B546" s="13" t="s">
        <v>337</v>
      </c>
      <c r="C546" s="13" t="s">
        <v>13829</v>
      </c>
      <c r="D546" s="13" t="s">
        <v>13830</v>
      </c>
      <c r="E546" s="13" t="s">
        <v>339</v>
      </c>
      <c r="F546" s="13" t="s">
        <v>181</v>
      </c>
      <c r="G546" s="13" t="s">
        <v>234</v>
      </c>
      <c r="H546" s="13" t="s">
        <v>235</v>
      </c>
      <c r="I546" s="13" t="s">
        <v>13831</v>
      </c>
      <c r="J546" s="13" t="s">
        <v>340</v>
      </c>
      <c r="K546" s="13"/>
      <c r="L546" s="13" t="s">
        <v>185</v>
      </c>
      <c r="M546" s="13"/>
      <c r="N546" s="13" t="s">
        <v>452</v>
      </c>
      <c r="O546" s="13"/>
      <c r="P546" s="13"/>
      <c r="Q546" s="13"/>
      <c r="R546" s="13"/>
      <c r="S546" s="13"/>
      <c r="T546" s="13"/>
      <c r="U546" s="13">
        <v>2</v>
      </c>
      <c r="V546" s="13" t="s">
        <v>13832</v>
      </c>
      <c r="W546" s="13"/>
      <c r="X546" s="13" t="s">
        <v>13833</v>
      </c>
      <c r="Y546" s="13" t="s">
        <v>13834</v>
      </c>
      <c r="Z546" s="13" t="s">
        <v>13835</v>
      </c>
      <c r="AA546" s="13" t="s">
        <v>13836</v>
      </c>
      <c r="AB546" s="13" t="s">
        <v>13837</v>
      </c>
      <c r="AC546" s="13" t="s">
        <v>1421</v>
      </c>
      <c r="AD546" s="13"/>
      <c r="AE546" s="13"/>
      <c r="AF546" s="13"/>
      <c r="AG546" s="13">
        <v>5</v>
      </c>
      <c r="AH546" s="13" t="s">
        <v>1108</v>
      </c>
      <c r="AI546" s="13"/>
      <c r="AJ546" s="13"/>
      <c r="AK546" s="13"/>
      <c r="AL546" s="13"/>
      <c r="AM546" s="13"/>
      <c r="AN546" s="13"/>
      <c r="AO546" s="13"/>
      <c r="AP546" s="13">
        <v>2</v>
      </c>
      <c r="AQ546" s="13"/>
      <c r="AR546" s="13"/>
      <c r="AS546" s="13" t="s">
        <v>2480</v>
      </c>
      <c r="AT546" s="13"/>
      <c r="AU546" s="13"/>
      <c r="AV546" s="13" t="s">
        <v>13838</v>
      </c>
      <c r="AW546" s="13" t="s">
        <v>13839</v>
      </c>
      <c r="AX546" s="13" t="s">
        <v>480</v>
      </c>
      <c r="AY546" s="13"/>
      <c r="AZ546" s="13" t="s">
        <v>480</v>
      </c>
      <c r="BA546" s="13"/>
      <c r="BB546" s="13"/>
      <c r="BC546" s="13"/>
      <c r="BD546" s="13"/>
      <c r="BE546" s="13"/>
      <c r="BF546" s="13"/>
      <c r="BG546" s="13"/>
      <c r="BH546" s="13"/>
      <c r="BI546" s="13"/>
      <c r="BJ546" s="13"/>
      <c r="BK546" s="13"/>
      <c r="BL546" s="13"/>
      <c r="BM546" s="13"/>
      <c r="BN546" s="13"/>
      <c r="BO546" s="13" t="s">
        <v>554</v>
      </c>
      <c r="BP546" s="13" t="s">
        <v>276</v>
      </c>
      <c r="BQ546" s="13">
        <v>1</v>
      </c>
      <c r="BR546" s="13"/>
      <c r="BS546" s="13"/>
      <c r="BT546" s="13" t="s">
        <v>2803</v>
      </c>
      <c r="BU546" s="13" t="s">
        <v>13840</v>
      </c>
      <c r="BV546" s="13"/>
      <c r="BW546" s="13"/>
      <c r="BX546" s="13"/>
      <c r="BY546" s="13"/>
      <c r="BZ546" s="13"/>
      <c r="CA546" s="13"/>
      <c r="CB546" s="13"/>
      <c r="CC546" s="13">
        <v>3</v>
      </c>
      <c r="CD546" s="13"/>
      <c r="CE546" s="13"/>
      <c r="CF546" s="13" t="s">
        <v>13841</v>
      </c>
      <c r="CG546" s="13" t="s">
        <v>13842</v>
      </c>
      <c r="CH546" s="13" t="s">
        <v>608</v>
      </c>
      <c r="CI546" s="13"/>
      <c r="CJ546" s="13"/>
      <c r="CK546" s="13"/>
      <c r="CL546" s="13"/>
      <c r="CM546" s="13"/>
      <c r="CN546" s="13"/>
      <c r="CO546" s="13"/>
      <c r="CP546" s="13"/>
      <c r="CQ546" s="13">
        <v>5</v>
      </c>
      <c r="CR546" s="13" t="s">
        <v>2299</v>
      </c>
      <c r="CS546" s="13"/>
      <c r="CT546" s="13" t="s">
        <v>1250</v>
      </c>
      <c r="CU546" s="13"/>
      <c r="CV546" s="13" t="s">
        <v>13843</v>
      </c>
      <c r="CW546" s="13" t="s">
        <v>13844</v>
      </c>
      <c r="CX546" s="13"/>
      <c r="CY546" s="13"/>
      <c r="CZ546" s="13"/>
      <c r="DA546" s="13" t="s">
        <v>181</v>
      </c>
      <c r="DB546" s="13"/>
      <c r="DC546" s="13" t="s">
        <v>881</v>
      </c>
      <c r="DD546" s="13"/>
      <c r="DE546" s="13"/>
      <c r="DF546" s="13"/>
      <c r="DG546" s="13">
        <v>1</v>
      </c>
      <c r="DH546" s="13"/>
      <c r="DI546" s="13"/>
      <c r="DJ546" s="13" t="s">
        <v>503</v>
      </c>
      <c r="DK546" s="13" t="s">
        <v>13845</v>
      </c>
      <c r="DL546" s="13" t="s">
        <v>586</v>
      </c>
      <c r="DM546" s="13"/>
      <c r="DN546" s="13" t="s">
        <v>588</v>
      </c>
      <c r="DO546" s="13" t="s">
        <v>588</v>
      </c>
      <c r="DP546" s="13" t="s">
        <v>1324</v>
      </c>
      <c r="DQ546" s="13"/>
      <c r="DR546" s="13">
        <v>1</v>
      </c>
      <c r="DS546" s="13"/>
      <c r="DT546" s="13"/>
      <c r="DU546" s="13" t="s">
        <v>609</v>
      </c>
      <c r="DV546" s="13" t="s">
        <v>13846</v>
      </c>
      <c r="DW546" s="13"/>
      <c r="DX546" s="13" t="s">
        <v>1020</v>
      </c>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v>5</v>
      </c>
      <c r="EV546" s="13" t="s">
        <v>3702</v>
      </c>
      <c r="EW546" s="13"/>
      <c r="EX546" s="13"/>
      <c r="EY546" s="13"/>
      <c r="EZ546" s="13"/>
      <c r="FA546" s="13"/>
      <c r="FB546" s="13"/>
      <c r="FC546" s="13"/>
      <c r="FD546" s="13"/>
      <c r="FE546" s="13" t="s">
        <v>531</v>
      </c>
      <c r="FF546" s="13" t="s">
        <v>13847</v>
      </c>
      <c r="FG546" s="13"/>
      <c r="FH546" s="13"/>
      <c r="FI546" s="13"/>
      <c r="FJ546" s="13"/>
      <c r="FK546" s="13" t="s">
        <v>597</v>
      </c>
      <c r="FL546" s="13"/>
      <c r="FM546" s="13">
        <v>5</v>
      </c>
      <c r="FN546" s="13"/>
      <c r="FO546" s="13"/>
      <c r="FP546" s="13"/>
      <c r="FQ546" s="13"/>
      <c r="FR546" s="13" t="s">
        <v>726</v>
      </c>
      <c r="FS546" s="13"/>
      <c r="FT546" s="13" t="s">
        <v>13848</v>
      </c>
      <c r="FU546" s="13"/>
      <c r="FV546" s="13"/>
      <c r="FW546" s="13"/>
      <c r="FX546" s="13"/>
      <c r="FY546" s="14"/>
    </row>
    <row r="547" spans="1:181" x14ac:dyDescent="0.35">
      <c r="A547" s="15">
        <v>627</v>
      </c>
      <c r="B547" s="16" t="s">
        <v>181</v>
      </c>
      <c r="C547" s="16"/>
      <c r="D547" s="16"/>
      <c r="E547" s="17" t="s">
        <v>13849</v>
      </c>
      <c r="F547" s="17" t="s">
        <v>181</v>
      </c>
      <c r="G547" s="17" t="s">
        <v>234</v>
      </c>
      <c r="H547" s="17" t="s">
        <v>181</v>
      </c>
      <c r="I547" s="17"/>
      <c r="J547" s="17" t="s">
        <v>184</v>
      </c>
      <c r="K547" s="17"/>
      <c r="L547" s="17" t="s">
        <v>908</v>
      </c>
      <c r="M547" s="17"/>
      <c r="N547" s="17" t="s">
        <v>239</v>
      </c>
      <c r="O547" s="17"/>
      <c r="P547" s="17" t="s">
        <v>13850</v>
      </c>
      <c r="Q547" s="17" t="s">
        <v>13851</v>
      </c>
      <c r="R547" s="17" t="s">
        <v>13852</v>
      </c>
      <c r="S547" s="17" t="s">
        <v>13853</v>
      </c>
      <c r="T547" s="17" t="s">
        <v>13854</v>
      </c>
      <c r="U547" s="17">
        <v>1</v>
      </c>
      <c r="V547" s="17"/>
      <c r="W547" s="17"/>
      <c r="X547" s="17" t="s">
        <v>1279</v>
      </c>
      <c r="Y547" s="17" t="s">
        <v>13855</v>
      </c>
      <c r="Z547" s="17"/>
      <c r="AA547" s="17"/>
      <c r="AB547" s="17"/>
      <c r="AC547" s="17" t="s">
        <v>463</v>
      </c>
      <c r="AD547" s="17" t="s">
        <v>13856</v>
      </c>
      <c r="AE547" s="17" t="s">
        <v>789</v>
      </c>
      <c r="AF547" s="17" t="s">
        <v>13857</v>
      </c>
      <c r="AG547" s="17"/>
      <c r="AH547" s="17"/>
      <c r="AI547" s="17"/>
      <c r="AJ547" s="17"/>
      <c r="AK547" s="17"/>
      <c r="AL547" s="17"/>
      <c r="AM547" s="17"/>
      <c r="AN547" s="17"/>
      <c r="AO547" s="17"/>
      <c r="AP547" s="17">
        <v>1</v>
      </c>
      <c r="AQ547" s="17"/>
      <c r="AR547" s="17"/>
      <c r="AS547" s="17" t="s">
        <v>6493</v>
      </c>
      <c r="AT547" s="17"/>
      <c r="AU547" s="17"/>
      <c r="AV547" s="17"/>
      <c r="AW547" s="17"/>
      <c r="AX547" s="17" t="s">
        <v>480</v>
      </c>
      <c r="AY547" s="17"/>
      <c r="AZ547" s="17"/>
      <c r="BA547" s="17"/>
      <c r="BB547" s="17"/>
      <c r="BC547" s="17" t="s">
        <v>492</v>
      </c>
      <c r="BD547" s="17" t="s">
        <v>13858</v>
      </c>
      <c r="BE547" s="17" t="s">
        <v>214</v>
      </c>
      <c r="BF547" s="17"/>
      <c r="BG547" s="17"/>
      <c r="BH547" s="17"/>
      <c r="BI547" s="17"/>
      <c r="BJ547" s="17"/>
      <c r="BK547" s="17"/>
      <c r="BL547" s="17"/>
      <c r="BM547" s="17" t="s">
        <v>696</v>
      </c>
      <c r="BN547" s="17"/>
      <c r="BO547" s="17"/>
      <c r="BP547" s="17" t="s">
        <v>276</v>
      </c>
      <c r="BQ547" s="17">
        <v>1</v>
      </c>
      <c r="BR547" s="17"/>
      <c r="BS547" s="17"/>
      <c r="BT547" s="17" t="s">
        <v>943</v>
      </c>
      <c r="BU547" s="17" t="s">
        <v>13859</v>
      </c>
      <c r="BV547" s="17" t="s">
        <v>13860</v>
      </c>
      <c r="BW547" s="17" t="s">
        <v>492</v>
      </c>
      <c r="BX547" s="17">
        <v>4</v>
      </c>
      <c r="BY547" s="17">
        <v>5</v>
      </c>
      <c r="BZ547" s="17" t="s">
        <v>1428</v>
      </c>
      <c r="CA547" s="17" t="s">
        <v>13861</v>
      </c>
      <c r="CB547" s="17" t="s">
        <v>13862</v>
      </c>
      <c r="CC547" s="17">
        <v>1</v>
      </c>
      <c r="CD547" s="17"/>
      <c r="CE547" s="17"/>
      <c r="CF547" s="17" t="s">
        <v>13863</v>
      </c>
      <c r="CG547" s="17" t="s">
        <v>13864</v>
      </c>
      <c r="CH547" s="17"/>
      <c r="CI547" s="17"/>
      <c r="CJ547" s="17" t="s">
        <v>13865</v>
      </c>
      <c r="CK547" s="17"/>
      <c r="CL547" s="17">
        <v>5</v>
      </c>
      <c r="CM547" s="17">
        <v>5</v>
      </c>
      <c r="CN547" s="17" t="s">
        <v>495</v>
      </c>
      <c r="CO547" s="17" t="s">
        <v>5078</v>
      </c>
      <c r="CP547" s="17" t="s">
        <v>13866</v>
      </c>
      <c r="CQ547" s="17"/>
      <c r="CR547" s="17"/>
      <c r="CS547" s="17"/>
      <c r="CT547" s="17"/>
      <c r="CU547" s="17"/>
      <c r="CV547" s="17"/>
      <c r="CW547" s="17"/>
      <c r="CX547" s="17"/>
      <c r="CY547" s="17"/>
      <c r="CZ547" s="17"/>
      <c r="DA547" s="17"/>
      <c r="DB547" s="17"/>
      <c r="DC547" s="17"/>
      <c r="DD547" s="17"/>
      <c r="DE547" s="17"/>
      <c r="DF547" s="17"/>
      <c r="DG547" s="17"/>
      <c r="DH547" s="17"/>
      <c r="DI547" s="17"/>
      <c r="DJ547" s="17"/>
      <c r="DK547" s="17"/>
      <c r="DL547" s="17"/>
      <c r="DM547" s="17"/>
      <c r="DN547" s="17"/>
      <c r="DO547" s="17"/>
      <c r="DP547" s="17"/>
      <c r="DQ547" s="17"/>
      <c r="DR547" s="17"/>
      <c r="DS547" s="17"/>
      <c r="DT547" s="17"/>
      <c r="DU547" s="17"/>
      <c r="DV547" s="17"/>
      <c r="DW547" s="17"/>
      <c r="DX547" s="17" t="s">
        <v>509</v>
      </c>
      <c r="DY547" s="17" t="s">
        <v>13867</v>
      </c>
      <c r="DZ547" s="17" t="s">
        <v>13868</v>
      </c>
      <c r="EA547" s="17"/>
      <c r="EB547" s="17" t="s">
        <v>513</v>
      </c>
      <c r="EC547" s="17" t="s">
        <v>13869</v>
      </c>
      <c r="ED547" s="17" t="s">
        <v>513</v>
      </c>
      <c r="EE547" s="17"/>
      <c r="EF547" s="17" t="s">
        <v>1022</v>
      </c>
      <c r="EG547" s="17">
        <v>4</v>
      </c>
      <c r="EH547" s="17" t="s">
        <v>13870</v>
      </c>
      <c r="EI547" s="17" t="s">
        <v>13871</v>
      </c>
      <c r="EJ547" s="17"/>
      <c r="EK547" s="17"/>
      <c r="EL547" s="17"/>
      <c r="EM547" s="17"/>
      <c r="EN547" s="17" t="s">
        <v>308</v>
      </c>
      <c r="EO547" s="17"/>
      <c r="EP547" s="17"/>
      <c r="EQ547" s="17"/>
      <c r="ER547" s="17" t="s">
        <v>6101</v>
      </c>
      <c r="ES547" s="17"/>
      <c r="ET547" s="17" t="s">
        <v>13872</v>
      </c>
      <c r="EU547" s="17">
        <v>5</v>
      </c>
      <c r="EV547" s="17" t="s">
        <v>3277</v>
      </c>
      <c r="EW547" s="17" t="s">
        <v>13873</v>
      </c>
      <c r="EX547" s="17"/>
      <c r="EY547" s="17"/>
      <c r="EZ547" s="17"/>
      <c r="FA547" s="17"/>
      <c r="FB547" s="17"/>
      <c r="FC547" s="17" t="s">
        <v>3030</v>
      </c>
      <c r="FD547" s="17"/>
      <c r="FE547" s="17" t="s">
        <v>531</v>
      </c>
      <c r="FF547" s="17" t="s">
        <v>13874</v>
      </c>
      <c r="FG547" s="17"/>
      <c r="FH547" s="17" t="s">
        <v>723</v>
      </c>
      <c r="FI547" s="17"/>
      <c r="FJ547" s="17"/>
      <c r="FK547" s="17" t="s">
        <v>492</v>
      </c>
      <c r="FL547" s="17"/>
      <c r="FM547" s="17">
        <v>5</v>
      </c>
      <c r="FN547" s="17" t="s">
        <v>819</v>
      </c>
      <c r="FO547" s="17" t="s">
        <v>13875</v>
      </c>
      <c r="FP547" s="17"/>
      <c r="FQ547" s="17"/>
      <c r="FR547" s="17" t="s">
        <v>536</v>
      </c>
      <c r="FS547" s="17" t="s">
        <v>13876</v>
      </c>
      <c r="FT547" s="17" t="s">
        <v>13877</v>
      </c>
      <c r="FU547" s="17">
        <v>3</v>
      </c>
      <c r="FV547" s="17" t="s">
        <v>13878</v>
      </c>
      <c r="FW547" s="17" t="s">
        <v>1691</v>
      </c>
      <c r="FX547" s="17" t="s">
        <v>13879</v>
      </c>
      <c r="FY547" s="18"/>
    </row>
    <row r="548" spans="1:181" x14ac:dyDescent="0.35">
      <c r="A548" s="9">
        <v>628</v>
      </c>
      <c r="B548" s="13" t="s">
        <v>337</v>
      </c>
      <c r="C548" s="13" t="s">
        <v>13880</v>
      </c>
      <c r="D548" s="13" t="s">
        <v>13881</v>
      </c>
      <c r="E548" s="13" t="s">
        <v>339</v>
      </c>
      <c r="F548" s="13" t="s">
        <v>337</v>
      </c>
      <c r="G548" s="13" t="s">
        <v>234</v>
      </c>
      <c r="H548" s="13" t="s">
        <v>181</v>
      </c>
      <c r="I548" s="13"/>
      <c r="J548" s="13" t="s">
        <v>184</v>
      </c>
      <c r="K548" s="13"/>
      <c r="L548" s="13" t="s">
        <v>185</v>
      </c>
      <c r="M548" s="13"/>
      <c r="N548" s="13" t="s">
        <v>452</v>
      </c>
      <c r="O548" s="13"/>
      <c r="P548" s="13" t="s">
        <v>13882</v>
      </c>
      <c r="Q548" s="13" t="s">
        <v>13882</v>
      </c>
      <c r="R548" s="13" t="s">
        <v>13882</v>
      </c>
      <c r="S548" s="13" t="s">
        <v>13883</v>
      </c>
      <c r="T548" s="13" t="s">
        <v>13884</v>
      </c>
      <c r="U548" s="13">
        <v>2</v>
      </c>
      <c r="V548" s="13" t="s">
        <v>1041</v>
      </c>
      <c r="W548" s="13" t="s">
        <v>13885</v>
      </c>
      <c r="X548" s="13" t="s">
        <v>827</v>
      </c>
      <c r="Y548" s="13" t="s">
        <v>13886</v>
      </c>
      <c r="Z548" s="13"/>
      <c r="AA548" s="13" t="s">
        <v>13887</v>
      </c>
      <c r="AB548" s="13" t="s">
        <v>13888</v>
      </c>
      <c r="AC548" s="13" t="s">
        <v>1421</v>
      </c>
      <c r="AD548" s="13"/>
      <c r="AE548" s="13" t="s">
        <v>252</v>
      </c>
      <c r="AF548" s="13" t="s">
        <v>13889</v>
      </c>
      <c r="AG548" s="13">
        <v>4</v>
      </c>
      <c r="AH548" s="13" t="s">
        <v>13091</v>
      </c>
      <c r="AI548" s="13" t="s">
        <v>13890</v>
      </c>
      <c r="AJ548" s="13" t="s">
        <v>2791</v>
      </c>
      <c r="AK548" s="13" t="s">
        <v>13891</v>
      </c>
      <c r="AL548" s="13" t="s">
        <v>1710</v>
      </c>
      <c r="AM548" s="13" t="s">
        <v>13892</v>
      </c>
      <c r="AN548" s="13" t="s">
        <v>1164</v>
      </c>
      <c r="AO548" s="13"/>
      <c r="AP548" s="13">
        <v>3</v>
      </c>
      <c r="AQ548" s="13" t="s">
        <v>2288</v>
      </c>
      <c r="AR548" s="13"/>
      <c r="AS548" s="13" t="s">
        <v>8157</v>
      </c>
      <c r="AT548" s="13" t="s">
        <v>13893</v>
      </c>
      <c r="AU548" s="13"/>
      <c r="AV548" s="13" t="s">
        <v>13894</v>
      </c>
      <c r="AW548" s="13"/>
      <c r="AX548" s="13" t="s">
        <v>480</v>
      </c>
      <c r="AY548" s="13"/>
      <c r="AZ548" s="13" t="s">
        <v>480</v>
      </c>
      <c r="BA548" s="13"/>
      <c r="BB548" s="13" t="s">
        <v>369</v>
      </c>
      <c r="BC548" s="13" t="s">
        <v>692</v>
      </c>
      <c r="BD548" s="13" t="s">
        <v>13895</v>
      </c>
      <c r="BE548" s="13" t="s">
        <v>692</v>
      </c>
      <c r="BF548" s="13"/>
      <c r="BG548" s="13" t="s">
        <v>13896</v>
      </c>
      <c r="BH548" s="13" t="s">
        <v>602</v>
      </c>
      <c r="BI548" s="13" t="s">
        <v>10267</v>
      </c>
      <c r="BJ548" s="13" t="s">
        <v>13897</v>
      </c>
      <c r="BK548" s="13" t="s">
        <v>486</v>
      </c>
      <c r="BL548" s="13"/>
      <c r="BM548" s="13" t="s">
        <v>696</v>
      </c>
      <c r="BN548" s="13"/>
      <c r="BO548" s="13" t="s">
        <v>216</v>
      </c>
      <c r="BP548" s="13" t="s">
        <v>276</v>
      </c>
      <c r="BQ548" s="13">
        <v>1</v>
      </c>
      <c r="BR548" s="13"/>
      <c r="BS548" s="13"/>
      <c r="BT548" s="13" t="s">
        <v>489</v>
      </c>
      <c r="BU548" s="13" t="s">
        <v>13898</v>
      </c>
      <c r="BV548" s="13"/>
      <c r="BW548" s="13"/>
      <c r="BX548" s="13">
        <v>5</v>
      </c>
      <c r="BY548" s="13">
        <v>5</v>
      </c>
      <c r="BZ548" s="13" t="s">
        <v>13899</v>
      </c>
      <c r="CA548" s="13" t="s">
        <v>801</v>
      </c>
      <c r="CB548" s="13"/>
      <c r="CC548" s="13">
        <v>4</v>
      </c>
      <c r="CD548" s="13" t="s">
        <v>2806</v>
      </c>
      <c r="CE548" s="13" t="s">
        <v>13900</v>
      </c>
      <c r="CF548" s="13" t="s">
        <v>13901</v>
      </c>
      <c r="CG548" s="13" t="s">
        <v>13902</v>
      </c>
      <c r="CH548" s="13" t="s">
        <v>2295</v>
      </c>
      <c r="CI548" s="13" t="s">
        <v>13903</v>
      </c>
      <c r="CJ548" s="13" t="s">
        <v>13904</v>
      </c>
      <c r="CK548" s="13" t="s">
        <v>13905</v>
      </c>
      <c r="CL548" s="13">
        <v>5</v>
      </c>
      <c r="CM548" s="13">
        <v>5</v>
      </c>
      <c r="CN548" s="13"/>
      <c r="CO548" s="13" t="s">
        <v>229</v>
      </c>
      <c r="CP548" s="13"/>
      <c r="CQ548" s="13">
        <v>5</v>
      </c>
      <c r="CR548" s="13" t="s">
        <v>2214</v>
      </c>
      <c r="CS548" s="13" t="s">
        <v>13906</v>
      </c>
      <c r="CT548" s="13"/>
      <c r="CU548" s="13"/>
      <c r="CV548" s="13"/>
      <c r="CW548" s="13"/>
      <c r="CX548" s="13" t="s">
        <v>921</v>
      </c>
      <c r="CY548" s="13" t="s">
        <v>13907</v>
      </c>
      <c r="CZ548" s="13" t="s">
        <v>13908</v>
      </c>
      <c r="DA548" s="13" t="s">
        <v>492</v>
      </c>
      <c r="DB548" s="13"/>
      <c r="DC548" s="13"/>
      <c r="DD548" s="13" t="s">
        <v>13909</v>
      </c>
      <c r="DE548" s="13" t="s">
        <v>13910</v>
      </c>
      <c r="DF548" s="13" t="s">
        <v>13911</v>
      </c>
      <c r="DG548" s="13">
        <v>2</v>
      </c>
      <c r="DH548" s="13"/>
      <c r="DI548" s="13"/>
      <c r="DJ548" s="13" t="s">
        <v>13912</v>
      </c>
      <c r="DK548" s="13" t="s">
        <v>13913</v>
      </c>
      <c r="DL548" s="13" t="s">
        <v>586</v>
      </c>
      <c r="DM548" s="13" t="s">
        <v>13914</v>
      </c>
      <c r="DN548" s="13" t="s">
        <v>1016</v>
      </c>
      <c r="DO548" s="13" t="s">
        <v>1016</v>
      </c>
      <c r="DP548" s="13" t="s">
        <v>411</v>
      </c>
      <c r="DQ548" s="13" t="s">
        <v>13915</v>
      </c>
      <c r="DR548" s="13">
        <v>2</v>
      </c>
      <c r="DS548" s="13" t="s">
        <v>298</v>
      </c>
      <c r="DT548" s="13" t="s">
        <v>13916</v>
      </c>
      <c r="DU548" s="13" t="s">
        <v>506</v>
      </c>
      <c r="DV548" s="13" t="s">
        <v>13917</v>
      </c>
      <c r="DW548" s="13"/>
      <c r="DX548" s="13" t="s">
        <v>926</v>
      </c>
      <c r="DY548" s="13"/>
      <c r="DZ548" s="13"/>
      <c r="EA548" s="13"/>
      <c r="EB548" s="13" t="s">
        <v>513</v>
      </c>
      <c r="EC548" s="13"/>
      <c r="ED548" s="13" t="s">
        <v>513</v>
      </c>
      <c r="EE548" s="13"/>
      <c r="EF548" s="13" t="s">
        <v>516</v>
      </c>
      <c r="EG548" s="13">
        <v>5</v>
      </c>
      <c r="EH548" s="13" t="s">
        <v>2181</v>
      </c>
      <c r="EI548" s="13"/>
      <c r="EJ548" s="13"/>
      <c r="EK548" s="13"/>
      <c r="EL548" s="13"/>
      <c r="EM548" s="13"/>
      <c r="EN548" s="13" t="s">
        <v>337</v>
      </c>
      <c r="EO548" s="13"/>
      <c r="EP548" s="13"/>
      <c r="EQ548" s="13" t="s">
        <v>13918</v>
      </c>
      <c r="ER548" s="13"/>
      <c r="ES548" s="13"/>
      <c r="ET548" s="13" t="s">
        <v>13919</v>
      </c>
      <c r="EU548" s="13">
        <v>2</v>
      </c>
      <c r="EV548" s="13" t="s">
        <v>813</v>
      </c>
      <c r="EW548" s="13"/>
      <c r="EX548" s="13" t="s">
        <v>1028</v>
      </c>
      <c r="EY548" s="13" t="s">
        <v>13920</v>
      </c>
      <c r="EZ548" s="13"/>
      <c r="FA548" s="13" t="s">
        <v>13658</v>
      </c>
      <c r="FB548" s="13" t="s">
        <v>13921</v>
      </c>
      <c r="FC548" s="13" t="s">
        <v>1183</v>
      </c>
      <c r="FD548" s="13"/>
      <c r="FE548" s="13" t="s">
        <v>531</v>
      </c>
      <c r="FF548" s="13" t="s">
        <v>13922</v>
      </c>
      <c r="FG548" s="13"/>
      <c r="FH548" s="13" t="s">
        <v>723</v>
      </c>
      <c r="FI548" s="13"/>
      <c r="FJ548" s="13" t="s">
        <v>13923</v>
      </c>
      <c r="FK548" s="13" t="s">
        <v>597</v>
      </c>
      <c r="FL548" s="13"/>
      <c r="FM548" s="13">
        <v>5</v>
      </c>
      <c r="FN548" s="13" t="s">
        <v>327</v>
      </c>
      <c r="FO548" s="13" t="s">
        <v>13924</v>
      </c>
      <c r="FP548" s="13"/>
      <c r="FQ548" s="13"/>
      <c r="FR548" s="13" t="s">
        <v>726</v>
      </c>
      <c r="FS548" s="13" t="s">
        <v>13925</v>
      </c>
      <c r="FT548" s="13" t="s">
        <v>13926</v>
      </c>
      <c r="FU548" s="13">
        <v>3</v>
      </c>
      <c r="FV548" s="13" t="s">
        <v>13927</v>
      </c>
      <c r="FW548" s="13" t="s">
        <v>543</v>
      </c>
      <c r="FX548" s="13"/>
      <c r="FY548" s="14" t="s">
        <v>1185</v>
      </c>
    </row>
    <row r="549" spans="1:181" x14ac:dyDescent="0.35">
      <c r="A549" s="15">
        <v>629</v>
      </c>
      <c r="B549" s="16" t="s">
        <v>181</v>
      </c>
      <c r="C549" s="16"/>
      <c r="D549" s="16"/>
      <c r="E549" s="17" t="s">
        <v>339</v>
      </c>
      <c r="F549" s="17" t="s">
        <v>181</v>
      </c>
      <c r="G549" s="17" t="s">
        <v>234</v>
      </c>
      <c r="H549" s="17" t="s">
        <v>181</v>
      </c>
      <c r="I549" s="17"/>
      <c r="J549" s="17" t="s">
        <v>184</v>
      </c>
      <c r="K549" s="17"/>
      <c r="L549" s="17" t="s">
        <v>2828</v>
      </c>
      <c r="M549" s="17"/>
      <c r="N549" s="17" t="s">
        <v>452</v>
      </c>
      <c r="O549" s="17"/>
      <c r="P549" s="17" t="s">
        <v>13928</v>
      </c>
      <c r="Q549" s="17" t="s">
        <v>13929</v>
      </c>
      <c r="R549" s="17" t="s">
        <v>13930</v>
      </c>
      <c r="S549" s="17"/>
      <c r="T549" s="17"/>
      <c r="U549" s="17">
        <v>4</v>
      </c>
      <c r="V549" s="17" t="s">
        <v>1041</v>
      </c>
      <c r="W549" s="17" t="s">
        <v>13931</v>
      </c>
      <c r="X549" s="17" t="s">
        <v>13932</v>
      </c>
      <c r="Y549" s="17" t="s">
        <v>13933</v>
      </c>
      <c r="Z549" s="17"/>
      <c r="AA549" s="17"/>
      <c r="AB549" s="17"/>
      <c r="AC549" s="17"/>
      <c r="AD549" s="17"/>
      <c r="AE549" s="17" t="s">
        <v>252</v>
      </c>
      <c r="AF549" s="17" t="s">
        <v>13934</v>
      </c>
      <c r="AG549" s="17">
        <v>5</v>
      </c>
      <c r="AH549" s="17" t="s">
        <v>5003</v>
      </c>
      <c r="AI549" s="17"/>
      <c r="AJ549" s="17"/>
      <c r="AK549" s="17"/>
      <c r="AL549" s="17"/>
      <c r="AM549" s="17"/>
      <c r="AN549" s="17"/>
      <c r="AO549" s="17"/>
      <c r="AP549" s="17">
        <v>5</v>
      </c>
      <c r="AQ549" s="17" t="s">
        <v>13935</v>
      </c>
      <c r="AR549" s="17"/>
      <c r="AS549" s="17"/>
      <c r="AT549" s="17"/>
      <c r="AU549" s="17"/>
      <c r="AV549" s="17"/>
      <c r="AW549" s="17"/>
      <c r="AX549" s="17"/>
      <c r="AY549" s="17"/>
      <c r="AZ549" s="17"/>
      <c r="BA549" s="17"/>
      <c r="BB549" s="17"/>
      <c r="BC549" s="17"/>
      <c r="BD549" s="17"/>
      <c r="BE549" s="17"/>
      <c r="BF549" s="17"/>
      <c r="BG549" s="17" t="s">
        <v>13936</v>
      </c>
      <c r="BH549" s="17"/>
      <c r="BI549" s="17"/>
      <c r="BJ549" s="17"/>
      <c r="BK549" s="17"/>
      <c r="BL549" s="17"/>
      <c r="BM549" s="17"/>
      <c r="BN549" s="17"/>
      <c r="BO549" s="17"/>
      <c r="BP549" s="17" t="s">
        <v>276</v>
      </c>
      <c r="BQ549" s="17">
        <v>1</v>
      </c>
      <c r="BR549" s="17"/>
      <c r="BS549" s="17"/>
      <c r="BT549" s="17" t="s">
        <v>13937</v>
      </c>
      <c r="BU549" s="17" t="s">
        <v>13938</v>
      </c>
      <c r="BV549" s="17" t="s">
        <v>13939</v>
      </c>
      <c r="BW549" s="17"/>
      <c r="BX549" s="17"/>
      <c r="BY549" s="17"/>
      <c r="BZ549" s="17"/>
      <c r="CA549" s="17"/>
      <c r="CB549" s="17"/>
      <c r="CC549" s="17">
        <v>1</v>
      </c>
      <c r="CD549" s="17"/>
      <c r="CE549" s="17"/>
      <c r="CF549" s="17" t="s">
        <v>13940</v>
      </c>
      <c r="CG549" s="17" t="s">
        <v>13941</v>
      </c>
      <c r="CH549" s="17"/>
      <c r="CI549" s="17"/>
      <c r="CJ549" s="17"/>
      <c r="CK549" s="17"/>
      <c r="CL549" s="17"/>
      <c r="CM549" s="17"/>
      <c r="CN549" s="17"/>
      <c r="CO549" s="17"/>
      <c r="CP549" s="17"/>
      <c r="CQ549" s="17">
        <v>4</v>
      </c>
      <c r="CR549" s="17" t="s">
        <v>1641</v>
      </c>
      <c r="CS549" s="17" t="s">
        <v>13942</v>
      </c>
      <c r="CT549" s="17" t="s">
        <v>13943</v>
      </c>
      <c r="CU549" s="17" t="s">
        <v>13944</v>
      </c>
      <c r="CV549" s="17"/>
      <c r="CW549" s="17" t="s">
        <v>13945</v>
      </c>
      <c r="CX549" s="17"/>
      <c r="CY549" s="17"/>
      <c r="CZ549" s="17"/>
      <c r="DA549" s="17" t="s">
        <v>337</v>
      </c>
      <c r="DB549" s="17" t="s">
        <v>13946</v>
      </c>
      <c r="DC549" s="17"/>
      <c r="DD549" s="17"/>
      <c r="DE549" s="17" t="s">
        <v>13947</v>
      </c>
      <c r="DF549" s="17"/>
      <c r="DG549" s="17">
        <v>4</v>
      </c>
      <c r="DH549" s="17" t="s">
        <v>5019</v>
      </c>
      <c r="DI549" s="17" t="s">
        <v>13948</v>
      </c>
      <c r="DJ549" s="17" t="s">
        <v>1435</v>
      </c>
      <c r="DK549" s="17" t="s">
        <v>13949</v>
      </c>
      <c r="DL549" s="17" t="s">
        <v>505</v>
      </c>
      <c r="DM549" s="17"/>
      <c r="DN549" s="17"/>
      <c r="DO549" s="17"/>
      <c r="DP549" s="17"/>
      <c r="DQ549" s="17"/>
      <c r="DR549" s="17"/>
      <c r="DS549" s="17"/>
      <c r="DT549" s="17"/>
      <c r="DU549" s="17" t="s">
        <v>13950</v>
      </c>
      <c r="DV549" s="17" t="s">
        <v>13951</v>
      </c>
      <c r="DW549" s="17"/>
      <c r="DX549" s="17" t="s">
        <v>926</v>
      </c>
      <c r="DY549" s="17" t="s">
        <v>13952</v>
      </c>
      <c r="DZ549" s="17" t="s">
        <v>13953</v>
      </c>
      <c r="EA549" s="17"/>
      <c r="EB549" s="17" t="s">
        <v>513</v>
      </c>
      <c r="EC549" s="17" t="s">
        <v>13954</v>
      </c>
      <c r="ED549" s="17" t="s">
        <v>513</v>
      </c>
      <c r="EE549" s="17" t="s">
        <v>13955</v>
      </c>
      <c r="EF549" s="17" t="s">
        <v>516</v>
      </c>
      <c r="EG549" s="17"/>
      <c r="EH549" s="17"/>
      <c r="EI549" s="17"/>
      <c r="EJ549" s="17"/>
      <c r="EK549" s="17"/>
      <c r="EL549" s="17"/>
      <c r="EM549" s="17"/>
      <c r="EN549" s="17" t="s">
        <v>337</v>
      </c>
      <c r="EO549" s="17"/>
      <c r="EP549" s="17"/>
      <c r="EQ549" s="17" t="s">
        <v>13956</v>
      </c>
      <c r="ER549" s="17"/>
      <c r="ES549" s="17"/>
      <c r="ET549" s="17" t="s">
        <v>13957</v>
      </c>
      <c r="EU549" s="17">
        <v>5</v>
      </c>
      <c r="EV549" s="17" t="s">
        <v>13958</v>
      </c>
      <c r="EW549" s="17" t="s">
        <v>13959</v>
      </c>
      <c r="EX549" s="17"/>
      <c r="EY549" s="17"/>
      <c r="EZ549" s="17" t="s">
        <v>13960</v>
      </c>
      <c r="FA549" s="17"/>
      <c r="FB549" s="17"/>
      <c r="FC549" s="17"/>
      <c r="FD549" s="17"/>
      <c r="FE549" s="17"/>
      <c r="FF549" s="17"/>
      <c r="FG549" s="17"/>
      <c r="FH549" s="17"/>
      <c r="FI549" s="17"/>
      <c r="FJ549" s="17"/>
      <c r="FK549" s="17" t="s">
        <v>597</v>
      </c>
      <c r="FL549" s="17" t="s">
        <v>13961</v>
      </c>
      <c r="FM549" s="17">
        <v>5</v>
      </c>
      <c r="FN549" s="17" t="s">
        <v>5037</v>
      </c>
      <c r="FO549" s="17" t="s">
        <v>13962</v>
      </c>
      <c r="FP549" s="17"/>
      <c r="FQ549" s="17"/>
      <c r="FR549" s="17" t="s">
        <v>726</v>
      </c>
      <c r="FS549" s="17"/>
      <c r="FT549" s="17" t="s">
        <v>13963</v>
      </c>
      <c r="FU549" s="17"/>
      <c r="FV549" s="17"/>
      <c r="FW549" s="17" t="s">
        <v>335</v>
      </c>
      <c r="FX549" s="17"/>
      <c r="FY549" s="18" t="s">
        <v>9538</v>
      </c>
    </row>
    <row r="550" spans="1:181" x14ac:dyDescent="0.35">
      <c r="A550" s="9">
        <v>630</v>
      </c>
      <c r="B550" s="13" t="s">
        <v>337</v>
      </c>
      <c r="C550" s="13" t="s">
        <v>13964</v>
      </c>
      <c r="D550" s="13" t="s">
        <v>13965</v>
      </c>
      <c r="E550" s="13" t="s">
        <v>233</v>
      </c>
      <c r="F550" s="13" t="s">
        <v>181</v>
      </c>
      <c r="G550" s="13" t="s">
        <v>234</v>
      </c>
      <c r="H550" s="13" t="s">
        <v>181</v>
      </c>
      <c r="I550" s="13"/>
      <c r="J550" s="13" t="s">
        <v>184</v>
      </c>
      <c r="K550" s="13"/>
      <c r="L550" s="13" t="s">
        <v>238</v>
      </c>
      <c r="M550" s="13"/>
      <c r="N550" s="13" t="s">
        <v>675</v>
      </c>
      <c r="O550" s="13"/>
      <c r="P550" s="13" t="s">
        <v>13966</v>
      </c>
      <c r="Q550" s="13" t="s">
        <v>13967</v>
      </c>
      <c r="R550" s="13" t="s">
        <v>13968</v>
      </c>
      <c r="S550" s="13" t="s">
        <v>13969</v>
      </c>
      <c r="T550" s="13" t="s">
        <v>13970</v>
      </c>
      <c r="U550" s="13">
        <v>4</v>
      </c>
      <c r="V550" s="13" t="s">
        <v>13971</v>
      </c>
      <c r="W550" s="13" t="s">
        <v>13972</v>
      </c>
      <c r="X550" s="13"/>
      <c r="Y550" s="13"/>
      <c r="Z550" s="13"/>
      <c r="AA550" s="13"/>
      <c r="AB550" s="13"/>
      <c r="AC550" s="13"/>
      <c r="AD550" s="13"/>
      <c r="AE550" s="13" t="s">
        <v>1228</v>
      </c>
      <c r="AF550" s="13" t="s">
        <v>13973</v>
      </c>
      <c r="AG550" s="13">
        <v>4</v>
      </c>
      <c r="AH550" s="13" t="s">
        <v>13974</v>
      </c>
      <c r="AI550" s="13"/>
      <c r="AJ550" s="13"/>
      <c r="AK550" s="13"/>
      <c r="AL550" s="13" t="s">
        <v>648</v>
      </c>
      <c r="AM550" s="13"/>
      <c r="AN550" s="13"/>
      <c r="AO550" s="13"/>
      <c r="AP550" s="13"/>
      <c r="AQ550" s="13" t="s">
        <v>13975</v>
      </c>
      <c r="AR550" s="13" t="s">
        <v>13976</v>
      </c>
      <c r="AS550" s="13"/>
      <c r="AT550" s="13"/>
      <c r="AU550" s="13"/>
      <c r="AV550" s="13"/>
      <c r="AW550" s="13"/>
      <c r="AX550" s="13" t="s">
        <v>211</v>
      </c>
      <c r="AY550" s="13"/>
      <c r="AZ550" s="13"/>
      <c r="BA550" s="13"/>
      <c r="BB550" s="13"/>
      <c r="BC550" s="13" t="s">
        <v>264</v>
      </c>
      <c r="BD550" s="13"/>
      <c r="BE550" s="13" t="s">
        <v>264</v>
      </c>
      <c r="BF550" s="13"/>
      <c r="BG550" s="13"/>
      <c r="BH550" s="13" t="s">
        <v>268</v>
      </c>
      <c r="BI550" s="13" t="s">
        <v>13977</v>
      </c>
      <c r="BJ550" s="13" t="s">
        <v>13978</v>
      </c>
      <c r="BK550" s="13" t="s">
        <v>869</v>
      </c>
      <c r="BL550" s="13"/>
      <c r="BM550" s="13" t="s">
        <v>273</v>
      </c>
      <c r="BN550" s="13"/>
      <c r="BO550" s="13" t="s">
        <v>216</v>
      </c>
      <c r="BP550" s="13" t="s">
        <v>379</v>
      </c>
      <c r="BQ550" s="13">
        <v>5</v>
      </c>
      <c r="BR550" s="13" t="s">
        <v>13979</v>
      </c>
      <c r="BS550" s="13" t="s">
        <v>13980</v>
      </c>
      <c r="BT550" s="13"/>
      <c r="BU550" s="13"/>
      <c r="BV550" s="13" t="s">
        <v>13981</v>
      </c>
      <c r="BW550" s="13"/>
      <c r="BX550" s="13">
        <v>2</v>
      </c>
      <c r="BY550" s="13">
        <v>3</v>
      </c>
      <c r="BZ550" s="13"/>
      <c r="CA550" s="13"/>
      <c r="CB550" s="13" t="s">
        <v>13982</v>
      </c>
      <c r="CC550" s="13">
        <v>4</v>
      </c>
      <c r="CD550" s="13" t="s">
        <v>630</v>
      </c>
      <c r="CE550" s="13" t="s">
        <v>13983</v>
      </c>
      <c r="CF550" s="13"/>
      <c r="CG550" s="13"/>
      <c r="CH550" s="13" t="s">
        <v>226</v>
      </c>
      <c r="CI550" s="13" t="s">
        <v>13984</v>
      </c>
      <c r="CJ550" s="13" t="s">
        <v>13985</v>
      </c>
      <c r="CK550" s="13"/>
      <c r="CL550" s="13">
        <v>3</v>
      </c>
      <c r="CM550" s="13">
        <v>3</v>
      </c>
      <c r="CN550" s="13" t="s">
        <v>495</v>
      </c>
      <c r="CO550" s="13" t="s">
        <v>13776</v>
      </c>
      <c r="CP550" s="13"/>
      <c r="CQ550" s="13">
        <v>3</v>
      </c>
      <c r="CR550" s="13" t="s">
        <v>397</v>
      </c>
      <c r="CS550" s="13" t="s">
        <v>13986</v>
      </c>
      <c r="CT550" s="13" t="s">
        <v>13987</v>
      </c>
      <c r="CU550" s="13" t="s">
        <v>13988</v>
      </c>
      <c r="CV550" s="13"/>
      <c r="CW550" s="13"/>
      <c r="CX550" s="13"/>
      <c r="CY550" s="13"/>
      <c r="CZ550" s="13"/>
      <c r="DA550" s="13" t="s">
        <v>492</v>
      </c>
      <c r="DB550" s="13" t="s">
        <v>13989</v>
      </c>
      <c r="DC550" s="13" t="s">
        <v>13990</v>
      </c>
      <c r="DD550" s="13" t="s">
        <v>13991</v>
      </c>
      <c r="DE550" s="13" t="s">
        <v>13992</v>
      </c>
      <c r="DF550" s="13"/>
      <c r="DG550" s="13">
        <v>3</v>
      </c>
      <c r="DH550" s="13" t="s">
        <v>632</v>
      </c>
      <c r="DI550" s="13" t="s">
        <v>13993</v>
      </c>
      <c r="DJ550" s="13"/>
      <c r="DK550" s="13"/>
      <c r="DL550" s="13" t="s">
        <v>505</v>
      </c>
      <c r="DM550" s="13" t="s">
        <v>13994</v>
      </c>
      <c r="DN550" s="13"/>
      <c r="DO550" s="13"/>
      <c r="DP550" s="13"/>
      <c r="DQ550" s="13"/>
      <c r="DR550" s="13">
        <v>2</v>
      </c>
      <c r="DS550" s="13"/>
      <c r="DT550" s="13" t="s">
        <v>13993</v>
      </c>
      <c r="DU550" s="13" t="s">
        <v>13995</v>
      </c>
      <c r="DV550" s="13"/>
      <c r="DW550" s="13" t="s">
        <v>13996</v>
      </c>
      <c r="DX550" s="13" t="s">
        <v>299</v>
      </c>
      <c r="DY550" s="13"/>
      <c r="DZ550" s="13"/>
      <c r="EA550" s="13"/>
      <c r="EB550" s="13" t="s">
        <v>301</v>
      </c>
      <c r="EC550" s="13"/>
      <c r="ED550" s="13" t="s">
        <v>301</v>
      </c>
      <c r="EE550" s="13"/>
      <c r="EF550" s="13" t="s">
        <v>1260</v>
      </c>
      <c r="EG550" s="13">
        <v>3</v>
      </c>
      <c r="EH550" s="13"/>
      <c r="EI550" s="13" t="s">
        <v>13997</v>
      </c>
      <c r="EJ550" s="13"/>
      <c r="EK550" s="13"/>
      <c r="EL550" s="13"/>
      <c r="EM550" s="13"/>
      <c r="EN550" s="13" t="s">
        <v>928</v>
      </c>
      <c r="EO550" s="13"/>
      <c r="EP550" s="13" t="s">
        <v>13998</v>
      </c>
      <c r="EQ550" s="13"/>
      <c r="ER550" s="13" t="s">
        <v>13999</v>
      </c>
      <c r="ES550" s="13" t="s">
        <v>14000</v>
      </c>
      <c r="ET550" s="13" t="s">
        <v>14001</v>
      </c>
      <c r="EU550" s="13">
        <v>4</v>
      </c>
      <c r="EV550" s="13" t="s">
        <v>2106</v>
      </c>
      <c r="EW550" s="13" t="s">
        <v>14002</v>
      </c>
      <c r="EX550" s="13"/>
      <c r="EY550" s="13"/>
      <c r="EZ550" s="13"/>
      <c r="FA550" s="13" t="s">
        <v>3654</v>
      </c>
      <c r="FB550" s="13"/>
      <c r="FC550" s="13" t="s">
        <v>318</v>
      </c>
      <c r="FD550" s="13" t="s">
        <v>14003</v>
      </c>
      <c r="FE550" s="13" t="s">
        <v>320</v>
      </c>
      <c r="FF550" s="13"/>
      <c r="FG550" s="13"/>
      <c r="FH550" s="13" t="s">
        <v>322</v>
      </c>
      <c r="FI550" s="13" t="s">
        <v>14004</v>
      </c>
      <c r="FJ550" s="13"/>
      <c r="FK550" s="13" t="s">
        <v>325</v>
      </c>
      <c r="FL550" s="13"/>
      <c r="FM550" s="13">
        <v>3</v>
      </c>
      <c r="FN550" s="13" t="s">
        <v>6022</v>
      </c>
      <c r="FO550" s="13"/>
      <c r="FP550" s="13"/>
      <c r="FQ550" s="13"/>
      <c r="FR550" s="13" t="s">
        <v>331</v>
      </c>
      <c r="FS550" s="13"/>
      <c r="FT550" s="13"/>
      <c r="FU550" s="13"/>
      <c r="FV550" s="13"/>
      <c r="FW550" s="13"/>
      <c r="FX550" s="13"/>
      <c r="FY550" s="14"/>
    </row>
    <row r="551" spans="1:181" x14ac:dyDescent="0.35">
      <c r="A551" s="15">
        <v>631</v>
      </c>
      <c r="B551" s="17" t="s">
        <v>337</v>
      </c>
      <c r="C551" s="17" t="s">
        <v>14005</v>
      </c>
      <c r="D551" s="17" t="s">
        <v>14006</v>
      </c>
      <c r="E551" s="17" t="s">
        <v>339</v>
      </c>
      <c r="F551" s="17" t="s">
        <v>337</v>
      </c>
      <c r="G551" s="17" t="s">
        <v>234</v>
      </c>
      <c r="H551" s="17" t="s">
        <v>337</v>
      </c>
      <c r="I551" s="17"/>
      <c r="J551" s="17" t="s">
        <v>337</v>
      </c>
      <c r="K551" s="17"/>
      <c r="L551" s="17" t="s">
        <v>948</v>
      </c>
      <c r="M551" s="17"/>
      <c r="N551" s="17" t="s">
        <v>450</v>
      </c>
      <c r="O551" s="17" t="s">
        <v>14007</v>
      </c>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v>5</v>
      </c>
      <c r="BR551" s="17" t="s">
        <v>1083</v>
      </c>
      <c r="BS551" s="17"/>
      <c r="BT551" s="17"/>
      <c r="BU551" s="17"/>
      <c r="BV551" s="17"/>
      <c r="BW551" s="17"/>
      <c r="BX551" s="17"/>
      <c r="BY551" s="17"/>
      <c r="BZ551" s="17"/>
      <c r="CA551" s="17"/>
      <c r="CB551" s="17"/>
      <c r="CC551" s="17">
        <v>5</v>
      </c>
      <c r="CD551" s="17" t="s">
        <v>630</v>
      </c>
      <c r="CE551" s="17"/>
      <c r="CF551" s="17"/>
      <c r="CG551" s="17"/>
      <c r="CH551" s="17" t="s">
        <v>1803</v>
      </c>
      <c r="CI551" s="17" t="s">
        <v>14008</v>
      </c>
      <c r="CJ551" s="17"/>
      <c r="CK551" s="17"/>
      <c r="CL551" s="17"/>
      <c r="CM551" s="17"/>
      <c r="CN551" s="17"/>
      <c r="CO551" s="17"/>
      <c r="CP551" s="17"/>
      <c r="CQ551" s="17"/>
      <c r="CR551" s="17"/>
      <c r="CS551" s="17"/>
      <c r="CT551" s="17"/>
      <c r="CU551" s="17"/>
      <c r="CV551" s="17"/>
      <c r="CW551" s="17"/>
      <c r="CX551" s="17"/>
      <c r="CY551" s="17"/>
      <c r="CZ551" s="17"/>
      <c r="DA551" s="17"/>
      <c r="DB551" s="17"/>
      <c r="DC551" s="17"/>
      <c r="DD551" s="17"/>
      <c r="DE551" s="17"/>
      <c r="DF551" s="17"/>
      <c r="DG551" s="17">
        <v>5</v>
      </c>
      <c r="DH551" s="17" t="s">
        <v>632</v>
      </c>
      <c r="DI551" s="17"/>
      <c r="DJ551" s="17"/>
      <c r="DK551" s="17"/>
      <c r="DL551" s="17"/>
      <c r="DM551" s="17"/>
      <c r="DN551" s="17"/>
      <c r="DO551" s="17"/>
      <c r="DP551" s="17"/>
      <c r="DQ551" s="17"/>
      <c r="DR551" s="17">
        <v>5</v>
      </c>
      <c r="DS551" s="17" t="s">
        <v>924</v>
      </c>
      <c r="DT551" s="17"/>
      <c r="DU551" s="17"/>
      <c r="DV551" s="17"/>
      <c r="DW551" s="17"/>
      <c r="DX551" s="17" t="s">
        <v>299</v>
      </c>
      <c r="DY551" s="17"/>
      <c r="DZ551" s="17"/>
      <c r="EA551" s="17"/>
      <c r="EB551" s="17"/>
      <c r="EC551" s="17"/>
      <c r="ED551" s="17"/>
      <c r="EE551" s="17"/>
      <c r="EF551" s="17"/>
      <c r="EG551" s="17"/>
      <c r="EH551" s="17"/>
      <c r="EI551" s="17"/>
      <c r="EJ551" s="17"/>
      <c r="EK551" s="17"/>
      <c r="EL551" s="17"/>
      <c r="EM551" s="17"/>
      <c r="EN551" s="17" t="s">
        <v>337</v>
      </c>
      <c r="EO551" s="17"/>
      <c r="EP551" s="17"/>
      <c r="EQ551" s="17"/>
      <c r="ER551" s="17"/>
      <c r="ES551" s="17"/>
      <c r="ET551" s="17"/>
      <c r="EU551" s="17">
        <v>5</v>
      </c>
      <c r="EV551" s="17" t="s">
        <v>846</v>
      </c>
      <c r="EW551" s="17"/>
      <c r="EX551" s="17"/>
      <c r="EY551" s="17"/>
      <c r="EZ551" s="17"/>
      <c r="FA551" s="17"/>
      <c r="FB551" s="17"/>
      <c r="FC551" s="17"/>
      <c r="FD551" s="17"/>
      <c r="FE551" s="17" t="s">
        <v>320</v>
      </c>
      <c r="FF551" s="17"/>
      <c r="FG551" s="17"/>
      <c r="FH551" s="17"/>
      <c r="FI551" s="17"/>
      <c r="FJ551" s="17"/>
      <c r="FK551" s="17"/>
      <c r="FL551" s="17"/>
      <c r="FM551" s="17">
        <v>4</v>
      </c>
      <c r="FN551" s="17" t="s">
        <v>6134</v>
      </c>
      <c r="FO551" s="17"/>
      <c r="FP551" s="17"/>
      <c r="FQ551" s="17"/>
      <c r="FR551" s="17"/>
      <c r="FS551" s="17"/>
      <c r="FT551" s="17"/>
      <c r="FU551" s="17"/>
      <c r="FV551" s="17"/>
      <c r="FW551" s="17"/>
      <c r="FX551" s="17"/>
      <c r="FY551" s="18"/>
    </row>
    <row r="552" spans="1:181" x14ac:dyDescent="0.35">
      <c r="A552" s="9">
        <v>632</v>
      </c>
      <c r="B552" s="13" t="s">
        <v>337</v>
      </c>
      <c r="C552" s="13" t="s">
        <v>14009</v>
      </c>
      <c r="D552" s="13" t="s">
        <v>14010</v>
      </c>
      <c r="E552" s="13" t="s">
        <v>14011</v>
      </c>
      <c r="F552" s="13" t="s">
        <v>181</v>
      </c>
      <c r="G552" s="13" t="s">
        <v>234</v>
      </c>
      <c r="H552" s="13" t="s">
        <v>235</v>
      </c>
      <c r="I552" s="13" t="s">
        <v>14012</v>
      </c>
      <c r="J552" s="13" t="s">
        <v>340</v>
      </c>
      <c r="K552" s="13"/>
      <c r="L552" s="13" t="s">
        <v>185</v>
      </c>
      <c r="M552" s="13"/>
      <c r="N552" s="13" t="s">
        <v>239</v>
      </c>
      <c r="O552" s="13"/>
      <c r="P552" s="13"/>
      <c r="Q552" s="13"/>
      <c r="R552" s="13"/>
      <c r="S552" s="13"/>
      <c r="T552" s="13"/>
      <c r="U552" s="13">
        <v>5</v>
      </c>
      <c r="V552" s="13" t="s">
        <v>14013</v>
      </c>
      <c r="W552" s="13"/>
      <c r="X552" s="13"/>
      <c r="Y552" s="13"/>
      <c r="Z552" s="13"/>
      <c r="AA552" s="13"/>
      <c r="AB552" s="13"/>
      <c r="AC552" s="13"/>
      <c r="AD552" s="13"/>
      <c r="AE552" s="13"/>
      <c r="AF552" s="13"/>
      <c r="AG552" s="13">
        <v>5</v>
      </c>
      <c r="AH552" s="13" t="s">
        <v>6004</v>
      </c>
      <c r="AI552" s="13"/>
      <c r="AJ552" s="13"/>
      <c r="AK552" s="13"/>
      <c r="AL552" s="13" t="s">
        <v>5384</v>
      </c>
      <c r="AM552" s="13"/>
      <c r="AN552" s="13" t="s">
        <v>14014</v>
      </c>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t="s">
        <v>1803</v>
      </c>
      <c r="BP552" s="13" t="s">
        <v>487</v>
      </c>
      <c r="BQ552" s="13">
        <v>5</v>
      </c>
      <c r="BR552" s="13" t="s">
        <v>1083</v>
      </c>
      <c r="BS552" s="13"/>
      <c r="BT552" s="13"/>
      <c r="BU552" s="13"/>
      <c r="BV552" s="13"/>
      <c r="BW552" s="13"/>
      <c r="BX552" s="13"/>
      <c r="BY552" s="13"/>
      <c r="BZ552" s="13"/>
      <c r="CA552" s="13"/>
      <c r="CB552" s="13"/>
      <c r="CC552" s="13">
        <v>5</v>
      </c>
      <c r="CD552" s="13" t="s">
        <v>630</v>
      </c>
      <c r="CE552" s="13"/>
      <c r="CF552" s="13"/>
      <c r="CG552" s="13"/>
      <c r="CH552" s="13" t="s">
        <v>1803</v>
      </c>
      <c r="CI552" s="13" t="s">
        <v>14015</v>
      </c>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v>5</v>
      </c>
      <c r="DH552" s="13" t="s">
        <v>632</v>
      </c>
      <c r="DI552" s="13"/>
      <c r="DJ552" s="13"/>
      <c r="DK552" s="13"/>
      <c r="DL552" s="13"/>
      <c r="DM552" s="13"/>
      <c r="DN552" s="13"/>
      <c r="DO552" s="13"/>
      <c r="DP552" s="13"/>
      <c r="DQ552" s="13"/>
      <c r="DR552" s="13">
        <v>5</v>
      </c>
      <c r="DS552" s="13" t="s">
        <v>924</v>
      </c>
      <c r="DT552" s="13"/>
      <c r="DU552" s="13"/>
      <c r="DV552" s="13"/>
      <c r="DW552" s="13"/>
      <c r="DX552" s="13" t="s">
        <v>299</v>
      </c>
      <c r="DY552" s="13"/>
      <c r="DZ552" s="13"/>
      <c r="EA552" s="13"/>
      <c r="EB552" s="13"/>
      <c r="EC552" s="13"/>
      <c r="ED552" s="13"/>
      <c r="EE552" s="13"/>
      <c r="EF552" s="13"/>
      <c r="EG552" s="13"/>
      <c r="EH552" s="13"/>
      <c r="EI552" s="13"/>
      <c r="EJ552" s="13"/>
      <c r="EK552" s="13"/>
      <c r="EL552" s="13"/>
      <c r="EM552" s="13"/>
      <c r="EN552" s="13" t="s">
        <v>337</v>
      </c>
      <c r="EO552" s="13"/>
      <c r="EP552" s="13"/>
      <c r="EQ552" s="13"/>
      <c r="ER552" s="13"/>
      <c r="ES552" s="13"/>
      <c r="ET552" s="13" t="s">
        <v>14016</v>
      </c>
      <c r="EU552" s="13">
        <v>4</v>
      </c>
      <c r="EV552" s="13" t="s">
        <v>313</v>
      </c>
      <c r="EW552" s="13"/>
      <c r="EX552" s="13"/>
      <c r="EY552" s="13"/>
      <c r="EZ552" s="13"/>
      <c r="FA552" s="13"/>
      <c r="FB552" s="13"/>
      <c r="FC552" s="13"/>
      <c r="FD552" s="13"/>
      <c r="FE552" s="13" t="s">
        <v>320</v>
      </c>
      <c r="FF552" s="13"/>
      <c r="FG552" s="13"/>
      <c r="FH552" s="13"/>
      <c r="FI552" s="13"/>
      <c r="FJ552" s="13"/>
      <c r="FK552" s="13"/>
      <c r="FL552" s="13"/>
      <c r="FM552" s="13">
        <v>4</v>
      </c>
      <c r="FN552" s="13" t="s">
        <v>1919</v>
      </c>
      <c r="FO552" s="13"/>
      <c r="FP552" s="13"/>
      <c r="FQ552" s="13"/>
      <c r="FR552" s="13"/>
      <c r="FS552" s="13"/>
      <c r="FT552" s="13"/>
      <c r="FU552" s="13"/>
      <c r="FV552" s="13"/>
      <c r="FW552" s="13"/>
      <c r="FX552" s="13"/>
      <c r="FY552" s="14"/>
    </row>
    <row r="553" spans="1:181" x14ac:dyDescent="0.35">
      <c r="A553" s="15">
        <v>633</v>
      </c>
      <c r="B553" s="16" t="s">
        <v>181</v>
      </c>
      <c r="C553" s="16"/>
      <c r="D553" s="16"/>
      <c r="E553" s="17" t="s">
        <v>339</v>
      </c>
      <c r="F553" s="17" t="s">
        <v>181</v>
      </c>
      <c r="G553" s="17" t="s">
        <v>234</v>
      </c>
      <c r="H553" s="17" t="s">
        <v>181</v>
      </c>
      <c r="I553" s="17"/>
      <c r="J553" s="17" t="s">
        <v>184</v>
      </c>
      <c r="K553" s="17"/>
      <c r="L553" s="17" t="s">
        <v>343</v>
      </c>
      <c r="M553" s="17"/>
      <c r="N553" s="17" t="s">
        <v>781</v>
      </c>
      <c r="O553" s="17"/>
      <c r="P553" s="17"/>
      <c r="Q553" s="17"/>
      <c r="R553" s="17"/>
      <c r="S553" s="17" t="s">
        <v>14017</v>
      </c>
      <c r="T553" s="17" t="s">
        <v>14018</v>
      </c>
      <c r="U553" s="17">
        <v>4</v>
      </c>
      <c r="V553" s="17" t="s">
        <v>14019</v>
      </c>
      <c r="W553" s="17" t="s">
        <v>14020</v>
      </c>
      <c r="X553" s="17" t="s">
        <v>7145</v>
      </c>
      <c r="Y553" s="17" t="s">
        <v>14021</v>
      </c>
      <c r="Z553" s="17"/>
      <c r="AA553" s="17"/>
      <c r="AB553" s="17"/>
      <c r="AC553" s="17"/>
      <c r="AD553" s="17"/>
      <c r="AE553" s="17"/>
      <c r="AF553" s="17"/>
      <c r="AG553" s="17">
        <v>4</v>
      </c>
      <c r="AH553" s="17" t="s">
        <v>1348</v>
      </c>
      <c r="AI553" s="17"/>
      <c r="AJ553" s="17" t="s">
        <v>4198</v>
      </c>
      <c r="AK553" s="17" t="s">
        <v>14022</v>
      </c>
      <c r="AL553" s="17"/>
      <c r="AM553" s="17"/>
      <c r="AN553" s="17"/>
      <c r="AO553" s="17"/>
      <c r="AP553" s="17">
        <v>4</v>
      </c>
      <c r="AQ553" s="17"/>
      <c r="AR553" s="17"/>
      <c r="AS553" s="17" t="s">
        <v>3147</v>
      </c>
      <c r="AT553" s="17" t="s">
        <v>14023</v>
      </c>
      <c r="AU553" s="17"/>
      <c r="AV553" s="17"/>
      <c r="AW553" s="17"/>
      <c r="AX553" s="17"/>
      <c r="AY553" s="17"/>
      <c r="AZ553" s="17"/>
      <c r="BA553" s="17"/>
      <c r="BB553" s="17"/>
      <c r="BC553" s="17" t="s">
        <v>492</v>
      </c>
      <c r="BD553" s="17" t="s">
        <v>14024</v>
      </c>
      <c r="BE553" s="17" t="s">
        <v>219</v>
      </c>
      <c r="BF553" s="17" t="s">
        <v>14025</v>
      </c>
      <c r="BG553" s="17"/>
      <c r="BH553" s="17" t="s">
        <v>484</v>
      </c>
      <c r="BI553" s="17" t="s">
        <v>1717</v>
      </c>
      <c r="BJ553" s="17" t="s">
        <v>14026</v>
      </c>
      <c r="BK553" s="17" t="s">
        <v>14027</v>
      </c>
      <c r="BL553" s="17" t="s">
        <v>14028</v>
      </c>
      <c r="BM553" s="17" t="s">
        <v>870</v>
      </c>
      <c r="BN553" s="17"/>
      <c r="BO553" s="17" t="s">
        <v>216</v>
      </c>
      <c r="BP553" s="17" t="s">
        <v>276</v>
      </c>
      <c r="BQ553" s="17">
        <v>1</v>
      </c>
      <c r="BR553" s="17"/>
      <c r="BS553" s="17"/>
      <c r="BT553" s="17" t="s">
        <v>14029</v>
      </c>
      <c r="BU553" s="17" t="s">
        <v>14030</v>
      </c>
      <c r="BV553" s="17" t="s">
        <v>14031</v>
      </c>
      <c r="BW553" s="17"/>
      <c r="BX553" s="17"/>
      <c r="BY553" s="17"/>
      <c r="BZ553" s="17"/>
      <c r="CA553" s="17"/>
      <c r="CB553" s="17"/>
      <c r="CC553" s="17">
        <v>2</v>
      </c>
      <c r="CD553" s="17"/>
      <c r="CE553" s="17"/>
      <c r="CF553" s="17" t="s">
        <v>14032</v>
      </c>
      <c r="CG553" s="17" t="s">
        <v>14033</v>
      </c>
      <c r="CH553" s="17" t="s">
        <v>226</v>
      </c>
      <c r="CI553" s="17"/>
      <c r="CJ553" s="17"/>
      <c r="CK553" s="17"/>
      <c r="CL553" s="17">
        <v>4</v>
      </c>
      <c r="CM553" s="17">
        <v>4</v>
      </c>
      <c r="CN553" s="17" t="s">
        <v>287</v>
      </c>
      <c r="CO553" s="17" t="s">
        <v>14034</v>
      </c>
      <c r="CP553" s="17" t="s">
        <v>14035</v>
      </c>
      <c r="CQ553" s="17">
        <v>3</v>
      </c>
      <c r="CR553" s="17"/>
      <c r="CS553" s="17"/>
      <c r="CT553" s="17" t="s">
        <v>1317</v>
      </c>
      <c r="CU553" s="17" t="s">
        <v>14036</v>
      </c>
      <c r="CV553" s="17"/>
      <c r="CW553" s="17"/>
      <c r="CX553" s="17"/>
      <c r="CY553" s="17"/>
      <c r="CZ553" s="17"/>
      <c r="DA553" s="17"/>
      <c r="DB553" s="17"/>
      <c r="DC553" s="17"/>
      <c r="DD553" s="17"/>
      <c r="DE553" s="17"/>
      <c r="DF553" s="17"/>
      <c r="DG553" s="17">
        <v>4</v>
      </c>
      <c r="DH553" s="17"/>
      <c r="DI553" s="17"/>
      <c r="DJ553" s="17" t="s">
        <v>3126</v>
      </c>
      <c r="DK553" s="17" t="s">
        <v>14037</v>
      </c>
      <c r="DL553" s="17"/>
      <c r="DM553" s="17"/>
      <c r="DN553" s="17"/>
      <c r="DO553" s="17"/>
      <c r="DP553" s="17"/>
      <c r="DQ553" s="17"/>
      <c r="DR553" s="17">
        <v>2</v>
      </c>
      <c r="DS553" s="17"/>
      <c r="DT553" s="17"/>
      <c r="DU553" s="17" t="s">
        <v>708</v>
      </c>
      <c r="DV553" s="17" t="s">
        <v>14038</v>
      </c>
      <c r="DW553" s="17" t="s">
        <v>14039</v>
      </c>
      <c r="DX553" s="17" t="s">
        <v>509</v>
      </c>
      <c r="DY553" s="17" t="s">
        <v>14040</v>
      </c>
      <c r="DZ553" s="17" t="s">
        <v>14041</v>
      </c>
      <c r="EA553" s="17" t="s">
        <v>14042</v>
      </c>
      <c r="EB553" s="17" t="s">
        <v>711</v>
      </c>
      <c r="EC553" s="17"/>
      <c r="ED553" s="17" t="s">
        <v>711</v>
      </c>
      <c r="EE553" s="17"/>
      <c r="EF553" s="17"/>
      <c r="EG553" s="17">
        <v>5</v>
      </c>
      <c r="EH553" s="17"/>
      <c r="EI553" s="17"/>
      <c r="EJ553" s="17"/>
      <c r="EK553" s="17"/>
      <c r="EL553" s="17"/>
      <c r="EM553" s="17"/>
      <c r="EN553" s="17" t="s">
        <v>928</v>
      </c>
      <c r="EO553" s="17" t="s">
        <v>3579</v>
      </c>
      <c r="EP553" s="17" t="s">
        <v>14043</v>
      </c>
      <c r="EQ553" s="17" t="s">
        <v>14044</v>
      </c>
      <c r="ER553" s="17"/>
      <c r="ES553" s="17"/>
      <c r="ET553" s="17"/>
      <c r="EU553" s="17">
        <v>5</v>
      </c>
      <c r="EV553" s="17" t="s">
        <v>1463</v>
      </c>
      <c r="EW553" s="17" t="s">
        <v>14045</v>
      </c>
      <c r="EX553" s="17"/>
      <c r="EY553" s="17"/>
      <c r="EZ553" s="17" t="s">
        <v>14046</v>
      </c>
      <c r="FA553" s="17" t="s">
        <v>14047</v>
      </c>
      <c r="FB553" s="17"/>
      <c r="FC553" s="17"/>
      <c r="FD553" s="17"/>
      <c r="FE553" s="17" t="s">
        <v>436</v>
      </c>
      <c r="FF553" s="17"/>
      <c r="FG553" s="17" t="s">
        <v>14048</v>
      </c>
      <c r="FH553" s="17" t="s">
        <v>723</v>
      </c>
      <c r="FI553" s="17"/>
      <c r="FJ553" s="17"/>
      <c r="FK553" s="17" t="s">
        <v>597</v>
      </c>
      <c r="FL553" s="17" t="s">
        <v>14049</v>
      </c>
      <c r="FM553" s="17">
        <v>5</v>
      </c>
      <c r="FN553" s="17" t="s">
        <v>2119</v>
      </c>
      <c r="FO553" s="17" t="s">
        <v>14050</v>
      </c>
      <c r="FP553" s="17"/>
      <c r="FQ553" s="17"/>
      <c r="FR553" s="17" t="s">
        <v>331</v>
      </c>
      <c r="FS553" s="17" t="s">
        <v>14051</v>
      </c>
      <c r="FT553" s="17" t="s">
        <v>14052</v>
      </c>
      <c r="FU553" s="17"/>
      <c r="FV553" s="17"/>
      <c r="FW553" s="17" t="s">
        <v>335</v>
      </c>
      <c r="FX553" s="17" t="s">
        <v>14053</v>
      </c>
      <c r="FY553" s="18" t="s">
        <v>1557</v>
      </c>
    </row>
    <row r="554" spans="1:181" x14ac:dyDescent="0.35">
      <c r="A554" s="9">
        <v>634</v>
      </c>
      <c r="B554" s="13" t="s">
        <v>337</v>
      </c>
      <c r="C554" s="13" t="s">
        <v>14054</v>
      </c>
      <c r="D554" s="13" t="s">
        <v>14055</v>
      </c>
      <c r="E554" s="13" t="s">
        <v>339</v>
      </c>
      <c r="F554" s="13" t="s">
        <v>181</v>
      </c>
      <c r="G554" s="13" t="s">
        <v>234</v>
      </c>
      <c r="H554" s="13" t="s">
        <v>181</v>
      </c>
      <c r="I554" s="13"/>
      <c r="J554" s="13" t="s">
        <v>184</v>
      </c>
      <c r="K554" s="13"/>
      <c r="L554" s="13" t="s">
        <v>343</v>
      </c>
      <c r="M554" s="13"/>
      <c r="N554" s="13" t="s">
        <v>675</v>
      </c>
      <c r="O554" s="13"/>
      <c r="P554" s="13" t="s">
        <v>14056</v>
      </c>
      <c r="Q554" s="13" t="s">
        <v>14057</v>
      </c>
      <c r="R554" s="13" t="s">
        <v>14058</v>
      </c>
      <c r="S554" s="13" t="s">
        <v>14059</v>
      </c>
      <c r="T554" s="13" t="s">
        <v>14060</v>
      </c>
      <c r="U554" s="13">
        <v>5</v>
      </c>
      <c r="V554" s="13" t="s">
        <v>14061</v>
      </c>
      <c r="W554" s="13" t="s">
        <v>14062</v>
      </c>
      <c r="X554" s="13"/>
      <c r="Y554" s="13"/>
      <c r="Z554" s="13"/>
      <c r="AA554" s="13" t="s">
        <v>14063</v>
      </c>
      <c r="AB554" s="13" t="s">
        <v>14064</v>
      </c>
      <c r="AC554" s="13" t="s">
        <v>197</v>
      </c>
      <c r="AD554" s="13"/>
      <c r="AE554" s="13" t="s">
        <v>1228</v>
      </c>
      <c r="AF554" s="13" t="s">
        <v>14065</v>
      </c>
      <c r="AG554" s="13">
        <v>4</v>
      </c>
      <c r="AH554" s="13" t="s">
        <v>10706</v>
      </c>
      <c r="AI554" s="13" t="s">
        <v>14066</v>
      </c>
      <c r="AJ554" s="13" t="s">
        <v>685</v>
      </c>
      <c r="AK554" s="13"/>
      <c r="AL554" s="13" t="s">
        <v>1710</v>
      </c>
      <c r="AM554" s="13" t="s">
        <v>14067</v>
      </c>
      <c r="AN554" s="13" t="s">
        <v>471</v>
      </c>
      <c r="AO554" s="13" t="s">
        <v>14068</v>
      </c>
      <c r="AP554" s="13">
        <v>5</v>
      </c>
      <c r="AQ554" s="13" t="s">
        <v>14069</v>
      </c>
      <c r="AR554" s="13"/>
      <c r="AS554" s="13"/>
      <c r="AT554" s="13"/>
      <c r="AU554" s="13"/>
      <c r="AV554" s="13"/>
      <c r="AW554" s="13"/>
      <c r="AX554" s="13"/>
      <c r="AY554" s="13"/>
      <c r="AZ554" s="13"/>
      <c r="BA554" s="13"/>
      <c r="BB554" s="13"/>
      <c r="BC554" s="13" t="s">
        <v>264</v>
      </c>
      <c r="BD554" s="13" t="s">
        <v>14070</v>
      </c>
      <c r="BE554" s="13" t="s">
        <v>214</v>
      </c>
      <c r="BF554" s="13"/>
      <c r="BG554" s="13"/>
      <c r="BH554" s="13" t="s">
        <v>373</v>
      </c>
      <c r="BI554" s="13" t="s">
        <v>4697</v>
      </c>
      <c r="BJ554" s="13" t="s">
        <v>14071</v>
      </c>
      <c r="BK554" s="13" t="s">
        <v>486</v>
      </c>
      <c r="BL554" s="13" t="s">
        <v>14072</v>
      </c>
      <c r="BM554" s="13" t="s">
        <v>696</v>
      </c>
      <c r="BN554" s="13" t="s">
        <v>14073</v>
      </c>
      <c r="BO554" s="13" t="s">
        <v>1803</v>
      </c>
      <c r="BP554" s="13"/>
      <c r="BQ554" s="13">
        <v>5</v>
      </c>
      <c r="BR554" s="13" t="s">
        <v>2251</v>
      </c>
      <c r="BS554" s="13" t="s">
        <v>14074</v>
      </c>
      <c r="BT554" s="13"/>
      <c r="BU554" s="13"/>
      <c r="BV554" s="13" t="s">
        <v>14075</v>
      </c>
      <c r="BW554" s="13" t="s">
        <v>214</v>
      </c>
      <c r="BX554" s="13">
        <v>4</v>
      </c>
      <c r="BY554" s="13">
        <v>4</v>
      </c>
      <c r="BZ554" s="13" t="s">
        <v>1428</v>
      </c>
      <c r="CA554" s="13" t="s">
        <v>2651</v>
      </c>
      <c r="CB554" s="13" t="s">
        <v>14076</v>
      </c>
      <c r="CC554" s="13">
        <v>5</v>
      </c>
      <c r="CD554" s="13" t="s">
        <v>630</v>
      </c>
      <c r="CE554" s="13" t="s">
        <v>14077</v>
      </c>
      <c r="CF554" s="13" t="s">
        <v>217</v>
      </c>
      <c r="CG554" s="13" t="s">
        <v>14078</v>
      </c>
      <c r="CH554" s="13" t="s">
        <v>1803</v>
      </c>
      <c r="CI554" s="13" t="s">
        <v>14079</v>
      </c>
      <c r="CJ554" s="13" t="s">
        <v>14080</v>
      </c>
      <c r="CK554" s="13" t="s">
        <v>14081</v>
      </c>
      <c r="CL554" s="13">
        <v>4</v>
      </c>
      <c r="CM554" s="13">
        <v>3</v>
      </c>
      <c r="CN554" s="13" t="s">
        <v>495</v>
      </c>
      <c r="CO554" s="13" t="s">
        <v>14082</v>
      </c>
      <c r="CP554" s="13" t="s">
        <v>14083</v>
      </c>
      <c r="CQ554" s="13">
        <v>5</v>
      </c>
      <c r="CR554" s="13" t="s">
        <v>397</v>
      </c>
      <c r="CS554" s="13" t="s">
        <v>14084</v>
      </c>
      <c r="CT554" s="13"/>
      <c r="CU554" s="13"/>
      <c r="CV554" s="13"/>
      <c r="CW554" s="13"/>
      <c r="CX554" s="13" t="s">
        <v>921</v>
      </c>
      <c r="CY554" s="13" t="s">
        <v>14085</v>
      </c>
      <c r="CZ554" s="13" t="s">
        <v>14086</v>
      </c>
      <c r="DA554" s="13" t="s">
        <v>181</v>
      </c>
      <c r="DB554" s="13"/>
      <c r="DC554" s="13" t="s">
        <v>14087</v>
      </c>
      <c r="DD554" s="13" t="s">
        <v>14088</v>
      </c>
      <c r="DE554" s="13"/>
      <c r="DF554" s="13"/>
      <c r="DG554" s="13">
        <v>5</v>
      </c>
      <c r="DH554" s="13" t="s">
        <v>14089</v>
      </c>
      <c r="DI554" s="13"/>
      <c r="DJ554" s="13"/>
      <c r="DK554" s="13"/>
      <c r="DL554" s="13" t="s">
        <v>409</v>
      </c>
      <c r="DM554" s="13" t="s">
        <v>14090</v>
      </c>
      <c r="DN554" s="13" t="s">
        <v>1016</v>
      </c>
      <c r="DO554" s="13" t="s">
        <v>410</v>
      </c>
      <c r="DP554" s="13" t="s">
        <v>411</v>
      </c>
      <c r="DQ554" s="13" t="s">
        <v>14091</v>
      </c>
      <c r="DR554" s="13">
        <v>4</v>
      </c>
      <c r="DS554" s="13" t="s">
        <v>924</v>
      </c>
      <c r="DT554" s="13" t="s">
        <v>14092</v>
      </c>
      <c r="DU554" s="13" t="s">
        <v>708</v>
      </c>
      <c r="DV554" s="13"/>
      <c r="DW554" s="13" t="s">
        <v>14093</v>
      </c>
      <c r="DX554" s="13" t="s">
        <v>299</v>
      </c>
      <c r="DY554" s="13" t="s">
        <v>14094</v>
      </c>
      <c r="DZ554" s="13" t="s">
        <v>14095</v>
      </c>
      <c r="EA554" s="13"/>
      <c r="EB554" s="13"/>
      <c r="EC554" s="13"/>
      <c r="ED554" s="13"/>
      <c r="EE554" s="13"/>
      <c r="EF554" s="13"/>
      <c r="EG554" s="13">
        <v>3</v>
      </c>
      <c r="EH554" s="13"/>
      <c r="EI554" s="13" t="s">
        <v>14096</v>
      </c>
      <c r="EJ554" s="13"/>
      <c r="EK554" s="13"/>
      <c r="EL554" s="13"/>
      <c r="EM554" s="13"/>
      <c r="EN554" s="13" t="s">
        <v>337</v>
      </c>
      <c r="EO554" s="13"/>
      <c r="EP554" s="13"/>
      <c r="EQ554" s="13" t="s">
        <v>14097</v>
      </c>
      <c r="ER554" s="13"/>
      <c r="ES554" s="13"/>
      <c r="ET554" s="13" t="s">
        <v>14098</v>
      </c>
      <c r="EU554" s="13">
        <v>5</v>
      </c>
      <c r="EV554" s="13" t="s">
        <v>846</v>
      </c>
      <c r="EW554" s="13"/>
      <c r="EX554" s="13"/>
      <c r="EY554" s="13"/>
      <c r="EZ554" s="13" t="s">
        <v>14099</v>
      </c>
      <c r="FA554" s="13"/>
      <c r="FB554" s="13"/>
      <c r="FC554" s="13"/>
      <c r="FD554" s="13" t="s">
        <v>14100</v>
      </c>
      <c r="FE554" s="13" t="s">
        <v>1985</v>
      </c>
      <c r="FF554" s="13"/>
      <c r="FG554" s="13"/>
      <c r="FH554" s="13" t="s">
        <v>723</v>
      </c>
      <c r="FI554" s="13"/>
      <c r="FJ554" s="13"/>
      <c r="FK554" s="13" t="s">
        <v>597</v>
      </c>
      <c r="FL554" s="13" t="s">
        <v>14101</v>
      </c>
      <c r="FM554" s="13">
        <v>5</v>
      </c>
      <c r="FN554" s="13" t="s">
        <v>933</v>
      </c>
      <c r="FO554" s="13" t="s">
        <v>14102</v>
      </c>
      <c r="FP554" s="13"/>
      <c r="FQ554" s="13"/>
      <c r="FR554" s="13" t="s">
        <v>726</v>
      </c>
      <c r="FS554" s="13" t="s">
        <v>14103</v>
      </c>
      <c r="FT554" s="13" t="s">
        <v>14104</v>
      </c>
      <c r="FU554" s="13"/>
      <c r="FV554" s="13"/>
      <c r="FW554" s="13" t="s">
        <v>1691</v>
      </c>
      <c r="FX554" s="13" t="s">
        <v>14105</v>
      </c>
      <c r="FY554" s="14"/>
    </row>
    <row r="555" spans="1:181" x14ac:dyDescent="0.35">
      <c r="A555" s="15">
        <v>635</v>
      </c>
      <c r="B555" s="17" t="s">
        <v>337</v>
      </c>
      <c r="C555" s="17" t="s">
        <v>14106</v>
      </c>
      <c r="D555" s="17" t="s">
        <v>14107</v>
      </c>
      <c r="E555" s="17" t="s">
        <v>1277</v>
      </c>
      <c r="F555" s="17" t="s">
        <v>337</v>
      </c>
      <c r="G555" s="17" t="s">
        <v>234</v>
      </c>
      <c r="H555" s="17" t="s">
        <v>337</v>
      </c>
      <c r="I555" s="17"/>
      <c r="J555" s="17" t="s">
        <v>340</v>
      </c>
      <c r="K555" s="17"/>
      <c r="L555" s="17" t="s">
        <v>559</v>
      </c>
      <c r="M555" s="17"/>
      <c r="N555" s="17" t="s">
        <v>1395</v>
      </c>
      <c r="O555" s="17"/>
      <c r="P555" s="17" t="s">
        <v>14108</v>
      </c>
      <c r="Q555" s="17"/>
      <c r="R555" s="17" t="s">
        <v>14109</v>
      </c>
      <c r="S555" s="17"/>
      <c r="T555" s="17"/>
      <c r="U555" s="17">
        <v>4</v>
      </c>
      <c r="V555" s="17" t="s">
        <v>3947</v>
      </c>
      <c r="W555" s="17"/>
      <c r="X555" s="17"/>
      <c r="Y555" s="17"/>
      <c r="Z555" s="17"/>
      <c r="AA555" s="17"/>
      <c r="AB555" s="17"/>
      <c r="AC555" s="17"/>
      <c r="AD555" s="17"/>
      <c r="AE555" s="17"/>
      <c r="AF555" s="17"/>
      <c r="AG555" s="17">
        <v>5</v>
      </c>
      <c r="AH555" s="17" t="s">
        <v>1348</v>
      </c>
      <c r="AI555" s="17"/>
      <c r="AJ555" s="17"/>
      <c r="AK555" s="17"/>
      <c r="AL555" s="17" t="s">
        <v>255</v>
      </c>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t="s">
        <v>276</v>
      </c>
      <c r="BQ555" s="17">
        <v>2</v>
      </c>
      <c r="BR555" s="17" t="s">
        <v>14110</v>
      </c>
      <c r="BS555" s="17"/>
      <c r="BT555" s="17" t="s">
        <v>9637</v>
      </c>
      <c r="BU555" s="17" t="s">
        <v>14111</v>
      </c>
      <c r="BV555" s="17"/>
      <c r="BW555" s="17"/>
      <c r="BX555" s="17"/>
      <c r="BY555" s="17"/>
      <c r="BZ555" s="17"/>
      <c r="CA555" s="17"/>
      <c r="CB555" s="17"/>
      <c r="CC555" s="17">
        <v>2</v>
      </c>
      <c r="CD555" s="17"/>
      <c r="CE555" s="17"/>
      <c r="CF555" s="17" t="s">
        <v>1275</v>
      </c>
      <c r="CG555" s="17" t="s">
        <v>14112</v>
      </c>
      <c r="CH555" s="17"/>
      <c r="CI555" s="17"/>
      <c r="CJ555" s="17"/>
      <c r="CK555" s="17"/>
      <c r="CL555" s="17"/>
      <c r="CM555" s="17"/>
      <c r="CN555" s="17"/>
      <c r="CO555" s="17"/>
      <c r="CP555" s="17"/>
      <c r="CQ555" s="17">
        <v>2</v>
      </c>
      <c r="CR555" s="17"/>
      <c r="CS555" s="17"/>
      <c r="CT555" s="17" t="s">
        <v>3612</v>
      </c>
      <c r="CU555" s="17" t="s">
        <v>14113</v>
      </c>
      <c r="CV555" s="17"/>
      <c r="CW555" s="17"/>
      <c r="CX555" s="17"/>
      <c r="CY555" s="17" t="s">
        <v>14114</v>
      </c>
      <c r="CZ555" s="17"/>
      <c r="DA555" s="17"/>
      <c r="DB555" s="17"/>
      <c r="DC555" s="17"/>
      <c r="DD555" s="17"/>
      <c r="DE555" s="17"/>
      <c r="DF555" s="17"/>
      <c r="DG555" s="17">
        <v>2</v>
      </c>
      <c r="DH555" s="17"/>
      <c r="DI555" s="17"/>
      <c r="DJ555" s="17" t="s">
        <v>11015</v>
      </c>
      <c r="DK555" s="17"/>
      <c r="DL555" s="17"/>
      <c r="DM555" s="17"/>
      <c r="DN555" s="17"/>
      <c r="DO555" s="17"/>
      <c r="DP555" s="17"/>
      <c r="DQ555" s="17"/>
      <c r="DR555" s="17">
        <v>2</v>
      </c>
      <c r="DS555" s="17"/>
      <c r="DT555" s="17"/>
      <c r="DU555" s="17" t="s">
        <v>590</v>
      </c>
      <c r="DV555" s="17" t="s">
        <v>14115</v>
      </c>
      <c r="DW555" s="17"/>
      <c r="DX555" s="17" t="s">
        <v>1020</v>
      </c>
      <c r="DY555" s="17"/>
      <c r="DZ555" s="17" t="s">
        <v>14116</v>
      </c>
      <c r="EA555" s="17"/>
      <c r="EB555" s="17"/>
      <c r="EC555" s="17"/>
      <c r="ED555" s="17"/>
      <c r="EE555" s="17"/>
      <c r="EF555" s="17"/>
      <c r="EG555" s="17"/>
      <c r="EH555" s="17"/>
      <c r="EI555" s="17"/>
      <c r="EJ555" s="17"/>
      <c r="EK555" s="17"/>
      <c r="EL555" s="17"/>
      <c r="EM555" s="17"/>
      <c r="EN555" s="17"/>
      <c r="EO555" s="17"/>
      <c r="EP555" s="17"/>
      <c r="EQ555" s="17"/>
      <c r="ER555" s="17"/>
      <c r="ES555" s="17"/>
      <c r="ET555" s="17"/>
      <c r="EU555" s="17">
        <v>5</v>
      </c>
      <c r="EV555" s="17" t="s">
        <v>1073</v>
      </c>
      <c r="EW555" s="17"/>
      <c r="EX555" s="17"/>
      <c r="EY555" s="17"/>
      <c r="EZ555" s="17"/>
      <c r="FA555" s="17" t="s">
        <v>14117</v>
      </c>
      <c r="FB555" s="17"/>
      <c r="FC555" s="17"/>
      <c r="FD555" s="17"/>
      <c r="FE555" s="17"/>
      <c r="FF555" s="17"/>
      <c r="FG555" s="17"/>
      <c r="FH555" s="17" t="s">
        <v>492</v>
      </c>
      <c r="FI555" s="17"/>
      <c r="FJ555" s="17"/>
      <c r="FK555" s="17"/>
      <c r="FL555" s="17"/>
      <c r="FM555" s="17">
        <v>5</v>
      </c>
      <c r="FN555" s="17" t="s">
        <v>819</v>
      </c>
      <c r="FO555" s="17"/>
      <c r="FP555" s="17"/>
      <c r="FQ555" s="17"/>
      <c r="FR555" s="17" t="s">
        <v>726</v>
      </c>
      <c r="FS555" s="17"/>
      <c r="FT555" s="17"/>
      <c r="FU555" s="17"/>
      <c r="FV555" s="17"/>
      <c r="FW555" s="17"/>
      <c r="FX555" s="17"/>
      <c r="FY555" s="18"/>
    </row>
    <row r="556" spans="1:181" x14ac:dyDescent="0.35">
      <c r="A556" s="9">
        <v>636</v>
      </c>
      <c r="B556" s="12" t="s">
        <v>181</v>
      </c>
      <c r="C556" s="12"/>
      <c r="D556" s="12"/>
      <c r="E556" s="13" t="s">
        <v>1153</v>
      </c>
      <c r="F556" s="13" t="s">
        <v>181</v>
      </c>
      <c r="G556" s="13" t="s">
        <v>183</v>
      </c>
      <c r="H556" s="13" t="s">
        <v>235</v>
      </c>
      <c r="I556" s="13" t="s">
        <v>9775</v>
      </c>
      <c r="J556" s="13" t="s">
        <v>337</v>
      </c>
      <c r="K556" s="13"/>
      <c r="L556" s="13" t="s">
        <v>2229</v>
      </c>
      <c r="M556" s="13"/>
      <c r="N556" s="13" t="s">
        <v>452</v>
      </c>
      <c r="O556" s="13"/>
      <c r="P556" s="13" t="s">
        <v>9776</v>
      </c>
      <c r="Q556" s="13" t="s">
        <v>9777</v>
      </c>
      <c r="R556" s="13" t="s">
        <v>14118</v>
      </c>
      <c r="S556" s="13" t="s">
        <v>14119</v>
      </c>
      <c r="T556" s="13" t="s">
        <v>14120</v>
      </c>
      <c r="U556" s="13">
        <v>2</v>
      </c>
      <c r="V556" s="13"/>
      <c r="W556" s="13"/>
      <c r="X556" s="13" t="s">
        <v>1474</v>
      </c>
      <c r="Y556" s="13" t="s">
        <v>14121</v>
      </c>
      <c r="Z556" s="13"/>
      <c r="AA556" s="13" t="s">
        <v>9782</v>
      </c>
      <c r="AB556" s="13"/>
      <c r="AC556" s="13"/>
      <c r="AD556" s="13"/>
      <c r="AE556" s="13"/>
      <c r="AF556" s="13"/>
      <c r="AG556" s="13">
        <v>5</v>
      </c>
      <c r="AH556" s="13" t="s">
        <v>14122</v>
      </c>
      <c r="AI556" s="13"/>
      <c r="AJ556" s="13"/>
      <c r="AK556" s="13"/>
      <c r="AL556" s="13" t="s">
        <v>1163</v>
      </c>
      <c r="AM556" s="13" t="s">
        <v>14123</v>
      </c>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t="s">
        <v>379</v>
      </c>
      <c r="BQ556" s="13">
        <v>3</v>
      </c>
      <c r="BR556" s="13" t="s">
        <v>14124</v>
      </c>
      <c r="BS556" s="13"/>
      <c r="BT556" s="13" t="s">
        <v>14125</v>
      </c>
      <c r="BU556" s="13"/>
      <c r="BV556" s="13"/>
      <c r="BW556" s="13"/>
      <c r="BX556" s="13"/>
      <c r="BY556" s="13"/>
      <c r="BZ556" s="13"/>
      <c r="CA556" s="13"/>
      <c r="CB556" s="13"/>
      <c r="CC556" s="13">
        <v>3</v>
      </c>
      <c r="CD556" s="13"/>
      <c r="CE556" s="13"/>
      <c r="CF556" s="13" t="s">
        <v>918</v>
      </c>
      <c r="CG556" s="13" t="s">
        <v>9777</v>
      </c>
      <c r="CH556" s="13"/>
      <c r="CI556" s="13"/>
      <c r="CJ556" s="13"/>
      <c r="CK556" s="13" t="s">
        <v>9786</v>
      </c>
      <c r="CL556" s="13"/>
      <c r="CM556" s="13"/>
      <c r="CN556" s="13"/>
      <c r="CO556" s="13"/>
      <c r="CP556" s="13"/>
      <c r="CQ556" s="13">
        <v>1</v>
      </c>
      <c r="CR556" s="13"/>
      <c r="CS556" s="13"/>
      <c r="CT556" s="13" t="s">
        <v>14126</v>
      </c>
      <c r="CU556" s="13" t="s">
        <v>14127</v>
      </c>
      <c r="CV556" s="13"/>
      <c r="CW556" s="13"/>
      <c r="CX556" s="13"/>
      <c r="CY556" s="13"/>
      <c r="CZ556" s="13"/>
      <c r="DA556" s="13"/>
      <c r="DB556" s="13"/>
      <c r="DC556" s="13"/>
      <c r="DD556" s="13"/>
      <c r="DE556" s="13"/>
      <c r="DF556" s="13"/>
      <c r="DG556" s="13">
        <v>4</v>
      </c>
      <c r="DH556" s="13" t="s">
        <v>1321</v>
      </c>
      <c r="DI556" s="13" t="s">
        <v>14128</v>
      </c>
      <c r="DJ556" s="13" t="s">
        <v>9789</v>
      </c>
      <c r="DK556" s="13" t="s">
        <v>14129</v>
      </c>
      <c r="DL556" s="13" t="s">
        <v>294</v>
      </c>
      <c r="DM556" s="13" t="s">
        <v>14130</v>
      </c>
      <c r="DN556" s="13"/>
      <c r="DO556" s="13"/>
      <c r="DP556" s="13"/>
      <c r="DQ556" s="13" t="s">
        <v>14131</v>
      </c>
      <c r="DR556" s="13">
        <v>3</v>
      </c>
      <c r="DS556" s="13" t="s">
        <v>1017</v>
      </c>
      <c r="DT556" s="13" t="s">
        <v>9793</v>
      </c>
      <c r="DU556" s="13"/>
      <c r="DV556" s="13"/>
      <c r="DW556" s="13"/>
      <c r="DX556" s="13" t="s">
        <v>660</v>
      </c>
      <c r="DY556" s="13"/>
      <c r="DZ556" s="13"/>
      <c r="EA556" s="13" t="s">
        <v>14132</v>
      </c>
      <c r="EB556" s="13" t="s">
        <v>624</v>
      </c>
      <c r="EC556" s="13"/>
      <c r="ED556" s="13"/>
      <c r="EE556" s="13"/>
      <c r="EF556" s="13" t="s">
        <v>1131</v>
      </c>
      <c r="EG556" s="13"/>
      <c r="EH556" s="13"/>
      <c r="EI556" s="13" t="s">
        <v>14133</v>
      </c>
      <c r="EJ556" s="13"/>
      <c r="EK556" s="13"/>
      <c r="EL556" s="13"/>
      <c r="EM556" s="13"/>
      <c r="EN556" s="13" t="s">
        <v>181</v>
      </c>
      <c r="EO556" s="13" t="s">
        <v>4947</v>
      </c>
      <c r="EP556" s="13" t="s">
        <v>14134</v>
      </c>
      <c r="EQ556" s="13"/>
      <c r="ER556" s="13"/>
      <c r="ES556" s="13"/>
      <c r="ET556" s="13" t="s">
        <v>14135</v>
      </c>
      <c r="EU556" s="13">
        <v>4</v>
      </c>
      <c r="EV556" s="13" t="s">
        <v>846</v>
      </c>
      <c r="EW556" s="13" t="s">
        <v>14136</v>
      </c>
      <c r="EX556" s="13"/>
      <c r="EY556" s="13"/>
      <c r="EZ556" s="13" t="s">
        <v>14137</v>
      </c>
      <c r="FA556" s="13" t="s">
        <v>10725</v>
      </c>
      <c r="FB556" s="13"/>
      <c r="FC556" s="13"/>
      <c r="FD556" s="13"/>
      <c r="FE556" s="13" t="s">
        <v>596</v>
      </c>
      <c r="FF556" s="13"/>
      <c r="FG556" s="13" t="s">
        <v>9803</v>
      </c>
      <c r="FH556" s="13" t="s">
        <v>723</v>
      </c>
      <c r="FI556" s="13"/>
      <c r="FJ556" s="13"/>
      <c r="FK556" s="13" t="s">
        <v>597</v>
      </c>
      <c r="FL556" s="13"/>
      <c r="FM556" s="13">
        <v>5</v>
      </c>
      <c r="FN556" s="13" t="s">
        <v>901</v>
      </c>
      <c r="FO556" s="13" t="s">
        <v>9804</v>
      </c>
      <c r="FP556" s="13"/>
      <c r="FQ556" s="13"/>
      <c r="FR556" s="13" t="s">
        <v>331</v>
      </c>
      <c r="FS556" s="13" t="s">
        <v>3544</v>
      </c>
      <c r="FT556" s="13"/>
      <c r="FU556" s="13"/>
      <c r="FV556" s="13"/>
      <c r="FW556" s="13"/>
      <c r="FX556" s="13"/>
      <c r="FY556" s="14" t="s">
        <v>4356</v>
      </c>
    </row>
    <row r="557" spans="1:181" x14ac:dyDescent="0.35">
      <c r="A557" s="15">
        <v>637</v>
      </c>
      <c r="B557" s="17" t="s">
        <v>337</v>
      </c>
      <c r="C557" s="17" t="s">
        <v>14138</v>
      </c>
      <c r="D557" s="17" t="s">
        <v>14139</v>
      </c>
      <c r="E557" s="17" t="s">
        <v>339</v>
      </c>
      <c r="F557" s="17" t="s">
        <v>337</v>
      </c>
      <c r="G557" s="17" t="s">
        <v>234</v>
      </c>
      <c r="H557" s="17" t="s">
        <v>337</v>
      </c>
      <c r="I557" s="17"/>
      <c r="J557" s="17" t="s">
        <v>340</v>
      </c>
      <c r="K557" s="17"/>
      <c r="L557" s="17" t="s">
        <v>948</v>
      </c>
      <c r="M557" s="17"/>
      <c r="N557" s="17" t="s">
        <v>239</v>
      </c>
      <c r="O557" s="17"/>
      <c r="P557" s="17" t="s">
        <v>14140</v>
      </c>
      <c r="Q557" s="17" t="s">
        <v>14141</v>
      </c>
      <c r="R557" s="17" t="s">
        <v>14142</v>
      </c>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v>5</v>
      </c>
      <c r="BR557" s="17" t="s">
        <v>2060</v>
      </c>
      <c r="BS557" s="17" t="s">
        <v>14143</v>
      </c>
      <c r="BT557" s="17"/>
      <c r="BU557" s="17"/>
      <c r="BV557" s="17"/>
      <c r="BW557" s="17" t="s">
        <v>840</v>
      </c>
      <c r="BX557" s="17"/>
      <c r="BY557" s="17"/>
      <c r="BZ557" s="17"/>
      <c r="CA557" s="17"/>
      <c r="CB557" s="17"/>
      <c r="CC557" s="17">
        <v>5</v>
      </c>
      <c r="CD557" s="17" t="s">
        <v>14144</v>
      </c>
      <c r="CE557" s="17" t="s">
        <v>14145</v>
      </c>
      <c r="CF557" s="17"/>
      <c r="CG557" s="17"/>
      <c r="CH557" s="17"/>
      <c r="CI557" s="17"/>
      <c r="CJ557" s="17"/>
      <c r="CK557" s="17"/>
      <c r="CL557" s="17"/>
      <c r="CM557" s="17"/>
      <c r="CN557" s="17"/>
      <c r="CO557" s="17"/>
      <c r="CP557" s="17"/>
      <c r="CQ557" s="17"/>
      <c r="CR557" s="17"/>
      <c r="CS557" s="17"/>
      <c r="CT557" s="17"/>
      <c r="CU557" s="17"/>
      <c r="CV557" s="17"/>
      <c r="CW557" s="17"/>
      <c r="CX557" s="17"/>
      <c r="CY557" s="17"/>
      <c r="CZ557" s="17"/>
      <c r="DA557" s="17"/>
      <c r="DB557" s="17"/>
      <c r="DC557" s="17"/>
      <c r="DD557" s="17"/>
      <c r="DE557" s="17"/>
      <c r="DF557" s="17"/>
      <c r="DG557" s="17"/>
      <c r="DH557" s="17"/>
      <c r="DI557" s="17"/>
      <c r="DJ557" s="17"/>
      <c r="DK557" s="17"/>
      <c r="DL557" s="17"/>
      <c r="DM557" s="17"/>
      <c r="DN557" s="17"/>
      <c r="DO557" s="17"/>
      <c r="DP557" s="17"/>
      <c r="DQ557" s="17"/>
      <c r="DR557" s="17"/>
      <c r="DS557" s="17"/>
      <c r="DT557" s="17"/>
      <c r="DU557" s="17"/>
      <c r="DV557" s="17"/>
      <c r="DW557" s="17"/>
      <c r="DX557" s="17"/>
      <c r="DY557" s="17"/>
      <c r="DZ557" s="17"/>
      <c r="EA557" s="17"/>
      <c r="EB557" s="17"/>
      <c r="EC557" s="17"/>
      <c r="ED557" s="17"/>
      <c r="EE557" s="17"/>
      <c r="EF557" s="17"/>
      <c r="EG557" s="17"/>
      <c r="EH557" s="17"/>
      <c r="EI557" s="17"/>
      <c r="EJ557" s="17"/>
      <c r="EK557" s="17"/>
      <c r="EL557" s="17"/>
      <c r="EM557" s="17"/>
      <c r="EN557" s="17"/>
      <c r="EO557" s="17"/>
      <c r="EP557" s="17"/>
      <c r="EQ557" s="17"/>
      <c r="ER557" s="17"/>
      <c r="ES557" s="17"/>
      <c r="ET557" s="17" t="s">
        <v>14146</v>
      </c>
      <c r="EU557" s="17"/>
      <c r="EV557" s="17"/>
      <c r="EW557" s="17"/>
      <c r="EX557" s="17"/>
      <c r="EY557" s="17"/>
      <c r="EZ557" s="17"/>
      <c r="FA557" s="17"/>
      <c r="FB557" s="17"/>
      <c r="FC557" s="17"/>
      <c r="FD557" s="17"/>
      <c r="FE557" s="17"/>
      <c r="FF557" s="17"/>
      <c r="FG557" s="17"/>
      <c r="FH557" s="17"/>
      <c r="FI557" s="17"/>
      <c r="FJ557" s="17"/>
      <c r="FK557" s="17"/>
      <c r="FL557" s="17"/>
      <c r="FM557" s="17">
        <v>2</v>
      </c>
      <c r="FN557" s="17"/>
      <c r="FO557" s="17"/>
      <c r="FP557" s="17"/>
      <c r="FQ557" s="17"/>
      <c r="FR557" s="17"/>
      <c r="FS557" s="17"/>
      <c r="FT557" s="17"/>
      <c r="FU557" s="17"/>
      <c r="FV557" s="17"/>
      <c r="FW557" s="17"/>
      <c r="FX557" s="17"/>
      <c r="FY557" s="18"/>
    </row>
    <row r="558" spans="1:181" x14ac:dyDescent="0.35">
      <c r="A558" s="9">
        <v>638</v>
      </c>
      <c r="B558" s="13" t="s">
        <v>337</v>
      </c>
      <c r="C558" s="13" t="s">
        <v>14147</v>
      </c>
      <c r="D558" s="13" t="s">
        <v>14148</v>
      </c>
      <c r="E558" s="13" t="s">
        <v>1153</v>
      </c>
      <c r="F558" s="13" t="s">
        <v>181</v>
      </c>
      <c r="G558" s="13" t="s">
        <v>234</v>
      </c>
      <c r="H558" s="13" t="s">
        <v>235</v>
      </c>
      <c r="I558" s="13" t="s">
        <v>9775</v>
      </c>
      <c r="J558" s="13" t="s">
        <v>340</v>
      </c>
      <c r="K558" s="13"/>
      <c r="L558" s="13" t="s">
        <v>2229</v>
      </c>
      <c r="M558" s="13"/>
      <c r="N558" s="13" t="s">
        <v>239</v>
      </c>
      <c r="O558" s="13"/>
      <c r="P558" s="13" t="s">
        <v>9776</v>
      </c>
      <c r="Q558" s="13" t="s">
        <v>14149</v>
      </c>
      <c r="R558" s="13" t="s">
        <v>14118</v>
      </c>
      <c r="S558" s="13" t="s">
        <v>9779</v>
      </c>
      <c r="T558" s="13" t="s">
        <v>14120</v>
      </c>
      <c r="U558" s="13">
        <v>2</v>
      </c>
      <c r="V558" s="13"/>
      <c r="W558" s="13"/>
      <c r="X558" s="13" t="s">
        <v>1474</v>
      </c>
      <c r="Y558" s="13" t="s">
        <v>14121</v>
      </c>
      <c r="Z558" s="13"/>
      <c r="AA558" s="13" t="s">
        <v>9782</v>
      </c>
      <c r="AB558" s="13"/>
      <c r="AC558" s="13"/>
      <c r="AD558" s="13"/>
      <c r="AE558" s="13"/>
      <c r="AF558" s="13"/>
      <c r="AG558" s="13">
        <v>5</v>
      </c>
      <c r="AH558" s="13"/>
      <c r="AI558" s="13"/>
      <c r="AJ558" s="13"/>
      <c r="AK558" s="13"/>
      <c r="AL558" s="13" t="s">
        <v>1163</v>
      </c>
      <c r="AM558" s="13" t="s">
        <v>14123</v>
      </c>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t="s">
        <v>379</v>
      </c>
      <c r="BQ558" s="13">
        <v>1</v>
      </c>
      <c r="BR558" s="13"/>
      <c r="BS558" s="13"/>
      <c r="BT558" s="13" t="s">
        <v>9784</v>
      </c>
      <c r="BU558" s="13" t="s">
        <v>9785</v>
      </c>
      <c r="BV558" s="13"/>
      <c r="BW558" s="13"/>
      <c r="BX558" s="13"/>
      <c r="BY558" s="13"/>
      <c r="BZ558" s="13"/>
      <c r="CA558" s="13"/>
      <c r="CB558" s="13"/>
      <c r="CC558" s="13">
        <v>3</v>
      </c>
      <c r="CD558" s="13"/>
      <c r="CE558" s="13"/>
      <c r="CF558" s="13" t="s">
        <v>3521</v>
      </c>
      <c r="CG558" s="13" t="s">
        <v>9777</v>
      </c>
      <c r="CH558" s="13"/>
      <c r="CI558" s="13"/>
      <c r="CJ558" s="13"/>
      <c r="CK558" s="13" t="s">
        <v>9786</v>
      </c>
      <c r="CL558" s="13"/>
      <c r="CM558" s="13"/>
      <c r="CN558" s="13"/>
      <c r="CO558" s="13"/>
      <c r="CP558" s="13"/>
      <c r="CQ558" s="13">
        <v>1</v>
      </c>
      <c r="CR558" s="13"/>
      <c r="CS558" s="13"/>
      <c r="CT558" s="13" t="s">
        <v>4079</v>
      </c>
      <c r="CU558" s="13" t="s">
        <v>9787</v>
      </c>
      <c r="CV558" s="13"/>
      <c r="CW558" s="13"/>
      <c r="CX558" s="13"/>
      <c r="CY558" s="13"/>
      <c r="CZ558" s="13"/>
      <c r="DA558" s="13"/>
      <c r="DB558" s="13"/>
      <c r="DC558" s="13"/>
      <c r="DD558" s="13"/>
      <c r="DE558" s="13"/>
      <c r="DF558" s="13"/>
      <c r="DG558" s="13">
        <v>3</v>
      </c>
      <c r="DH558" s="13" t="s">
        <v>1736</v>
      </c>
      <c r="DI558" s="13" t="s">
        <v>14150</v>
      </c>
      <c r="DJ558" s="13" t="s">
        <v>9789</v>
      </c>
      <c r="DK558" s="13" t="s">
        <v>14129</v>
      </c>
      <c r="DL558" s="13" t="s">
        <v>294</v>
      </c>
      <c r="DM558" s="13" t="s">
        <v>9791</v>
      </c>
      <c r="DN558" s="13"/>
      <c r="DO558" s="13"/>
      <c r="DP558" s="13"/>
      <c r="DQ558" s="13" t="s">
        <v>9792</v>
      </c>
      <c r="DR558" s="13">
        <v>1</v>
      </c>
      <c r="DS558" s="13"/>
      <c r="DT558" s="13"/>
      <c r="DU558" s="13" t="s">
        <v>1017</v>
      </c>
      <c r="DV558" s="13" t="s">
        <v>14151</v>
      </c>
      <c r="DW558" s="13"/>
      <c r="DX558" s="13" t="s">
        <v>660</v>
      </c>
      <c r="DY558" s="13"/>
      <c r="DZ558" s="13"/>
      <c r="EA558" s="13" t="s">
        <v>9794</v>
      </c>
      <c r="EB558" s="13" t="s">
        <v>513</v>
      </c>
      <c r="EC558" s="13" t="s">
        <v>9795</v>
      </c>
      <c r="ED558" s="13" t="s">
        <v>513</v>
      </c>
      <c r="EE558" s="13" t="s">
        <v>9796</v>
      </c>
      <c r="EF558" s="13" t="s">
        <v>1022</v>
      </c>
      <c r="EG558" s="13"/>
      <c r="EH558" s="13"/>
      <c r="EI558" s="13" t="s">
        <v>14152</v>
      </c>
      <c r="EJ558" s="13"/>
      <c r="EK558" s="13"/>
      <c r="EL558" s="13"/>
      <c r="EM558" s="13"/>
      <c r="EN558" s="13" t="s">
        <v>181</v>
      </c>
      <c r="EO558" s="13" t="s">
        <v>4947</v>
      </c>
      <c r="EP558" s="13" t="s">
        <v>9798</v>
      </c>
      <c r="EQ558" s="13"/>
      <c r="ER558" s="13"/>
      <c r="ES558" s="13"/>
      <c r="ET558" s="13" t="s">
        <v>14135</v>
      </c>
      <c r="EU558" s="13">
        <v>3</v>
      </c>
      <c r="EV558" s="13" t="s">
        <v>846</v>
      </c>
      <c r="EW558" s="13" t="s">
        <v>14136</v>
      </c>
      <c r="EX558" s="13"/>
      <c r="EY558" s="13"/>
      <c r="EZ558" s="13" t="s">
        <v>9801</v>
      </c>
      <c r="FA558" s="13" t="s">
        <v>14153</v>
      </c>
      <c r="FB558" s="13" t="s">
        <v>14154</v>
      </c>
      <c r="FC558" s="13"/>
      <c r="FD558" s="13"/>
      <c r="FE558" s="13"/>
      <c r="FF558" s="13"/>
      <c r="FG558" s="13" t="s">
        <v>9803</v>
      </c>
      <c r="FH558" s="13" t="s">
        <v>723</v>
      </c>
      <c r="FI558" s="13"/>
      <c r="FJ558" s="13"/>
      <c r="FK558" s="13" t="s">
        <v>597</v>
      </c>
      <c r="FL558" s="13"/>
      <c r="FM558" s="13">
        <v>5</v>
      </c>
      <c r="FN558" s="13" t="s">
        <v>901</v>
      </c>
      <c r="FO558" s="13" t="s">
        <v>9804</v>
      </c>
      <c r="FP558" s="13"/>
      <c r="FQ558" s="13"/>
      <c r="FR558" s="13" t="s">
        <v>331</v>
      </c>
      <c r="FS558" s="13" t="s">
        <v>9805</v>
      </c>
      <c r="FT558" s="13"/>
      <c r="FU558" s="13"/>
      <c r="FV558" s="13"/>
      <c r="FW558" s="13"/>
      <c r="FX558" s="13"/>
      <c r="FY558" s="14" t="s">
        <v>4356</v>
      </c>
    </row>
    <row r="559" spans="1:181" x14ac:dyDescent="0.35">
      <c r="A559" s="15">
        <v>639</v>
      </c>
      <c r="B559" s="16" t="s">
        <v>181</v>
      </c>
      <c r="C559" s="16"/>
      <c r="D559" s="16"/>
      <c r="E559" s="17" t="s">
        <v>339</v>
      </c>
      <c r="F559" s="17" t="s">
        <v>181</v>
      </c>
      <c r="G559" s="17" t="s">
        <v>234</v>
      </c>
      <c r="H559" s="17" t="s">
        <v>181</v>
      </c>
      <c r="I559" s="17"/>
      <c r="J559" s="17" t="s">
        <v>184</v>
      </c>
      <c r="K559" s="17"/>
      <c r="L559" s="17" t="s">
        <v>343</v>
      </c>
      <c r="M559" s="17"/>
      <c r="N559" s="17" t="s">
        <v>1574</v>
      </c>
      <c r="O559" s="17"/>
      <c r="P559" s="17" t="s">
        <v>14155</v>
      </c>
      <c r="Q559" s="17" t="s">
        <v>14156</v>
      </c>
      <c r="R559" s="17" t="s">
        <v>14157</v>
      </c>
      <c r="S559" s="17" t="s">
        <v>14158</v>
      </c>
      <c r="T559" s="17" t="s">
        <v>14159</v>
      </c>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v>1</v>
      </c>
      <c r="BR559" s="17"/>
      <c r="BS559" s="17"/>
      <c r="BT559" s="17" t="s">
        <v>997</v>
      </c>
      <c r="BU559" s="17" t="s">
        <v>14160</v>
      </c>
      <c r="BV559" s="17"/>
      <c r="BW559" s="17"/>
      <c r="BX559" s="17">
        <v>5</v>
      </c>
      <c r="BY559" s="17">
        <v>5</v>
      </c>
      <c r="BZ559" s="17"/>
      <c r="CA559" s="17"/>
      <c r="CB559" s="17"/>
      <c r="CC559" s="17">
        <v>1</v>
      </c>
      <c r="CD559" s="17"/>
      <c r="CE559" s="17"/>
      <c r="CF559" s="17" t="s">
        <v>2007</v>
      </c>
      <c r="CG559" s="17" t="s">
        <v>14161</v>
      </c>
      <c r="CH559" s="17" t="s">
        <v>2295</v>
      </c>
      <c r="CI559" s="17"/>
      <c r="CJ559" s="17"/>
      <c r="CK559" s="17"/>
      <c r="CL559" s="17">
        <v>5</v>
      </c>
      <c r="CM559" s="17">
        <v>5</v>
      </c>
      <c r="CN559" s="17" t="s">
        <v>495</v>
      </c>
      <c r="CO559" s="17"/>
      <c r="CP559" s="17"/>
      <c r="CQ559" s="17"/>
      <c r="CR559" s="17"/>
      <c r="CS559" s="17"/>
      <c r="CT559" s="17"/>
      <c r="CU559" s="17"/>
      <c r="CV559" s="17"/>
      <c r="CW559" s="17"/>
      <c r="CX559" s="17"/>
      <c r="CY559" s="17"/>
      <c r="CZ559" s="17"/>
      <c r="DA559" s="17"/>
      <c r="DB559" s="17"/>
      <c r="DC559" s="17"/>
      <c r="DD559" s="17"/>
      <c r="DE559" s="17"/>
      <c r="DF559" s="17"/>
      <c r="DG559" s="17"/>
      <c r="DH559" s="17"/>
      <c r="DI559" s="17"/>
      <c r="DJ559" s="17"/>
      <c r="DK559" s="17"/>
      <c r="DL559" s="17"/>
      <c r="DM559" s="17"/>
      <c r="DN559" s="17"/>
      <c r="DO559" s="17"/>
      <c r="DP559" s="17"/>
      <c r="DQ559" s="17"/>
      <c r="DR559" s="17"/>
      <c r="DS559" s="17"/>
      <c r="DT559" s="17"/>
      <c r="DU559" s="17"/>
      <c r="DV559" s="17"/>
      <c r="DW559" s="17"/>
      <c r="DX559" s="17"/>
      <c r="DY559" s="17"/>
      <c r="DZ559" s="17"/>
      <c r="EA559" s="17"/>
      <c r="EB559" s="17"/>
      <c r="EC559" s="17"/>
      <c r="ED559" s="17"/>
      <c r="EE559" s="17"/>
      <c r="EF559" s="17"/>
      <c r="EG559" s="17"/>
      <c r="EH559" s="17"/>
      <c r="EI559" s="17"/>
      <c r="EJ559" s="17"/>
      <c r="EK559" s="17"/>
      <c r="EL559" s="17"/>
      <c r="EM559" s="17"/>
      <c r="EN559" s="17"/>
      <c r="EO559" s="17"/>
      <c r="EP559" s="17"/>
      <c r="EQ559" s="17"/>
      <c r="ER559" s="17"/>
      <c r="ES559" s="17"/>
      <c r="ET559" s="17"/>
      <c r="EU559" s="17">
        <v>5</v>
      </c>
      <c r="EV559" s="17" t="s">
        <v>1035</v>
      </c>
      <c r="EW559" s="17" t="s">
        <v>14162</v>
      </c>
      <c r="EX559" s="17"/>
      <c r="EY559" s="17"/>
      <c r="EZ559" s="17"/>
      <c r="FA559" s="17"/>
      <c r="FB559" s="17"/>
      <c r="FC559" s="17"/>
      <c r="FD559" s="17"/>
      <c r="FE559" s="17"/>
      <c r="FF559" s="17"/>
      <c r="FG559" s="17"/>
      <c r="FH559" s="17"/>
      <c r="FI559" s="17"/>
      <c r="FJ559" s="17"/>
      <c r="FK559" s="17"/>
      <c r="FL559" s="17"/>
      <c r="FM559" s="17">
        <v>5</v>
      </c>
      <c r="FN559" s="17"/>
      <c r="FO559" s="17" t="s">
        <v>14163</v>
      </c>
      <c r="FP559" s="17"/>
      <c r="FQ559" s="17"/>
      <c r="FR559" s="17" t="s">
        <v>726</v>
      </c>
      <c r="FS559" s="17"/>
      <c r="FT559" s="17"/>
      <c r="FU559" s="17"/>
      <c r="FV559" s="17"/>
      <c r="FW559" s="17" t="s">
        <v>335</v>
      </c>
      <c r="FX559" s="17"/>
      <c r="FY559" s="18"/>
    </row>
    <row r="560" spans="1:181" x14ac:dyDescent="0.35">
      <c r="A560" s="9">
        <v>640</v>
      </c>
      <c r="B560" s="13" t="s">
        <v>337</v>
      </c>
      <c r="C560" s="13" t="s">
        <v>14164</v>
      </c>
      <c r="D560" s="13" t="s">
        <v>14165</v>
      </c>
      <c r="E560" s="13" t="s">
        <v>10728</v>
      </c>
      <c r="F560" s="13" t="s">
        <v>181</v>
      </c>
      <c r="G560" s="13" t="s">
        <v>234</v>
      </c>
      <c r="H560" s="13" t="s">
        <v>235</v>
      </c>
      <c r="I560" s="13" t="s">
        <v>14166</v>
      </c>
      <c r="J560" s="13" t="s">
        <v>340</v>
      </c>
      <c r="K560" s="13"/>
      <c r="L560" s="13" t="s">
        <v>185</v>
      </c>
      <c r="M560" s="13"/>
      <c r="N560" s="13" t="s">
        <v>239</v>
      </c>
      <c r="O560" s="13"/>
      <c r="P560" s="13" t="s">
        <v>14167</v>
      </c>
      <c r="Q560" s="13"/>
      <c r="R560" s="13"/>
      <c r="S560" s="13"/>
      <c r="T560" s="13" t="s">
        <v>14168</v>
      </c>
      <c r="U560" s="13">
        <v>1</v>
      </c>
      <c r="V560" s="13"/>
      <c r="W560" s="13"/>
      <c r="X560" s="13" t="s">
        <v>14169</v>
      </c>
      <c r="Y560" s="13" t="s">
        <v>14170</v>
      </c>
      <c r="Z560" s="13"/>
      <c r="AA560" s="13"/>
      <c r="AB560" s="13" t="s">
        <v>14171</v>
      </c>
      <c r="AC560" s="13" t="s">
        <v>757</v>
      </c>
      <c r="AD560" s="13"/>
      <c r="AE560" s="13" t="s">
        <v>789</v>
      </c>
      <c r="AF560" s="13" t="s">
        <v>14172</v>
      </c>
      <c r="AG560" s="13"/>
      <c r="AH560" s="13"/>
      <c r="AI560" s="13"/>
      <c r="AJ560" s="13"/>
      <c r="AK560" s="13"/>
      <c r="AL560" s="13" t="s">
        <v>1298</v>
      </c>
      <c r="AM560" s="13" t="s">
        <v>14173</v>
      </c>
      <c r="AN560" s="13"/>
      <c r="AO560" s="13"/>
      <c r="AP560" s="13">
        <v>1</v>
      </c>
      <c r="AQ560" s="13"/>
      <c r="AR560" s="13"/>
      <c r="AS560" s="13" t="s">
        <v>4164</v>
      </c>
      <c r="AT560" s="13" t="s">
        <v>14174</v>
      </c>
      <c r="AU560" s="13"/>
      <c r="AV560" s="13" t="s">
        <v>14175</v>
      </c>
      <c r="AW560" s="13"/>
      <c r="AX560" s="13" t="s">
        <v>480</v>
      </c>
      <c r="AY560" s="13" t="s">
        <v>14176</v>
      </c>
      <c r="AZ560" s="13" t="s">
        <v>480</v>
      </c>
      <c r="BA560" s="13" t="s">
        <v>14176</v>
      </c>
      <c r="BB560" s="13" t="s">
        <v>369</v>
      </c>
      <c r="BC560" s="13"/>
      <c r="BD560" s="13"/>
      <c r="BE560" s="13"/>
      <c r="BF560" s="13"/>
      <c r="BG560" s="13"/>
      <c r="BH560" s="13" t="s">
        <v>373</v>
      </c>
      <c r="BI560" s="13" t="s">
        <v>14177</v>
      </c>
      <c r="BJ560" s="13"/>
      <c r="BK560" s="13" t="s">
        <v>14178</v>
      </c>
      <c r="BL560" s="13"/>
      <c r="BM560" s="13" t="s">
        <v>696</v>
      </c>
      <c r="BN560" s="13" t="s">
        <v>14179</v>
      </c>
      <c r="BO560" s="13"/>
      <c r="BP560" s="13"/>
      <c r="BQ560" s="13">
        <v>1</v>
      </c>
      <c r="BR560" s="13"/>
      <c r="BS560" s="13"/>
      <c r="BT560" s="13" t="s">
        <v>997</v>
      </c>
      <c r="BU560" s="13" t="s">
        <v>14180</v>
      </c>
      <c r="BV560" s="13"/>
      <c r="BW560" s="13" t="s">
        <v>214</v>
      </c>
      <c r="BX560" s="13">
        <v>4</v>
      </c>
      <c r="BY560" s="13">
        <v>5</v>
      </c>
      <c r="BZ560" s="13" t="s">
        <v>14181</v>
      </c>
      <c r="CA560" s="13" t="s">
        <v>700</v>
      </c>
      <c r="CB560" s="13"/>
      <c r="CC560" s="13"/>
      <c r="CD560" s="13"/>
      <c r="CE560" s="13"/>
      <c r="CF560" s="13" t="s">
        <v>14182</v>
      </c>
      <c r="CG560" s="13" t="s">
        <v>14183</v>
      </c>
      <c r="CH560" s="13"/>
      <c r="CI560" s="13"/>
      <c r="CJ560" s="13" t="s">
        <v>14184</v>
      </c>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t="s">
        <v>660</v>
      </c>
      <c r="DY560" s="13" t="s">
        <v>14185</v>
      </c>
      <c r="DZ560" s="13"/>
      <c r="EA560" s="13"/>
      <c r="EB560" s="13" t="s">
        <v>513</v>
      </c>
      <c r="EC560" s="13"/>
      <c r="ED560" s="13" t="s">
        <v>513</v>
      </c>
      <c r="EE560" s="13"/>
      <c r="EF560" s="13" t="s">
        <v>1131</v>
      </c>
      <c r="EG560" s="13">
        <v>4</v>
      </c>
      <c r="EH560" s="13" t="s">
        <v>1070</v>
      </c>
      <c r="EI560" s="13"/>
      <c r="EJ560" s="13"/>
      <c r="EK560" s="13"/>
      <c r="EL560" s="13"/>
      <c r="EM560" s="13"/>
      <c r="EN560" s="13" t="s">
        <v>308</v>
      </c>
      <c r="EO560" s="13"/>
      <c r="EP560" s="13"/>
      <c r="EQ560" s="13"/>
      <c r="ER560" s="13" t="s">
        <v>3101</v>
      </c>
      <c r="ES560" s="13"/>
      <c r="ET560" s="13"/>
      <c r="EU560" s="13"/>
      <c r="EV560" s="13"/>
      <c r="EW560" s="13"/>
      <c r="EX560" s="13"/>
      <c r="EY560" s="13"/>
      <c r="EZ560" s="13"/>
      <c r="FA560" s="13"/>
      <c r="FB560" s="13"/>
      <c r="FC560" s="13"/>
      <c r="FD560" s="13"/>
      <c r="FE560" s="13"/>
      <c r="FF560" s="13"/>
      <c r="FG560" s="13"/>
      <c r="FH560" s="13"/>
      <c r="FI560" s="13"/>
      <c r="FJ560" s="13"/>
      <c r="FK560" s="13"/>
      <c r="FL560" s="13"/>
      <c r="FM560" s="13">
        <v>5</v>
      </c>
      <c r="FN560" s="13" t="s">
        <v>933</v>
      </c>
      <c r="FO560" s="13"/>
      <c r="FP560" s="13"/>
      <c r="FQ560" s="13"/>
      <c r="FR560" s="13" t="s">
        <v>726</v>
      </c>
      <c r="FS560" s="13"/>
      <c r="FT560" s="13"/>
      <c r="FU560" s="13">
        <v>3</v>
      </c>
      <c r="FV560" s="13" t="s">
        <v>14186</v>
      </c>
      <c r="FW560" s="13" t="s">
        <v>335</v>
      </c>
      <c r="FX560" s="13"/>
      <c r="FY560" s="14" t="s">
        <v>2314</v>
      </c>
    </row>
    <row r="561" spans="1:181" x14ac:dyDescent="0.35">
      <c r="A561" s="15">
        <v>641</v>
      </c>
      <c r="B561" s="17" t="s">
        <v>337</v>
      </c>
      <c r="C561" s="17" t="s">
        <v>14187</v>
      </c>
      <c r="D561" s="17" t="s">
        <v>14188</v>
      </c>
      <c r="E561" s="17" t="s">
        <v>339</v>
      </c>
      <c r="F561" s="17" t="s">
        <v>337</v>
      </c>
      <c r="G561" s="17" t="s">
        <v>183</v>
      </c>
      <c r="H561" s="17" t="s">
        <v>235</v>
      </c>
      <c r="I561" s="17" t="s">
        <v>14189</v>
      </c>
      <c r="J561" s="17" t="s">
        <v>337</v>
      </c>
      <c r="K561" s="17"/>
      <c r="L561" s="17" t="s">
        <v>613</v>
      </c>
      <c r="M561" s="17"/>
      <c r="N561" s="17" t="s">
        <v>614</v>
      </c>
      <c r="O561" s="17"/>
      <c r="P561" s="17" t="s">
        <v>14190</v>
      </c>
      <c r="Q561" s="17"/>
      <c r="R561" s="17" t="s">
        <v>14191</v>
      </c>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v>2</v>
      </c>
      <c r="BR561" s="17"/>
      <c r="BS561" s="17"/>
      <c r="BT561" s="17" t="s">
        <v>9784</v>
      </c>
      <c r="BU561" s="17" t="s">
        <v>14192</v>
      </c>
      <c r="BV561" s="17"/>
      <c r="BW561" s="17"/>
      <c r="BX561" s="17"/>
      <c r="BY561" s="17"/>
      <c r="BZ561" s="17"/>
      <c r="CA561" s="17"/>
      <c r="CB561" s="17"/>
      <c r="CC561" s="17">
        <v>1</v>
      </c>
      <c r="CD561" s="17"/>
      <c r="CE561" s="17"/>
      <c r="CF561" s="17" t="s">
        <v>1059</v>
      </c>
      <c r="CG561" s="17" t="s">
        <v>14193</v>
      </c>
      <c r="CH561" s="17"/>
      <c r="CI561" s="17"/>
      <c r="CJ561" s="17"/>
      <c r="CK561" s="17"/>
      <c r="CL561" s="17"/>
      <c r="CM561" s="17"/>
      <c r="CN561" s="17"/>
      <c r="CO561" s="17"/>
      <c r="CP561" s="17"/>
      <c r="CQ561" s="17"/>
      <c r="CR561" s="17"/>
      <c r="CS561" s="17"/>
      <c r="CT561" s="17"/>
      <c r="CU561" s="17"/>
      <c r="CV561" s="17"/>
      <c r="CW561" s="17"/>
      <c r="CX561" s="17"/>
      <c r="CY561" s="17"/>
      <c r="CZ561" s="17"/>
      <c r="DA561" s="17"/>
      <c r="DB561" s="17"/>
      <c r="DC561" s="17"/>
      <c r="DD561" s="17"/>
      <c r="DE561" s="17"/>
      <c r="DF561" s="17"/>
      <c r="DG561" s="17"/>
      <c r="DH561" s="17"/>
      <c r="DI561" s="17"/>
      <c r="DJ561" s="17"/>
      <c r="DK561" s="17"/>
      <c r="DL561" s="17"/>
      <c r="DM561" s="17"/>
      <c r="DN561" s="17"/>
      <c r="DO561" s="17"/>
      <c r="DP561" s="17"/>
      <c r="DQ561" s="17"/>
      <c r="DR561" s="17"/>
      <c r="DS561" s="17"/>
      <c r="DT561" s="17"/>
      <c r="DU561" s="17"/>
      <c r="DV561" s="17"/>
      <c r="DW561" s="17"/>
      <c r="DX561" s="17"/>
      <c r="DY561" s="17"/>
      <c r="DZ561" s="17"/>
      <c r="EA561" s="17"/>
      <c r="EB561" s="17"/>
      <c r="EC561" s="17"/>
      <c r="ED561" s="17"/>
      <c r="EE561" s="17"/>
      <c r="EF561" s="17"/>
      <c r="EG561" s="17"/>
      <c r="EH561" s="17"/>
      <c r="EI561" s="17"/>
      <c r="EJ561" s="17"/>
      <c r="EK561" s="17"/>
      <c r="EL561" s="17"/>
      <c r="EM561" s="17"/>
      <c r="EN561" s="17" t="s">
        <v>928</v>
      </c>
      <c r="EO561" s="17" t="s">
        <v>1017</v>
      </c>
      <c r="EP561" s="17" t="s">
        <v>14194</v>
      </c>
      <c r="EQ561" s="17"/>
      <c r="ER561" s="17"/>
      <c r="ES561" s="17"/>
      <c r="ET561" s="17" t="s">
        <v>14195</v>
      </c>
      <c r="EU561" s="17">
        <v>4</v>
      </c>
      <c r="EV561" s="17" t="s">
        <v>893</v>
      </c>
      <c r="EW561" s="17"/>
      <c r="EX561" s="17"/>
      <c r="EY561" s="17"/>
      <c r="EZ561" s="17"/>
      <c r="FA561" s="17"/>
      <c r="FB561" s="17"/>
      <c r="FC561" s="17"/>
      <c r="FD561" s="17"/>
      <c r="FE561" s="17"/>
      <c r="FF561" s="17"/>
      <c r="FG561" s="17"/>
      <c r="FH561" s="17"/>
      <c r="FI561" s="17"/>
      <c r="FJ561" s="17"/>
      <c r="FK561" s="17"/>
      <c r="FL561" s="17"/>
      <c r="FM561" s="17"/>
      <c r="FN561" s="17"/>
      <c r="FO561" s="17"/>
      <c r="FP561" s="17"/>
      <c r="FQ561" s="17"/>
      <c r="FR561" s="17"/>
      <c r="FS561" s="17"/>
      <c r="FT561" s="17"/>
      <c r="FU561" s="17"/>
      <c r="FV561" s="17"/>
      <c r="FW561" s="17"/>
      <c r="FX561" s="17"/>
      <c r="FY561" s="18"/>
    </row>
    <row r="562" spans="1:181" x14ac:dyDescent="0.35">
      <c r="A562" s="9">
        <v>642</v>
      </c>
      <c r="B562" s="13" t="s">
        <v>337</v>
      </c>
      <c r="C562" s="13" t="s">
        <v>14196</v>
      </c>
      <c r="D562" s="13" t="s">
        <v>14197</v>
      </c>
      <c r="E562" s="13" t="s">
        <v>339</v>
      </c>
      <c r="F562" s="13" t="s">
        <v>181</v>
      </c>
      <c r="G562" s="13" t="s">
        <v>183</v>
      </c>
      <c r="H562" s="13" t="s">
        <v>337</v>
      </c>
      <c r="I562" s="13"/>
      <c r="J562" s="13" t="s">
        <v>337</v>
      </c>
      <c r="K562" s="13"/>
      <c r="L562" s="13" t="s">
        <v>613</v>
      </c>
      <c r="M562" s="13"/>
      <c r="N562" s="13" t="s">
        <v>452</v>
      </c>
      <c r="O562" s="13"/>
      <c r="P562" s="13" t="s">
        <v>14198</v>
      </c>
      <c r="Q562" s="13" t="s">
        <v>14199</v>
      </c>
      <c r="R562" s="13" t="s">
        <v>14199</v>
      </c>
      <c r="S562" s="13" t="s">
        <v>14199</v>
      </c>
      <c r="T562" s="13" t="s">
        <v>14200</v>
      </c>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t="s">
        <v>14201</v>
      </c>
      <c r="BV562" s="13"/>
      <c r="BW562" s="13"/>
      <c r="BX562" s="13"/>
      <c r="BY562" s="13"/>
      <c r="BZ562" s="13"/>
      <c r="CA562" s="13"/>
      <c r="CB562" s="13"/>
      <c r="CC562" s="13"/>
      <c r="CD562" s="13"/>
      <c r="CE562" s="13"/>
      <c r="CF562" s="13"/>
      <c r="CG562" s="13" t="s">
        <v>14202</v>
      </c>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t="s">
        <v>14203</v>
      </c>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4"/>
    </row>
    <row r="563" spans="1:181" x14ac:dyDescent="0.35">
      <c r="A563" s="15">
        <v>643</v>
      </c>
      <c r="B563" s="16" t="s">
        <v>181</v>
      </c>
      <c r="C563" s="16"/>
      <c r="D563" s="16"/>
      <c r="E563" s="17" t="s">
        <v>1442</v>
      </c>
      <c r="F563" s="17" t="s">
        <v>337</v>
      </c>
      <c r="G563" s="17" t="s">
        <v>234</v>
      </c>
      <c r="H563" s="17" t="s">
        <v>181</v>
      </c>
      <c r="I563" s="17"/>
      <c r="J563" s="17" t="s">
        <v>337</v>
      </c>
      <c r="K563" s="17"/>
      <c r="L563" s="17" t="s">
        <v>2828</v>
      </c>
      <c r="M563" s="17"/>
      <c r="N563" s="17" t="s">
        <v>344</v>
      </c>
      <c r="O563" s="17"/>
      <c r="P563" s="17" t="s">
        <v>14204</v>
      </c>
      <c r="Q563" s="17" t="s">
        <v>14205</v>
      </c>
      <c r="R563" s="17" t="s">
        <v>14206</v>
      </c>
      <c r="S563" s="17"/>
      <c r="T563" s="17"/>
      <c r="U563" s="17">
        <v>3</v>
      </c>
      <c r="V563" s="17" t="s">
        <v>1559</v>
      </c>
      <c r="W563" s="17"/>
      <c r="X563" s="17" t="s">
        <v>671</v>
      </c>
      <c r="Y563" s="17"/>
      <c r="Z563" s="17"/>
      <c r="AA563" s="17"/>
      <c r="AB563" s="17"/>
      <c r="AC563" s="17"/>
      <c r="AD563" s="17"/>
      <c r="AE563" s="17" t="s">
        <v>252</v>
      </c>
      <c r="AF563" s="17"/>
      <c r="AG563" s="17">
        <v>4</v>
      </c>
      <c r="AH563" s="17" t="s">
        <v>14207</v>
      </c>
      <c r="AI563" s="17"/>
      <c r="AJ563" s="17" t="s">
        <v>3379</v>
      </c>
      <c r="AK563" s="17"/>
      <c r="AL563" s="17" t="s">
        <v>1710</v>
      </c>
      <c r="AM563" s="17"/>
      <c r="AN563" s="17" t="s">
        <v>471</v>
      </c>
      <c r="AO563" s="17"/>
      <c r="AP563" s="17">
        <v>3</v>
      </c>
      <c r="AQ563" s="17" t="s">
        <v>14208</v>
      </c>
      <c r="AR563" s="17"/>
      <c r="AS563" s="17" t="s">
        <v>8157</v>
      </c>
      <c r="AT563" s="17"/>
      <c r="AU563" s="17"/>
      <c r="AV563" s="17" t="s">
        <v>14209</v>
      </c>
      <c r="AW563" s="17"/>
      <c r="AX563" s="17" t="s">
        <v>772</v>
      </c>
      <c r="AY563" s="17"/>
      <c r="AZ563" s="17" t="s">
        <v>772</v>
      </c>
      <c r="BA563" s="17"/>
      <c r="BB563" s="17"/>
      <c r="BC563" s="17"/>
      <c r="BD563" s="17"/>
      <c r="BE563" s="17"/>
      <c r="BF563" s="17"/>
      <c r="BG563" s="17"/>
      <c r="BH563" s="17"/>
      <c r="BI563" s="17"/>
      <c r="BJ563" s="17"/>
      <c r="BK563" s="17"/>
      <c r="BL563" s="17"/>
      <c r="BM563" s="17"/>
      <c r="BN563" s="17"/>
      <c r="BO563" s="17" t="s">
        <v>554</v>
      </c>
      <c r="BP563" s="17" t="s">
        <v>276</v>
      </c>
      <c r="BQ563" s="17">
        <v>2</v>
      </c>
      <c r="BR563" s="17" t="s">
        <v>5525</v>
      </c>
      <c r="BS563" s="17"/>
      <c r="BT563" s="17" t="s">
        <v>3818</v>
      </c>
      <c r="BU563" s="17" t="s">
        <v>14210</v>
      </c>
      <c r="BV563" s="17" t="s">
        <v>14211</v>
      </c>
      <c r="BW563" s="17"/>
      <c r="BX563" s="17"/>
      <c r="BY563" s="17"/>
      <c r="BZ563" s="17"/>
      <c r="CA563" s="17"/>
      <c r="CB563" s="17"/>
      <c r="CC563" s="17">
        <v>2</v>
      </c>
      <c r="CD563" s="17" t="s">
        <v>4377</v>
      </c>
      <c r="CE563" s="17" t="s">
        <v>14212</v>
      </c>
      <c r="CF563" s="17" t="s">
        <v>14213</v>
      </c>
      <c r="CG563" s="17" t="s">
        <v>14214</v>
      </c>
      <c r="CH563" s="17"/>
      <c r="CI563" s="17"/>
      <c r="CJ563" s="17"/>
      <c r="CK563" s="17" t="s">
        <v>14215</v>
      </c>
      <c r="CL563" s="17"/>
      <c r="CM563" s="17"/>
      <c r="CN563" s="17"/>
      <c r="CO563" s="17"/>
      <c r="CP563" s="17"/>
      <c r="CQ563" s="17"/>
      <c r="CR563" s="17"/>
      <c r="CS563" s="17"/>
      <c r="CT563" s="17"/>
      <c r="CU563" s="17"/>
      <c r="CV563" s="17"/>
      <c r="CW563" s="17"/>
      <c r="CX563" s="17"/>
      <c r="CY563" s="17"/>
      <c r="CZ563" s="17"/>
      <c r="DA563" s="17"/>
      <c r="DB563" s="17"/>
      <c r="DC563" s="17"/>
      <c r="DD563" s="17"/>
      <c r="DE563" s="17"/>
      <c r="DF563" s="17"/>
      <c r="DG563" s="17">
        <v>4</v>
      </c>
      <c r="DH563" s="17" t="s">
        <v>1736</v>
      </c>
      <c r="DI563" s="17"/>
      <c r="DJ563" s="17"/>
      <c r="DK563" s="17"/>
      <c r="DL563" s="17"/>
      <c r="DM563" s="17"/>
      <c r="DN563" s="17"/>
      <c r="DO563" s="17"/>
      <c r="DP563" s="17"/>
      <c r="DQ563" s="17"/>
      <c r="DR563" s="17">
        <v>4</v>
      </c>
      <c r="DS563" s="17" t="s">
        <v>924</v>
      </c>
      <c r="DT563" s="17"/>
      <c r="DU563" s="17"/>
      <c r="DV563" s="17"/>
      <c r="DW563" s="17"/>
      <c r="DX563" s="17" t="s">
        <v>660</v>
      </c>
      <c r="DY563" s="17"/>
      <c r="DZ563" s="17"/>
      <c r="EA563" s="17"/>
      <c r="EB563" s="17" t="s">
        <v>711</v>
      </c>
      <c r="EC563" s="17"/>
      <c r="ED563" s="17" t="s">
        <v>711</v>
      </c>
      <c r="EE563" s="17"/>
      <c r="EF563" s="17" t="s">
        <v>1131</v>
      </c>
      <c r="EG563" s="17">
        <v>5</v>
      </c>
      <c r="EH563" s="17" t="s">
        <v>1570</v>
      </c>
      <c r="EI563" s="17" t="s">
        <v>14216</v>
      </c>
      <c r="EJ563" s="17"/>
      <c r="EK563" s="17"/>
      <c r="EL563" s="17"/>
      <c r="EM563" s="17"/>
      <c r="EN563" s="17" t="s">
        <v>181</v>
      </c>
      <c r="EO563" s="17" t="s">
        <v>1982</v>
      </c>
      <c r="EP563" s="17"/>
      <c r="EQ563" s="17"/>
      <c r="ER563" s="17"/>
      <c r="ES563" s="17"/>
      <c r="ET563" s="17" t="s">
        <v>14217</v>
      </c>
      <c r="EU563" s="17">
        <v>5</v>
      </c>
      <c r="EV563" s="17" t="s">
        <v>13958</v>
      </c>
      <c r="EW563" s="17" t="s">
        <v>14218</v>
      </c>
      <c r="EX563" s="17"/>
      <c r="EY563" s="17"/>
      <c r="EZ563" s="17" t="s">
        <v>14219</v>
      </c>
      <c r="FA563" s="17" t="s">
        <v>14220</v>
      </c>
      <c r="FB563" s="17"/>
      <c r="FC563" s="17" t="s">
        <v>4264</v>
      </c>
      <c r="FD563" s="17"/>
      <c r="FE563" s="17" t="s">
        <v>436</v>
      </c>
      <c r="FF563" s="17"/>
      <c r="FG563" s="17" t="s">
        <v>14221</v>
      </c>
      <c r="FH563" s="17" t="s">
        <v>723</v>
      </c>
      <c r="FI563" s="17"/>
      <c r="FJ563" s="17"/>
      <c r="FK563" s="17" t="s">
        <v>597</v>
      </c>
      <c r="FL563" s="17" t="s">
        <v>14222</v>
      </c>
      <c r="FM563" s="17">
        <v>4</v>
      </c>
      <c r="FN563" s="17" t="s">
        <v>819</v>
      </c>
      <c r="FO563" s="17"/>
      <c r="FP563" s="17"/>
      <c r="FQ563" s="17"/>
      <c r="FR563" s="17" t="s">
        <v>726</v>
      </c>
      <c r="FS563" s="17"/>
      <c r="FT563" s="17" t="s">
        <v>14223</v>
      </c>
      <c r="FU563" s="17">
        <v>2</v>
      </c>
      <c r="FV563" s="17" t="s">
        <v>12467</v>
      </c>
      <c r="FW563" s="17"/>
      <c r="FX563" s="17"/>
      <c r="FY563" s="18"/>
    </row>
    <row r="564" spans="1:181" x14ac:dyDescent="0.35">
      <c r="A564" s="9">
        <v>644</v>
      </c>
      <c r="B564" s="13" t="s">
        <v>337</v>
      </c>
      <c r="C564" s="13" t="s">
        <v>14224</v>
      </c>
      <c r="D564" s="13" t="s">
        <v>14225</v>
      </c>
      <c r="E564" s="13" t="s">
        <v>233</v>
      </c>
      <c r="F564" s="13" t="s">
        <v>181</v>
      </c>
      <c r="G564" s="13" t="s">
        <v>234</v>
      </c>
      <c r="H564" s="13" t="s">
        <v>337</v>
      </c>
      <c r="I564" s="13"/>
      <c r="J564" s="13" t="s">
        <v>340</v>
      </c>
      <c r="K564" s="13"/>
      <c r="L564" s="13" t="s">
        <v>450</v>
      </c>
      <c r="M564" s="13" t="s">
        <v>14226</v>
      </c>
      <c r="N564" s="13" t="s">
        <v>675</v>
      </c>
      <c r="O564" s="13"/>
      <c r="P564" s="13" t="s">
        <v>14227</v>
      </c>
      <c r="Q564" s="13"/>
      <c r="R564" s="13" t="s">
        <v>14228</v>
      </c>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t="s">
        <v>1803</v>
      </c>
      <c r="BP564" s="13" t="s">
        <v>487</v>
      </c>
      <c r="BQ564" s="13">
        <v>5</v>
      </c>
      <c r="BR564" s="13" t="s">
        <v>1083</v>
      </c>
      <c r="BS564" s="13" t="s">
        <v>14229</v>
      </c>
      <c r="BT564" s="13"/>
      <c r="BU564" s="13"/>
      <c r="BV564" s="13" t="s">
        <v>14230</v>
      </c>
      <c r="BW564" s="13"/>
      <c r="BX564" s="13"/>
      <c r="BY564" s="13"/>
      <c r="BZ564" s="13" t="s">
        <v>385</v>
      </c>
      <c r="CA564" s="13"/>
      <c r="CB564" s="13" t="s">
        <v>14231</v>
      </c>
      <c r="CC564" s="13">
        <v>5</v>
      </c>
      <c r="CD564" s="13" t="s">
        <v>14232</v>
      </c>
      <c r="CE564" s="13" t="s">
        <v>14233</v>
      </c>
      <c r="CF564" s="13"/>
      <c r="CG564" s="13"/>
      <c r="CH564" s="13" t="s">
        <v>1803</v>
      </c>
      <c r="CI564" s="13" t="s">
        <v>2132</v>
      </c>
      <c r="CJ564" s="13"/>
      <c r="CK564" s="13"/>
      <c r="CL564" s="13"/>
      <c r="CM564" s="13"/>
      <c r="CN564" s="13"/>
      <c r="CO564" s="13"/>
      <c r="CP564" s="13"/>
      <c r="CQ564" s="13">
        <v>4</v>
      </c>
      <c r="CR564" s="13" t="s">
        <v>2416</v>
      </c>
      <c r="CS564" s="13" t="s">
        <v>14234</v>
      </c>
      <c r="CT564" s="13"/>
      <c r="CU564" s="13"/>
      <c r="CV564" s="13"/>
      <c r="CW564" s="13"/>
      <c r="CX564" s="13"/>
      <c r="CY564" s="13"/>
      <c r="CZ564" s="13"/>
      <c r="DA564" s="13"/>
      <c r="DB564" s="13"/>
      <c r="DC564" s="13"/>
      <c r="DD564" s="13"/>
      <c r="DE564" s="13" t="s">
        <v>2245</v>
      </c>
      <c r="DF564" s="13"/>
      <c r="DG564" s="13">
        <v>5</v>
      </c>
      <c r="DH564" s="13" t="s">
        <v>14235</v>
      </c>
      <c r="DI564" s="13" t="s">
        <v>2245</v>
      </c>
      <c r="DJ564" s="13"/>
      <c r="DK564" s="13"/>
      <c r="DL564" s="13"/>
      <c r="DM564" s="13"/>
      <c r="DN564" s="13"/>
      <c r="DO564" s="13"/>
      <c r="DP564" s="13"/>
      <c r="DQ564" s="13"/>
      <c r="DR564" s="13">
        <v>5</v>
      </c>
      <c r="DS564" s="13" t="s">
        <v>412</v>
      </c>
      <c r="DT564" s="13" t="s">
        <v>14236</v>
      </c>
      <c r="DU564" s="13"/>
      <c r="DV564" s="13"/>
      <c r="DW564" s="13"/>
      <c r="DX564" s="13" t="s">
        <v>299</v>
      </c>
      <c r="DY564" s="13" t="s">
        <v>14237</v>
      </c>
      <c r="DZ564" s="13"/>
      <c r="EA564" s="13"/>
      <c r="EB564" s="13"/>
      <c r="EC564" s="13"/>
      <c r="ED564" s="13"/>
      <c r="EE564" s="13"/>
      <c r="EF564" s="13"/>
      <c r="EG564" s="13"/>
      <c r="EH564" s="13"/>
      <c r="EI564" s="13"/>
      <c r="EJ564" s="13"/>
      <c r="EK564" s="13"/>
      <c r="EL564" s="13"/>
      <c r="EM564" s="13"/>
      <c r="EN564" s="13" t="s">
        <v>337</v>
      </c>
      <c r="EO564" s="13"/>
      <c r="EP564" s="13"/>
      <c r="EQ564" s="13" t="s">
        <v>14238</v>
      </c>
      <c r="ER564" s="13"/>
      <c r="ES564" s="13"/>
      <c r="ET564" s="13" t="s">
        <v>14239</v>
      </c>
      <c r="EU564" s="13">
        <v>4</v>
      </c>
      <c r="EV564" s="13" t="s">
        <v>1073</v>
      </c>
      <c r="EW564" s="13"/>
      <c r="EX564" s="13"/>
      <c r="EY564" s="13"/>
      <c r="EZ564" s="13"/>
      <c r="FA564" s="13" t="s">
        <v>14240</v>
      </c>
      <c r="FB564" s="13"/>
      <c r="FC564" s="13" t="s">
        <v>1097</v>
      </c>
      <c r="FD564" s="13" t="s">
        <v>14241</v>
      </c>
      <c r="FE564" s="13" t="s">
        <v>320</v>
      </c>
      <c r="FF564" s="13"/>
      <c r="FG564" s="13"/>
      <c r="FH564" s="13" t="s">
        <v>322</v>
      </c>
      <c r="FI564" s="13" t="s">
        <v>14242</v>
      </c>
      <c r="FJ564" s="13"/>
      <c r="FK564" s="13"/>
      <c r="FL564" s="13" t="s">
        <v>14243</v>
      </c>
      <c r="FM564" s="13">
        <v>4</v>
      </c>
      <c r="FN564" s="13" t="s">
        <v>14244</v>
      </c>
      <c r="FO564" s="13"/>
      <c r="FP564" s="13"/>
      <c r="FQ564" s="13"/>
      <c r="FR564" s="13"/>
      <c r="FS564" s="13"/>
      <c r="FT564" s="13"/>
      <c r="FU564" s="13"/>
      <c r="FV564" s="13"/>
      <c r="FW564" s="13"/>
      <c r="FX564" s="13"/>
      <c r="FY564" s="14"/>
    </row>
    <row r="565" spans="1:181" x14ac:dyDescent="0.35">
      <c r="A565" s="15">
        <v>645</v>
      </c>
      <c r="B565" s="17" t="s">
        <v>337</v>
      </c>
      <c r="C565" s="17" t="s">
        <v>14245</v>
      </c>
      <c r="D565" s="17" t="s">
        <v>14245</v>
      </c>
      <c r="E565" s="17" t="s">
        <v>339</v>
      </c>
      <c r="F565" s="17" t="s">
        <v>181</v>
      </c>
      <c r="G565" s="17" t="s">
        <v>234</v>
      </c>
      <c r="H565" s="17" t="s">
        <v>181</v>
      </c>
      <c r="I565" s="17"/>
      <c r="J565" s="17" t="s">
        <v>184</v>
      </c>
      <c r="K565" s="17"/>
      <c r="L565" s="17" t="s">
        <v>343</v>
      </c>
      <c r="M565" s="17"/>
      <c r="N565" s="17" t="s">
        <v>341</v>
      </c>
      <c r="O565" s="17"/>
      <c r="P565" s="17" t="s">
        <v>14246</v>
      </c>
      <c r="Q565" s="17" t="s">
        <v>14247</v>
      </c>
      <c r="R565" s="17" t="s">
        <v>14248</v>
      </c>
      <c r="S565" s="17"/>
      <c r="T565" s="17" t="s">
        <v>14249</v>
      </c>
      <c r="U565" s="17">
        <v>2</v>
      </c>
      <c r="V565" s="17"/>
      <c r="W565" s="17"/>
      <c r="X565" s="17" t="s">
        <v>8387</v>
      </c>
      <c r="Y565" s="17" t="s">
        <v>14250</v>
      </c>
      <c r="Z565" s="17"/>
      <c r="AA565" s="17"/>
      <c r="AB565" s="17"/>
      <c r="AC565" s="17" t="s">
        <v>757</v>
      </c>
      <c r="AD565" s="17"/>
      <c r="AE565" s="17" t="s">
        <v>1872</v>
      </c>
      <c r="AF565" s="17"/>
      <c r="AG565" s="17"/>
      <c r="AH565" s="17"/>
      <c r="AI565" s="17"/>
      <c r="AJ565" s="17"/>
      <c r="AK565" s="17"/>
      <c r="AL565" s="17" t="s">
        <v>1298</v>
      </c>
      <c r="AM565" s="17" t="s">
        <v>14251</v>
      </c>
      <c r="AN565" s="17"/>
      <c r="AO565" s="17"/>
      <c r="AP565" s="17">
        <v>2</v>
      </c>
      <c r="AQ565" s="17"/>
      <c r="AR565" s="17"/>
      <c r="AS565" s="17" t="s">
        <v>832</v>
      </c>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t="s">
        <v>276</v>
      </c>
      <c r="BQ565" s="17">
        <v>1</v>
      </c>
      <c r="BR565" s="17"/>
      <c r="BS565" s="17"/>
      <c r="BT565" s="17" t="s">
        <v>1273</v>
      </c>
      <c r="BU565" s="17"/>
      <c r="BV565" s="17"/>
      <c r="BW565" s="17"/>
      <c r="BX565" s="17"/>
      <c r="BY565" s="17"/>
      <c r="BZ565" s="17"/>
      <c r="CA565" s="17"/>
      <c r="CB565" s="17"/>
      <c r="CC565" s="17">
        <v>2</v>
      </c>
      <c r="CD565" s="17"/>
      <c r="CE565" s="17"/>
      <c r="CF565" s="17" t="s">
        <v>9514</v>
      </c>
      <c r="CG565" s="17"/>
      <c r="CH565" s="17"/>
      <c r="CI565" s="17"/>
      <c r="CJ565" s="17"/>
      <c r="CK565" s="17"/>
      <c r="CL565" s="17"/>
      <c r="CM565" s="17"/>
      <c r="CN565" s="17"/>
      <c r="CO565" s="17"/>
      <c r="CP565" s="17"/>
      <c r="CQ565" s="17"/>
      <c r="CR565" s="17"/>
      <c r="CS565" s="17"/>
      <c r="CT565" s="17"/>
      <c r="CU565" s="17"/>
      <c r="CV565" s="17"/>
      <c r="CW565" s="17"/>
      <c r="CX565" s="17"/>
      <c r="CY565" s="17"/>
      <c r="CZ565" s="17"/>
      <c r="DA565" s="17"/>
      <c r="DB565" s="17"/>
      <c r="DC565" s="17"/>
      <c r="DD565" s="17"/>
      <c r="DE565" s="17"/>
      <c r="DF565" s="17"/>
      <c r="DG565" s="17"/>
      <c r="DH565" s="17"/>
      <c r="DI565" s="17"/>
      <c r="DJ565" s="17"/>
      <c r="DK565" s="17"/>
      <c r="DL565" s="17"/>
      <c r="DM565" s="17"/>
      <c r="DN565" s="17"/>
      <c r="DO565" s="17"/>
      <c r="DP565" s="17"/>
      <c r="DQ565" s="17"/>
      <c r="DR565" s="17"/>
      <c r="DS565" s="17"/>
      <c r="DT565" s="17"/>
      <c r="DU565" s="17"/>
      <c r="DV565" s="17"/>
      <c r="DW565" s="17"/>
      <c r="DX565" s="17"/>
      <c r="DY565" s="17"/>
      <c r="DZ565" s="17"/>
      <c r="EA565" s="17"/>
      <c r="EB565" s="17"/>
      <c r="EC565" s="17"/>
      <c r="ED565" s="17"/>
      <c r="EE565" s="17"/>
      <c r="EF565" s="17"/>
      <c r="EG565" s="17"/>
      <c r="EH565" s="17"/>
      <c r="EI565" s="17"/>
      <c r="EJ565" s="17"/>
      <c r="EK565" s="17"/>
      <c r="EL565" s="17"/>
      <c r="EM565" s="17"/>
      <c r="EN565" s="17"/>
      <c r="EO565" s="17"/>
      <c r="EP565" s="17"/>
      <c r="EQ565" s="17"/>
      <c r="ER565" s="17"/>
      <c r="ES565" s="17"/>
      <c r="ET565" s="17"/>
      <c r="EU565" s="17">
        <v>5</v>
      </c>
      <c r="EV565" s="17" t="s">
        <v>1073</v>
      </c>
      <c r="EW565" s="17"/>
      <c r="EX565" s="17"/>
      <c r="EY565" s="17"/>
      <c r="EZ565" s="17"/>
      <c r="FA565" s="17"/>
      <c r="FB565" s="17"/>
      <c r="FC565" s="17"/>
      <c r="FD565" s="17"/>
      <c r="FE565" s="17"/>
      <c r="FF565" s="17"/>
      <c r="FG565" s="17"/>
      <c r="FH565" s="17" t="s">
        <v>723</v>
      </c>
      <c r="FI565" s="17"/>
      <c r="FJ565" s="17"/>
      <c r="FK565" s="17" t="s">
        <v>597</v>
      </c>
      <c r="FL565" s="17"/>
      <c r="FM565" s="17">
        <v>5</v>
      </c>
      <c r="FN565" s="17" t="s">
        <v>2119</v>
      </c>
      <c r="FO565" s="17" t="s">
        <v>14252</v>
      </c>
      <c r="FP565" s="17"/>
      <c r="FQ565" s="17"/>
      <c r="FR565" s="17" t="s">
        <v>726</v>
      </c>
      <c r="FS565" s="17" t="s">
        <v>14253</v>
      </c>
      <c r="FT565" s="17" t="s">
        <v>14254</v>
      </c>
      <c r="FU565" s="17"/>
      <c r="FV565" s="17"/>
      <c r="FW565" s="17"/>
      <c r="FX565" s="17"/>
      <c r="FY565" s="18"/>
    </row>
    <row r="566" spans="1:181" x14ac:dyDescent="0.35">
      <c r="A566" s="9">
        <v>646</v>
      </c>
      <c r="B566" s="13" t="s">
        <v>337</v>
      </c>
      <c r="C566" s="13" t="s">
        <v>14255</v>
      </c>
      <c r="D566" s="13" t="s">
        <v>14256</v>
      </c>
      <c r="E566" s="13" t="s">
        <v>339</v>
      </c>
      <c r="F566" s="13" t="s">
        <v>181</v>
      </c>
      <c r="G566" s="13" t="s">
        <v>234</v>
      </c>
      <c r="H566" s="13" t="s">
        <v>181</v>
      </c>
      <c r="I566" s="13"/>
      <c r="J566" s="13" t="s">
        <v>184</v>
      </c>
      <c r="K566" s="13"/>
      <c r="L566" s="13" t="s">
        <v>343</v>
      </c>
      <c r="M566" s="13"/>
      <c r="N566" s="13" t="s">
        <v>2222</v>
      </c>
      <c r="O566" s="13"/>
      <c r="P566" s="13" t="s">
        <v>14257</v>
      </c>
      <c r="Q566" s="13" t="s">
        <v>14258</v>
      </c>
      <c r="R566" s="13" t="s">
        <v>14259</v>
      </c>
      <c r="S566" s="13"/>
      <c r="T566" s="13"/>
      <c r="U566" s="13">
        <v>4</v>
      </c>
      <c r="V566" s="13" t="s">
        <v>14260</v>
      </c>
      <c r="W566" s="13"/>
      <c r="X566" s="13" t="s">
        <v>12743</v>
      </c>
      <c r="Y566" s="13"/>
      <c r="Z566" s="13"/>
      <c r="AA566" s="13"/>
      <c r="AB566" s="13"/>
      <c r="AC566" s="13" t="s">
        <v>197</v>
      </c>
      <c r="AD566" s="13"/>
      <c r="AE566" s="13" t="s">
        <v>252</v>
      </c>
      <c r="AF566" s="13" t="s">
        <v>14261</v>
      </c>
      <c r="AG566" s="13">
        <v>4</v>
      </c>
      <c r="AH566" s="13" t="s">
        <v>2378</v>
      </c>
      <c r="AI566" s="13"/>
      <c r="AJ566" s="13" t="s">
        <v>3379</v>
      </c>
      <c r="AK566" s="13"/>
      <c r="AL566" s="13" t="s">
        <v>1710</v>
      </c>
      <c r="AM566" s="13"/>
      <c r="AN566" s="13" t="s">
        <v>471</v>
      </c>
      <c r="AO566" s="13"/>
      <c r="AP566" s="13">
        <v>4</v>
      </c>
      <c r="AQ566" s="13" t="s">
        <v>4665</v>
      </c>
      <c r="AR566" s="13"/>
      <c r="AS566" s="13" t="s">
        <v>1048</v>
      </c>
      <c r="AT566" s="13"/>
      <c r="AU566" s="13"/>
      <c r="AV566" s="13"/>
      <c r="AW566" s="13"/>
      <c r="AX566" s="13" t="s">
        <v>211</v>
      </c>
      <c r="AY566" s="13"/>
      <c r="AZ566" s="13" t="s">
        <v>211</v>
      </c>
      <c r="BA566" s="13"/>
      <c r="BB566" s="13" t="s">
        <v>369</v>
      </c>
      <c r="BC566" s="13" t="s">
        <v>214</v>
      </c>
      <c r="BD566" s="13"/>
      <c r="BE566" s="13" t="s">
        <v>264</v>
      </c>
      <c r="BF566" s="13"/>
      <c r="BG566" s="13"/>
      <c r="BH566" s="13"/>
      <c r="BI566" s="13"/>
      <c r="BJ566" s="13"/>
      <c r="BK566" s="13"/>
      <c r="BL566" s="13"/>
      <c r="BM566" s="13"/>
      <c r="BN566" s="13"/>
      <c r="BO566" s="13" t="s">
        <v>216</v>
      </c>
      <c r="BP566" s="13" t="s">
        <v>276</v>
      </c>
      <c r="BQ566" s="13">
        <v>1</v>
      </c>
      <c r="BR566" s="13"/>
      <c r="BS566" s="13"/>
      <c r="BT566" s="13" t="s">
        <v>2487</v>
      </c>
      <c r="BU566" s="13" t="s">
        <v>14262</v>
      </c>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t="s">
        <v>14263</v>
      </c>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4"/>
    </row>
    <row r="567" spans="1:181" x14ac:dyDescent="0.35">
      <c r="A567" s="15">
        <v>647</v>
      </c>
      <c r="B567" s="17" t="s">
        <v>337</v>
      </c>
      <c r="C567" s="17" t="s">
        <v>14264</v>
      </c>
      <c r="D567" s="17" t="s">
        <v>7042</v>
      </c>
      <c r="E567" s="17" t="s">
        <v>339</v>
      </c>
      <c r="F567" s="17" t="s">
        <v>181</v>
      </c>
      <c r="G567" s="17" t="s">
        <v>183</v>
      </c>
      <c r="H567" s="17" t="s">
        <v>235</v>
      </c>
      <c r="I567" s="17"/>
      <c r="J567" s="17" t="s">
        <v>340</v>
      </c>
      <c r="K567" s="17"/>
      <c r="L567" s="17" t="s">
        <v>450</v>
      </c>
      <c r="M567" s="17" t="s">
        <v>7042</v>
      </c>
      <c r="N567" s="17" t="s">
        <v>450</v>
      </c>
      <c r="O567" s="17" t="s">
        <v>1526</v>
      </c>
      <c r="P567" s="17" t="s">
        <v>14265</v>
      </c>
      <c r="Q567" s="17"/>
      <c r="R567" s="17" t="s">
        <v>14266</v>
      </c>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v>1</v>
      </c>
      <c r="BR567" s="17"/>
      <c r="BS567" s="17"/>
      <c r="BT567" s="17" t="s">
        <v>14267</v>
      </c>
      <c r="BU567" s="17" t="s">
        <v>14268</v>
      </c>
      <c r="BV567" s="17"/>
      <c r="BW567" s="17"/>
      <c r="BX567" s="17"/>
      <c r="BY567" s="17"/>
      <c r="BZ567" s="17"/>
      <c r="CA567" s="17"/>
      <c r="CB567" s="17"/>
      <c r="CC567" s="17">
        <v>1</v>
      </c>
      <c r="CD567" s="17"/>
      <c r="CE567" s="17"/>
      <c r="CF567" s="17" t="s">
        <v>14269</v>
      </c>
      <c r="CG567" s="17" t="s">
        <v>14270</v>
      </c>
      <c r="CH567" s="17"/>
      <c r="CI567" s="17"/>
      <c r="CJ567" s="17"/>
      <c r="CK567" s="17"/>
      <c r="CL567" s="17"/>
      <c r="CM567" s="17"/>
      <c r="CN567" s="17"/>
      <c r="CO567" s="17"/>
      <c r="CP567" s="17"/>
      <c r="CQ567" s="17"/>
      <c r="CR567" s="17"/>
      <c r="CS567" s="17"/>
      <c r="CT567" s="17"/>
      <c r="CU567" s="17"/>
      <c r="CV567" s="17"/>
      <c r="CW567" s="17"/>
      <c r="CX567" s="17"/>
      <c r="CY567" s="17"/>
      <c r="CZ567" s="17"/>
      <c r="DA567" s="17"/>
      <c r="DB567" s="17"/>
      <c r="DC567" s="17"/>
      <c r="DD567" s="17"/>
      <c r="DE567" s="17"/>
      <c r="DF567" s="17"/>
      <c r="DG567" s="17"/>
      <c r="DH567" s="17"/>
      <c r="DI567" s="17"/>
      <c r="DJ567" s="17"/>
      <c r="DK567" s="17"/>
      <c r="DL567" s="17"/>
      <c r="DM567" s="17"/>
      <c r="DN567" s="17"/>
      <c r="DO567" s="17"/>
      <c r="DP567" s="17"/>
      <c r="DQ567" s="17"/>
      <c r="DR567" s="17"/>
      <c r="DS567" s="17"/>
      <c r="DT567" s="17"/>
      <c r="DU567" s="17"/>
      <c r="DV567" s="17"/>
      <c r="DW567" s="17"/>
      <c r="DX567" s="17"/>
      <c r="DY567" s="17"/>
      <c r="DZ567" s="17"/>
      <c r="EA567" s="17"/>
      <c r="EB567" s="17"/>
      <c r="EC567" s="17"/>
      <c r="ED567" s="17"/>
      <c r="EE567" s="17"/>
      <c r="EF567" s="17"/>
      <c r="EG567" s="17">
        <v>5</v>
      </c>
      <c r="EH567" s="17" t="s">
        <v>9587</v>
      </c>
      <c r="EI567" s="17" t="s">
        <v>14271</v>
      </c>
      <c r="EJ567" s="17"/>
      <c r="EK567" s="17"/>
      <c r="EL567" s="17"/>
      <c r="EM567" s="17"/>
      <c r="EN567" s="17" t="s">
        <v>928</v>
      </c>
      <c r="EO567" s="17" t="s">
        <v>1017</v>
      </c>
      <c r="EP567" s="17" t="s">
        <v>14272</v>
      </c>
      <c r="EQ567" s="17"/>
      <c r="ER567" s="17"/>
      <c r="ES567" s="17"/>
      <c r="ET567" s="17" t="s">
        <v>14273</v>
      </c>
      <c r="EU567" s="17"/>
      <c r="EV567" s="17"/>
      <c r="EW567" s="17"/>
      <c r="EX567" s="17"/>
      <c r="EY567" s="17"/>
      <c r="EZ567" s="17"/>
      <c r="FA567" s="17"/>
      <c r="FB567" s="17"/>
      <c r="FC567" s="17"/>
      <c r="FD567" s="17"/>
      <c r="FE567" s="17"/>
      <c r="FF567" s="17"/>
      <c r="FG567" s="17"/>
      <c r="FH567" s="17"/>
      <c r="FI567" s="17"/>
      <c r="FJ567" s="17"/>
      <c r="FK567" s="17"/>
      <c r="FL567" s="17"/>
      <c r="FM567" s="17"/>
      <c r="FN567" s="17"/>
      <c r="FO567" s="17"/>
      <c r="FP567" s="17"/>
      <c r="FQ567" s="17"/>
      <c r="FR567" s="17"/>
      <c r="FS567" s="17"/>
      <c r="FT567" s="17"/>
      <c r="FU567" s="17"/>
      <c r="FV567" s="17"/>
      <c r="FW567" s="17"/>
      <c r="FX567" s="17"/>
      <c r="FY567" s="18"/>
    </row>
    <row r="568" spans="1:181" x14ac:dyDescent="0.35">
      <c r="A568" s="9">
        <v>648</v>
      </c>
      <c r="B568" s="13" t="s">
        <v>337</v>
      </c>
      <c r="C568" s="13" t="s">
        <v>7252</v>
      </c>
      <c r="D568" s="13" t="s">
        <v>14274</v>
      </c>
      <c r="E568" s="13" t="s">
        <v>967</v>
      </c>
      <c r="F568" s="13" t="s">
        <v>337</v>
      </c>
      <c r="G568" s="13" t="s">
        <v>234</v>
      </c>
      <c r="H568" s="13" t="s">
        <v>181</v>
      </c>
      <c r="I568" s="13"/>
      <c r="J568" s="13" t="s">
        <v>184</v>
      </c>
      <c r="K568" s="13"/>
      <c r="L568" s="13" t="s">
        <v>948</v>
      </c>
      <c r="M568" s="13"/>
      <c r="N568" s="13" t="s">
        <v>675</v>
      </c>
      <c r="O568" s="13"/>
      <c r="P568" s="13" t="s">
        <v>14275</v>
      </c>
      <c r="Q568" s="13" t="s">
        <v>14276</v>
      </c>
      <c r="R568" s="13" t="s">
        <v>14277</v>
      </c>
      <c r="S568" s="13"/>
      <c r="T568" s="13"/>
      <c r="U568" s="13">
        <v>4</v>
      </c>
      <c r="V568" s="13" t="s">
        <v>617</v>
      </c>
      <c r="W568" s="13" t="s">
        <v>14278</v>
      </c>
      <c r="X568" s="13"/>
      <c r="Y568" s="13"/>
      <c r="Z568" s="13"/>
      <c r="AA568" s="13"/>
      <c r="AB568" s="13"/>
      <c r="AC568" s="13"/>
      <c r="AD568" s="13"/>
      <c r="AE568" s="13" t="s">
        <v>198</v>
      </c>
      <c r="AF568" s="13"/>
      <c r="AG568" s="13">
        <v>5</v>
      </c>
      <c r="AH568" s="13" t="s">
        <v>4410</v>
      </c>
      <c r="AI568" s="13" t="s">
        <v>14279</v>
      </c>
      <c r="AJ568" s="13"/>
      <c r="AK568" s="13"/>
      <c r="AL568" s="13" t="s">
        <v>1710</v>
      </c>
      <c r="AM568" s="13"/>
      <c r="AN568" s="13" t="s">
        <v>471</v>
      </c>
      <c r="AO568" s="13"/>
      <c r="AP568" s="13">
        <v>5</v>
      </c>
      <c r="AQ568" s="13" t="s">
        <v>14280</v>
      </c>
      <c r="AR568" s="13"/>
      <c r="AS568" s="13"/>
      <c r="AT568" s="13"/>
      <c r="AU568" s="13"/>
      <c r="AV568" s="13"/>
      <c r="AW568" s="13"/>
      <c r="AX568" s="13"/>
      <c r="AY568" s="13"/>
      <c r="AZ568" s="13"/>
      <c r="BA568" s="13"/>
      <c r="BB568" s="13"/>
      <c r="BC568" s="13"/>
      <c r="BD568" s="13"/>
      <c r="BE568" s="13"/>
      <c r="BF568" s="13"/>
      <c r="BG568" s="13"/>
      <c r="BH568" s="13"/>
      <c r="BI568" s="13"/>
      <c r="BJ568" s="13"/>
      <c r="BK568" s="13" t="s">
        <v>486</v>
      </c>
      <c r="BL568" s="13"/>
      <c r="BM568" s="13"/>
      <c r="BN568" s="13"/>
      <c r="BO568" s="13" t="s">
        <v>1803</v>
      </c>
      <c r="BP568" s="13" t="s">
        <v>487</v>
      </c>
      <c r="BQ568" s="13">
        <v>5</v>
      </c>
      <c r="BR568" s="13" t="s">
        <v>1083</v>
      </c>
      <c r="BS568" s="13" t="s">
        <v>14281</v>
      </c>
      <c r="BT568" s="13"/>
      <c r="BU568" s="13"/>
      <c r="BV568" s="13" t="s">
        <v>14282</v>
      </c>
      <c r="BW568" s="13"/>
      <c r="BX568" s="13"/>
      <c r="BY568" s="13"/>
      <c r="BZ568" s="13"/>
      <c r="CA568" s="13"/>
      <c r="CB568" s="13"/>
      <c r="CC568" s="13">
        <v>5</v>
      </c>
      <c r="CD568" s="13" t="s">
        <v>14283</v>
      </c>
      <c r="CE568" s="13" t="s">
        <v>14284</v>
      </c>
      <c r="CF568" s="13"/>
      <c r="CG568" s="13"/>
      <c r="CH568" s="13" t="s">
        <v>1803</v>
      </c>
      <c r="CI568" s="13" t="s">
        <v>14285</v>
      </c>
      <c r="CJ568" s="13"/>
      <c r="CK568" s="13"/>
      <c r="CL568" s="13"/>
      <c r="CM568" s="13"/>
      <c r="CN568" s="13"/>
      <c r="CO568" s="13"/>
      <c r="CP568" s="13"/>
      <c r="CQ568" s="13">
        <v>4</v>
      </c>
      <c r="CR568" s="13" t="s">
        <v>397</v>
      </c>
      <c r="CS568" s="13" t="s">
        <v>14286</v>
      </c>
      <c r="CT568" s="13" t="s">
        <v>499</v>
      </c>
      <c r="CU568" s="13" t="s">
        <v>14287</v>
      </c>
      <c r="CV568" s="13"/>
      <c r="CW568" s="13"/>
      <c r="CX568" s="13"/>
      <c r="CY568" s="13"/>
      <c r="CZ568" s="13"/>
      <c r="DA568" s="13" t="s">
        <v>181</v>
      </c>
      <c r="DB568" s="13" t="s">
        <v>14288</v>
      </c>
      <c r="DC568" s="13" t="s">
        <v>14289</v>
      </c>
      <c r="DD568" s="13"/>
      <c r="DE568" s="13"/>
      <c r="DF568" s="13"/>
      <c r="DG568" s="13">
        <v>5</v>
      </c>
      <c r="DH568" s="13" t="s">
        <v>632</v>
      </c>
      <c r="DI568" s="13"/>
      <c r="DJ568" s="13"/>
      <c r="DK568" s="13"/>
      <c r="DL568" s="13"/>
      <c r="DM568" s="13"/>
      <c r="DN568" s="13"/>
      <c r="DO568" s="13"/>
      <c r="DP568" s="13"/>
      <c r="DQ568" s="13"/>
      <c r="DR568" s="13"/>
      <c r="DS568" s="13" t="s">
        <v>924</v>
      </c>
      <c r="DT568" s="13" t="s">
        <v>14290</v>
      </c>
      <c r="DU568" s="13"/>
      <c r="DV568" s="13"/>
      <c r="DW568" s="13"/>
      <c r="DX568" s="13" t="s">
        <v>416</v>
      </c>
      <c r="DY568" s="13"/>
      <c r="DZ568" s="13"/>
      <c r="EA568" s="13"/>
      <c r="EB568" s="13"/>
      <c r="EC568" s="13"/>
      <c r="ED568" s="13"/>
      <c r="EE568" s="13"/>
      <c r="EF568" s="13"/>
      <c r="EG568" s="13"/>
      <c r="EH568" s="13"/>
      <c r="EI568" s="13"/>
      <c r="EJ568" s="13"/>
      <c r="EK568" s="13"/>
      <c r="EL568" s="13"/>
      <c r="EM568" s="13"/>
      <c r="EN568" s="13" t="s">
        <v>337</v>
      </c>
      <c r="EO568" s="13"/>
      <c r="EP568" s="13"/>
      <c r="EQ568" s="13" t="s">
        <v>14291</v>
      </c>
      <c r="ER568" s="13" t="s">
        <v>1983</v>
      </c>
      <c r="ES568" s="13" t="s">
        <v>14292</v>
      </c>
      <c r="ET568" s="13"/>
      <c r="EU568" s="13">
        <v>4</v>
      </c>
      <c r="EV568" s="13" t="s">
        <v>1073</v>
      </c>
      <c r="EW568" s="13"/>
      <c r="EX568" s="13"/>
      <c r="EY568" s="13"/>
      <c r="EZ568" s="13"/>
      <c r="FA568" s="13"/>
      <c r="FB568" s="13"/>
      <c r="FC568" s="13" t="s">
        <v>1097</v>
      </c>
      <c r="FD568" s="13" t="s">
        <v>14293</v>
      </c>
      <c r="FE568" s="13" t="s">
        <v>320</v>
      </c>
      <c r="FF568" s="13"/>
      <c r="FG568" s="13"/>
      <c r="FH568" s="13" t="s">
        <v>322</v>
      </c>
      <c r="FI568" s="13"/>
      <c r="FJ568" s="13"/>
      <c r="FK568" s="13" t="s">
        <v>440</v>
      </c>
      <c r="FL568" s="13" t="s">
        <v>14294</v>
      </c>
      <c r="FM568" s="13">
        <v>4</v>
      </c>
      <c r="FN568" s="13" t="s">
        <v>819</v>
      </c>
      <c r="FO568" s="13" t="s">
        <v>14295</v>
      </c>
      <c r="FP568" s="13"/>
      <c r="FQ568" s="13"/>
      <c r="FR568" s="13" t="s">
        <v>726</v>
      </c>
      <c r="FS568" s="13"/>
      <c r="FT568" s="13"/>
      <c r="FU568" s="13"/>
      <c r="FV568" s="13"/>
      <c r="FW568" s="13"/>
      <c r="FX568" s="13"/>
      <c r="FY568" s="14"/>
    </row>
    <row r="569" spans="1:181" x14ac:dyDescent="0.35">
      <c r="A569" s="15">
        <v>649</v>
      </c>
      <c r="B569" s="16" t="s">
        <v>181</v>
      </c>
      <c r="C569" s="16"/>
      <c r="D569" s="16"/>
      <c r="E569" s="17" t="s">
        <v>339</v>
      </c>
      <c r="F569" s="17" t="s">
        <v>181</v>
      </c>
      <c r="G569" s="17" t="s">
        <v>234</v>
      </c>
      <c r="H569" s="17" t="s">
        <v>181</v>
      </c>
      <c r="I569" s="17"/>
      <c r="J569" s="17" t="s">
        <v>184</v>
      </c>
      <c r="K569" s="17"/>
      <c r="L569" s="17" t="s">
        <v>343</v>
      </c>
      <c r="M569" s="17"/>
      <c r="N569" s="17" t="s">
        <v>344</v>
      </c>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t="s">
        <v>276</v>
      </c>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c r="CS569" s="17"/>
      <c r="CT569" s="17"/>
      <c r="CU569" s="17"/>
      <c r="CV569" s="17"/>
      <c r="CW569" s="17"/>
      <c r="CX569" s="17"/>
      <c r="CY569" s="17"/>
      <c r="CZ569" s="17"/>
      <c r="DA569" s="17"/>
      <c r="DB569" s="17"/>
      <c r="DC569" s="17"/>
      <c r="DD569" s="17"/>
      <c r="DE569" s="17"/>
      <c r="DF569" s="17"/>
      <c r="DG569" s="17"/>
      <c r="DH569" s="17"/>
      <c r="DI569" s="17"/>
      <c r="DJ569" s="17"/>
      <c r="DK569" s="17"/>
      <c r="DL569" s="17"/>
      <c r="DM569" s="17"/>
      <c r="DN569" s="17"/>
      <c r="DO569" s="17"/>
      <c r="DP569" s="17"/>
      <c r="DQ569" s="17"/>
      <c r="DR569" s="17"/>
      <c r="DS569" s="17"/>
      <c r="DT569" s="17"/>
      <c r="DU569" s="17"/>
      <c r="DV569" s="17"/>
      <c r="DW569" s="17"/>
      <c r="DX569" s="17"/>
      <c r="DY569" s="17"/>
      <c r="DZ569" s="17"/>
      <c r="EA569" s="17"/>
      <c r="EB569" s="17"/>
      <c r="EC569" s="17"/>
      <c r="ED569" s="17"/>
      <c r="EE569" s="17"/>
      <c r="EF569" s="17"/>
      <c r="EG569" s="17"/>
      <c r="EH569" s="17"/>
      <c r="EI569" s="17"/>
      <c r="EJ569" s="17"/>
      <c r="EK569" s="17"/>
      <c r="EL569" s="17"/>
      <c r="EM569" s="17"/>
      <c r="EN569" s="17"/>
      <c r="EO569" s="17"/>
      <c r="EP569" s="17"/>
      <c r="EQ569" s="17"/>
      <c r="ER569" s="17"/>
      <c r="ES569" s="17"/>
      <c r="ET569" s="17"/>
      <c r="EU569" s="17">
        <v>4</v>
      </c>
      <c r="EV569" s="17" t="s">
        <v>1073</v>
      </c>
      <c r="EW569" s="17" t="s">
        <v>14296</v>
      </c>
      <c r="EX569" s="17"/>
      <c r="EY569" s="17"/>
      <c r="EZ569" s="17" t="s">
        <v>14297</v>
      </c>
      <c r="FA569" s="17"/>
      <c r="FB569" s="17"/>
      <c r="FC569" s="17" t="s">
        <v>4347</v>
      </c>
      <c r="FD569" s="17" t="s">
        <v>14298</v>
      </c>
      <c r="FE569" s="17" t="s">
        <v>436</v>
      </c>
      <c r="FF569" s="17"/>
      <c r="FG569" s="17"/>
      <c r="FH569" s="17"/>
      <c r="FI569" s="17"/>
      <c r="FJ569" s="17"/>
      <c r="FK569" s="17"/>
      <c r="FL569" s="17"/>
      <c r="FM569" s="17">
        <v>4</v>
      </c>
      <c r="FN569" s="17" t="s">
        <v>2119</v>
      </c>
      <c r="FO569" s="17" t="s">
        <v>14299</v>
      </c>
      <c r="FP569" s="17"/>
      <c r="FQ569" s="17"/>
      <c r="FR569" s="17" t="s">
        <v>726</v>
      </c>
      <c r="FS569" s="17" t="s">
        <v>14300</v>
      </c>
      <c r="FT569" s="17"/>
      <c r="FU569" s="17">
        <v>3</v>
      </c>
      <c r="FV569" s="17" t="s">
        <v>14301</v>
      </c>
      <c r="FW569" s="17" t="s">
        <v>335</v>
      </c>
      <c r="FX569" s="17"/>
      <c r="FY569" s="18"/>
    </row>
    <row r="570" spans="1:181" x14ac:dyDescent="0.35">
      <c r="A570" s="9">
        <v>650</v>
      </c>
      <c r="B570" s="12" t="s">
        <v>181</v>
      </c>
      <c r="C570" s="12"/>
      <c r="D570" s="12"/>
      <c r="E570" s="13" t="s">
        <v>339</v>
      </c>
      <c r="F570" s="13" t="s">
        <v>181</v>
      </c>
      <c r="G570" s="13" t="s">
        <v>234</v>
      </c>
      <c r="H570" s="13" t="s">
        <v>181</v>
      </c>
      <c r="I570" s="13"/>
      <c r="J570" s="13" t="s">
        <v>184</v>
      </c>
      <c r="K570" s="13"/>
      <c r="L570" s="13" t="s">
        <v>343</v>
      </c>
      <c r="M570" s="13"/>
      <c r="N570" s="13" t="s">
        <v>1574</v>
      </c>
      <c r="O570" s="13"/>
      <c r="P570" s="13" t="s">
        <v>14302</v>
      </c>
      <c r="Q570" s="13" t="s">
        <v>14303</v>
      </c>
      <c r="R570" s="13" t="s">
        <v>14304</v>
      </c>
      <c r="S570" s="13" t="s">
        <v>14305</v>
      </c>
      <c r="T570" s="13" t="s">
        <v>14306</v>
      </c>
      <c r="U570" s="13">
        <v>2</v>
      </c>
      <c r="V570" s="13"/>
      <c r="W570" s="13"/>
      <c r="X570" s="13" t="s">
        <v>6742</v>
      </c>
      <c r="Y570" s="13" t="s">
        <v>14304</v>
      </c>
      <c r="Z570" s="13"/>
      <c r="AA570" s="13" t="s">
        <v>14307</v>
      </c>
      <c r="AB570" s="13" t="s">
        <v>14307</v>
      </c>
      <c r="AC570" s="13" t="s">
        <v>197</v>
      </c>
      <c r="AD570" s="13"/>
      <c r="AE570" s="13" t="s">
        <v>252</v>
      </c>
      <c r="AF570" s="13"/>
      <c r="AG570" s="13">
        <v>4</v>
      </c>
      <c r="AH570" s="13" t="s">
        <v>5683</v>
      </c>
      <c r="AI570" s="13" t="s">
        <v>14308</v>
      </c>
      <c r="AJ570" s="13"/>
      <c r="AK570" s="13"/>
      <c r="AL570" s="13" t="s">
        <v>14309</v>
      </c>
      <c r="AM570" s="13" t="s">
        <v>14310</v>
      </c>
      <c r="AN570" s="13"/>
      <c r="AO570" s="13"/>
      <c r="AP570" s="13">
        <v>4</v>
      </c>
      <c r="AQ570" s="13" t="s">
        <v>14311</v>
      </c>
      <c r="AR570" s="13" t="s">
        <v>14312</v>
      </c>
      <c r="AS570" s="13" t="s">
        <v>362</v>
      </c>
      <c r="AT570" s="13" t="s">
        <v>14312</v>
      </c>
      <c r="AU570" s="13" t="s">
        <v>2173</v>
      </c>
      <c r="AV570" s="13" t="s">
        <v>2173</v>
      </c>
      <c r="AW570" s="13" t="s">
        <v>2173</v>
      </c>
      <c r="AX570" s="13" t="s">
        <v>480</v>
      </c>
      <c r="AY570" s="13" t="s">
        <v>14313</v>
      </c>
      <c r="AZ570" s="13" t="s">
        <v>480</v>
      </c>
      <c r="BA570" s="13" t="s">
        <v>14314</v>
      </c>
      <c r="BB570" s="13" t="s">
        <v>369</v>
      </c>
      <c r="BC570" s="13" t="s">
        <v>692</v>
      </c>
      <c r="BD570" s="13" t="s">
        <v>14315</v>
      </c>
      <c r="BE570" s="13" t="s">
        <v>692</v>
      </c>
      <c r="BF570" s="13" t="s">
        <v>14316</v>
      </c>
      <c r="BG570" s="13" t="s">
        <v>14317</v>
      </c>
      <c r="BH570" s="13" t="s">
        <v>484</v>
      </c>
      <c r="BI570" s="13" t="s">
        <v>14318</v>
      </c>
      <c r="BJ570" s="13" t="s">
        <v>14319</v>
      </c>
      <c r="BK570" s="13" t="s">
        <v>2486</v>
      </c>
      <c r="BL570" s="13" t="s">
        <v>14320</v>
      </c>
      <c r="BM570" s="13" t="s">
        <v>696</v>
      </c>
      <c r="BN570" s="13" t="s">
        <v>14321</v>
      </c>
      <c r="BO570" s="13" t="s">
        <v>554</v>
      </c>
      <c r="BP570" s="13" t="s">
        <v>276</v>
      </c>
      <c r="BQ570" s="13">
        <v>1</v>
      </c>
      <c r="BR570" s="13"/>
      <c r="BS570" s="13"/>
      <c r="BT570" s="13" t="s">
        <v>14322</v>
      </c>
      <c r="BU570" s="13" t="s">
        <v>14323</v>
      </c>
      <c r="BV570" s="13" t="s">
        <v>14324</v>
      </c>
      <c r="BW570" s="13" t="s">
        <v>219</v>
      </c>
      <c r="BX570" s="13">
        <v>5</v>
      </c>
      <c r="BY570" s="13">
        <v>5</v>
      </c>
      <c r="BZ570" s="13" t="s">
        <v>4578</v>
      </c>
      <c r="CA570" s="13" t="s">
        <v>14325</v>
      </c>
      <c r="CB570" s="13" t="s">
        <v>14326</v>
      </c>
      <c r="CC570" s="13">
        <v>2</v>
      </c>
      <c r="CD570" s="13" t="s">
        <v>4702</v>
      </c>
      <c r="CE570" s="13"/>
      <c r="CF570" s="13" t="s">
        <v>1638</v>
      </c>
      <c r="CG570" s="13" t="s">
        <v>14327</v>
      </c>
      <c r="CH570" s="13" t="s">
        <v>2295</v>
      </c>
      <c r="CI570" s="13" t="s">
        <v>14328</v>
      </c>
      <c r="CJ570" s="13" t="s">
        <v>2173</v>
      </c>
      <c r="CK570" s="13" t="s">
        <v>2173</v>
      </c>
      <c r="CL570" s="13">
        <v>4</v>
      </c>
      <c r="CM570" s="13">
        <v>4</v>
      </c>
      <c r="CN570" s="13" t="s">
        <v>394</v>
      </c>
      <c r="CO570" s="13" t="s">
        <v>14329</v>
      </c>
      <c r="CP570" s="13" t="s">
        <v>14330</v>
      </c>
      <c r="CQ570" s="13">
        <v>5</v>
      </c>
      <c r="CR570" s="13" t="s">
        <v>920</v>
      </c>
      <c r="CS570" s="13" t="s">
        <v>14331</v>
      </c>
      <c r="CT570" s="13"/>
      <c r="CU570" s="13"/>
      <c r="CV570" s="13"/>
      <c r="CW570" s="13"/>
      <c r="CX570" s="13" t="s">
        <v>582</v>
      </c>
      <c r="CY570" s="13"/>
      <c r="CZ570" s="13" t="s">
        <v>14332</v>
      </c>
      <c r="DA570" s="13" t="s">
        <v>337</v>
      </c>
      <c r="DB570" s="13" t="s">
        <v>14332</v>
      </c>
      <c r="DC570" s="13"/>
      <c r="DD570" s="13"/>
      <c r="DE570" s="13" t="s">
        <v>14333</v>
      </c>
      <c r="DF570" s="13"/>
      <c r="DG570" s="13">
        <v>4</v>
      </c>
      <c r="DH570" s="13" t="s">
        <v>2215</v>
      </c>
      <c r="DI570" s="13" t="s">
        <v>14334</v>
      </c>
      <c r="DJ570" s="13"/>
      <c r="DK570" s="13"/>
      <c r="DL570" s="13" t="s">
        <v>409</v>
      </c>
      <c r="DM570" s="13" t="s">
        <v>14335</v>
      </c>
      <c r="DN570" s="13" t="s">
        <v>1016</v>
      </c>
      <c r="DO570" s="13" t="s">
        <v>1016</v>
      </c>
      <c r="DP570" s="13" t="s">
        <v>411</v>
      </c>
      <c r="DQ570" s="13" t="s">
        <v>14336</v>
      </c>
      <c r="DR570" s="13">
        <v>5</v>
      </c>
      <c r="DS570" s="13" t="s">
        <v>924</v>
      </c>
      <c r="DT570" s="13" t="s">
        <v>14337</v>
      </c>
      <c r="DU570" s="13"/>
      <c r="DV570" s="13"/>
      <c r="DW570" s="13" t="s">
        <v>2173</v>
      </c>
      <c r="DX570" s="13" t="s">
        <v>509</v>
      </c>
      <c r="DY570" s="13" t="s">
        <v>14338</v>
      </c>
      <c r="DZ570" s="13" t="s">
        <v>14339</v>
      </c>
      <c r="EA570" s="13" t="s">
        <v>14340</v>
      </c>
      <c r="EB570" s="13" t="s">
        <v>513</v>
      </c>
      <c r="EC570" s="13" t="s">
        <v>14341</v>
      </c>
      <c r="ED570" s="13" t="s">
        <v>513</v>
      </c>
      <c r="EE570" s="13" t="s">
        <v>14342</v>
      </c>
      <c r="EF570" s="13" t="s">
        <v>516</v>
      </c>
      <c r="EG570" s="13">
        <v>5</v>
      </c>
      <c r="EH570" s="13" t="s">
        <v>14343</v>
      </c>
      <c r="EI570" s="13" t="s">
        <v>14344</v>
      </c>
      <c r="EJ570" s="13">
        <v>4</v>
      </c>
      <c r="EK570" s="13" t="s">
        <v>14345</v>
      </c>
      <c r="EL570" s="13" t="s">
        <v>1214</v>
      </c>
      <c r="EM570" s="13" t="s">
        <v>14346</v>
      </c>
      <c r="EN570" s="13" t="s">
        <v>337</v>
      </c>
      <c r="EO570" s="13"/>
      <c r="EP570" s="13"/>
      <c r="EQ570" s="13" t="s">
        <v>14347</v>
      </c>
      <c r="ER570" s="13"/>
      <c r="ES570" s="13"/>
      <c r="ET570" s="13" t="s">
        <v>14348</v>
      </c>
      <c r="EU570" s="13">
        <v>2</v>
      </c>
      <c r="EV570" s="13"/>
      <c r="EW570" s="13"/>
      <c r="EX570" s="13" t="s">
        <v>1028</v>
      </c>
      <c r="EY570" s="13" t="s">
        <v>14349</v>
      </c>
      <c r="EZ570" s="13" t="s">
        <v>14350</v>
      </c>
      <c r="FA570" s="13"/>
      <c r="FB570" s="13"/>
      <c r="FC570" s="13"/>
      <c r="FD570" s="13"/>
      <c r="FE570" s="13" t="s">
        <v>596</v>
      </c>
      <c r="FF570" s="13"/>
      <c r="FG570" s="13" t="s">
        <v>14351</v>
      </c>
      <c r="FH570" s="13" t="s">
        <v>723</v>
      </c>
      <c r="FI570" s="13"/>
      <c r="FJ570" s="13" t="s">
        <v>14352</v>
      </c>
      <c r="FK570" s="13" t="s">
        <v>597</v>
      </c>
      <c r="FL570" s="13" t="s">
        <v>14353</v>
      </c>
      <c r="FM570" s="13">
        <v>5</v>
      </c>
      <c r="FN570" s="13" t="s">
        <v>4036</v>
      </c>
      <c r="FO570" s="13" t="s">
        <v>14354</v>
      </c>
      <c r="FP570" s="13"/>
      <c r="FQ570" s="13"/>
      <c r="FR570" s="13" t="s">
        <v>726</v>
      </c>
      <c r="FS570" s="13" t="s">
        <v>14355</v>
      </c>
      <c r="FT570" s="13" t="s">
        <v>14356</v>
      </c>
      <c r="FU570" s="13">
        <v>2</v>
      </c>
      <c r="FV570" s="13" t="s">
        <v>14357</v>
      </c>
      <c r="FW570" s="13" t="s">
        <v>335</v>
      </c>
      <c r="FX570" s="13"/>
      <c r="FY570" s="14"/>
    </row>
    <row r="571" spans="1:181" x14ac:dyDescent="0.35">
      <c r="A571" s="15">
        <v>651</v>
      </c>
      <c r="B571" s="17" t="s">
        <v>337</v>
      </c>
      <c r="C571" s="17" t="s">
        <v>14358</v>
      </c>
      <c r="D571" s="17" t="s">
        <v>14359</v>
      </c>
      <c r="E571" s="17" t="s">
        <v>339</v>
      </c>
      <c r="F571" s="17" t="s">
        <v>337</v>
      </c>
      <c r="G571" s="17" t="s">
        <v>234</v>
      </c>
      <c r="H571" s="17" t="s">
        <v>181</v>
      </c>
      <c r="I571" s="17"/>
      <c r="J571" s="17" t="s">
        <v>184</v>
      </c>
      <c r="K571" s="17"/>
      <c r="L571" s="17" t="s">
        <v>343</v>
      </c>
      <c r="M571" s="17"/>
      <c r="N571" s="17" t="s">
        <v>675</v>
      </c>
      <c r="O571" s="17"/>
      <c r="P571" s="17" t="s">
        <v>14360</v>
      </c>
      <c r="Q571" s="17" t="s">
        <v>14361</v>
      </c>
      <c r="R571" s="17" t="s">
        <v>14362</v>
      </c>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t="s">
        <v>216</v>
      </c>
      <c r="BP571" s="17" t="s">
        <v>276</v>
      </c>
      <c r="BQ571" s="17">
        <v>1</v>
      </c>
      <c r="BR571" s="17"/>
      <c r="BS571" s="17"/>
      <c r="BT571" s="17" t="s">
        <v>9576</v>
      </c>
      <c r="BU571" s="17" t="s">
        <v>14363</v>
      </c>
      <c r="BV571" s="17"/>
      <c r="BW571" s="17" t="s">
        <v>214</v>
      </c>
      <c r="BX571" s="17">
        <v>5</v>
      </c>
      <c r="BY571" s="17">
        <v>5</v>
      </c>
      <c r="BZ571" s="17" t="s">
        <v>3606</v>
      </c>
      <c r="CA571" s="17" t="s">
        <v>2003</v>
      </c>
      <c r="CB571" s="17" t="s">
        <v>14364</v>
      </c>
      <c r="CC571" s="17">
        <v>1</v>
      </c>
      <c r="CD571" s="17"/>
      <c r="CE571" s="17"/>
      <c r="CF571" s="17" t="s">
        <v>4756</v>
      </c>
      <c r="CG571" s="17" t="s">
        <v>14365</v>
      </c>
      <c r="CH571" s="17" t="s">
        <v>2295</v>
      </c>
      <c r="CI571" s="17" t="s">
        <v>14366</v>
      </c>
      <c r="CJ571" s="17"/>
      <c r="CK571" s="17"/>
      <c r="CL571" s="17">
        <v>5</v>
      </c>
      <c r="CM571" s="17">
        <v>5</v>
      </c>
      <c r="CN571" s="17" t="s">
        <v>495</v>
      </c>
      <c r="CO571" s="17" t="s">
        <v>14367</v>
      </c>
      <c r="CP571" s="17"/>
      <c r="CQ571" s="17"/>
      <c r="CR571" s="17"/>
      <c r="CS571" s="17"/>
      <c r="CT571" s="17"/>
      <c r="CU571" s="17"/>
      <c r="CV571" s="17"/>
      <c r="CW571" s="17"/>
      <c r="CX571" s="17"/>
      <c r="CY571" s="17"/>
      <c r="CZ571" s="17"/>
      <c r="DA571" s="17"/>
      <c r="DB571" s="17"/>
      <c r="DC571" s="17"/>
      <c r="DD571" s="17"/>
      <c r="DE571" s="17"/>
      <c r="DF571" s="17"/>
      <c r="DG571" s="17"/>
      <c r="DH571" s="17"/>
      <c r="DI571" s="17"/>
      <c r="DJ571" s="17"/>
      <c r="DK571" s="17"/>
      <c r="DL571" s="17"/>
      <c r="DM571" s="17"/>
      <c r="DN571" s="17"/>
      <c r="DO571" s="17"/>
      <c r="DP571" s="17"/>
      <c r="DQ571" s="17"/>
      <c r="DR571" s="17"/>
      <c r="DS571" s="17"/>
      <c r="DT571" s="17"/>
      <c r="DU571" s="17"/>
      <c r="DV571" s="17"/>
      <c r="DW571" s="17"/>
      <c r="DX571" s="17"/>
      <c r="DY571" s="17"/>
      <c r="DZ571" s="17"/>
      <c r="EA571" s="17"/>
      <c r="EB571" s="17"/>
      <c r="EC571" s="17"/>
      <c r="ED571" s="17"/>
      <c r="EE571" s="17"/>
      <c r="EF571" s="17"/>
      <c r="EG571" s="17">
        <v>5</v>
      </c>
      <c r="EH571" s="17" t="s">
        <v>4779</v>
      </c>
      <c r="EI571" s="17" t="s">
        <v>14368</v>
      </c>
      <c r="EJ571" s="17"/>
      <c r="EK571" s="17"/>
      <c r="EL571" s="17"/>
      <c r="EM571" s="17"/>
      <c r="EN571" s="17" t="s">
        <v>928</v>
      </c>
      <c r="EO571" s="17" t="s">
        <v>1982</v>
      </c>
      <c r="EP571" s="17" t="s">
        <v>14369</v>
      </c>
      <c r="EQ571" s="17"/>
      <c r="ER571" s="17"/>
      <c r="ES571" s="17"/>
      <c r="ET571" s="17" t="s">
        <v>14370</v>
      </c>
      <c r="EU571" s="17"/>
      <c r="EV571" s="17"/>
      <c r="EW571" s="17"/>
      <c r="EX571" s="17"/>
      <c r="EY571" s="17"/>
      <c r="EZ571" s="17"/>
      <c r="FA571" s="17"/>
      <c r="FB571" s="17"/>
      <c r="FC571" s="17"/>
      <c r="FD571" s="17"/>
      <c r="FE571" s="17"/>
      <c r="FF571" s="17"/>
      <c r="FG571" s="17"/>
      <c r="FH571" s="17"/>
      <c r="FI571" s="17"/>
      <c r="FJ571" s="17"/>
      <c r="FK571" s="17"/>
      <c r="FL571" s="17"/>
      <c r="FM571" s="17">
        <v>5</v>
      </c>
      <c r="FN571" s="17" t="s">
        <v>819</v>
      </c>
      <c r="FO571" s="17" t="s">
        <v>14371</v>
      </c>
      <c r="FP571" s="17"/>
      <c r="FQ571" s="17"/>
      <c r="FR571" s="17" t="s">
        <v>726</v>
      </c>
      <c r="FS571" s="17" t="s">
        <v>14372</v>
      </c>
      <c r="FT571" s="17" t="s">
        <v>14373</v>
      </c>
      <c r="FU571" s="17"/>
      <c r="FV571" s="17"/>
      <c r="FW571" s="17" t="s">
        <v>335</v>
      </c>
      <c r="FX571" s="17"/>
      <c r="FY571" s="18"/>
    </row>
    <row r="572" spans="1:181" x14ac:dyDescent="0.35">
      <c r="A572" s="9">
        <v>652</v>
      </c>
      <c r="B572" s="12" t="s">
        <v>181</v>
      </c>
      <c r="C572" s="12"/>
      <c r="D572" s="12"/>
      <c r="E572" s="13" t="s">
        <v>339</v>
      </c>
      <c r="F572" s="13" t="s">
        <v>181</v>
      </c>
      <c r="G572" s="13" t="s">
        <v>234</v>
      </c>
      <c r="H572" s="13" t="s">
        <v>235</v>
      </c>
      <c r="I572" s="13" t="s">
        <v>14374</v>
      </c>
      <c r="J572" s="13" t="s">
        <v>450</v>
      </c>
      <c r="K572" s="13" t="s">
        <v>14374</v>
      </c>
      <c r="L572" s="13" t="s">
        <v>559</v>
      </c>
      <c r="M572" s="13"/>
      <c r="N572" s="13" t="s">
        <v>1574</v>
      </c>
      <c r="O572" s="13"/>
      <c r="P572" s="13" t="s">
        <v>14375</v>
      </c>
      <c r="Q572" s="13"/>
      <c r="R572" s="13" t="s">
        <v>14376</v>
      </c>
      <c r="S572" s="13" t="s">
        <v>14377</v>
      </c>
      <c r="T572" s="13" t="s">
        <v>14376</v>
      </c>
      <c r="U572" s="13">
        <v>1</v>
      </c>
      <c r="V572" s="13"/>
      <c r="W572" s="13"/>
      <c r="X572" s="13" t="s">
        <v>14378</v>
      </c>
      <c r="Y572" s="13" t="s">
        <v>14379</v>
      </c>
      <c r="Z572" s="13"/>
      <c r="AA572" s="13"/>
      <c r="AB572" s="13"/>
      <c r="AC572" s="13" t="s">
        <v>757</v>
      </c>
      <c r="AD572" s="13"/>
      <c r="AE572" s="13"/>
      <c r="AF572" s="13"/>
      <c r="AG572" s="13"/>
      <c r="AH572" s="13"/>
      <c r="AI572" s="13"/>
      <c r="AJ572" s="13" t="s">
        <v>1423</v>
      </c>
      <c r="AK572" s="13"/>
      <c r="AL572" s="13"/>
      <c r="AM572" s="13"/>
      <c r="AN572" s="13"/>
      <c r="AO572" s="13"/>
      <c r="AP572" s="13">
        <v>1</v>
      </c>
      <c r="AQ572" s="13"/>
      <c r="AR572" s="13"/>
      <c r="AS572" s="13" t="s">
        <v>4619</v>
      </c>
      <c r="AT572" s="13" t="s">
        <v>14380</v>
      </c>
      <c r="AU572" s="13"/>
      <c r="AV572" s="13" t="s">
        <v>14381</v>
      </c>
      <c r="AW572" s="13"/>
      <c r="AX572" s="13" t="s">
        <v>480</v>
      </c>
      <c r="AY572" s="13" t="s">
        <v>14382</v>
      </c>
      <c r="AZ572" s="13" t="s">
        <v>480</v>
      </c>
      <c r="BA572" s="13" t="s">
        <v>14383</v>
      </c>
      <c r="BB572" s="13"/>
      <c r="BC572" s="13"/>
      <c r="BD572" s="13"/>
      <c r="BE572" s="13"/>
      <c r="BF572" s="13"/>
      <c r="BG572" s="13"/>
      <c r="BH572" s="13"/>
      <c r="BI572" s="13"/>
      <c r="BJ572" s="13"/>
      <c r="BK572" s="13"/>
      <c r="BL572" s="13"/>
      <c r="BM572" s="13"/>
      <c r="BN572" s="13"/>
      <c r="BO572" s="13"/>
      <c r="BP572" s="13"/>
      <c r="BQ572" s="13">
        <v>1</v>
      </c>
      <c r="BR572" s="13"/>
      <c r="BS572" s="13"/>
      <c r="BT572" s="13" t="s">
        <v>4031</v>
      </c>
      <c r="BU572" s="13" t="s">
        <v>14384</v>
      </c>
      <c r="BV572" s="13" t="s">
        <v>14385</v>
      </c>
      <c r="BW572" s="13"/>
      <c r="BX572" s="13"/>
      <c r="BY572" s="13"/>
      <c r="BZ572" s="13"/>
      <c r="CA572" s="13"/>
      <c r="CB572" s="13"/>
      <c r="CC572" s="13">
        <v>1</v>
      </c>
      <c r="CD572" s="13"/>
      <c r="CE572" s="13"/>
      <c r="CF572" s="13" t="s">
        <v>1059</v>
      </c>
      <c r="CG572" s="13" t="s">
        <v>4033</v>
      </c>
      <c r="CH572" s="13" t="s">
        <v>2295</v>
      </c>
      <c r="CI572" s="13" t="s">
        <v>14386</v>
      </c>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t="s">
        <v>513</v>
      </c>
      <c r="EC572" s="13" t="s">
        <v>4034</v>
      </c>
      <c r="ED572" s="13"/>
      <c r="EE572" s="13"/>
      <c r="EF572" s="13"/>
      <c r="EG572" s="13">
        <v>5</v>
      </c>
      <c r="EH572" s="13" t="s">
        <v>4779</v>
      </c>
      <c r="EI572" s="13" t="s">
        <v>14387</v>
      </c>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v>5</v>
      </c>
      <c r="FN572" s="13" t="s">
        <v>4036</v>
      </c>
      <c r="FO572" s="13" t="s">
        <v>4037</v>
      </c>
      <c r="FP572" s="13"/>
      <c r="FQ572" s="13"/>
      <c r="FR572" s="13"/>
      <c r="FS572" s="13"/>
      <c r="FT572" s="13"/>
      <c r="FU572" s="13"/>
      <c r="FV572" s="13"/>
      <c r="FW572" s="13"/>
      <c r="FX572" s="13"/>
      <c r="FY572" s="14"/>
    </row>
    <row r="573" spans="1:181" x14ac:dyDescent="0.35">
      <c r="A573" s="15">
        <v>653</v>
      </c>
      <c r="B573" s="16" t="s">
        <v>181</v>
      </c>
      <c r="C573" s="16"/>
      <c r="D573" s="16"/>
      <c r="E573" s="17" t="s">
        <v>339</v>
      </c>
      <c r="F573" s="17" t="s">
        <v>181</v>
      </c>
      <c r="G573" s="17" t="s">
        <v>234</v>
      </c>
      <c r="H573" s="17" t="s">
        <v>181</v>
      </c>
      <c r="I573" s="17"/>
      <c r="J573" s="17" t="s">
        <v>184</v>
      </c>
      <c r="K573" s="17"/>
      <c r="L573" s="17" t="s">
        <v>343</v>
      </c>
      <c r="M573" s="17"/>
      <c r="N573" s="17" t="s">
        <v>2026</v>
      </c>
      <c r="O573" s="17"/>
      <c r="P573" s="17" t="s">
        <v>14388</v>
      </c>
      <c r="Q573" s="17" t="s">
        <v>14389</v>
      </c>
      <c r="R573" s="17" t="s">
        <v>14390</v>
      </c>
      <c r="S573" s="17"/>
      <c r="T573" s="17"/>
      <c r="U573" s="17">
        <v>3</v>
      </c>
      <c r="V573" s="17" t="s">
        <v>1417</v>
      </c>
      <c r="W573" s="17"/>
      <c r="X573" s="17" t="s">
        <v>14391</v>
      </c>
      <c r="Y573" s="17"/>
      <c r="Z573" s="17"/>
      <c r="AA573" s="17" t="s">
        <v>14392</v>
      </c>
      <c r="AB573" s="17" t="s">
        <v>14393</v>
      </c>
      <c r="AC573" s="17" t="s">
        <v>463</v>
      </c>
      <c r="AD573" s="17" t="s">
        <v>14394</v>
      </c>
      <c r="AE573" s="17"/>
      <c r="AF573" s="17"/>
      <c r="AG573" s="17">
        <v>3</v>
      </c>
      <c r="AH573" s="17" t="s">
        <v>14395</v>
      </c>
      <c r="AI573" s="17"/>
      <c r="AJ573" s="17" t="s">
        <v>2791</v>
      </c>
      <c r="AK573" s="17"/>
      <c r="AL573" s="17"/>
      <c r="AM573" s="17"/>
      <c r="AN573" s="17"/>
      <c r="AO573" s="17"/>
      <c r="AP573" s="17">
        <v>2</v>
      </c>
      <c r="AQ573" s="17"/>
      <c r="AR573" s="17" t="s">
        <v>14396</v>
      </c>
      <c r="AS573" s="17" t="s">
        <v>1425</v>
      </c>
      <c r="AT573" s="17"/>
      <c r="AU573" s="17"/>
      <c r="AV573" s="17"/>
      <c r="AW573" s="17"/>
      <c r="AX573" s="17" t="s">
        <v>624</v>
      </c>
      <c r="AY573" s="17" t="s">
        <v>14397</v>
      </c>
      <c r="AZ573" s="17" t="s">
        <v>624</v>
      </c>
      <c r="BA573" s="17"/>
      <c r="BB573" s="17" t="s">
        <v>652</v>
      </c>
      <c r="BC573" s="17" t="s">
        <v>219</v>
      </c>
      <c r="BD573" s="17" t="s">
        <v>14398</v>
      </c>
      <c r="BE573" s="17" t="s">
        <v>219</v>
      </c>
      <c r="BF573" s="17"/>
      <c r="BG573" s="17" t="s">
        <v>14399</v>
      </c>
      <c r="BH573" s="17" t="s">
        <v>484</v>
      </c>
      <c r="BI573" s="17" t="s">
        <v>1974</v>
      </c>
      <c r="BJ573" s="17"/>
      <c r="BK573" s="17" t="s">
        <v>869</v>
      </c>
      <c r="BL573" s="17"/>
      <c r="BM573" s="17" t="s">
        <v>1720</v>
      </c>
      <c r="BN573" s="17" t="s">
        <v>14400</v>
      </c>
      <c r="BO573" s="17" t="s">
        <v>554</v>
      </c>
      <c r="BP573" s="17" t="s">
        <v>276</v>
      </c>
      <c r="BQ573" s="17">
        <v>2</v>
      </c>
      <c r="BR573" s="17" t="s">
        <v>9118</v>
      </c>
      <c r="BS573" s="17" t="s">
        <v>14401</v>
      </c>
      <c r="BT573" s="17" t="s">
        <v>14402</v>
      </c>
      <c r="BU573" s="17" t="s">
        <v>14403</v>
      </c>
      <c r="BV573" s="17"/>
      <c r="BW573" s="17" t="s">
        <v>492</v>
      </c>
      <c r="BX573" s="17"/>
      <c r="BY573" s="17">
        <v>5</v>
      </c>
      <c r="BZ573" s="17" t="s">
        <v>14404</v>
      </c>
      <c r="CA573" s="17" t="s">
        <v>700</v>
      </c>
      <c r="CB573" s="17"/>
      <c r="CC573" s="17">
        <v>2</v>
      </c>
      <c r="CD573" s="17" t="s">
        <v>5284</v>
      </c>
      <c r="CE573" s="17"/>
      <c r="CF573" s="17" t="s">
        <v>1190</v>
      </c>
      <c r="CG573" s="17" t="s">
        <v>14405</v>
      </c>
      <c r="CH573" s="17" t="s">
        <v>608</v>
      </c>
      <c r="CI573" s="17" t="s">
        <v>14406</v>
      </c>
      <c r="CJ573" s="17"/>
      <c r="CK573" s="17"/>
      <c r="CL573" s="17">
        <v>4</v>
      </c>
      <c r="CM573" s="17">
        <v>4</v>
      </c>
      <c r="CN573" s="17" t="s">
        <v>495</v>
      </c>
      <c r="CO573" s="17" t="s">
        <v>496</v>
      </c>
      <c r="CP573" s="17"/>
      <c r="CQ573" s="17">
        <v>4</v>
      </c>
      <c r="CR573" s="17" t="s">
        <v>3263</v>
      </c>
      <c r="CS573" s="17"/>
      <c r="CT573" s="17"/>
      <c r="CU573" s="17"/>
      <c r="CV573" s="17"/>
      <c r="CW573" s="17"/>
      <c r="CX573" s="17"/>
      <c r="CY573" s="17"/>
      <c r="CZ573" s="17"/>
      <c r="DA573" s="17" t="s">
        <v>492</v>
      </c>
      <c r="DB573" s="17"/>
      <c r="DC573" s="17"/>
      <c r="DD573" s="17"/>
      <c r="DE573" s="17"/>
      <c r="DF573" s="17"/>
      <c r="DG573" s="17">
        <v>2</v>
      </c>
      <c r="DH573" s="17"/>
      <c r="DI573" s="17"/>
      <c r="DJ573" s="17" t="s">
        <v>8178</v>
      </c>
      <c r="DK573" s="17"/>
      <c r="DL573" s="17" t="s">
        <v>409</v>
      </c>
      <c r="DM573" s="17" t="s">
        <v>14407</v>
      </c>
      <c r="DN573" s="17" t="s">
        <v>587</v>
      </c>
      <c r="DO573" s="17" t="s">
        <v>410</v>
      </c>
      <c r="DP573" s="17" t="s">
        <v>297</v>
      </c>
      <c r="DQ573" s="17"/>
      <c r="DR573" s="17">
        <v>1</v>
      </c>
      <c r="DS573" s="17"/>
      <c r="DT573" s="17"/>
      <c r="DU573" s="17" t="s">
        <v>609</v>
      </c>
      <c r="DV573" s="17" t="s">
        <v>14408</v>
      </c>
      <c r="DW573" s="17" t="s">
        <v>14409</v>
      </c>
      <c r="DX573" s="17" t="s">
        <v>509</v>
      </c>
      <c r="DY573" s="17" t="s">
        <v>14410</v>
      </c>
      <c r="DZ573" s="17" t="s">
        <v>14411</v>
      </c>
      <c r="EA573" s="17" t="s">
        <v>14412</v>
      </c>
      <c r="EB573" s="17" t="s">
        <v>624</v>
      </c>
      <c r="EC573" s="17" t="s">
        <v>14413</v>
      </c>
      <c r="ED573" s="17"/>
      <c r="EE573" s="17"/>
      <c r="EF573" s="17"/>
      <c r="EG573" s="17">
        <v>4</v>
      </c>
      <c r="EH573" s="17" t="s">
        <v>1181</v>
      </c>
      <c r="EI573" s="17"/>
      <c r="EJ573" s="17"/>
      <c r="EK573" s="17"/>
      <c r="EL573" s="17"/>
      <c r="EM573" s="17"/>
      <c r="EN573" s="17"/>
      <c r="EO573" s="17"/>
      <c r="EP573" s="17"/>
      <c r="EQ573" s="17"/>
      <c r="ER573" s="17"/>
      <c r="ES573" s="17"/>
      <c r="ET573" s="17"/>
      <c r="EU573" s="17"/>
      <c r="EV573" s="17"/>
      <c r="EW573" s="17"/>
      <c r="EX573" s="17"/>
      <c r="EY573" s="17"/>
      <c r="EZ573" s="17"/>
      <c r="FA573" s="17"/>
      <c r="FB573" s="17"/>
      <c r="FC573" s="17"/>
      <c r="FD573" s="17"/>
      <c r="FE573" s="17"/>
      <c r="FF573" s="17"/>
      <c r="FG573" s="17"/>
      <c r="FH573" s="17"/>
      <c r="FI573" s="17"/>
      <c r="FJ573" s="17"/>
      <c r="FK573" s="17"/>
      <c r="FL573" s="17"/>
      <c r="FM573" s="17">
        <v>5</v>
      </c>
      <c r="FN573" s="17" t="s">
        <v>901</v>
      </c>
      <c r="FO573" s="17"/>
      <c r="FP573" s="17"/>
      <c r="FQ573" s="17"/>
      <c r="FR573" s="17"/>
      <c r="FS573" s="17"/>
      <c r="FT573" s="17"/>
      <c r="FU573" s="17"/>
      <c r="FV573" s="17"/>
      <c r="FW573" s="17"/>
      <c r="FX573" s="17"/>
      <c r="FY573" s="18"/>
    </row>
    <row r="574" spans="1:181" x14ac:dyDescent="0.35">
      <c r="A574" s="9">
        <v>654</v>
      </c>
      <c r="B574" s="13" t="s">
        <v>337</v>
      </c>
      <c r="C574" s="13" t="s">
        <v>14414</v>
      </c>
      <c r="D574" s="13" t="s">
        <v>14415</v>
      </c>
      <c r="E574" s="13" t="s">
        <v>448</v>
      </c>
      <c r="F574" s="13" t="s">
        <v>181</v>
      </c>
      <c r="G574" s="13" t="s">
        <v>234</v>
      </c>
      <c r="H574" s="13" t="s">
        <v>337</v>
      </c>
      <c r="I574" s="13"/>
      <c r="J574" s="13" t="s">
        <v>340</v>
      </c>
      <c r="K574" s="13"/>
      <c r="L574" s="13" t="s">
        <v>559</v>
      </c>
      <c r="M574" s="13"/>
      <c r="N574" s="13" t="s">
        <v>239</v>
      </c>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t="s">
        <v>276</v>
      </c>
      <c r="BQ574" s="13"/>
      <c r="BR574" s="13" t="s">
        <v>14416</v>
      </c>
      <c r="BS574" s="13" t="s">
        <v>14417</v>
      </c>
      <c r="BT574" s="13" t="s">
        <v>14418</v>
      </c>
      <c r="BU574" s="13" t="s">
        <v>14419</v>
      </c>
      <c r="BV574" s="13" t="s">
        <v>14420</v>
      </c>
      <c r="BW574" s="13"/>
      <c r="BX574" s="13"/>
      <c r="BY574" s="13"/>
      <c r="BZ574" s="13"/>
      <c r="CA574" s="13"/>
      <c r="CB574" s="13"/>
      <c r="CC574" s="13"/>
      <c r="CD574" s="13"/>
      <c r="CE574" s="13"/>
      <c r="CF574" s="13" t="s">
        <v>14421</v>
      </c>
      <c r="CG574" s="13" t="s">
        <v>14422</v>
      </c>
      <c r="CH574" s="13"/>
      <c r="CI574" s="13"/>
      <c r="CJ574" s="13" t="s">
        <v>14423</v>
      </c>
      <c r="CK574" s="13"/>
      <c r="CL574" s="13"/>
      <c r="CM574" s="13"/>
      <c r="CN574" s="13"/>
      <c r="CO574" s="13"/>
      <c r="CP574" s="13"/>
      <c r="CQ574" s="13"/>
      <c r="CR574" s="13"/>
      <c r="CS574" s="13"/>
      <c r="CT574" s="13" t="s">
        <v>499</v>
      </c>
      <c r="CU574" s="13" t="s">
        <v>14424</v>
      </c>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4"/>
    </row>
    <row r="575" spans="1:181" x14ac:dyDescent="0.35">
      <c r="A575" s="15">
        <v>655</v>
      </c>
      <c r="B575" s="16" t="s">
        <v>181</v>
      </c>
      <c r="C575" s="16"/>
      <c r="D575" s="16"/>
      <c r="E575" s="17" t="s">
        <v>339</v>
      </c>
      <c r="F575" s="17" t="s">
        <v>181</v>
      </c>
      <c r="G575" s="17" t="s">
        <v>234</v>
      </c>
      <c r="H575" s="17" t="s">
        <v>181</v>
      </c>
      <c r="I575" s="17"/>
      <c r="J575" s="17" t="s">
        <v>184</v>
      </c>
      <c r="K575" s="17"/>
      <c r="L575" s="17" t="s">
        <v>908</v>
      </c>
      <c r="M575" s="17"/>
      <c r="N575" s="17" t="s">
        <v>1925</v>
      </c>
      <c r="O575" s="17"/>
      <c r="P575" s="17"/>
      <c r="Q575" s="17"/>
      <c r="R575" s="17"/>
      <c r="S575" s="17"/>
      <c r="T575" s="17"/>
      <c r="U575" s="17">
        <v>3</v>
      </c>
      <c r="V575" s="17" t="s">
        <v>1559</v>
      </c>
      <c r="W575" s="17" t="s">
        <v>14425</v>
      </c>
      <c r="X575" s="17" t="s">
        <v>3497</v>
      </c>
      <c r="Y575" s="17" t="s">
        <v>14426</v>
      </c>
      <c r="Z575" s="17"/>
      <c r="AA575" s="17"/>
      <c r="AB575" s="17"/>
      <c r="AC575" s="17"/>
      <c r="AD575" s="17"/>
      <c r="AE575" s="17"/>
      <c r="AF575" s="17"/>
      <c r="AG575" s="17">
        <v>2</v>
      </c>
      <c r="AH575" s="17" t="s">
        <v>4614</v>
      </c>
      <c r="AI575" s="17"/>
      <c r="AJ575" s="17" t="s">
        <v>201</v>
      </c>
      <c r="AK575" s="17" t="s">
        <v>14427</v>
      </c>
      <c r="AL575" s="17" t="s">
        <v>1298</v>
      </c>
      <c r="AM575" s="17" t="s">
        <v>14428</v>
      </c>
      <c r="AN575" s="17"/>
      <c r="AO575" s="17"/>
      <c r="AP575" s="17">
        <v>4</v>
      </c>
      <c r="AQ575" s="17" t="s">
        <v>14429</v>
      </c>
      <c r="AR575" s="17" t="s">
        <v>14430</v>
      </c>
      <c r="AS575" s="17" t="s">
        <v>7936</v>
      </c>
      <c r="AT575" s="17" t="s">
        <v>14431</v>
      </c>
      <c r="AU575" s="17"/>
      <c r="AV575" s="17"/>
      <c r="AW575" s="17"/>
      <c r="AX575" s="17"/>
      <c r="AY575" s="17"/>
      <c r="AZ575" s="17"/>
      <c r="BA575" s="17"/>
      <c r="BB575" s="17"/>
      <c r="BC575" s="17" t="s">
        <v>219</v>
      </c>
      <c r="BD575" s="17"/>
      <c r="BE575" s="17" t="s">
        <v>214</v>
      </c>
      <c r="BF575" s="17" t="s">
        <v>14432</v>
      </c>
      <c r="BG575" s="17" t="s">
        <v>14433</v>
      </c>
      <c r="BH575" s="17" t="s">
        <v>602</v>
      </c>
      <c r="BI575" s="17" t="s">
        <v>7758</v>
      </c>
      <c r="BJ575" s="17" t="s">
        <v>14434</v>
      </c>
      <c r="BK575" s="17" t="s">
        <v>9932</v>
      </c>
      <c r="BL575" s="17" t="s">
        <v>14435</v>
      </c>
      <c r="BM575" s="17" t="s">
        <v>1720</v>
      </c>
      <c r="BN575" s="17" t="s">
        <v>14436</v>
      </c>
      <c r="BO575" s="17" t="s">
        <v>554</v>
      </c>
      <c r="BP575" s="17" t="s">
        <v>379</v>
      </c>
      <c r="BQ575" s="17">
        <v>3</v>
      </c>
      <c r="BR575" s="17" t="s">
        <v>7664</v>
      </c>
      <c r="BS575" s="17" t="s">
        <v>14437</v>
      </c>
      <c r="BT575" s="17" t="s">
        <v>3818</v>
      </c>
      <c r="BU575" s="17" t="s">
        <v>14438</v>
      </c>
      <c r="BV575" s="17"/>
      <c r="BW575" s="17" t="s">
        <v>492</v>
      </c>
      <c r="BX575" s="17">
        <v>4</v>
      </c>
      <c r="BY575" s="17">
        <v>5</v>
      </c>
      <c r="BZ575" s="17" t="s">
        <v>14439</v>
      </c>
      <c r="CA575" s="17" t="s">
        <v>801</v>
      </c>
      <c r="CB575" s="17" t="s">
        <v>14440</v>
      </c>
      <c r="CC575" s="17">
        <v>2</v>
      </c>
      <c r="CD575" s="17" t="s">
        <v>4702</v>
      </c>
      <c r="CE575" s="17"/>
      <c r="CF575" s="17" t="s">
        <v>14441</v>
      </c>
      <c r="CG575" s="17" t="s">
        <v>14442</v>
      </c>
      <c r="CH575" s="17" t="s">
        <v>226</v>
      </c>
      <c r="CI575" s="17" t="s">
        <v>14443</v>
      </c>
      <c r="CJ575" s="17"/>
      <c r="CK575" s="17"/>
      <c r="CL575" s="17">
        <v>4</v>
      </c>
      <c r="CM575" s="17">
        <v>4</v>
      </c>
      <c r="CN575" s="17" t="s">
        <v>495</v>
      </c>
      <c r="CO575" s="17" t="s">
        <v>496</v>
      </c>
      <c r="CP575" s="17"/>
      <c r="CQ575" s="17">
        <v>4</v>
      </c>
      <c r="CR575" s="17" t="s">
        <v>3263</v>
      </c>
      <c r="CS575" s="17" t="s">
        <v>14444</v>
      </c>
      <c r="CT575" s="17" t="s">
        <v>705</v>
      </c>
      <c r="CU575" s="17" t="s">
        <v>14445</v>
      </c>
      <c r="CV575" s="17"/>
      <c r="CW575" s="17"/>
      <c r="CX575" s="17"/>
      <c r="CY575" s="17"/>
      <c r="CZ575" s="17" t="s">
        <v>14446</v>
      </c>
      <c r="DA575" s="17" t="s">
        <v>492</v>
      </c>
      <c r="DB575" s="17"/>
      <c r="DC575" s="17"/>
      <c r="DD575" s="17"/>
      <c r="DE575" s="17"/>
      <c r="DF575" s="17" t="s">
        <v>14447</v>
      </c>
      <c r="DG575" s="17"/>
      <c r="DH575" s="17"/>
      <c r="DI575" s="17"/>
      <c r="DJ575" s="17"/>
      <c r="DK575" s="17"/>
      <c r="DL575" s="17"/>
      <c r="DM575" s="17"/>
      <c r="DN575" s="17"/>
      <c r="DO575" s="17"/>
      <c r="DP575" s="17"/>
      <c r="DQ575" s="17"/>
      <c r="DR575" s="17"/>
      <c r="DS575" s="17"/>
      <c r="DT575" s="17"/>
      <c r="DU575" s="17"/>
      <c r="DV575" s="17"/>
      <c r="DW575" s="17"/>
      <c r="DX575" s="17" t="s">
        <v>926</v>
      </c>
      <c r="DY575" s="17"/>
      <c r="DZ575" s="17"/>
      <c r="EA575" s="17"/>
      <c r="EB575" s="17"/>
      <c r="EC575" s="17"/>
      <c r="ED575" s="17"/>
      <c r="EE575" s="17"/>
      <c r="EF575" s="17"/>
      <c r="EG575" s="17"/>
      <c r="EH575" s="17"/>
      <c r="EI575" s="17"/>
      <c r="EJ575" s="17"/>
      <c r="EK575" s="17"/>
      <c r="EL575" s="17"/>
      <c r="EM575" s="17"/>
      <c r="EN575" s="17" t="s">
        <v>337</v>
      </c>
      <c r="EO575" s="17"/>
      <c r="EP575" s="17" t="s">
        <v>14448</v>
      </c>
      <c r="EQ575" s="17"/>
      <c r="ER575" s="17"/>
      <c r="ES575" s="17"/>
      <c r="ET575" s="17"/>
      <c r="EU575" s="17">
        <v>5</v>
      </c>
      <c r="EV575" s="17"/>
      <c r="EW575" s="17"/>
      <c r="EX575" s="17"/>
      <c r="EY575" s="17"/>
      <c r="EZ575" s="17"/>
      <c r="FA575" s="17"/>
      <c r="FB575" s="17"/>
      <c r="FC575" s="17" t="s">
        <v>6967</v>
      </c>
      <c r="FD575" s="17"/>
      <c r="FE575" s="17"/>
      <c r="FF575" s="17"/>
      <c r="FG575" s="17"/>
      <c r="FH575" s="17" t="s">
        <v>322</v>
      </c>
      <c r="FI575" s="17" t="s">
        <v>14449</v>
      </c>
      <c r="FJ575" s="17"/>
      <c r="FK575" s="17"/>
      <c r="FL575" s="17"/>
      <c r="FM575" s="17">
        <v>5</v>
      </c>
      <c r="FN575" s="17" t="s">
        <v>819</v>
      </c>
      <c r="FO575" s="17" t="s">
        <v>14450</v>
      </c>
      <c r="FP575" s="17"/>
      <c r="FQ575" s="17"/>
      <c r="FR575" s="17" t="s">
        <v>331</v>
      </c>
      <c r="FS575" s="17" t="s">
        <v>14451</v>
      </c>
      <c r="FT575" s="17" t="s">
        <v>14452</v>
      </c>
      <c r="FU575" s="17"/>
      <c r="FV575" s="17"/>
      <c r="FW575" s="17"/>
      <c r="FX575" s="17"/>
      <c r="FY575" s="18"/>
    </row>
    <row r="576" spans="1:181" x14ac:dyDescent="0.35">
      <c r="A576" s="9">
        <v>656</v>
      </c>
      <c r="B576" s="12" t="s">
        <v>181</v>
      </c>
      <c r="C576" s="12"/>
      <c r="D576" s="12"/>
      <c r="E576" s="13" t="s">
        <v>339</v>
      </c>
      <c r="F576" s="13" t="s">
        <v>181</v>
      </c>
      <c r="G576" s="13" t="s">
        <v>234</v>
      </c>
      <c r="H576" s="13" t="s">
        <v>181</v>
      </c>
      <c r="I576" s="13"/>
      <c r="J576" s="13" t="s">
        <v>184</v>
      </c>
      <c r="K576" s="13"/>
      <c r="L576" s="13" t="s">
        <v>343</v>
      </c>
      <c r="M576" s="13"/>
      <c r="N576" s="13" t="s">
        <v>450</v>
      </c>
      <c r="O576" s="13" t="s">
        <v>14453</v>
      </c>
      <c r="P576" s="13" t="s">
        <v>14454</v>
      </c>
      <c r="Q576" s="13" t="s">
        <v>14455</v>
      </c>
      <c r="R576" s="13" t="s">
        <v>14456</v>
      </c>
      <c r="S576" s="13"/>
      <c r="T576" s="13" t="s">
        <v>14457</v>
      </c>
      <c r="U576" s="13">
        <v>2</v>
      </c>
      <c r="V576" s="13"/>
      <c r="W576" s="13"/>
      <c r="X576" s="13" t="s">
        <v>14458</v>
      </c>
      <c r="Y576" s="13" t="s">
        <v>14459</v>
      </c>
      <c r="Z576" s="13" t="s">
        <v>14460</v>
      </c>
      <c r="AA576" s="13"/>
      <c r="AB576" s="13" t="s">
        <v>14461</v>
      </c>
      <c r="AC576" s="13" t="s">
        <v>1421</v>
      </c>
      <c r="AD576" s="13"/>
      <c r="AE576" s="13"/>
      <c r="AF576" s="13"/>
      <c r="AG576" s="13">
        <v>4</v>
      </c>
      <c r="AH576" s="13" t="s">
        <v>1400</v>
      </c>
      <c r="AI576" s="13" t="s">
        <v>14462</v>
      </c>
      <c r="AJ576" s="13" t="s">
        <v>959</v>
      </c>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t="s">
        <v>484</v>
      </c>
      <c r="BI576" s="13" t="s">
        <v>14463</v>
      </c>
      <c r="BJ576" s="13"/>
      <c r="BK576" s="13"/>
      <c r="BL576" s="13"/>
      <c r="BM576" s="13"/>
      <c r="BN576" s="13"/>
      <c r="BO576" s="13"/>
      <c r="BP576" s="13"/>
      <c r="BQ576" s="13">
        <v>1</v>
      </c>
      <c r="BR576" s="13"/>
      <c r="BS576" s="13"/>
      <c r="BT576" s="13" t="s">
        <v>14464</v>
      </c>
      <c r="BU576" s="13" t="s">
        <v>14465</v>
      </c>
      <c r="BV576" s="13"/>
      <c r="BW576" s="13" t="s">
        <v>214</v>
      </c>
      <c r="BX576" s="13">
        <v>5</v>
      </c>
      <c r="BY576" s="13">
        <v>5</v>
      </c>
      <c r="BZ576" s="13" t="s">
        <v>1428</v>
      </c>
      <c r="CA576" s="13" t="s">
        <v>13211</v>
      </c>
      <c r="CB576" s="13" t="s">
        <v>14466</v>
      </c>
      <c r="CC576" s="13">
        <v>1</v>
      </c>
      <c r="CD576" s="13"/>
      <c r="CE576" s="13"/>
      <c r="CF576" s="13" t="s">
        <v>1059</v>
      </c>
      <c r="CG576" s="13" t="s">
        <v>14467</v>
      </c>
      <c r="CH576" s="13" t="s">
        <v>2295</v>
      </c>
      <c r="CI576" s="13" t="s">
        <v>14468</v>
      </c>
      <c r="CJ576" s="13" t="s">
        <v>14469</v>
      </c>
      <c r="CK576" s="13"/>
      <c r="CL576" s="13">
        <v>5</v>
      </c>
      <c r="CM576" s="13">
        <v>5</v>
      </c>
      <c r="CN576" s="13" t="s">
        <v>495</v>
      </c>
      <c r="CO576" s="13" t="s">
        <v>496</v>
      </c>
      <c r="CP576" s="13" t="s">
        <v>14470</v>
      </c>
      <c r="CQ576" s="13">
        <v>1</v>
      </c>
      <c r="CR576" s="13"/>
      <c r="CS576" s="13"/>
      <c r="CT576" s="13" t="s">
        <v>3026</v>
      </c>
      <c r="CU576" s="13" t="s">
        <v>14471</v>
      </c>
      <c r="CV576" s="13"/>
      <c r="CW576" s="13"/>
      <c r="CX576" s="13"/>
      <c r="CY576" s="13"/>
      <c r="CZ576" s="13"/>
      <c r="DA576" s="13" t="s">
        <v>181</v>
      </c>
      <c r="DB576" s="13"/>
      <c r="DC576" s="13"/>
      <c r="DD576" s="13"/>
      <c r="DE576" s="13"/>
      <c r="DF576" s="13"/>
      <c r="DG576" s="13">
        <v>1</v>
      </c>
      <c r="DH576" s="13"/>
      <c r="DI576" s="13"/>
      <c r="DJ576" s="13" t="s">
        <v>2216</v>
      </c>
      <c r="DK576" s="13"/>
      <c r="DL576" s="13" t="s">
        <v>586</v>
      </c>
      <c r="DM576" s="13"/>
      <c r="DN576" s="13"/>
      <c r="DO576" s="13"/>
      <c r="DP576" s="13"/>
      <c r="DQ576" s="13"/>
      <c r="DR576" s="13"/>
      <c r="DS576" s="13"/>
      <c r="DT576" s="13"/>
      <c r="DU576" s="13"/>
      <c r="DV576" s="13"/>
      <c r="DW576" s="13"/>
      <c r="DX576" s="13" t="s">
        <v>660</v>
      </c>
      <c r="DY576" s="13"/>
      <c r="DZ576" s="13"/>
      <c r="EA576" s="13"/>
      <c r="EB576" s="13"/>
      <c r="EC576" s="13"/>
      <c r="ED576" s="13"/>
      <c r="EE576" s="13"/>
      <c r="EF576" s="13"/>
      <c r="EG576" s="13"/>
      <c r="EH576" s="13"/>
      <c r="EI576" s="13" t="s">
        <v>14472</v>
      </c>
      <c r="EJ576" s="13">
        <v>5</v>
      </c>
      <c r="EK576" s="13" t="s">
        <v>14473</v>
      </c>
      <c r="EL576" s="13"/>
      <c r="EM576" s="13"/>
      <c r="EN576" s="13" t="s">
        <v>337</v>
      </c>
      <c r="EO576" s="13"/>
      <c r="EP576" s="13"/>
      <c r="EQ576" s="13" t="s">
        <v>14474</v>
      </c>
      <c r="ER576" s="13"/>
      <c r="ES576" s="13"/>
      <c r="ET576" s="13"/>
      <c r="EU576" s="13">
        <v>5</v>
      </c>
      <c r="EV576" s="13" t="s">
        <v>1035</v>
      </c>
      <c r="EW576" s="13" t="s">
        <v>14475</v>
      </c>
      <c r="EX576" s="13"/>
      <c r="EY576" s="13"/>
      <c r="EZ576" s="13"/>
      <c r="FA576" s="13" t="s">
        <v>14476</v>
      </c>
      <c r="FB576" s="13" t="s">
        <v>14477</v>
      </c>
      <c r="FC576" s="13"/>
      <c r="FD576" s="13"/>
      <c r="FE576" s="13"/>
      <c r="FF576" s="13"/>
      <c r="FG576" s="13"/>
      <c r="FH576" s="13"/>
      <c r="FI576" s="13"/>
      <c r="FJ576" s="13"/>
      <c r="FK576" s="13"/>
      <c r="FL576" s="13"/>
      <c r="FM576" s="13">
        <v>5</v>
      </c>
      <c r="FN576" s="13"/>
      <c r="FO576" s="13" t="s">
        <v>14478</v>
      </c>
      <c r="FP576" s="13"/>
      <c r="FQ576" s="13"/>
      <c r="FR576" s="13"/>
      <c r="FS576" s="13"/>
      <c r="FT576" s="13"/>
      <c r="FU576" s="13"/>
      <c r="FV576" s="13"/>
      <c r="FW576" s="13"/>
      <c r="FX576" s="13"/>
      <c r="FY576" s="14"/>
    </row>
    <row r="577" spans="1:181" x14ac:dyDescent="0.35">
      <c r="A577" s="15">
        <v>657</v>
      </c>
      <c r="B577" s="16" t="s">
        <v>181</v>
      </c>
      <c r="C577" s="16"/>
      <c r="D577" s="16"/>
      <c r="E577" s="17" t="s">
        <v>1153</v>
      </c>
      <c r="F577" s="17" t="s">
        <v>337</v>
      </c>
      <c r="G577" s="17" t="s">
        <v>183</v>
      </c>
      <c r="H577" s="17" t="s">
        <v>235</v>
      </c>
      <c r="I577" s="17" t="s">
        <v>9775</v>
      </c>
      <c r="J577" s="17" t="s">
        <v>184</v>
      </c>
      <c r="K577" s="17"/>
      <c r="L577" s="17" t="s">
        <v>2229</v>
      </c>
      <c r="M577" s="17"/>
      <c r="N577" s="17" t="s">
        <v>239</v>
      </c>
      <c r="O577" s="17"/>
      <c r="P577" s="17" t="s">
        <v>9776</v>
      </c>
      <c r="Q577" s="17" t="s">
        <v>9777</v>
      </c>
      <c r="R577" s="17" t="s">
        <v>14118</v>
      </c>
      <c r="S577" s="17" t="s">
        <v>14119</v>
      </c>
      <c r="T577" s="17" t="s">
        <v>14120</v>
      </c>
      <c r="U577" s="17">
        <v>2</v>
      </c>
      <c r="V577" s="17"/>
      <c r="W577" s="17"/>
      <c r="X577" s="17" t="s">
        <v>1474</v>
      </c>
      <c r="Y577" s="17" t="s">
        <v>14121</v>
      </c>
      <c r="Z577" s="17"/>
      <c r="AA577" s="17" t="s">
        <v>14479</v>
      </c>
      <c r="AB577" s="17"/>
      <c r="AC577" s="17"/>
      <c r="AD577" s="17"/>
      <c r="AE577" s="17"/>
      <c r="AF577" s="17"/>
      <c r="AG577" s="17">
        <v>4</v>
      </c>
      <c r="AH577" s="17"/>
      <c r="AI577" s="17"/>
      <c r="AJ577" s="17"/>
      <c r="AK577" s="17"/>
      <c r="AL577" s="17" t="s">
        <v>1163</v>
      </c>
      <c r="AM577" s="17" t="s">
        <v>14480</v>
      </c>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t="s">
        <v>379</v>
      </c>
      <c r="BQ577" s="17">
        <v>1</v>
      </c>
      <c r="BR577" s="17"/>
      <c r="BS577" s="17"/>
      <c r="BT577" s="17" t="s">
        <v>9784</v>
      </c>
      <c r="BU577" s="17" t="s">
        <v>9785</v>
      </c>
      <c r="BV577" s="17"/>
      <c r="BW577" s="17"/>
      <c r="BX577" s="17"/>
      <c r="BY577" s="17"/>
      <c r="BZ577" s="17"/>
      <c r="CA577" s="17"/>
      <c r="CB577" s="17"/>
      <c r="CC577" s="17">
        <v>3</v>
      </c>
      <c r="CD577" s="17"/>
      <c r="CE577" s="17"/>
      <c r="CF577" s="17" t="s">
        <v>3521</v>
      </c>
      <c r="CG577" s="17" t="s">
        <v>9777</v>
      </c>
      <c r="CH577" s="17"/>
      <c r="CI577" s="17"/>
      <c r="CJ577" s="17"/>
      <c r="CK577" s="17" t="s">
        <v>9786</v>
      </c>
      <c r="CL577" s="17"/>
      <c r="CM577" s="17"/>
      <c r="CN577" s="17"/>
      <c r="CO577" s="17"/>
      <c r="CP577" s="17"/>
      <c r="CQ577" s="17">
        <v>1</v>
      </c>
      <c r="CR577" s="17"/>
      <c r="CS577" s="17"/>
      <c r="CT577" s="17" t="s">
        <v>4079</v>
      </c>
      <c r="CU577" s="17" t="s">
        <v>9787</v>
      </c>
      <c r="CV577" s="17"/>
      <c r="CW577" s="17"/>
      <c r="CX577" s="17"/>
      <c r="CY577" s="17"/>
      <c r="CZ577" s="17"/>
      <c r="DA577" s="17"/>
      <c r="DB577" s="17"/>
      <c r="DC577" s="17"/>
      <c r="DD577" s="17"/>
      <c r="DE577" s="17"/>
      <c r="DF577" s="17"/>
      <c r="DG577" s="17">
        <v>3</v>
      </c>
      <c r="DH577" s="17" t="s">
        <v>1736</v>
      </c>
      <c r="DI577" s="17" t="s">
        <v>14128</v>
      </c>
      <c r="DJ577" s="17" t="s">
        <v>9789</v>
      </c>
      <c r="DK577" s="17" t="s">
        <v>14129</v>
      </c>
      <c r="DL577" s="17" t="s">
        <v>294</v>
      </c>
      <c r="DM577" s="17" t="s">
        <v>14481</v>
      </c>
      <c r="DN577" s="17"/>
      <c r="DO577" s="17"/>
      <c r="DP577" s="17"/>
      <c r="DQ577" s="17" t="s">
        <v>9792</v>
      </c>
      <c r="DR577" s="17">
        <v>1</v>
      </c>
      <c r="DS577" s="17"/>
      <c r="DT577" s="17" t="s">
        <v>14482</v>
      </c>
      <c r="DU577" s="17" t="s">
        <v>1017</v>
      </c>
      <c r="DV577" s="17" t="s">
        <v>14483</v>
      </c>
      <c r="DW577" s="17"/>
      <c r="DX577" s="17" t="s">
        <v>660</v>
      </c>
      <c r="DY577" s="17"/>
      <c r="DZ577" s="17"/>
      <c r="EA577" s="17" t="s">
        <v>14132</v>
      </c>
      <c r="EB577" s="17" t="s">
        <v>513</v>
      </c>
      <c r="EC577" s="17" t="s">
        <v>14484</v>
      </c>
      <c r="ED577" s="17" t="s">
        <v>513</v>
      </c>
      <c r="EE577" s="17" t="s">
        <v>14485</v>
      </c>
      <c r="EF577" s="17" t="s">
        <v>1022</v>
      </c>
      <c r="EG577" s="17"/>
      <c r="EH577" s="17"/>
      <c r="EI577" s="17" t="s">
        <v>14133</v>
      </c>
      <c r="EJ577" s="17"/>
      <c r="EK577" s="17"/>
      <c r="EL577" s="17"/>
      <c r="EM577" s="17"/>
      <c r="EN577" s="17" t="s">
        <v>181</v>
      </c>
      <c r="EO577" s="17" t="s">
        <v>4947</v>
      </c>
      <c r="EP577" s="17" t="s">
        <v>14134</v>
      </c>
      <c r="EQ577" s="17"/>
      <c r="ER577" s="17"/>
      <c r="ES577" s="17"/>
      <c r="ET577" s="17" t="s">
        <v>14135</v>
      </c>
      <c r="EU577" s="17">
        <v>3</v>
      </c>
      <c r="EV577" s="17" t="s">
        <v>846</v>
      </c>
      <c r="EW577" s="17" t="s">
        <v>14136</v>
      </c>
      <c r="EX577" s="17"/>
      <c r="EY577" s="17"/>
      <c r="EZ577" s="17" t="s">
        <v>14137</v>
      </c>
      <c r="FA577" s="17" t="s">
        <v>14486</v>
      </c>
      <c r="FB577" s="17"/>
      <c r="FC577" s="17"/>
      <c r="FD577" s="17"/>
      <c r="FE577" s="17" t="s">
        <v>596</v>
      </c>
      <c r="FF577" s="17"/>
      <c r="FG577" s="17" t="s">
        <v>14487</v>
      </c>
      <c r="FH577" s="17" t="s">
        <v>723</v>
      </c>
      <c r="FI577" s="17"/>
      <c r="FJ577" s="17"/>
      <c r="FK577" s="17" t="s">
        <v>597</v>
      </c>
      <c r="FL577" s="17"/>
      <c r="FM577" s="17">
        <v>5</v>
      </c>
      <c r="FN577" s="17" t="s">
        <v>819</v>
      </c>
      <c r="FO577" s="17" t="s">
        <v>14488</v>
      </c>
      <c r="FP577" s="17"/>
      <c r="FQ577" s="17"/>
      <c r="FR577" s="17" t="s">
        <v>331</v>
      </c>
      <c r="FS577" s="17" t="s">
        <v>14489</v>
      </c>
      <c r="FT577" s="17"/>
      <c r="FU577" s="17"/>
      <c r="FV577" s="17"/>
      <c r="FW577" s="17"/>
      <c r="FX577" s="17"/>
      <c r="FY577" s="18" t="s">
        <v>4356</v>
      </c>
    </row>
    <row r="578" spans="1:181" x14ac:dyDescent="0.35">
      <c r="A578" s="9">
        <v>658</v>
      </c>
      <c r="B578" s="13" t="s">
        <v>337</v>
      </c>
      <c r="C578" s="13" t="s">
        <v>14490</v>
      </c>
      <c r="D578" s="13" t="s">
        <v>14491</v>
      </c>
      <c r="E578" s="13" t="s">
        <v>967</v>
      </c>
      <c r="F578" s="13" t="s">
        <v>181</v>
      </c>
      <c r="G578" s="13" t="s">
        <v>234</v>
      </c>
      <c r="H578" s="13" t="s">
        <v>337</v>
      </c>
      <c r="I578" s="13"/>
      <c r="J578" s="13" t="s">
        <v>340</v>
      </c>
      <c r="K578" s="13"/>
      <c r="L578" s="13" t="s">
        <v>559</v>
      </c>
      <c r="M578" s="13"/>
      <c r="N578" s="13" t="s">
        <v>239</v>
      </c>
      <c r="O578" s="13"/>
      <c r="P578" s="13" t="s">
        <v>14492</v>
      </c>
      <c r="Q578" s="13" t="s">
        <v>14493</v>
      </c>
      <c r="R578" s="13" t="s">
        <v>14494</v>
      </c>
      <c r="S578" s="13" t="s">
        <v>14495</v>
      </c>
      <c r="T578" s="13" t="s">
        <v>14496</v>
      </c>
      <c r="U578" s="13">
        <v>1</v>
      </c>
      <c r="V578" s="13"/>
      <c r="W578" s="13"/>
      <c r="X578" s="13" t="s">
        <v>14497</v>
      </c>
      <c r="Y578" s="13" t="s">
        <v>14498</v>
      </c>
      <c r="Z578" s="13"/>
      <c r="AA578" s="13"/>
      <c r="AB578" s="13"/>
      <c r="AC578" s="13" t="s">
        <v>463</v>
      </c>
      <c r="AD578" s="13" t="s">
        <v>14499</v>
      </c>
      <c r="AE578" s="13" t="s">
        <v>789</v>
      </c>
      <c r="AF578" s="13" t="s">
        <v>14500</v>
      </c>
      <c r="AG578" s="13">
        <v>4</v>
      </c>
      <c r="AH578" s="13" t="s">
        <v>14501</v>
      </c>
      <c r="AI578" s="13"/>
      <c r="AJ578" s="13"/>
      <c r="AK578" s="13"/>
      <c r="AL578" s="13"/>
      <c r="AM578" s="13"/>
      <c r="AN578" s="13"/>
      <c r="AO578" s="13"/>
      <c r="AP578" s="13"/>
      <c r="AQ578" s="13"/>
      <c r="AR578" s="13"/>
      <c r="AS578" s="13"/>
      <c r="AT578" s="13"/>
      <c r="AU578" s="13"/>
      <c r="AV578" s="13"/>
      <c r="AW578" s="13"/>
      <c r="AX578" s="13" t="s">
        <v>480</v>
      </c>
      <c r="AY578" s="13" t="s">
        <v>7939</v>
      </c>
      <c r="AZ578" s="13"/>
      <c r="BA578" s="13"/>
      <c r="BB578" s="13"/>
      <c r="BC578" s="13"/>
      <c r="BD578" s="13"/>
      <c r="BE578" s="13"/>
      <c r="BF578" s="13"/>
      <c r="BG578" s="13"/>
      <c r="BH578" s="13"/>
      <c r="BI578" s="13"/>
      <c r="BJ578" s="13"/>
      <c r="BK578" s="13"/>
      <c r="BL578" s="13"/>
      <c r="BM578" s="13"/>
      <c r="BN578" s="13"/>
      <c r="BO578" s="13"/>
      <c r="BP578" s="13" t="s">
        <v>276</v>
      </c>
      <c r="BQ578" s="13"/>
      <c r="BR578" s="13" t="s">
        <v>217</v>
      </c>
      <c r="BS578" s="13" t="s">
        <v>14502</v>
      </c>
      <c r="BT578" s="13" t="s">
        <v>943</v>
      </c>
      <c r="BU578" s="13" t="s">
        <v>14503</v>
      </c>
      <c r="BV578" s="13" t="s">
        <v>14504</v>
      </c>
      <c r="BW578" s="13"/>
      <c r="BX578" s="13"/>
      <c r="BY578" s="13"/>
      <c r="BZ578" s="13"/>
      <c r="CA578" s="13" t="s">
        <v>1494</v>
      </c>
      <c r="CB578" s="13" t="s">
        <v>13862</v>
      </c>
      <c r="CC578" s="13">
        <v>1</v>
      </c>
      <c r="CD578" s="13"/>
      <c r="CE578" s="13"/>
      <c r="CF578" s="13" t="s">
        <v>14505</v>
      </c>
      <c r="CG578" s="13" t="s">
        <v>14506</v>
      </c>
      <c r="CH578" s="13"/>
      <c r="CI578" s="13"/>
      <c r="CJ578" s="13" t="s">
        <v>14507</v>
      </c>
      <c r="CK578" s="13"/>
      <c r="CL578" s="13">
        <v>5</v>
      </c>
      <c r="CM578" s="13">
        <v>5</v>
      </c>
      <c r="CN578" s="13" t="s">
        <v>495</v>
      </c>
      <c r="CO578" s="13" t="s">
        <v>496</v>
      </c>
      <c r="CP578" s="13" t="s">
        <v>14508</v>
      </c>
      <c r="CQ578" s="13">
        <v>1</v>
      </c>
      <c r="CR578" s="13"/>
      <c r="CS578" s="13"/>
      <c r="CT578" s="13" t="s">
        <v>4079</v>
      </c>
      <c r="CU578" s="13" t="s">
        <v>14509</v>
      </c>
      <c r="CV578" s="13" t="s">
        <v>14510</v>
      </c>
      <c r="CW578" s="13"/>
      <c r="CX578" s="13"/>
      <c r="CY578" s="13"/>
      <c r="CZ578" s="13" t="s">
        <v>14511</v>
      </c>
      <c r="DA578" s="13" t="s">
        <v>337</v>
      </c>
      <c r="DB578" s="13" t="s">
        <v>14512</v>
      </c>
      <c r="DC578" s="13"/>
      <c r="DD578" s="13"/>
      <c r="DE578" s="13" t="s">
        <v>14513</v>
      </c>
      <c r="DF578" s="13"/>
      <c r="DG578" s="13"/>
      <c r="DH578" s="13"/>
      <c r="DI578" s="13"/>
      <c r="DJ578" s="13"/>
      <c r="DK578" s="13"/>
      <c r="DL578" s="13" t="s">
        <v>586</v>
      </c>
      <c r="DM578" s="13" t="s">
        <v>14514</v>
      </c>
      <c r="DN578" s="13"/>
      <c r="DO578" s="13"/>
      <c r="DP578" s="13"/>
      <c r="DQ578" s="13"/>
      <c r="DR578" s="13"/>
      <c r="DS578" s="13"/>
      <c r="DT578" s="13"/>
      <c r="DU578" s="13"/>
      <c r="DV578" s="13"/>
      <c r="DW578" s="13"/>
      <c r="DX578" s="13" t="s">
        <v>509</v>
      </c>
      <c r="DY578" s="13"/>
      <c r="DZ578" s="13"/>
      <c r="EA578" s="13"/>
      <c r="EB578" s="13" t="s">
        <v>513</v>
      </c>
      <c r="EC578" s="13" t="s">
        <v>14515</v>
      </c>
      <c r="ED578" s="13" t="s">
        <v>513</v>
      </c>
      <c r="EE578" s="13" t="s">
        <v>14516</v>
      </c>
      <c r="EF578" s="13" t="s">
        <v>1022</v>
      </c>
      <c r="EG578" s="13">
        <v>5</v>
      </c>
      <c r="EH578" s="13" t="s">
        <v>2881</v>
      </c>
      <c r="EI578" s="13" t="s">
        <v>14517</v>
      </c>
      <c r="EJ578" s="13">
        <v>4</v>
      </c>
      <c r="EK578" s="13" t="s">
        <v>14518</v>
      </c>
      <c r="EL578" s="13" t="s">
        <v>2689</v>
      </c>
      <c r="EM578" s="13"/>
      <c r="EN578" s="13" t="s">
        <v>337</v>
      </c>
      <c r="EO578" s="13"/>
      <c r="EP578" s="13"/>
      <c r="EQ578" s="13" t="s">
        <v>14519</v>
      </c>
      <c r="ER578" s="13" t="s">
        <v>9057</v>
      </c>
      <c r="ES578" s="13" t="s">
        <v>14520</v>
      </c>
      <c r="ET578" s="13" t="s">
        <v>14521</v>
      </c>
      <c r="EU578" s="13">
        <v>5</v>
      </c>
      <c r="EV578" s="13" t="s">
        <v>1509</v>
      </c>
      <c r="EW578" s="13" t="s">
        <v>14522</v>
      </c>
      <c r="EX578" s="13"/>
      <c r="EY578" s="13"/>
      <c r="EZ578" s="13" t="s">
        <v>14523</v>
      </c>
      <c r="FA578" s="13"/>
      <c r="FB578" s="13" t="s">
        <v>9062</v>
      </c>
      <c r="FC578" s="13" t="s">
        <v>318</v>
      </c>
      <c r="FD578" s="13" t="s">
        <v>14524</v>
      </c>
      <c r="FE578" s="13" t="s">
        <v>596</v>
      </c>
      <c r="FF578" s="13"/>
      <c r="FG578" s="13"/>
      <c r="FH578" s="13" t="s">
        <v>723</v>
      </c>
      <c r="FI578" s="13"/>
      <c r="FJ578" s="13"/>
      <c r="FK578" s="13" t="s">
        <v>597</v>
      </c>
      <c r="FL578" s="13" t="s">
        <v>14525</v>
      </c>
      <c r="FM578" s="13">
        <v>5</v>
      </c>
      <c r="FN578" s="13" t="s">
        <v>14526</v>
      </c>
      <c r="FO578" s="13" t="s">
        <v>14527</v>
      </c>
      <c r="FP578" s="13"/>
      <c r="FQ578" s="13"/>
      <c r="FR578" s="13" t="s">
        <v>536</v>
      </c>
      <c r="FS578" s="13" t="s">
        <v>4095</v>
      </c>
      <c r="FT578" s="13" t="s">
        <v>14528</v>
      </c>
      <c r="FU578" s="13"/>
      <c r="FV578" s="13"/>
      <c r="FW578" s="13"/>
      <c r="FX578" s="13"/>
      <c r="FY578" s="14"/>
    </row>
    <row r="579" spans="1:181" x14ac:dyDescent="0.35">
      <c r="A579" s="15">
        <v>659</v>
      </c>
      <c r="B579" s="16" t="s">
        <v>181</v>
      </c>
      <c r="C579" s="16"/>
      <c r="D579" s="16"/>
      <c r="E579" s="17" t="s">
        <v>339</v>
      </c>
      <c r="F579" s="17" t="s">
        <v>181</v>
      </c>
      <c r="G579" s="17" t="s">
        <v>234</v>
      </c>
      <c r="H579" s="17" t="s">
        <v>181</v>
      </c>
      <c r="I579" s="17"/>
      <c r="J579" s="17" t="s">
        <v>184</v>
      </c>
      <c r="K579" s="17"/>
      <c r="L579" s="17" t="s">
        <v>343</v>
      </c>
      <c r="M579" s="17"/>
      <c r="N579" s="17" t="s">
        <v>1925</v>
      </c>
      <c r="O579" s="17"/>
      <c r="P579" s="17" t="s">
        <v>14529</v>
      </c>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t="s">
        <v>554</v>
      </c>
      <c r="BP579" s="17" t="s">
        <v>276</v>
      </c>
      <c r="BQ579" s="17">
        <v>1</v>
      </c>
      <c r="BR579" s="17"/>
      <c r="BS579" s="17" t="s">
        <v>14530</v>
      </c>
      <c r="BT579" s="17" t="s">
        <v>4751</v>
      </c>
      <c r="BU579" s="17" t="s">
        <v>14531</v>
      </c>
      <c r="BV579" s="17"/>
      <c r="BW579" s="17" t="s">
        <v>214</v>
      </c>
      <c r="BX579" s="17">
        <v>4</v>
      </c>
      <c r="BY579" s="17">
        <v>4</v>
      </c>
      <c r="BZ579" s="17" t="s">
        <v>385</v>
      </c>
      <c r="CA579" s="17" t="s">
        <v>801</v>
      </c>
      <c r="CB579" s="17" t="s">
        <v>14532</v>
      </c>
      <c r="CC579" s="17">
        <v>1</v>
      </c>
      <c r="CD579" s="17"/>
      <c r="CE579" s="17"/>
      <c r="CF579" s="17" t="s">
        <v>6283</v>
      </c>
      <c r="CG579" s="17" t="s">
        <v>14533</v>
      </c>
      <c r="CH579" s="17" t="s">
        <v>2295</v>
      </c>
      <c r="CI579" s="17" t="s">
        <v>14534</v>
      </c>
      <c r="CJ579" s="17"/>
      <c r="CK579" s="17"/>
      <c r="CL579" s="17">
        <v>4</v>
      </c>
      <c r="CM579" s="17">
        <v>5</v>
      </c>
      <c r="CN579" s="17" t="s">
        <v>495</v>
      </c>
      <c r="CO579" s="17" t="s">
        <v>3219</v>
      </c>
      <c r="CP579" s="17" t="s">
        <v>14535</v>
      </c>
      <c r="CQ579" s="17"/>
      <c r="CR579" s="17"/>
      <c r="CS579" s="17"/>
      <c r="CT579" s="17"/>
      <c r="CU579" s="17"/>
      <c r="CV579" s="17"/>
      <c r="CW579" s="17"/>
      <c r="CX579" s="17"/>
      <c r="CY579" s="17"/>
      <c r="CZ579" s="17"/>
      <c r="DA579" s="17"/>
      <c r="DB579" s="17"/>
      <c r="DC579" s="17"/>
      <c r="DD579" s="17"/>
      <c r="DE579" s="17"/>
      <c r="DF579" s="17"/>
      <c r="DG579" s="17"/>
      <c r="DH579" s="17"/>
      <c r="DI579" s="17"/>
      <c r="DJ579" s="17"/>
      <c r="DK579" s="17"/>
      <c r="DL579" s="17"/>
      <c r="DM579" s="17"/>
      <c r="DN579" s="17"/>
      <c r="DO579" s="17"/>
      <c r="DP579" s="17"/>
      <c r="DQ579" s="17"/>
      <c r="DR579" s="17"/>
      <c r="DS579" s="17"/>
      <c r="DT579" s="17"/>
      <c r="DU579" s="17"/>
      <c r="DV579" s="17"/>
      <c r="DW579" s="17"/>
      <c r="DX579" s="17"/>
      <c r="DY579" s="17"/>
      <c r="DZ579" s="17"/>
      <c r="EA579" s="17"/>
      <c r="EB579" s="17"/>
      <c r="EC579" s="17"/>
      <c r="ED579" s="17"/>
      <c r="EE579" s="17"/>
      <c r="EF579" s="17"/>
      <c r="EG579" s="17"/>
      <c r="EH579" s="17"/>
      <c r="EI579" s="17"/>
      <c r="EJ579" s="17"/>
      <c r="EK579" s="17"/>
      <c r="EL579" s="17"/>
      <c r="EM579" s="17"/>
      <c r="EN579" s="17"/>
      <c r="EO579" s="17"/>
      <c r="EP579" s="17"/>
      <c r="EQ579" s="17"/>
      <c r="ER579" s="17"/>
      <c r="ES579" s="17"/>
      <c r="ET579" s="17"/>
      <c r="EU579" s="17">
        <v>5</v>
      </c>
      <c r="EV579" s="17" t="s">
        <v>2720</v>
      </c>
      <c r="EW579" s="17" t="s">
        <v>14536</v>
      </c>
      <c r="EX579" s="17"/>
      <c r="EY579" s="17"/>
      <c r="EZ579" s="17" t="s">
        <v>14537</v>
      </c>
      <c r="FA579" s="17"/>
      <c r="FB579" s="17"/>
      <c r="FC579" s="17"/>
      <c r="FD579" s="17"/>
      <c r="FE579" s="17"/>
      <c r="FF579" s="17"/>
      <c r="FG579" s="17"/>
      <c r="FH579" s="17"/>
      <c r="FI579" s="17"/>
      <c r="FJ579" s="17"/>
      <c r="FK579" s="17"/>
      <c r="FL579" s="17"/>
      <c r="FM579" s="17">
        <v>5</v>
      </c>
      <c r="FN579" s="17" t="s">
        <v>819</v>
      </c>
      <c r="FO579" s="17" t="s">
        <v>14538</v>
      </c>
      <c r="FP579" s="17"/>
      <c r="FQ579" s="17"/>
      <c r="FR579" s="17" t="s">
        <v>726</v>
      </c>
      <c r="FS579" s="17" t="s">
        <v>14539</v>
      </c>
      <c r="FT579" s="17" t="s">
        <v>14540</v>
      </c>
      <c r="FU579" s="17"/>
      <c r="FV579" s="17"/>
      <c r="FW579" s="17" t="s">
        <v>335</v>
      </c>
      <c r="FX579" s="17"/>
      <c r="FY579" s="18"/>
    </row>
    <row r="580" spans="1:181" x14ac:dyDescent="0.35">
      <c r="A580" s="9">
        <v>660</v>
      </c>
      <c r="B580" s="12" t="s">
        <v>181</v>
      </c>
      <c r="C580" s="12"/>
      <c r="D580" s="12"/>
      <c r="E580" s="13" t="s">
        <v>1660</v>
      </c>
      <c r="F580" s="13" t="s">
        <v>181</v>
      </c>
      <c r="G580" s="13" t="s">
        <v>234</v>
      </c>
      <c r="H580" s="13" t="s">
        <v>181</v>
      </c>
      <c r="I580" s="13"/>
      <c r="J580" s="13" t="s">
        <v>184</v>
      </c>
      <c r="K580" s="13"/>
      <c r="L580" s="13" t="s">
        <v>343</v>
      </c>
      <c r="M580" s="13"/>
      <c r="N580" s="13" t="s">
        <v>1757</v>
      </c>
      <c r="O580" s="13"/>
      <c r="P580" s="13" t="s">
        <v>14541</v>
      </c>
      <c r="Q580" s="13"/>
      <c r="R580" s="13" t="s">
        <v>14542</v>
      </c>
      <c r="S580" s="13"/>
      <c r="T580" s="13"/>
      <c r="U580" s="13"/>
      <c r="V580" s="13"/>
      <c r="W580" s="13"/>
      <c r="X580" s="13" t="s">
        <v>6491</v>
      </c>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t="s">
        <v>14543</v>
      </c>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t="s">
        <v>14544</v>
      </c>
      <c r="CC580" s="13"/>
      <c r="CD580" s="13"/>
      <c r="CE580" s="13"/>
      <c r="CF580" s="13"/>
      <c r="CG580" s="13" t="s">
        <v>14545</v>
      </c>
      <c r="CH580" s="13"/>
      <c r="CI580" s="13"/>
      <c r="CJ580" s="13" t="s">
        <v>14546</v>
      </c>
      <c r="CK580" s="13" t="s">
        <v>14547</v>
      </c>
      <c r="CL580" s="13">
        <v>5</v>
      </c>
      <c r="CM580" s="13">
        <v>5</v>
      </c>
      <c r="CN580" s="13" t="s">
        <v>495</v>
      </c>
      <c r="CO580" s="13" t="s">
        <v>496</v>
      </c>
      <c r="CP580" s="13" t="s">
        <v>14548</v>
      </c>
      <c r="CQ580" s="13">
        <v>1</v>
      </c>
      <c r="CR580" s="13"/>
      <c r="CS580" s="13"/>
      <c r="CT580" s="13"/>
      <c r="CU580" s="13"/>
      <c r="CV580" s="13"/>
      <c r="CW580" s="13" t="s">
        <v>14549</v>
      </c>
      <c r="CX580" s="13"/>
      <c r="CY580" s="13"/>
      <c r="CZ580" s="13" t="s">
        <v>14550</v>
      </c>
      <c r="DA580" s="13" t="s">
        <v>181</v>
      </c>
      <c r="DB580" s="13"/>
      <c r="DC580" s="13" t="s">
        <v>14551</v>
      </c>
      <c r="DD580" s="13" t="s">
        <v>14552</v>
      </c>
      <c r="DE580" s="13" t="s">
        <v>14553</v>
      </c>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4"/>
    </row>
    <row r="581" spans="1:181" x14ac:dyDescent="0.35">
      <c r="A581" s="15">
        <v>661</v>
      </c>
      <c r="B581" s="17" t="s">
        <v>337</v>
      </c>
      <c r="C581" s="17" t="s">
        <v>14554</v>
      </c>
      <c r="D581" s="17" t="s">
        <v>14555</v>
      </c>
      <c r="E581" s="17" t="s">
        <v>448</v>
      </c>
      <c r="F581" s="17" t="s">
        <v>181</v>
      </c>
      <c r="G581" s="17" t="s">
        <v>234</v>
      </c>
      <c r="H581" s="17" t="s">
        <v>181</v>
      </c>
      <c r="I581" s="17"/>
      <c r="J581" s="17" t="s">
        <v>184</v>
      </c>
      <c r="K581" s="17"/>
      <c r="L581" s="17" t="s">
        <v>1599</v>
      </c>
      <c r="M581" s="17"/>
      <c r="N581" s="17" t="s">
        <v>1925</v>
      </c>
      <c r="O581" s="17"/>
      <c r="P581" s="17" t="s">
        <v>14556</v>
      </c>
      <c r="Q581" s="17" t="s">
        <v>14557</v>
      </c>
      <c r="R581" s="17" t="s">
        <v>14558</v>
      </c>
      <c r="S581" s="17" t="s">
        <v>14559</v>
      </c>
      <c r="T581" s="17" t="s">
        <v>14560</v>
      </c>
      <c r="U581" s="17">
        <v>1</v>
      </c>
      <c r="V581" s="17"/>
      <c r="W581" s="17"/>
      <c r="X581" s="17"/>
      <c r="Y581" s="17" t="s">
        <v>14561</v>
      </c>
      <c r="Z581" s="17" t="s">
        <v>14562</v>
      </c>
      <c r="AA581" s="17" t="s">
        <v>14563</v>
      </c>
      <c r="AB581" s="17" t="s">
        <v>14564</v>
      </c>
      <c r="AC581" s="17" t="s">
        <v>757</v>
      </c>
      <c r="AD581" s="17"/>
      <c r="AE581" s="17" t="s">
        <v>198</v>
      </c>
      <c r="AF581" s="17" t="s">
        <v>14565</v>
      </c>
      <c r="AG581" s="17">
        <v>3</v>
      </c>
      <c r="AH581" s="17" t="s">
        <v>2439</v>
      </c>
      <c r="AI581" s="17" t="s">
        <v>14566</v>
      </c>
      <c r="AJ581" s="17" t="s">
        <v>3379</v>
      </c>
      <c r="AK581" s="17" t="s">
        <v>14567</v>
      </c>
      <c r="AL581" s="17" t="s">
        <v>1604</v>
      </c>
      <c r="AM581" s="17" t="s">
        <v>14568</v>
      </c>
      <c r="AN581" s="17"/>
      <c r="AO581" s="17"/>
      <c r="AP581" s="17">
        <v>4</v>
      </c>
      <c r="AQ581" s="17" t="s">
        <v>14569</v>
      </c>
      <c r="AR581" s="17"/>
      <c r="AS581" s="17" t="s">
        <v>3506</v>
      </c>
      <c r="AT581" s="17" t="s">
        <v>14570</v>
      </c>
      <c r="AU581" s="17" t="s">
        <v>14571</v>
      </c>
      <c r="AV581" s="17" t="s">
        <v>14572</v>
      </c>
      <c r="AW581" s="17" t="s">
        <v>14573</v>
      </c>
      <c r="AX581" s="17" t="s">
        <v>624</v>
      </c>
      <c r="AY581" s="17" t="s">
        <v>14574</v>
      </c>
      <c r="AZ581" s="17" t="s">
        <v>480</v>
      </c>
      <c r="BA581" s="17" t="s">
        <v>14575</v>
      </c>
      <c r="BB581" s="17" t="s">
        <v>369</v>
      </c>
      <c r="BC581" s="17" t="s">
        <v>692</v>
      </c>
      <c r="BD581" s="17" t="s">
        <v>14576</v>
      </c>
      <c r="BE581" s="17" t="s">
        <v>264</v>
      </c>
      <c r="BF581" s="17"/>
      <c r="BG581" s="17" t="s">
        <v>14577</v>
      </c>
      <c r="BH581" s="17" t="s">
        <v>373</v>
      </c>
      <c r="BI581" s="17" t="s">
        <v>4725</v>
      </c>
      <c r="BJ581" s="17" t="s">
        <v>14578</v>
      </c>
      <c r="BK581" s="17" t="s">
        <v>942</v>
      </c>
      <c r="BL581" s="17" t="s">
        <v>14579</v>
      </c>
      <c r="BM581" s="17" t="s">
        <v>273</v>
      </c>
      <c r="BN581" s="17" t="s">
        <v>14580</v>
      </c>
      <c r="BO581" s="17" t="s">
        <v>275</v>
      </c>
      <c r="BP581" s="17"/>
      <c r="BQ581" s="17">
        <v>1</v>
      </c>
      <c r="BR581" s="17"/>
      <c r="BS581" s="17"/>
      <c r="BT581" s="17" t="s">
        <v>11242</v>
      </c>
      <c r="BU581" s="17" t="s">
        <v>14581</v>
      </c>
      <c r="BV581" s="17"/>
      <c r="BW581" s="17" t="s">
        <v>492</v>
      </c>
      <c r="BX581" s="17">
        <v>1</v>
      </c>
      <c r="BY581" s="17">
        <v>5</v>
      </c>
      <c r="BZ581" s="17"/>
      <c r="CA581" s="17" t="s">
        <v>2003</v>
      </c>
      <c r="CB581" s="17" t="s">
        <v>14582</v>
      </c>
      <c r="CC581" s="17">
        <v>5</v>
      </c>
      <c r="CD581" s="17" t="s">
        <v>14583</v>
      </c>
      <c r="CE581" s="17" t="s">
        <v>14584</v>
      </c>
      <c r="CF581" s="17"/>
      <c r="CG581" s="17"/>
      <c r="CH581" s="17"/>
      <c r="CI581" s="17"/>
      <c r="CJ581" s="17" t="s">
        <v>14585</v>
      </c>
      <c r="CK581" s="17" t="s">
        <v>14586</v>
      </c>
      <c r="CL581" s="17">
        <v>2</v>
      </c>
      <c r="CM581" s="17">
        <v>1</v>
      </c>
      <c r="CN581" s="17" t="s">
        <v>287</v>
      </c>
      <c r="CO581" s="17" t="s">
        <v>11056</v>
      </c>
      <c r="CP581" s="17" t="s">
        <v>14587</v>
      </c>
      <c r="CQ581" s="17">
        <v>5</v>
      </c>
      <c r="CR581" s="17" t="s">
        <v>397</v>
      </c>
      <c r="CS581" s="17" t="s">
        <v>14588</v>
      </c>
      <c r="CT581" s="17"/>
      <c r="CU581" s="17"/>
      <c r="CV581" s="17" t="s">
        <v>14589</v>
      </c>
      <c r="CW581" s="17"/>
      <c r="CX581" s="17"/>
      <c r="CY581" s="17"/>
      <c r="CZ581" s="17" t="s">
        <v>14590</v>
      </c>
      <c r="DA581" s="17" t="s">
        <v>337</v>
      </c>
      <c r="DB581" s="17" t="s">
        <v>14591</v>
      </c>
      <c r="DC581" s="17"/>
      <c r="DD581" s="17" t="s">
        <v>14592</v>
      </c>
      <c r="DE581" s="17"/>
      <c r="DF581" s="17"/>
      <c r="DG581" s="17">
        <v>4</v>
      </c>
      <c r="DH581" s="17" t="s">
        <v>6301</v>
      </c>
      <c r="DI581" s="17" t="s">
        <v>14593</v>
      </c>
      <c r="DJ581" s="17"/>
      <c r="DK581" s="17"/>
      <c r="DL581" s="17" t="s">
        <v>294</v>
      </c>
      <c r="DM581" s="17" t="s">
        <v>14594</v>
      </c>
      <c r="DN581" s="17" t="s">
        <v>296</v>
      </c>
      <c r="DO581" s="17" t="s">
        <v>296</v>
      </c>
      <c r="DP581" s="17" t="s">
        <v>1324</v>
      </c>
      <c r="DQ581" s="17" t="s">
        <v>14595</v>
      </c>
      <c r="DR581" s="17">
        <v>4</v>
      </c>
      <c r="DS581" s="17" t="s">
        <v>14596</v>
      </c>
      <c r="DT581" s="17" t="s">
        <v>14597</v>
      </c>
      <c r="DU581" s="17"/>
      <c r="DV581" s="17"/>
      <c r="DW581" s="17"/>
      <c r="DX581" s="17" t="s">
        <v>509</v>
      </c>
      <c r="DY581" s="17" t="s">
        <v>14598</v>
      </c>
      <c r="DZ581" s="17" t="s">
        <v>14599</v>
      </c>
      <c r="EA581" s="17"/>
      <c r="EB581" s="17" t="s">
        <v>513</v>
      </c>
      <c r="EC581" s="17" t="s">
        <v>14600</v>
      </c>
      <c r="ED581" s="17" t="s">
        <v>513</v>
      </c>
      <c r="EE581" s="17" t="s">
        <v>14601</v>
      </c>
      <c r="EF581" s="17" t="s">
        <v>516</v>
      </c>
      <c r="EG581" s="17"/>
      <c r="EH581" s="17" t="s">
        <v>2881</v>
      </c>
      <c r="EI581" s="17" t="s">
        <v>14602</v>
      </c>
      <c r="EJ581" s="17"/>
      <c r="EK581" s="17"/>
      <c r="EL581" s="17"/>
      <c r="EM581" s="17"/>
      <c r="EN581" s="17" t="s">
        <v>308</v>
      </c>
      <c r="EO581" s="17"/>
      <c r="EP581" s="17"/>
      <c r="EQ581" s="17" t="s">
        <v>14603</v>
      </c>
      <c r="ER581" s="17" t="s">
        <v>14604</v>
      </c>
      <c r="ES581" s="17" t="s">
        <v>14605</v>
      </c>
      <c r="ET581" s="17" t="s">
        <v>14606</v>
      </c>
      <c r="EU581" s="17">
        <v>3</v>
      </c>
      <c r="EV581" s="17" t="s">
        <v>1035</v>
      </c>
      <c r="EW581" s="17" t="s">
        <v>14607</v>
      </c>
      <c r="EX581" s="17"/>
      <c r="EY581" s="17"/>
      <c r="EZ581" s="17"/>
      <c r="FA581" s="17"/>
      <c r="FB581" s="17"/>
      <c r="FC581" s="17"/>
      <c r="FD581" s="17"/>
      <c r="FE581" s="17" t="s">
        <v>436</v>
      </c>
      <c r="FF581" s="17" t="s">
        <v>14608</v>
      </c>
      <c r="FG581" s="17" t="s">
        <v>14609</v>
      </c>
      <c r="FH581" s="17"/>
      <c r="FI581" s="17"/>
      <c r="FJ581" s="17" t="s">
        <v>14610</v>
      </c>
      <c r="FK581" s="17" t="s">
        <v>536</v>
      </c>
      <c r="FL581" s="17" t="s">
        <v>14611</v>
      </c>
      <c r="FM581" s="17">
        <v>2</v>
      </c>
      <c r="FN581" s="17" t="s">
        <v>6022</v>
      </c>
      <c r="FO581" s="17" t="s">
        <v>14612</v>
      </c>
      <c r="FP581" s="17" t="s">
        <v>14613</v>
      </c>
      <c r="FQ581" s="17" t="s">
        <v>14614</v>
      </c>
      <c r="FR581" s="17"/>
      <c r="FS581" s="17"/>
      <c r="FT581" s="17" t="s">
        <v>14615</v>
      </c>
      <c r="FU581" s="17"/>
      <c r="FV581" s="17"/>
      <c r="FW581" s="17" t="s">
        <v>1691</v>
      </c>
      <c r="FX581" s="17" t="s">
        <v>14616</v>
      </c>
      <c r="FY581" s="18"/>
    </row>
    <row r="582" spans="1:181" x14ac:dyDescent="0.35">
      <c r="A582" s="9">
        <v>662</v>
      </c>
      <c r="B582" s="12" t="s">
        <v>181</v>
      </c>
      <c r="C582" s="12"/>
      <c r="D582" s="12"/>
      <c r="E582" s="13" t="s">
        <v>1277</v>
      </c>
      <c r="F582" s="13" t="s">
        <v>181</v>
      </c>
      <c r="G582" s="13" t="s">
        <v>234</v>
      </c>
      <c r="H582" s="13" t="s">
        <v>181</v>
      </c>
      <c r="I582" s="13"/>
      <c r="J582" s="13" t="s">
        <v>184</v>
      </c>
      <c r="K582" s="13"/>
      <c r="L582" s="13" t="s">
        <v>343</v>
      </c>
      <c r="M582" s="13"/>
      <c r="N582" s="13" t="s">
        <v>1186</v>
      </c>
      <c r="O582" s="13"/>
      <c r="P582" s="13" t="s">
        <v>14617</v>
      </c>
      <c r="Q582" s="13"/>
      <c r="R582" s="13" t="s">
        <v>14618</v>
      </c>
      <c r="S582" s="13"/>
      <c r="T582" s="13" t="s">
        <v>6401</v>
      </c>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t="s">
        <v>216</v>
      </c>
      <c r="BP582" s="13" t="s">
        <v>276</v>
      </c>
      <c r="BQ582" s="13">
        <v>1</v>
      </c>
      <c r="BR582" s="13"/>
      <c r="BS582" s="13"/>
      <c r="BT582" s="13" t="s">
        <v>5389</v>
      </c>
      <c r="BU582" s="13" t="s">
        <v>14619</v>
      </c>
      <c r="BV582" s="13"/>
      <c r="BW582" s="13" t="s">
        <v>492</v>
      </c>
      <c r="BX582" s="13">
        <v>5</v>
      </c>
      <c r="BY582" s="13">
        <v>5</v>
      </c>
      <c r="BZ582" s="13" t="s">
        <v>14620</v>
      </c>
      <c r="CA582" s="13" t="s">
        <v>386</v>
      </c>
      <c r="CB582" s="13"/>
      <c r="CC582" s="13">
        <v>1</v>
      </c>
      <c r="CD582" s="13"/>
      <c r="CE582" s="13"/>
      <c r="CF582" s="13" t="s">
        <v>493</v>
      </c>
      <c r="CG582" s="13" t="s">
        <v>14621</v>
      </c>
      <c r="CH582" s="13" t="s">
        <v>492</v>
      </c>
      <c r="CI582" s="13"/>
      <c r="CJ582" s="13" t="s">
        <v>14622</v>
      </c>
      <c r="CK582" s="13"/>
      <c r="CL582" s="13">
        <v>5</v>
      </c>
      <c r="CM582" s="13">
        <v>5</v>
      </c>
      <c r="CN582" s="13" t="s">
        <v>495</v>
      </c>
      <c r="CO582" s="13" t="s">
        <v>496</v>
      </c>
      <c r="CP582" s="13"/>
      <c r="CQ582" s="13">
        <v>4</v>
      </c>
      <c r="CR582" s="13" t="s">
        <v>397</v>
      </c>
      <c r="CS582" s="13" t="s">
        <v>14623</v>
      </c>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v>1</v>
      </c>
      <c r="DS582" s="13"/>
      <c r="DT582" s="13"/>
      <c r="DU582" s="13" t="s">
        <v>2093</v>
      </c>
      <c r="DV582" s="13" t="s">
        <v>14624</v>
      </c>
      <c r="DW582" s="13"/>
      <c r="DX582" s="13" t="s">
        <v>509</v>
      </c>
      <c r="DY582" s="13" t="s">
        <v>6826</v>
      </c>
      <c r="DZ582" s="13" t="s">
        <v>14625</v>
      </c>
      <c r="EA582" s="13" t="s">
        <v>14626</v>
      </c>
      <c r="EB582" s="13" t="s">
        <v>513</v>
      </c>
      <c r="EC582" s="13" t="s">
        <v>6829</v>
      </c>
      <c r="ED582" s="13" t="s">
        <v>513</v>
      </c>
      <c r="EE582" s="13"/>
      <c r="EF582" s="13"/>
      <c r="EG582" s="13">
        <v>5</v>
      </c>
      <c r="EH582" s="13" t="s">
        <v>3027</v>
      </c>
      <c r="EI582" s="13"/>
      <c r="EJ582" s="13"/>
      <c r="EK582" s="13"/>
      <c r="EL582" s="13"/>
      <c r="EM582" s="13"/>
      <c r="EN582" s="13"/>
      <c r="EO582" s="13"/>
      <c r="EP582" s="13"/>
      <c r="EQ582" s="13"/>
      <c r="ER582" s="13"/>
      <c r="ES582" s="13"/>
      <c r="ET582" s="13"/>
      <c r="EU582" s="13">
        <v>5</v>
      </c>
      <c r="EV582" s="13" t="s">
        <v>3340</v>
      </c>
      <c r="EW582" s="13" t="s">
        <v>14627</v>
      </c>
      <c r="EX582" s="13"/>
      <c r="EY582" s="13"/>
      <c r="EZ582" s="13" t="s">
        <v>14628</v>
      </c>
      <c r="FA582" s="13" t="s">
        <v>14629</v>
      </c>
      <c r="FB582" s="13" t="s">
        <v>14630</v>
      </c>
      <c r="FC582" s="13" t="s">
        <v>595</v>
      </c>
      <c r="FD582" s="13"/>
      <c r="FE582" s="13" t="s">
        <v>436</v>
      </c>
      <c r="FF582" s="13"/>
      <c r="FG582" s="13"/>
      <c r="FH582" s="13" t="s">
        <v>723</v>
      </c>
      <c r="FI582" s="13"/>
      <c r="FJ582" s="13"/>
      <c r="FK582" s="13" t="s">
        <v>536</v>
      </c>
      <c r="FL582" s="13" t="s">
        <v>14631</v>
      </c>
      <c r="FM582" s="13">
        <v>5</v>
      </c>
      <c r="FN582" s="13" t="s">
        <v>2311</v>
      </c>
      <c r="FO582" s="13" t="s">
        <v>14632</v>
      </c>
      <c r="FP582" s="13"/>
      <c r="FQ582" s="13"/>
      <c r="FR582" s="13" t="s">
        <v>726</v>
      </c>
      <c r="FS582" s="13"/>
      <c r="FT582" s="13"/>
      <c r="FU582" s="13"/>
      <c r="FV582" s="13"/>
      <c r="FW582" s="13" t="s">
        <v>335</v>
      </c>
      <c r="FX582" s="13"/>
      <c r="FY582" s="14"/>
    </row>
    <row r="583" spans="1:181" x14ac:dyDescent="0.35">
      <c r="A583" s="15">
        <v>663</v>
      </c>
      <c r="B583" s="17" t="s">
        <v>337</v>
      </c>
      <c r="C583" s="17" t="s">
        <v>14633</v>
      </c>
      <c r="D583" s="17" t="s">
        <v>14634</v>
      </c>
      <c r="E583" s="17" t="s">
        <v>339</v>
      </c>
      <c r="F583" s="17" t="s">
        <v>181</v>
      </c>
      <c r="G583" s="17" t="s">
        <v>234</v>
      </c>
      <c r="H583" s="17" t="s">
        <v>181</v>
      </c>
      <c r="I583" s="17"/>
      <c r="J583" s="17" t="s">
        <v>184</v>
      </c>
      <c r="K583" s="17"/>
      <c r="L583" s="17" t="s">
        <v>908</v>
      </c>
      <c r="M583" s="17"/>
      <c r="N583" s="17" t="s">
        <v>1925</v>
      </c>
      <c r="O583" s="17"/>
      <c r="P583" s="17" t="s">
        <v>14635</v>
      </c>
      <c r="Q583" s="17" t="s">
        <v>14636</v>
      </c>
      <c r="R583" s="17" t="s">
        <v>14637</v>
      </c>
      <c r="S583" s="17" t="s">
        <v>14638</v>
      </c>
      <c r="T583" s="17" t="s">
        <v>14639</v>
      </c>
      <c r="U583" s="17">
        <v>3</v>
      </c>
      <c r="V583" s="17" t="s">
        <v>14640</v>
      </c>
      <c r="W583" s="17" t="s">
        <v>14641</v>
      </c>
      <c r="X583" s="17" t="s">
        <v>1279</v>
      </c>
      <c r="Y583" s="17" t="s">
        <v>14642</v>
      </c>
      <c r="Z583" s="17" t="s">
        <v>1526</v>
      </c>
      <c r="AA583" s="17" t="s">
        <v>14643</v>
      </c>
      <c r="AB583" s="17" t="s">
        <v>14644</v>
      </c>
      <c r="AC583" s="17" t="s">
        <v>1421</v>
      </c>
      <c r="AD583" s="17" t="s">
        <v>14645</v>
      </c>
      <c r="AE583" s="17" t="s">
        <v>789</v>
      </c>
      <c r="AF583" s="17" t="s">
        <v>14646</v>
      </c>
      <c r="AG583" s="17">
        <v>5</v>
      </c>
      <c r="AH583" s="17" t="s">
        <v>14647</v>
      </c>
      <c r="AI583" s="17" t="s">
        <v>14648</v>
      </c>
      <c r="AJ583" s="17" t="s">
        <v>1401</v>
      </c>
      <c r="AK583" s="17" t="s">
        <v>14649</v>
      </c>
      <c r="AL583" s="17" t="s">
        <v>6952</v>
      </c>
      <c r="AM583" s="17" t="s">
        <v>14650</v>
      </c>
      <c r="AN583" s="17" t="s">
        <v>217</v>
      </c>
      <c r="AO583" s="17" t="s">
        <v>14651</v>
      </c>
      <c r="AP583" s="17">
        <v>4</v>
      </c>
      <c r="AQ583" s="17" t="s">
        <v>11235</v>
      </c>
      <c r="AR583" s="17" t="s">
        <v>14652</v>
      </c>
      <c r="AS583" s="17" t="s">
        <v>474</v>
      </c>
      <c r="AT583" s="17" t="s">
        <v>14653</v>
      </c>
      <c r="AU583" s="17" t="s">
        <v>14654</v>
      </c>
      <c r="AV583" s="17" t="s">
        <v>14655</v>
      </c>
      <c r="AW583" s="17" t="s">
        <v>14656</v>
      </c>
      <c r="AX583" s="17" t="s">
        <v>211</v>
      </c>
      <c r="AY583" s="17" t="s">
        <v>14657</v>
      </c>
      <c r="AZ583" s="17" t="s">
        <v>211</v>
      </c>
      <c r="BA583" s="17" t="s">
        <v>14658</v>
      </c>
      <c r="BB583" s="17" t="s">
        <v>263</v>
      </c>
      <c r="BC583" s="17" t="s">
        <v>692</v>
      </c>
      <c r="BD583" s="17" t="s">
        <v>14659</v>
      </c>
      <c r="BE583" s="17" t="s">
        <v>492</v>
      </c>
      <c r="BF583" s="17" t="s">
        <v>14660</v>
      </c>
      <c r="BG583" s="17" t="s">
        <v>14661</v>
      </c>
      <c r="BH583" s="17" t="s">
        <v>484</v>
      </c>
      <c r="BI583" s="17" t="s">
        <v>1167</v>
      </c>
      <c r="BJ583" s="17" t="s">
        <v>14662</v>
      </c>
      <c r="BK583" s="17" t="s">
        <v>376</v>
      </c>
      <c r="BL583" s="17" t="s">
        <v>14663</v>
      </c>
      <c r="BM583" s="17" t="s">
        <v>696</v>
      </c>
      <c r="BN583" s="17" t="s">
        <v>14664</v>
      </c>
      <c r="BO583" s="17" t="s">
        <v>216</v>
      </c>
      <c r="BP583" s="17" t="s">
        <v>487</v>
      </c>
      <c r="BQ583" s="17">
        <v>2</v>
      </c>
      <c r="BR583" s="17" t="s">
        <v>217</v>
      </c>
      <c r="BS583" s="17" t="s">
        <v>14665</v>
      </c>
      <c r="BT583" s="17" t="s">
        <v>5389</v>
      </c>
      <c r="BU583" s="17" t="s">
        <v>14666</v>
      </c>
      <c r="BV583" s="17" t="s">
        <v>14667</v>
      </c>
      <c r="BW583" s="17" t="s">
        <v>264</v>
      </c>
      <c r="BX583" s="17">
        <v>5</v>
      </c>
      <c r="BY583" s="17">
        <v>5</v>
      </c>
      <c r="BZ583" s="17" t="s">
        <v>6563</v>
      </c>
      <c r="CA583" s="17" t="s">
        <v>801</v>
      </c>
      <c r="CB583" s="17"/>
      <c r="CC583" s="17">
        <v>3</v>
      </c>
      <c r="CD583" s="17" t="s">
        <v>14668</v>
      </c>
      <c r="CE583" s="17" t="s">
        <v>14669</v>
      </c>
      <c r="CF583" s="17" t="s">
        <v>3571</v>
      </c>
      <c r="CG583" s="17" t="s">
        <v>14670</v>
      </c>
      <c r="CH583" s="17" t="s">
        <v>226</v>
      </c>
      <c r="CI583" s="17" t="s">
        <v>14671</v>
      </c>
      <c r="CJ583" s="17" t="s">
        <v>1526</v>
      </c>
      <c r="CK583" s="17" t="s">
        <v>1526</v>
      </c>
      <c r="CL583" s="17">
        <v>4</v>
      </c>
      <c r="CM583" s="17">
        <v>4</v>
      </c>
      <c r="CN583" s="17" t="s">
        <v>495</v>
      </c>
      <c r="CO583" s="17" t="s">
        <v>11056</v>
      </c>
      <c r="CP583" s="17" t="s">
        <v>14672</v>
      </c>
      <c r="CQ583" s="17">
        <v>2</v>
      </c>
      <c r="CR583" s="17" t="s">
        <v>920</v>
      </c>
      <c r="CS583" s="17" t="s">
        <v>14673</v>
      </c>
      <c r="CT583" s="17" t="s">
        <v>3612</v>
      </c>
      <c r="CU583" s="17" t="s">
        <v>14674</v>
      </c>
      <c r="CV583" s="17" t="s">
        <v>14675</v>
      </c>
      <c r="CW583" s="17" t="s">
        <v>14676</v>
      </c>
      <c r="CX583" s="17" t="s">
        <v>400</v>
      </c>
      <c r="CY583" s="17" t="s">
        <v>14677</v>
      </c>
      <c r="CZ583" s="17" t="s">
        <v>14678</v>
      </c>
      <c r="DA583" s="17" t="s">
        <v>337</v>
      </c>
      <c r="DB583" s="17" t="s">
        <v>14679</v>
      </c>
      <c r="DC583" s="17"/>
      <c r="DD583" s="17"/>
      <c r="DE583" s="17" t="s">
        <v>14680</v>
      </c>
      <c r="DF583" s="17"/>
      <c r="DG583" s="17">
        <v>5</v>
      </c>
      <c r="DH583" s="17" t="s">
        <v>632</v>
      </c>
      <c r="DI583" s="17" t="s">
        <v>14681</v>
      </c>
      <c r="DJ583" s="17" t="s">
        <v>11015</v>
      </c>
      <c r="DK583" s="17" t="s">
        <v>14682</v>
      </c>
      <c r="DL583" s="17" t="s">
        <v>294</v>
      </c>
      <c r="DM583" s="17" t="s">
        <v>14683</v>
      </c>
      <c r="DN583" s="17" t="s">
        <v>410</v>
      </c>
      <c r="DO583" s="17" t="s">
        <v>1016</v>
      </c>
      <c r="DP583" s="17" t="s">
        <v>411</v>
      </c>
      <c r="DQ583" s="17" t="s">
        <v>14684</v>
      </c>
      <c r="DR583" s="17">
        <v>4</v>
      </c>
      <c r="DS583" s="17" t="s">
        <v>924</v>
      </c>
      <c r="DT583" s="17" t="s">
        <v>14685</v>
      </c>
      <c r="DU583" s="17"/>
      <c r="DV583" s="17"/>
      <c r="DW583" s="17"/>
      <c r="DX583" s="17" t="s">
        <v>926</v>
      </c>
      <c r="DY583" s="17" t="s">
        <v>14686</v>
      </c>
      <c r="DZ583" s="17" t="s">
        <v>14687</v>
      </c>
      <c r="EA583" s="17"/>
      <c r="EB583" s="17" t="s">
        <v>1130</v>
      </c>
      <c r="EC583" s="17" t="s">
        <v>14688</v>
      </c>
      <c r="ED583" s="17" t="s">
        <v>711</v>
      </c>
      <c r="EE583" s="17" t="s">
        <v>14689</v>
      </c>
      <c r="EF583" s="17" t="s">
        <v>304</v>
      </c>
      <c r="EG583" s="17">
        <v>5</v>
      </c>
      <c r="EH583" s="17" t="s">
        <v>14690</v>
      </c>
      <c r="EI583" s="17" t="s">
        <v>14691</v>
      </c>
      <c r="EJ583" s="17"/>
      <c r="EK583" s="17"/>
      <c r="EL583" s="17"/>
      <c r="EM583" s="17"/>
      <c r="EN583" s="17" t="s">
        <v>928</v>
      </c>
      <c r="EO583" s="17" t="s">
        <v>14692</v>
      </c>
      <c r="EP583" s="17" t="s">
        <v>14693</v>
      </c>
      <c r="EQ583" s="17"/>
      <c r="ER583" s="17"/>
      <c r="ES583" s="17"/>
      <c r="ET583" s="17" t="s">
        <v>14694</v>
      </c>
      <c r="EU583" s="17">
        <v>3</v>
      </c>
      <c r="EV583" s="17" t="s">
        <v>3340</v>
      </c>
      <c r="EW583" s="17" t="s">
        <v>14695</v>
      </c>
      <c r="EX583" s="17" t="s">
        <v>4260</v>
      </c>
      <c r="EY583" s="17" t="s">
        <v>14696</v>
      </c>
      <c r="EZ583" s="17" t="s">
        <v>14697</v>
      </c>
      <c r="FA583" s="17" t="s">
        <v>2274</v>
      </c>
      <c r="FB583" s="17" t="s">
        <v>14698</v>
      </c>
      <c r="FC583" s="17"/>
      <c r="FD583" s="17"/>
      <c r="FE583" s="17"/>
      <c r="FF583" s="17"/>
      <c r="FG583" s="17"/>
      <c r="FH583" s="17" t="s">
        <v>723</v>
      </c>
      <c r="FI583" s="17"/>
      <c r="FJ583" s="17" t="s">
        <v>14699</v>
      </c>
      <c r="FK583" s="17" t="s">
        <v>597</v>
      </c>
      <c r="FL583" s="17" t="s">
        <v>14700</v>
      </c>
      <c r="FM583" s="17">
        <v>5</v>
      </c>
      <c r="FN583" s="17" t="s">
        <v>2119</v>
      </c>
      <c r="FO583" s="17" t="s">
        <v>14701</v>
      </c>
      <c r="FP583" s="17"/>
      <c r="FQ583" s="17"/>
      <c r="FR583" s="17" t="s">
        <v>536</v>
      </c>
      <c r="FS583" s="17" t="s">
        <v>14702</v>
      </c>
      <c r="FT583" s="17" t="s">
        <v>14703</v>
      </c>
      <c r="FU583" s="17"/>
      <c r="FV583" s="17" t="s">
        <v>14704</v>
      </c>
      <c r="FW583" s="17" t="s">
        <v>1691</v>
      </c>
      <c r="FX583" s="17" t="s">
        <v>14705</v>
      </c>
      <c r="FY583" s="18" t="s">
        <v>1185</v>
      </c>
    </row>
    <row r="584" spans="1:181" x14ac:dyDescent="0.35">
      <c r="A584" s="9">
        <v>664</v>
      </c>
      <c r="B584" s="12" t="s">
        <v>181</v>
      </c>
      <c r="C584" s="12"/>
      <c r="D584" s="12"/>
      <c r="E584" s="13" t="s">
        <v>1394</v>
      </c>
      <c r="F584" s="13" t="s">
        <v>181</v>
      </c>
      <c r="G584" s="13" t="s">
        <v>234</v>
      </c>
      <c r="H584" s="13" t="s">
        <v>181</v>
      </c>
      <c r="I584" s="13"/>
      <c r="J584" s="13" t="s">
        <v>184</v>
      </c>
      <c r="K584" s="13"/>
      <c r="L584" s="13" t="s">
        <v>343</v>
      </c>
      <c r="M584" s="13"/>
      <c r="N584" s="13" t="s">
        <v>781</v>
      </c>
      <c r="O584" s="13"/>
      <c r="P584" s="13" t="s">
        <v>14706</v>
      </c>
      <c r="Q584" s="13" t="s">
        <v>14707</v>
      </c>
      <c r="R584" s="13" t="s">
        <v>14708</v>
      </c>
      <c r="S584" s="13"/>
      <c r="T584" s="13" t="s">
        <v>14709</v>
      </c>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t="s">
        <v>275</v>
      </c>
      <c r="BP584" s="13" t="s">
        <v>276</v>
      </c>
      <c r="BQ584" s="13">
        <v>1</v>
      </c>
      <c r="BR584" s="13"/>
      <c r="BS584" s="13"/>
      <c r="BT584" s="13" t="s">
        <v>14710</v>
      </c>
      <c r="BU584" s="13" t="s">
        <v>14711</v>
      </c>
      <c r="BV584" s="13"/>
      <c r="BW584" s="13"/>
      <c r="BX584" s="13">
        <v>5</v>
      </c>
      <c r="BY584" s="13">
        <v>5</v>
      </c>
      <c r="BZ584" s="13"/>
      <c r="CA584" s="13"/>
      <c r="CB584" s="13"/>
      <c r="CC584" s="13">
        <v>1</v>
      </c>
      <c r="CD584" s="13"/>
      <c r="CE584" s="13"/>
      <c r="CF584" s="13" t="s">
        <v>4756</v>
      </c>
      <c r="CG584" s="13"/>
      <c r="CH584" s="13" t="s">
        <v>492</v>
      </c>
      <c r="CI584" s="13"/>
      <c r="CJ584" s="13"/>
      <c r="CK584" s="13"/>
      <c r="CL584" s="13">
        <v>5</v>
      </c>
      <c r="CM584" s="13">
        <v>5</v>
      </c>
      <c r="CN584" s="13" t="s">
        <v>495</v>
      </c>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v>5</v>
      </c>
      <c r="FN584" s="13"/>
      <c r="FO584" s="13" t="s">
        <v>6404</v>
      </c>
      <c r="FP584" s="13"/>
      <c r="FQ584" s="13"/>
      <c r="FR584" s="13" t="s">
        <v>726</v>
      </c>
      <c r="FS584" s="13"/>
      <c r="FT584" s="13"/>
      <c r="FU584" s="13"/>
      <c r="FV584" s="13"/>
      <c r="FW584" s="13" t="s">
        <v>335</v>
      </c>
      <c r="FX584" s="13"/>
      <c r="FY584" s="14"/>
    </row>
    <row r="585" spans="1:181" x14ac:dyDescent="0.35">
      <c r="A585" s="15">
        <v>665</v>
      </c>
      <c r="B585" s="17" t="s">
        <v>337</v>
      </c>
      <c r="C585" s="17" t="s">
        <v>14712</v>
      </c>
      <c r="D585" s="17" t="s">
        <v>14713</v>
      </c>
      <c r="E585" s="17" t="s">
        <v>14714</v>
      </c>
      <c r="F585" s="17" t="s">
        <v>337</v>
      </c>
      <c r="G585" s="17" t="s">
        <v>234</v>
      </c>
      <c r="H585" s="17" t="s">
        <v>235</v>
      </c>
      <c r="I585" s="17" t="s">
        <v>14715</v>
      </c>
      <c r="J585" s="17" t="s">
        <v>450</v>
      </c>
      <c r="K585" s="17" t="s">
        <v>14716</v>
      </c>
      <c r="L585" s="17" t="s">
        <v>450</v>
      </c>
      <c r="M585" s="17" t="s">
        <v>14717</v>
      </c>
      <c r="N585" s="17" t="s">
        <v>450</v>
      </c>
      <c r="O585" s="17" t="s">
        <v>14717</v>
      </c>
      <c r="P585" s="17" t="s">
        <v>14718</v>
      </c>
      <c r="Q585" s="17" t="s">
        <v>14719</v>
      </c>
      <c r="R585" s="17" t="s">
        <v>14720</v>
      </c>
      <c r="S585" s="17" t="s">
        <v>14721</v>
      </c>
      <c r="T585" s="17" t="s">
        <v>14722</v>
      </c>
      <c r="U585" s="17">
        <v>4</v>
      </c>
      <c r="V585" s="17" t="s">
        <v>14723</v>
      </c>
      <c r="W585" s="17" t="s">
        <v>14724</v>
      </c>
      <c r="X585" s="17" t="s">
        <v>645</v>
      </c>
      <c r="Y585" s="17" t="s">
        <v>14725</v>
      </c>
      <c r="Z585" s="17" t="s">
        <v>1526</v>
      </c>
      <c r="AA585" s="17" t="s">
        <v>14726</v>
      </c>
      <c r="AB585" s="17" t="s">
        <v>14727</v>
      </c>
      <c r="AC585" s="17" t="s">
        <v>197</v>
      </c>
      <c r="AD585" s="17" t="s">
        <v>1526</v>
      </c>
      <c r="AE585" s="17" t="s">
        <v>198</v>
      </c>
      <c r="AF585" s="17" t="s">
        <v>14728</v>
      </c>
      <c r="AG585" s="17">
        <v>5</v>
      </c>
      <c r="AH585" s="17" t="s">
        <v>14729</v>
      </c>
      <c r="AI585" s="17" t="s">
        <v>14730</v>
      </c>
      <c r="AJ585" s="17" t="s">
        <v>1141</v>
      </c>
      <c r="AK585" s="17" t="s">
        <v>14731</v>
      </c>
      <c r="AL585" s="17" t="s">
        <v>4896</v>
      </c>
      <c r="AM585" s="17" t="s">
        <v>14732</v>
      </c>
      <c r="AN585" s="17" t="s">
        <v>217</v>
      </c>
      <c r="AO585" s="17" t="s">
        <v>14733</v>
      </c>
      <c r="AP585" s="17">
        <v>4</v>
      </c>
      <c r="AQ585" s="17" t="s">
        <v>14734</v>
      </c>
      <c r="AR585" s="17" t="s">
        <v>14735</v>
      </c>
      <c r="AS585" s="17" t="s">
        <v>1425</v>
      </c>
      <c r="AT585" s="17" t="s">
        <v>14736</v>
      </c>
      <c r="AU585" s="17" t="s">
        <v>14737</v>
      </c>
      <c r="AV585" s="17" t="s">
        <v>14738</v>
      </c>
      <c r="AW585" s="17" t="s">
        <v>14739</v>
      </c>
      <c r="AX585" s="17" t="s">
        <v>624</v>
      </c>
      <c r="AY585" s="17" t="s">
        <v>14740</v>
      </c>
      <c r="AZ585" s="17" t="s">
        <v>624</v>
      </c>
      <c r="BA585" s="17" t="s">
        <v>14740</v>
      </c>
      <c r="BB585" s="17" t="s">
        <v>652</v>
      </c>
      <c r="BC585" s="17" t="s">
        <v>214</v>
      </c>
      <c r="BD585" s="17" t="s">
        <v>14741</v>
      </c>
      <c r="BE585" s="17" t="s">
        <v>214</v>
      </c>
      <c r="BF585" s="17" t="s">
        <v>14742</v>
      </c>
      <c r="BG585" s="17" t="s">
        <v>14743</v>
      </c>
      <c r="BH585" s="17" t="s">
        <v>602</v>
      </c>
      <c r="BI585" s="17" t="s">
        <v>14744</v>
      </c>
      <c r="BJ585" s="17" t="s">
        <v>14745</v>
      </c>
      <c r="BK585" s="17" t="s">
        <v>486</v>
      </c>
      <c r="BL585" s="17" t="s">
        <v>14746</v>
      </c>
      <c r="BM585" s="17" t="s">
        <v>1720</v>
      </c>
      <c r="BN585" s="17" t="s">
        <v>14747</v>
      </c>
      <c r="BO585" s="17" t="s">
        <v>275</v>
      </c>
      <c r="BP585" s="17" t="s">
        <v>487</v>
      </c>
      <c r="BQ585" s="17">
        <v>4</v>
      </c>
      <c r="BR585" s="17" t="s">
        <v>1427</v>
      </c>
      <c r="BS585" s="17" t="s">
        <v>14748</v>
      </c>
      <c r="BT585" s="17" t="s">
        <v>14749</v>
      </c>
      <c r="BU585" s="17" t="s">
        <v>14750</v>
      </c>
      <c r="BV585" s="17" t="s">
        <v>14751</v>
      </c>
      <c r="BW585" s="17" t="s">
        <v>214</v>
      </c>
      <c r="BX585" s="17">
        <v>4</v>
      </c>
      <c r="BY585" s="17">
        <v>5</v>
      </c>
      <c r="BZ585" s="17" t="s">
        <v>8412</v>
      </c>
      <c r="CA585" s="17" t="s">
        <v>2651</v>
      </c>
      <c r="CB585" s="17" t="s">
        <v>14752</v>
      </c>
      <c r="CC585" s="17">
        <v>4</v>
      </c>
      <c r="CD585" s="17" t="s">
        <v>14753</v>
      </c>
      <c r="CE585" s="17" t="s">
        <v>14754</v>
      </c>
      <c r="CF585" s="17" t="s">
        <v>9392</v>
      </c>
      <c r="CG585" s="17" t="s">
        <v>14755</v>
      </c>
      <c r="CH585" s="17" t="s">
        <v>2295</v>
      </c>
      <c r="CI585" s="17" t="s">
        <v>14756</v>
      </c>
      <c r="CJ585" s="17" t="s">
        <v>14757</v>
      </c>
      <c r="CK585" s="17" t="s">
        <v>14758</v>
      </c>
      <c r="CL585" s="17">
        <v>4</v>
      </c>
      <c r="CM585" s="17">
        <v>4</v>
      </c>
      <c r="CN585" s="17" t="s">
        <v>495</v>
      </c>
      <c r="CO585" s="17" t="s">
        <v>5371</v>
      </c>
      <c r="CP585" s="17" t="s">
        <v>14759</v>
      </c>
      <c r="CQ585" s="17">
        <v>5</v>
      </c>
      <c r="CR585" s="17" t="s">
        <v>920</v>
      </c>
      <c r="CS585" s="17" t="s">
        <v>14760</v>
      </c>
      <c r="CT585" s="17" t="s">
        <v>217</v>
      </c>
      <c r="CU585" s="17" t="s">
        <v>14761</v>
      </c>
      <c r="CV585" s="17" t="s">
        <v>14762</v>
      </c>
      <c r="CW585" s="17" t="s">
        <v>14763</v>
      </c>
      <c r="CX585" s="17" t="s">
        <v>921</v>
      </c>
      <c r="CY585" s="17" t="s">
        <v>14764</v>
      </c>
      <c r="CZ585" s="17" t="s">
        <v>14765</v>
      </c>
      <c r="DA585" s="17" t="s">
        <v>181</v>
      </c>
      <c r="DB585" s="17" t="s">
        <v>7078</v>
      </c>
      <c r="DC585" s="17" t="s">
        <v>881</v>
      </c>
      <c r="DD585" s="17" t="s">
        <v>7078</v>
      </c>
      <c r="DE585" s="17" t="s">
        <v>14766</v>
      </c>
      <c r="DF585" s="17" t="s">
        <v>14767</v>
      </c>
      <c r="DG585" s="17">
        <v>5</v>
      </c>
      <c r="DH585" s="17" t="s">
        <v>7960</v>
      </c>
      <c r="DI585" s="17" t="s">
        <v>14768</v>
      </c>
      <c r="DJ585" s="17" t="s">
        <v>14769</v>
      </c>
      <c r="DK585" s="17" t="s">
        <v>14770</v>
      </c>
      <c r="DL585" s="17" t="s">
        <v>505</v>
      </c>
      <c r="DM585" s="17" t="s">
        <v>14771</v>
      </c>
      <c r="DN585" s="17" t="s">
        <v>587</v>
      </c>
      <c r="DO585" s="17" t="s">
        <v>410</v>
      </c>
      <c r="DP585" s="17" t="s">
        <v>411</v>
      </c>
      <c r="DQ585" s="17" t="s">
        <v>14772</v>
      </c>
      <c r="DR585" s="17">
        <v>2</v>
      </c>
      <c r="DS585" s="17" t="s">
        <v>589</v>
      </c>
      <c r="DT585" s="17" t="s">
        <v>14773</v>
      </c>
      <c r="DU585" s="17" t="s">
        <v>506</v>
      </c>
      <c r="DV585" s="17" t="s">
        <v>14774</v>
      </c>
      <c r="DW585" s="17" t="s">
        <v>14775</v>
      </c>
      <c r="DX585" s="17" t="s">
        <v>416</v>
      </c>
      <c r="DY585" s="17" t="s">
        <v>14776</v>
      </c>
      <c r="DZ585" s="17" t="s">
        <v>14777</v>
      </c>
      <c r="EA585" s="17" t="s">
        <v>5224</v>
      </c>
      <c r="EB585" s="17" t="s">
        <v>1130</v>
      </c>
      <c r="EC585" s="17" t="s">
        <v>14778</v>
      </c>
      <c r="ED585" s="17" t="s">
        <v>1130</v>
      </c>
      <c r="EE585" s="17" t="s">
        <v>14779</v>
      </c>
      <c r="EF585" s="17" t="s">
        <v>516</v>
      </c>
      <c r="EG585" s="17">
        <v>4</v>
      </c>
      <c r="EH585" s="17" t="s">
        <v>1374</v>
      </c>
      <c r="EI585" s="17" t="s">
        <v>14780</v>
      </c>
      <c r="EJ585" s="17">
        <v>4</v>
      </c>
      <c r="EK585" s="17" t="s">
        <v>14781</v>
      </c>
      <c r="EL585" s="17" t="s">
        <v>520</v>
      </c>
      <c r="EM585" s="17" t="s">
        <v>14782</v>
      </c>
      <c r="EN585" s="17" t="s">
        <v>928</v>
      </c>
      <c r="EO585" s="17" t="s">
        <v>929</v>
      </c>
      <c r="EP585" s="17" t="s">
        <v>14783</v>
      </c>
      <c r="EQ585" s="17" t="s">
        <v>7078</v>
      </c>
      <c r="ER585" s="17" t="s">
        <v>1017</v>
      </c>
      <c r="ES585" s="17" t="s">
        <v>7078</v>
      </c>
      <c r="ET585" s="17" t="s">
        <v>14784</v>
      </c>
      <c r="EU585" s="17">
        <v>3</v>
      </c>
      <c r="EV585" s="17" t="s">
        <v>3702</v>
      </c>
      <c r="EW585" s="17" t="s">
        <v>14785</v>
      </c>
      <c r="EX585" s="17" t="s">
        <v>14786</v>
      </c>
      <c r="EY585" s="17" t="s">
        <v>14787</v>
      </c>
      <c r="EZ585" s="17" t="s">
        <v>14788</v>
      </c>
      <c r="FA585" s="17" t="s">
        <v>14789</v>
      </c>
      <c r="FB585" s="17" t="s">
        <v>7078</v>
      </c>
      <c r="FC585" s="17" t="s">
        <v>595</v>
      </c>
      <c r="FD585" s="17" t="s">
        <v>14790</v>
      </c>
      <c r="FE585" s="17" t="s">
        <v>436</v>
      </c>
      <c r="FF585" s="17" t="s">
        <v>7078</v>
      </c>
      <c r="FG585" s="17" t="s">
        <v>7078</v>
      </c>
      <c r="FH585" s="17" t="s">
        <v>322</v>
      </c>
      <c r="FI585" s="17" t="s">
        <v>14791</v>
      </c>
      <c r="FJ585" s="17" t="s">
        <v>14792</v>
      </c>
      <c r="FK585" s="17" t="s">
        <v>440</v>
      </c>
      <c r="FL585" s="17" t="s">
        <v>14793</v>
      </c>
      <c r="FM585" s="17">
        <v>5</v>
      </c>
      <c r="FN585" s="17" t="s">
        <v>11961</v>
      </c>
      <c r="FO585" s="17" t="s">
        <v>14794</v>
      </c>
      <c r="FP585" s="17" t="s">
        <v>1192</v>
      </c>
      <c r="FQ585" s="17" t="s">
        <v>14795</v>
      </c>
      <c r="FR585" s="17" t="s">
        <v>726</v>
      </c>
      <c r="FS585" s="17" t="s">
        <v>14796</v>
      </c>
      <c r="FT585" s="17" t="s">
        <v>14797</v>
      </c>
      <c r="FU585" s="17">
        <v>2</v>
      </c>
      <c r="FV585" s="17" t="s">
        <v>14798</v>
      </c>
      <c r="FW585" s="17" t="s">
        <v>335</v>
      </c>
      <c r="FX585" s="17" t="s">
        <v>7078</v>
      </c>
      <c r="FY585" s="18" t="s">
        <v>445</v>
      </c>
    </row>
    <row r="586" spans="1:181" x14ac:dyDescent="0.35">
      <c r="A586" s="9">
        <v>666</v>
      </c>
      <c r="B586" s="13" t="s">
        <v>337</v>
      </c>
      <c r="C586" s="13" t="s">
        <v>14799</v>
      </c>
      <c r="D586" s="13" t="s">
        <v>14800</v>
      </c>
      <c r="E586" s="13" t="s">
        <v>1153</v>
      </c>
      <c r="F586" s="13" t="s">
        <v>181</v>
      </c>
      <c r="G586" s="13" t="s">
        <v>234</v>
      </c>
      <c r="H586" s="13" t="s">
        <v>181</v>
      </c>
      <c r="I586" s="13"/>
      <c r="J586" s="13" t="s">
        <v>184</v>
      </c>
      <c r="K586" s="13"/>
      <c r="L586" s="13" t="s">
        <v>343</v>
      </c>
      <c r="M586" s="13"/>
      <c r="N586" s="13" t="s">
        <v>675</v>
      </c>
      <c r="O586" s="13"/>
      <c r="P586" s="13" t="s">
        <v>14801</v>
      </c>
      <c r="Q586" s="13" t="s">
        <v>14802</v>
      </c>
      <c r="R586" s="13" t="s">
        <v>14803</v>
      </c>
      <c r="S586" s="13" t="s">
        <v>14804</v>
      </c>
      <c r="T586" s="13" t="s">
        <v>14805</v>
      </c>
      <c r="U586" s="13">
        <v>3</v>
      </c>
      <c r="V586" s="13" t="s">
        <v>14806</v>
      </c>
      <c r="W586" s="13"/>
      <c r="X586" s="13" t="s">
        <v>3497</v>
      </c>
      <c r="Y586" s="13" t="s">
        <v>14807</v>
      </c>
      <c r="Z586" s="13"/>
      <c r="AA586" s="13" t="s">
        <v>14808</v>
      </c>
      <c r="AB586" s="13" t="s">
        <v>14809</v>
      </c>
      <c r="AC586" s="13" t="s">
        <v>1421</v>
      </c>
      <c r="AD586" s="13"/>
      <c r="AE586" s="13" t="s">
        <v>252</v>
      </c>
      <c r="AF586" s="13"/>
      <c r="AG586" s="13">
        <v>4</v>
      </c>
      <c r="AH586" s="13"/>
      <c r="AI586" s="13"/>
      <c r="AJ586" s="13"/>
      <c r="AK586" s="13"/>
      <c r="AL586" s="13" t="s">
        <v>1163</v>
      </c>
      <c r="AM586" s="13" t="s">
        <v>14810</v>
      </c>
      <c r="AN586" s="13"/>
      <c r="AO586" s="13"/>
      <c r="AP586" s="13">
        <v>3</v>
      </c>
      <c r="AQ586" s="13" t="s">
        <v>14811</v>
      </c>
      <c r="AR586" s="13" t="s">
        <v>14812</v>
      </c>
      <c r="AS586" s="13" t="s">
        <v>3147</v>
      </c>
      <c r="AT586" s="13" t="s">
        <v>14813</v>
      </c>
      <c r="AU586" s="13" t="s">
        <v>14814</v>
      </c>
      <c r="AV586" s="13"/>
      <c r="AW586" s="13"/>
      <c r="AX586" s="13" t="s">
        <v>480</v>
      </c>
      <c r="AY586" s="13"/>
      <c r="AZ586" s="13" t="s">
        <v>772</v>
      </c>
      <c r="BA586" s="13" t="s">
        <v>14815</v>
      </c>
      <c r="BB586" s="13" t="s">
        <v>369</v>
      </c>
      <c r="BC586" s="13" t="s">
        <v>692</v>
      </c>
      <c r="BD586" s="13"/>
      <c r="BE586" s="13" t="s">
        <v>214</v>
      </c>
      <c r="BF586" s="13"/>
      <c r="BG586" s="13"/>
      <c r="BH586" s="13" t="s">
        <v>484</v>
      </c>
      <c r="BI586" s="13" t="s">
        <v>14463</v>
      </c>
      <c r="BJ586" s="13" t="s">
        <v>14816</v>
      </c>
      <c r="BK586" s="13" t="s">
        <v>1169</v>
      </c>
      <c r="BL586" s="13" t="s">
        <v>14817</v>
      </c>
      <c r="BM586" s="13" t="s">
        <v>870</v>
      </c>
      <c r="BN586" s="13" t="s">
        <v>14818</v>
      </c>
      <c r="BO586" s="13"/>
      <c r="BP586" s="13" t="s">
        <v>276</v>
      </c>
      <c r="BQ586" s="13">
        <v>2</v>
      </c>
      <c r="BR586" s="13" t="s">
        <v>14819</v>
      </c>
      <c r="BS586" s="13" t="s">
        <v>14820</v>
      </c>
      <c r="BT586" s="13" t="s">
        <v>2487</v>
      </c>
      <c r="BU586" s="13" t="s">
        <v>14821</v>
      </c>
      <c r="BV586" s="13"/>
      <c r="BW586" s="13" t="s">
        <v>214</v>
      </c>
      <c r="BX586" s="13">
        <v>5</v>
      </c>
      <c r="BY586" s="13">
        <v>5</v>
      </c>
      <c r="BZ586" s="13" t="s">
        <v>1428</v>
      </c>
      <c r="CA586" s="13" t="s">
        <v>801</v>
      </c>
      <c r="CB586" s="13"/>
      <c r="CC586" s="13">
        <v>3</v>
      </c>
      <c r="CD586" s="13" t="s">
        <v>14822</v>
      </c>
      <c r="CE586" s="13" t="s">
        <v>14823</v>
      </c>
      <c r="CF586" s="13" t="s">
        <v>918</v>
      </c>
      <c r="CG586" s="13" t="s">
        <v>14824</v>
      </c>
      <c r="CH586" s="13"/>
      <c r="CI586" s="13"/>
      <c r="CJ586" s="13"/>
      <c r="CK586" s="13" t="s">
        <v>14825</v>
      </c>
      <c r="CL586" s="13">
        <v>5</v>
      </c>
      <c r="CM586" s="13">
        <v>5</v>
      </c>
      <c r="CN586" s="13" t="s">
        <v>495</v>
      </c>
      <c r="CO586" s="13" t="s">
        <v>496</v>
      </c>
      <c r="CP586" s="13" t="s">
        <v>14826</v>
      </c>
      <c r="CQ586" s="13"/>
      <c r="CR586" s="13"/>
      <c r="CS586" s="13"/>
      <c r="CT586" s="13"/>
      <c r="CU586" s="13"/>
      <c r="CV586" s="13"/>
      <c r="CW586" s="13"/>
      <c r="CX586" s="13"/>
      <c r="CY586" s="13"/>
      <c r="CZ586" s="13"/>
      <c r="DA586" s="13"/>
      <c r="DB586" s="13"/>
      <c r="DC586" s="13"/>
      <c r="DD586" s="13"/>
      <c r="DE586" s="13"/>
      <c r="DF586" s="13"/>
      <c r="DG586" s="13">
        <v>4</v>
      </c>
      <c r="DH586" s="13" t="s">
        <v>7960</v>
      </c>
      <c r="DI586" s="13"/>
      <c r="DJ586" s="13"/>
      <c r="DK586" s="13"/>
      <c r="DL586" s="13" t="s">
        <v>1413</v>
      </c>
      <c r="DM586" s="13" t="s">
        <v>14827</v>
      </c>
      <c r="DN586" s="13" t="s">
        <v>1016</v>
      </c>
      <c r="DO586" s="13" t="s">
        <v>1016</v>
      </c>
      <c r="DP586" s="13" t="s">
        <v>411</v>
      </c>
      <c r="DQ586" s="13"/>
      <c r="DR586" s="13"/>
      <c r="DS586" s="13"/>
      <c r="DT586" s="13"/>
      <c r="DU586" s="13"/>
      <c r="DV586" s="13"/>
      <c r="DW586" s="13"/>
      <c r="DX586" s="13" t="s">
        <v>660</v>
      </c>
      <c r="DY586" s="13" t="s">
        <v>14828</v>
      </c>
      <c r="DZ586" s="13"/>
      <c r="EA586" s="13"/>
      <c r="EB586" s="13" t="s">
        <v>711</v>
      </c>
      <c r="EC586" s="13" t="s">
        <v>14829</v>
      </c>
      <c r="ED586" s="13" t="s">
        <v>711</v>
      </c>
      <c r="EE586" s="13" t="s">
        <v>14829</v>
      </c>
      <c r="EF586" s="13" t="s">
        <v>516</v>
      </c>
      <c r="EG586" s="13">
        <v>5</v>
      </c>
      <c r="EH586" s="13" t="s">
        <v>2819</v>
      </c>
      <c r="EI586" s="13" t="s">
        <v>14830</v>
      </c>
      <c r="EJ586" s="13"/>
      <c r="EK586" s="13"/>
      <c r="EL586" s="13"/>
      <c r="EM586" s="13"/>
      <c r="EN586" s="13" t="s">
        <v>337</v>
      </c>
      <c r="EO586" s="13"/>
      <c r="EP586" s="13"/>
      <c r="EQ586" s="13" t="s">
        <v>14831</v>
      </c>
      <c r="ER586" s="13"/>
      <c r="ES586" s="13"/>
      <c r="ET586" s="13" t="s">
        <v>14832</v>
      </c>
      <c r="EU586" s="13">
        <v>5</v>
      </c>
      <c r="EV586" s="13" t="s">
        <v>846</v>
      </c>
      <c r="EW586" s="13"/>
      <c r="EX586" s="13"/>
      <c r="EY586" s="13"/>
      <c r="EZ586" s="13"/>
      <c r="FA586" s="13" t="s">
        <v>2274</v>
      </c>
      <c r="FB586" s="13"/>
      <c r="FC586" s="13"/>
      <c r="FD586" s="13"/>
      <c r="FE586" s="13" t="s">
        <v>531</v>
      </c>
      <c r="FF586" s="13" t="s">
        <v>14833</v>
      </c>
      <c r="FG586" s="13"/>
      <c r="FH586" s="13" t="s">
        <v>723</v>
      </c>
      <c r="FI586" s="13"/>
      <c r="FJ586" s="13"/>
      <c r="FK586" s="13" t="s">
        <v>597</v>
      </c>
      <c r="FL586" s="13"/>
      <c r="FM586" s="13">
        <v>5</v>
      </c>
      <c r="FN586" s="13" t="s">
        <v>819</v>
      </c>
      <c r="FO586" s="13" t="s">
        <v>14834</v>
      </c>
      <c r="FP586" s="13"/>
      <c r="FQ586" s="13"/>
      <c r="FR586" s="13" t="s">
        <v>331</v>
      </c>
      <c r="FS586" s="13"/>
      <c r="FT586" s="13"/>
      <c r="FU586" s="13"/>
      <c r="FV586" s="13"/>
      <c r="FW586" s="13" t="s">
        <v>335</v>
      </c>
      <c r="FX586" s="13"/>
      <c r="FY586" s="14" t="s">
        <v>1185</v>
      </c>
    </row>
    <row r="587" spans="1:181" x14ac:dyDescent="0.35">
      <c r="A587" s="15">
        <v>667</v>
      </c>
      <c r="B587" s="17" t="s">
        <v>337</v>
      </c>
      <c r="C587" s="17" t="s">
        <v>14835</v>
      </c>
      <c r="D587" s="17" t="s">
        <v>14836</v>
      </c>
      <c r="E587" s="17" t="s">
        <v>1660</v>
      </c>
      <c r="F587" s="17" t="s">
        <v>181</v>
      </c>
      <c r="G587" s="17" t="s">
        <v>234</v>
      </c>
      <c r="H587" s="17" t="s">
        <v>181</v>
      </c>
      <c r="I587" s="17"/>
      <c r="J587" s="17" t="s">
        <v>184</v>
      </c>
      <c r="K587" s="17"/>
      <c r="L587" s="17" t="s">
        <v>343</v>
      </c>
      <c r="M587" s="17"/>
      <c r="N587" s="17" t="s">
        <v>675</v>
      </c>
      <c r="O587" s="17"/>
      <c r="P587" s="17"/>
      <c r="Q587" s="17"/>
      <c r="R587" s="17"/>
      <c r="S587" s="17"/>
      <c r="T587" s="17"/>
      <c r="U587" s="17"/>
      <c r="V587" s="17"/>
      <c r="W587" s="17"/>
      <c r="X587" s="17"/>
      <c r="Y587" s="17"/>
      <c r="Z587" s="17"/>
      <c r="AA587" s="17"/>
      <c r="AB587" s="17"/>
      <c r="AC587" s="17" t="s">
        <v>463</v>
      </c>
      <c r="AD587" s="17" t="s">
        <v>14837</v>
      </c>
      <c r="AE587" s="17" t="s">
        <v>789</v>
      </c>
      <c r="AF587" s="17" t="s">
        <v>14838</v>
      </c>
      <c r="AG587" s="17">
        <v>5</v>
      </c>
      <c r="AH587" s="17" t="s">
        <v>912</v>
      </c>
      <c r="AI587" s="17"/>
      <c r="AJ587" s="17" t="s">
        <v>1423</v>
      </c>
      <c r="AK587" s="17"/>
      <c r="AL587" s="17"/>
      <c r="AM587" s="17"/>
      <c r="AN587" s="17"/>
      <c r="AO587" s="17"/>
      <c r="AP587" s="17"/>
      <c r="AQ587" s="17"/>
      <c r="AR587" s="17"/>
      <c r="AS587" s="17"/>
      <c r="AT587" s="17"/>
      <c r="AU587" s="17"/>
      <c r="AV587" s="17"/>
      <c r="AW587" s="17"/>
      <c r="AX587" s="17"/>
      <c r="AY587" s="17"/>
      <c r="AZ587" s="17"/>
      <c r="BA587" s="17"/>
      <c r="BB587" s="17"/>
      <c r="BC587" s="17" t="s">
        <v>692</v>
      </c>
      <c r="BD587" s="17"/>
      <c r="BE587" s="17" t="s">
        <v>264</v>
      </c>
      <c r="BF587" s="17" t="s">
        <v>14839</v>
      </c>
      <c r="BG587" s="17"/>
      <c r="BH587" s="17" t="s">
        <v>602</v>
      </c>
      <c r="BI587" s="17" t="s">
        <v>1974</v>
      </c>
      <c r="BJ587" s="17"/>
      <c r="BK587" s="17" t="s">
        <v>376</v>
      </c>
      <c r="BL587" s="17" t="s">
        <v>14840</v>
      </c>
      <c r="BM587" s="17" t="s">
        <v>340</v>
      </c>
      <c r="BN587" s="17" t="s">
        <v>14841</v>
      </c>
      <c r="BO587" s="17"/>
      <c r="BP587" s="17" t="s">
        <v>379</v>
      </c>
      <c r="BQ587" s="17">
        <v>1</v>
      </c>
      <c r="BR587" s="17"/>
      <c r="BS587" s="17"/>
      <c r="BT587" s="17" t="s">
        <v>217</v>
      </c>
      <c r="BU587" s="17" t="s">
        <v>14842</v>
      </c>
      <c r="BV587" s="17"/>
      <c r="BW587" s="17"/>
      <c r="BX587" s="17">
        <v>5</v>
      </c>
      <c r="BY587" s="17">
        <v>5</v>
      </c>
      <c r="BZ587" s="17" t="s">
        <v>7171</v>
      </c>
      <c r="CA587" s="17" t="s">
        <v>801</v>
      </c>
      <c r="CB587" s="17"/>
      <c r="CC587" s="17">
        <v>1</v>
      </c>
      <c r="CD587" s="17"/>
      <c r="CE587" s="17"/>
      <c r="CF587" s="17" t="s">
        <v>14843</v>
      </c>
      <c r="CG587" s="17" t="s">
        <v>14844</v>
      </c>
      <c r="CH587" s="17"/>
      <c r="CI587" s="17"/>
      <c r="CJ587" s="17"/>
      <c r="CK587" s="17" t="s">
        <v>14845</v>
      </c>
      <c r="CL587" s="17">
        <v>5</v>
      </c>
      <c r="CM587" s="17"/>
      <c r="CN587" s="17"/>
      <c r="CO587" s="17"/>
      <c r="CP587" s="17"/>
      <c r="CQ587" s="17">
        <v>1</v>
      </c>
      <c r="CR587" s="17"/>
      <c r="CS587" s="17"/>
      <c r="CT587" s="17" t="s">
        <v>1250</v>
      </c>
      <c r="CU587" s="17" t="s">
        <v>14846</v>
      </c>
      <c r="CV587" s="17"/>
      <c r="CW587" s="17" t="s">
        <v>14847</v>
      </c>
      <c r="CX587" s="17"/>
      <c r="CY587" s="17"/>
      <c r="CZ587" s="17"/>
      <c r="DA587" s="17"/>
      <c r="DB587" s="17"/>
      <c r="DC587" s="17"/>
      <c r="DD587" s="17"/>
      <c r="DE587" s="17"/>
      <c r="DF587" s="17" t="s">
        <v>14848</v>
      </c>
      <c r="DG587" s="17"/>
      <c r="DH587" s="17"/>
      <c r="DI587" s="17"/>
      <c r="DJ587" s="17"/>
      <c r="DK587" s="17"/>
      <c r="DL587" s="17"/>
      <c r="DM587" s="17"/>
      <c r="DN587" s="17"/>
      <c r="DO587" s="17"/>
      <c r="DP587" s="17"/>
      <c r="DQ587" s="17"/>
      <c r="DR587" s="17">
        <v>1</v>
      </c>
      <c r="DS587" s="17"/>
      <c r="DT587" s="17"/>
      <c r="DU587" s="17" t="s">
        <v>609</v>
      </c>
      <c r="DV587" s="17" t="s">
        <v>14849</v>
      </c>
      <c r="DW587" s="17"/>
      <c r="DX587" s="17"/>
      <c r="DY587" s="17"/>
      <c r="DZ587" s="17"/>
      <c r="EA587" s="17"/>
      <c r="EB587" s="17"/>
      <c r="EC587" s="17"/>
      <c r="ED587" s="17"/>
      <c r="EE587" s="17"/>
      <c r="EF587" s="17"/>
      <c r="EG587" s="17"/>
      <c r="EH587" s="17"/>
      <c r="EI587" s="17"/>
      <c r="EJ587" s="17"/>
      <c r="EK587" s="17"/>
      <c r="EL587" s="17"/>
      <c r="EM587" s="17"/>
      <c r="EN587" s="17"/>
      <c r="EO587" s="17"/>
      <c r="EP587" s="17"/>
      <c r="EQ587" s="17"/>
      <c r="ER587" s="17"/>
      <c r="ES587" s="17"/>
      <c r="ET587" s="17"/>
      <c r="EU587" s="17"/>
      <c r="EV587" s="17"/>
      <c r="EW587" s="17"/>
      <c r="EX587" s="17"/>
      <c r="EY587" s="17"/>
      <c r="EZ587" s="17"/>
      <c r="FA587" s="17"/>
      <c r="FB587" s="17"/>
      <c r="FC587" s="17"/>
      <c r="FD587" s="17"/>
      <c r="FE587" s="17"/>
      <c r="FF587" s="17"/>
      <c r="FG587" s="17"/>
      <c r="FH587" s="17"/>
      <c r="FI587" s="17"/>
      <c r="FJ587" s="17"/>
      <c r="FK587" s="17"/>
      <c r="FL587" s="17"/>
      <c r="FM587" s="17">
        <v>5</v>
      </c>
      <c r="FN587" s="17" t="s">
        <v>901</v>
      </c>
      <c r="FO587" s="17" t="s">
        <v>14850</v>
      </c>
      <c r="FP587" s="17" t="s">
        <v>14851</v>
      </c>
      <c r="FQ587" s="17" t="s">
        <v>14852</v>
      </c>
      <c r="FR587" s="17" t="s">
        <v>726</v>
      </c>
      <c r="FS587" s="17" t="s">
        <v>14853</v>
      </c>
      <c r="FT587" s="17" t="s">
        <v>14854</v>
      </c>
      <c r="FU587" s="17"/>
      <c r="FV587" s="17"/>
      <c r="FW587" s="17"/>
      <c r="FX587" s="17"/>
      <c r="FY587" s="18" t="s">
        <v>1659</v>
      </c>
    </row>
    <row r="588" spans="1:181" x14ac:dyDescent="0.35">
      <c r="A588" s="9">
        <v>669</v>
      </c>
      <c r="B588" s="12" t="s">
        <v>181</v>
      </c>
      <c r="C588" s="12"/>
      <c r="D588" s="12"/>
      <c r="E588" s="13" t="s">
        <v>1660</v>
      </c>
      <c r="F588" s="13" t="s">
        <v>181</v>
      </c>
      <c r="G588" s="13" t="s">
        <v>234</v>
      </c>
      <c r="H588" s="13" t="s">
        <v>181</v>
      </c>
      <c r="I588" s="13"/>
      <c r="J588" s="13" t="s">
        <v>184</v>
      </c>
      <c r="K588" s="13"/>
      <c r="L588" s="13" t="s">
        <v>343</v>
      </c>
      <c r="M588" s="13"/>
      <c r="N588" s="13" t="s">
        <v>239</v>
      </c>
      <c r="O588" s="13"/>
      <c r="P588" s="13" t="s">
        <v>14855</v>
      </c>
      <c r="Q588" s="13" t="s">
        <v>10004</v>
      </c>
      <c r="R588" s="13" t="s">
        <v>14856</v>
      </c>
      <c r="S588" s="13" t="s">
        <v>10006</v>
      </c>
      <c r="T588" s="13" t="s">
        <v>14857</v>
      </c>
      <c r="U588" s="13">
        <v>3</v>
      </c>
      <c r="V588" s="13"/>
      <c r="W588" s="13"/>
      <c r="X588" s="13" t="s">
        <v>1474</v>
      </c>
      <c r="Y588" s="13" t="s">
        <v>10009</v>
      </c>
      <c r="Z588" s="13" t="s">
        <v>14858</v>
      </c>
      <c r="AA588" s="13" t="s">
        <v>14859</v>
      </c>
      <c r="AB588" s="13" t="s">
        <v>14860</v>
      </c>
      <c r="AC588" s="13" t="s">
        <v>757</v>
      </c>
      <c r="AD588" s="13"/>
      <c r="AE588" s="13" t="s">
        <v>252</v>
      </c>
      <c r="AF588" s="13" t="s">
        <v>14861</v>
      </c>
      <c r="AG588" s="13">
        <v>3</v>
      </c>
      <c r="AH588" s="13" t="s">
        <v>4614</v>
      </c>
      <c r="AI588" s="13"/>
      <c r="AJ588" s="13" t="s">
        <v>217</v>
      </c>
      <c r="AK588" s="13" t="s">
        <v>10014</v>
      </c>
      <c r="AL588" s="13" t="s">
        <v>255</v>
      </c>
      <c r="AM588" s="13" t="s">
        <v>10015</v>
      </c>
      <c r="AN588" s="13"/>
      <c r="AO588" s="13"/>
      <c r="AP588" s="13">
        <v>3</v>
      </c>
      <c r="AQ588" s="13"/>
      <c r="AR588" s="13"/>
      <c r="AS588" s="13" t="s">
        <v>4164</v>
      </c>
      <c r="AT588" s="13" t="s">
        <v>10016</v>
      </c>
      <c r="AU588" s="13" t="s">
        <v>14862</v>
      </c>
      <c r="AV588" s="13" t="s">
        <v>14863</v>
      </c>
      <c r="AW588" s="13"/>
      <c r="AX588" s="13" t="s">
        <v>480</v>
      </c>
      <c r="AY588" s="13" t="s">
        <v>14864</v>
      </c>
      <c r="AZ588" s="13" t="s">
        <v>480</v>
      </c>
      <c r="BA588" s="13" t="s">
        <v>14864</v>
      </c>
      <c r="BB588" s="13"/>
      <c r="BC588" s="13" t="s">
        <v>692</v>
      </c>
      <c r="BD588" s="13"/>
      <c r="BE588" s="13" t="s">
        <v>692</v>
      </c>
      <c r="BF588" s="13"/>
      <c r="BG588" s="13" t="s">
        <v>10020</v>
      </c>
      <c r="BH588" s="13" t="s">
        <v>484</v>
      </c>
      <c r="BI588" s="13" t="s">
        <v>1167</v>
      </c>
      <c r="BJ588" s="13" t="s">
        <v>10021</v>
      </c>
      <c r="BK588" s="13" t="s">
        <v>9115</v>
      </c>
      <c r="BL588" s="13" t="s">
        <v>10022</v>
      </c>
      <c r="BM588" s="13" t="s">
        <v>870</v>
      </c>
      <c r="BN588" s="13" t="s">
        <v>14865</v>
      </c>
      <c r="BO588" s="13"/>
      <c r="BP588" s="13" t="s">
        <v>276</v>
      </c>
      <c r="BQ588" s="13">
        <v>1</v>
      </c>
      <c r="BR588" s="13"/>
      <c r="BS588" s="13"/>
      <c r="BT588" s="13" t="s">
        <v>10566</v>
      </c>
      <c r="BU588" s="13" t="s">
        <v>14866</v>
      </c>
      <c r="BV588" s="13" t="s">
        <v>10020</v>
      </c>
      <c r="BW588" s="13" t="s">
        <v>840</v>
      </c>
      <c r="BX588" s="13">
        <v>5</v>
      </c>
      <c r="BY588" s="13">
        <v>5</v>
      </c>
      <c r="BZ588" s="13" t="s">
        <v>1428</v>
      </c>
      <c r="CA588" s="13" t="s">
        <v>801</v>
      </c>
      <c r="CB588" s="13" t="s">
        <v>10026</v>
      </c>
      <c r="CC588" s="13">
        <v>1</v>
      </c>
      <c r="CD588" s="13"/>
      <c r="CE588" s="13"/>
      <c r="CF588" s="13" t="s">
        <v>14867</v>
      </c>
      <c r="CG588" s="13" t="s">
        <v>14868</v>
      </c>
      <c r="CH588" s="13"/>
      <c r="CI588" s="13"/>
      <c r="CJ588" s="13" t="s">
        <v>14869</v>
      </c>
      <c r="CK588" s="13" t="s">
        <v>14870</v>
      </c>
      <c r="CL588" s="13">
        <v>5</v>
      </c>
      <c r="CM588" s="13">
        <v>5</v>
      </c>
      <c r="CN588" s="13" t="s">
        <v>495</v>
      </c>
      <c r="CO588" s="13" t="s">
        <v>496</v>
      </c>
      <c r="CP588" s="13"/>
      <c r="CQ588" s="13">
        <v>1</v>
      </c>
      <c r="CR588" s="13"/>
      <c r="CS588" s="13"/>
      <c r="CT588" s="13" t="s">
        <v>9946</v>
      </c>
      <c r="CU588" s="13" t="s">
        <v>14871</v>
      </c>
      <c r="CV588" s="13"/>
      <c r="CW588" s="13"/>
      <c r="CX588" s="13"/>
      <c r="CY588" s="13"/>
      <c r="CZ588" s="13"/>
      <c r="DA588" s="13"/>
      <c r="DB588" s="13"/>
      <c r="DC588" s="13"/>
      <c r="DD588" s="13"/>
      <c r="DE588" s="13"/>
      <c r="DF588" s="13"/>
      <c r="DG588" s="13"/>
      <c r="DH588" s="13" t="s">
        <v>3613</v>
      </c>
      <c r="DI588" s="13"/>
      <c r="DJ588" s="13" t="s">
        <v>14872</v>
      </c>
      <c r="DK588" s="13" t="s">
        <v>10033</v>
      </c>
      <c r="DL588" s="13" t="s">
        <v>505</v>
      </c>
      <c r="DM588" s="13" t="s">
        <v>10034</v>
      </c>
      <c r="DN588" s="13" t="s">
        <v>1016</v>
      </c>
      <c r="DO588" s="13" t="s">
        <v>1016</v>
      </c>
      <c r="DP588" s="13" t="s">
        <v>1256</v>
      </c>
      <c r="DQ588" s="13"/>
      <c r="DR588" s="13">
        <v>4</v>
      </c>
      <c r="DS588" s="13" t="s">
        <v>924</v>
      </c>
      <c r="DT588" s="13"/>
      <c r="DU588" s="13"/>
      <c r="DV588" s="13"/>
      <c r="DW588" s="13" t="s">
        <v>10036</v>
      </c>
      <c r="DX588" s="13" t="s">
        <v>416</v>
      </c>
      <c r="DY588" s="13" t="s">
        <v>10037</v>
      </c>
      <c r="DZ588" s="13" t="s">
        <v>10038</v>
      </c>
      <c r="EA588" s="13"/>
      <c r="EB588" s="13" t="s">
        <v>624</v>
      </c>
      <c r="EC588" s="13" t="s">
        <v>10039</v>
      </c>
      <c r="ED588" s="13"/>
      <c r="EE588" s="13"/>
      <c r="EF588" s="13"/>
      <c r="EG588" s="13">
        <v>5</v>
      </c>
      <c r="EH588" s="13" t="s">
        <v>1649</v>
      </c>
      <c r="EI588" s="13" t="s">
        <v>14873</v>
      </c>
      <c r="EJ588" s="13">
        <v>5</v>
      </c>
      <c r="EK588" s="13" t="s">
        <v>14874</v>
      </c>
      <c r="EL588" s="13" t="s">
        <v>217</v>
      </c>
      <c r="EM588" s="13" t="s">
        <v>10042</v>
      </c>
      <c r="EN588" s="13"/>
      <c r="EO588" s="13" t="s">
        <v>4256</v>
      </c>
      <c r="EP588" s="13" t="s">
        <v>10043</v>
      </c>
      <c r="EQ588" s="13"/>
      <c r="ER588" s="13"/>
      <c r="ES588" s="13"/>
      <c r="ET588" s="13" t="s">
        <v>14875</v>
      </c>
      <c r="EU588" s="13">
        <v>5</v>
      </c>
      <c r="EV588" s="13" t="s">
        <v>3702</v>
      </c>
      <c r="EW588" s="13" t="s">
        <v>14876</v>
      </c>
      <c r="EX588" s="13"/>
      <c r="EY588" s="13"/>
      <c r="EZ588" s="13" t="s">
        <v>10046</v>
      </c>
      <c r="FA588" s="13"/>
      <c r="FB588" s="13"/>
      <c r="FC588" s="13" t="s">
        <v>10047</v>
      </c>
      <c r="FD588" s="13" t="s">
        <v>10048</v>
      </c>
      <c r="FE588" s="13" t="s">
        <v>596</v>
      </c>
      <c r="FF588" s="13"/>
      <c r="FG588" s="13"/>
      <c r="FH588" s="13" t="s">
        <v>723</v>
      </c>
      <c r="FI588" s="13"/>
      <c r="FJ588" s="13"/>
      <c r="FK588" s="13" t="s">
        <v>597</v>
      </c>
      <c r="FL588" s="13"/>
      <c r="FM588" s="13">
        <v>5</v>
      </c>
      <c r="FN588" s="13" t="s">
        <v>2119</v>
      </c>
      <c r="FO588" s="13" t="s">
        <v>10050</v>
      </c>
      <c r="FP588" s="13"/>
      <c r="FQ588" s="13"/>
      <c r="FR588" s="13" t="s">
        <v>726</v>
      </c>
      <c r="FS588" s="13" t="s">
        <v>14877</v>
      </c>
      <c r="FT588" s="13" t="s">
        <v>14878</v>
      </c>
      <c r="FU588" s="13">
        <v>5</v>
      </c>
      <c r="FV588" s="13" t="s">
        <v>10053</v>
      </c>
      <c r="FW588" s="13" t="s">
        <v>335</v>
      </c>
      <c r="FX588" s="13"/>
      <c r="FY588" s="14"/>
    </row>
    <row r="589" spans="1:181" x14ac:dyDescent="0.35">
      <c r="A589" s="15">
        <v>670</v>
      </c>
      <c r="B589" s="17" t="s">
        <v>337</v>
      </c>
      <c r="C589" s="17" t="s">
        <v>14879</v>
      </c>
      <c r="D589" s="17" t="s">
        <v>14880</v>
      </c>
      <c r="E589" s="17" t="s">
        <v>1660</v>
      </c>
      <c r="F589" s="17" t="s">
        <v>337</v>
      </c>
      <c r="G589" s="17" t="s">
        <v>234</v>
      </c>
      <c r="H589" s="17" t="s">
        <v>181</v>
      </c>
      <c r="I589" s="17"/>
      <c r="J589" s="17" t="s">
        <v>184</v>
      </c>
      <c r="K589" s="17"/>
      <c r="L589" s="17" t="s">
        <v>559</v>
      </c>
      <c r="M589" s="17"/>
      <c r="N589" s="17" t="s">
        <v>1757</v>
      </c>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v>4</v>
      </c>
      <c r="BR589" s="17"/>
      <c r="BS589" s="17"/>
      <c r="BT589" s="17" t="s">
        <v>5929</v>
      </c>
      <c r="BU589" s="17"/>
      <c r="BV589" s="17" t="s">
        <v>14881</v>
      </c>
      <c r="BW589" s="17"/>
      <c r="BX589" s="17"/>
      <c r="BY589" s="17"/>
      <c r="BZ589" s="17"/>
      <c r="CA589" s="17"/>
      <c r="CB589" s="17"/>
      <c r="CC589" s="17"/>
      <c r="CD589" s="17"/>
      <c r="CE589" s="17"/>
      <c r="CF589" s="17"/>
      <c r="CG589" s="17"/>
      <c r="CH589" s="17"/>
      <c r="CI589" s="17"/>
      <c r="CJ589" s="17"/>
      <c r="CK589" s="17" t="s">
        <v>14882</v>
      </c>
      <c r="CL589" s="17"/>
      <c r="CM589" s="17"/>
      <c r="CN589" s="17"/>
      <c r="CO589" s="17"/>
      <c r="CP589" s="17"/>
      <c r="CQ589" s="17">
        <v>1</v>
      </c>
      <c r="CR589" s="17"/>
      <c r="CS589" s="17"/>
      <c r="CT589" s="17" t="s">
        <v>5986</v>
      </c>
      <c r="CU589" s="17"/>
      <c r="CV589" s="17"/>
      <c r="CW589" s="17"/>
      <c r="CX589" s="17"/>
      <c r="CY589" s="17"/>
      <c r="CZ589" s="17"/>
      <c r="DA589" s="17"/>
      <c r="DB589" s="17"/>
      <c r="DC589" s="17"/>
      <c r="DD589" s="17"/>
      <c r="DE589" s="17"/>
      <c r="DF589" s="17"/>
      <c r="DG589" s="17"/>
      <c r="DH589" s="17"/>
      <c r="DI589" s="17"/>
      <c r="DJ589" s="17"/>
      <c r="DK589" s="17"/>
      <c r="DL589" s="17"/>
      <c r="DM589" s="17"/>
      <c r="DN589" s="17"/>
      <c r="DO589" s="17"/>
      <c r="DP589" s="17"/>
      <c r="DQ589" s="17"/>
      <c r="DR589" s="17"/>
      <c r="DS589" s="17"/>
      <c r="DT589" s="17"/>
      <c r="DU589" s="17"/>
      <c r="DV589" s="17"/>
      <c r="DW589" s="17"/>
      <c r="DX589" s="17"/>
      <c r="DY589" s="17"/>
      <c r="DZ589" s="17"/>
      <c r="EA589" s="17"/>
      <c r="EB589" s="17"/>
      <c r="EC589" s="17"/>
      <c r="ED589" s="17"/>
      <c r="EE589" s="17"/>
      <c r="EF589" s="17"/>
      <c r="EG589" s="17"/>
      <c r="EH589" s="17"/>
      <c r="EI589" s="17"/>
      <c r="EJ589" s="17"/>
      <c r="EK589" s="17"/>
      <c r="EL589" s="17"/>
      <c r="EM589" s="17"/>
      <c r="EN589" s="17"/>
      <c r="EO589" s="17"/>
      <c r="EP589" s="17"/>
      <c r="EQ589" s="17"/>
      <c r="ER589" s="17"/>
      <c r="ES589" s="17"/>
      <c r="ET589" s="17"/>
      <c r="EU589" s="17"/>
      <c r="EV589" s="17"/>
      <c r="EW589" s="17"/>
      <c r="EX589" s="17"/>
      <c r="EY589" s="17"/>
      <c r="EZ589" s="17"/>
      <c r="FA589" s="17"/>
      <c r="FB589" s="17"/>
      <c r="FC589" s="17"/>
      <c r="FD589" s="17"/>
      <c r="FE589" s="17"/>
      <c r="FF589" s="17"/>
      <c r="FG589" s="17"/>
      <c r="FH589" s="17"/>
      <c r="FI589" s="17"/>
      <c r="FJ589" s="17"/>
      <c r="FK589" s="17"/>
      <c r="FL589" s="17"/>
      <c r="FM589" s="17">
        <v>5</v>
      </c>
      <c r="FN589" s="17" t="s">
        <v>819</v>
      </c>
      <c r="FO589" s="17" t="s">
        <v>14883</v>
      </c>
      <c r="FP589" s="17"/>
      <c r="FQ589" s="17"/>
      <c r="FR589" s="17"/>
      <c r="FS589" s="17"/>
      <c r="FT589" s="17"/>
      <c r="FU589" s="17"/>
      <c r="FV589" s="17"/>
      <c r="FW589" s="17"/>
      <c r="FX589" s="17"/>
      <c r="FY589" s="18"/>
    </row>
    <row r="590" spans="1:181" x14ac:dyDescent="0.35">
      <c r="A590" s="9">
        <v>671</v>
      </c>
      <c r="B590" s="12" t="s">
        <v>181</v>
      </c>
      <c r="C590" s="12"/>
      <c r="D590" s="12"/>
      <c r="E590" s="13" t="s">
        <v>1660</v>
      </c>
      <c r="F590" s="13" t="s">
        <v>181</v>
      </c>
      <c r="G590" s="13" t="s">
        <v>234</v>
      </c>
      <c r="H590" s="13" t="s">
        <v>235</v>
      </c>
      <c r="I590" s="13" t="s">
        <v>14884</v>
      </c>
      <c r="J590" s="13" t="s">
        <v>450</v>
      </c>
      <c r="K590" s="13" t="s">
        <v>14885</v>
      </c>
      <c r="L590" s="13" t="s">
        <v>908</v>
      </c>
      <c r="M590" s="13"/>
      <c r="N590" s="13" t="s">
        <v>1925</v>
      </c>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v>2</v>
      </c>
      <c r="BR590" s="13" t="s">
        <v>1406</v>
      </c>
      <c r="BS590" s="13" t="s">
        <v>14886</v>
      </c>
      <c r="BT590" s="13" t="s">
        <v>4698</v>
      </c>
      <c r="BU590" s="13" t="s">
        <v>14887</v>
      </c>
      <c r="BV590" s="13"/>
      <c r="BW590" s="13"/>
      <c r="BX590" s="13"/>
      <c r="BY590" s="13"/>
      <c r="BZ590" s="13"/>
      <c r="CA590" s="13"/>
      <c r="CB590" s="13"/>
      <c r="CC590" s="13">
        <v>1</v>
      </c>
      <c r="CD590" s="13"/>
      <c r="CE590" s="13"/>
      <c r="CF590" s="13" t="s">
        <v>1210</v>
      </c>
      <c r="CG590" s="13" t="s">
        <v>14888</v>
      </c>
      <c r="CH590" s="13" t="s">
        <v>492</v>
      </c>
      <c r="CI590" s="13"/>
      <c r="CJ590" s="13" t="s">
        <v>14889</v>
      </c>
      <c r="CK590" s="13" t="s">
        <v>14890</v>
      </c>
      <c r="CL590" s="13"/>
      <c r="CM590" s="13"/>
      <c r="CN590" s="13"/>
      <c r="CO590" s="13"/>
      <c r="CP590" s="13"/>
      <c r="CQ590" s="13">
        <v>1</v>
      </c>
      <c r="CR590" s="13"/>
      <c r="CS590" s="13"/>
      <c r="CT590" s="13" t="s">
        <v>13943</v>
      </c>
      <c r="CU590" s="13" t="s">
        <v>14891</v>
      </c>
      <c r="CV590" s="13"/>
      <c r="CW590" s="13" t="s">
        <v>14892</v>
      </c>
      <c r="CX590" s="13" t="s">
        <v>582</v>
      </c>
      <c r="CY590" s="13" t="s">
        <v>14893</v>
      </c>
      <c r="CZ590" s="13" t="s">
        <v>14894</v>
      </c>
      <c r="DA590" s="13" t="s">
        <v>337</v>
      </c>
      <c r="DB590" s="13" t="s">
        <v>14895</v>
      </c>
      <c r="DC590" s="13"/>
      <c r="DD590" s="13"/>
      <c r="DE590" s="13" t="s">
        <v>14896</v>
      </c>
      <c r="DF590" s="13" t="s">
        <v>14897</v>
      </c>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v>5</v>
      </c>
      <c r="FN590" s="13" t="s">
        <v>933</v>
      </c>
      <c r="FO590" s="13" t="s">
        <v>14898</v>
      </c>
      <c r="FP590" s="13"/>
      <c r="FQ590" s="13"/>
      <c r="FR590" s="13" t="s">
        <v>726</v>
      </c>
      <c r="FS590" s="13"/>
      <c r="FT590" s="13" t="s">
        <v>14899</v>
      </c>
      <c r="FU590" s="13">
        <v>2</v>
      </c>
      <c r="FV590" s="13" t="s">
        <v>14900</v>
      </c>
      <c r="FW590" s="13" t="s">
        <v>335</v>
      </c>
      <c r="FX590" s="13"/>
      <c r="FY590" s="14"/>
    </row>
    <row r="591" spans="1:181" x14ac:dyDescent="0.35">
      <c r="A591" s="15">
        <v>672</v>
      </c>
      <c r="B591" s="16" t="s">
        <v>181</v>
      </c>
      <c r="C591" s="16"/>
      <c r="D591" s="16"/>
      <c r="E591" s="17" t="s">
        <v>2721</v>
      </c>
      <c r="F591" s="17" t="s">
        <v>337</v>
      </c>
      <c r="G591" s="17" t="s">
        <v>234</v>
      </c>
      <c r="H591" s="17" t="s">
        <v>181</v>
      </c>
      <c r="I591" s="17"/>
      <c r="J591" s="17" t="s">
        <v>337</v>
      </c>
      <c r="K591" s="17"/>
      <c r="L591" s="17" t="s">
        <v>1599</v>
      </c>
      <c r="M591" s="17"/>
      <c r="N591" s="17" t="s">
        <v>239</v>
      </c>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v>1</v>
      </c>
      <c r="BR591" s="17"/>
      <c r="BS591" s="17"/>
      <c r="BT591" s="17" t="s">
        <v>10121</v>
      </c>
      <c r="BU591" s="17" t="s">
        <v>14901</v>
      </c>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v>1</v>
      </c>
      <c r="CR591" s="17"/>
      <c r="CS591" s="17"/>
      <c r="CT591" s="17" t="s">
        <v>1456</v>
      </c>
      <c r="CU591" s="17" t="s">
        <v>14902</v>
      </c>
      <c r="CV591" s="17" t="s">
        <v>14903</v>
      </c>
      <c r="CW591" s="17"/>
      <c r="CX591" s="17" t="s">
        <v>400</v>
      </c>
      <c r="CY591" s="17" t="s">
        <v>14904</v>
      </c>
      <c r="CZ591" s="17" t="s">
        <v>14905</v>
      </c>
      <c r="DA591" s="17" t="s">
        <v>337</v>
      </c>
      <c r="DB591" s="17" t="s">
        <v>14906</v>
      </c>
      <c r="DC591" s="17"/>
      <c r="DD591" s="17"/>
      <c r="DE591" s="17" t="s">
        <v>14907</v>
      </c>
      <c r="DF591" s="17" t="s">
        <v>14908</v>
      </c>
      <c r="DG591" s="17">
        <v>1</v>
      </c>
      <c r="DH591" s="17"/>
      <c r="DI591" s="17"/>
      <c r="DJ591" s="17" t="s">
        <v>503</v>
      </c>
      <c r="DK591" s="17" t="s">
        <v>14909</v>
      </c>
      <c r="DL591" s="17"/>
      <c r="DM591" s="17"/>
      <c r="DN591" s="17"/>
      <c r="DO591" s="17"/>
      <c r="DP591" s="17"/>
      <c r="DQ591" s="17"/>
      <c r="DR591" s="17">
        <v>1</v>
      </c>
      <c r="DS591" s="17"/>
      <c r="DT591" s="17"/>
      <c r="DU591" s="17" t="s">
        <v>609</v>
      </c>
      <c r="DV591" s="17" t="s">
        <v>14910</v>
      </c>
      <c r="DW591" s="17" t="s">
        <v>14911</v>
      </c>
      <c r="DX591" s="17"/>
      <c r="DY591" s="17"/>
      <c r="DZ591" s="17"/>
      <c r="EA591" s="17"/>
      <c r="EB591" s="17"/>
      <c r="EC591" s="17"/>
      <c r="ED591" s="17"/>
      <c r="EE591" s="17"/>
      <c r="EF591" s="17"/>
      <c r="EG591" s="17"/>
      <c r="EH591" s="17"/>
      <c r="EI591" s="17"/>
      <c r="EJ591" s="17"/>
      <c r="EK591" s="17"/>
      <c r="EL591" s="17"/>
      <c r="EM591" s="17"/>
      <c r="EN591" s="17"/>
      <c r="EO591" s="17"/>
      <c r="EP591" s="17"/>
      <c r="EQ591" s="17"/>
      <c r="ER591" s="17"/>
      <c r="ES591" s="17"/>
      <c r="ET591" s="17"/>
      <c r="EU591" s="17"/>
      <c r="EV591" s="17"/>
      <c r="EW591" s="17"/>
      <c r="EX591" s="17"/>
      <c r="EY591" s="17"/>
      <c r="EZ591" s="17"/>
      <c r="FA591" s="17"/>
      <c r="FB591" s="17"/>
      <c r="FC591" s="17"/>
      <c r="FD591" s="17"/>
      <c r="FE591" s="17"/>
      <c r="FF591" s="17"/>
      <c r="FG591" s="17"/>
      <c r="FH591" s="17"/>
      <c r="FI591" s="17"/>
      <c r="FJ591" s="17"/>
      <c r="FK591" s="17"/>
      <c r="FL591" s="17"/>
      <c r="FM591" s="17">
        <v>5</v>
      </c>
      <c r="FN591" s="17" t="s">
        <v>933</v>
      </c>
      <c r="FO591" s="17" t="s">
        <v>14912</v>
      </c>
      <c r="FP591" s="17"/>
      <c r="FQ591" s="17"/>
      <c r="FR591" s="17" t="s">
        <v>726</v>
      </c>
      <c r="FS591" s="17" t="s">
        <v>14913</v>
      </c>
      <c r="FT591" s="17"/>
      <c r="FU591" s="17"/>
      <c r="FV591" s="17"/>
      <c r="FW591" s="17"/>
      <c r="FX591" s="17"/>
      <c r="FY591" s="18"/>
    </row>
    <row r="592" spans="1:181" x14ac:dyDescent="0.35">
      <c r="A592" s="9">
        <v>673</v>
      </c>
      <c r="B592" s="12" t="s">
        <v>181</v>
      </c>
      <c r="C592" s="12"/>
      <c r="D592" s="12"/>
      <c r="E592" s="13" t="s">
        <v>1394</v>
      </c>
      <c r="F592" s="13" t="s">
        <v>337</v>
      </c>
      <c r="G592" s="13" t="s">
        <v>234</v>
      </c>
      <c r="H592" s="13" t="s">
        <v>181</v>
      </c>
      <c r="I592" s="13"/>
      <c r="J592" s="13" t="s">
        <v>184</v>
      </c>
      <c r="K592" s="13"/>
      <c r="L592" s="13" t="s">
        <v>343</v>
      </c>
      <c r="M592" s="13"/>
      <c r="N592" s="13" t="s">
        <v>781</v>
      </c>
      <c r="O592" s="13"/>
      <c r="P592" s="13" t="s">
        <v>14914</v>
      </c>
      <c r="Q592" s="13"/>
      <c r="R592" s="13" t="s">
        <v>14915</v>
      </c>
      <c r="S592" s="13"/>
      <c r="T592" s="13" t="s">
        <v>6413</v>
      </c>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v>1</v>
      </c>
      <c r="BR592" s="13"/>
      <c r="BS592" s="13"/>
      <c r="BT592" s="13" t="s">
        <v>14029</v>
      </c>
      <c r="BU592" s="13" t="s">
        <v>14916</v>
      </c>
      <c r="BV592" s="13"/>
      <c r="BW592" s="13"/>
      <c r="BX592" s="13">
        <v>5</v>
      </c>
      <c r="BY592" s="13">
        <v>5</v>
      </c>
      <c r="BZ592" s="13"/>
      <c r="CA592" s="13"/>
      <c r="CB592" s="13"/>
      <c r="CC592" s="13">
        <v>1</v>
      </c>
      <c r="CD592" s="13" t="s">
        <v>4377</v>
      </c>
      <c r="CE592" s="13"/>
      <c r="CF592" s="13" t="s">
        <v>2743</v>
      </c>
      <c r="CG592" s="13" t="s">
        <v>14917</v>
      </c>
      <c r="CH592" s="13" t="s">
        <v>2295</v>
      </c>
      <c r="CI592" s="13"/>
      <c r="CJ592" s="13"/>
      <c r="CK592" s="13"/>
      <c r="CL592" s="13">
        <v>5</v>
      </c>
      <c r="CM592" s="13">
        <v>5</v>
      </c>
      <c r="CN592" s="13" t="s">
        <v>287</v>
      </c>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v>5</v>
      </c>
      <c r="EV592" s="13"/>
      <c r="EW592" s="13"/>
      <c r="EX592" s="13"/>
      <c r="EY592" s="13"/>
      <c r="EZ592" s="13"/>
      <c r="FA592" s="13"/>
      <c r="FB592" s="13"/>
      <c r="FC592" s="13"/>
      <c r="FD592" s="13"/>
      <c r="FE592" s="13"/>
      <c r="FF592" s="13"/>
      <c r="FG592" s="13"/>
      <c r="FH592" s="13"/>
      <c r="FI592" s="13"/>
      <c r="FJ592" s="13"/>
      <c r="FK592" s="13"/>
      <c r="FL592" s="13"/>
      <c r="FM592" s="13">
        <v>5</v>
      </c>
      <c r="FN592" s="13"/>
      <c r="FO592" s="13" t="s">
        <v>14918</v>
      </c>
      <c r="FP592" s="13"/>
      <c r="FQ592" s="13"/>
      <c r="FR592" s="13" t="s">
        <v>536</v>
      </c>
      <c r="FS592" s="13"/>
      <c r="FT592" s="13"/>
      <c r="FU592" s="13"/>
      <c r="FV592" s="13"/>
      <c r="FW592" s="13" t="s">
        <v>335</v>
      </c>
      <c r="FX592" s="13"/>
      <c r="FY592" s="14"/>
    </row>
    <row r="593" spans="1:181" x14ac:dyDescent="0.35">
      <c r="A593" s="15">
        <v>674</v>
      </c>
      <c r="B593" s="17" t="s">
        <v>337</v>
      </c>
      <c r="C593" s="17" t="s">
        <v>14919</v>
      </c>
      <c r="D593" s="17" t="s">
        <v>14920</v>
      </c>
      <c r="E593" s="17" t="s">
        <v>1660</v>
      </c>
      <c r="F593" s="17" t="s">
        <v>181</v>
      </c>
      <c r="G593" s="17" t="s">
        <v>234</v>
      </c>
      <c r="H593" s="17" t="s">
        <v>337</v>
      </c>
      <c r="I593" s="17"/>
      <c r="J593" s="17" t="s">
        <v>337</v>
      </c>
      <c r="K593" s="17"/>
      <c r="L593" s="17" t="s">
        <v>559</v>
      </c>
      <c r="M593" s="17"/>
      <c r="N593" s="17" t="s">
        <v>2222</v>
      </c>
      <c r="O593" s="17"/>
      <c r="P593" s="17"/>
      <c r="Q593" s="17"/>
      <c r="R593" s="17" t="s">
        <v>14921</v>
      </c>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c r="CC593" s="17"/>
      <c r="CD593" s="17"/>
      <c r="CE593" s="17"/>
      <c r="CF593" s="17"/>
      <c r="CG593" s="17"/>
      <c r="CH593" s="17"/>
      <c r="CI593" s="17"/>
      <c r="CJ593" s="17"/>
      <c r="CK593" s="17"/>
      <c r="CL593" s="17"/>
      <c r="CM593" s="17"/>
      <c r="CN593" s="17"/>
      <c r="CO593" s="17"/>
      <c r="CP593" s="17"/>
      <c r="CQ593" s="17">
        <v>1</v>
      </c>
      <c r="CR593" s="17"/>
      <c r="CS593" s="17"/>
      <c r="CT593" s="17" t="s">
        <v>9946</v>
      </c>
      <c r="CU593" s="17" t="s">
        <v>14922</v>
      </c>
      <c r="CV593" s="17"/>
      <c r="CW593" s="17"/>
      <c r="CX593" s="17"/>
      <c r="CY593" s="17"/>
      <c r="CZ593" s="17"/>
      <c r="DA593" s="17"/>
      <c r="DB593" s="17"/>
      <c r="DC593" s="17"/>
      <c r="DD593" s="17"/>
      <c r="DE593" s="17"/>
      <c r="DF593" s="17"/>
      <c r="DG593" s="17"/>
      <c r="DH593" s="17"/>
      <c r="DI593" s="17"/>
      <c r="DJ593" s="17"/>
      <c r="DK593" s="17"/>
      <c r="DL593" s="17"/>
      <c r="DM593" s="17"/>
      <c r="DN593" s="17"/>
      <c r="DO593" s="17"/>
      <c r="DP593" s="17"/>
      <c r="DQ593" s="17"/>
      <c r="DR593" s="17"/>
      <c r="DS593" s="17"/>
      <c r="DT593" s="17"/>
      <c r="DU593" s="17"/>
      <c r="DV593" s="17"/>
      <c r="DW593" s="17"/>
      <c r="DX593" s="17"/>
      <c r="DY593" s="17"/>
      <c r="DZ593" s="17"/>
      <c r="EA593" s="17"/>
      <c r="EB593" s="17"/>
      <c r="EC593" s="17"/>
      <c r="ED593" s="17"/>
      <c r="EE593" s="17"/>
      <c r="EF593" s="17"/>
      <c r="EG593" s="17"/>
      <c r="EH593" s="17"/>
      <c r="EI593" s="17"/>
      <c r="EJ593" s="17"/>
      <c r="EK593" s="17"/>
      <c r="EL593" s="17"/>
      <c r="EM593" s="17"/>
      <c r="EN593" s="17"/>
      <c r="EO593" s="17"/>
      <c r="EP593" s="17"/>
      <c r="EQ593" s="17"/>
      <c r="ER593" s="17"/>
      <c r="ES593" s="17"/>
      <c r="ET593" s="17"/>
      <c r="EU593" s="17"/>
      <c r="EV593" s="17"/>
      <c r="EW593" s="17"/>
      <c r="EX593" s="17"/>
      <c r="EY593" s="17"/>
      <c r="EZ593" s="17"/>
      <c r="FA593" s="17"/>
      <c r="FB593" s="17"/>
      <c r="FC593" s="17"/>
      <c r="FD593" s="17"/>
      <c r="FE593" s="17"/>
      <c r="FF593" s="17"/>
      <c r="FG593" s="17"/>
      <c r="FH593" s="17"/>
      <c r="FI593" s="17"/>
      <c r="FJ593" s="17"/>
      <c r="FK593" s="17"/>
      <c r="FL593" s="17"/>
      <c r="FM593" s="17"/>
      <c r="FN593" s="17"/>
      <c r="FO593" s="17"/>
      <c r="FP593" s="17"/>
      <c r="FQ593" s="17"/>
      <c r="FR593" s="17"/>
      <c r="FS593" s="17"/>
      <c r="FT593" s="17"/>
      <c r="FU593" s="17"/>
      <c r="FV593" s="17"/>
      <c r="FW593" s="17"/>
      <c r="FX593" s="17"/>
      <c r="FY593" s="18"/>
    </row>
    <row r="594" spans="1:181" x14ac:dyDescent="0.35">
      <c r="A594" s="9">
        <v>675</v>
      </c>
      <c r="B594" s="13" t="s">
        <v>337</v>
      </c>
      <c r="C594" s="13" t="s">
        <v>14923</v>
      </c>
      <c r="D594" s="13" t="s">
        <v>14924</v>
      </c>
      <c r="E594" s="13" t="s">
        <v>448</v>
      </c>
      <c r="F594" s="13" t="s">
        <v>181</v>
      </c>
      <c r="G594" s="13" t="s">
        <v>234</v>
      </c>
      <c r="H594" s="13" t="s">
        <v>181</v>
      </c>
      <c r="I594" s="13"/>
      <c r="J594" s="13" t="s">
        <v>450</v>
      </c>
      <c r="K594" s="13" t="s">
        <v>14925</v>
      </c>
      <c r="L594" s="13" t="s">
        <v>450</v>
      </c>
      <c r="M594" s="13" t="s">
        <v>14926</v>
      </c>
      <c r="N594" s="13" t="s">
        <v>450</v>
      </c>
      <c r="O594" s="13" t="s">
        <v>14927</v>
      </c>
      <c r="P594" s="13"/>
      <c r="Q594" s="13"/>
      <c r="R594" s="13"/>
      <c r="S594" s="13"/>
      <c r="T594" s="13"/>
      <c r="U594" s="13">
        <v>2</v>
      </c>
      <c r="V594" s="13"/>
      <c r="W594" s="13"/>
      <c r="X594" s="13" t="s">
        <v>1157</v>
      </c>
      <c r="Y594" s="13" t="s">
        <v>14928</v>
      </c>
      <c r="Z594" s="13"/>
      <c r="AA594" s="13"/>
      <c r="AB594" s="13"/>
      <c r="AC594" s="13"/>
      <c r="AD594" s="13"/>
      <c r="AE594" s="13" t="s">
        <v>252</v>
      </c>
      <c r="AF594" s="13" t="s">
        <v>14929</v>
      </c>
      <c r="AG594" s="13">
        <v>3</v>
      </c>
      <c r="AH594" s="13" t="s">
        <v>253</v>
      </c>
      <c r="AI594" s="13" t="s">
        <v>14930</v>
      </c>
      <c r="AJ594" s="13"/>
      <c r="AK594" s="13"/>
      <c r="AL594" s="13" t="s">
        <v>202</v>
      </c>
      <c r="AM594" s="13" t="s">
        <v>14931</v>
      </c>
      <c r="AN594" s="13"/>
      <c r="AO594" s="13"/>
      <c r="AP594" s="13">
        <v>3</v>
      </c>
      <c r="AQ594" s="13" t="s">
        <v>3504</v>
      </c>
      <c r="AR594" s="13" t="s">
        <v>14932</v>
      </c>
      <c r="AS594" s="13" t="s">
        <v>3506</v>
      </c>
      <c r="AT594" s="13" t="s">
        <v>14933</v>
      </c>
      <c r="AU594" s="13"/>
      <c r="AV594" s="13" t="s">
        <v>14934</v>
      </c>
      <c r="AW594" s="13" t="s">
        <v>14935</v>
      </c>
      <c r="AX594" s="13" t="s">
        <v>480</v>
      </c>
      <c r="AY594" s="13" t="s">
        <v>14936</v>
      </c>
      <c r="AZ594" s="13" t="s">
        <v>480</v>
      </c>
      <c r="BA594" s="13" t="s">
        <v>14937</v>
      </c>
      <c r="BB594" s="13" t="s">
        <v>369</v>
      </c>
      <c r="BC594" s="13"/>
      <c r="BD594" s="13"/>
      <c r="BE594" s="13"/>
      <c r="BF594" s="13"/>
      <c r="BG594" s="13"/>
      <c r="BH594" s="13" t="s">
        <v>602</v>
      </c>
      <c r="BI594" s="13" t="s">
        <v>3514</v>
      </c>
      <c r="BJ594" s="13" t="s">
        <v>14938</v>
      </c>
      <c r="BK594" s="13" t="s">
        <v>628</v>
      </c>
      <c r="BL594" s="13" t="s">
        <v>14939</v>
      </c>
      <c r="BM594" s="13"/>
      <c r="BN594" s="13"/>
      <c r="BO594" s="13"/>
      <c r="BP594" s="13"/>
      <c r="BQ594" s="13">
        <v>2</v>
      </c>
      <c r="BR594" s="13"/>
      <c r="BS594" s="13"/>
      <c r="BT594" s="13" t="s">
        <v>2487</v>
      </c>
      <c r="BU594" s="13" t="s">
        <v>14940</v>
      </c>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t="s">
        <v>711</v>
      </c>
      <c r="EC594" s="13" t="s">
        <v>14941</v>
      </c>
      <c r="ED594" s="13" t="s">
        <v>513</v>
      </c>
      <c r="EE594" s="13" t="s">
        <v>14942</v>
      </c>
      <c r="EF594" s="13" t="s">
        <v>516</v>
      </c>
      <c r="EG594" s="13"/>
      <c r="EH594" s="13"/>
      <c r="EI594" s="13"/>
      <c r="EJ594" s="13"/>
      <c r="EK594" s="13"/>
      <c r="EL594" s="13"/>
      <c r="EM594" s="13"/>
      <c r="EN594" s="13"/>
      <c r="EO594" s="13"/>
      <c r="EP594" s="13"/>
      <c r="EQ594" s="13"/>
      <c r="ER594" s="13"/>
      <c r="ES594" s="13"/>
      <c r="ET594" s="13"/>
      <c r="EU594" s="13">
        <v>3</v>
      </c>
      <c r="EV594" s="13" t="s">
        <v>846</v>
      </c>
      <c r="EW594" s="13" t="s">
        <v>14943</v>
      </c>
      <c r="EX594" s="13"/>
      <c r="EY594" s="13"/>
      <c r="EZ594" s="13"/>
      <c r="FA594" s="13"/>
      <c r="FB594" s="13"/>
      <c r="FC594" s="13"/>
      <c r="FD594" s="13"/>
      <c r="FE594" s="13"/>
      <c r="FF594" s="13"/>
      <c r="FG594" s="13"/>
      <c r="FH594" s="13"/>
      <c r="FI594" s="13"/>
      <c r="FJ594" s="13"/>
      <c r="FK594" s="13" t="s">
        <v>597</v>
      </c>
      <c r="FL594" s="13"/>
      <c r="FM594" s="13">
        <v>4</v>
      </c>
      <c r="FN594" s="13" t="s">
        <v>819</v>
      </c>
      <c r="FO594" s="13" t="s">
        <v>14944</v>
      </c>
      <c r="FP594" s="13"/>
      <c r="FQ594" s="13"/>
      <c r="FR594" s="13"/>
      <c r="FS594" s="13"/>
      <c r="FT594" s="13"/>
      <c r="FU594" s="13"/>
      <c r="FV594" s="13"/>
      <c r="FW594" s="13"/>
      <c r="FX594" s="13"/>
      <c r="FY594" s="14"/>
    </row>
    <row r="595" spans="1:181" x14ac:dyDescent="0.35">
      <c r="A595" s="15">
        <v>676</v>
      </c>
      <c r="B595" s="16" t="s">
        <v>181</v>
      </c>
      <c r="C595" s="16"/>
      <c r="D595" s="16"/>
      <c r="E595" s="17" t="s">
        <v>1660</v>
      </c>
      <c r="F595" s="17" t="s">
        <v>337</v>
      </c>
      <c r="G595" s="17" t="s">
        <v>234</v>
      </c>
      <c r="H595" s="17" t="s">
        <v>181</v>
      </c>
      <c r="I595" s="17"/>
      <c r="J595" s="17" t="s">
        <v>337</v>
      </c>
      <c r="K595" s="17"/>
      <c r="L595" s="17" t="s">
        <v>343</v>
      </c>
      <c r="M595" s="17"/>
      <c r="N595" s="17" t="s">
        <v>450</v>
      </c>
      <c r="O595" s="17" t="s">
        <v>14945</v>
      </c>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v>1</v>
      </c>
      <c r="BR595" s="17"/>
      <c r="BS595" s="17"/>
      <c r="BT595" s="17" t="s">
        <v>9858</v>
      </c>
      <c r="BU595" s="17" t="s">
        <v>14946</v>
      </c>
      <c r="BV595" s="17"/>
      <c r="BW595" s="17"/>
      <c r="BX595" s="17"/>
      <c r="BY595" s="17"/>
      <c r="BZ595" s="17"/>
      <c r="CA595" s="17"/>
      <c r="CB595" s="17"/>
      <c r="CC595" s="17">
        <v>1</v>
      </c>
      <c r="CD595" s="17"/>
      <c r="CE595" s="17"/>
      <c r="CF595" s="17" t="s">
        <v>14947</v>
      </c>
      <c r="CG595" s="17" t="s">
        <v>14948</v>
      </c>
      <c r="CH595" s="17"/>
      <c r="CI595" s="17"/>
      <c r="CJ595" s="17" t="s">
        <v>14949</v>
      </c>
      <c r="CK595" s="17" t="s">
        <v>14949</v>
      </c>
      <c r="CL595" s="17"/>
      <c r="CM595" s="17"/>
      <c r="CN595" s="17"/>
      <c r="CO595" s="17"/>
      <c r="CP595" s="17"/>
      <c r="CQ595" s="17"/>
      <c r="CR595" s="17"/>
      <c r="CS595" s="17"/>
      <c r="CT595" s="17"/>
      <c r="CU595" s="17"/>
      <c r="CV595" s="17"/>
      <c r="CW595" s="17"/>
      <c r="CX595" s="17"/>
      <c r="CY595" s="17"/>
      <c r="CZ595" s="17"/>
      <c r="DA595" s="17"/>
      <c r="DB595" s="17"/>
      <c r="DC595" s="17"/>
      <c r="DD595" s="17"/>
      <c r="DE595" s="17"/>
      <c r="DF595" s="17"/>
      <c r="DG595" s="17"/>
      <c r="DH595" s="17"/>
      <c r="DI595" s="17"/>
      <c r="DJ595" s="17"/>
      <c r="DK595" s="17"/>
      <c r="DL595" s="17"/>
      <c r="DM595" s="17"/>
      <c r="DN595" s="17"/>
      <c r="DO595" s="17"/>
      <c r="DP595" s="17"/>
      <c r="DQ595" s="17"/>
      <c r="DR595" s="17"/>
      <c r="DS595" s="17"/>
      <c r="DT595" s="17"/>
      <c r="DU595" s="17"/>
      <c r="DV595" s="17"/>
      <c r="DW595" s="17"/>
      <c r="DX595" s="17"/>
      <c r="DY595" s="17"/>
      <c r="DZ595" s="17"/>
      <c r="EA595" s="17"/>
      <c r="EB595" s="17"/>
      <c r="EC595" s="17"/>
      <c r="ED595" s="17"/>
      <c r="EE595" s="17"/>
      <c r="EF595" s="17"/>
      <c r="EG595" s="17"/>
      <c r="EH595" s="17"/>
      <c r="EI595" s="17"/>
      <c r="EJ595" s="17"/>
      <c r="EK595" s="17"/>
      <c r="EL595" s="17"/>
      <c r="EM595" s="17"/>
      <c r="EN595" s="17"/>
      <c r="EO595" s="17"/>
      <c r="EP595" s="17"/>
      <c r="EQ595" s="17"/>
      <c r="ER595" s="17"/>
      <c r="ES595" s="17"/>
      <c r="ET595" s="17"/>
      <c r="EU595" s="17"/>
      <c r="EV595" s="17"/>
      <c r="EW595" s="17"/>
      <c r="EX595" s="17"/>
      <c r="EY595" s="17"/>
      <c r="EZ595" s="17"/>
      <c r="FA595" s="17"/>
      <c r="FB595" s="17"/>
      <c r="FC595" s="17"/>
      <c r="FD595" s="17"/>
      <c r="FE595" s="17"/>
      <c r="FF595" s="17"/>
      <c r="FG595" s="17"/>
      <c r="FH595" s="17"/>
      <c r="FI595" s="17"/>
      <c r="FJ595" s="17"/>
      <c r="FK595" s="17"/>
      <c r="FL595" s="17"/>
      <c r="FM595" s="17">
        <v>5</v>
      </c>
      <c r="FN595" s="17" t="s">
        <v>6022</v>
      </c>
      <c r="FO595" s="17" t="s">
        <v>14950</v>
      </c>
      <c r="FP595" s="17"/>
      <c r="FQ595" s="17"/>
      <c r="FR595" s="17"/>
      <c r="FS595" s="17"/>
      <c r="FT595" s="17"/>
      <c r="FU595" s="17"/>
      <c r="FV595" s="17"/>
      <c r="FW595" s="17"/>
      <c r="FX595" s="17"/>
      <c r="FY595" s="18"/>
    </row>
    <row r="596" spans="1:181" x14ac:dyDescent="0.35">
      <c r="A596" s="9">
        <v>677</v>
      </c>
      <c r="B596" s="13" t="s">
        <v>337</v>
      </c>
      <c r="C596" s="13" t="s">
        <v>14951</v>
      </c>
      <c r="D596" s="13" t="s">
        <v>14952</v>
      </c>
      <c r="E596" s="13" t="s">
        <v>339</v>
      </c>
      <c r="F596" s="13" t="s">
        <v>181</v>
      </c>
      <c r="G596" s="13" t="s">
        <v>183</v>
      </c>
      <c r="H596" s="13" t="s">
        <v>337</v>
      </c>
      <c r="I596" s="13"/>
      <c r="J596" s="13" t="s">
        <v>340</v>
      </c>
      <c r="K596" s="13"/>
      <c r="L596" s="13" t="s">
        <v>613</v>
      </c>
      <c r="M596" s="13"/>
      <c r="N596" s="13" t="s">
        <v>614</v>
      </c>
      <c r="O596" s="13"/>
      <c r="P596" s="13" t="s">
        <v>14953</v>
      </c>
      <c r="Q596" s="13" t="s">
        <v>14954</v>
      </c>
      <c r="R596" s="13" t="s">
        <v>14955</v>
      </c>
      <c r="S596" s="13" t="s">
        <v>14956</v>
      </c>
      <c r="T596" s="13" t="s">
        <v>14957</v>
      </c>
      <c r="U596" s="13">
        <v>5</v>
      </c>
      <c r="V596" s="13" t="s">
        <v>13663</v>
      </c>
      <c r="W596" s="13" t="s">
        <v>14958</v>
      </c>
      <c r="X596" s="13"/>
      <c r="Y596" s="13"/>
      <c r="Z596" s="13"/>
      <c r="AA596" s="13"/>
      <c r="AB596" s="13"/>
      <c r="AC596" s="13" t="s">
        <v>911</v>
      </c>
      <c r="AD596" s="13" t="s">
        <v>14958</v>
      </c>
      <c r="AE596" s="13" t="s">
        <v>198</v>
      </c>
      <c r="AF596" s="13" t="s">
        <v>14959</v>
      </c>
      <c r="AG596" s="13">
        <v>5</v>
      </c>
      <c r="AH596" s="13" t="s">
        <v>13166</v>
      </c>
      <c r="AI596" s="13"/>
      <c r="AJ596" s="13"/>
      <c r="AK596" s="13"/>
      <c r="AL596" s="13" t="s">
        <v>1710</v>
      </c>
      <c r="AM596" s="13"/>
      <c r="AN596" s="13" t="s">
        <v>471</v>
      </c>
      <c r="AO596" s="13"/>
      <c r="AP596" s="13">
        <v>5</v>
      </c>
      <c r="AQ596" s="13" t="s">
        <v>2404</v>
      </c>
      <c r="AR596" s="13"/>
      <c r="AS596" s="13"/>
      <c r="AT596" s="13"/>
      <c r="AU596" s="13"/>
      <c r="AV596" s="13"/>
      <c r="AW596" s="13"/>
      <c r="AX596" s="13" t="s">
        <v>261</v>
      </c>
      <c r="AY596" s="13"/>
      <c r="AZ596" s="13" t="s">
        <v>480</v>
      </c>
      <c r="BA596" s="13" t="s">
        <v>14960</v>
      </c>
      <c r="BB596" s="13" t="s">
        <v>369</v>
      </c>
      <c r="BC596" s="13" t="s">
        <v>340</v>
      </c>
      <c r="BD596" s="13"/>
      <c r="BE596" s="13" t="s">
        <v>340</v>
      </c>
      <c r="BF596" s="13"/>
      <c r="BG596" s="13"/>
      <c r="BH596" s="13" t="s">
        <v>626</v>
      </c>
      <c r="BI596" s="13"/>
      <c r="BJ596" s="13"/>
      <c r="BK596" s="13"/>
      <c r="BL596" s="13"/>
      <c r="BM596" s="13" t="s">
        <v>340</v>
      </c>
      <c r="BN596" s="13"/>
      <c r="BO596" s="13" t="s">
        <v>554</v>
      </c>
      <c r="BP596" s="13" t="s">
        <v>276</v>
      </c>
      <c r="BQ596" s="13">
        <v>5</v>
      </c>
      <c r="BR596" s="13" t="s">
        <v>14961</v>
      </c>
      <c r="BS596" s="13" t="s">
        <v>14962</v>
      </c>
      <c r="BT596" s="13"/>
      <c r="BU596" s="13"/>
      <c r="BV596" s="13" t="s">
        <v>14963</v>
      </c>
      <c r="BW596" s="13"/>
      <c r="BX596" s="13"/>
      <c r="BY596" s="13"/>
      <c r="BZ596" s="13"/>
      <c r="CA596" s="13"/>
      <c r="CB596" s="13"/>
      <c r="CC596" s="13">
        <v>5</v>
      </c>
      <c r="CD596" s="13" t="s">
        <v>14964</v>
      </c>
      <c r="CE596" s="13" t="s">
        <v>14965</v>
      </c>
      <c r="CF596" s="13"/>
      <c r="CG596" s="13"/>
      <c r="CH596" s="13" t="s">
        <v>608</v>
      </c>
      <c r="CI596" s="13" t="s">
        <v>14966</v>
      </c>
      <c r="CJ596" s="13"/>
      <c r="CK596" s="13"/>
      <c r="CL596" s="13"/>
      <c r="CM596" s="13"/>
      <c r="CN596" s="13"/>
      <c r="CO596" s="13"/>
      <c r="CP596" s="13"/>
      <c r="CQ596" s="13">
        <v>4</v>
      </c>
      <c r="CR596" s="13" t="s">
        <v>397</v>
      </c>
      <c r="CS596" s="13" t="s">
        <v>14967</v>
      </c>
      <c r="CT596" s="13" t="s">
        <v>4132</v>
      </c>
      <c r="CU596" s="13" t="s">
        <v>14968</v>
      </c>
      <c r="CV596" s="13"/>
      <c r="CW596" s="13"/>
      <c r="CX596" s="13"/>
      <c r="CY596" s="13"/>
      <c r="CZ596" s="13" t="s">
        <v>3648</v>
      </c>
      <c r="DA596" s="13" t="s">
        <v>181</v>
      </c>
      <c r="DB596" s="13" t="s">
        <v>14969</v>
      </c>
      <c r="DC596" s="13" t="s">
        <v>14289</v>
      </c>
      <c r="DD596" s="13"/>
      <c r="DE596" s="13" t="s">
        <v>14970</v>
      </c>
      <c r="DF596" s="13"/>
      <c r="DG596" s="13">
        <v>5</v>
      </c>
      <c r="DH596" s="13" t="s">
        <v>13611</v>
      </c>
      <c r="DI596" s="13" t="s">
        <v>14971</v>
      </c>
      <c r="DJ596" s="13"/>
      <c r="DK596" s="13"/>
      <c r="DL596" s="13"/>
      <c r="DM596" s="13"/>
      <c r="DN596" s="13"/>
      <c r="DO596" s="13"/>
      <c r="DP596" s="13"/>
      <c r="DQ596" s="13"/>
      <c r="DR596" s="13">
        <v>5</v>
      </c>
      <c r="DS596" s="13" t="s">
        <v>8240</v>
      </c>
      <c r="DT596" s="13" t="s">
        <v>14972</v>
      </c>
      <c r="DU596" s="13"/>
      <c r="DV596" s="13"/>
      <c r="DW596" s="13"/>
      <c r="DX596" s="13" t="s">
        <v>299</v>
      </c>
      <c r="DY596" s="13"/>
      <c r="DZ596" s="13"/>
      <c r="EA596" s="13"/>
      <c r="EB596" s="13"/>
      <c r="EC596" s="13"/>
      <c r="ED596" s="13"/>
      <c r="EE596" s="13"/>
      <c r="EF596" s="13"/>
      <c r="EG596" s="13"/>
      <c r="EH596" s="13"/>
      <c r="EI596" s="13"/>
      <c r="EJ596" s="13"/>
      <c r="EK596" s="13"/>
      <c r="EL596" s="13"/>
      <c r="EM596" s="13"/>
      <c r="EN596" s="13" t="s">
        <v>308</v>
      </c>
      <c r="EO596" s="13"/>
      <c r="EP596" s="13"/>
      <c r="EQ596" s="13" t="s">
        <v>14973</v>
      </c>
      <c r="ER596" s="13" t="s">
        <v>13999</v>
      </c>
      <c r="ES596" s="13" t="s">
        <v>14974</v>
      </c>
      <c r="ET596" s="13" t="s">
        <v>14975</v>
      </c>
      <c r="EU596" s="13">
        <v>4</v>
      </c>
      <c r="EV596" s="13" t="s">
        <v>14976</v>
      </c>
      <c r="EW596" s="13" t="s">
        <v>14977</v>
      </c>
      <c r="EX596" s="13"/>
      <c r="EY596" s="13"/>
      <c r="EZ596" s="13"/>
      <c r="FA596" s="13" t="s">
        <v>14978</v>
      </c>
      <c r="FB596" s="13"/>
      <c r="FC596" s="13" t="s">
        <v>1097</v>
      </c>
      <c r="FD596" s="13" t="s">
        <v>14979</v>
      </c>
      <c r="FE596" s="13" t="s">
        <v>596</v>
      </c>
      <c r="FF596" s="13"/>
      <c r="FG596" s="13"/>
      <c r="FH596" s="13" t="s">
        <v>322</v>
      </c>
      <c r="FI596" s="13" t="s">
        <v>14980</v>
      </c>
      <c r="FJ596" s="13" t="s">
        <v>14981</v>
      </c>
      <c r="FK596" s="13" t="s">
        <v>440</v>
      </c>
      <c r="FL596" s="13" t="s">
        <v>1101</v>
      </c>
      <c r="FM596" s="13">
        <v>4</v>
      </c>
      <c r="FN596" s="13" t="s">
        <v>819</v>
      </c>
      <c r="FO596" s="13"/>
      <c r="FP596" s="13"/>
      <c r="FQ596" s="13"/>
      <c r="FR596" s="13"/>
      <c r="FS596" s="13"/>
      <c r="FT596" s="13"/>
      <c r="FU596" s="13"/>
      <c r="FV596" s="13"/>
      <c r="FW596" s="13"/>
      <c r="FX596" s="13"/>
      <c r="FY596" s="14"/>
    </row>
    <row r="597" spans="1:181" x14ac:dyDescent="0.35">
      <c r="A597" s="15">
        <v>678</v>
      </c>
      <c r="B597" s="16" t="s">
        <v>181</v>
      </c>
      <c r="C597" s="16"/>
      <c r="D597" s="16"/>
      <c r="E597" s="17" t="s">
        <v>1660</v>
      </c>
      <c r="F597" s="17" t="s">
        <v>181</v>
      </c>
      <c r="G597" s="17" t="s">
        <v>234</v>
      </c>
      <c r="H597" s="17" t="s">
        <v>337</v>
      </c>
      <c r="I597" s="17"/>
      <c r="J597" s="17" t="s">
        <v>337</v>
      </c>
      <c r="K597" s="17"/>
      <c r="L597" s="17" t="s">
        <v>450</v>
      </c>
      <c r="M597" s="17" t="s">
        <v>13626</v>
      </c>
      <c r="N597" s="17" t="s">
        <v>781</v>
      </c>
      <c r="O597" s="17"/>
      <c r="P597" s="17"/>
      <c r="Q597" s="17"/>
      <c r="R597" s="17"/>
      <c r="S597" s="17"/>
      <c r="T597" s="17"/>
      <c r="U597" s="17">
        <v>1</v>
      </c>
      <c r="V597" s="17"/>
      <c r="W597" s="17"/>
      <c r="X597" s="17" t="s">
        <v>6742</v>
      </c>
      <c r="Y597" s="17" t="s">
        <v>14982</v>
      </c>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v>1</v>
      </c>
      <c r="BR597" s="17"/>
      <c r="BS597" s="17"/>
      <c r="BT597" s="17" t="s">
        <v>14983</v>
      </c>
      <c r="BU597" s="17" t="s">
        <v>14984</v>
      </c>
      <c r="BV597" s="17" t="s">
        <v>14985</v>
      </c>
      <c r="BW597" s="17"/>
      <c r="BX597" s="17"/>
      <c r="BY597" s="17"/>
      <c r="BZ597" s="17"/>
      <c r="CA597" s="17"/>
      <c r="CB597" s="17"/>
      <c r="CC597" s="17">
        <v>1</v>
      </c>
      <c r="CD597" s="17"/>
      <c r="CE597" s="17"/>
      <c r="CF597" s="17" t="s">
        <v>5370</v>
      </c>
      <c r="CG597" s="17"/>
      <c r="CH597" s="17"/>
      <c r="CI597" s="17"/>
      <c r="CJ597" s="17"/>
      <c r="CK597" s="17"/>
      <c r="CL597" s="17"/>
      <c r="CM597" s="17"/>
      <c r="CN597" s="17"/>
      <c r="CO597" s="17"/>
      <c r="CP597" s="17"/>
      <c r="CQ597" s="17"/>
      <c r="CR597" s="17"/>
      <c r="CS597" s="17"/>
      <c r="CT597" s="17"/>
      <c r="CU597" s="17"/>
      <c r="CV597" s="17"/>
      <c r="CW597" s="17"/>
      <c r="CX597" s="17"/>
      <c r="CY597" s="17"/>
      <c r="CZ597" s="17"/>
      <c r="DA597" s="17"/>
      <c r="DB597" s="17"/>
      <c r="DC597" s="17"/>
      <c r="DD597" s="17"/>
      <c r="DE597" s="17"/>
      <c r="DF597" s="17"/>
      <c r="DG597" s="17"/>
      <c r="DH597" s="17"/>
      <c r="DI597" s="17"/>
      <c r="DJ597" s="17"/>
      <c r="DK597" s="17"/>
      <c r="DL597" s="17"/>
      <c r="DM597" s="17"/>
      <c r="DN597" s="17"/>
      <c r="DO597" s="17"/>
      <c r="DP597" s="17"/>
      <c r="DQ597" s="17"/>
      <c r="DR597" s="17"/>
      <c r="DS597" s="17"/>
      <c r="DT597" s="17"/>
      <c r="DU597" s="17"/>
      <c r="DV597" s="17"/>
      <c r="DW597" s="17"/>
      <c r="DX597" s="17"/>
      <c r="DY597" s="17"/>
      <c r="DZ597" s="17"/>
      <c r="EA597" s="17"/>
      <c r="EB597" s="17"/>
      <c r="EC597" s="17"/>
      <c r="ED597" s="17"/>
      <c r="EE597" s="17"/>
      <c r="EF597" s="17"/>
      <c r="EG597" s="17"/>
      <c r="EH597" s="17"/>
      <c r="EI597" s="17"/>
      <c r="EJ597" s="17"/>
      <c r="EK597" s="17"/>
      <c r="EL597" s="17"/>
      <c r="EM597" s="17"/>
      <c r="EN597" s="17"/>
      <c r="EO597" s="17"/>
      <c r="EP597" s="17"/>
      <c r="EQ597" s="17"/>
      <c r="ER597" s="17"/>
      <c r="ES597" s="17"/>
      <c r="ET597" s="17"/>
      <c r="EU597" s="17"/>
      <c r="EV597" s="17"/>
      <c r="EW597" s="17"/>
      <c r="EX597" s="17"/>
      <c r="EY597" s="17"/>
      <c r="EZ597" s="17"/>
      <c r="FA597" s="17"/>
      <c r="FB597" s="17"/>
      <c r="FC597" s="17"/>
      <c r="FD597" s="17"/>
      <c r="FE597" s="17"/>
      <c r="FF597" s="17"/>
      <c r="FG597" s="17"/>
      <c r="FH597" s="17"/>
      <c r="FI597" s="17"/>
      <c r="FJ597" s="17"/>
      <c r="FK597" s="17"/>
      <c r="FL597" s="17"/>
      <c r="FM597" s="17"/>
      <c r="FN597" s="17"/>
      <c r="FO597" s="17"/>
      <c r="FP597" s="17"/>
      <c r="FQ597" s="17"/>
      <c r="FR597" s="17"/>
      <c r="FS597" s="17"/>
      <c r="FT597" s="17"/>
      <c r="FU597" s="17"/>
      <c r="FV597" s="17"/>
      <c r="FW597" s="17"/>
      <c r="FX597" s="17"/>
      <c r="FY597" s="18"/>
    </row>
    <row r="598" spans="1:181" x14ac:dyDescent="0.35">
      <c r="A598" s="9">
        <v>679</v>
      </c>
      <c r="B598" s="12" t="s">
        <v>181</v>
      </c>
      <c r="C598" s="12"/>
      <c r="D598" s="12"/>
      <c r="E598" s="13" t="s">
        <v>339</v>
      </c>
      <c r="F598" s="13" t="s">
        <v>337</v>
      </c>
      <c r="G598" s="13" t="s">
        <v>234</v>
      </c>
      <c r="H598" s="13" t="s">
        <v>181</v>
      </c>
      <c r="I598" s="13"/>
      <c r="J598" s="13" t="s">
        <v>184</v>
      </c>
      <c r="K598" s="13"/>
      <c r="L598" s="13" t="s">
        <v>343</v>
      </c>
      <c r="M598" s="13"/>
      <c r="N598" s="13" t="s">
        <v>1395</v>
      </c>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t="s">
        <v>216</v>
      </c>
      <c r="BP598" s="13" t="s">
        <v>276</v>
      </c>
      <c r="BQ598" s="13">
        <v>3</v>
      </c>
      <c r="BR598" s="13"/>
      <c r="BS598" s="13"/>
      <c r="BT598" s="13" t="s">
        <v>14986</v>
      </c>
      <c r="BU598" s="13"/>
      <c r="BV598" s="13"/>
      <c r="BW598" s="13"/>
      <c r="BX598" s="13"/>
      <c r="BY598" s="13"/>
      <c r="BZ598" s="13"/>
      <c r="CA598" s="13"/>
      <c r="CB598" s="13"/>
      <c r="CC598" s="13">
        <v>4</v>
      </c>
      <c r="CD598" s="13" t="s">
        <v>10123</v>
      </c>
      <c r="CE598" s="13"/>
      <c r="CF598" s="13" t="s">
        <v>1281</v>
      </c>
      <c r="CG598" s="13"/>
      <c r="CH598" s="13" t="s">
        <v>226</v>
      </c>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v>5</v>
      </c>
      <c r="FN598" s="13" t="s">
        <v>327</v>
      </c>
      <c r="FO598" s="13"/>
      <c r="FP598" s="13"/>
      <c r="FQ598" s="13"/>
      <c r="FR598" s="13" t="s">
        <v>726</v>
      </c>
      <c r="FS598" s="13"/>
      <c r="FT598" s="13"/>
      <c r="FU598" s="13"/>
      <c r="FV598" s="13"/>
      <c r="FW598" s="13" t="s">
        <v>335</v>
      </c>
      <c r="FX598" s="13"/>
      <c r="FY598" s="14"/>
    </row>
    <row r="599" spans="1:181" x14ac:dyDescent="0.35">
      <c r="A599" s="15">
        <v>680</v>
      </c>
      <c r="B599" s="17" t="s">
        <v>337</v>
      </c>
      <c r="C599" s="17" t="s">
        <v>14987</v>
      </c>
      <c r="D599" s="17" t="s">
        <v>14988</v>
      </c>
      <c r="E599" s="17" t="s">
        <v>1660</v>
      </c>
      <c r="F599" s="17" t="s">
        <v>181</v>
      </c>
      <c r="G599" s="17" t="s">
        <v>234</v>
      </c>
      <c r="H599" s="17" t="s">
        <v>181</v>
      </c>
      <c r="I599" s="17"/>
      <c r="J599" s="17" t="s">
        <v>184</v>
      </c>
      <c r="K599" s="17"/>
      <c r="L599" s="17" t="s">
        <v>908</v>
      </c>
      <c r="M599" s="17"/>
      <c r="N599" s="17" t="s">
        <v>1925</v>
      </c>
      <c r="O599" s="17"/>
      <c r="P599" s="17" t="s">
        <v>14989</v>
      </c>
      <c r="Q599" s="17" t="s">
        <v>14990</v>
      </c>
      <c r="R599" s="17" t="s">
        <v>14991</v>
      </c>
      <c r="S599" s="17" t="s">
        <v>14992</v>
      </c>
      <c r="T599" s="17" t="s">
        <v>14992</v>
      </c>
      <c r="U599" s="17">
        <v>1</v>
      </c>
      <c r="V599" s="17"/>
      <c r="W599" s="17"/>
      <c r="X599" s="17" t="s">
        <v>8387</v>
      </c>
      <c r="Y599" s="17" t="s">
        <v>14993</v>
      </c>
      <c r="Z599" s="17"/>
      <c r="AA599" s="17" t="s">
        <v>14994</v>
      </c>
      <c r="AB599" s="17" t="s">
        <v>14995</v>
      </c>
      <c r="AC599" s="17" t="s">
        <v>757</v>
      </c>
      <c r="AD599" s="17"/>
      <c r="AE599" s="17" t="s">
        <v>252</v>
      </c>
      <c r="AF599" s="17" t="s">
        <v>14996</v>
      </c>
      <c r="AG599" s="17">
        <v>5</v>
      </c>
      <c r="AH599" s="17" t="s">
        <v>7151</v>
      </c>
      <c r="AI599" s="17" t="s">
        <v>14997</v>
      </c>
      <c r="AJ599" s="17"/>
      <c r="AK599" s="17"/>
      <c r="AL599" s="17" t="s">
        <v>1604</v>
      </c>
      <c r="AM599" s="17" t="s">
        <v>11746</v>
      </c>
      <c r="AN599" s="17"/>
      <c r="AO599" s="17"/>
      <c r="AP599" s="17">
        <v>1</v>
      </c>
      <c r="AQ599" s="17"/>
      <c r="AR599" s="17"/>
      <c r="AS599" s="17" t="s">
        <v>8157</v>
      </c>
      <c r="AT599" s="17" t="s">
        <v>14998</v>
      </c>
      <c r="AU599" s="17" t="s">
        <v>14999</v>
      </c>
      <c r="AV599" s="17" t="s">
        <v>15000</v>
      </c>
      <c r="AW599" s="17"/>
      <c r="AX599" s="17" t="s">
        <v>480</v>
      </c>
      <c r="AY599" s="17"/>
      <c r="AZ599" s="17" t="s">
        <v>480</v>
      </c>
      <c r="BA599" s="17"/>
      <c r="BB599" s="17" t="s">
        <v>652</v>
      </c>
      <c r="BC599" s="17"/>
      <c r="BD599" s="17"/>
      <c r="BE599" s="17"/>
      <c r="BF599" s="17"/>
      <c r="BG599" s="17" t="s">
        <v>15001</v>
      </c>
      <c r="BH599" s="17" t="s">
        <v>484</v>
      </c>
      <c r="BI599" s="17" t="s">
        <v>4125</v>
      </c>
      <c r="BJ599" s="17" t="s">
        <v>15002</v>
      </c>
      <c r="BK599" s="17" t="s">
        <v>9115</v>
      </c>
      <c r="BL599" s="17" t="s">
        <v>15003</v>
      </c>
      <c r="BM599" s="17" t="s">
        <v>696</v>
      </c>
      <c r="BN599" s="17" t="s">
        <v>15004</v>
      </c>
      <c r="BO599" s="17"/>
      <c r="BP599" s="17" t="s">
        <v>276</v>
      </c>
      <c r="BQ599" s="17">
        <v>1</v>
      </c>
      <c r="BR599" s="17"/>
      <c r="BS599" s="17"/>
      <c r="BT599" s="17" t="s">
        <v>11754</v>
      </c>
      <c r="BU599" s="17" t="s">
        <v>15005</v>
      </c>
      <c r="BV599" s="17" t="s">
        <v>15006</v>
      </c>
      <c r="BW599" s="17"/>
      <c r="BX599" s="17"/>
      <c r="BY599" s="17"/>
      <c r="BZ599" s="17"/>
      <c r="CA599" s="17"/>
      <c r="CB599" s="17"/>
      <c r="CC599" s="17">
        <v>1</v>
      </c>
      <c r="CD599" s="17"/>
      <c r="CE599" s="17"/>
      <c r="CF599" s="17" t="s">
        <v>1210</v>
      </c>
      <c r="CG599" s="17" t="s">
        <v>15007</v>
      </c>
      <c r="CH599" s="17" t="s">
        <v>492</v>
      </c>
      <c r="CI599" s="17"/>
      <c r="CJ599" s="17"/>
      <c r="CK599" s="17" t="s">
        <v>15008</v>
      </c>
      <c r="CL599" s="17">
        <v>5</v>
      </c>
      <c r="CM599" s="17">
        <v>5</v>
      </c>
      <c r="CN599" s="17" t="s">
        <v>495</v>
      </c>
      <c r="CO599" s="17" t="s">
        <v>229</v>
      </c>
      <c r="CP599" s="17" t="s">
        <v>15009</v>
      </c>
      <c r="CQ599" s="17">
        <v>1</v>
      </c>
      <c r="CR599" s="17"/>
      <c r="CS599" s="17"/>
      <c r="CT599" s="17" t="s">
        <v>15010</v>
      </c>
      <c r="CU599" s="17" t="s">
        <v>15011</v>
      </c>
      <c r="CV599" s="17"/>
      <c r="CW599" s="17" t="s">
        <v>15012</v>
      </c>
      <c r="CX599" s="17" t="s">
        <v>582</v>
      </c>
      <c r="CY599" s="17" t="s">
        <v>11762</v>
      </c>
      <c r="CZ599" s="17" t="s">
        <v>15013</v>
      </c>
      <c r="DA599" s="17" t="s">
        <v>337</v>
      </c>
      <c r="DB599" s="17" t="s">
        <v>15014</v>
      </c>
      <c r="DC599" s="17"/>
      <c r="DD599" s="17"/>
      <c r="DE599" s="17" t="s">
        <v>15015</v>
      </c>
      <c r="DF599" s="17" t="s">
        <v>15016</v>
      </c>
      <c r="DG599" s="17">
        <v>1</v>
      </c>
      <c r="DH599" s="17"/>
      <c r="DI599" s="17"/>
      <c r="DJ599" s="17" t="s">
        <v>11767</v>
      </c>
      <c r="DK599" s="17" t="s">
        <v>15017</v>
      </c>
      <c r="DL599" s="17" t="s">
        <v>586</v>
      </c>
      <c r="DM599" s="17" t="s">
        <v>15018</v>
      </c>
      <c r="DN599" s="17" t="s">
        <v>1016</v>
      </c>
      <c r="DO599" s="17" t="s">
        <v>1016</v>
      </c>
      <c r="DP599" s="17" t="s">
        <v>1324</v>
      </c>
      <c r="DQ599" s="17" t="s">
        <v>15019</v>
      </c>
      <c r="DR599" s="17">
        <v>1</v>
      </c>
      <c r="DS599" s="17"/>
      <c r="DT599" s="17"/>
      <c r="DU599" s="17" t="s">
        <v>609</v>
      </c>
      <c r="DV599" s="17" t="s">
        <v>15020</v>
      </c>
      <c r="DW599" s="17" t="s">
        <v>15021</v>
      </c>
      <c r="DX599" s="17" t="s">
        <v>509</v>
      </c>
      <c r="DY599" s="17" t="s">
        <v>15022</v>
      </c>
      <c r="DZ599" s="17" t="s">
        <v>15023</v>
      </c>
      <c r="EA599" s="17" t="s">
        <v>15024</v>
      </c>
      <c r="EB599" s="17" t="s">
        <v>513</v>
      </c>
      <c r="EC599" s="17" t="s">
        <v>15025</v>
      </c>
      <c r="ED599" s="17" t="s">
        <v>513</v>
      </c>
      <c r="EE599" s="17" t="s">
        <v>15026</v>
      </c>
      <c r="EF599" s="17" t="s">
        <v>1131</v>
      </c>
      <c r="EG599" s="17">
        <v>5</v>
      </c>
      <c r="EH599" s="17" t="s">
        <v>15027</v>
      </c>
      <c r="EI599" s="17" t="s">
        <v>15028</v>
      </c>
      <c r="EJ599" s="17">
        <v>4</v>
      </c>
      <c r="EK599" s="17" t="s">
        <v>15029</v>
      </c>
      <c r="EL599" s="17" t="s">
        <v>520</v>
      </c>
      <c r="EM599" s="17" t="s">
        <v>15030</v>
      </c>
      <c r="EN599" s="17"/>
      <c r="EO599" s="17" t="s">
        <v>6965</v>
      </c>
      <c r="EP599" s="17"/>
      <c r="EQ599" s="17"/>
      <c r="ER599" s="17" t="s">
        <v>310</v>
      </c>
      <c r="ES599" s="17" t="s">
        <v>15031</v>
      </c>
      <c r="ET599" s="17" t="s">
        <v>15032</v>
      </c>
      <c r="EU599" s="17">
        <v>4</v>
      </c>
      <c r="EV599" s="17" t="s">
        <v>1073</v>
      </c>
      <c r="EW599" s="17" t="s">
        <v>15033</v>
      </c>
      <c r="EX599" s="17" t="s">
        <v>2885</v>
      </c>
      <c r="EY599" s="17" t="s">
        <v>15034</v>
      </c>
      <c r="EZ599" s="17" t="s">
        <v>15035</v>
      </c>
      <c r="FA599" s="17" t="s">
        <v>1485</v>
      </c>
      <c r="FB599" s="17"/>
      <c r="FC599" s="17" t="s">
        <v>2182</v>
      </c>
      <c r="FD599" s="17" t="s">
        <v>15036</v>
      </c>
      <c r="FE599" s="17" t="s">
        <v>436</v>
      </c>
      <c r="FF599" s="17"/>
      <c r="FG599" s="17"/>
      <c r="FH599" s="17" t="s">
        <v>322</v>
      </c>
      <c r="FI599" s="17" t="s">
        <v>15037</v>
      </c>
      <c r="FJ599" s="17" t="s">
        <v>15038</v>
      </c>
      <c r="FK599" s="17" t="s">
        <v>440</v>
      </c>
      <c r="FL599" s="17" t="s">
        <v>15039</v>
      </c>
      <c r="FM599" s="17">
        <v>5</v>
      </c>
      <c r="FN599" s="17" t="s">
        <v>933</v>
      </c>
      <c r="FO599" s="17" t="s">
        <v>15040</v>
      </c>
      <c r="FP599" s="17"/>
      <c r="FQ599" s="17"/>
      <c r="FR599" s="17" t="s">
        <v>726</v>
      </c>
      <c r="FS599" s="17"/>
      <c r="FT599" s="17" t="s">
        <v>15041</v>
      </c>
      <c r="FU599" s="17">
        <v>2</v>
      </c>
      <c r="FV599" s="17" t="s">
        <v>15042</v>
      </c>
      <c r="FW599" s="17" t="s">
        <v>335</v>
      </c>
      <c r="FX599" s="17"/>
      <c r="FY599" s="18"/>
    </row>
    <row r="600" spans="1:181" x14ac:dyDescent="0.35">
      <c r="A600" s="9">
        <v>682</v>
      </c>
      <c r="B600" s="12" t="s">
        <v>181</v>
      </c>
      <c r="C600" s="12"/>
      <c r="D600" s="12"/>
      <c r="E600" s="13" t="s">
        <v>448</v>
      </c>
      <c r="F600" s="13" t="s">
        <v>337</v>
      </c>
      <c r="G600" s="13" t="s">
        <v>234</v>
      </c>
      <c r="H600" s="13" t="s">
        <v>181</v>
      </c>
      <c r="I600" s="13"/>
      <c r="J600" s="13" t="s">
        <v>184</v>
      </c>
      <c r="K600" s="13"/>
      <c r="L600" s="13" t="s">
        <v>343</v>
      </c>
      <c r="M600" s="13"/>
      <c r="N600" s="13" t="s">
        <v>675</v>
      </c>
      <c r="O600" s="13"/>
      <c r="P600" s="13" t="s">
        <v>15043</v>
      </c>
      <c r="Q600" s="13" t="s">
        <v>15044</v>
      </c>
      <c r="R600" s="13" t="s">
        <v>15045</v>
      </c>
      <c r="S600" s="13"/>
      <c r="T600" s="13" t="s">
        <v>15046</v>
      </c>
      <c r="U600" s="13">
        <v>3</v>
      </c>
      <c r="V600" s="13" t="s">
        <v>1041</v>
      </c>
      <c r="W600" s="13"/>
      <c r="X600" s="13" t="s">
        <v>7400</v>
      </c>
      <c r="Y600" s="13" t="s">
        <v>15047</v>
      </c>
      <c r="Z600" s="13"/>
      <c r="AA600" s="13" t="s">
        <v>15048</v>
      </c>
      <c r="AB600" s="13" t="s">
        <v>15049</v>
      </c>
      <c r="AC600" s="13" t="s">
        <v>1421</v>
      </c>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t="s">
        <v>276</v>
      </c>
      <c r="BQ600" s="13">
        <v>2</v>
      </c>
      <c r="BR600" s="13" t="s">
        <v>15050</v>
      </c>
      <c r="BS600" s="13" t="s">
        <v>15051</v>
      </c>
      <c r="BT600" s="13" t="s">
        <v>15052</v>
      </c>
      <c r="BU600" s="13" t="s">
        <v>15053</v>
      </c>
      <c r="BV600" s="13"/>
      <c r="BW600" s="13"/>
      <c r="BX600" s="13"/>
      <c r="BY600" s="13"/>
      <c r="BZ600" s="13"/>
      <c r="CA600" s="13"/>
      <c r="CB600" s="13"/>
      <c r="CC600" s="13">
        <v>3</v>
      </c>
      <c r="CD600" s="13" t="s">
        <v>917</v>
      </c>
      <c r="CE600" s="13"/>
      <c r="CF600" s="13" t="s">
        <v>15054</v>
      </c>
      <c r="CG600" s="13" t="s">
        <v>15055</v>
      </c>
      <c r="CH600" s="13" t="s">
        <v>2295</v>
      </c>
      <c r="CI600" s="13"/>
      <c r="CJ600" s="13"/>
      <c r="CK600" s="13"/>
      <c r="CL600" s="13">
        <v>5</v>
      </c>
      <c r="CM600" s="13">
        <v>5</v>
      </c>
      <c r="CN600" s="13" t="s">
        <v>495</v>
      </c>
      <c r="CO600" s="13" t="s">
        <v>496</v>
      </c>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v>5</v>
      </c>
      <c r="EV600" s="13" t="s">
        <v>313</v>
      </c>
      <c r="EW600" s="13"/>
      <c r="EX600" s="13"/>
      <c r="EY600" s="13"/>
      <c r="EZ600" s="13" t="s">
        <v>15056</v>
      </c>
      <c r="FA600" s="13"/>
      <c r="FB600" s="13"/>
      <c r="FC600" s="13"/>
      <c r="FD600" s="13"/>
      <c r="FE600" s="13"/>
      <c r="FF600" s="13"/>
      <c r="FG600" s="13"/>
      <c r="FH600" s="13" t="s">
        <v>723</v>
      </c>
      <c r="FI600" s="13"/>
      <c r="FJ600" s="13"/>
      <c r="FK600" s="13" t="s">
        <v>597</v>
      </c>
      <c r="FL600" s="13" t="s">
        <v>15057</v>
      </c>
      <c r="FM600" s="13">
        <v>5</v>
      </c>
      <c r="FN600" s="13" t="s">
        <v>901</v>
      </c>
      <c r="FO600" s="13" t="s">
        <v>15058</v>
      </c>
      <c r="FP600" s="13"/>
      <c r="FQ600" s="13"/>
      <c r="FR600" s="13" t="s">
        <v>726</v>
      </c>
      <c r="FS600" s="13" t="s">
        <v>15059</v>
      </c>
      <c r="FT600" s="13" t="s">
        <v>15060</v>
      </c>
      <c r="FU600" s="13"/>
      <c r="FV600" s="13"/>
      <c r="FW600" s="13" t="s">
        <v>335</v>
      </c>
      <c r="FX600" s="13" t="s">
        <v>15061</v>
      </c>
      <c r="FY600" s="14"/>
    </row>
    <row r="601" spans="1:181" x14ac:dyDescent="0.35">
      <c r="A601" s="15">
        <v>684</v>
      </c>
      <c r="B601" s="16" t="s">
        <v>181</v>
      </c>
      <c r="C601" s="16"/>
      <c r="D601" s="16"/>
      <c r="E601" s="17" t="s">
        <v>339</v>
      </c>
      <c r="F601" s="17" t="s">
        <v>337</v>
      </c>
      <c r="G601" s="17" t="s">
        <v>234</v>
      </c>
      <c r="H601" s="17" t="s">
        <v>181</v>
      </c>
      <c r="I601" s="17"/>
      <c r="J601" s="17" t="s">
        <v>184</v>
      </c>
      <c r="K601" s="17"/>
      <c r="L601" s="17" t="s">
        <v>343</v>
      </c>
      <c r="M601" s="17"/>
      <c r="N601" s="17" t="s">
        <v>1186</v>
      </c>
      <c r="O601" s="17"/>
      <c r="P601" s="17" t="s">
        <v>15062</v>
      </c>
      <c r="Q601" s="17"/>
      <c r="R601" s="17" t="s">
        <v>15063</v>
      </c>
      <c r="S601" s="17"/>
      <c r="T601" s="17" t="s">
        <v>6892</v>
      </c>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t="s">
        <v>554</v>
      </c>
      <c r="BP601" s="17" t="s">
        <v>276</v>
      </c>
      <c r="BQ601" s="17">
        <v>1</v>
      </c>
      <c r="BR601" s="17"/>
      <c r="BS601" s="17"/>
      <c r="BT601" s="17" t="s">
        <v>4499</v>
      </c>
      <c r="BU601" s="17" t="s">
        <v>15064</v>
      </c>
      <c r="BV601" s="17" t="s">
        <v>15065</v>
      </c>
      <c r="BW601" s="17" t="s">
        <v>492</v>
      </c>
      <c r="BX601" s="17">
        <v>5</v>
      </c>
      <c r="BY601" s="17">
        <v>5</v>
      </c>
      <c r="BZ601" s="17" t="s">
        <v>15066</v>
      </c>
      <c r="CA601" s="17" t="s">
        <v>801</v>
      </c>
      <c r="CB601" s="17" t="s">
        <v>15067</v>
      </c>
      <c r="CC601" s="17">
        <v>1</v>
      </c>
      <c r="CD601" s="17"/>
      <c r="CE601" s="17"/>
      <c r="CF601" s="17" t="s">
        <v>5873</v>
      </c>
      <c r="CG601" s="17" t="s">
        <v>15068</v>
      </c>
      <c r="CH601" s="17" t="s">
        <v>608</v>
      </c>
      <c r="CI601" s="17" t="s">
        <v>15069</v>
      </c>
      <c r="CJ601" s="17" t="s">
        <v>15070</v>
      </c>
      <c r="CK601" s="17" t="s">
        <v>15071</v>
      </c>
      <c r="CL601" s="17">
        <v>5</v>
      </c>
      <c r="CM601" s="17">
        <v>5</v>
      </c>
      <c r="CN601" s="17"/>
      <c r="CO601" s="17" t="s">
        <v>3862</v>
      </c>
      <c r="CP601" s="17" t="s">
        <v>15072</v>
      </c>
      <c r="CQ601" s="17"/>
      <c r="CR601" s="17"/>
      <c r="CS601" s="17"/>
      <c r="CT601" s="17"/>
      <c r="CU601" s="17"/>
      <c r="CV601" s="17"/>
      <c r="CW601" s="17"/>
      <c r="CX601" s="17"/>
      <c r="CY601" s="17"/>
      <c r="CZ601" s="17"/>
      <c r="DA601" s="17"/>
      <c r="DB601" s="17"/>
      <c r="DC601" s="17"/>
      <c r="DD601" s="17"/>
      <c r="DE601" s="17"/>
      <c r="DF601" s="17"/>
      <c r="DG601" s="17"/>
      <c r="DH601" s="17"/>
      <c r="DI601" s="17"/>
      <c r="DJ601" s="17"/>
      <c r="DK601" s="17"/>
      <c r="DL601" s="17"/>
      <c r="DM601" s="17"/>
      <c r="DN601" s="17"/>
      <c r="DO601" s="17"/>
      <c r="DP601" s="17"/>
      <c r="DQ601" s="17"/>
      <c r="DR601" s="17"/>
      <c r="DS601" s="17"/>
      <c r="DT601" s="17"/>
      <c r="DU601" s="17"/>
      <c r="DV601" s="17"/>
      <c r="DW601" s="17"/>
      <c r="DX601" s="17" t="s">
        <v>509</v>
      </c>
      <c r="DY601" s="17" t="s">
        <v>15073</v>
      </c>
      <c r="DZ601" s="17" t="s">
        <v>15074</v>
      </c>
      <c r="EA601" s="17" t="s">
        <v>15075</v>
      </c>
      <c r="EB601" s="17" t="s">
        <v>513</v>
      </c>
      <c r="EC601" s="17" t="s">
        <v>15076</v>
      </c>
      <c r="ED601" s="17"/>
      <c r="EE601" s="17"/>
      <c r="EF601" s="17"/>
      <c r="EG601" s="17">
        <v>5</v>
      </c>
      <c r="EH601" s="17" t="s">
        <v>517</v>
      </c>
      <c r="EI601" s="17"/>
      <c r="EJ601" s="17"/>
      <c r="EK601" s="17"/>
      <c r="EL601" s="17"/>
      <c r="EM601" s="17"/>
      <c r="EN601" s="17" t="s">
        <v>337</v>
      </c>
      <c r="EO601" s="17"/>
      <c r="EP601" s="17"/>
      <c r="EQ601" s="17" t="s">
        <v>15077</v>
      </c>
      <c r="ER601" s="17" t="s">
        <v>1017</v>
      </c>
      <c r="ES601" s="17"/>
      <c r="ET601" s="17"/>
      <c r="EU601" s="17"/>
      <c r="EV601" s="17" t="s">
        <v>1035</v>
      </c>
      <c r="EW601" s="17" t="s">
        <v>15078</v>
      </c>
      <c r="EX601" s="17"/>
      <c r="EY601" s="17"/>
      <c r="EZ601" s="17"/>
      <c r="FA601" s="17"/>
      <c r="FB601" s="17"/>
      <c r="FC601" s="17"/>
      <c r="FD601" s="17"/>
      <c r="FE601" s="17"/>
      <c r="FF601" s="17"/>
      <c r="FG601" s="17"/>
      <c r="FH601" s="17"/>
      <c r="FI601" s="17"/>
      <c r="FJ601" s="17"/>
      <c r="FK601" s="17" t="s">
        <v>597</v>
      </c>
      <c r="FL601" s="17"/>
      <c r="FM601" s="17">
        <v>5</v>
      </c>
      <c r="FN601" s="17" t="s">
        <v>901</v>
      </c>
      <c r="FO601" s="17" t="s">
        <v>15079</v>
      </c>
      <c r="FP601" s="17"/>
      <c r="FQ601" s="17"/>
      <c r="FR601" s="17" t="s">
        <v>726</v>
      </c>
      <c r="FS601" s="17"/>
      <c r="FT601" s="17"/>
      <c r="FU601" s="17"/>
      <c r="FV601" s="17"/>
      <c r="FW601" s="17"/>
      <c r="FX601" s="17"/>
      <c r="FY601" s="18"/>
    </row>
    <row r="602" spans="1:181" x14ac:dyDescent="0.35">
      <c r="A602" s="9">
        <v>685</v>
      </c>
      <c r="B602" s="13" t="s">
        <v>337</v>
      </c>
      <c r="C602" s="13" t="s">
        <v>15080</v>
      </c>
      <c r="D602" s="13" t="s">
        <v>15081</v>
      </c>
      <c r="E602" s="13" t="s">
        <v>1660</v>
      </c>
      <c r="F602" s="13" t="s">
        <v>181</v>
      </c>
      <c r="G602" s="13" t="s">
        <v>234</v>
      </c>
      <c r="H602" s="13" t="s">
        <v>337</v>
      </c>
      <c r="I602" s="13"/>
      <c r="J602" s="13" t="s">
        <v>340</v>
      </c>
      <c r="K602" s="13"/>
      <c r="L602" s="13" t="s">
        <v>559</v>
      </c>
      <c r="M602" s="13"/>
      <c r="N602" s="13" t="s">
        <v>1395</v>
      </c>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t="s">
        <v>379</v>
      </c>
      <c r="BQ602" s="13">
        <v>4</v>
      </c>
      <c r="BR602" s="13" t="s">
        <v>8632</v>
      </c>
      <c r="BS602" s="13" t="s">
        <v>15082</v>
      </c>
      <c r="BT602" s="13" t="s">
        <v>4913</v>
      </c>
      <c r="BU602" s="13" t="s">
        <v>15083</v>
      </c>
      <c r="BV602" s="13" t="s">
        <v>15084</v>
      </c>
      <c r="BW602" s="13"/>
      <c r="BX602" s="13"/>
      <c r="BY602" s="13"/>
      <c r="BZ602" s="13"/>
      <c r="CA602" s="13"/>
      <c r="CB602" s="13"/>
      <c r="CC602" s="13">
        <v>3</v>
      </c>
      <c r="CD602" s="13" t="s">
        <v>3092</v>
      </c>
      <c r="CE602" s="13" t="s">
        <v>15085</v>
      </c>
      <c r="CF602" s="13" t="s">
        <v>8638</v>
      </c>
      <c r="CG602" s="13" t="s">
        <v>15086</v>
      </c>
      <c r="CH602" s="13"/>
      <c r="CI602" s="13"/>
      <c r="CJ602" s="13" t="s">
        <v>15087</v>
      </c>
      <c r="CK602" s="13" t="s">
        <v>15088</v>
      </c>
      <c r="CL602" s="13"/>
      <c r="CM602" s="13"/>
      <c r="CN602" s="13"/>
      <c r="CO602" s="13"/>
      <c r="CP602" s="13"/>
      <c r="CQ602" s="13">
        <v>4</v>
      </c>
      <c r="CR602" s="13" t="s">
        <v>397</v>
      </c>
      <c r="CS602" s="13" t="s">
        <v>15089</v>
      </c>
      <c r="CT602" s="13" t="s">
        <v>499</v>
      </c>
      <c r="CU602" s="13" t="s">
        <v>15090</v>
      </c>
      <c r="CV602" s="13"/>
      <c r="CW602" s="13" t="s">
        <v>15091</v>
      </c>
      <c r="CX602" s="13" t="s">
        <v>3868</v>
      </c>
      <c r="CY602" s="13"/>
      <c r="CZ602" s="13" t="s">
        <v>15092</v>
      </c>
      <c r="DA602" s="13" t="s">
        <v>181</v>
      </c>
      <c r="DB602" s="13"/>
      <c r="DC602" s="13" t="s">
        <v>3265</v>
      </c>
      <c r="DD602" s="13"/>
      <c r="DE602" s="13" t="s">
        <v>15093</v>
      </c>
      <c r="DF602" s="13"/>
      <c r="DG602" s="13">
        <v>2</v>
      </c>
      <c r="DH602" s="13" t="s">
        <v>632</v>
      </c>
      <c r="DI602" s="13" t="s">
        <v>15094</v>
      </c>
      <c r="DJ602" s="13" t="s">
        <v>8648</v>
      </c>
      <c r="DK602" s="13" t="s">
        <v>15095</v>
      </c>
      <c r="DL602" s="13" t="s">
        <v>409</v>
      </c>
      <c r="DM602" s="13"/>
      <c r="DN602" s="13" t="s">
        <v>1016</v>
      </c>
      <c r="DO602" s="13" t="s">
        <v>1016</v>
      </c>
      <c r="DP602" s="13"/>
      <c r="DQ602" s="13"/>
      <c r="DR602" s="13">
        <v>5</v>
      </c>
      <c r="DS602" s="13" t="s">
        <v>924</v>
      </c>
      <c r="DT602" s="13" t="s">
        <v>15096</v>
      </c>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v>5</v>
      </c>
      <c r="FN602" s="13" t="s">
        <v>901</v>
      </c>
      <c r="FO602" s="13" t="s">
        <v>15097</v>
      </c>
      <c r="FP602" s="13"/>
      <c r="FQ602" s="13" t="s">
        <v>15098</v>
      </c>
      <c r="FR602" s="13" t="s">
        <v>726</v>
      </c>
      <c r="FS602" s="13"/>
      <c r="FT602" s="13" t="s">
        <v>15099</v>
      </c>
      <c r="FU602" s="13">
        <v>2</v>
      </c>
      <c r="FV602" s="13" t="s">
        <v>15100</v>
      </c>
      <c r="FW602" s="13" t="s">
        <v>335</v>
      </c>
      <c r="FX602" s="13"/>
      <c r="FY602" s="14"/>
    </row>
    <row r="603" spans="1:181" x14ac:dyDescent="0.35">
      <c r="A603" s="15">
        <v>686</v>
      </c>
      <c r="B603" s="17" t="s">
        <v>337</v>
      </c>
      <c r="C603" s="17" t="s">
        <v>15101</v>
      </c>
      <c r="D603" s="17" t="s">
        <v>15102</v>
      </c>
      <c r="E603" s="17" t="s">
        <v>448</v>
      </c>
      <c r="F603" s="17" t="s">
        <v>181</v>
      </c>
      <c r="G603" s="17" t="s">
        <v>234</v>
      </c>
      <c r="H603" s="17" t="s">
        <v>181</v>
      </c>
      <c r="I603" s="17"/>
      <c r="J603" s="17" t="s">
        <v>184</v>
      </c>
      <c r="K603" s="17"/>
      <c r="L603" s="17" t="s">
        <v>343</v>
      </c>
      <c r="M603" s="17"/>
      <c r="N603" s="17" t="s">
        <v>560</v>
      </c>
      <c r="O603" s="17"/>
      <c r="P603" s="17" t="s">
        <v>15103</v>
      </c>
      <c r="Q603" s="17" t="s">
        <v>15104</v>
      </c>
      <c r="R603" s="17" t="s">
        <v>15105</v>
      </c>
      <c r="S603" s="17" t="s">
        <v>15106</v>
      </c>
      <c r="T603" s="17" t="s">
        <v>15107</v>
      </c>
      <c r="U603" s="17">
        <v>5</v>
      </c>
      <c r="V603" s="17" t="s">
        <v>2834</v>
      </c>
      <c r="W603" s="17" t="s">
        <v>15108</v>
      </c>
      <c r="X603" s="17" t="s">
        <v>15109</v>
      </c>
      <c r="Y603" s="17" t="s">
        <v>15110</v>
      </c>
      <c r="Z603" s="17" t="s">
        <v>2245</v>
      </c>
      <c r="AA603" s="17" t="s">
        <v>15111</v>
      </c>
      <c r="AB603" s="17" t="s">
        <v>15112</v>
      </c>
      <c r="AC603" s="17" t="s">
        <v>197</v>
      </c>
      <c r="AD603" s="17"/>
      <c r="AE603" s="17" t="s">
        <v>252</v>
      </c>
      <c r="AF603" s="17" t="s">
        <v>15113</v>
      </c>
      <c r="AG603" s="17">
        <v>5</v>
      </c>
      <c r="AH603" s="17" t="s">
        <v>15114</v>
      </c>
      <c r="AI603" s="17"/>
      <c r="AJ603" s="17" t="s">
        <v>355</v>
      </c>
      <c r="AK603" s="17" t="s">
        <v>15115</v>
      </c>
      <c r="AL603" s="17" t="s">
        <v>1710</v>
      </c>
      <c r="AM603" s="17" t="s">
        <v>15116</v>
      </c>
      <c r="AN603" s="17" t="s">
        <v>471</v>
      </c>
      <c r="AO603" s="17" t="s">
        <v>15117</v>
      </c>
      <c r="AP603" s="17">
        <v>4</v>
      </c>
      <c r="AQ603" s="17" t="s">
        <v>623</v>
      </c>
      <c r="AR603" s="17"/>
      <c r="AS603" s="17" t="s">
        <v>15118</v>
      </c>
      <c r="AT603" s="17" t="s">
        <v>15119</v>
      </c>
      <c r="AU603" s="17" t="s">
        <v>15120</v>
      </c>
      <c r="AV603" s="17"/>
      <c r="AW603" s="17" t="s">
        <v>15121</v>
      </c>
      <c r="AX603" s="17" t="s">
        <v>772</v>
      </c>
      <c r="AY603" s="17" t="s">
        <v>15122</v>
      </c>
      <c r="AZ603" s="17" t="s">
        <v>772</v>
      </c>
      <c r="BA603" s="17" t="s">
        <v>15123</v>
      </c>
      <c r="BB603" s="17" t="s">
        <v>369</v>
      </c>
      <c r="BC603" s="17" t="s">
        <v>492</v>
      </c>
      <c r="BD603" s="17"/>
      <c r="BE603" s="17" t="s">
        <v>492</v>
      </c>
      <c r="BF603" s="17"/>
      <c r="BG603" s="17"/>
      <c r="BH603" s="17" t="s">
        <v>373</v>
      </c>
      <c r="BI603" s="17" t="s">
        <v>15124</v>
      </c>
      <c r="BJ603" s="17" t="s">
        <v>15125</v>
      </c>
      <c r="BK603" s="17" t="s">
        <v>486</v>
      </c>
      <c r="BL603" s="17" t="s">
        <v>15126</v>
      </c>
      <c r="BM603" s="17" t="s">
        <v>273</v>
      </c>
      <c r="BN603" s="17"/>
      <c r="BO603" s="17"/>
      <c r="BP603" s="17"/>
      <c r="BQ603" s="17">
        <v>3</v>
      </c>
      <c r="BR603" s="17" t="s">
        <v>2060</v>
      </c>
      <c r="BS603" s="17"/>
      <c r="BT603" s="17" t="s">
        <v>10131</v>
      </c>
      <c r="BU603" s="17" t="s">
        <v>15127</v>
      </c>
      <c r="BV603" s="17" t="s">
        <v>15128</v>
      </c>
      <c r="BW603" s="17"/>
      <c r="BX603" s="17"/>
      <c r="BY603" s="17"/>
      <c r="BZ603" s="17"/>
      <c r="CA603" s="17"/>
      <c r="CB603" s="17"/>
      <c r="CC603" s="17">
        <v>3</v>
      </c>
      <c r="CD603" s="17" t="s">
        <v>15129</v>
      </c>
      <c r="CE603" s="17"/>
      <c r="CF603" s="17" t="s">
        <v>15130</v>
      </c>
      <c r="CG603" s="17" t="s">
        <v>15131</v>
      </c>
      <c r="CH603" s="17"/>
      <c r="CI603" s="17"/>
      <c r="CJ603" s="17" t="s">
        <v>15132</v>
      </c>
      <c r="CK603" s="17"/>
      <c r="CL603" s="17"/>
      <c r="CM603" s="17"/>
      <c r="CN603" s="17"/>
      <c r="CO603" s="17"/>
      <c r="CP603" s="17"/>
      <c r="CQ603" s="17">
        <v>5</v>
      </c>
      <c r="CR603" s="17" t="s">
        <v>397</v>
      </c>
      <c r="CS603" s="17"/>
      <c r="CT603" s="17" t="s">
        <v>2747</v>
      </c>
      <c r="CU603" s="17" t="s">
        <v>15133</v>
      </c>
      <c r="CV603" s="17"/>
      <c r="CW603" s="17"/>
      <c r="CX603" s="17"/>
      <c r="CY603" s="17"/>
      <c r="CZ603" s="17" t="s">
        <v>15134</v>
      </c>
      <c r="DA603" s="17" t="s">
        <v>181</v>
      </c>
      <c r="DB603" s="17"/>
      <c r="DC603" s="17" t="s">
        <v>881</v>
      </c>
      <c r="DD603" s="17"/>
      <c r="DE603" s="17" t="s">
        <v>15135</v>
      </c>
      <c r="DF603" s="17" t="s">
        <v>15136</v>
      </c>
      <c r="DG603" s="17">
        <v>5</v>
      </c>
      <c r="DH603" s="17" t="s">
        <v>632</v>
      </c>
      <c r="DI603" s="17"/>
      <c r="DJ603" s="17"/>
      <c r="DK603" s="17"/>
      <c r="DL603" s="17" t="s">
        <v>1413</v>
      </c>
      <c r="DM603" s="17"/>
      <c r="DN603" s="17"/>
      <c r="DO603" s="17"/>
      <c r="DP603" s="17"/>
      <c r="DQ603" s="17"/>
      <c r="DR603" s="17">
        <v>3</v>
      </c>
      <c r="DS603" s="17" t="s">
        <v>924</v>
      </c>
      <c r="DT603" s="17"/>
      <c r="DU603" s="17" t="s">
        <v>15137</v>
      </c>
      <c r="DV603" s="17"/>
      <c r="DW603" s="17" t="s">
        <v>15138</v>
      </c>
      <c r="DX603" s="17" t="s">
        <v>926</v>
      </c>
      <c r="DY603" s="17"/>
      <c r="DZ603" s="17" t="s">
        <v>15139</v>
      </c>
      <c r="EA603" s="17"/>
      <c r="EB603" s="17" t="s">
        <v>1130</v>
      </c>
      <c r="EC603" s="17"/>
      <c r="ED603" s="17" t="s">
        <v>301</v>
      </c>
      <c r="EE603" s="17"/>
      <c r="EF603" s="17" t="s">
        <v>516</v>
      </c>
      <c r="EG603" s="17">
        <v>4</v>
      </c>
      <c r="EH603" s="17" t="s">
        <v>5099</v>
      </c>
      <c r="EI603" s="17" t="s">
        <v>15140</v>
      </c>
      <c r="EJ603" s="17"/>
      <c r="EK603" s="17"/>
      <c r="EL603" s="17"/>
      <c r="EM603" s="17"/>
      <c r="EN603" s="17" t="s">
        <v>928</v>
      </c>
      <c r="EO603" s="17" t="s">
        <v>5561</v>
      </c>
      <c r="EP603" s="17" t="s">
        <v>15141</v>
      </c>
      <c r="EQ603" s="17"/>
      <c r="ER603" s="17"/>
      <c r="ES603" s="17"/>
      <c r="ET603" s="17"/>
      <c r="EU603" s="17"/>
      <c r="EV603" s="17"/>
      <c r="EW603" s="17"/>
      <c r="EX603" s="17"/>
      <c r="EY603" s="17"/>
      <c r="EZ603" s="17"/>
      <c r="FA603" s="17"/>
      <c r="FB603" s="17"/>
      <c r="FC603" s="17"/>
      <c r="FD603" s="17"/>
      <c r="FE603" s="17"/>
      <c r="FF603" s="17"/>
      <c r="FG603" s="17"/>
      <c r="FH603" s="17"/>
      <c r="FI603" s="17"/>
      <c r="FJ603" s="17"/>
      <c r="FK603" s="17"/>
      <c r="FL603" s="17"/>
      <c r="FM603" s="17"/>
      <c r="FN603" s="17"/>
      <c r="FO603" s="17"/>
      <c r="FP603" s="17"/>
      <c r="FQ603" s="17"/>
      <c r="FR603" s="17"/>
      <c r="FS603" s="17"/>
      <c r="FT603" s="17"/>
      <c r="FU603" s="17"/>
      <c r="FV603" s="17"/>
      <c r="FW603" s="17"/>
      <c r="FX603" s="17"/>
      <c r="FY603" s="18"/>
    </row>
    <row r="604" spans="1:181" x14ac:dyDescent="0.35">
      <c r="A604" s="9">
        <v>687</v>
      </c>
      <c r="B604" s="13" t="s">
        <v>337</v>
      </c>
      <c r="C604" s="13" t="s">
        <v>15142</v>
      </c>
      <c r="D604" s="13" t="s">
        <v>15143</v>
      </c>
      <c r="E604" s="13" t="s">
        <v>339</v>
      </c>
      <c r="F604" s="13" t="s">
        <v>337</v>
      </c>
      <c r="G604" s="13" t="s">
        <v>234</v>
      </c>
      <c r="H604" s="13" t="s">
        <v>235</v>
      </c>
      <c r="I604" s="13" t="s">
        <v>15144</v>
      </c>
      <c r="J604" s="13" t="s">
        <v>337</v>
      </c>
      <c r="K604" s="13"/>
      <c r="L604" s="13" t="s">
        <v>450</v>
      </c>
      <c r="M604" s="13" t="s">
        <v>15145</v>
      </c>
      <c r="N604" s="13" t="s">
        <v>450</v>
      </c>
      <c r="O604" s="13" t="s">
        <v>15146</v>
      </c>
      <c r="P604" s="13" t="s">
        <v>15147</v>
      </c>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4"/>
    </row>
    <row r="605" spans="1:181" x14ac:dyDescent="0.35">
      <c r="A605" s="15">
        <v>688</v>
      </c>
      <c r="B605" s="17" t="s">
        <v>337</v>
      </c>
      <c r="C605" s="17" t="s">
        <v>15148</v>
      </c>
      <c r="D605" s="17" t="s">
        <v>15149</v>
      </c>
      <c r="E605" s="17" t="s">
        <v>339</v>
      </c>
      <c r="F605" s="17" t="s">
        <v>337</v>
      </c>
      <c r="G605" s="17" t="s">
        <v>234</v>
      </c>
      <c r="H605" s="17" t="s">
        <v>337</v>
      </c>
      <c r="I605" s="17"/>
      <c r="J605" s="17" t="s">
        <v>340</v>
      </c>
      <c r="K605" s="17"/>
      <c r="L605" s="17" t="s">
        <v>185</v>
      </c>
      <c r="M605" s="17"/>
      <c r="N605" s="17" t="s">
        <v>452</v>
      </c>
      <c r="O605" s="17"/>
      <c r="P605" s="17" t="s">
        <v>15150</v>
      </c>
      <c r="Q605" s="17" t="s">
        <v>15151</v>
      </c>
      <c r="R605" s="17" t="s">
        <v>15152</v>
      </c>
      <c r="S605" s="17" t="s">
        <v>15153</v>
      </c>
      <c r="T605" s="17" t="s">
        <v>15154</v>
      </c>
      <c r="U605" s="17">
        <v>5</v>
      </c>
      <c r="V605" s="17" t="s">
        <v>15155</v>
      </c>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t="s">
        <v>276</v>
      </c>
      <c r="BQ605" s="17">
        <v>1</v>
      </c>
      <c r="BR605" s="17"/>
      <c r="BS605" s="17"/>
      <c r="BT605" s="17" t="s">
        <v>15156</v>
      </c>
      <c r="BU605" s="17" t="s">
        <v>15157</v>
      </c>
      <c r="BV605" s="17" t="s">
        <v>15158</v>
      </c>
      <c r="BW605" s="17" t="s">
        <v>840</v>
      </c>
      <c r="BX605" s="17">
        <v>5</v>
      </c>
      <c r="BY605" s="17">
        <v>5</v>
      </c>
      <c r="BZ605" s="17"/>
      <c r="CA605" s="17"/>
      <c r="CB605" s="17" t="s">
        <v>15159</v>
      </c>
      <c r="CC605" s="17">
        <v>1</v>
      </c>
      <c r="CD605" s="17"/>
      <c r="CE605" s="17"/>
      <c r="CF605" s="17" t="s">
        <v>1059</v>
      </c>
      <c r="CG605" s="17" t="s">
        <v>15160</v>
      </c>
      <c r="CH605" s="17" t="s">
        <v>2295</v>
      </c>
      <c r="CI605" s="17" t="s">
        <v>15161</v>
      </c>
      <c r="CJ605" s="17" t="s">
        <v>15162</v>
      </c>
      <c r="CK605" s="17"/>
      <c r="CL605" s="17">
        <v>5</v>
      </c>
      <c r="CM605" s="17">
        <v>5</v>
      </c>
      <c r="CN605" s="17" t="s">
        <v>495</v>
      </c>
      <c r="CO605" s="17" t="s">
        <v>15163</v>
      </c>
      <c r="CP605" s="17" t="s">
        <v>15164</v>
      </c>
      <c r="CQ605" s="17">
        <v>3</v>
      </c>
      <c r="CR605" s="17" t="s">
        <v>1889</v>
      </c>
      <c r="CS605" s="17" t="s">
        <v>15165</v>
      </c>
      <c r="CT605" s="17" t="s">
        <v>15166</v>
      </c>
      <c r="CU605" s="17"/>
      <c r="CV605" s="17"/>
      <c r="CW605" s="17"/>
      <c r="CX605" s="17"/>
      <c r="CY605" s="17"/>
      <c r="CZ605" s="17" t="s">
        <v>15167</v>
      </c>
      <c r="DA605" s="17" t="s">
        <v>337</v>
      </c>
      <c r="DB605" s="17" t="s">
        <v>15168</v>
      </c>
      <c r="DC605" s="17"/>
      <c r="DD605" s="17"/>
      <c r="DE605" s="17"/>
      <c r="DF605" s="17"/>
      <c r="DG605" s="17">
        <v>5</v>
      </c>
      <c r="DH605" s="17" t="s">
        <v>632</v>
      </c>
      <c r="DI605" s="17"/>
      <c r="DJ605" s="17"/>
      <c r="DK605" s="17"/>
      <c r="DL605" s="17"/>
      <c r="DM605" s="17"/>
      <c r="DN605" s="17"/>
      <c r="DO605" s="17"/>
      <c r="DP605" s="17"/>
      <c r="DQ605" s="17"/>
      <c r="DR605" s="17">
        <v>5</v>
      </c>
      <c r="DS605" s="17" t="s">
        <v>924</v>
      </c>
      <c r="DT605" s="17"/>
      <c r="DU605" s="17"/>
      <c r="DV605" s="17"/>
      <c r="DW605" s="17"/>
      <c r="DX605" s="17" t="s">
        <v>509</v>
      </c>
      <c r="DY605" s="17" t="s">
        <v>15169</v>
      </c>
      <c r="DZ605" s="17" t="s">
        <v>15170</v>
      </c>
      <c r="EA605" s="17" t="s">
        <v>15171</v>
      </c>
      <c r="EB605" s="17" t="s">
        <v>513</v>
      </c>
      <c r="EC605" s="17" t="s">
        <v>15172</v>
      </c>
      <c r="ED605" s="17" t="s">
        <v>513</v>
      </c>
      <c r="EE605" s="17"/>
      <c r="EF605" s="17" t="s">
        <v>12769</v>
      </c>
      <c r="EG605" s="17">
        <v>5</v>
      </c>
      <c r="EH605" s="17" t="s">
        <v>891</v>
      </c>
      <c r="EI605" s="17" t="s">
        <v>15173</v>
      </c>
      <c r="EJ605" s="17"/>
      <c r="EK605" s="17"/>
      <c r="EL605" s="17"/>
      <c r="EM605" s="17"/>
      <c r="EN605" s="17" t="s">
        <v>928</v>
      </c>
      <c r="EO605" s="17" t="s">
        <v>1982</v>
      </c>
      <c r="EP605" s="17" t="s">
        <v>15174</v>
      </c>
      <c r="EQ605" s="17"/>
      <c r="ER605" s="17"/>
      <c r="ES605" s="17"/>
      <c r="ET605" s="17" t="s">
        <v>15175</v>
      </c>
      <c r="EU605" s="17">
        <v>5</v>
      </c>
      <c r="EV605" s="17" t="s">
        <v>1035</v>
      </c>
      <c r="EW605" s="17" t="s">
        <v>15176</v>
      </c>
      <c r="EX605" s="17"/>
      <c r="EY605" s="17"/>
      <c r="EZ605" s="17" t="s">
        <v>15177</v>
      </c>
      <c r="FA605" s="17" t="s">
        <v>15178</v>
      </c>
      <c r="FB605" s="17"/>
      <c r="FC605" s="17" t="s">
        <v>1097</v>
      </c>
      <c r="FD605" s="17"/>
      <c r="FE605" s="17" t="s">
        <v>436</v>
      </c>
      <c r="FF605" s="17"/>
      <c r="FG605" s="17"/>
      <c r="FH605" s="17" t="s">
        <v>723</v>
      </c>
      <c r="FI605" s="17"/>
      <c r="FJ605" s="17"/>
      <c r="FK605" s="17" t="s">
        <v>597</v>
      </c>
      <c r="FL605" s="17"/>
      <c r="FM605" s="17">
        <v>5</v>
      </c>
      <c r="FN605" s="17" t="s">
        <v>819</v>
      </c>
      <c r="FO605" s="17" t="s">
        <v>15179</v>
      </c>
      <c r="FP605" s="17"/>
      <c r="FQ605" s="17"/>
      <c r="FR605" s="17" t="s">
        <v>726</v>
      </c>
      <c r="FS605" s="17"/>
      <c r="FT605" s="17"/>
      <c r="FU605" s="17"/>
      <c r="FV605" s="17"/>
      <c r="FW605" s="17" t="s">
        <v>335</v>
      </c>
      <c r="FX605" s="17"/>
      <c r="FY605" s="18"/>
    </row>
    <row r="606" spans="1:181" x14ac:dyDescent="0.35">
      <c r="A606" s="9">
        <v>689</v>
      </c>
      <c r="B606" s="12" t="s">
        <v>181</v>
      </c>
      <c r="C606" s="12"/>
      <c r="D606" s="12"/>
      <c r="E606" s="13" t="s">
        <v>448</v>
      </c>
      <c r="F606" s="13" t="s">
        <v>337</v>
      </c>
      <c r="G606" s="13" t="s">
        <v>234</v>
      </c>
      <c r="H606" s="13" t="s">
        <v>235</v>
      </c>
      <c r="I606" s="13" t="s">
        <v>1526</v>
      </c>
      <c r="J606" s="13" t="s">
        <v>340</v>
      </c>
      <c r="K606" s="13"/>
      <c r="L606" s="13" t="s">
        <v>185</v>
      </c>
      <c r="M606" s="13"/>
      <c r="N606" s="13" t="s">
        <v>638</v>
      </c>
      <c r="O606" s="13"/>
      <c r="P606" s="13" t="s">
        <v>15180</v>
      </c>
      <c r="Q606" s="13" t="s">
        <v>15181</v>
      </c>
      <c r="R606" s="13" t="s">
        <v>15182</v>
      </c>
      <c r="S606" s="13" t="s">
        <v>15183</v>
      </c>
      <c r="T606" s="13" t="s">
        <v>15183</v>
      </c>
      <c r="U606" s="13">
        <v>4</v>
      </c>
      <c r="V606" s="13" t="s">
        <v>13663</v>
      </c>
      <c r="W606" s="13"/>
      <c r="X606" s="13" t="s">
        <v>1474</v>
      </c>
      <c r="Y606" s="13"/>
      <c r="Z606" s="13" t="s">
        <v>15184</v>
      </c>
      <c r="AA606" s="13" t="s">
        <v>15185</v>
      </c>
      <c r="AB606" s="13"/>
      <c r="AC606" s="13" t="s">
        <v>1421</v>
      </c>
      <c r="AD606" s="13"/>
      <c r="AE606" s="13" t="s">
        <v>198</v>
      </c>
      <c r="AF606" s="13" t="s">
        <v>15186</v>
      </c>
      <c r="AG606" s="13">
        <v>4</v>
      </c>
      <c r="AH606" s="13" t="s">
        <v>15187</v>
      </c>
      <c r="AI606" s="13" t="s">
        <v>15188</v>
      </c>
      <c r="AJ606" s="13" t="s">
        <v>1401</v>
      </c>
      <c r="AK606" s="13" t="s">
        <v>15189</v>
      </c>
      <c r="AL606" s="13" t="s">
        <v>648</v>
      </c>
      <c r="AM606" s="13" t="s">
        <v>15190</v>
      </c>
      <c r="AN606" s="13"/>
      <c r="AO606" s="13"/>
      <c r="AP606" s="13">
        <v>3</v>
      </c>
      <c r="AQ606" s="13" t="s">
        <v>15191</v>
      </c>
      <c r="AR606" s="13" t="s">
        <v>15192</v>
      </c>
      <c r="AS606" s="13" t="s">
        <v>5299</v>
      </c>
      <c r="AT606" s="13" t="s">
        <v>15193</v>
      </c>
      <c r="AU606" s="13"/>
      <c r="AV606" s="13"/>
      <c r="AW606" s="13" t="s">
        <v>15194</v>
      </c>
      <c r="AX606" s="13" t="s">
        <v>211</v>
      </c>
      <c r="AY606" s="13" t="s">
        <v>15195</v>
      </c>
      <c r="AZ606" s="13" t="s">
        <v>772</v>
      </c>
      <c r="BA606" s="13" t="s">
        <v>15196</v>
      </c>
      <c r="BB606" s="13" t="s">
        <v>263</v>
      </c>
      <c r="BC606" s="13" t="s">
        <v>340</v>
      </c>
      <c r="BD606" s="13"/>
      <c r="BE606" s="13" t="s">
        <v>340</v>
      </c>
      <c r="BF606" s="13"/>
      <c r="BG606" s="13"/>
      <c r="BH606" s="13" t="s">
        <v>373</v>
      </c>
      <c r="BI606" s="13" t="s">
        <v>835</v>
      </c>
      <c r="BJ606" s="13" t="s">
        <v>15197</v>
      </c>
      <c r="BK606" s="13" t="s">
        <v>869</v>
      </c>
      <c r="BL606" s="13" t="s">
        <v>15198</v>
      </c>
      <c r="BM606" s="13" t="s">
        <v>340</v>
      </c>
      <c r="BN606" s="13"/>
      <c r="BO606" s="13" t="s">
        <v>554</v>
      </c>
      <c r="BP606" s="13" t="s">
        <v>276</v>
      </c>
      <c r="BQ606" s="13">
        <v>3</v>
      </c>
      <c r="BR606" s="13" t="s">
        <v>15199</v>
      </c>
      <c r="BS606" s="13"/>
      <c r="BT606" s="13" t="s">
        <v>15200</v>
      </c>
      <c r="BU606" s="13" t="s">
        <v>15201</v>
      </c>
      <c r="BV606" s="13" t="s">
        <v>15202</v>
      </c>
      <c r="BW606" s="13"/>
      <c r="BX606" s="13"/>
      <c r="BY606" s="13"/>
      <c r="BZ606" s="13"/>
      <c r="CA606" s="13"/>
      <c r="CB606" s="13"/>
      <c r="CC606" s="13">
        <v>4</v>
      </c>
      <c r="CD606" s="13" t="s">
        <v>15203</v>
      </c>
      <c r="CE606" s="13" t="s">
        <v>15204</v>
      </c>
      <c r="CF606" s="13" t="s">
        <v>918</v>
      </c>
      <c r="CG606" s="13"/>
      <c r="CH606" s="13" t="s">
        <v>608</v>
      </c>
      <c r="CI606" s="13" t="s">
        <v>15205</v>
      </c>
      <c r="CJ606" s="13" t="s">
        <v>15206</v>
      </c>
      <c r="CK606" s="13" t="s">
        <v>15207</v>
      </c>
      <c r="CL606" s="13"/>
      <c r="CM606" s="13"/>
      <c r="CN606" s="13"/>
      <c r="CO606" s="13"/>
      <c r="CP606" s="13"/>
      <c r="CQ606" s="13">
        <v>5</v>
      </c>
      <c r="CR606" s="13" t="s">
        <v>920</v>
      </c>
      <c r="CS606" s="13"/>
      <c r="CT606" s="13"/>
      <c r="CU606" s="13"/>
      <c r="CV606" s="13"/>
      <c r="CW606" s="13"/>
      <c r="CX606" s="13" t="s">
        <v>582</v>
      </c>
      <c r="CY606" s="13" t="s">
        <v>15208</v>
      </c>
      <c r="CZ606" s="13" t="s">
        <v>15209</v>
      </c>
      <c r="DA606" s="13" t="s">
        <v>492</v>
      </c>
      <c r="DB606" s="13"/>
      <c r="DC606" s="13" t="s">
        <v>2813</v>
      </c>
      <c r="DD606" s="13"/>
      <c r="DE606" s="13" t="s">
        <v>15210</v>
      </c>
      <c r="DF606" s="13"/>
      <c r="DG606" s="13">
        <v>4</v>
      </c>
      <c r="DH606" s="13" t="s">
        <v>632</v>
      </c>
      <c r="DI606" s="13"/>
      <c r="DJ606" s="13" t="s">
        <v>585</v>
      </c>
      <c r="DK606" s="13" t="s">
        <v>15211</v>
      </c>
      <c r="DL606" s="13" t="s">
        <v>1413</v>
      </c>
      <c r="DM606" s="13" t="s">
        <v>15212</v>
      </c>
      <c r="DN606" s="13" t="s">
        <v>1016</v>
      </c>
      <c r="DO606" s="13" t="s">
        <v>296</v>
      </c>
      <c r="DP606" s="13"/>
      <c r="DQ606" s="13" t="s">
        <v>15213</v>
      </c>
      <c r="DR606" s="13">
        <v>2</v>
      </c>
      <c r="DS606" s="13" t="s">
        <v>633</v>
      </c>
      <c r="DT606" s="13" t="s">
        <v>15214</v>
      </c>
      <c r="DU606" s="13" t="s">
        <v>1437</v>
      </c>
      <c r="DV606" s="13" t="s">
        <v>15215</v>
      </c>
      <c r="DW606" s="13" t="s">
        <v>15216</v>
      </c>
      <c r="DX606" s="13" t="s">
        <v>416</v>
      </c>
      <c r="DY606" s="13"/>
      <c r="DZ606" s="13"/>
      <c r="EA606" s="13"/>
      <c r="EB606" s="13" t="s">
        <v>1130</v>
      </c>
      <c r="EC606" s="13" t="s">
        <v>15217</v>
      </c>
      <c r="ED606" s="13" t="s">
        <v>1130</v>
      </c>
      <c r="EE606" s="13" t="s">
        <v>15218</v>
      </c>
      <c r="EF606" s="13" t="s">
        <v>1462</v>
      </c>
      <c r="EG606" s="13">
        <v>3</v>
      </c>
      <c r="EH606" s="13" t="s">
        <v>2881</v>
      </c>
      <c r="EI606" s="13" t="s">
        <v>15219</v>
      </c>
      <c r="EJ606" s="13"/>
      <c r="EK606" s="13"/>
      <c r="EL606" s="13"/>
      <c r="EM606" s="13"/>
      <c r="EN606" s="13" t="s">
        <v>337</v>
      </c>
      <c r="EO606" s="13"/>
      <c r="EP606" s="13"/>
      <c r="EQ606" s="13" t="s">
        <v>15220</v>
      </c>
      <c r="ER606" s="13"/>
      <c r="ES606" s="13"/>
      <c r="ET606" s="13"/>
      <c r="EU606" s="13">
        <v>5</v>
      </c>
      <c r="EV606" s="13" t="s">
        <v>1596</v>
      </c>
      <c r="EW606" s="13" t="s">
        <v>15221</v>
      </c>
      <c r="EX606" s="13"/>
      <c r="EY606" s="13"/>
      <c r="EZ606" s="13" t="s">
        <v>15222</v>
      </c>
      <c r="FA606" s="13" t="s">
        <v>1485</v>
      </c>
      <c r="FB606" s="13" t="s">
        <v>3801</v>
      </c>
      <c r="FC606" s="13" t="s">
        <v>1183</v>
      </c>
      <c r="FD606" s="13"/>
      <c r="FE606" s="13" t="s">
        <v>436</v>
      </c>
      <c r="FF606" s="13"/>
      <c r="FG606" s="13" t="s">
        <v>15223</v>
      </c>
      <c r="FH606" s="13" t="s">
        <v>322</v>
      </c>
      <c r="FI606" s="13"/>
      <c r="FJ606" s="13"/>
      <c r="FK606" s="13" t="s">
        <v>440</v>
      </c>
      <c r="FL606" s="13" t="s">
        <v>15224</v>
      </c>
      <c r="FM606" s="13">
        <v>4</v>
      </c>
      <c r="FN606" s="13" t="s">
        <v>724</v>
      </c>
      <c r="FO606" s="13" t="s">
        <v>15225</v>
      </c>
      <c r="FP606" s="13" t="s">
        <v>1192</v>
      </c>
      <c r="FQ606" s="13" t="s">
        <v>15226</v>
      </c>
      <c r="FR606" s="13" t="s">
        <v>331</v>
      </c>
      <c r="FS606" s="13" t="s">
        <v>15227</v>
      </c>
      <c r="FT606" s="13" t="s">
        <v>15228</v>
      </c>
      <c r="FU606" s="13"/>
      <c r="FV606" s="13"/>
      <c r="FW606" s="13" t="s">
        <v>335</v>
      </c>
      <c r="FX606" s="13"/>
      <c r="FY606" s="14"/>
    </row>
    <row r="607" spans="1:181" x14ac:dyDescent="0.35">
      <c r="A607" s="15">
        <v>690</v>
      </c>
      <c r="B607" s="17" t="s">
        <v>337</v>
      </c>
      <c r="C607" s="17" t="s">
        <v>15229</v>
      </c>
      <c r="D607" s="17" t="s">
        <v>15230</v>
      </c>
      <c r="E607" s="17" t="s">
        <v>1660</v>
      </c>
      <c r="F607" s="17" t="s">
        <v>181</v>
      </c>
      <c r="G607" s="17" t="s">
        <v>234</v>
      </c>
      <c r="H607" s="17" t="s">
        <v>181</v>
      </c>
      <c r="I607" s="17"/>
      <c r="J607" s="17" t="s">
        <v>184</v>
      </c>
      <c r="K607" s="17"/>
      <c r="L607" s="17" t="s">
        <v>343</v>
      </c>
      <c r="M607" s="17"/>
      <c r="N607" s="17" t="s">
        <v>675</v>
      </c>
      <c r="O607" s="17"/>
      <c r="P607" s="17" t="s">
        <v>15231</v>
      </c>
      <c r="Q607" s="17" t="s">
        <v>15232</v>
      </c>
      <c r="R607" s="17" t="s">
        <v>15233</v>
      </c>
      <c r="S607" s="17" t="s">
        <v>15234</v>
      </c>
      <c r="T607" s="17" t="s">
        <v>15235</v>
      </c>
      <c r="U607" s="17">
        <v>2</v>
      </c>
      <c r="V607" s="17"/>
      <c r="W607" s="17"/>
      <c r="X607" s="17" t="s">
        <v>15236</v>
      </c>
      <c r="Y607" s="17" t="s">
        <v>15237</v>
      </c>
      <c r="Z607" s="17" t="s">
        <v>15238</v>
      </c>
      <c r="AA607" s="17" t="s">
        <v>15239</v>
      </c>
      <c r="AB607" s="17" t="s">
        <v>15240</v>
      </c>
      <c r="AC607" s="17" t="s">
        <v>1421</v>
      </c>
      <c r="AD607" s="17"/>
      <c r="AE607" s="17" t="s">
        <v>252</v>
      </c>
      <c r="AF607" s="17" t="s">
        <v>15241</v>
      </c>
      <c r="AG607" s="17">
        <v>2</v>
      </c>
      <c r="AH607" s="17"/>
      <c r="AI607" s="17"/>
      <c r="AJ607" s="17" t="s">
        <v>201</v>
      </c>
      <c r="AK607" s="17" t="s">
        <v>15242</v>
      </c>
      <c r="AL607" s="17" t="s">
        <v>1710</v>
      </c>
      <c r="AM607" s="17" t="s">
        <v>15243</v>
      </c>
      <c r="AN607" s="17" t="s">
        <v>471</v>
      </c>
      <c r="AO607" s="17" t="s">
        <v>15244</v>
      </c>
      <c r="AP607" s="17">
        <v>2</v>
      </c>
      <c r="AQ607" s="17"/>
      <c r="AR607" s="17"/>
      <c r="AS607" s="17" t="s">
        <v>15245</v>
      </c>
      <c r="AT607" s="17" t="s">
        <v>15246</v>
      </c>
      <c r="AU607" s="17" t="s">
        <v>15247</v>
      </c>
      <c r="AV607" s="17" t="s">
        <v>15248</v>
      </c>
      <c r="AW607" s="17" t="s">
        <v>15249</v>
      </c>
      <c r="AX607" s="17" t="s">
        <v>772</v>
      </c>
      <c r="AY607" s="17" t="s">
        <v>15250</v>
      </c>
      <c r="AZ607" s="17" t="s">
        <v>772</v>
      </c>
      <c r="BA607" s="17" t="s">
        <v>15251</v>
      </c>
      <c r="BB607" s="17" t="s">
        <v>369</v>
      </c>
      <c r="BC607" s="17" t="s">
        <v>492</v>
      </c>
      <c r="BD607" s="17" t="s">
        <v>15252</v>
      </c>
      <c r="BE607" s="17" t="s">
        <v>492</v>
      </c>
      <c r="BF607" s="17" t="s">
        <v>15253</v>
      </c>
      <c r="BG607" s="17" t="s">
        <v>15254</v>
      </c>
      <c r="BH607" s="17" t="s">
        <v>484</v>
      </c>
      <c r="BI607" s="17" t="s">
        <v>13047</v>
      </c>
      <c r="BJ607" s="17" t="s">
        <v>15255</v>
      </c>
      <c r="BK607" s="17" t="s">
        <v>1585</v>
      </c>
      <c r="BL607" s="17" t="s">
        <v>15256</v>
      </c>
      <c r="BM607" s="17" t="s">
        <v>696</v>
      </c>
      <c r="BN607" s="17" t="s">
        <v>15257</v>
      </c>
      <c r="BO607" s="17" t="s">
        <v>275</v>
      </c>
      <c r="BP607" s="17" t="s">
        <v>276</v>
      </c>
      <c r="BQ607" s="17">
        <v>2</v>
      </c>
      <c r="BR607" s="17"/>
      <c r="BS607" s="17"/>
      <c r="BT607" s="17" t="s">
        <v>4751</v>
      </c>
      <c r="BU607" s="17" t="s">
        <v>15258</v>
      </c>
      <c r="BV607" s="17" t="s">
        <v>15259</v>
      </c>
      <c r="BW607" s="17" t="s">
        <v>492</v>
      </c>
      <c r="BX607" s="17">
        <v>5</v>
      </c>
      <c r="BY607" s="17">
        <v>5</v>
      </c>
      <c r="BZ607" s="17" t="s">
        <v>15260</v>
      </c>
      <c r="CA607" s="17" t="s">
        <v>801</v>
      </c>
      <c r="CB607" s="17" t="s">
        <v>15261</v>
      </c>
      <c r="CC607" s="17">
        <v>2</v>
      </c>
      <c r="CD607" s="17"/>
      <c r="CE607" s="17"/>
      <c r="CF607" s="17" t="s">
        <v>15262</v>
      </c>
      <c r="CG607" s="17" t="s">
        <v>15263</v>
      </c>
      <c r="CH607" s="17" t="s">
        <v>492</v>
      </c>
      <c r="CI607" s="17"/>
      <c r="CJ607" s="17" t="s">
        <v>15264</v>
      </c>
      <c r="CK607" s="17" t="s">
        <v>15265</v>
      </c>
      <c r="CL607" s="17">
        <v>5</v>
      </c>
      <c r="CM607" s="17">
        <v>5</v>
      </c>
      <c r="CN607" s="17" t="s">
        <v>495</v>
      </c>
      <c r="CO607" s="17" t="s">
        <v>15266</v>
      </c>
      <c r="CP607" s="17" t="s">
        <v>15267</v>
      </c>
      <c r="CQ607" s="17">
        <v>2</v>
      </c>
      <c r="CR607" s="17"/>
      <c r="CS607" s="17"/>
      <c r="CT607" s="17" t="s">
        <v>232</v>
      </c>
      <c r="CU607" s="17" t="s">
        <v>15268</v>
      </c>
      <c r="CV607" s="17" t="s">
        <v>15269</v>
      </c>
      <c r="CW607" s="17" t="s">
        <v>15270</v>
      </c>
      <c r="CX607" s="17" t="s">
        <v>631</v>
      </c>
      <c r="CY607" s="17"/>
      <c r="CZ607" s="17" t="s">
        <v>15271</v>
      </c>
      <c r="DA607" s="17" t="s">
        <v>337</v>
      </c>
      <c r="DB607" s="17" t="s">
        <v>15272</v>
      </c>
      <c r="DC607" s="17"/>
      <c r="DD607" s="17"/>
      <c r="DE607" s="17" t="s">
        <v>15273</v>
      </c>
      <c r="DF607" s="17" t="s">
        <v>15274</v>
      </c>
      <c r="DG607" s="17">
        <v>2</v>
      </c>
      <c r="DH607" s="17"/>
      <c r="DI607" s="17"/>
      <c r="DJ607" s="17" t="s">
        <v>5990</v>
      </c>
      <c r="DK607" s="17" t="s">
        <v>15275</v>
      </c>
      <c r="DL607" s="17" t="s">
        <v>586</v>
      </c>
      <c r="DM607" s="17"/>
      <c r="DN607" s="17" t="s">
        <v>1016</v>
      </c>
      <c r="DO607" s="17" t="s">
        <v>1016</v>
      </c>
      <c r="DP607" s="17"/>
      <c r="DQ607" s="17"/>
      <c r="DR607" s="17">
        <v>2</v>
      </c>
      <c r="DS607" s="17"/>
      <c r="DT607" s="17"/>
      <c r="DU607" s="17"/>
      <c r="DV607" s="17" t="s">
        <v>15276</v>
      </c>
      <c r="DW607" s="17" t="s">
        <v>15277</v>
      </c>
      <c r="DX607" s="17" t="s">
        <v>509</v>
      </c>
      <c r="DY607" s="17" t="s">
        <v>15278</v>
      </c>
      <c r="DZ607" s="17" t="s">
        <v>15279</v>
      </c>
      <c r="EA607" s="17" t="s">
        <v>15280</v>
      </c>
      <c r="EB607" s="17" t="s">
        <v>513</v>
      </c>
      <c r="EC607" s="17" t="s">
        <v>15281</v>
      </c>
      <c r="ED607" s="17" t="s">
        <v>513</v>
      </c>
      <c r="EE607" s="17" t="s">
        <v>15282</v>
      </c>
      <c r="EF607" s="17" t="s">
        <v>1022</v>
      </c>
      <c r="EG607" s="17">
        <v>5</v>
      </c>
      <c r="EH607" s="17" t="s">
        <v>2819</v>
      </c>
      <c r="EI607" s="17" t="s">
        <v>15283</v>
      </c>
      <c r="EJ607" s="17"/>
      <c r="EK607" s="17"/>
      <c r="EL607" s="17"/>
      <c r="EM607" s="17"/>
      <c r="EN607" s="17" t="s">
        <v>928</v>
      </c>
      <c r="EO607" s="17" t="s">
        <v>5775</v>
      </c>
      <c r="EP607" s="17" t="s">
        <v>15284</v>
      </c>
      <c r="EQ607" s="17"/>
      <c r="ER607" s="17"/>
      <c r="ES607" s="17"/>
      <c r="ET607" s="17"/>
      <c r="EU607" s="17">
        <v>3</v>
      </c>
      <c r="EV607" s="17"/>
      <c r="EW607" s="17"/>
      <c r="EX607" s="17"/>
      <c r="EY607" s="17"/>
      <c r="EZ607" s="17"/>
      <c r="FA607" s="17"/>
      <c r="FB607" s="17"/>
      <c r="FC607" s="17"/>
      <c r="FD607" s="17"/>
      <c r="FE607" s="17"/>
      <c r="FF607" s="17"/>
      <c r="FG607" s="17"/>
      <c r="FH607" s="17"/>
      <c r="FI607" s="17"/>
      <c r="FJ607" s="17"/>
      <c r="FK607" s="17"/>
      <c r="FL607" s="17"/>
      <c r="FM607" s="17">
        <v>5</v>
      </c>
      <c r="FN607" s="17" t="s">
        <v>933</v>
      </c>
      <c r="FO607" s="17" t="s">
        <v>15285</v>
      </c>
      <c r="FP607" s="17"/>
      <c r="FQ607" s="17"/>
      <c r="FR607" s="17" t="s">
        <v>726</v>
      </c>
      <c r="FS607" s="17" t="s">
        <v>15286</v>
      </c>
      <c r="FT607" s="17" t="s">
        <v>15287</v>
      </c>
      <c r="FU607" s="17">
        <v>4</v>
      </c>
      <c r="FV607" s="17" t="s">
        <v>15288</v>
      </c>
      <c r="FW607" s="17" t="s">
        <v>335</v>
      </c>
      <c r="FX607" s="17"/>
      <c r="FY607" s="18"/>
    </row>
    <row r="608" spans="1:181" x14ac:dyDescent="0.35">
      <c r="A608" s="9">
        <v>691</v>
      </c>
      <c r="B608" s="13" t="s">
        <v>337</v>
      </c>
      <c r="C608" s="13" t="s">
        <v>15289</v>
      </c>
      <c r="D608" s="13" t="s">
        <v>15290</v>
      </c>
      <c r="E608" s="13" t="s">
        <v>448</v>
      </c>
      <c r="F608" s="13" t="s">
        <v>181</v>
      </c>
      <c r="G608" s="13" t="s">
        <v>183</v>
      </c>
      <c r="H608" s="13" t="s">
        <v>337</v>
      </c>
      <c r="I608" s="13"/>
      <c r="J608" s="13" t="s">
        <v>337</v>
      </c>
      <c r="K608" s="13"/>
      <c r="L608" s="13" t="s">
        <v>185</v>
      </c>
      <c r="M608" s="13"/>
      <c r="N608" s="13" t="s">
        <v>1757</v>
      </c>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t="s">
        <v>15291</v>
      </c>
      <c r="BU608" s="13" t="s">
        <v>15292</v>
      </c>
      <c r="BV608" s="13"/>
      <c r="BW608" s="13"/>
      <c r="BX608" s="13"/>
      <c r="BY608" s="13"/>
      <c r="BZ608" s="13"/>
      <c r="CA608" s="13"/>
      <c r="CB608" s="13"/>
      <c r="CC608" s="13">
        <v>4</v>
      </c>
      <c r="CD608" s="13"/>
      <c r="CE608" s="13"/>
      <c r="CF608" s="13" t="s">
        <v>3364</v>
      </c>
      <c r="CG608" s="13"/>
      <c r="CH608" s="13"/>
      <c r="CI608" s="13"/>
      <c r="CJ608" s="13"/>
      <c r="CK608" s="13"/>
      <c r="CL608" s="13"/>
      <c r="CM608" s="13"/>
      <c r="CN608" s="13" t="s">
        <v>495</v>
      </c>
      <c r="CO608" s="13"/>
      <c r="CP608" s="13"/>
      <c r="CQ608" s="13">
        <v>4</v>
      </c>
      <c r="CR608" s="13" t="s">
        <v>2460</v>
      </c>
      <c r="CS608" s="13"/>
      <c r="CT608" s="13"/>
      <c r="CU608" s="13"/>
      <c r="CV608" s="13"/>
      <c r="CW608" s="13"/>
      <c r="CX608" s="13"/>
      <c r="CY608" s="13"/>
      <c r="CZ608" s="13"/>
      <c r="DA608" s="13"/>
      <c r="DB608" s="13"/>
      <c r="DC608" s="13"/>
      <c r="DD608" s="13"/>
      <c r="DE608" s="13"/>
      <c r="DF608" s="13"/>
      <c r="DG608" s="13">
        <v>2</v>
      </c>
      <c r="DH608" s="13"/>
      <c r="DI608" s="13"/>
      <c r="DJ608" s="13"/>
      <c r="DK608" s="13"/>
      <c r="DL608" s="13"/>
      <c r="DM608" s="13"/>
      <c r="DN608" s="13"/>
      <c r="DO608" s="13"/>
      <c r="DP608" s="13"/>
      <c r="DQ608" s="13" t="s">
        <v>15293</v>
      </c>
      <c r="DR608" s="13"/>
      <c r="DS608" s="13"/>
      <c r="DT608" s="13"/>
      <c r="DU608" s="13"/>
      <c r="DV608" s="13"/>
      <c r="DW608" s="13"/>
      <c r="DX608" s="13"/>
      <c r="DY608" s="13" t="s">
        <v>15294</v>
      </c>
      <c r="DZ608" s="13"/>
      <c r="EA608" s="13"/>
      <c r="EB608" s="13" t="s">
        <v>513</v>
      </c>
      <c r="EC608" s="13" t="s">
        <v>15295</v>
      </c>
      <c r="ED608" s="13" t="s">
        <v>513</v>
      </c>
      <c r="EE608" s="13"/>
      <c r="EF608" s="13" t="s">
        <v>304</v>
      </c>
      <c r="EG608" s="13">
        <v>5</v>
      </c>
      <c r="EH608" s="13" t="s">
        <v>2881</v>
      </c>
      <c r="EI608" s="13" t="s">
        <v>15296</v>
      </c>
      <c r="EJ608" s="13"/>
      <c r="EK608" s="13"/>
      <c r="EL608" s="13"/>
      <c r="EM608" s="13"/>
      <c r="EN608" s="13"/>
      <c r="EO608" s="13"/>
      <c r="EP608" s="13"/>
      <c r="EQ608" s="13"/>
      <c r="ER608" s="13"/>
      <c r="ES608" s="13"/>
      <c r="ET608" s="13"/>
      <c r="EU608" s="13">
        <v>4</v>
      </c>
      <c r="EV608" s="13"/>
      <c r="EW608" s="13" t="s">
        <v>15297</v>
      </c>
      <c r="EX608" s="13"/>
      <c r="EY608" s="13"/>
      <c r="EZ608" s="13"/>
      <c r="FA608" s="13" t="s">
        <v>15298</v>
      </c>
      <c r="FB608" s="13"/>
      <c r="FC608" s="13"/>
      <c r="FD608" s="13" t="s">
        <v>15299</v>
      </c>
      <c r="FE608" s="13" t="s">
        <v>531</v>
      </c>
      <c r="FF608" s="13" t="s">
        <v>15300</v>
      </c>
      <c r="FG608" s="13"/>
      <c r="FH608" s="13"/>
      <c r="FI608" s="13" t="s">
        <v>15301</v>
      </c>
      <c r="FJ608" s="13"/>
      <c r="FK608" s="13" t="s">
        <v>597</v>
      </c>
      <c r="FL608" s="13" t="s">
        <v>15302</v>
      </c>
      <c r="FM608" s="13"/>
      <c r="FN608" s="13"/>
      <c r="FO608" s="13"/>
      <c r="FP608" s="13"/>
      <c r="FQ608" s="13"/>
      <c r="FR608" s="13"/>
      <c r="FS608" s="13"/>
      <c r="FT608" s="13"/>
      <c r="FU608" s="13"/>
      <c r="FV608" s="13"/>
      <c r="FW608" s="13"/>
      <c r="FX608" s="13"/>
      <c r="FY608" s="14"/>
    </row>
    <row r="609" spans="1:181" x14ac:dyDescent="0.35">
      <c r="A609" s="15">
        <v>692</v>
      </c>
      <c r="B609" s="16" t="s">
        <v>181</v>
      </c>
      <c r="C609" s="16"/>
      <c r="D609" s="16"/>
      <c r="E609" s="17" t="s">
        <v>1660</v>
      </c>
      <c r="F609" s="17" t="s">
        <v>181</v>
      </c>
      <c r="G609" s="17" t="s">
        <v>234</v>
      </c>
      <c r="H609" s="17" t="s">
        <v>181</v>
      </c>
      <c r="I609" s="17"/>
      <c r="J609" s="17" t="s">
        <v>184</v>
      </c>
      <c r="K609" s="17"/>
      <c r="L609" s="17" t="s">
        <v>343</v>
      </c>
      <c r="M609" s="17"/>
      <c r="N609" s="17" t="s">
        <v>450</v>
      </c>
      <c r="O609" s="17" t="s">
        <v>15303</v>
      </c>
      <c r="P609" s="17" t="s">
        <v>15304</v>
      </c>
      <c r="Q609" s="17" t="s">
        <v>7549</v>
      </c>
      <c r="R609" s="17" t="s">
        <v>13365</v>
      </c>
      <c r="S609" s="17" t="s">
        <v>7551</v>
      </c>
      <c r="T609" s="17" t="s">
        <v>15305</v>
      </c>
      <c r="U609" s="17">
        <v>2</v>
      </c>
      <c r="V609" s="17" t="s">
        <v>15306</v>
      </c>
      <c r="W609" s="17" t="s">
        <v>7553</v>
      </c>
      <c r="X609" s="17" t="s">
        <v>15307</v>
      </c>
      <c r="Y609" s="17" t="s">
        <v>11605</v>
      </c>
      <c r="Z609" s="17" t="s">
        <v>7556</v>
      </c>
      <c r="AA609" s="17" t="s">
        <v>7557</v>
      </c>
      <c r="AB609" s="17" t="s">
        <v>13367</v>
      </c>
      <c r="AC609" s="17" t="s">
        <v>197</v>
      </c>
      <c r="AD609" s="17" t="s">
        <v>7559</v>
      </c>
      <c r="AE609" s="17" t="s">
        <v>789</v>
      </c>
      <c r="AF609" s="17" t="s">
        <v>7560</v>
      </c>
      <c r="AG609" s="17">
        <v>4</v>
      </c>
      <c r="AH609" s="17" t="s">
        <v>15308</v>
      </c>
      <c r="AI609" s="17"/>
      <c r="AJ609" s="17" t="s">
        <v>1423</v>
      </c>
      <c r="AK609" s="17" t="s">
        <v>5857</v>
      </c>
      <c r="AL609" s="17" t="s">
        <v>1710</v>
      </c>
      <c r="AM609" s="17" t="s">
        <v>3801</v>
      </c>
      <c r="AN609" s="17" t="s">
        <v>358</v>
      </c>
      <c r="AO609" s="17" t="s">
        <v>3801</v>
      </c>
      <c r="AP609" s="17">
        <v>2</v>
      </c>
      <c r="AQ609" s="17" t="s">
        <v>3925</v>
      </c>
      <c r="AR609" s="17"/>
      <c r="AS609" s="17" t="s">
        <v>7561</v>
      </c>
      <c r="AT609" s="17" t="s">
        <v>7562</v>
      </c>
      <c r="AU609" s="17" t="s">
        <v>7563</v>
      </c>
      <c r="AV609" s="17" t="s">
        <v>8692</v>
      </c>
      <c r="AW609" s="17" t="s">
        <v>8692</v>
      </c>
      <c r="AX609" s="17" t="s">
        <v>480</v>
      </c>
      <c r="AY609" s="17" t="s">
        <v>7565</v>
      </c>
      <c r="AZ609" s="17" t="s">
        <v>480</v>
      </c>
      <c r="BA609" s="17" t="s">
        <v>5863</v>
      </c>
      <c r="BB609" s="17" t="s">
        <v>369</v>
      </c>
      <c r="BC609" s="17" t="s">
        <v>219</v>
      </c>
      <c r="BD609" s="17" t="s">
        <v>7566</v>
      </c>
      <c r="BE609" s="17" t="s">
        <v>219</v>
      </c>
      <c r="BF609" s="17"/>
      <c r="BG609" s="17" t="s">
        <v>7567</v>
      </c>
      <c r="BH609" s="17" t="s">
        <v>484</v>
      </c>
      <c r="BI609" s="17" t="s">
        <v>8360</v>
      </c>
      <c r="BJ609" s="17" t="s">
        <v>7568</v>
      </c>
      <c r="BK609" s="17" t="s">
        <v>486</v>
      </c>
      <c r="BL609" s="17" t="s">
        <v>7569</v>
      </c>
      <c r="BM609" s="17" t="s">
        <v>696</v>
      </c>
      <c r="BN609" s="17" t="s">
        <v>7569</v>
      </c>
      <c r="BO609" s="17" t="s">
        <v>216</v>
      </c>
      <c r="BP609" s="17" t="s">
        <v>276</v>
      </c>
      <c r="BQ609" s="17">
        <v>1</v>
      </c>
      <c r="BR609" s="17"/>
      <c r="BS609" s="17"/>
      <c r="BT609" s="17" t="s">
        <v>15309</v>
      </c>
      <c r="BU609" s="17" t="s">
        <v>8695</v>
      </c>
      <c r="BV609" s="17" t="s">
        <v>8696</v>
      </c>
      <c r="BW609" s="17"/>
      <c r="BX609" s="17">
        <v>5</v>
      </c>
      <c r="BY609" s="17">
        <v>5</v>
      </c>
      <c r="BZ609" s="17" t="s">
        <v>385</v>
      </c>
      <c r="CA609" s="17" t="s">
        <v>801</v>
      </c>
      <c r="CB609" s="17" t="s">
        <v>15310</v>
      </c>
      <c r="CC609" s="17">
        <v>1</v>
      </c>
      <c r="CD609" s="17"/>
      <c r="CE609" s="17"/>
      <c r="CF609" s="17" t="s">
        <v>5873</v>
      </c>
      <c r="CG609" s="17"/>
      <c r="CH609" s="17" t="s">
        <v>2295</v>
      </c>
      <c r="CI609" s="17"/>
      <c r="CJ609" s="17" t="s">
        <v>7575</v>
      </c>
      <c r="CK609" s="17" t="s">
        <v>15311</v>
      </c>
      <c r="CL609" s="17">
        <v>5</v>
      </c>
      <c r="CM609" s="17">
        <v>5</v>
      </c>
      <c r="CN609" s="17" t="s">
        <v>495</v>
      </c>
      <c r="CO609" s="17" t="s">
        <v>395</v>
      </c>
      <c r="CP609" s="17" t="s">
        <v>5877</v>
      </c>
      <c r="CQ609" s="17">
        <v>3</v>
      </c>
      <c r="CR609" s="17" t="s">
        <v>920</v>
      </c>
      <c r="CS609" s="17"/>
      <c r="CT609" s="17" t="s">
        <v>2747</v>
      </c>
      <c r="CU609" s="17" t="s">
        <v>13374</v>
      </c>
      <c r="CV609" s="17" t="s">
        <v>1526</v>
      </c>
      <c r="CW609" s="17" t="s">
        <v>1526</v>
      </c>
      <c r="CX609" s="17" t="s">
        <v>2810</v>
      </c>
      <c r="CY609" s="17" t="s">
        <v>1526</v>
      </c>
      <c r="CZ609" s="17" t="s">
        <v>7578</v>
      </c>
      <c r="DA609" s="17"/>
      <c r="DB609" s="17" t="s">
        <v>15312</v>
      </c>
      <c r="DC609" s="17"/>
      <c r="DD609" s="17" t="s">
        <v>15312</v>
      </c>
      <c r="DE609" s="17" t="s">
        <v>15313</v>
      </c>
      <c r="DF609" s="17" t="s">
        <v>1526</v>
      </c>
      <c r="DG609" s="17">
        <v>3</v>
      </c>
      <c r="DH609" s="17" t="s">
        <v>5087</v>
      </c>
      <c r="DI609" s="17" t="s">
        <v>7580</v>
      </c>
      <c r="DJ609" s="17" t="s">
        <v>2491</v>
      </c>
      <c r="DK609" s="17" t="s">
        <v>8705</v>
      </c>
      <c r="DL609" s="17" t="s">
        <v>1899</v>
      </c>
      <c r="DM609" s="17" t="s">
        <v>7582</v>
      </c>
      <c r="DN609" s="17" t="s">
        <v>1016</v>
      </c>
      <c r="DO609" s="17" t="s">
        <v>1016</v>
      </c>
      <c r="DP609" s="17" t="s">
        <v>411</v>
      </c>
      <c r="DQ609" s="17" t="s">
        <v>5884</v>
      </c>
      <c r="DR609" s="17">
        <v>1</v>
      </c>
      <c r="DS609" s="17" t="s">
        <v>1017</v>
      </c>
      <c r="DT609" s="17" t="s">
        <v>7583</v>
      </c>
      <c r="DU609" s="17" t="s">
        <v>506</v>
      </c>
      <c r="DV609" s="17" t="s">
        <v>5885</v>
      </c>
      <c r="DW609" s="17" t="s">
        <v>7584</v>
      </c>
      <c r="DX609" s="17" t="s">
        <v>509</v>
      </c>
      <c r="DY609" s="17" t="s">
        <v>7585</v>
      </c>
      <c r="DZ609" s="17" t="s">
        <v>7586</v>
      </c>
      <c r="EA609" s="17" t="s">
        <v>7587</v>
      </c>
      <c r="EB609" s="17" t="s">
        <v>513</v>
      </c>
      <c r="EC609" s="17" t="s">
        <v>7588</v>
      </c>
      <c r="ED609" s="17" t="s">
        <v>513</v>
      </c>
      <c r="EE609" s="17" t="s">
        <v>5891</v>
      </c>
      <c r="EF609" s="17" t="s">
        <v>1462</v>
      </c>
      <c r="EG609" s="17">
        <v>5</v>
      </c>
      <c r="EH609" s="17" t="s">
        <v>420</v>
      </c>
      <c r="EI609" s="17" t="s">
        <v>7589</v>
      </c>
      <c r="EJ609" s="17"/>
      <c r="EK609" s="17" t="s">
        <v>1526</v>
      </c>
      <c r="EL609" s="17"/>
      <c r="EM609" s="17" t="s">
        <v>1526</v>
      </c>
      <c r="EN609" s="17" t="s">
        <v>337</v>
      </c>
      <c r="EO609" s="17"/>
      <c r="EP609" s="17"/>
      <c r="EQ609" s="17" t="s">
        <v>7590</v>
      </c>
      <c r="ER609" s="17"/>
      <c r="ES609" s="17"/>
      <c r="ET609" s="17" t="s">
        <v>7591</v>
      </c>
      <c r="EU609" s="17">
        <v>2</v>
      </c>
      <c r="EV609" s="17" t="s">
        <v>813</v>
      </c>
      <c r="EW609" s="17"/>
      <c r="EX609" s="17" t="s">
        <v>15314</v>
      </c>
      <c r="EY609" s="17" t="s">
        <v>5895</v>
      </c>
      <c r="EZ609" s="17"/>
      <c r="FA609" s="17" t="s">
        <v>5896</v>
      </c>
      <c r="FB609" s="17" t="s">
        <v>7594</v>
      </c>
      <c r="FC609" s="17" t="s">
        <v>318</v>
      </c>
      <c r="FD609" s="17" t="s">
        <v>1526</v>
      </c>
      <c r="FE609" s="17" t="s">
        <v>436</v>
      </c>
      <c r="FF609" s="17" t="s">
        <v>1526</v>
      </c>
      <c r="FG609" s="17" t="s">
        <v>1526</v>
      </c>
      <c r="FH609" s="17" t="s">
        <v>723</v>
      </c>
      <c r="FI609" s="17" t="s">
        <v>1526</v>
      </c>
      <c r="FJ609" s="17" t="s">
        <v>7595</v>
      </c>
      <c r="FK609" s="17" t="s">
        <v>597</v>
      </c>
      <c r="FL609" s="17" t="s">
        <v>1526</v>
      </c>
      <c r="FM609" s="17">
        <v>5</v>
      </c>
      <c r="FN609" s="17" t="s">
        <v>442</v>
      </c>
      <c r="FO609" s="17" t="s">
        <v>7596</v>
      </c>
      <c r="FP609" s="17"/>
      <c r="FQ609" s="17"/>
      <c r="FR609" s="17" t="s">
        <v>726</v>
      </c>
      <c r="FS609" s="17"/>
      <c r="FT609" s="17" t="s">
        <v>5901</v>
      </c>
      <c r="FU609" s="17"/>
      <c r="FV609" s="17"/>
      <c r="FW609" s="17" t="s">
        <v>335</v>
      </c>
      <c r="FX609" s="17"/>
      <c r="FY609" s="18"/>
    </row>
    <row r="610" spans="1:181" x14ac:dyDescent="0.35">
      <c r="A610" s="9">
        <v>693</v>
      </c>
      <c r="B610" s="12" t="s">
        <v>181</v>
      </c>
      <c r="C610" s="12"/>
      <c r="D610" s="12"/>
      <c r="E610" s="13" t="s">
        <v>1660</v>
      </c>
      <c r="F610" s="13" t="s">
        <v>181</v>
      </c>
      <c r="G610" s="13" t="s">
        <v>234</v>
      </c>
      <c r="H610" s="13" t="s">
        <v>337</v>
      </c>
      <c r="I610" s="13"/>
      <c r="J610" s="13" t="s">
        <v>337</v>
      </c>
      <c r="K610" s="13"/>
      <c r="L610" s="13" t="s">
        <v>559</v>
      </c>
      <c r="M610" s="13"/>
      <c r="N610" s="13" t="s">
        <v>781</v>
      </c>
      <c r="O610" s="13"/>
      <c r="P610" s="13"/>
      <c r="Q610" s="13"/>
      <c r="R610" s="13"/>
      <c r="S610" s="13"/>
      <c r="T610" s="13"/>
      <c r="U610" s="13">
        <v>1</v>
      </c>
      <c r="V610" s="13"/>
      <c r="W610" s="13"/>
      <c r="X610" s="13" t="s">
        <v>15315</v>
      </c>
      <c r="Y610" s="13" t="s">
        <v>15316</v>
      </c>
      <c r="Z610" s="13"/>
      <c r="AA610" s="13" t="s">
        <v>15317</v>
      </c>
      <c r="AB610" s="13" t="s">
        <v>15318</v>
      </c>
      <c r="AC610" s="13" t="s">
        <v>757</v>
      </c>
      <c r="AD610" s="13"/>
      <c r="AE610" s="13"/>
      <c r="AF610" s="13"/>
      <c r="AG610" s="13">
        <v>4</v>
      </c>
      <c r="AH610" s="13" t="s">
        <v>790</v>
      </c>
      <c r="AI610" s="13"/>
      <c r="AJ610" s="13" t="s">
        <v>7932</v>
      </c>
      <c r="AK610" s="13" t="s">
        <v>15319</v>
      </c>
      <c r="AL610" s="13" t="s">
        <v>1664</v>
      </c>
      <c r="AM610" s="13"/>
      <c r="AN610" s="13"/>
      <c r="AO610" s="13"/>
      <c r="AP610" s="13">
        <v>1</v>
      </c>
      <c r="AQ610" s="13"/>
      <c r="AR610" s="13"/>
      <c r="AS610" s="13" t="s">
        <v>1048</v>
      </c>
      <c r="AT610" s="13"/>
      <c r="AU610" s="13"/>
      <c r="AV610" s="13" t="s">
        <v>15320</v>
      </c>
      <c r="AW610" s="13"/>
      <c r="AX610" s="13"/>
      <c r="AY610" s="13"/>
      <c r="AZ610" s="13"/>
      <c r="BA610" s="13"/>
      <c r="BB610" s="13"/>
      <c r="BC610" s="13"/>
      <c r="BD610" s="13"/>
      <c r="BE610" s="13"/>
      <c r="BF610" s="13"/>
      <c r="BG610" s="13" t="s">
        <v>15321</v>
      </c>
      <c r="BH610" s="13" t="s">
        <v>484</v>
      </c>
      <c r="BI610" s="13" t="s">
        <v>1974</v>
      </c>
      <c r="BJ610" s="13"/>
      <c r="BK610" s="13" t="s">
        <v>376</v>
      </c>
      <c r="BL610" s="13" t="s">
        <v>15322</v>
      </c>
      <c r="BM610" s="13" t="s">
        <v>696</v>
      </c>
      <c r="BN610" s="13"/>
      <c r="BO610" s="13"/>
      <c r="BP610" s="13" t="s">
        <v>276</v>
      </c>
      <c r="BQ610" s="13">
        <v>1</v>
      </c>
      <c r="BR610" s="13"/>
      <c r="BS610" s="13"/>
      <c r="BT610" s="13" t="s">
        <v>12618</v>
      </c>
      <c r="BU610" s="13" t="s">
        <v>15323</v>
      </c>
      <c r="BV610" s="13" t="s">
        <v>15324</v>
      </c>
      <c r="BW610" s="13"/>
      <c r="BX610" s="13">
        <v>5</v>
      </c>
      <c r="BY610" s="13">
        <v>5</v>
      </c>
      <c r="BZ610" s="13"/>
      <c r="CA610" s="13"/>
      <c r="CB610" s="13"/>
      <c r="CC610" s="13">
        <v>1</v>
      </c>
      <c r="CD610" s="13"/>
      <c r="CE610" s="13"/>
      <c r="CF610" s="13" t="s">
        <v>1210</v>
      </c>
      <c r="CG610" s="13" t="s">
        <v>15325</v>
      </c>
      <c r="CH610" s="13"/>
      <c r="CI610" s="13"/>
      <c r="CJ610" s="13"/>
      <c r="CK610" s="13"/>
      <c r="CL610" s="13"/>
      <c r="CM610" s="13"/>
      <c r="CN610" s="13"/>
      <c r="CO610" s="13"/>
      <c r="CP610" s="13"/>
      <c r="CQ610" s="13">
        <v>1</v>
      </c>
      <c r="CR610" s="13"/>
      <c r="CS610" s="13"/>
      <c r="CT610" s="13" t="s">
        <v>6610</v>
      </c>
      <c r="CU610" s="13" t="s">
        <v>15326</v>
      </c>
      <c r="CV610" s="13"/>
      <c r="CW610" s="13" t="s">
        <v>15327</v>
      </c>
      <c r="CX610" s="13"/>
      <c r="CY610" s="13"/>
      <c r="CZ610" s="13"/>
      <c r="DA610" s="13" t="s">
        <v>337</v>
      </c>
      <c r="DB610" s="13" t="s">
        <v>15328</v>
      </c>
      <c r="DC610" s="13"/>
      <c r="DD610" s="13"/>
      <c r="DE610" s="13"/>
      <c r="DF610" s="13"/>
      <c r="DG610" s="13"/>
      <c r="DH610" s="13"/>
      <c r="DI610" s="13"/>
      <c r="DJ610" s="13"/>
      <c r="DK610" s="13"/>
      <c r="DL610" s="13"/>
      <c r="DM610" s="13"/>
      <c r="DN610" s="13"/>
      <c r="DO610" s="13"/>
      <c r="DP610" s="13"/>
      <c r="DQ610" s="13"/>
      <c r="DR610" s="13">
        <v>1</v>
      </c>
      <c r="DS610" s="13"/>
      <c r="DT610" s="13"/>
      <c r="DU610" s="13" t="s">
        <v>609</v>
      </c>
      <c r="DV610" s="13"/>
      <c r="DW610" s="13"/>
      <c r="DX610" s="13" t="s">
        <v>660</v>
      </c>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v>4</v>
      </c>
      <c r="EV610" s="13" t="s">
        <v>1073</v>
      </c>
      <c r="EW610" s="13"/>
      <c r="EX610" s="13"/>
      <c r="EY610" s="13"/>
      <c r="EZ610" s="13" t="s">
        <v>15329</v>
      </c>
      <c r="FA610" s="13"/>
      <c r="FB610" s="13"/>
      <c r="FC610" s="13"/>
      <c r="FD610" s="13"/>
      <c r="FE610" s="13" t="s">
        <v>436</v>
      </c>
      <c r="FF610" s="13"/>
      <c r="FG610" s="13"/>
      <c r="FH610" s="13" t="s">
        <v>723</v>
      </c>
      <c r="FI610" s="13"/>
      <c r="FJ610" s="13"/>
      <c r="FK610" s="13" t="s">
        <v>597</v>
      </c>
      <c r="FL610" s="13" t="s">
        <v>15330</v>
      </c>
      <c r="FM610" s="13">
        <v>5</v>
      </c>
      <c r="FN610" s="13" t="s">
        <v>819</v>
      </c>
      <c r="FO610" s="13"/>
      <c r="FP610" s="13"/>
      <c r="FQ610" s="13"/>
      <c r="FR610" s="13" t="s">
        <v>726</v>
      </c>
      <c r="FS610" s="13" t="s">
        <v>15331</v>
      </c>
      <c r="FT610" s="13" t="s">
        <v>15332</v>
      </c>
      <c r="FU610" s="13"/>
      <c r="FV610" s="13"/>
      <c r="FW610" s="13" t="s">
        <v>335</v>
      </c>
      <c r="FX610" s="13"/>
      <c r="FY610" s="14"/>
    </row>
    <row r="611" spans="1:181" x14ac:dyDescent="0.35">
      <c r="A611" s="15">
        <v>694</v>
      </c>
      <c r="B611" s="16" t="s">
        <v>181</v>
      </c>
      <c r="C611" s="16"/>
      <c r="D611" s="16"/>
      <c r="E611" s="17" t="s">
        <v>2393</v>
      </c>
      <c r="F611" s="17" t="s">
        <v>181</v>
      </c>
      <c r="G611" s="17" t="s">
        <v>234</v>
      </c>
      <c r="H611" s="17" t="s">
        <v>181</v>
      </c>
      <c r="I611" s="17"/>
      <c r="J611" s="17" t="s">
        <v>337</v>
      </c>
      <c r="K611" s="17"/>
      <c r="L611" s="17" t="s">
        <v>343</v>
      </c>
      <c r="M611" s="17"/>
      <c r="N611" s="17" t="s">
        <v>781</v>
      </c>
      <c r="O611" s="17"/>
      <c r="P611" s="17" t="s">
        <v>15333</v>
      </c>
      <c r="Q611" s="17" t="s">
        <v>2245</v>
      </c>
      <c r="R611" s="17" t="s">
        <v>15334</v>
      </c>
      <c r="S611" s="17"/>
      <c r="T611" s="17" t="s">
        <v>6413</v>
      </c>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v>1</v>
      </c>
      <c r="BR611" s="17"/>
      <c r="BS611" s="17"/>
      <c r="BT611" s="17" t="s">
        <v>15335</v>
      </c>
      <c r="BU611" s="17" t="s">
        <v>15336</v>
      </c>
      <c r="BV611" s="17"/>
      <c r="BW611" s="17"/>
      <c r="BX611" s="17">
        <v>5</v>
      </c>
      <c r="BY611" s="17">
        <v>5</v>
      </c>
      <c r="BZ611" s="17"/>
      <c r="CA611" s="17"/>
      <c r="CB611" s="17"/>
      <c r="CC611" s="17">
        <v>1</v>
      </c>
      <c r="CD611" s="17"/>
      <c r="CE611" s="17"/>
      <c r="CF611" s="17" t="s">
        <v>4756</v>
      </c>
      <c r="CG611" s="17"/>
      <c r="CH611" s="17"/>
      <c r="CI611" s="17"/>
      <c r="CJ611" s="17"/>
      <c r="CK611" s="17"/>
      <c r="CL611" s="17">
        <v>5</v>
      </c>
      <c r="CM611" s="17">
        <v>5</v>
      </c>
      <c r="CN611" s="17" t="s">
        <v>495</v>
      </c>
      <c r="CO611" s="17"/>
      <c r="CP611" s="17"/>
      <c r="CQ611" s="17"/>
      <c r="CR611" s="17"/>
      <c r="CS611" s="17"/>
      <c r="CT611" s="17"/>
      <c r="CU611" s="17"/>
      <c r="CV611" s="17"/>
      <c r="CW611" s="17"/>
      <c r="CX611" s="17"/>
      <c r="CY611" s="17"/>
      <c r="CZ611" s="17"/>
      <c r="DA611" s="17"/>
      <c r="DB611" s="17"/>
      <c r="DC611" s="17"/>
      <c r="DD611" s="17"/>
      <c r="DE611" s="17"/>
      <c r="DF611" s="17"/>
      <c r="DG611" s="17"/>
      <c r="DH611" s="17"/>
      <c r="DI611" s="17"/>
      <c r="DJ611" s="17"/>
      <c r="DK611" s="17"/>
      <c r="DL611" s="17"/>
      <c r="DM611" s="17"/>
      <c r="DN611" s="17"/>
      <c r="DO611" s="17"/>
      <c r="DP611" s="17"/>
      <c r="DQ611" s="17"/>
      <c r="DR611" s="17"/>
      <c r="DS611" s="17"/>
      <c r="DT611" s="17"/>
      <c r="DU611" s="17"/>
      <c r="DV611" s="17"/>
      <c r="DW611" s="17"/>
      <c r="DX611" s="17"/>
      <c r="DY611" s="17"/>
      <c r="DZ611" s="17"/>
      <c r="EA611" s="17"/>
      <c r="EB611" s="17"/>
      <c r="EC611" s="17"/>
      <c r="ED611" s="17"/>
      <c r="EE611" s="17"/>
      <c r="EF611" s="17"/>
      <c r="EG611" s="17"/>
      <c r="EH611" s="17"/>
      <c r="EI611" s="17"/>
      <c r="EJ611" s="17"/>
      <c r="EK611" s="17"/>
      <c r="EL611" s="17"/>
      <c r="EM611" s="17"/>
      <c r="EN611" s="17"/>
      <c r="EO611" s="17"/>
      <c r="EP611" s="17"/>
      <c r="EQ611" s="17"/>
      <c r="ER611" s="17"/>
      <c r="ES611" s="17"/>
      <c r="ET611" s="17"/>
      <c r="EU611" s="17">
        <v>5</v>
      </c>
      <c r="EV611" s="17"/>
      <c r="EW611" s="17"/>
      <c r="EX611" s="17"/>
      <c r="EY611" s="17"/>
      <c r="EZ611" s="17"/>
      <c r="FA611" s="17"/>
      <c r="FB611" s="17"/>
      <c r="FC611" s="17"/>
      <c r="FD611" s="17"/>
      <c r="FE611" s="17"/>
      <c r="FF611" s="17"/>
      <c r="FG611" s="17"/>
      <c r="FH611" s="17"/>
      <c r="FI611" s="17"/>
      <c r="FJ611" s="17"/>
      <c r="FK611" s="17"/>
      <c r="FL611" s="17"/>
      <c r="FM611" s="17">
        <v>5</v>
      </c>
      <c r="FN611" s="17"/>
      <c r="FO611" s="17" t="s">
        <v>15337</v>
      </c>
      <c r="FP611" s="17"/>
      <c r="FQ611" s="17"/>
      <c r="FR611" s="17" t="s">
        <v>726</v>
      </c>
      <c r="FS611" s="17"/>
      <c r="FT611" s="17"/>
      <c r="FU611" s="17"/>
      <c r="FV611" s="17"/>
      <c r="FW611" s="17" t="s">
        <v>335</v>
      </c>
      <c r="FX611" s="17"/>
      <c r="FY611" s="18"/>
    </row>
    <row r="612" spans="1:181" x14ac:dyDescent="0.35">
      <c r="A612" s="9">
        <v>695</v>
      </c>
      <c r="B612" s="12" t="s">
        <v>181</v>
      </c>
      <c r="C612" s="12"/>
      <c r="D612" s="12"/>
      <c r="E612" s="13" t="s">
        <v>1660</v>
      </c>
      <c r="F612" s="13" t="s">
        <v>337</v>
      </c>
      <c r="G612" s="13" t="s">
        <v>234</v>
      </c>
      <c r="H612" s="13" t="s">
        <v>181</v>
      </c>
      <c r="I612" s="13"/>
      <c r="J612" s="13" t="s">
        <v>184</v>
      </c>
      <c r="K612" s="13"/>
      <c r="L612" s="13" t="s">
        <v>185</v>
      </c>
      <c r="M612" s="13"/>
      <c r="N612" s="13" t="s">
        <v>239</v>
      </c>
      <c r="O612" s="13"/>
      <c r="P612" s="13"/>
      <c r="Q612" s="13"/>
      <c r="R612" s="13"/>
      <c r="S612" s="13"/>
      <c r="T612" s="13"/>
      <c r="U612" s="13"/>
      <c r="V612" s="13"/>
      <c r="W612" s="13"/>
      <c r="X612" s="13" t="s">
        <v>15338</v>
      </c>
      <c r="Y612" s="13"/>
      <c r="Z612" s="13"/>
      <c r="AA612" s="13"/>
      <c r="AB612" s="13"/>
      <c r="AC612" s="13" t="s">
        <v>757</v>
      </c>
      <c r="AD612" s="13"/>
      <c r="AE612" s="13"/>
      <c r="AF612" s="13"/>
      <c r="AG612" s="13">
        <v>4</v>
      </c>
      <c r="AH612" s="13" t="s">
        <v>14122</v>
      </c>
      <c r="AI612" s="13"/>
      <c r="AJ612" s="13"/>
      <c r="AK612" s="13"/>
      <c r="AL612" s="13" t="s">
        <v>1298</v>
      </c>
      <c r="AM612" s="13"/>
      <c r="AN612" s="13"/>
      <c r="AO612" s="13"/>
      <c r="AP612" s="13">
        <v>1</v>
      </c>
      <c r="AQ612" s="13"/>
      <c r="AR612" s="13"/>
      <c r="AS612" s="13" t="s">
        <v>832</v>
      </c>
      <c r="AT612" s="13"/>
      <c r="AU612" s="13"/>
      <c r="AV612" s="13"/>
      <c r="AW612" s="13"/>
      <c r="AX612" s="13" t="s">
        <v>624</v>
      </c>
      <c r="AY612" s="13" t="s">
        <v>15339</v>
      </c>
      <c r="AZ612" s="13" t="s">
        <v>624</v>
      </c>
      <c r="BA612" s="13" t="s">
        <v>15340</v>
      </c>
      <c r="BB612" s="13"/>
      <c r="BC612" s="13" t="s">
        <v>692</v>
      </c>
      <c r="BD612" s="13"/>
      <c r="BE612" s="13" t="s">
        <v>214</v>
      </c>
      <c r="BF612" s="13"/>
      <c r="BG612" s="13"/>
      <c r="BH612" s="13" t="s">
        <v>484</v>
      </c>
      <c r="BI612" s="13" t="s">
        <v>15341</v>
      </c>
      <c r="BJ612" s="13"/>
      <c r="BK612" s="13"/>
      <c r="BL612" s="13"/>
      <c r="BM612" s="13"/>
      <c r="BN612" s="13"/>
      <c r="BO612" s="13"/>
      <c r="BP612" s="13" t="s">
        <v>276</v>
      </c>
      <c r="BQ612" s="13">
        <v>1</v>
      </c>
      <c r="BR612" s="13"/>
      <c r="BS612" s="13"/>
      <c r="BT612" s="13" t="s">
        <v>3818</v>
      </c>
      <c r="BU612" s="13" t="s">
        <v>15342</v>
      </c>
      <c r="BV612" s="13"/>
      <c r="BW612" s="13"/>
      <c r="BX612" s="13"/>
      <c r="BY612" s="13"/>
      <c r="BZ612" s="13"/>
      <c r="CA612" s="13" t="s">
        <v>2651</v>
      </c>
      <c r="CB612" s="13"/>
      <c r="CC612" s="13">
        <v>1</v>
      </c>
      <c r="CD612" s="13"/>
      <c r="CE612" s="13"/>
      <c r="CF612" s="13" t="s">
        <v>702</v>
      </c>
      <c r="CG612" s="13"/>
      <c r="CH612" s="13"/>
      <c r="CI612" s="13"/>
      <c r="CJ612" s="13"/>
      <c r="CK612" s="13"/>
      <c r="CL612" s="13">
        <v>5</v>
      </c>
      <c r="CM612" s="13">
        <v>4</v>
      </c>
      <c r="CN612" s="13" t="s">
        <v>495</v>
      </c>
      <c r="CO612" s="13" t="s">
        <v>229</v>
      </c>
      <c r="CP612" s="13"/>
      <c r="CQ612" s="13">
        <v>4</v>
      </c>
      <c r="CR612" s="13" t="s">
        <v>3123</v>
      </c>
      <c r="CS612" s="13"/>
      <c r="CT612" s="13"/>
      <c r="CU612" s="13"/>
      <c r="CV612" s="13"/>
      <c r="CW612" s="13"/>
      <c r="CX612" s="13"/>
      <c r="CY612" s="13"/>
      <c r="CZ612" s="13"/>
      <c r="DA612" s="13"/>
      <c r="DB612" s="13"/>
      <c r="DC612" s="13"/>
      <c r="DD612" s="13"/>
      <c r="DE612" s="13"/>
      <c r="DF612" s="13"/>
      <c r="DG612" s="13">
        <v>4</v>
      </c>
      <c r="DH612" s="13" t="s">
        <v>217</v>
      </c>
      <c r="DI612" s="13" t="s">
        <v>15343</v>
      </c>
      <c r="DJ612" s="13"/>
      <c r="DK612" s="13"/>
      <c r="DL612" s="13" t="s">
        <v>505</v>
      </c>
      <c r="DM612" s="13"/>
      <c r="DN612" s="13" t="s">
        <v>1016</v>
      </c>
      <c r="DO612" s="13" t="s">
        <v>1016</v>
      </c>
      <c r="DP612" s="13" t="s">
        <v>297</v>
      </c>
      <c r="DQ612" s="13"/>
      <c r="DR612" s="13"/>
      <c r="DS612" s="13"/>
      <c r="DT612" s="13"/>
      <c r="DU612" s="13"/>
      <c r="DV612" s="13"/>
      <c r="DW612" s="13"/>
      <c r="DX612" s="13" t="s">
        <v>509</v>
      </c>
      <c r="DY612" s="13"/>
      <c r="DZ612" s="13"/>
      <c r="EA612" s="13"/>
      <c r="EB612" s="13" t="s">
        <v>624</v>
      </c>
      <c r="EC612" s="13"/>
      <c r="ED612" s="13" t="s">
        <v>624</v>
      </c>
      <c r="EE612" s="13"/>
      <c r="EF612" s="13"/>
      <c r="EG612" s="13">
        <v>5</v>
      </c>
      <c r="EH612" s="13" t="s">
        <v>517</v>
      </c>
      <c r="EI612" s="13"/>
      <c r="EJ612" s="13"/>
      <c r="EK612" s="13"/>
      <c r="EL612" s="13"/>
      <c r="EM612" s="13"/>
      <c r="EN612" s="13" t="s">
        <v>181</v>
      </c>
      <c r="EO612" s="13" t="s">
        <v>15344</v>
      </c>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v>5</v>
      </c>
      <c r="FN612" s="13" t="s">
        <v>901</v>
      </c>
      <c r="FO612" s="13" t="s">
        <v>15345</v>
      </c>
      <c r="FP612" s="13"/>
      <c r="FQ612" s="13"/>
      <c r="FR612" s="13" t="s">
        <v>726</v>
      </c>
      <c r="FS612" s="13"/>
      <c r="FT612" s="13" t="s">
        <v>15346</v>
      </c>
      <c r="FU612" s="13"/>
      <c r="FV612" s="13"/>
      <c r="FW612" s="13" t="s">
        <v>335</v>
      </c>
      <c r="FX612" s="13"/>
      <c r="FY612" s="14"/>
    </row>
    <row r="613" spans="1:181" x14ac:dyDescent="0.35">
      <c r="A613" s="15">
        <v>696</v>
      </c>
      <c r="B613" s="16" t="s">
        <v>181</v>
      </c>
      <c r="C613" s="16"/>
      <c r="D613" s="16"/>
      <c r="E613" s="17" t="s">
        <v>448</v>
      </c>
      <c r="F613" s="17" t="s">
        <v>181</v>
      </c>
      <c r="G613" s="17" t="s">
        <v>234</v>
      </c>
      <c r="H613" s="17" t="s">
        <v>235</v>
      </c>
      <c r="I613" s="17" t="s">
        <v>15347</v>
      </c>
      <c r="J613" s="17" t="s">
        <v>340</v>
      </c>
      <c r="K613" s="17"/>
      <c r="L613" s="17" t="s">
        <v>948</v>
      </c>
      <c r="M613" s="17"/>
      <c r="N613" s="17" t="s">
        <v>1757</v>
      </c>
      <c r="O613" s="17"/>
      <c r="P613" s="17"/>
      <c r="Q613" s="17"/>
      <c r="R613" s="17" t="s">
        <v>15348</v>
      </c>
      <c r="S613" s="17"/>
      <c r="T613" s="17" t="s">
        <v>15349</v>
      </c>
      <c r="U613" s="17">
        <v>5</v>
      </c>
      <c r="V613" s="17" t="s">
        <v>1041</v>
      </c>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t="s">
        <v>275</v>
      </c>
      <c r="BP613" s="17" t="s">
        <v>379</v>
      </c>
      <c r="BQ613" s="17">
        <v>2</v>
      </c>
      <c r="BR613" s="17" t="s">
        <v>15350</v>
      </c>
      <c r="BS613" s="17"/>
      <c r="BT613" s="17" t="s">
        <v>966</v>
      </c>
      <c r="BU613" s="17"/>
      <c r="BV613" s="17" t="s">
        <v>15351</v>
      </c>
      <c r="BW613" s="17"/>
      <c r="BX613" s="17"/>
      <c r="BY613" s="17"/>
      <c r="BZ613" s="17"/>
      <c r="CA613" s="17"/>
      <c r="CB613" s="17"/>
      <c r="CC613" s="17">
        <v>4</v>
      </c>
      <c r="CD613" s="17" t="s">
        <v>15352</v>
      </c>
      <c r="CE613" s="17"/>
      <c r="CF613" s="17" t="s">
        <v>15353</v>
      </c>
      <c r="CG613" s="17"/>
      <c r="CH613" s="17" t="s">
        <v>2295</v>
      </c>
      <c r="CI613" s="17"/>
      <c r="CJ613" s="17" t="s">
        <v>15354</v>
      </c>
      <c r="CK613" s="17"/>
      <c r="CL613" s="17">
        <v>3</v>
      </c>
      <c r="CM613" s="17">
        <v>3</v>
      </c>
      <c r="CN613" s="17"/>
      <c r="CO613" s="17"/>
      <c r="CP613" s="17"/>
      <c r="CQ613" s="17"/>
      <c r="CR613" s="17"/>
      <c r="CS613" s="17"/>
      <c r="CT613" s="17"/>
      <c r="CU613" s="17"/>
      <c r="CV613" s="17"/>
      <c r="CW613" s="17"/>
      <c r="CX613" s="17"/>
      <c r="CY613" s="17"/>
      <c r="CZ613" s="17"/>
      <c r="DA613" s="17"/>
      <c r="DB613" s="17"/>
      <c r="DC613" s="17"/>
      <c r="DD613" s="17"/>
      <c r="DE613" s="17"/>
      <c r="DF613" s="17"/>
      <c r="DG613" s="17">
        <v>3</v>
      </c>
      <c r="DH613" s="17" t="s">
        <v>15355</v>
      </c>
      <c r="DI613" s="17"/>
      <c r="DJ613" s="17"/>
      <c r="DK613" s="17"/>
      <c r="DL613" s="17" t="s">
        <v>409</v>
      </c>
      <c r="DM613" s="17" t="s">
        <v>15356</v>
      </c>
      <c r="DN613" s="17" t="s">
        <v>1016</v>
      </c>
      <c r="DO613" s="17" t="s">
        <v>1016</v>
      </c>
      <c r="DP613" s="17"/>
      <c r="DQ613" s="17"/>
      <c r="DR613" s="17">
        <v>4</v>
      </c>
      <c r="DS613" s="17" t="s">
        <v>298</v>
      </c>
      <c r="DT613" s="17"/>
      <c r="DU613" s="17"/>
      <c r="DV613" s="17"/>
      <c r="DW613" s="17"/>
      <c r="DX613" s="17" t="s">
        <v>509</v>
      </c>
      <c r="DY613" s="17"/>
      <c r="DZ613" s="17"/>
      <c r="EA613" s="17"/>
      <c r="EB613" s="17"/>
      <c r="EC613" s="17"/>
      <c r="ED613" s="17" t="s">
        <v>711</v>
      </c>
      <c r="EE613" s="17"/>
      <c r="EF613" s="17" t="s">
        <v>1131</v>
      </c>
      <c r="EG613" s="17">
        <v>4</v>
      </c>
      <c r="EH613" s="17" t="s">
        <v>2819</v>
      </c>
      <c r="EI613" s="17" t="s">
        <v>15357</v>
      </c>
      <c r="EJ613" s="17"/>
      <c r="EK613" s="17"/>
      <c r="EL613" s="17"/>
      <c r="EM613" s="17"/>
      <c r="EN613" s="17" t="s">
        <v>181</v>
      </c>
      <c r="EO613" s="17" t="s">
        <v>1982</v>
      </c>
      <c r="EP613" s="17" t="s">
        <v>15358</v>
      </c>
      <c r="EQ613" s="17"/>
      <c r="ER613" s="17"/>
      <c r="ES613" s="17"/>
      <c r="ET613" s="17" t="s">
        <v>15359</v>
      </c>
      <c r="EU613" s="17">
        <v>5</v>
      </c>
      <c r="EV613" s="17" t="s">
        <v>313</v>
      </c>
      <c r="EW613" s="17"/>
      <c r="EX613" s="17"/>
      <c r="EY613" s="17"/>
      <c r="EZ613" s="17" t="s">
        <v>15360</v>
      </c>
      <c r="FA613" s="17"/>
      <c r="FB613" s="17"/>
      <c r="FC613" s="17"/>
      <c r="FD613" s="17"/>
      <c r="FE613" s="17"/>
      <c r="FF613" s="17"/>
      <c r="FG613" s="17"/>
      <c r="FH613" s="17"/>
      <c r="FI613" s="17"/>
      <c r="FJ613" s="17"/>
      <c r="FK613" s="17" t="s">
        <v>597</v>
      </c>
      <c r="FL613" s="17"/>
      <c r="FM613" s="17"/>
      <c r="FN613" s="17"/>
      <c r="FO613" s="17"/>
      <c r="FP613" s="17"/>
      <c r="FQ613" s="17"/>
      <c r="FR613" s="17"/>
      <c r="FS613" s="17"/>
      <c r="FT613" s="17"/>
      <c r="FU613" s="17"/>
      <c r="FV613" s="17"/>
      <c r="FW613" s="17"/>
      <c r="FX613" s="17"/>
      <c r="FY613" s="18"/>
    </row>
    <row r="614" spans="1:181" x14ac:dyDescent="0.35">
      <c r="A614" s="9">
        <v>697</v>
      </c>
      <c r="B614" s="13" t="s">
        <v>337</v>
      </c>
      <c r="C614" s="13" t="s">
        <v>15361</v>
      </c>
      <c r="D614" s="13" t="s">
        <v>15362</v>
      </c>
      <c r="E614" s="13" t="s">
        <v>1660</v>
      </c>
      <c r="F614" s="13" t="s">
        <v>181</v>
      </c>
      <c r="G614" s="13" t="s">
        <v>234</v>
      </c>
      <c r="H614" s="13" t="s">
        <v>181</v>
      </c>
      <c r="I614" s="13"/>
      <c r="J614" s="13" t="s">
        <v>184</v>
      </c>
      <c r="K614" s="13"/>
      <c r="L614" s="13" t="s">
        <v>343</v>
      </c>
      <c r="M614" s="13"/>
      <c r="N614" s="13" t="s">
        <v>450</v>
      </c>
      <c r="O614" s="13" t="s">
        <v>15363</v>
      </c>
      <c r="P614" s="13" t="s">
        <v>15364</v>
      </c>
      <c r="Q614" s="13" t="s">
        <v>15365</v>
      </c>
      <c r="R614" s="13" t="s">
        <v>15365</v>
      </c>
      <c r="S614" s="13" t="s">
        <v>15365</v>
      </c>
      <c r="T614" s="13" t="s">
        <v>15365</v>
      </c>
      <c r="U614" s="13">
        <v>1</v>
      </c>
      <c r="V614" s="13"/>
      <c r="W614" s="13"/>
      <c r="X614" s="13" t="s">
        <v>3590</v>
      </c>
      <c r="Y614" s="13" t="s">
        <v>15366</v>
      </c>
      <c r="Z614" s="13" t="s">
        <v>15365</v>
      </c>
      <c r="AA614" s="13" t="s">
        <v>15367</v>
      </c>
      <c r="AB614" s="13" t="s">
        <v>15368</v>
      </c>
      <c r="AC614" s="13" t="s">
        <v>757</v>
      </c>
      <c r="AD614" s="13"/>
      <c r="AE614" s="13"/>
      <c r="AF614" s="13"/>
      <c r="AG614" s="13">
        <v>1</v>
      </c>
      <c r="AH614" s="13"/>
      <c r="AI614" s="13"/>
      <c r="AJ614" s="13"/>
      <c r="AK614" s="13"/>
      <c r="AL614" s="13"/>
      <c r="AM614" s="13"/>
      <c r="AN614" s="13" t="s">
        <v>15369</v>
      </c>
      <c r="AO614" s="13"/>
      <c r="AP614" s="13">
        <v>1</v>
      </c>
      <c r="AQ614" s="13"/>
      <c r="AR614" s="13"/>
      <c r="AS614" s="13" t="s">
        <v>832</v>
      </c>
      <c r="AT614" s="13" t="s">
        <v>15370</v>
      </c>
      <c r="AU614" s="13"/>
      <c r="AV614" s="13" t="s">
        <v>15371</v>
      </c>
      <c r="AW614" s="13"/>
      <c r="AX614" s="13" t="s">
        <v>624</v>
      </c>
      <c r="AY614" s="13"/>
      <c r="AZ614" s="13" t="s">
        <v>624</v>
      </c>
      <c r="BA614" s="13"/>
      <c r="BB614" s="13" t="s">
        <v>652</v>
      </c>
      <c r="BC614" s="13" t="s">
        <v>214</v>
      </c>
      <c r="BD614" s="13" t="s">
        <v>15372</v>
      </c>
      <c r="BE614" s="13" t="s">
        <v>492</v>
      </c>
      <c r="BF614" s="13"/>
      <c r="BG614" s="13"/>
      <c r="BH614" s="13" t="s">
        <v>484</v>
      </c>
      <c r="BI614" s="13" t="s">
        <v>15373</v>
      </c>
      <c r="BJ614" s="13"/>
      <c r="BK614" s="13" t="s">
        <v>628</v>
      </c>
      <c r="BL614" s="13" t="s">
        <v>15374</v>
      </c>
      <c r="BM614" s="13" t="s">
        <v>696</v>
      </c>
      <c r="BN614" s="13" t="s">
        <v>15375</v>
      </c>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4" t="s">
        <v>7041</v>
      </c>
    </row>
    <row r="615" spans="1:181" x14ac:dyDescent="0.35">
      <c r="A615" s="15">
        <v>698</v>
      </c>
      <c r="B615" s="16" t="s">
        <v>181</v>
      </c>
      <c r="C615" s="16"/>
      <c r="D615" s="16"/>
      <c r="E615" s="17" t="s">
        <v>1756</v>
      </c>
      <c r="F615" s="17" t="s">
        <v>337</v>
      </c>
      <c r="G615" s="17" t="s">
        <v>234</v>
      </c>
      <c r="H615" s="17" t="s">
        <v>181</v>
      </c>
      <c r="I615" s="17"/>
      <c r="J615" s="17" t="s">
        <v>184</v>
      </c>
      <c r="K615" s="17"/>
      <c r="L615" s="17" t="s">
        <v>908</v>
      </c>
      <c r="M615" s="17"/>
      <c r="N615" s="17" t="s">
        <v>1925</v>
      </c>
      <c r="O615" s="17"/>
      <c r="P615" s="17" t="s">
        <v>15376</v>
      </c>
      <c r="Q615" s="17" t="s">
        <v>15377</v>
      </c>
      <c r="R615" s="17" t="s">
        <v>15378</v>
      </c>
      <c r="S615" s="17"/>
      <c r="T615" s="17"/>
      <c r="U615" s="17">
        <v>4</v>
      </c>
      <c r="V615" s="17" t="s">
        <v>15379</v>
      </c>
      <c r="W615" s="17"/>
      <c r="X615" s="17" t="s">
        <v>15380</v>
      </c>
      <c r="Y615" s="17" t="s">
        <v>15381</v>
      </c>
      <c r="Z615" s="17"/>
      <c r="AA615" s="17" t="s">
        <v>15382</v>
      </c>
      <c r="AB615" s="17" t="s">
        <v>15383</v>
      </c>
      <c r="AC615" s="17" t="s">
        <v>197</v>
      </c>
      <c r="AD615" s="17"/>
      <c r="AE615" s="17" t="s">
        <v>252</v>
      </c>
      <c r="AF615" s="17"/>
      <c r="AG615" s="17">
        <v>4</v>
      </c>
      <c r="AH615" s="17" t="s">
        <v>684</v>
      </c>
      <c r="AI615" s="17"/>
      <c r="AJ615" s="17" t="s">
        <v>959</v>
      </c>
      <c r="AK615" s="17"/>
      <c r="AL615" s="17" t="s">
        <v>4560</v>
      </c>
      <c r="AM615" s="17"/>
      <c r="AN615" s="17" t="s">
        <v>1164</v>
      </c>
      <c r="AO615" s="17"/>
      <c r="AP615" s="17">
        <v>4</v>
      </c>
      <c r="AQ615" s="17" t="s">
        <v>15384</v>
      </c>
      <c r="AR615" s="17"/>
      <c r="AS615" s="17" t="s">
        <v>15385</v>
      </c>
      <c r="AT615" s="17" t="s">
        <v>15386</v>
      </c>
      <c r="AU615" s="17"/>
      <c r="AV615" s="17"/>
      <c r="AW615" s="17"/>
      <c r="AX615" s="17" t="s">
        <v>480</v>
      </c>
      <c r="AY615" s="17" t="s">
        <v>15387</v>
      </c>
      <c r="AZ615" s="17" t="s">
        <v>480</v>
      </c>
      <c r="BA615" s="17"/>
      <c r="BB615" s="17" t="s">
        <v>652</v>
      </c>
      <c r="BC615" s="17"/>
      <c r="BD615" s="17"/>
      <c r="BE615" s="17"/>
      <c r="BF615" s="17"/>
      <c r="BG615" s="17"/>
      <c r="BH615" s="17"/>
      <c r="BI615" s="17" t="s">
        <v>4125</v>
      </c>
      <c r="BJ615" s="17"/>
      <c r="BK615" s="17" t="s">
        <v>15388</v>
      </c>
      <c r="BL615" s="17"/>
      <c r="BM615" s="17"/>
      <c r="BN615" s="17"/>
      <c r="BO615" s="17" t="s">
        <v>275</v>
      </c>
      <c r="BP615" s="17" t="s">
        <v>379</v>
      </c>
      <c r="BQ615" s="17">
        <v>4</v>
      </c>
      <c r="BR615" s="17" t="s">
        <v>15389</v>
      </c>
      <c r="BS615" s="17" t="s">
        <v>15390</v>
      </c>
      <c r="BT615" s="17" t="s">
        <v>15391</v>
      </c>
      <c r="BU615" s="17" t="s">
        <v>15392</v>
      </c>
      <c r="BV615" s="17"/>
      <c r="BW615" s="17" t="s">
        <v>492</v>
      </c>
      <c r="BX615" s="17">
        <v>4</v>
      </c>
      <c r="BY615" s="17">
        <v>4</v>
      </c>
      <c r="BZ615" s="17" t="s">
        <v>15393</v>
      </c>
      <c r="CA615" s="17" t="s">
        <v>15394</v>
      </c>
      <c r="CB615" s="17" t="s">
        <v>15395</v>
      </c>
      <c r="CC615" s="17">
        <v>4</v>
      </c>
      <c r="CD615" s="17" t="s">
        <v>15396</v>
      </c>
      <c r="CE615" s="17" t="s">
        <v>15397</v>
      </c>
      <c r="CF615" s="17" t="s">
        <v>15398</v>
      </c>
      <c r="CG615" s="17"/>
      <c r="CH615" s="17"/>
      <c r="CI615" s="17"/>
      <c r="CJ615" s="17" t="s">
        <v>15399</v>
      </c>
      <c r="CK615" s="17" t="s">
        <v>15400</v>
      </c>
      <c r="CL615" s="17">
        <v>4</v>
      </c>
      <c r="CM615" s="17">
        <v>3</v>
      </c>
      <c r="CN615" s="17" t="s">
        <v>287</v>
      </c>
      <c r="CO615" s="17" t="s">
        <v>15401</v>
      </c>
      <c r="CP615" s="17"/>
      <c r="CQ615" s="17">
        <v>3</v>
      </c>
      <c r="CR615" s="17" t="s">
        <v>920</v>
      </c>
      <c r="CS615" s="17" t="s">
        <v>15402</v>
      </c>
      <c r="CT615" s="17" t="s">
        <v>499</v>
      </c>
      <c r="CU615" s="17" t="s">
        <v>15403</v>
      </c>
      <c r="CV615" s="17"/>
      <c r="CW615" s="17"/>
      <c r="CX615" s="17" t="s">
        <v>631</v>
      </c>
      <c r="CY615" s="17" t="s">
        <v>15404</v>
      </c>
      <c r="CZ615" s="17" t="s">
        <v>15405</v>
      </c>
      <c r="DA615" s="17" t="s">
        <v>492</v>
      </c>
      <c r="DB615" s="17" t="s">
        <v>15406</v>
      </c>
      <c r="DC615" s="17" t="s">
        <v>15407</v>
      </c>
      <c r="DD615" s="17" t="s">
        <v>15408</v>
      </c>
      <c r="DE615" s="17"/>
      <c r="DF615" s="17" t="s">
        <v>15409</v>
      </c>
      <c r="DG615" s="17">
        <v>4</v>
      </c>
      <c r="DH615" s="17" t="s">
        <v>15410</v>
      </c>
      <c r="DI615" s="17"/>
      <c r="DJ615" s="17" t="s">
        <v>3126</v>
      </c>
      <c r="DK615" s="17" t="s">
        <v>15411</v>
      </c>
      <c r="DL615" s="17" t="s">
        <v>1413</v>
      </c>
      <c r="DM615" s="17" t="s">
        <v>15412</v>
      </c>
      <c r="DN615" s="17"/>
      <c r="DO615" s="17"/>
      <c r="DP615" s="17"/>
      <c r="DQ615" s="17"/>
      <c r="DR615" s="17"/>
      <c r="DS615" s="17" t="s">
        <v>298</v>
      </c>
      <c r="DT615" s="17"/>
      <c r="DU615" s="17" t="s">
        <v>2093</v>
      </c>
      <c r="DV615" s="17" t="s">
        <v>15413</v>
      </c>
      <c r="DW615" s="17" t="s">
        <v>15414</v>
      </c>
      <c r="DX615" s="17" t="s">
        <v>926</v>
      </c>
      <c r="DY615" s="17"/>
      <c r="DZ615" s="17"/>
      <c r="EA615" s="17"/>
      <c r="EB615" s="17" t="s">
        <v>624</v>
      </c>
      <c r="EC615" s="17"/>
      <c r="ED615" s="17" t="s">
        <v>624</v>
      </c>
      <c r="EE615" s="17"/>
      <c r="EF615" s="17" t="s">
        <v>1462</v>
      </c>
      <c r="EG615" s="17"/>
      <c r="EH615" s="17" t="s">
        <v>592</v>
      </c>
      <c r="EI615" s="17"/>
      <c r="EJ615" s="17"/>
      <c r="EK615" s="17"/>
      <c r="EL615" s="17"/>
      <c r="EM615" s="17"/>
      <c r="EN615" s="17" t="s">
        <v>337</v>
      </c>
      <c r="EO615" s="17"/>
      <c r="EP615" s="17"/>
      <c r="EQ615" s="17" t="s">
        <v>15415</v>
      </c>
      <c r="ER615" s="17"/>
      <c r="ES615" s="17"/>
      <c r="ET615" s="17"/>
      <c r="EU615" s="17">
        <v>5</v>
      </c>
      <c r="EV615" s="17" t="s">
        <v>1073</v>
      </c>
      <c r="EW615" s="17"/>
      <c r="EX615" s="17"/>
      <c r="EY615" s="17"/>
      <c r="EZ615" s="17"/>
      <c r="FA615" s="17" t="s">
        <v>2274</v>
      </c>
      <c r="FB615" s="17"/>
      <c r="FC615" s="17" t="s">
        <v>1379</v>
      </c>
      <c r="FD615" s="17" t="s">
        <v>15416</v>
      </c>
      <c r="FE615" s="17" t="s">
        <v>436</v>
      </c>
      <c r="FF615" s="17"/>
      <c r="FG615" s="17"/>
      <c r="FH615" s="17" t="s">
        <v>723</v>
      </c>
      <c r="FI615" s="17"/>
      <c r="FJ615" s="17" t="s">
        <v>15417</v>
      </c>
      <c r="FK615" s="17" t="s">
        <v>597</v>
      </c>
      <c r="FL615" s="17"/>
      <c r="FM615" s="17">
        <v>5</v>
      </c>
      <c r="FN615" s="17" t="s">
        <v>10586</v>
      </c>
      <c r="FO615" s="17" t="s">
        <v>15418</v>
      </c>
      <c r="FP615" s="17" t="s">
        <v>329</v>
      </c>
      <c r="FQ615" s="17"/>
      <c r="FR615" s="17" t="s">
        <v>726</v>
      </c>
      <c r="FS615" s="17"/>
      <c r="FT615" s="17" t="s">
        <v>15419</v>
      </c>
      <c r="FU615" s="17"/>
      <c r="FV615" s="17"/>
      <c r="FW615" s="17" t="s">
        <v>335</v>
      </c>
      <c r="FX615" s="17"/>
      <c r="FY615" s="18"/>
    </row>
    <row r="616" spans="1:181" x14ac:dyDescent="0.35">
      <c r="A616" s="9">
        <v>700</v>
      </c>
      <c r="B616" s="12" t="s">
        <v>181</v>
      </c>
      <c r="C616" s="12"/>
      <c r="D616" s="12"/>
      <c r="E616" s="13" t="s">
        <v>1660</v>
      </c>
      <c r="F616" s="13" t="s">
        <v>181</v>
      </c>
      <c r="G616" s="13" t="s">
        <v>234</v>
      </c>
      <c r="H616" s="13" t="s">
        <v>181</v>
      </c>
      <c r="I616" s="13"/>
      <c r="J616" s="13" t="s">
        <v>184</v>
      </c>
      <c r="K616" s="13"/>
      <c r="L616" s="13" t="s">
        <v>343</v>
      </c>
      <c r="M616" s="13"/>
      <c r="N616" s="13" t="s">
        <v>186</v>
      </c>
      <c r="O616" s="13"/>
      <c r="P616" s="13" t="s">
        <v>15420</v>
      </c>
      <c r="Q616" s="13"/>
      <c r="R616" s="13"/>
      <c r="S616" s="13"/>
      <c r="T616" s="13"/>
      <c r="U616" s="13">
        <v>1</v>
      </c>
      <c r="V616" s="13"/>
      <c r="W616" s="13"/>
      <c r="X616" s="13" t="s">
        <v>5907</v>
      </c>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t="s">
        <v>484</v>
      </c>
      <c r="BI616" s="13" t="s">
        <v>15421</v>
      </c>
      <c r="BJ616" s="13"/>
      <c r="BK616" s="13"/>
      <c r="BL616" s="13"/>
      <c r="BM616" s="13"/>
      <c r="BN616" s="13"/>
      <c r="BO616" s="13"/>
      <c r="BP616" s="13"/>
      <c r="BQ616" s="13">
        <v>2</v>
      </c>
      <c r="BR616" s="13"/>
      <c r="BS616" s="13"/>
      <c r="BT616" s="13" t="s">
        <v>5929</v>
      </c>
      <c r="BU616" s="13"/>
      <c r="BV616" s="13"/>
      <c r="BW616" s="13" t="s">
        <v>492</v>
      </c>
      <c r="BX616" s="13">
        <v>5</v>
      </c>
      <c r="BY616" s="13"/>
      <c r="BZ616" s="13"/>
      <c r="CA616" s="13" t="s">
        <v>1409</v>
      </c>
      <c r="CB616" s="13"/>
      <c r="CC616" s="13"/>
      <c r="CD616" s="13"/>
      <c r="CE616" s="13"/>
      <c r="CF616" s="13"/>
      <c r="CG616" s="13"/>
      <c r="CH616" s="13"/>
      <c r="CI616" s="13"/>
      <c r="CJ616" s="13"/>
      <c r="CK616" s="13"/>
      <c r="CL616" s="13"/>
      <c r="CM616" s="13"/>
      <c r="CN616" s="13"/>
      <c r="CO616" s="13"/>
      <c r="CP616" s="13"/>
      <c r="CQ616" s="13">
        <v>4</v>
      </c>
      <c r="CR616" s="13" t="s">
        <v>1641</v>
      </c>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v>5</v>
      </c>
      <c r="EV616" s="13" t="s">
        <v>717</v>
      </c>
      <c r="EW616" s="13"/>
      <c r="EX616" s="13"/>
      <c r="EY616" s="13"/>
      <c r="EZ616" s="13"/>
      <c r="FA616" s="13"/>
      <c r="FB616" s="13"/>
      <c r="FC616" s="13"/>
      <c r="FD616" s="13"/>
      <c r="FE616" s="13"/>
      <c r="FF616" s="13"/>
      <c r="FG616" s="13"/>
      <c r="FH616" s="13"/>
      <c r="FI616" s="13"/>
      <c r="FJ616" s="13"/>
      <c r="FK616" s="13"/>
      <c r="FL616" s="13"/>
      <c r="FM616" s="13">
        <v>5</v>
      </c>
      <c r="FN616" s="13" t="s">
        <v>3808</v>
      </c>
      <c r="FO616" s="13"/>
      <c r="FP616" s="13"/>
      <c r="FQ616" s="13"/>
      <c r="FR616" s="13" t="s">
        <v>726</v>
      </c>
      <c r="FS616" s="13" t="s">
        <v>15422</v>
      </c>
      <c r="FT616" s="13"/>
      <c r="FU616" s="13"/>
      <c r="FV616" s="13"/>
      <c r="FW616" s="13"/>
      <c r="FX616" s="13"/>
      <c r="FY616" s="14"/>
    </row>
    <row r="617" spans="1:181" x14ac:dyDescent="0.35">
      <c r="A617" s="15">
        <v>701</v>
      </c>
      <c r="B617" s="17" t="s">
        <v>337</v>
      </c>
      <c r="C617" s="17" t="s">
        <v>15423</v>
      </c>
      <c r="D617" s="17" t="s">
        <v>15424</v>
      </c>
      <c r="E617" s="17" t="s">
        <v>448</v>
      </c>
      <c r="F617" s="17" t="s">
        <v>181</v>
      </c>
      <c r="G617" s="17" t="s">
        <v>234</v>
      </c>
      <c r="H617" s="17" t="s">
        <v>181</v>
      </c>
      <c r="I617" s="17"/>
      <c r="J617" s="17" t="s">
        <v>340</v>
      </c>
      <c r="K617" s="17"/>
      <c r="L617" s="17" t="s">
        <v>238</v>
      </c>
      <c r="M617" s="17"/>
      <c r="N617" s="17" t="s">
        <v>675</v>
      </c>
      <c r="O617" s="17"/>
      <c r="P617" s="17" t="s">
        <v>15425</v>
      </c>
      <c r="Q617" s="17" t="s">
        <v>15426</v>
      </c>
      <c r="R617" s="17" t="s">
        <v>15427</v>
      </c>
      <c r="S617" s="17" t="s">
        <v>15428</v>
      </c>
      <c r="T617" s="17" t="s">
        <v>15429</v>
      </c>
      <c r="U617" s="17">
        <v>5</v>
      </c>
      <c r="V617" s="17" t="s">
        <v>15430</v>
      </c>
      <c r="W617" s="17" t="s">
        <v>15431</v>
      </c>
      <c r="X617" s="17"/>
      <c r="Y617" s="17"/>
      <c r="Z617" s="17"/>
      <c r="AA617" s="17" t="s">
        <v>15432</v>
      </c>
      <c r="AB617" s="17" t="s">
        <v>15433</v>
      </c>
      <c r="AC617" s="17" t="s">
        <v>197</v>
      </c>
      <c r="AD617" s="17"/>
      <c r="AE617" s="17"/>
      <c r="AF617" s="17"/>
      <c r="AG617" s="17">
        <v>5</v>
      </c>
      <c r="AH617" s="17" t="s">
        <v>15434</v>
      </c>
      <c r="AI617" s="17"/>
      <c r="AJ617" s="17" t="s">
        <v>959</v>
      </c>
      <c r="AK617" s="17"/>
      <c r="AL617" s="17" t="s">
        <v>4287</v>
      </c>
      <c r="AM617" s="17"/>
      <c r="AN617" s="17" t="s">
        <v>15435</v>
      </c>
      <c r="AO617" s="17"/>
      <c r="AP617" s="17">
        <v>5</v>
      </c>
      <c r="AQ617" s="17" t="s">
        <v>15436</v>
      </c>
      <c r="AR617" s="17"/>
      <c r="AS617" s="17"/>
      <c r="AT617" s="17"/>
      <c r="AU617" s="17"/>
      <c r="AV617" s="17"/>
      <c r="AW617" s="17"/>
      <c r="AX617" s="17" t="s">
        <v>261</v>
      </c>
      <c r="AY617" s="17" t="s">
        <v>15437</v>
      </c>
      <c r="AZ617" s="17" t="s">
        <v>211</v>
      </c>
      <c r="BA617" s="17"/>
      <c r="BB617" s="17" t="s">
        <v>263</v>
      </c>
      <c r="BC617" s="17" t="s">
        <v>214</v>
      </c>
      <c r="BD617" s="17" t="s">
        <v>15438</v>
      </c>
      <c r="BE617" s="17" t="s">
        <v>214</v>
      </c>
      <c r="BF617" s="17" t="s">
        <v>15439</v>
      </c>
      <c r="BG617" s="17" t="s">
        <v>15440</v>
      </c>
      <c r="BH617" s="17" t="s">
        <v>602</v>
      </c>
      <c r="BI617" s="17" t="s">
        <v>15441</v>
      </c>
      <c r="BJ617" s="17" t="s">
        <v>15442</v>
      </c>
      <c r="BK617" s="17" t="s">
        <v>486</v>
      </c>
      <c r="BL617" s="17"/>
      <c r="BM617" s="17" t="s">
        <v>779</v>
      </c>
      <c r="BN617" s="17"/>
      <c r="BO617" s="17" t="s">
        <v>554</v>
      </c>
      <c r="BP617" s="17" t="s">
        <v>487</v>
      </c>
      <c r="BQ617" s="17">
        <v>5</v>
      </c>
      <c r="BR617" s="17" t="s">
        <v>1083</v>
      </c>
      <c r="BS617" s="17"/>
      <c r="BT617" s="17"/>
      <c r="BU617" s="17"/>
      <c r="BV617" s="17" t="s">
        <v>15443</v>
      </c>
      <c r="BW617" s="17"/>
      <c r="BX617" s="17"/>
      <c r="BY617" s="17"/>
      <c r="BZ617" s="17"/>
      <c r="CA617" s="17"/>
      <c r="CB617" s="17"/>
      <c r="CC617" s="17">
        <v>5</v>
      </c>
      <c r="CD617" s="17" t="s">
        <v>630</v>
      </c>
      <c r="CE617" s="17"/>
      <c r="CF617" s="17"/>
      <c r="CG617" s="17"/>
      <c r="CH617" s="17" t="s">
        <v>1803</v>
      </c>
      <c r="CI617" s="17" t="s">
        <v>15444</v>
      </c>
      <c r="CJ617" s="17" t="s">
        <v>448</v>
      </c>
      <c r="CK617" s="17"/>
      <c r="CL617" s="17">
        <v>3</v>
      </c>
      <c r="CM617" s="17">
        <v>3</v>
      </c>
      <c r="CN617" s="17"/>
      <c r="CO617" s="17" t="s">
        <v>15445</v>
      </c>
      <c r="CP617" s="17"/>
      <c r="CQ617" s="17">
        <v>4</v>
      </c>
      <c r="CR617" s="17" t="s">
        <v>397</v>
      </c>
      <c r="CS617" s="17"/>
      <c r="CT617" s="17" t="s">
        <v>499</v>
      </c>
      <c r="CU617" s="17"/>
      <c r="CV617" s="17"/>
      <c r="CW617" s="17"/>
      <c r="CX617" s="17" t="s">
        <v>921</v>
      </c>
      <c r="CY617" s="17"/>
      <c r="CZ617" s="17"/>
      <c r="DA617" s="17" t="s">
        <v>492</v>
      </c>
      <c r="DB617" s="17"/>
      <c r="DC617" s="17"/>
      <c r="DD617" s="17"/>
      <c r="DE617" s="17"/>
      <c r="DF617" s="17"/>
      <c r="DG617" s="17">
        <v>5</v>
      </c>
      <c r="DH617" s="17" t="s">
        <v>632</v>
      </c>
      <c r="DI617" s="17"/>
      <c r="DJ617" s="17"/>
      <c r="DK617" s="17"/>
      <c r="DL617" s="17"/>
      <c r="DM617" s="17"/>
      <c r="DN617" s="17"/>
      <c r="DO617" s="17"/>
      <c r="DP617" s="17"/>
      <c r="DQ617" s="17"/>
      <c r="DR617" s="17">
        <v>5</v>
      </c>
      <c r="DS617" s="17" t="s">
        <v>924</v>
      </c>
      <c r="DT617" s="17" t="s">
        <v>15446</v>
      </c>
      <c r="DU617" s="17"/>
      <c r="DV617" s="17"/>
      <c r="DW617" s="17"/>
      <c r="DX617" s="17" t="s">
        <v>299</v>
      </c>
      <c r="DY617" s="17"/>
      <c r="DZ617" s="17"/>
      <c r="EA617" s="17"/>
      <c r="EB617" s="17" t="s">
        <v>301</v>
      </c>
      <c r="EC617" s="17"/>
      <c r="ED617" s="17" t="s">
        <v>301</v>
      </c>
      <c r="EE617" s="17"/>
      <c r="EF617" s="17" t="s">
        <v>304</v>
      </c>
      <c r="EG617" s="17"/>
      <c r="EH617" s="17"/>
      <c r="EI617" s="17"/>
      <c r="EJ617" s="17"/>
      <c r="EK617" s="17"/>
      <c r="EL617" s="17"/>
      <c r="EM617" s="17"/>
      <c r="EN617" s="17" t="s">
        <v>337</v>
      </c>
      <c r="EO617" s="17"/>
      <c r="EP617" s="17"/>
      <c r="EQ617" s="17" t="s">
        <v>15447</v>
      </c>
      <c r="ER617" s="17" t="s">
        <v>1094</v>
      </c>
      <c r="ES617" s="17"/>
      <c r="ET617" s="17" t="s">
        <v>15448</v>
      </c>
      <c r="EU617" s="17">
        <v>4</v>
      </c>
      <c r="EV617" s="17" t="s">
        <v>1073</v>
      </c>
      <c r="EW617" s="17"/>
      <c r="EX617" s="17"/>
      <c r="EY617" s="17"/>
      <c r="EZ617" s="17"/>
      <c r="FA617" s="17" t="s">
        <v>3654</v>
      </c>
      <c r="FB617" s="17"/>
      <c r="FC617" s="17" t="s">
        <v>1097</v>
      </c>
      <c r="FD617" s="17"/>
      <c r="FE617" s="17" t="s">
        <v>320</v>
      </c>
      <c r="FF617" s="17"/>
      <c r="FG617" s="17"/>
      <c r="FH617" s="17" t="s">
        <v>322</v>
      </c>
      <c r="FI617" s="17"/>
      <c r="FJ617" s="17"/>
      <c r="FK617" s="17" t="s">
        <v>440</v>
      </c>
      <c r="FL617" s="17"/>
      <c r="FM617" s="17">
        <v>4</v>
      </c>
      <c r="FN617" s="17" t="s">
        <v>819</v>
      </c>
      <c r="FO617" s="17"/>
      <c r="FP617" s="17"/>
      <c r="FQ617" s="17"/>
      <c r="FR617" s="17" t="s">
        <v>726</v>
      </c>
      <c r="FS617" s="17"/>
      <c r="FT617" s="17"/>
      <c r="FU617" s="17"/>
      <c r="FV617" s="17"/>
      <c r="FW617" s="17"/>
      <c r="FX617" s="17"/>
      <c r="FY617" s="18" t="s">
        <v>1836</v>
      </c>
    </row>
    <row r="618" spans="1:181" x14ac:dyDescent="0.35">
      <c r="A618" s="9">
        <v>702</v>
      </c>
      <c r="B618" s="13" t="s">
        <v>337</v>
      </c>
      <c r="C618" s="13" t="s">
        <v>15449</v>
      </c>
      <c r="D618" s="13" t="s">
        <v>15450</v>
      </c>
      <c r="E618" s="13" t="s">
        <v>2721</v>
      </c>
      <c r="F618" s="13" t="s">
        <v>181</v>
      </c>
      <c r="G618" s="13" t="s">
        <v>234</v>
      </c>
      <c r="H618" s="13" t="s">
        <v>181</v>
      </c>
      <c r="I618" s="13"/>
      <c r="J618" s="13" t="s">
        <v>184</v>
      </c>
      <c r="K618" s="13"/>
      <c r="L618" s="13" t="s">
        <v>343</v>
      </c>
      <c r="M618" s="13"/>
      <c r="N618" s="13" t="s">
        <v>781</v>
      </c>
      <c r="O618" s="13"/>
      <c r="P618" s="13" t="s">
        <v>15451</v>
      </c>
      <c r="Q618" s="13" t="s">
        <v>15452</v>
      </c>
      <c r="R618" s="13" t="s">
        <v>15453</v>
      </c>
      <c r="S618" s="13"/>
      <c r="T618" s="13" t="s">
        <v>7706</v>
      </c>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v>1</v>
      </c>
      <c r="BR618" s="13"/>
      <c r="BS618" s="13"/>
      <c r="BT618" s="13" t="s">
        <v>997</v>
      </c>
      <c r="BU618" s="13" t="s">
        <v>15454</v>
      </c>
      <c r="BV618" s="13"/>
      <c r="BW618" s="13"/>
      <c r="BX618" s="13">
        <v>5</v>
      </c>
      <c r="BY618" s="13">
        <v>5</v>
      </c>
      <c r="BZ618" s="13"/>
      <c r="CA618" s="13"/>
      <c r="CB618" s="13"/>
      <c r="CC618" s="13">
        <v>1</v>
      </c>
      <c r="CD618" s="13"/>
      <c r="CE618" s="13"/>
      <c r="CF618" s="13" t="s">
        <v>4756</v>
      </c>
      <c r="CG618" s="13"/>
      <c r="CH618" s="13" t="s">
        <v>2295</v>
      </c>
      <c r="CI618" s="13"/>
      <c r="CJ618" s="13"/>
      <c r="CK618" s="13"/>
      <c r="CL618" s="13">
        <v>5</v>
      </c>
      <c r="CM618" s="13">
        <v>5</v>
      </c>
      <c r="CN618" s="13" t="s">
        <v>495</v>
      </c>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v>5</v>
      </c>
      <c r="EV618" s="13"/>
      <c r="EW618" s="13"/>
      <c r="EX618" s="13"/>
      <c r="EY618" s="13"/>
      <c r="EZ618" s="13"/>
      <c r="FA618" s="13"/>
      <c r="FB618" s="13"/>
      <c r="FC618" s="13"/>
      <c r="FD618" s="13"/>
      <c r="FE618" s="13"/>
      <c r="FF618" s="13"/>
      <c r="FG618" s="13"/>
      <c r="FH618" s="13"/>
      <c r="FI618" s="13"/>
      <c r="FJ618" s="13"/>
      <c r="FK618" s="13"/>
      <c r="FL618" s="13"/>
      <c r="FM618" s="13">
        <v>5</v>
      </c>
      <c r="FN618" s="13"/>
      <c r="FO618" s="13" t="s">
        <v>15455</v>
      </c>
      <c r="FP618" s="13"/>
      <c r="FQ618" s="13"/>
      <c r="FR618" s="13" t="s">
        <v>726</v>
      </c>
      <c r="FS618" s="13"/>
      <c r="FT618" s="13"/>
      <c r="FU618" s="13"/>
      <c r="FV618" s="13"/>
      <c r="FW618" s="13" t="s">
        <v>335</v>
      </c>
      <c r="FX618" s="13"/>
      <c r="FY618" s="14"/>
    </row>
    <row r="619" spans="1:181" x14ac:dyDescent="0.35">
      <c r="A619" s="15">
        <v>703</v>
      </c>
      <c r="B619" s="16" t="s">
        <v>181</v>
      </c>
      <c r="C619" s="16"/>
      <c r="D619" s="16"/>
      <c r="E619" s="17" t="s">
        <v>1660</v>
      </c>
      <c r="F619" s="17" t="s">
        <v>181</v>
      </c>
      <c r="G619" s="17" t="s">
        <v>234</v>
      </c>
      <c r="H619" s="17" t="s">
        <v>235</v>
      </c>
      <c r="I619" s="17" t="s">
        <v>15456</v>
      </c>
      <c r="J619" s="17" t="s">
        <v>184</v>
      </c>
      <c r="K619" s="17"/>
      <c r="L619" s="17" t="s">
        <v>908</v>
      </c>
      <c r="M619" s="17"/>
      <c r="N619" s="17" t="s">
        <v>1925</v>
      </c>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c r="CC619" s="17"/>
      <c r="CD619" s="17"/>
      <c r="CE619" s="17"/>
      <c r="CF619" s="17"/>
      <c r="CG619" s="17"/>
      <c r="CH619" s="17"/>
      <c r="CI619" s="17"/>
      <c r="CJ619" s="17"/>
      <c r="CK619" s="17"/>
      <c r="CL619" s="17"/>
      <c r="CM619" s="17"/>
      <c r="CN619" s="17"/>
      <c r="CO619" s="17"/>
      <c r="CP619" s="17"/>
      <c r="CQ619" s="17">
        <v>3</v>
      </c>
      <c r="CR619" s="17" t="s">
        <v>580</v>
      </c>
      <c r="CS619" s="17" t="s">
        <v>15457</v>
      </c>
      <c r="CT619" s="17" t="s">
        <v>499</v>
      </c>
      <c r="CU619" s="17" t="s">
        <v>15458</v>
      </c>
      <c r="CV619" s="17" t="s">
        <v>15457</v>
      </c>
      <c r="CW619" s="17"/>
      <c r="CX619" s="17" t="s">
        <v>400</v>
      </c>
      <c r="CY619" s="17" t="s">
        <v>15459</v>
      </c>
      <c r="CZ619" s="17"/>
      <c r="DA619" s="17"/>
      <c r="DB619" s="17"/>
      <c r="DC619" s="17"/>
      <c r="DD619" s="17"/>
      <c r="DE619" s="17"/>
      <c r="DF619" s="17"/>
      <c r="DG619" s="17"/>
      <c r="DH619" s="17"/>
      <c r="DI619" s="17"/>
      <c r="DJ619" s="17"/>
      <c r="DK619" s="17"/>
      <c r="DL619" s="17"/>
      <c r="DM619" s="17"/>
      <c r="DN619" s="17"/>
      <c r="DO619" s="17"/>
      <c r="DP619" s="17"/>
      <c r="DQ619" s="17"/>
      <c r="DR619" s="17"/>
      <c r="DS619" s="17"/>
      <c r="DT619" s="17"/>
      <c r="DU619" s="17"/>
      <c r="DV619" s="17"/>
      <c r="DW619" s="17"/>
      <c r="DX619" s="17"/>
      <c r="DY619" s="17"/>
      <c r="DZ619" s="17"/>
      <c r="EA619" s="17"/>
      <c r="EB619" s="17"/>
      <c r="EC619" s="17"/>
      <c r="ED619" s="17"/>
      <c r="EE619" s="17"/>
      <c r="EF619" s="17"/>
      <c r="EG619" s="17"/>
      <c r="EH619" s="17"/>
      <c r="EI619" s="17"/>
      <c r="EJ619" s="17"/>
      <c r="EK619" s="17"/>
      <c r="EL619" s="17"/>
      <c r="EM619" s="17"/>
      <c r="EN619" s="17"/>
      <c r="EO619" s="17"/>
      <c r="EP619" s="17"/>
      <c r="EQ619" s="17"/>
      <c r="ER619" s="17"/>
      <c r="ES619" s="17"/>
      <c r="ET619" s="17"/>
      <c r="EU619" s="17"/>
      <c r="EV619" s="17"/>
      <c r="EW619" s="17"/>
      <c r="EX619" s="17"/>
      <c r="EY619" s="17"/>
      <c r="EZ619" s="17"/>
      <c r="FA619" s="17"/>
      <c r="FB619" s="17"/>
      <c r="FC619" s="17"/>
      <c r="FD619" s="17"/>
      <c r="FE619" s="17"/>
      <c r="FF619" s="17"/>
      <c r="FG619" s="17"/>
      <c r="FH619" s="17"/>
      <c r="FI619" s="17"/>
      <c r="FJ619" s="17"/>
      <c r="FK619" s="17"/>
      <c r="FL619" s="17"/>
      <c r="FM619" s="17">
        <v>4</v>
      </c>
      <c r="FN619" s="17" t="s">
        <v>901</v>
      </c>
      <c r="FO619" s="17"/>
      <c r="FP619" s="17" t="s">
        <v>6499</v>
      </c>
      <c r="FQ619" s="17" t="s">
        <v>15460</v>
      </c>
      <c r="FR619" s="17"/>
      <c r="FS619" s="17"/>
      <c r="FT619" s="17"/>
      <c r="FU619" s="17"/>
      <c r="FV619" s="17"/>
      <c r="FW619" s="17"/>
      <c r="FX619" s="17"/>
      <c r="FY619" s="18"/>
    </row>
    <row r="620" spans="1:181" x14ac:dyDescent="0.35">
      <c r="A620" s="9">
        <v>704</v>
      </c>
      <c r="B620" s="12" t="s">
        <v>181</v>
      </c>
      <c r="C620" s="12"/>
      <c r="D620" s="12"/>
      <c r="E620" s="13" t="s">
        <v>1660</v>
      </c>
      <c r="F620" s="13" t="s">
        <v>181</v>
      </c>
      <c r="G620" s="13" t="s">
        <v>234</v>
      </c>
      <c r="H620" s="13" t="s">
        <v>337</v>
      </c>
      <c r="I620" s="13"/>
      <c r="J620" s="13" t="s">
        <v>337</v>
      </c>
      <c r="K620" s="13"/>
      <c r="L620" s="13" t="s">
        <v>908</v>
      </c>
      <c r="M620" s="13"/>
      <c r="N620" s="13" t="s">
        <v>239</v>
      </c>
      <c r="O620" s="13"/>
      <c r="P620" s="13" t="s">
        <v>10182</v>
      </c>
      <c r="Q620" s="13"/>
      <c r="R620" s="13" t="s">
        <v>15461</v>
      </c>
      <c r="S620" s="13" t="s">
        <v>10184</v>
      </c>
      <c r="T620" s="13" t="s">
        <v>10185</v>
      </c>
      <c r="U620" s="13">
        <v>1</v>
      </c>
      <c r="V620" s="13"/>
      <c r="W620" s="13"/>
      <c r="X620" s="13" t="s">
        <v>10186</v>
      </c>
      <c r="Y620" s="13" t="s">
        <v>10187</v>
      </c>
      <c r="Z620" s="13"/>
      <c r="AA620" s="13"/>
      <c r="AB620" s="13"/>
      <c r="AC620" s="13" t="s">
        <v>757</v>
      </c>
      <c r="AD620" s="13"/>
      <c r="AE620" s="13"/>
      <c r="AF620" s="13"/>
      <c r="AG620" s="13"/>
      <c r="AH620" s="13"/>
      <c r="AI620" s="13"/>
      <c r="AJ620" s="13"/>
      <c r="AK620" s="13"/>
      <c r="AL620" s="13"/>
      <c r="AM620" s="13"/>
      <c r="AN620" s="13"/>
      <c r="AO620" s="13"/>
      <c r="AP620" s="13">
        <v>1</v>
      </c>
      <c r="AQ620" s="13"/>
      <c r="AR620" s="13"/>
      <c r="AS620" s="13" t="s">
        <v>832</v>
      </c>
      <c r="AT620" s="13" t="s">
        <v>10188</v>
      </c>
      <c r="AU620" s="13"/>
      <c r="AV620" s="13" t="s">
        <v>15462</v>
      </c>
      <c r="AW620" s="13"/>
      <c r="AX620" s="13"/>
      <c r="AY620" s="13"/>
      <c r="AZ620" s="13"/>
      <c r="BA620" s="13"/>
      <c r="BB620" s="13"/>
      <c r="BC620" s="13"/>
      <c r="BD620" s="13"/>
      <c r="BE620" s="13"/>
      <c r="BF620" s="13"/>
      <c r="BG620" s="13"/>
      <c r="BH620" s="13"/>
      <c r="BI620" s="13"/>
      <c r="BJ620" s="13"/>
      <c r="BK620" s="13"/>
      <c r="BL620" s="13"/>
      <c r="BM620" s="13"/>
      <c r="BN620" s="13"/>
      <c r="BO620" s="13"/>
      <c r="BP620" s="13" t="s">
        <v>276</v>
      </c>
      <c r="BQ620" s="13">
        <v>3</v>
      </c>
      <c r="BR620" s="13"/>
      <c r="BS620" s="13"/>
      <c r="BT620" s="13"/>
      <c r="BU620" s="13"/>
      <c r="BV620" s="13"/>
      <c r="BW620" s="13"/>
      <c r="BX620" s="13"/>
      <c r="BY620" s="13"/>
      <c r="BZ620" s="13"/>
      <c r="CA620" s="13"/>
      <c r="CB620" s="13"/>
      <c r="CC620" s="13">
        <v>1</v>
      </c>
      <c r="CD620" s="13"/>
      <c r="CE620" s="13"/>
      <c r="CF620" s="13" t="s">
        <v>10190</v>
      </c>
      <c r="CG620" s="13" t="s">
        <v>10191</v>
      </c>
      <c r="CH620" s="13"/>
      <c r="CI620" s="13"/>
      <c r="CJ620" s="13" t="s">
        <v>10192</v>
      </c>
      <c r="CK620" s="13" t="s">
        <v>10193</v>
      </c>
      <c r="CL620" s="13"/>
      <c r="CM620" s="13"/>
      <c r="CN620" s="13"/>
      <c r="CO620" s="13"/>
      <c r="CP620" s="13"/>
      <c r="CQ620" s="13">
        <v>1</v>
      </c>
      <c r="CR620" s="13"/>
      <c r="CS620" s="13"/>
      <c r="CT620" s="13"/>
      <c r="CU620" s="13" t="s">
        <v>15463</v>
      </c>
      <c r="CV620" s="13"/>
      <c r="CW620" s="13"/>
      <c r="CX620" s="13"/>
      <c r="CY620" s="13"/>
      <c r="CZ620" s="13"/>
      <c r="DA620" s="13"/>
      <c r="DB620" s="13"/>
      <c r="DC620" s="13"/>
      <c r="DD620" s="13"/>
      <c r="DE620" s="13"/>
      <c r="DF620" s="13"/>
      <c r="DG620" s="13"/>
      <c r="DH620" s="13"/>
      <c r="DI620" s="13"/>
      <c r="DJ620" s="13"/>
      <c r="DK620" s="13" t="s">
        <v>15464</v>
      </c>
      <c r="DL620" s="13"/>
      <c r="DM620" s="13"/>
      <c r="DN620" s="13"/>
      <c r="DO620" s="13"/>
      <c r="DP620" s="13"/>
      <c r="DQ620" s="13"/>
      <c r="DR620" s="13">
        <v>1</v>
      </c>
      <c r="DS620" s="13"/>
      <c r="DT620" s="13"/>
      <c r="DU620" s="13" t="s">
        <v>590</v>
      </c>
      <c r="DV620" s="13"/>
      <c r="DW620" s="13"/>
      <c r="DX620" s="13" t="s">
        <v>509</v>
      </c>
      <c r="DY620" s="13"/>
      <c r="DZ620" s="13"/>
      <c r="EA620" s="13" t="s">
        <v>10196</v>
      </c>
      <c r="EB620" s="13"/>
      <c r="EC620" s="13"/>
      <c r="ED620" s="13"/>
      <c r="EE620" s="13"/>
      <c r="EF620" s="13"/>
      <c r="EG620" s="13"/>
      <c r="EH620" s="13"/>
      <c r="EI620" s="13"/>
      <c r="EJ620" s="13"/>
      <c r="EK620" s="13"/>
      <c r="EL620" s="13"/>
      <c r="EM620" s="13"/>
      <c r="EN620" s="13"/>
      <c r="EO620" s="13"/>
      <c r="EP620" s="13"/>
      <c r="EQ620" s="13"/>
      <c r="ER620" s="13"/>
      <c r="ES620" s="13"/>
      <c r="ET620" s="13"/>
      <c r="EU620" s="13">
        <v>5</v>
      </c>
      <c r="EV620" s="13"/>
      <c r="EW620" s="13"/>
      <c r="EX620" s="13"/>
      <c r="EY620" s="13"/>
      <c r="EZ620" s="13"/>
      <c r="FA620" s="13"/>
      <c r="FB620" s="13"/>
      <c r="FC620" s="13"/>
      <c r="FD620" s="13"/>
      <c r="FE620" s="13" t="s">
        <v>320</v>
      </c>
      <c r="FF620" s="13"/>
      <c r="FG620" s="13"/>
      <c r="FH620" s="13" t="s">
        <v>723</v>
      </c>
      <c r="FI620" s="13"/>
      <c r="FJ620" s="13"/>
      <c r="FK620" s="13" t="s">
        <v>597</v>
      </c>
      <c r="FL620" s="13"/>
      <c r="FM620" s="13">
        <v>5</v>
      </c>
      <c r="FN620" s="13"/>
      <c r="FO620" s="13" t="s">
        <v>10197</v>
      </c>
      <c r="FP620" s="13"/>
      <c r="FQ620" s="13"/>
      <c r="FR620" s="13" t="s">
        <v>726</v>
      </c>
      <c r="FS620" s="13"/>
      <c r="FT620" s="13"/>
      <c r="FU620" s="13"/>
      <c r="FV620" s="13"/>
      <c r="FW620" s="13"/>
      <c r="FX620" s="13"/>
      <c r="FY620" s="14"/>
    </row>
    <row r="621" spans="1:181" x14ac:dyDescent="0.35">
      <c r="A621" s="15">
        <v>705</v>
      </c>
      <c r="B621" s="16" t="s">
        <v>181</v>
      </c>
      <c r="C621" s="16"/>
      <c r="D621" s="16"/>
      <c r="E621" s="17" t="s">
        <v>2721</v>
      </c>
      <c r="F621" s="17" t="s">
        <v>337</v>
      </c>
      <c r="G621" s="17" t="s">
        <v>234</v>
      </c>
      <c r="H621" s="17" t="s">
        <v>337</v>
      </c>
      <c r="I621" s="17"/>
      <c r="J621" s="17" t="s">
        <v>337</v>
      </c>
      <c r="K621" s="17"/>
      <c r="L621" s="17" t="s">
        <v>948</v>
      </c>
      <c r="M621" s="17"/>
      <c r="N621" s="17" t="s">
        <v>450</v>
      </c>
      <c r="O621" s="17" t="s">
        <v>15465</v>
      </c>
      <c r="P621" s="17"/>
      <c r="Q621" s="17"/>
      <c r="R621" s="17"/>
      <c r="S621" s="17"/>
      <c r="T621" s="17"/>
      <c r="U621" s="17"/>
      <c r="V621" s="17"/>
      <c r="W621" s="17"/>
      <c r="X621" s="17"/>
      <c r="Y621" s="17"/>
      <c r="Z621" s="17"/>
      <c r="AA621" s="17"/>
      <c r="AB621" s="17"/>
      <c r="AC621" s="17"/>
      <c r="AD621" s="17"/>
      <c r="AE621" s="17"/>
      <c r="AF621" s="17"/>
      <c r="AG621" s="17">
        <v>4</v>
      </c>
      <c r="AH621" s="17" t="s">
        <v>790</v>
      </c>
      <c r="AI621" s="17" t="s">
        <v>15466</v>
      </c>
      <c r="AJ621" s="17" t="s">
        <v>355</v>
      </c>
      <c r="AK621" s="17" t="s">
        <v>15467</v>
      </c>
      <c r="AL621" s="17"/>
      <c r="AM621" s="17"/>
      <c r="AN621" s="17"/>
      <c r="AO621" s="17"/>
      <c r="AP621" s="17"/>
      <c r="AQ621" s="17"/>
      <c r="AR621" s="17"/>
      <c r="AS621" s="17"/>
      <c r="AT621" s="17"/>
      <c r="AU621" s="17"/>
      <c r="AV621" s="17"/>
      <c r="AW621" s="17"/>
      <c r="AX621" s="17" t="s">
        <v>211</v>
      </c>
      <c r="AY621" s="17" t="s">
        <v>15468</v>
      </c>
      <c r="AZ621" s="17" t="s">
        <v>211</v>
      </c>
      <c r="BA621" s="17" t="s">
        <v>15469</v>
      </c>
      <c r="BB621" s="17" t="s">
        <v>652</v>
      </c>
      <c r="BC621" s="17"/>
      <c r="BD621" s="17"/>
      <c r="BE621" s="17"/>
      <c r="BF621" s="17"/>
      <c r="BG621" s="17"/>
      <c r="BH621" s="17" t="s">
        <v>484</v>
      </c>
      <c r="BI621" s="17" t="s">
        <v>9276</v>
      </c>
      <c r="BJ621" s="17" t="s">
        <v>15470</v>
      </c>
      <c r="BK621" s="17"/>
      <c r="BL621" s="17"/>
      <c r="BM621" s="17"/>
      <c r="BN621" s="17"/>
      <c r="BO621" s="17"/>
      <c r="BP621" s="17"/>
      <c r="BQ621" s="17">
        <v>1</v>
      </c>
      <c r="BR621" s="17" t="s">
        <v>2382</v>
      </c>
      <c r="BS621" s="17"/>
      <c r="BT621" s="17" t="s">
        <v>1189</v>
      </c>
      <c r="BU621" s="17" t="s">
        <v>15471</v>
      </c>
      <c r="BV621" s="17"/>
      <c r="BW621" s="17"/>
      <c r="BX621" s="17"/>
      <c r="BY621" s="17"/>
      <c r="BZ621" s="17"/>
      <c r="CA621" s="17"/>
      <c r="CB621" s="17"/>
      <c r="CC621" s="17">
        <v>1</v>
      </c>
      <c r="CD621" s="17"/>
      <c r="CE621" s="17"/>
      <c r="CF621" s="17" t="s">
        <v>15472</v>
      </c>
      <c r="CG621" s="17" t="s">
        <v>15473</v>
      </c>
      <c r="CH621" s="17"/>
      <c r="CI621" s="17"/>
      <c r="CJ621" s="17"/>
      <c r="CK621" s="17"/>
      <c r="CL621" s="17"/>
      <c r="CM621" s="17"/>
      <c r="CN621" s="17"/>
      <c r="CO621" s="17"/>
      <c r="CP621" s="17"/>
      <c r="CQ621" s="17"/>
      <c r="CR621" s="17"/>
      <c r="CS621" s="17"/>
      <c r="CT621" s="17"/>
      <c r="CU621" s="17"/>
      <c r="CV621" s="17"/>
      <c r="CW621" s="17"/>
      <c r="CX621" s="17"/>
      <c r="CY621" s="17"/>
      <c r="CZ621" s="17"/>
      <c r="DA621" s="17"/>
      <c r="DB621" s="17"/>
      <c r="DC621" s="17"/>
      <c r="DD621" s="17"/>
      <c r="DE621" s="17"/>
      <c r="DF621" s="17"/>
      <c r="DG621" s="17"/>
      <c r="DH621" s="17"/>
      <c r="DI621" s="17"/>
      <c r="DJ621" s="17"/>
      <c r="DK621" s="17"/>
      <c r="DL621" s="17"/>
      <c r="DM621" s="17"/>
      <c r="DN621" s="17"/>
      <c r="DO621" s="17"/>
      <c r="DP621" s="17"/>
      <c r="DQ621" s="17"/>
      <c r="DR621" s="17"/>
      <c r="DS621" s="17"/>
      <c r="DT621" s="17"/>
      <c r="DU621" s="17"/>
      <c r="DV621" s="17"/>
      <c r="DW621" s="17"/>
      <c r="DX621" s="17"/>
      <c r="DY621" s="17"/>
      <c r="DZ621" s="17"/>
      <c r="EA621" s="17"/>
      <c r="EB621" s="17" t="s">
        <v>1130</v>
      </c>
      <c r="EC621" s="17" t="s">
        <v>15474</v>
      </c>
      <c r="ED621" s="17" t="s">
        <v>1130</v>
      </c>
      <c r="EE621" s="17" t="s">
        <v>15475</v>
      </c>
      <c r="EF621" s="17"/>
      <c r="EG621" s="17"/>
      <c r="EH621" s="17"/>
      <c r="EI621" s="17"/>
      <c r="EJ621" s="17"/>
      <c r="EK621" s="17"/>
      <c r="EL621" s="17"/>
      <c r="EM621" s="17"/>
      <c r="EN621" s="17"/>
      <c r="EO621" s="17"/>
      <c r="EP621" s="17"/>
      <c r="EQ621" s="17"/>
      <c r="ER621" s="17"/>
      <c r="ES621" s="17"/>
      <c r="ET621" s="17"/>
      <c r="EU621" s="17"/>
      <c r="EV621" s="17"/>
      <c r="EW621" s="17"/>
      <c r="EX621" s="17"/>
      <c r="EY621" s="17"/>
      <c r="EZ621" s="17"/>
      <c r="FA621" s="17"/>
      <c r="FB621" s="17"/>
      <c r="FC621" s="17"/>
      <c r="FD621" s="17"/>
      <c r="FE621" s="17"/>
      <c r="FF621" s="17"/>
      <c r="FG621" s="17"/>
      <c r="FH621" s="17"/>
      <c r="FI621" s="17"/>
      <c r="FJ621" s="17"/>
      <c r="FK621" s="17"/>
      <c r="FL621" s="17"/>
      <c r="FM621" s="17">
        <v>5</v>
      </c>
      <c r="FN621" s="17" t="s">
        <v>819</v>
      </c>
      <c r="FO621" s="17" t="s">
        <v>15476</v>
      </c>
      <c r="FP621" s="17"/>
      <c r="FQ621" s="17" t="s">
        <v>15477</v>
      </c>
      <c r="FR621" s="17"/>
      <c r="FS621" s="17"/>
      <c r="FT621" s="17"/>
      <c r="FU621" s="17">
        <v>4</v>
      </c>
      <c r="FV621" s="17" t="s">
        <v>15478</v>
      </c>
      <c r="FW621" s="17"/>
      <c r="FX621" s="17"/>
      <c r="FY621" s="18"/>
    </row>
    <row r="622" spans="1:181" x14ac:dyDescent="0.35">
      <c r="A622" s="9">
        <v>706</v>
      </c>
      <c r="B622" s="12" t="s">
        <v>181</v>
      </c>
      <c r="C622" s="12"/>
      <c r="D622" s="12"/>
      <c r="E622" s="13" t="s">
        <v>339</v>
      </c>
      <c r="F622" s="13" t="s">
        <v>181</v>
      </c>
      <c r="G622" s="13" t="s">
        <v>234</v>
      </c>
      <c r="H622" s="13" t="s">
        <v>181</v>
      </c>
      <c r="I622" s="13"/>
      <c r="J622" s="13" t="s">
        <v>184</v>
      </c>
      <c r="K622" s="13"/>
      <c r="L622" s="13" t="s">
        <v>343</v>
      </c>
      <c r="M622" s="13"/>
      <c r="N622" s="13" t="s">
        <v>675</v>
      </c>
      <c r="O622" s="13"/>
      <c r="P622" s="13" t="s">
        <v>15479</v>
      </c>
      <c r="Q622" s="13" t="s">
        <v>15480</v>
      </c>
      <c r="R622" s="13" t="s">
        <v>15481</v>
      </c>
      <c r="S622" s="13" t="s">
        <v>15482</v>
      </c>
      <c r="T622" s="13" t="s">
        <v>15483</v>
      </c>
      <c r="U622" s="13">
        <v>4</v>
      </c>
      <c r="V622" s="13" t="s">
        <v>1344</v>
      </c>
      <c r="W622" s="13"/>
      <c r="X622" s="13" t="s">
        <v>645</v>
      </c>
      <c r="Y622" s="13"/>
      <c r="Z622" s="13"/>
      <c r="AA622" s="13" t="s">
        <v>15484</v>
      </c>
      <c r="AB622" s="13"/>
      <c r="AC622" s="13" t="s">
        <v>911</v>
      </c>
      <c r="AD622" s="13" t="s">
        <v>15485</v>
      </c>
      <c r="AE622" s="13" t="s">
        <v>252</v>
      </c>
      <c r="AF622" s="13" t="s">
        <v>15486</v>
      </c>
      <c r="AG622" s="13">
        <v>5</v>
      </c>
      <c r="AH622" s="13" t="s">
        <v>619</v>
      </c>
      <c r="AI622" s="13" t="s">
        <v>15487</v>
      </c>
      <c r="AJ622" s="13" t="s">
        <v>3379</v>
      </c>
      <c r="AK622" s="13" t="s">
        <v>15488</v>
      </c>
      <c r="AL622" s="13" t="s">
        <v>15489</v>
      </c>
      <c r="AM622" s="13" t="s">
        <v>15490</v>
      </c>
      <c r="AN622" s="13" t="s">
        <v>471</v>
      </c>
      <c r="AO622" s="13"/>
      <c r="AP622" s="13">
        <v>4</v>
      </c>
      <c r="AQ622" s="13" t="s">
        <v>2845</v>
      </c>
      <c r="AR622" s="13"/>
      <c r="AS622" s="13" t="s">
        <v>832</v>
      </c>
      <c r="AT622" s="13"/>
      <c r="AU622" s="13"/>
      <c r="AV622" s="13"/>
      <c r="AW622" s="13"/>
      <c r="AX622" s="13" t="s">
        <v>772</v>
      </c>
      <c r="AY622" s="13" t="s">
        <v>15491</v>
      </c>
      <c r="AZ622" s="13" t="s">
        <v>480</v>
      </c>
      <c r="BA622" s="13" t="s">
        <v>15492</v>
      </c>
      <c r="BB622" s="13" t="s">
        <v>652</v>
      </c>
      <c r="BC622" s="13" t="s">
        <v>492</v>
      </c>
      <c r="BD622" s="13"/>
      <c r="BE622" s="13" t="s">
        <v>492</v>
      </c>
      <c r="BF622" s="13"/>
      <c r="BG622" s="13" t="s">
        <v>15493</v>
      </c>
      <c r="BH622" s="13" t="s">
        <v>602</v>
      </c>
      <c r="BI622" s="13" t="s">
        <v>5065</v>
      </c>
      <c r="BJ622" s="13"/>
      <c r="BK622" s="13" t="s">
        <v>486</v>
      </c>
      <c r="BL622" s="13"/>
      <c r="BM622" s="13" t="s">
        <v>696</v>
      </c>
      <c r="BN622" s="13"/>
      <c r="BO622" s="13" t="s">
        <v>216</v>
      </c>
      <c r="BP622" s="13" t="s">
        <v>276</v>
      </c>
      <c r="BQ622" s="13">
        <v>2</v>
      </c>
      <c r="BR622" s="13" t="s">
        <v>996</v>
      </c>
      <c r="BS622" s="13"/>
      <c r="BT622" s="13" t="s">
        <v>1280</v>
      </c>
      <c r="BU622" s="13" t="s">
        <v>15494</v>
      </c>
      <c r="BV622" s="13"/>
      <c r="BW622" s="13" t="s">
        <v>214</v>
      </c>
      <c r="BX622" s="13">
        <v>5</v>
      </c>
      <c r="BY622" s="13">
        <v>5</v>
      </c>
      <c r="BZ622" s="13" t="s">
        <v>13773</v>
      </c>
      <c r="CA622" s="13" t="s">
        <v>15495</v>
      </c>
      <c r="CB622" s="13"/>
      <c r="CC622" s="13">
        <v>4</v>
      </c>
      <c r="CD622" s="13" t="s">
        <v>607</v>
      </c>
      <c r="CE622" s="13" t="s">
        <v>15496</v>
      </c>
      <c r="CF622" s="13" t="s">
        <v>15497</v>
      </c>
      <c r="CG622" s="13" t="s">
        <v>15498</v>
      </c>
      <c r="CH622" s="13" t="s">
        <v>226</v>
      </c>
      <c r="CI622" s="13" t="s">
        <v>15499</v>
      </c>
      <c r="CJ622" s="13" t="s">
        <v>15500</v>
      </c>
      <c r="CK622" s="13"/>
      <c r="CL622" s="13">
        <v>5</v>
      </c>
      <c r="CM622" s="13">
        <v>4</v>
      </c>
      <c r="CN622" s="13" t="s">
        <v>495</v>
      </c>
      <c r="CO622" s="13" t="s">
        <v>15501</v>
      </c>
      <c r="CP622" s="13"/>
      <c r="CQ622" s="13">
        <v>4</v>
      </c>
      <c r="CR622" s="13" t="s">
        <v>397</v>
      </c>
      <c r="CS622" s="13"/>
      <c r="CT622" s="13" t="s">
        <v>499</v>
      </c>
      <c r="CU622" s="13" t="s">
        <v>15502</v>
      </c>
      <c r="CV622" s="13"/>
      <c r="CW622" s="13"/>
      <c r="CX622" s="13" t="s">
        <v>921</v>
      </c>
      <c r="CY622" s="13"/>
      <c r="CZ622" s="13" t="s">
        <v>15503</v>
      </c>
      <c r="DA622" s="13" t="s">
        <v>492</v>
      </c>
      <c r="DB622" s="13"/>
      <c r="DC622" s="13"/>
      <c r="DD622" s="13"/>
      <c r="DE622" s="13"/>
      <c r="DF622" s="13"/>
      <c r="DG622" s="13">
        <v>4</v>
      </c>
      <c r="DH622" s="13" t="s">
        <v>4677</v>
      </c>
      <c r="DI622" s="13"/>
      <c r="DJ622" s="13" t="s">
        <v>1322</v>
      </c>
      <c r="DK622" s="13" t="s">
        <v>15504</v>
      </c>
      <c r="DL622" s="13" t="s">
        <v>586</v>
      </c>
      <c r="DM622" s="13" t="s">
        <v>15505</v>
      </c>
      <c r="DN622" s="13" t="s">
        <v>1016</v>
      </c>
      <c r="DO622" s="13" t="s">
        <v>1016</v>
      </c>
      <c r="DP622" s="13" t="s">
        <v>411</v>
      </c>
      <c r="DQ622" s="13"/>
      <c r="DR622" s="13">
        <v>3</v>
      </c>
      <c r="DS622" s="13" t="s">
        <v>924</v>
      </c>
      <c r="DT622" s="13"/>
      <c r="DU622" s="13" t="s">
        <v>609</v>
      </c>
      <c r="DV622" s="13" t="s">
        <v>15506</v>
      </c>
      <c r="DW622" s="13"/>
      <c r="DX622" s="13" t="s">
        <v>660</v>
      </c>
      <c r="DY622" s="13"/>
      <c r="DZ622" s="13" t="s">
        <v>15507</v>
      </c>
      <c r="EA622" s="13"/>
      <c r="EB622" s="13" t="s">
        <v>513</v>
      </c>
      <c r="EC622" s="13" t="s">
        <v>15508</v>
      </c>
      <c r="ED622" s="13" t="s">
        <v>513</v>
      </c>
      <c r="EE622" s="13" t="s">
        <v>15509</v>
      </c>
      <c r="EF622" s="13" t="s">
        <v>1131</v>
      </c>
      <c r="EG622" s="13">
        <v>5</v>
      </c>
      <c r="EH622" s="13" t="s">
        <v>15510</v>
      </c>
      <c r="EI622" s="13"/>
      <c r="EJ622" s="13">
        <v>5</v>
      </c>
      <c r="EK622" s="13" t="s">
        <v>15511</v>
      </c>
      <c r="EL622" s="13"/>
      <c r="EM622" s="13"/>
      <c r="EN622" s="13" t="s">
        <v>337</v>
      </c>
      <c r="EO622" s="13"/>
      <c r="EP622" s="13"/>
      <c r="EQ622" s="13" t="s">
        <v>15512</v>
      </c>
      <c r="ER622" s="13"/>
      <c r="ES622" s="13"/>
      <c r="ET622" s="13" t="s">
        <v>15513</v>
      </c>
      <c r="EU622" s="13">
        <v>5</v>
      </c>
      <c r="EV622" s="13" t="s">
        <v>813</v>
      </c>
      <c r="EW622" s="13" t="s">
        <v>15514</v>
      </c>
      <c r="EX622" s="13"/>
      <c r="EY622" s="13"/>
      <c r="EZ622" s="13" t="s">
        <v>15515</v>
      </c>
      <c r="FA622" s="13" t="s">
        <v>15516</v>
      </c>
      <c r="FB622" s="13" t="s">
        <v>15517</v>
      </c>
      <c r="FC622" s="13" t="s">
        <v>664</v>
      </c>
      <c r="FD622" s="13"/>
      <c r="FE622" s="13" t="s">
        <v>436</v>
      </c>
      <c r="FF622" s="13"/>
      <c r="FG622" s="13"/>
      <c r="FH622" s="13" t="s">
        <v>723</v>
      </c>
      <c r="FI622" s="13"/>
      <c r="FJ622" s="13"/>
      <c r="FK622" s="13" t="s">
        <v>597</v>
      </c>
      <c r="FL622" s="13" t="s">
        <v>15518</v>
      </c>
      <c r="FM622" s="13">
        <v>5</v>
      </c>
      <c r="FN622" s="13" t="s">
        <v>10726</v>
      </c>
      <c r="FO622" s="13" t="s">
        <v>15519</v>
      </c>
      <c r="FP622" s="13"/>
      <c r="FQ622" s="13"/>
      <c r="FR622" s="13" t="s">
        <v>726</v>
      </c>
      <c r="FS622" s="13" t="s">
        <v>15520</v>
      </c>
      <c r="FT622" s="13" t="s">
        <v>15521</v>
      </c>
      <c r="FU622" s="13"/>
      <c r="FV622" s="13"/>
      <c r="FW622" s="13" t="s">
        <v>335</v>
      </c>
      <c r="FX622" s="13"/>
      <c r="FY622" s="14" t="s">
        <v>4356</v>
      </c>
    </row>
    <row r="623" spans="1:181" x14ac:dyDescent="0.35">
      <c r="A623" s="15">
        <v>707</v>
      </c>
      <c r="B623" s="17" t="s">
        <v>337</v>
      </c>
      <c r="C623" s="17" t="s">
        <v>15522</v>
      </c>
      <c r="D623" s="17" t="s">
        <v>15523</v>
      </c>
      <c r="E623" s="17" t="s">
        <v>1394</v>
      </c>
      <c r="F623" s="17" t="s">
        <v>181</v>
      </c>
      <c r="G623" s="17" t="s">
        <v>234</v>
      </c>
      <c r="H623" s="17" t="s">
        <v>337</v>
      </c>
      <c r="I623" s="17"/>
      <c r="J623" s="17" t="s">
        <v>184</v>
      </c>
      <c r="K623" s="17"/>
      <c r="L623" s="17" t="s">
        <v>613</v>
      </c>
      <c r="M623" s="17"/>
      <c r="N623" s="17" t="s">
        <v>239</v>
      </c>
      <c r="O623" s="17"/>
      <c r="P623" s="17" t="s">
        <v>15524</v>
      </c>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c r="CC623" s="17"/>
      <c r="CD623" s="17"/>
      <c r="CE623" s="17"/>
      <c r="CF623" s="17"/>
      <c r="CG623" s="17"/>
      <c r="CH623" s="17"/>
      <c r="CI623" s="17"/>
      <c r="CJ623" s="17"/>
      <c r="CK623" s="17"/>
      <c r="CL623" s="17"/>
      <c r="CM623" s="17"/>
      <c r="CN623" s="17"/>
      <c r="CO623" s="17"/>
      <c r="CP623" s="17"/>
      <c r="CQ623" s="17"/>
      <c r="CR623" s="17"/>
      <c r="CS623" s="17"/>
      <c r="CT623" s="17"/>
      <c r="CU623" s="17"/>
      <c r="CV623" s="17"/>
      <c r="CW623" s="17"/>
      <c r="CX623" s="17"/>
      <c r="CY623" s="17"/>
      <c r="CZ623" s="17"/>
      <c r="DA623" s="17"/>
      <c r="DB623" s="17"/>
      <c r="DC623" s="17"/>
      <c r="DD623" s="17"/>
      <c r="DE623" s="17"/>
      <c r="DF623" s="17"/>
      <c r="DG623" s="17"/>
      <c r="DH623" s="17"/>
      <c r="DI623" s="17"/>
      <c r="DJ623" s="17"/>
      <c r="DK623" s="17"/>
      <c r="DL623" s="17"/>
      <c r="DM623" s="17"/>
      <c r="DN623" s="17"/>
      <c r="DO623" s="17"/>
      <c r="DP623" s="17"/>
      <c r="DQ623" s="17"/>
      <c r="DR623" s="17"/>
      <c r="DS623" s="17"/>
      <c r="DT623" s="17"/>
      <c r="DU623" s="17"/>
      <c r="DV623" s="17"/>
      <c r="DW623" s="17"/>
      <c r="DX623" s="17"/>
      <c r="DY623" s="17"/>
      <c r="DZ623" s="17"/>
      <c r="EA623" s="17"/>
      <c r="EB623" s="17"/>
      <c r="EC623" s="17"/>
      <c r="ED623" s="17"/>
      <c r="EE623" s="17"/>
      <c r="EF623" s="17"/>
      <c r="EG623" s="17"/>
      <c r="EH623" s="17"/>
      <c r="EI623" s="17"/>
      <c r="EJ623" s="17"/>
      <c r="EK623" s="17"/>
      <c r="EL623" s="17"/>
      <c r="EM623" s="17"/>
      <c r="EN623" s="17"/>
      <c r="EO623" s="17"/>
      <c r="EP623" s="17"/>
      <c r="EQ623" s="17"/>
      <c r="ER623" s="17"/>
      <c r="ES623" s="17"/>
      <c r="ET623" s="17"/>
      <c r="EU623" s="17"/>
      <c r="EV623" s="17"/>
      <c r="EW623" s="17"/>
      <c r="EX623" s="17"/>
      <c r="EY623" s="17"/>
      <c r="EZ623" s="17"/>
      <c r="FA623" s="17"/>
      <c r="FB623" s="17"/>
      <c r="FC623" s="17"/>
      <c r="FD623" s="17"/>
      <c r="FE623" s="17"/>
      <c r="FF623" s="17"/>
      <c r="FG623" s="17"/>
      <c r="FH623" s="17"/>
      <c r="FI623" s="17"/>
      <c r="FJ623" s="17"/>
      <c r="FK623" s="17"/>
      <c r="FL623" s="17"/>
      <c r="FM623" s="17"/>
      <c r="FN623" s="17"/>
      <c r="FO623" s="17"/>
      <c r="FP623" s="17"/>
      <c r="FQ623" s="17"/>
      <c r="FR623" s="17"/>
      <c r="FS623" s="17"/>
      <c r="FT623" s="17"/>
      <c r="FU623" s="17"/>
      <c r="FV623" s="17"/>
      <c r="FW623" s="17"/>
      <c r="FX623" s="17"/>
      <c r="FY623" s="18"/>
    </row>
    <row r="624" spans="1:181" x14ac:dyDescent="0.35">
      <c r="A624" s="9">
        <v>708</v>
      </c>
      <c r="B624" s="13" t="s">
        <v>337</v>
      </c>
      <c r="C624" s="13" t="s">
        <v>15525</v>
      </c>
      <c r="D624" s="13" t="s">
        <v>15526</v>
      </c>
      <c r="E624" s="13" t="s">
        <v>2504</v>
      </c>
      <c r="F624" s="13" t="s">
        <v>181</v>
      </c>
      <c r="G624" s="13" t="s">
        <v>234</v>
      </c>
      <c r="H624" s="13" t="s">
        <v>181</v>
      </c>
      <c r="I624" s="13"/>
      <c r="J624" s="13" t="s">
        <v>184</v>
      </c>
      <c r="K624" s="13"/>
      <c r="L624" s="13" t="s">
        <v>450</v>
      </c>
      <c r="M624" s="13" t="s">
        <v>15527</v>
      </c>
      <c r="N624" s="13" t="s">
        <v>1574</v>
      </c>
      <c r="O624" s="13"/>
      <c r="P624" s="13" t="s">
        <v>15528</v>
      </c>
      <c r="Q624" s="13" t="s">
        <v>15529</v>
      </c>
      <c r="R624" s="13" t="s">
        <v>15530</v>
      </c>
      <c r="S624" s="13" t="s">
        <v>15531</v>
      </c>
      <c r="T624" s="13" t="s">
        <v>15532</v>
      </c>
      <c r="U624" s="13">
        <v>4</v>
      </c>
      <c r="V624" s="13" t="s">
        <v>15533</v>
      </c>
      <c r="W624" s="13" t="s">
        <v>15534</v>
      </c>
      <c r="X624" s="13" t="s">
        <v>15535</v>
      </c>
      <c r="Y624" s="13" t="s">
        <v>15536</v>
      </c>
      <c r="Z624" s="13" t="s">
        <v>1526</v>
      </c>
      <c r="AA624" s="13" t="s">
        <v>1526</v>
      </c>
      <c r="AB624" s="13" t="s">
        <v>1526</v>
      </c>
      <c r="AC624" s="13" t="s">
        <v>757</v>
      </c>
      <c r="AD624" s="13"/>
      <c r="AE624" s="13" t="s">
        <v>1228</v>
      </c>
      <c r="AF624" s="13" t="s">
        <v>15537</v>
      </c>
      <c r="AG624" s="13">
        <v>4</v>
      </c>
      <c r="AH624" s="13" t="s">
        <v>938</v>
      </c>
      <c r="AI624" s="13"/>
      <c r="AJ624" s="13" t="s">
        <v>1423</v>
      </c>
      <c r="AK624" s="13"/>
      <c r="AL624" s="13" t="s">
        <v>648</v>
      </c>
      <c r="AM624" s="13"/>
      <c r="AN624" s="13"/>
      <c r="AO624" s="13"/>
      <c r="AP624" s="13">
        <v>4</v>
      </c>
      <c r="AQ624" s="13" t="s">
        <v>5232</v>
      </c>
      <c r="AR624" s="13"/>
      <c r="AS624" s="13" t="s">
        <v>3506</v>
      </c>
      <c r="AT624" s="13"/>
      <c r="AU624" s="13"/>
      <c r="AV624" s="13" t="s">
        <v>15538</v>
      </c>
      <c r="AW624" s="13"/>
      <c r="AX624" s="13" t="s">
        <v>772</v>
      </c>
      <c r="AY624" s="13" t="s">
        <v>15539</v>
      </c>
      <c r="AZ624" s="13" t="s">
        <v>772</v>
      </c>
      <c r="BA624" s="13" t="s">
        <v>15540</v>
      </c>
      <c r="BB624" s="13" t="s">
        <v>369</v>
      </c>
      <c r="BC624" s="13"/>
      <c r="BD624" s="13"/>
      <c r="BE624" s="13" t="s">
        <v>264</v>
      </c>
      <c r="BF624" s="13"/>
      <c r="BG624" s="13" t="s">
        <v>15541</v>
      </c>
      <c r="BH624" s="13" t="s">
        <v>373</v>
      </c>
      <c r="BI624" s="13" t="s">
        <v>15542</v>
      </c>
      <c r="BJ624" s="13" t="s">
        <v>15543</v>
      </c>
      <c r="BK624" s="13" t="s">
        <v>486</v>
      </c>
      <c r="BL624" s="13" t="s">
        <v>15544</v>
      </c>
      <c r="BM624" s="13" t="s">
        <v>696</v>
      </c>
      <c r="BN624" s="13" t="s">
        <v>15545</v>
      </c>
      <c r="BO624" s="13" t="s">
        <v>554</v>
      </c>
      <c r="BP624" s="13" t="s">
        <v>276</v>
      </c>
      <c r="BQ624" s="13">
        <v>3</v>
      </c>
      <c r="BR624" s="13" t="s">
        <v>1359</v>
      </c>
      <c r="BS624" s="13"/>
      <c r="BT624" s="13" t="s">
        <v>12032</v>
      </c>
      <c r="BU624" s="13" t="s">
        <v>338</v>
      </c>
      <c r="BV624" s="13" t="s">
        <v>15546</v>
      </c>
      <c r="BW624" s="13" t="s">
        <v>214</v>
      </c>
      <c r="BX624" s="13">
        <v>5</v>
      </c>
      <c r="BY624" s="13">
        <v>4</v>
      </c>
      <c r="BZ624" s="13" t="s">
        <v>15547</v>
      </c>
      <c r="CA624" s="13" t="s">
        <v>801</v>
      </c>
      <c r="CB624" s="13" t="s">
        <v>1526</v>
      </c>
      <c r="CC624" s="13">
        <v>4</v>
      </c>
      <c r="CD624" s="13" t="s">
        <v>8219</v>
      </c>
      <c r="CE624" s="13"/>
      <c r="CF624" s="13" t="s">
        <v>15548</v>
      </c>
      <c r="CG624" s="13" t="s">
        <v>15549</v>
      </c>
      <c r="CH624" s="13" t="s">
        <v>608</v>
      </c>
      <c r="CI624" s="13"/>
      <c r="CJ624" s="13" t="s">
        <v>15550</v>
      </c>
      <c r="CK624" s="13"/>
      <c r="CL624" s="13">
        <v>5</v>
      </c>
      <c r="CM624" s="13">
        <v>4</v>
      </c>
      <c r="CN624" s="13" t="s">
        <v>287</v>
      </c>
      <c r="CO624" s="13" t="s">
        <v>496</v>
      </c>
      <c r="CP624" s="13"/>
      <c r="CQ624" s="13">
        <v>4</v>
      </c>
      <c r="CR624" s="13" t="s">
        <v>397</v>
      </c>
      <c r="CS624" s="13" t="s">
        <v>15551</v>
      </c>
      <c r="CT624" s="13" t="s">
        <v>1250</v>
      </c>
      <c r="CU624" s="13"/>
      <c r="CV624" s="13" t="s">
        <v>1526</v>
      </c>
      <c r="CW624" s="13" t="s">
        <v>1526</v>
      </c>
      <c r="CX624" s="13"/>
      <c r="CY624" s="13"/>
      <c r="CZ624" s="13"/>
      <c r="DA624" s="13"/>
      <c r="DB624" s="13"/>
      <c r="DC624" s="13"/>
      <c r="DD624" s="13"/>
      <c r="DE624" s="13"/>
      <c r="DF624" s="13"/>
      <c r="DG624" s="13">
        <v>4</v>
      </c>
      <c r="DH624" s="13" t="s">
        <v>632</v>
      </c>
      <c r="DI624" s="13"/>
      <c r="DJ624" s="13" t="s">
        <v>14769</v>
      </c>
      <c r="DK624" s="13"/>
      <c r="DL624" s="13" t="s">
        <v>1899</v>
      </c>
      <c r="DM624" s="13"/>
      <c r="DN624" s="13" t="s">
        <v>1016</v>
      </c>
      <c r="DO624" s="13" t="s">
        <v>1016</v>
      </c>
      <c r="DP624" s="13" t="s">
        <v>411</v>
      </c>
      <c r="DQ624" s="13"/>
      <c r="DR624" s="13">
        <v>4</v>
      </c>
      <c r="DS624" s="13" t="s">
        <v>924</v>
      </c>
      <c r="DT624" s="13"/>
      <c r="DU624" s="13"/>
      <c r="DV624" s="13"/>
      <c r="DW624" s="13"/>
      <c r="DX624" s="13" t="s">
        <v>1020</v>
      </c>
      <c r="DY624" s="13" t="s">
        <v>15552</v>
      </c>
      <c r="DZ624" s="13"/>
      <c r="EA624" s="13" t="s">
        <v>1526</v>
      </c>
      <c r="EB624" s="13" t="s">
        <v>1130</v>
      </c>
      <c r="EC624" s="13"/>
      <c r="ED624" s="13" t="s">
        <v>711</v>
      </c>
      <c r="EE624" s="13"/>
      <c r="EF624" s="13" t="s">
        <v>516</v>
      </c>
      <c r="EG624" s="13">
        <v>4</v>
      </c>
      <c r="EH624" s="13" t="s">
        <v>517</v>
      </c>
      <c r="EI624" s="13"/>
      <c r="EJ624" s="13"/>
      <c r="EK624" s="13"/>
      <c r="EL624" s="13"/>
      <c r="EM624" s="13"/>
      <c r="EN624" s="13" t="s">
        <v>337</v>
      </c>
      <c r="EO624" s="13"/>
      <c r="EP624" s="13" t="s">
        <v>1526</v>
      </c>
      <c r="EQ624" s="13" t="s">
        <v>15553</v>
      </c>
      <c r="ER624" s="13"/>
      <c r="ES624" s="13"/>
      <c r="ET624" s="13" t="s">
        <v>15554</v>
      </c>
      <c r="EU624" s="13">
        <v>3</v>
      </c>
      <c r="EV624" s="13" t="s">
        <v>3702</v>
      </c>
      <c r="EW624" s="13"/>
      <c r="EX624" s="13" t="s">
        <v>6287</v>
      </c>
      <c r="EY624" s="13"/>
      <c r="EZ624" s="13"/>
      <c r="FA624" s="13" t="s">
        <v>1526</v>
      </c>
      <c r="FB624" s="13" t="s">
        <v>1526</v>
      </c>
      <c r="FC624" s="13" t="s">
        <v>2182</v>
      </c>
      <c r="FD624" s="13" t="s">
        <v>1526</v>
      </c>
      <c r="FE624" s="13" t="s">
        <v>1985</v>
      </c>
      <c r="FF624" s="13" t="s">
        <v>1526</v>
      </c>
      <c r="FG624" s="13" t="s">
        <v>15555</v>
      </c>
      <c r="FH624" s="13" t="s">
        <v>723</v>
      </c>
      <c r="FI624" s="13" t="s">
        <v>1526</v>
      </c>
      <c r="FJ624" s="13" t="s">
        <v>1526</v>
      </c>
      <c r="FK624" s="13" t="s">
        <v>597</v>
      </c>
      <c r="FL624" s="13"/>
      <c r="FM624" s="13">
        <v>4</v>
      </c>
      <c r="FN624" s="13" t="s">
        <v>819</v>
      </c>
      <c r="FO624" s="13"/>
      <c r="FP624" s="13" t="s">
        <v>329</v>
      </c>
      <c r="FQ624" s="13"/>
      <c r="FR624" s="13" t="s">
        <v>331</v>
      </c>
      <c r="FS624" s="13"/>
      <c r="FT624" s="13" t="s">
        <v>15556</v>
      </c>
      <c r="FU624" s="13"/>
      <c r="FV624" s="13"/>
      <c r="FW624" s="13" t="s">
        <v>335</v>
      </c>
      <c r="FX624" s="13"/>
      <c r="FY624" s="14"/>
    </row>
    <row r="625" spans="1:181" x14ac:dyDescent="0.35">
      <c r="A625" s="15">
        <v>709</v>
      </c>
      <c r="B625" s="17" t="s">
        <v>337</v>
      </c>
      <c r="C625" s="17" t="s">
        <v>15557</v>
      </c>
      <c r="D625" s="17" t="s">
        <v>15558</v>
      </c>
      <c r="E625" s="17" t="s">
        <v>1660</v>
      </c>
      <c r="F625" s="17" t="s">
        <v>181</v>
      </c>
      <c r="G625" s="17" t="s">
        <v>234</v>
      </c>
      <c r="H625" s="17" t="s">
        <v>181</v>
      </c>
      <c r="I625" s="17"/>
      <c r="J625" s="17" t="s">
        <v>184</v>
      </c>
      <c r="K625" s="17"/>
      <c r="L625" s="17" t="s">
        <v>908</v>
      </c>
      <c r="M625" s="17"/>
      <c r="N625" s="17" t="s">
        <v>239</v>
      </c>
      <c r="O625" s="17"/>
      <c r="P625" s="17"/>
      <c r="Q625" s="17"/>
      <c r="R625" s="17"/>
      <c r="S625" s="17"/>
      <c r="T625" s="17"/>
      <c r="U625" s="17"/>
      <c r="V625" s="17"/>
      <c r="W625" s="17"/>
      <c r="X625" s="17"/>
      <c r="Y625" s="17"/>
      <c r="Z625" s="17"/>
      <c r="AA625" s="17"/>
      <c r="AB625" s="17"/>
      <c r="AC625" s="17" t="s">
        <v>463</v>
      </c>
      <c r="AD625" s="17" t="s">
        <v>15559</v>
      </c>
      <c r="AE625" s="17" t="s">
        <v>789</v>
      </c>
      <c r="AF625" s="17" t="s">
        <v>15560</v>
      </c>
      <c r="AG625" s="17">
        <v>5</v>
      </c>
      <c r="AH625" s="17" t="s">
        <v>912</v>
      </c>
      <c r="AI625" s="17"/>
      <c r="AJ625" s="17" t="s">
        <v>1423</v>
      </c>
      <c r="AK625" s="17"/>
      <c r="AL625" s="17"/>
      <c r="AM625" s="17"/>
      <c r="AN625" s="17"/>
      <c r="AO625" s="17"/>
      <c r="AP625" s="17"/>
      <c r="AQ625" s="17"/>
      <c r="AR625" s="17"/>
      <c r="AS625" s="17"/>
      <c r="AT625" s="17"/>
      <c r="AU625" s="17"/>
      <c r="AV625" s="17"/>
      <c r="AW625" s="17"/>
      <c r="AX625" s="17"/>
      <c r="AY625" s="17"/>
      <c r="AZ625" s="17"/>
      <c r="BA625" s="17"/>
      <c r="BB625" s="17"/>
      <c r="BC625" s="17" t="s">
        <v>692</v>
      </c>
      <c r="BD625" s="17"/>
      <c r="BE625" s="17" t="s">
        <v>264</v>
      </c>
      <c r="BF625" s="17" t="s">
        <v>14839</v>
      </c>
      <c r="BG625" s="17"/>
      <c r="BH625" s="17" t="s">
        <v>602</v>
      </c>
      <c r="BI625" s="17" t="s">
        <v>1974</v>
      </c>
      <c r="BJ625" s="17"/>
      <c r="BK625" s="17" t="s">
        <v>376</v>
      </c>
      <c r="BL625" s="17" t="s">
        <v>15561</v>
      </c>
      <c r="BM625" s="17" t="s">
        <v>340</v>
      </c>
      <c r="BN625" s="17" t="s">
        <v>14841</v>
      </c>
      <c r="BO625" s="17"/>
      <c r="BP625" s="17" t="s">
        <v>379</v>
      </c>
      <c r="BQ625" s="17">
        <v>1</v>
      </c>
      <c r="BR625" s="17"/>
      <c r="BS625" s="17"/>
      <c r="BT625" s="17" t="s">
        <v>217</v>
      </c>
      <c r="BU625" s="17" t="s">
        <v>14842</v>
      </c>
      <c r="BV625" s="17"/>
      <c r="BW625" s="17"/>
      <c r="BX625" s="17">
        <v>5</v>
      </c>
      <c r="BY625" s="17">
        <v>5</v>
      </c>
      <c r="BZ625" s="17" t="s">
        <v>7171</v>
      </c>
      <c r="CA625" s="17" t="s">
        <v>801</v>
      </c>
      <c r="CB625" s="17"/>
      <c r="CC625" s="17">
        <v>1</v>
      </c>
      <c r="CD625" s="17"/>
      <c r="CE625" s="17"/>
      <c r="CF625" s="17" t="s">
        <v>14843</v>
      </c>
      <c r="CG625" s="17" t="s">
        <v>14844</v>
      </c>
      <c r="CH625" s="17"/>
      <c r="CI625" s="17"/>
      <c r="CJ625" s="17"/>
      <c r="CK625" s="17" t="s">
        <v>14845</v>
      </c>
      <c r="CL625" s="17">
        <v>5</v>
      </c>
      <c r="CM625" s="17"/>
      <c r="CN625" s="17"/>
      <c r="CO625" s="17"/>
      <c r="CP625" s="17"/>
      <c r="CQ625" s="17">
        <v>1</v>
      </c>
      <c r="CR625" s="17"/>
      <c r="CS625" s="17"/>
      <c r="CT625" s="17" t="s">
        <v>1250</v>
      </c>
      <c r="CU625" s="17" t="s">
        <v>15562</v>
      </c>
      <c r="CV625" s="17"/>
      <c r="CW625" s="17" t="s">
        <v>15563</v>
      </c>
      <c r="CX625" s="17"/>
      <c r="CY625" s="17"/>
      <c r="CZ625" s="17"/>
      <c r="DA625" s="17"/>
      <c r="DB625" s="17"/>
      <c r="DC625" s="17"/>
      <c r="DD625" s="17"/>
      <c r="DE625" s="17"/>
      <c r="DF625" s="17" t="s">
        <v>15564</v>
      </c>
      <c r="DG625" s="17"/>
      <c r="DH625" s="17"/>
      <c r="DI625" s="17"/>
      <c r="DJ625" s="17"/>
      <c r="DK625" s="17"/>
      <c r="DL625" s="17"/>
      <c r="DM625" s="17"/>
      <c r="DN625" s="17"/>
      <c r="DO625" s="17"/>
      <c r="DP625" s="17"/>
      <c r="DQ625" s="17"/>
      <c r="DR625" s="17">
        <v>1</v>
      </c>
      <c r="DS625" s="17"/>
      <c r="DT625" s="17"/>
      <c r="DU625" s="17" t="s">
        <v>609</v>
      </c>
      <c r="DV625" s="17" t="s">
        <v>14849</v>
      </c>
      <c r="DW625" s="17"/>
      <c r="DX625" s="17"/>
      <c r="DY625" s="17"/>
      <c r="DZ625" s="17"/>
      <c r="EA625" s="17"/>
      <c r="EB625" s="17"/>
      <c r="EC625" s="17"/>
      <c r="ED625" s="17"/>
      <c r="EE625" s="17"/>
      <c r="EF625" s="17"/>
      <c r="EG625" s="17"/>
      <c r="EH625" s="17"/>
      <c r="EI625" s="17"/>
      <c r="EJ625" s="17"/>
      <c r="EK625" s="17"/>
      <c r="EL625" s="17"/>
      <c r="EM625" s="17"/>
      <c r="EN625" s="17"/>
      <c r="EO625" s="17"/>
      <c r="EP625" s="17"/>
      <c r="EQ625" s="17"/>
      <c r="ER625" s="17"/>
      <c r="ES625" s="17"/>
      <c r="ET625" s="17"/>
      <c r="EU625" s="17"/>
      <c r="EV625" s="17"/>
      <c r="EW625" s="17"/>
      <c r="EX625" s="17"/>
      <c r="EY625" s="17"/>
      <c r="EZ625" s="17"/>
      <c r="FA625" s="17"/>
      <c r="FB625" s="17"/>
      <c r="FC625" s="17"/>
      <c r="FD625" s="17"/>
      <c r="FE625" s="17"/>
      <c r="FF625" s="17"/>
      <c r="FG625" s="17"/>
      <c r="FH625" s="17"/>
      <c r="FI625" s="17"/>
      <c r="FJ625" s="17"/>
      <c r="FK625" s="17"/>
      <c r="FL625" s="17"/>
      <c r="FM625" s="17">
        <v>5</v>
      </c>
      <c r="FN625" s="17" t="s">
        <v>901</v>
      </c>
      <c r="FO625" s="17" t="s">
        <v>15565</v>
      </c>
      <c r="FP625" s="17" t="s">
        <v>14851</v>
      </c>
      <c r="FQ625" s="17" t="s">
        <v>14852</v>
      </c>
      <c r="FR625" s="17" t="s">
        <v>726</v>
      </c>
      <c r="FS625" s="17" t="s">
        <v>14853</v>
      </c>
      <c r="FT625" s="17" t="s">
        <v>15566</v>
      </c>
      <c r="FU625" s="17"/>
      <c r="FV625" s="17"/>
      <c r="FW625" s="17"/>
      <c r="FX625" s="17"/>
      <c r="FY625" s="18" t="s">
        <v>1659</v>
      </c>
    </row>
    <row r="626" spans="1:181" x14ac:dyDescent="0.35">
      <c r="A626" s="9">
        <v>710</v>
      </c>
      <c r="B626" s="13" t="s">
        <v>337</v>
      </c>
      <c r="C626" s="13" t="s">
        <v>15567</v>
      </c>
      <c r="D626" s="13" t="s">
        <v>15568</v>
      </c>
      <c r="E626" s="13" t="s">
        <v>967</v>
      </c>
      <c r="F626" s="13" t="s">
        <v>181</v>
      </c>
      <c r="G626" s="13" t="s">
        <v>234</v>
      </c>
      <c r="H626" s="13" t="s">
        <v>181</v>
      </c>
      <c r="I626" s="13"/>
      <c r="J626" s="13" t="s">
        <v>184</v>
      </c>
      <c r="K626" s="13"/>
      <c r="L626" s="13" t="s">
        <v>343</v>
      </c>
      <c r="M626" s="13"/>
      <c r="N626" s="13" t="s">
        <v>1105</v>
      </c>
      <c r="O626" s="13"/>
      <c r="P626" s="13" t="s">
        <v>15569</v>
      </c>
      <c r="Q626" s="13" t="s">
        <v>15570</v>
      </c>
      <c r="R626" s="13" t="s">
        <v>15571</v>
      </c>
      <c r="S626" s="13" t="s">
        <v>15572</v>
      </c>
      <c r="T626" s="13" t="s">
        <v>15572</v>
      </c>
      <c r="U626" s="13">
        <v>1</v>
      </c>
      <c r="V626" s="13"/>
      <c r="W626" s="13"/>
      <c r="X626" s="13" t="s">
        <v>15236</v>
      </c>
      <c r="Y626" s="13" t="s">
        <v>15573</v>
      </c>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t="s">
        <v>692</v>
      </c>
      <c r="BD626" s="13"/>
      <c r="BE626" s="13" t="s">
        <v>692</v>
      </c>
      <c r="BF626" s="13"/>
      <c r="BG626" s="13"/>
      <c r="BH626" s="13"/>
      <c r="BI626" s="13"/>
      <c r="BJ626" s="13"/>
      <c r="BK626" s="13"/>
      <c r="BL626" s="13"/>
      <c r="BM626" s="13"/>
      <c r="BN626" s="13"/>
      <c r="BO626" s="13" t="s">
        <v>275</v>
      </c>
      <c r="BP626" s="13"/>
      <c r="BQ626" s="13">
        <v>1</v>
      </c>
      <c r="BR626" s="13"/>
      <c r="BS626" s="13"/>
      <c r="BT626" s="13" t="s">
        <v>7242</v>
      </c>
      <c r="BU626" s="13" t="s">
        <v>15574</v>
      </c>
      <c r="BV626" s="13" t="s">
        <v>15575</v>
      </c>
      <c r="BW626" s="13" t="s">
        <v>492</v>
      </c>
      <c r="BX626" s="13">
        <v>5</v>
      </c>
      <c r="BY626" s="13">
        <v>5</v>
      </c>
      <c r="BZ626" s="13"/>
      <c r="CA626" s="13"/>
      <c r="CB626" s="13" t="s">
        <v>15576</v>
      </c>
      <c r="CC626" s="13">
        <v>1</v>
      </c>
      <c r="CD626" s="13"/>
      <c r="CE626" s="13"/>
      <c r="CF626" s="13" t="s">
        <v>15577</v>
      </c>
      <c r="CG626" s="13" t="s">
        <v>15578</v>
      </c>
      <c r="CH626" s="13" t="s">
        <v>2295</v>
      </c>
      <c r="CI626" s="13" t="s">
        <v>15579</v>
      </c>
      <c r="CJ626" s="13" t="s">
        <v>15580</v>
      </c>
      <c r="CK626" s="13" t="s">
        <v>15581</v>
      </c>
      <c r="CL626" s="13">
        <v>5</v>
      </c>
      <c r="CM626" s="13">
        <v>5</v>
      </c>
      <c r="CN626" s="13"/>
      <c r="CO626" s="13" t="s">
        <v>3862</v>
      </c>
      <c r="CP626" s="13" t="s">
        <v>15582</v>
      </c>
      <c r="CQ626" s="13">
        <v>5</v>
      </c>
      <c r="CR626" s="13" t="s">
        <v>3263</v>
      </c>
      <c r="CS626" s="13" t="s">
        <v>15583</v>
      </c>
      <c r="CT626" s="13"/>
      <c r="CU626" s="13"/>
      <c r="CV626" s="13"/>
      <c r="CW626" s="13"/>
      <c r="CX626" s="13"/>
      <c r="CY626" s="13"/>
      <c r="CZ626" s="13"/>
      <c r="DA626" s="13"/>
      <c r="DB626" s="13"/>
      <c r="DC626" s="13"/>
      <c r="DD626" s="13"/>
      <c r="DE626" s="13"/>
      <c r="DF626" s="13"/>
      <c r="DG626" s="13">
        <v>3</v>
      </c>
      <c r="DH626" s="13" t="s">
        <v>15584</v>
      </c>
      <c r="DI626" s="13" t="s">
        <v>15585</v>
      </c>
      <c r="DJ626" s="13" t="s">
        <v>14872</v>
      </c>
      <c r="DK626" s="13" t="s">
        <v>15586</v>
      </c>
      <c r="DL626" s="13"/>
      <c r="DM626" s="13"/>
      <c r="DN626" s="13"/>
      <c r="DO626" s="13"/>
      <c r="DP626" s="13"/>
      <c r="DQ626" s="13"/>
      <c r="DR626" s="13">
        <v>5</v>
      </c>
      <c r="DS626" s="13" t="s">
        <v>924</v>
      </c>
      <c r="DT626" s="13"/>
      <c r="DU626" s="13"/>
      <c r="DV626" s="13"/>
      <c r="DW626" s="13"/>
      <c r="DX626" s="13" t="s">
        <v>509</v>
      </c>
      <c r="DY626" s="13" t="s">
        <v>15587</v>
      </c>
      <c r="DZ626" s="13" t="s">
        <v>15588</v>
      </c>
      <c r="EA626" s="13"/>
      <c r="EB626" s="13" t="s">
        <v>513</v>
      </c>
      <c r="EC626" s="13" t="s">
        <v>15589</v>
      </c>
      <c r="ED626" s="13" t="s">
        <v>513</v>
      </c>
      <c r="EE626" s="13" t="s">
        <v>15590</v>
      </c>
      <c r="EF626" s="13" t="s">
        <v>1022</v>
      </c>
      <c r="EG626" s="13">
        <v>5</v>
      </c>
      <c r="EH626" s="13" t="s">
        <v>1980</v>
      </c>
      <c r="EI626" s="13" t="s">
        <v>15591</v>
      </c>
      <c r="EJ626" s="13">
        <v>5</v>
      </c>
      <c r="EK626" s="13" t="s">
        <v>15592</v>
      </c>
      <c r="EL626" s="13" t="s">
        <v>217</v>
      </c>
      <c r="EM626" s="13" t="s">
        <v>15593</v>
      </c>
      <c r="EN626" s="13" t="s">
        <v>337</v>
      </c>
      <c r="EO626" s="13"/>
      <c r="EP626" s="13"/>
      <c r="EQ626" s="13" t="s">
        <v>15594</v>
      </c>
      <c r="ER626" s="13"/>
      <c r="ES626" s="13"/>
      <c r="ET626" s="13" t="s">
        <v>15595</v>
      </c>
      <c r="EU626" s="13">
        <v>1</v>
      </c>
      <c r="EV626" s="13"/>
      <c r="EW626" s="13"/>
      <c r="EX626" s="13" t="s">
        <v>1035</v>
      </c>
      <c r="EY626" s="13" t="s">
        <v>15596</v>
      </c>
      <c r="EZ626" s="13" t="s">
        <v>15597</v>
      </c>
      <c r="FA626" s="13" t="s">
        <v>15598</v>
      </c>
      <c r="FB626" s="13" t="s">
        <v>15599</v>
      </c>
      <c r="FC626" s="13"/>
      <c r="FD626" s="13"/>
      <c r="FE626" s="13"/>
      <c r="FF626" s="13"/>
      <c r="FG626" s="13"/>
      <c r="FH626" s="13"/>
      <c r="FI626" s="13"/>
      <c r="FJ626" s="13"/>
      <c r="FK626" s="13"/>
      <c r="FL626" s="13"/>
      <c r="FM626" s="13">
        <v>5</v>
      </c>
      <c r="FN626" s="13" t="s">
        <v>4036</v>
      </c>
      <c r="FO626" s="13" t="s">
        <v>15600</v>
      </c>
      <c r="FP626" s="13"/>
      <c r="FQ626" s="13"/>
      <c r="FR626" s="13" t="s">
        <v>536</v>
      </c>
      <c r="FS626" s="13" t="s">
        <v>15601</v>
      </c>
      <c r="FT626" s="13"/>
      <c r="FU626" s="13"/>
      <c r="FV626" s="13"/>
      <c r="FW626" s="13" t="s">
        <v>1691</v>
      </c>
      <c r="FX626" s="13" t="s">
        <v>15602</v>
      </c>
      <c r="FY626" s="14" t="s">
        <v>1921</v>
      </c>
    </row>
    <row r="627" spans="1:181" x14ac:dyDescent="0.35">
      <c r="A627" s="15">
        <v>711</v>
      </c>
      <c r="B627" s="16" t="s">
        <v>181</v>
      </c>
      <c r="C627" s="16"/>
      <c r="D627" s="16"/>
      <c r="E627" s="17" t="s">
        <v>1394</v>
      </c>
      <c r="F627" s="17" t="s">
        <v>337</v>
      </c>
      <c r="G627" s="17" t="s">
        <v>234</v>
      </c>
      <c r="H627" s="17" t="s">
        <v>181</v>
      </c>
      <c r="I627" s="17"/>
      <c r="J627" s="17" t="s">
        <v>184</v>
      </c>
      <c r="K627" s="17"/>
      <c r="L627" s="17" t="s">
        <v>3395</v>
      </c>
      <c r="M627" s="17"/>
      <c r="N627" s="17" t="s">
        <v>239</v>
      </c>
      <c r="O627" s="17"/>
      <c r="P627" s="17"/>
      <c r="Q627" s="17"/>
      <c r="R627" s="17"/>
      <c r="S627" s="17"/>
      <c r="T627" s="17"/>
      <c r="U627" s="17"/>
      <c r="V627" s="17"/>
      <c r="W627" s="17"/>
      <c r="X627" s="17" t="s">
        <v>1035</v>
      </c>
      <c r="Y627" s="17" t="s">
        <v>15603</v>
      </c>
      <c r="Z627" s="17"/>
      <c r="AA627" s="17"/>
      <c r="AB627" s="17"/>
      <c r="AC627" s="17"/>
      <c r="AD627" s="17"/>
      <c r="AE627" s="17"/>
      <c r="AF627" s="17"/>
      <c r="AG627" s="17"/>
      <c r="AH627" s="17"/>
      <c r="AI627" s="17"/>
      <c r="AJ627" s="17"/>
      <c r="AK627" s="17"/>
      <c r="AL627" s="17" t="s">
        <v>1298</v>
      </c>
      <c r="AM627" s="17" t="s">
        <v>15604</v>
      </c>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c r="DD627" s="17"/>
      <c r="DE627" s="17"/>
      <c r="DF627" s="17"/>
      <c r="DG627" s="17"/>
      <c r="DH627" s="17"/>
      <c r="DI627" s="17"/>
      <c r="DJ627" s="17"/>
      <c r="DK627" s="17"/>
      <c r="DL627" s="17"/>
      <c r="DM627" s="17"/>
      <c r="DN627" s="17"/>
      <c r="DO627" s="17"/>
      <c r="DP627" s="17"/>
      <c r="DQ627" s="17"/>
      <c r="DR627" s="17"/>
      <c r="DS627" s="17"/>
      <c r="DT627" s="17"/>
      <c r="DU627" s="17"/>
      <c r="DV627" s="17"/>
      <c r="DW627" s="17"/>
      <c r="DX627" s="17"/>
      <c r="DY627" s="17" t="s">
        <v>15605</v>
      </c>
      <c r="DZ627" s="17"/>
      <c r="EA627" s="17"/>
      <c r="EB627" s="17"/>
      <c r="EC627" s="17"/>
      <c r="ED627" s="17"/>
      <c r="EE627" s="17"/>
      <c r="EF627" s="17"/>
      <c r="EG627" s="17"/>
      <c r="EH627" s="17"/>
      <c r="EI627" s="17"/>
      <c r="EJ627" s="17"/>
      <c r="EK627" s="17"/>
      <c r="EL627" s="17"/>
      <c r="EM627" s="17"/>
      <c r="EN627" s="17"/>
      <c r="EO627" s="17"/>
      <c r="EP627" s="17"/>
      <c r="EQ627" s="17"/>
      <c r="ER627" s="17"/>
      <c r="ES627" s="17"/>
      <c r="ET627" s="17"/>
      <c r="EU627" s="17"/>
      <c r="EV627" s="17"/>
      <c r="EW627" s="17"/>
      <c r="EX627" s="17"/>
      <c r="EY627" s="17"/>
      <c r="EZ627" s="17"/>
      <c r="FA627" s="17"/>
      <c r="FB627" s="17"/>
      <c r="FC627" s="17"/>
      <c r="FD627" s="17"/>
      <c r="FE627" s="17"/>
      <c r="FF627" s="17"/>
      <c r="FG627" s="17"/>
      <c r="FH627" s="17"/>
      <c r="FI627" s="17"/>
      <c r="FJ627" s="17"/>
      <c r="FK627" s="17"/>
      <c r="FL627" s="17"/>
      <c r="FM627" s="17"/>
      <c r="FN627" s="17"/>
      <c r="FO627" s="17"/>
      <c r="FP627" s="17"/>
      <c r="FQ627" s="17"/>
      <c r="FR627" s="17"/>
      <c r="FS627" s="17"/>
      <c r="FT627" s="17"/>
      <c r="FU627" s="17"/>
      <c r="FV627" s="17"/>
      <c r="FW627" s="17"/>
      <c r="FX627" s="17"/>
      <c r="FY627" s="18"/>
    </row>
    <row r="628" spans="1:181" x14ac:dyDescent="0.35">
      <c r="A628" s="9">
        <v>712</v>
      </c>
      <c r="B628" s="12" t="s">
        <v>181</v>
      </c>
      <c r="C628" s="12"/>
      <c r="D628" s="12"/>
      <c r="E628" s="13" t="s">
        <v>3005</v>
      </c>
      <c r="F628" s="13" t="s">
        <v>181</v>
      </c>
      <c r="G628" s="13" t="s">
        <v>234</v>
      </c>
      <c r="H628" s="13" t="s">
        <v>181</v>
      </c>
      <c r="I628" s="13"/>
      <c r="J628" s="13" t="s">
        <v>184</v>
      </c>
      <c r="K628" s="13"/>
      <c r="L628" s="13" t="s">
        <v>450</v>
      </c>
      <c r="M628" s="13" t="s">
        <v>15606</v>
      </c>
      <c r="N628" s="13" t="s">
        <v>1574</v>
      </c>
      <c r="O628" s="13"/>
      <c r="P628" s="13"/>
      <c r="Q628" s="13"/>
      <c r="R628" s="13"/>
      <c r="S628" s="13"/>
      <c r="T628" s="13"/>
      <c r="U628" s="13">
        <v>1</v>
      </c>
      <c r="V628" s="13"/>
      <c r="W628" s="13"/>
      <c r="X628" s="13" t="s">
        <v>15607</v>
      </c>
      <c r="Y628" s="13"/>
      <c r="Z628" s="13"/>
      <c r="AA628" s="13"/>
      <c r="AB628" s="13"/>
      <c r="AC628" s="13"/>
      <c r="AD628" s="13"/>
      <c r="AE628" s="13"/>
      <c r="AF628" s="13"/>
      <c r="AG628" s="13">
        <v>3</v>
      </c>
      <c r="AH628" s="13" t="s">
        <v>15608</v>
      </c>
      <c r="AI628" s="13"/>
      <c r="AJ628" s="13" t="s">
        <v>6750</v>
      </c>
      <c r="AK628" s="13"/>
      <c r="AL628" s="13"/>
      <c r="AM628" s="13"/>
      <c r="AN628" s="13"/>
      <c r="AO628" s="13"/>
      <c r="AP628" s="13">
        <v>3</v>
      </c>
      <c r="AQ628" s="13" t="s">
        <v>10818</v>
      </c>
      <c r="AR628" s="13"/>
      <c r="AS628" s="13" t="s">
        <v>362</v>
      </c>
      <c r="AT628" s="13"/>
      <c r="AU628" s="13"/>
      <c r="AV628" s="13"/>
      <c r="AW628" s="13"/>
      <c r="AX628" s="13"/>
      <c r="AY628" s="13"/>
      <c r="AZ628" s="13"/>
      <c r="BA628" s="13"/>
      <c r="BB628" s="13"/>
      <c r="BC628" s="13"/>
      <c r="BD628" s="13"/>
      <c r="BE628" s="13"/>
      <c r="BF628" s="13"/>
      <c r="BG628" s="13"/>
      <c r="BH628" s="13" t="s">
        <v>484</v>
      </c>
      <c r="BI628" s="13" t="s">
        <v>4125</v>
      </c>
      <c r="BJ628" s="13"/>
      <c r="BK628" s="13" t="s">
        <v>271</v>
      </c>
      <c r="BL628" s="13"/>
      <c r="BM628" s="13" t="s">
        <v>696</v>
      </c>
      <c r="BN628" s="13"/>
      <c r="BO628" s="13"/>
      <c r="BP628" s="13"/>
      <c r="BQ628" s="13">
        <v>1</v>
      </c>
      <c r="BR628" s="13"/>
      <c r="BS628" s="13"/>
      <c r="BT628" s="13" t="s">
        <v>15609</v>
      </c>
      <c r="BU628" s="13" t="s">
        <v>15610</v>
      </c>
      <c r="BV628" s="13"/>
      <c r="BW628" s="13"/>
      <c r="BX628" s="13"/>
      <c r="BY628" s="13"/>
      <c r="BZ628" s="13"/>
      <c r="CA628" s="13" t="s">
        <v>14082</v>
      </c>
      <c r="CB628" s="13"/>
      <c r="CC628" s="13">
        <v>1</v>
      </c>
      <c r="CD628" s="13"/>
      <c r="CE628" s="13"/>
      <c r="CF628" s="13" t="s">
        <v>1059</v>
      </c>
      <c r="CG628" s="13" t="s">
        <v>15611</v>
      </c>
      <c r="CH628" s="13" t="s">
        <v>2295</v>
      </c>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v>3</v>
      </c>
      <c r="DH628" s="13"/>
      <c r="DI628" s="13"/>
      <c r="DJ628" s="13" t="s">
        <v>1435</v>
      </c>
      <c r="DK628" s="13"/>
      <c r="DL628" s="13"/>
      <c r="DM628" s="13"/>
      <c r="DN628" s="13"/>
      <c r="DO628" s="13"/>
      <c r="DP628" s="13"/>
      <c r="DQ628" s="13"/>
      <c r="DR628" s="13">
        <v>3</v>
      </c>
      <c r="DS628" s="13" t="s">
        <v>589</v>
      </c>
      <c r="DT628" s="13"/>
      <c r="DU628" s="13" t="s">
        <v>1370</v>
      </c>
      <c r="DV628" s="13"/>
      <c r="DW628" s="13"/>
      <c r="DX628" s="13"/>
      <c r="DY628" s="13"/>
      <c r="DZ628" s="13"/>
      <c r="EA628" s="13"/>
      <c r="EB628" s="13" t="s">
        <v>513</v>
      </c>
      <c r="EC628" s="13"/>
      <c r="ED628" s="13"/>
      <c r="EE628" s="13"/>
      <c r="EF628" s="13"/>
      <c r="EG628" s="13">
        <v>4</v>
      </c>
      <c r="EH628" s="13" t="s">
        <v>891</v>
      </c>
      <c r="EI628" s="13" t="s">
        <v>15612</v>
      </c>
      <c r="EJ628" s="13"/>
      <c r="EK628" s="13"/>
      <c r="EL628" s="13"/>
      <c r="EM628" s="13"/>
      <c r="EN628" s="13" t="s">
        <v>308</v>
      </c>
      <c r="EO628" s="13"/>
      <c r="EP628" s="13"/>
      <c r="EQ628" s="13"/>
      <c r="ER628" s="13"/>
      <c r="ES628" s="13"/>
      <c r="ET628" s="13"/>
      <c r="EU628" s="13">
        <v>3</v>
      </c>
      <c r="EV628" s="13"/>
      <c r="EW628" s="13"/>
      <c r="EX628" s="13"/>
      <c r="EY628" s="13"/>
      <c r="EZ628" s="13"/>
      <c r="FA628" s="13"/>
      <c r="FB628" s="13"/>
      <c r="FC628" s="13"/>
      <c r="FD628" s="13"/>
      <c r="FE628" s="13"/>
      <c r="FF628" s="13"/>
      <c r="FG628" s="13"/>
      <c r="FH628" s="13"/>
      <c r="FI628" s="13"/>
      <c r="FJ628" s="13"/>
      <c r="FK628" s="13"/>
      <c r="FL628" s="13"/>
      <c r="FM628" s="13">
        <v>5</v>
      </c>
      <c r="FN628" s="13" t="s">
        <v>7745</v>
      </c>
      <c r="FO628" s="13" t="s">
        <v>15613</v>
      </c>
      <c r="FP628" s="13"/>
      <c r="FQ628" s="13"/>
      <c r="FR628" s="13"/>
      <c r="FS628" s="13"/>
      <c r="FT628" s="13"/>
      <c r="FU628" s="13"/>
      <c r="FV628" s="13"/>
      <c r="FW628" s="13"/>
      <c r="FX628" s="13"/>
      <c r="FY628" s="14"/>
    </row>
    <row r="629" spans="1:181" x14ac:dyDescent="0.35">
      <c r="A629" s="15">
        <v>713</v>
      </c>
      <c r="B629" s="16" t="s">
        <v>181</v>
      </c>
      <c r="C629" s="16"/>
      <c r="D629" s="16"/>
      <c r="E629" s="17" t="s">
        <v>730</v>
      </c>
      <c r="F629" s="17" t="s">
        <v>337</v>
      </c>
      <c r="G629" s="17" t="s">
        <v>234</v>
      </c>
      <c r="H629" s="17" t="s">
        <v>181</v>
      </c>
      <c r="I629" s="17"/>
      <c r="J629" s="17" t="s">
        <v>184</v>
      </c>
      <c r="K629" s="17"/>
      <c r="L629" s="17" t="s">
        <v>343</v>
      </c>
      <c r="M629" s="17"/>
      <c r="N629" s="17" t="s">
        <v>781</v>
      </c>
      <c r="O629" s="17"/>
      <c r="P629" s="17" t="s">
        <v>15614</v>
      </c>
      <c r="Q629" s="17" t="s">
        <v>15615</v>
      </c>
      <c r="R629" s="17" t="s">
        <v>4730</v>
      </c>
      <c r="S629" s="17" t="s">
        <v>15616</v>
      </c>
      <c r="T629" s="17" t="s">
        <v>7042</v>
      </c>
      <c r="U629" s="17">
        <v>3</v>
      </c>
      <c r="V629" s="17"/>
      <c r="W629" s="17"/>
      <c r="X629" s="17" t="s">
        <v>3833</v>
      </c>
      <c r="Y629" s="17" t="s">
        <v>15617</v>
      </c>
      <c r="Z629" s="17"/>
      <c r="AA629" s="17"/>
      <c r="AB629" s="17"/>
      <c r="AC629" s="17"/>
      <c r="AD629" s="17"/>
      <c r="AE629" s="17"/>
      <c r="AF629" s="17"/>
      <c r="AG629" s="17">
        <v>3</v>
      </c>
      <c r="AH629" s="17"/>
      <c r="AI629" s="17"/>
      <c r="AJ629" s="17" t="s">
        <v>12901</v>
      </c>
      <c r="AK629" s="17" t="s">
        <v>15618</v>
      </c>
      <c r="AL629" s="17" t="s">
        <v>763</v>
      </c>
      <c r="AM629" s="17"/>
      <c r="AN629" s="17" t="s">
        <v>5298</v>
      </c>
      <c r="AO629" s="17"/>
      <c r="AP629" s="17">
        <v>3</v>
      </c>
      <c r="AQ629" s="17"/>
      <c r="AR629" s="17"/>
      <c r="AS629" s="17" t="s">
        <v>832</v>
      </c>
      <c r="AT629" s="17" t="s">
        <v>15619</v>
      </c>
      <c r="AU629" s="17"/>
      <c r="AV629" s="17"/>
      <c r="AW629" s="17"/>
      <c r="AX629" s="17" t="s">
        <v>480</v>
      </c>
      <c r="AY629" s="17" t="s">
        <v>15620</v>
      </c>
      <c r="AZ629" s="17" t="s">
        <v>480</v>
      </c>
      <c r="BA629" s="17" t="s">
        <v>15621</v>
      </c>
      <c r="BB629" s="17" t="s">
        <v>263</v>
      </c>
      <c r="BC629" s="17" t="s">
        <v>492</v>
      </c>
      <c r="BD629" s="17" t="s">
        <v>15622</v>
      </c>
      <c r="BE629" s="17" t="s">
        <v>492</v>
      </c>
      <c r="BF629" s="17"/>
      <c r="BG629" s="17" t="s">
        <v>15623</v>
      </c>
      <c r="BH629" s="17" t="s">
        <v>484</v>
      </c>
      <c r="BI629" s="17" t="s">
        <v>7758</v>
      </c>
      <c r="BJ629" s="17"/>
      <c r="BK629" s="17" t="s">
        <v>869</v>
      </c>
      <c r="BL629" s="17"/>
      <c r="BM629" s="17" t="s">
        <v>1720</v>
      </c>
      <c r="BN629" s="17"/>
      <c r="BO629" s="17" t="s">
        <v>275</v>
      </c>
      <c r="BP629" s="17" t="s">
        <v>276</v>
      </c>
      <c r="BQ629" s="17">
        <v>3</v>
      </c>
      <c r="BR629" s="17" t="s">
        <v>15624</v>
      </c>
      <c r="BS629" s="17" t="s">
        <v>15625</v>
      </c>
      <c r="BT629" s="17" t="s">
        <v>3802</v>
      </c>
      <c r="BU629" s="17" t="s">
        <v>15626</v>
      </c>
      <c r="BV629" s="17" t="s">
        <v>15627</v>
      </c>
      <c r="BW629" s="17" t="s">
        <v>264</v>
      </c>
      <c r="BX629" s="17">
        <v>5</v>
      </c>
      <c r="BY629" s="17">
        <v>5</v>
      </c>
      <c r="BZ629" s="17" t="s">
        <v>15628</v>
      </c>
      <c r="CA629" s="17" t="s">
        <v>1429</v>
      </c>
      <c r="CB629" s="17" t="s">
        <v>15629</v>
      </c>
      <c r="CC629" s="17">
        <v>3</v>
      </c>
      <c r="CD629" s="17" t="s">
        <v>5691</v>
      </c>
      <c r="CE629" s="17"/>
      <c r="CF629" s="17" t="s">
        <v>2413</v>
      </c>
      <c r="CG629" s="17" t="s">
        <v>15630</v>
      </c>
      <c r="CH629" s="17" t="s">
        <v>492</v>
      </c>
      <c r="CI629" s="17"/>
      <c r="CJ629" s="17" t="s">
        <v>15631</v>
      </c>
      <c r="CK629" s="17"/>
      <c r="CL629" s="17">
        <v>5</v>
      </c>
      <c r="CM629" s="17">
        <v>4</v>
      </c>
      <c r="CN629" s="17" t="s">
        <v>495</v>
      </c>
      <c r="CO629" s="17" t="s">
        <v>11337</v>
      </c>
      <c r="CP629" s="17"/>
      <c r="CQ629" s="17">
        <v>4</v>
      </c>
      <c r="CR629" s="17" t="s">
        <v>15632</v>
      </c>
      <c r="CS629" s="17" t="s">
        <v>15633</v>
      </c>
      <c r="CT629" s="17" t="s">
        <v>705</v>
      </c>
      <c r="CU629" s="17" t="s">
        <v>15634</v>
      </c>
      <c r="CV629" s="17"/>
      <c r="CW629" s="17"/>
      <c r="CX629" s="17" t="s">
        <v>631</v>
      </c>
      <c r="CY629" s="17" t="s">
        <v>15635</v>
      </c>
      <c r="CZ629" s="17"/>
      <c r="DA629" s="17" t="s">
        <v>181</v>
      </c>
      <c r="DB629" s="17"/>
      <c r="DC629" s="17" t="s">
        <v>922</v>
      </c>
      <c r="DD629" s="17"/>
      <c r="DE629" s="17"/>
      <c r="DF629" s="17" t="s">
        <v>15636</v>
      </c>
      <c r="DG629" s="17">
        <v>3</v>
      </c>
      <c r="DH629" s="17" t="s">
        <v>4677</v>
      </c>
      <c r="DI629" s="17"/>
      <c r="DJ629" s="17" t="s">
        <v>1435</v>
      </c>
      <c r="DK629" s="17" t="s">
        <v>15637</v>
      </c>
      <c r="DL629" s="17" t="s">
        <v>1899</v>
      </c>
      <c r="DM629" s="17"/>
      <c r="DN629" s="17" t="s">
        <v>1016</v>
      </c>
      <c r="DO629" s="17" t="s">
        <v>1016</v>
      </c>
      <c r="DP629" s="17"/>
      <c r="DQ629" s="17" t="s">
        <v>15638</v>
      </c>
      <c r="DR629" s="17">
        <v>3</v>
      </c>
      <c r="DS629" s="17"/>
      <c r="DT629" s="17"/>
      <c r="DU629" s="17" t="s">
        <v>708</v>
      </c>
      <c r="DV629" s="17" t="s">
        <v>15639</v>
      </c>
      <c r="DW629" s="17"/>
      <c r="DX629" s="17" t="s">
        <v>660</v>
      </c>
      <c r="DY629" s="17" t="s">
        <v>15640</v>
      </c>
      <c r="DZ629" s="17" t="s">
        <v>15641</v>
      </c>
      <c r="EA629" s="17"/>
      <c r="EB629" s="17" t="s">
        <v>513</v>
      </c>
      <c r="EC629" s="17" t="s">
        <v>15642</v>
      </c>
      <c r="ED629" s="17" t="s">
        <v>513</v>
      </c>
      <c r="EE629" s="17" t="s">
        <v>15643</v>
      </c>
      <c r="EF629" s="17" t="s">
        <v>1022</v>
      </c>
      <c r="EG629" s="17">
        <v>4</v>
      </c>
      <c r="EH629" s="17" t="s">
        <v>1070</v>
      </c>
      <c r="EI629" s="17" t="s">
        <v>15644</v>
      </c>
      <c r="EJ629" s="17"/>
      <c r="EK629" s="17"/>
      <c r="EL629" s="17"/>
      <c r="EM629" s="17"/>
      <c r="EN629" s="17" t="s">
        <v>337</v>
      </c>
      <c r="EO629" s="17"/>
      <c r="EP629" s="17"/>
      <c r="EQ629" s="17" t="s">
        <v>15645</v>
      </c>
      <c r="ER629" s="17"/>
      <c r="ES629" s="17"/>
      <c r="ET629" s="17"/>
      <c r="EU629" s="17">
        <v>4</v>
      </c>
      <c r="EV629" s="17" t="s">
        <v>1484</v>
      </c>
      <c r="EW629" s="17"/>
      <c r="EX629" s="17" t="s">
        <v>1028</v>
      </c>
      <c r="EY629" s="17" t="s">
        <v>15646</v>
      </c>
      <c r="EZ629" s="17" t="s">
        <v>15647</v>
      </c>
      <c r="FA629" s="17" t="s">
        <v>15648</v>
      </c>
      <c r="FB629" s="17" t="s">
        <v>15649</v>
      </c>
      <c r="FC629" s="17"/>
      <c r="FD629" s="17"/>
      <c r="FE629" s="17" t="s">
        <v>531</v>
      </c>
      <c r="FF629" s="17" t="s">
        <v>15650</v>
      </c>
      <c r="FG629" s="17" t="s">
        <v>15650</v>
      </c>
      <c r="FH629" s="17" t="s">
        <v>723</v>
      </c>
      <c r="FI629" s="17"/>
      <c r="FJ629" s="17"/>
      <c r="FK629" s="17" t="s">
        <v>597</v>
      </c>
      <c r="FL629" s="17" t="s">
        <v>15651</v>
      </c>
      <c r="FM629" s="17">
        <v>5</v>
      </c>
      <c r="FN629" s="17" t="s">
        <v>15652</v>
      </c>
      <c r="FO629" s="17"/>
      <c r="FP629" s="17"/>
      <c r="FQ629" s="17"/>
      <c r="FR629" s="17" t="s">
        <v>726</v>
      </c>
      <c r="FS629" s="17"/>
      <c r="FT629" s="17" t="s">
        <v>15653</v>
      </c>
      <c r="FU629" s="17"/>
      <c r="FV629" s="17"/>
      <c r="FW629" s="17" t="s">
        <v>335</v>
      </c>
      <c r="FX629" s="17"/>
      <c r="FY629" s="18" t="s">
        <v>823</v>
      </c>
    </row>
    <row r="630" spans="1:181" x14ac:dyDescent="0.35">
      <c r="A630" s="9">
        <v>714</v>
      </c>
      <c r="B630" s="13" t="s">
        <v>337</v>
      </c>
      <c r="C630" s="13" t="s">
        <v>15654</v>
      </c>
      <c r="D630" s="13" t="s">
        <v>15655</v>
      </c>
      <c r="E630" s="13" t="s">
        <v>1660</v>
      </c>
      <c r="F630" s="13" t="s">
        <v>181</v>
      </c>
      <c r="G630" s="13" t="s">
        <v>234</v>
      </c>
      <c r="H630" s="13" t="s">
        <v>337</v>
      </c>
      <c r="I630" s="13"/>
      <c r="J630" s="13" t="s">
        <v>340</v>
      </c>
      <c r="K630" s="13"/>
      <c r="L630" s="13" t="s">
        <v>559</v>
      </c>
      <c r="M630" s="13"/>
      <c r="N630" s="13" t="s">
        <v>450</v>
      </c>
      <c r="O630" s="13"/>
      <c r="P630" s="13"/>
      <c r="Q630" s="13"/>
      <c r="R630" s="13"/>
      <c r="S630" s="13"/>
      <c r="T630" s="13"/>
      <c r="U630" s="13">
        <v>2</v>
      </c>
      <c r="V630" s="13"/>
      <c r="W630" s="13"/>
      <c r="X630" s="13" t="s">
        <v>1474</v>
      </c>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t="s">
        <v>276</v>
      </c>
      <c r="BQ630" s="13">
        <v>1</v>
      </c>
      <c r="BR630" s="13"/>
      <c r="BS630" s="13"/>
      <c r="BT630" s="13" t="s">
        <v>5929</v>
      </c>
      <c r="BU630" s="13" t="s">
        <v>15656</v>
      </c>
      <c r="BV630" s="13" t="s">
        <v>15657</v>
      </c>
      <c r="BW630" s="13"/>
      <c r="BX630" s="13"/>
      <c r="BY630" s="13"/>
      <c r="BZ630" s="13"/>
      <c r="CA630" s="13"/>
      <c r="CB630" s="13"/>
      <c r="CC630" s="13">
        <v>1</v>
      </c>
      <c r="CD630" s="13"/>
      <c r="CE630" s="13"/>
      <c r="CF630" s="13" t="s">
        <v>4394</v>
      </c>
      <c r="CG630" s="13" t="s">
        <v>15658</v>
      </c>
      <c r="CH630" s="13"/>
      <c r="CI630" s="13"/>
      <c r="CJ630" s="13"/>
      <c r="CK630" s="13" t="s">
        <v>15659</v>
      </c>
      <c r="CL630" s="13"/>
      <c r="CM630" s="13"/>
      <c r="CN630" s="13"/>
      <c r="CO630" s="13"/>
      <c r="CP630" s="13"/>
      <c r="CQ630" s="13">
        <v>1</v>
      </c>
      <c r="CR630" s="13"/>
      <c r="CS630" s="13"/>
      <c r="CT630" s="13" t="s">
        <v>3612</v>
      </c>
      <c r="CU630" s="13" t="s">
        <v>15660</v>
      </c>
      <c r="CV630" s="13"/>
      <c r="CW630" s="13" t="s">
        <v>15661</v>
      </c>
      <c r="CX630" s="13"/>
      <c r="CY630" s="13"/>
      <c r="CZ630" s="13" t="s">
        <v>15662</v>
      </c>
      <c r="DA630" s="13" t="s">
        <v>337</v>
      </c>
      <c r="DB630" s="13" t="s">
        <v>15663</v>
      </c>
      <c r="DC630" s="13"/>
      <c r="DD630" s="13"/>
      <c r="DE630" s="13"/>
      <c r="DF630" s="13"/>
      <c r="DG630" s="13"/>
      <c r="DH630" s="13"/>
      <c r="DI630" s="13"/>
      <c r="DJ630" s="13"/>
      <c r="DK630" s="13"/>
      <c r="DL630" s="13"/>
      <c r="DM630" s="13"/>
      <c r="DN630" s="13"/>
      <c r="DO630" s="13"/>
      <c r="DP630" s="13"/>
      <c r="DQ630" s="13"/>
      <c r="DR630" s="13">
        <v>1</v>
      </c>
      <c r="DS630" s="13"/>
      <c r="DT630" s="13"/>
      <c r="DU630" s="13" t="s">
        <v>609</v>
      </c>
      <c r="DV630" s="13" t="s">
        <v>15664</v>
      </c>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v>4</v>
      </c>
      <c r="EV630" s="13" t="s">
        <v>717</v>
      </c>
      <c r="EW630" s="13" t="s">
        <v>15665</v>
      </c>
      <c r="EX630" s="13"/>
      <c r="EY630" s="13"/>
      <c r="EZ630" s="13"/>
      <c r="FA630" s="13"/>
      <c r="FB630" s="13"/>
      <c r="FC630" s="13"/>
      <c r="FD630" s="13"/>
      <c r="FE630" s="13"/>
      <c r="FF630" s="13"/>
      <c r="FG630" s="13"/>
      <c r="FH630" s="13"/>
      <c r="FI630" s="13"/>
      <c r="FJ630" s="13"/>
      <c r="FK630" s="13"/>
      <c r="FL630" s="13"/>
      <c r="FM630" s="13">
        <v>5</v>
      </c>
      <c r="FN630" s="13" t="s">
        <v>3896</v>
      </c>
      <c r="FO630" s="13"/>
      <c r="FP630" s="13"/>
      <c r="FQ630" s="13"/>
      <c r="FR630" s="13" t="s">
        <v>726</v>
      </c>
      <c r="FS630" s="13"/>
      <c r="FT630" s="13"/>
      <c r="FU630" s="13"/>
      <c r="FV630" s="13"/>
      <c r="FW630" s="13" t="s">
        <v>335</v>
      </c>
      <c r="FX630" s="13"/>
      <c r="FY630" s="14"/>
    </row>
    <row r="631" spans="1:181" x14ac:dyDescent="0.35">
      <c r="A631" s="15">
        <v>715</v>
      </c>
      <c r="B631" s="17" t="s">
        <v>337</v>
      </c>
      <c r="C631" s="17" t="s">
        <v>15666</v>
      </c>
      <c r="D631" s="17" t="s">
        <v>15666</v>
      </c>
      <c r="E631" s="17" t="s">
        <v>1104</v>
      </c>
      <c r="F631" s="17" t="s">
        <v>337</v>
      </c>
      <c r="G631" s="17" t="s">
        <v>234</v>
      </c>
      <c r="H631" s="17" t="s">
        <v>235</v>
      </c>
      <c r="I631" s="17" t="s">
        <v>15667</v>
      </c>
      <c r="J631" s="17" t="s">
        <v>340</v>
      </c>
      <c r="K631" s="17"/>
      <c r="L631" s="17" t="s">
        <v>1599</v>
      </c>
      <c r="M631" s="17"/>
      <c r="N631" s="17" t="s">
        <v>450</v>
      </c>
      <c r="O631" s="17" t="s">
        <v>15667</v>
      </c>
      <c r="P631" s="17" t="s">
        <v>15668</v>
      </c>
      <c r="Q631" s="17" t="s">
        <v>15669</v>
      </c>
      <c r="R631" s="17"/>
      <c r="S631" s="17" t="s">
        <v>15670</v>
      </c>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t="s">
        <v>276</v>
      </c>
      <c r="BQ631" s="17">
        <v>1</v>
      </c>
      <c r="BR631" s="17"/>
      <c r="BS631" s="17"/>
      <c r="BT631" s="17" t="s">
        <v>15671</v>
      </c>
      <c r="BU631" s="17" t="s">
        <v>15672</v>
      </c>
      <c r="BV631" s="17"/>
      <c r="BW631" s="17"/>
      <c r="BX631" s="17"/>
      <c r="BY631" s="17"/>
      <c r="BZ631" s="17"/>
      <c r="CA631" s="17"/>
      <c r="CB631" s="17"/>
      <c r="CC631" s="17"/>
      <c r="CD631" s="17"/>
      <c r="CE631" s="17"/>
      <c r="CF631" s="17" t="s">
        <v>4581</v>
      </c>
      <c r="CG631" s="17" t="s">
        <v>15673</v>
      </c>
      <c r="CH631" s="17"/>
      <c r="CI631" s="17"/>
      <c r="CJ631" s="17" t="s">
        <v>15674</v>
      </c>
      <c r="CK631" s="17"/>
      <c r="CL631" s="17"/>
      <c r="CM631" s="17"/>
      <c r="CN631" s="17"/>
      <c r="CO631" s="17"/>
      <c r="CP631" s="17"/>
      <c r="CQ631" s="17">
        <v>3</v>
      </c>
      <c r="CR631" s="17"/>
      <c r="CS631" s="17"/>
      <c r="CT631" s="17" t="s">
        <v>705</v>
      </c>
      <c r="CU631" s="17"/>
      <c r="CV631" s="17"/>
      <c r="CW631" s="17"/>
      <c r="CX631" s="17"/>
      <c r="CY631" s="17"/>
      <c r="CZ631" s="17"/>
      <c r="DA631" s="17"/>
      <c r="DB631" s="17"/>
      <c r="DC631" s="17"/>
      <c r="DD631" s="17"/>
      <c r="DE631" s="17"/>
      <c r="DF631" s="17"/>
      <c r="DG631" s="17"/>
      <c r="DH631" s="17"/>
      <c r="DI631" s="17"/>
      <c r="DJ631" s="17"/>
      <c r="DK631" s="17"/>
      <c r="DL631" s="17"/>
      <c r="DM631" s="17"/>
      <c r="DN631" s="17"/>
      <c r="DO631" s="17"/>
      <c r="DP631" s="17"/>
      <c r="DQ631" s="17"/>
      <c r="DR631" s="17"/>
      <c r="DS631" s="17"/>
      <c r="DT631" s="17"/>
      <c r="DU631" s="17"/>
      <c r="DV631" s="17"/>
      <c r="DW631" s="17"/>
      <c r="DX631" s="17" t="s">
        <v>509</v>
      </c>
      <c r="DY631" s="17"/>
      <c r="DZ631" s="17"/>
      <c r="EA631" s="17"/>
      <c r="EB631" s="17"/>
      <c r="EC631" s="17"/>
      <c r="ED631" s="17"/>
      <c r="EE631" s="17"/>
      <c r="EF631" s="17"/>
      <c r="EG631" s="17">
        <v>5</v>
      </c>
      <c r="EH631" s="17"/>
      <c r="EI631" s="17"/>
      <c r="EJ631" s="17"/>
      <c r="EK631" s="17"/>
      <c r="EL631" s="17"/>
      <c r="EM631" s="17"/>
      <c r="EN631" s="17" t="s">
        <v>337</v>
      </c>
      <c r="EO631" s="17"/>
      <c r="EP631" s="17"/>
      <c r="EQ631" s="17"/>
      <c r="ER631" s="17" t="s">
        <v>3388</v>
      </c>
      <c r="ES631" s="17"/>
      <c r="ET631" s="17" t="s">
        <v>15675</v>
      </c>
      <c r="EU631" s="17">
        <v>5</v>
      </c>
      <c r="EV631" s="17"/>
      <c r="EW631" s="17"/>
      <c r="EX631" s="17"/>
      <c r="EY631" s="17"/>
      <c r="EZ631" s="17"/>
      <c r="FA631" s="17" t="s">
        <v>15676</v>
      </c>
      <c r="FB631" s="17"/>
      <c r="FC631" s="17"/>
      <c r="FD631" s="17"/>
      <c r="FE631" s="17"/>
      <c r="FF631" s="17"/>
      <c r="FG631" s="17"/>
      <c r="FH631" s="17"/>
      <c r="FI631" s="17"/>
      <c r="FJ631" s="17"/>
      <c r="FK631" s="17"/>
      <c r="FL631" s="17"/>
      <c r="FM631" s="17">
        <v>5</v>
      </c>
      <c r="FN631" s="17"/>
      <c r="FO631" s="17" t="s">
        <v>15677</v>
      </c>
      <c r="FP631" s="17"/>
      <c r="FQ631" s="17"/>
      <c r="FR631" s="17"/>
      <c r="FS631" s="17"/>
      <c r="FT631" s="17"/>
      <c r="FU631" s="17"/>
      <c r="FV631" s="17"/>
      <c r="FW631" s="17" t="s">
        <v>335</v>
      </c>
      <c r="FX631" s="17"/>
      <c r="FY631" s="18"/>
    </row>
    <row r="632" spans="1:181" x14ac:dyDescent="0.35">
      <c r="A632" s="9">
        <v>716</v>
      </c>
      <c r="B632" s="12" t="s">
        <v>181</v>
      </c>
      <c r="C632" s="12"/>
      <c r="D632" s="12"/>
      <c r="E632" s="13" t="s">
        <v>339</v>
      </c>
      <c r="F632" s="13" t="s">
        <v>181</v>
      </c>
      <c r="G632" s="13" t="s">
        <v>234</v>
      </c>
      <c r="H632" s="13" t="s">
        <v>181</v>
      </c>
      <c r="I632" s="13" t="s">
        <v>2173</v>
      </c>
      <c r="J632" s="13" t="s">
        <v>450</v>
      </c>
      <c r="K632" s="13" t="s">
        <v>2173</v>
      </c>
      <c r="L632" s="13" t="s">
        <v>450</v>
      </c>
      <c r="M632" s="13" t="s">
        <v>15678</v>
      </c>
      <c r="N632" s="13" t="s">
        <v>186</v>
      </c>
      <c r="O632" s="13" t="s">
        <v>2173</v>
      </c>
      <c r="P632" s="13" t="s">
        <v>15679</v>
      </c>
      <c r="Q632" s="13" t="s">
        <v>15680</v>
      </c>
      <c r="R632" s="13" t="s">
        <v>15681</v>
      </c>
      <c r="S632" s="13" t="s">
        <v>2173</v>
      </c>
      <c r="T632" s="13" t="s">
        <v>15682</v>
      </c>
      <c r="U632" s="13">
        <v>1</v>
      </c>
      <c r="V632" s="13"/>
      <c r="W632" s="13"/>
      <c r="X632" s="13" t="s">
        <v>6091</v>
      </c>
      <c r="Y632" s="13" t="s">
        <v>15683</v>
      </c>
      <c r="Z632" s="13"/>
      <c r="AA632" s="13"/>
      <c r="AB632" s="13"/>
      <c r="AC632" s="13"/>
      <c r="AD632" s="13"/>
      <c r="AE632" s="13" t="s">
        <v>789</v>
      </c>
      <c r="AF632" s="13" t="s">
        <v>15684</v>
      </c>
      <c r="AG632" s="13">
        <v>4</v>
      </c>
      <c r="AH632" s="13" t="s">
        <v>15685</v>
      </c>
      <c r="AI632" s="13" t="s">
        <v>2173</v>
      </c>
      <c r="AJ632" s="13" t="s">
        <v>981</v>
      </c>
      <c r="AK632" s="13"/>
      <c r="AL632" s="13" t="s">
        <v>202</v>
      </c>
      <c r="AM632" s="13"/>
      <c r="AN632" s="13"/>
      <c r="AO632" s="13"/>
      <c r="AP632" s="13">
        <v>2</v>
      </c>
      <c r="AQ632" s="13" t="s">
        <v>688</v>
      </c>
      <c r="AR632" s="13"/>
      <c r="AS632" s="13" t="s">
        <v>1234</v>
      </c>
      <c r="AT632" s="13"/>
      <c r="AU632" s="13"/>
      <c r="AV632" s="13" t="s">
        <v>15686</v>
      </c>
      <c r="AW632" s="13"/>
      <c r="AX632" s="13" t="s">
        <v>480</v>
      </c>
      <c r="AY632" s="13" t="s">
        <v>15687</v>
      </c>
      <c r="AZ632" s="13" t="s">
        <v>480</v>
      </c>
      <c r="BA632" s="13"/>
      <c r="BB632" s="13" t="s">
        <v>569</v>
      </c>
      <c r="BC632" s="13" t="s">
        <v>492</v>
      </c>
      <c r="BD632" s="13" t="s">
        <v>15688</v>
      </c>
      <c r="BE632" s="13" t="s">
        <v>492</v>
      </c>
      <c r="BF632" s="13"/>
      <c r="BG632" s="13"/>
      <c r="BH632" s="13" t="s">
        <v>484</v>
      </c>
      <c r="BI632" s="13" t="s">
        <v>1974</v>
      </c>
      <c r="BJ632" s="13"/>
      <c r="BK632" s="13" t="s">
        <v>3218</v>
      </c>
      <c r="BL632" s="13" t="s">
        <v>2173</v>
      </c>
      <c r="BM632" s="13" t="s">
        <v>696</v>
      </c>
      <c r="BN632" s="13" t="s">
        <v>2173</v>
      </c>
      <c r="BO632" s="13" t="s">
        <v>554</v>
      </c>
      <c r="BP632" s="13" t="s">
        <v>276</v>
      </c>
      <c r="BQ632" s="13">
        <v>1</v>
      </c>
      <c r="BR632" s="13"/>
      <c r="BS632" s="13" t="s">
        <v>2173</v>
      </c>
      <c r="BT632" s="13" t="s">
        <v>15689</v>
      </c>
      <c r="BU632" s="13" t="s">
        <v>15690</v>
      </c>
      <c r="BV632" s="13" t="s">
        <v>15691</v>
      </c>
      <c r="BW632" s="13" t="s">
        <v>492</v>
      </c>
      <c r="BX632" s="13">
        <v>5</v>
      </c>
      <c r="BY632" s="13">
        <v>5</v>
      </c>
      <c r="BZ632" s="13" t="s">
        <v>1428</v>
      </c>
      <c r="CA632" s="13" t="s">
        <v>801</v>
      </c>
      <c r="CB632" s="13" t="s">
        <v>15692</v>
      </c>
      <c r="CC632" s="13">
        <v>1</v>
      </c>
      <c r="CD632" s="13"/>
      <c r="CE632" s="13"/>
      <c r="CF632" s="13" t="s">
        <v>4128</v>
      </c>
      <c r="CG632" s="13" t="s">
        <v>15693</v>
      </c>
      <c r="CH632" s="13" t="s">
        <v>2295</v>
      </c>
      <c r="CI632" s="13"/>
      <c r="CJ632" s="13" t="s">
        <v>15694</v>
      </c>
      <c r="CK632" s="13"/>
      <c r="CL632" s="13">
        <v>5</v>
      </c>
      <c r="CM632" s="13">
        <v>5</v>
      </c>
      <c r="CN632" s="13" t="s">
        <v>495</v>
      </c>
      <c r="CO632" s="13" t="s">
        <v>496</v>
      </c>
      <c r="CP632" s="13" t="s">
        <v>15695</v>
      </c>
      <c r="CQ632" s="13">
        <v>1</v>
      </c>
      <c r="CR632" s="13"/>
      <c r="CS632" s="13"/>
      <c r="CT632" s="13" t="s">
        <v>232</v>
      </c>
      <c r="CU632" s="13" t="s">
        <v>15696</v>
      </c>
      <c r="CV632" s="13"/>
      <c r="CW632" s="13"/>
      <c r="CX632" s="13"/>
      <c r="CY632" s="13"/>
      <c r="CZ632" s="13" t="s">
        <v>15697</v>
      </c>
      <c r="DA632" s="13" t="s">
        <v>337</v>
      </c>
      <c r="DB632" s="13" t="s">
        <v>15698</v>
      </c>
      <c r="DC632" s="13"/>
      <c r="DD632" s="13" t="s">
        <v>2173</v>
      </c>
      <c r="DE632" s="13" t="s">
        <v>15699</v>
      </c>
      <c r="DF632" s="13" t="s">
        <v>2173</v>
      </c>
      <c r="DG632" s="13">
        <v>3</v>
      </c>
      <c r="DH632" s="13" t="s">
        <v>2180</v>
      </c>
      <c r="DI632" s="13"/>
      <c r="DJ632" s="13" t="s">
        <v>3126</v>
      </c>
      <c r="DK632" s="13"/>
      <c r="DL632" s="13" t="s">
        <v>586</v>
      </c>
      <c r="DM632" s="13"/>
      <c r="DN632" s="13" t="s">
        <v>1016</v>
      </c>
      <c r="DO632" s="13" t="s">
        <v>1016</v>
      </c>
      <c r="DP632" s="13" t="s">
        <v>411</v>
      </c>
      <c r="DQ632" s="13" t="s">
        <v>15700</v>
      </c>
      <c r="DR632" s="13">
        <v>1</v>
      </c>
      <c r="DS632" s="13"/>
      <c r="DT632" s="13" t="s">
        <v>2173</v>
      </c>
      <c r="DU632" s="13" t="s">
        <v>506</v>
      </c>
      <c r="DV632" s="13" t="s">
        <v>15701</v>
      </c>
      <c r="DW632" s="13" t="s">
        <v>15702</v>
      </c>
      <c r="DX632" s="13" t="s">
        <v>509</v>
      </c>
      <c r="DY632" s="13"/>
      <c r="DZ632" s="13"/>
      <c r="EA632" s="13"/>
      <c r="EB632" s="13" t="s">
        <v>513</v>
      </c>
      <c r="EC632" s="13" t="s">
        <v>15703</v>
      </c>
      <c r="ED632" s="13" t="s">
        <v>513</v>
      </c>
      <c r="EE632" s="13" t="s">
        <v>15704</v>
      </c>
      <c r="EF632" s="13" t="s">
        <v>6497</v>
      </c>
      <c r="EG632" s="13">
        <v>5</v>
      </c>
      <c r="EH632" s="13" t="s">
        <v>3027</v>
      </c>
      <c r="EI632" s="13" t="s">
        <v>15705</v>
      </c>
      <c r="EJ632" s="13">
        <v>5</v>
      </c>
      <c r="EK632" s="13"/>
      <c r="EL632" s="13"/>
      <c r="EM632" s="13"/>
      <c r="EN632" s="13" t="s">
        <v>337</v>
      </c>
      <c r="EO632" s="13"/>
      <c r="EP632" s="13" t="s">
        <v>2173</v>
      </c>
      <c r="EQ632" s="13" t="s">
        <v>15706</v>
      </c>
      <c r="ER632" s="13" t="s">
        <v>10488</v>
      </c>
      <c r="ES632" s="13" t="s">
        <v>15707</v>
      </c>
      <c r="ET632" s="13" t="s">
        <v>15708</v>
      </c>
      <c r="EU632" s="13">
        <v>5</v>
      </c>
      <c r="EV632" s="13" t="s">
        <v>1509</v>
      </c>
      <c r="EW632" s="13" t="s">
        <v>15709</v>
      </c>
      <c r="EX632" s="13"/>
      <c r="EY632" s="13" t="s">
        <v>15710</v>
      </c>
      <c r="EZ632" s="13" t="s">
        <v>15711</v>
      </c>
      <c r="FA632" s="13" t="s">
        <v>15712</v>
      </c>
      <c r="FB632" s="13" t="s">
        <v>15713</v>
      </c>
      <c r="FC632" s="13"/>
      <c r="FD632" s="13"/>
      <c r="FE632" s="13" t="s">
        <v>596</v>
      </c>
      <c r="FF632" s="13" t="s">
        <v>2173</v>
      </c>
      <c r="FG632" s="13" t="s">
        <v>15714</v>
      </c>
      <c r="FH632" s="13" t="s">
        <v>723</v>
      </c>
      <c r="FI632" s="13" t="s">
        <v>2173</v>
      </c>
      <c r="FJ632" s="13" t="s">
        <v>15715</v>
      </c>
      <c r="FK632" s="13" t="s">
        <v>597</v>
      </c>
      <c r="FL632" s="13" t="s">
        <v>15716</v>
      </c>
      <c r="FM632" s="13">
        <v>5</v>
      </c>
      <c r="FN632" s="13" t="s">
        <v>901</v>
      </c>
      <c r="FO632" s="13" t="s">
        <v>15717</v>
      </c>
      <c r="FP632" s="13" t="s">
        <v>7853</v>
      </c>
      <c r="FQ632" s="13" t="s">
        <v>2173</v>
      </c>
      <c r="FR632" s="13" t="s">
        <v>726</v>
      </c>
      <c r="FS632" s="13" t="s">
        <v>15718</v>
      </c>
      <c r="FT632" s="13" t="s">
        <v>15719</v>
      </c>
      <c r="FU632" s="13"/>
      <c r="FV632" s="13"/>
      <c r="FW632" s="13" t="s">
        <v>335</v>
      </c>
      <c r="FX632" s="13"/>
      <c r="FY632" s="14"/>
    </row>
    <row r="633" spans="1:181" x14ac:dyDescent="0.35">
      <c r="A633" s="15">
        <v>717</v>
      </c>
      <c r="B633" s="16" t="s">
        <v>181</v>
      </c>
      <c r="C633" s="16"/>
      <c r="D633" s="16"/>
      <c r="E633" s="17" t="s">
        <v>1756</v>
      </c>
      <c r="F633" s="17" t="s">
        <v>181</v>
      </c>
      <c r="G633" s="17" t="s">
        <v>234</v>
      </c>
      <c r="H633" s="17" t="s">
        <v>181</v>
      </c>
      <c r="I633" s="17"/>
      <c r="J633" s="17" t="s">
        <v>184</v>
      </c>
      <c r="K633" s="17"/>
      <c r="L633" s="17" t="s">
        <v>908</v>
      </c>
      <c r="M633" s="17"/>
      <c r="N633" s="17" t="s">
        <v>1925</v>
      </c>
      <c r="O633" s="17"/>
      <c r="P633" s="17"/>
      <c r="Q633" s="17"/>
      <c r="R633" s="17" t="s">
        <v>15720</v>
      </c>
      <c r="S633" s="17"/>
      <c r="T633" s="17"/>
      <c r="U633" s="17">
        <v>3</v>
      </c>
      <c r="V633" s="17"/>
      <c r="W633" s="17"/>
      <c r="X633" s="17" t="s">
        <v>5907</v>
      </c>
      <c r="Y633" s="17" t="s">
        <v>15721</v>
      </c>
      <c r="Z633" s="17"/>
      <c r="AA633" s="17"/>
      <c r="AB633" s="17" t="s">
        <v>15722</v>
      </c>
      <c r="AC633" s="17" t="s">
        <v>197</v>
      </c>
      <c r="AD633" s="17"/>
      <c r="AE633" s="17" t="s">
        <v>252</v>
      </c>
      <c r="AF633" s="17"/>
      <c r="AG633" s="17">
        <v>5</v>
      </c>
      <c r="AH633" s="17" t="s">
        <v>938</v>
      </c>
      <c r="AI633" s="17"/>
      <c r="AJ633" s="17"/>
      <c r="AK633" s="17"/>
      <c r="AL633" s="17" t="s">
        <v>6952</v>
      </c>
      <c r="AM633" s="17"/>
      <c r="AN633" s="17"/>
      <c r="AO633" s="17"/>
      <c r="AP633" s="17">
        <v>1</v>
      </c>
      <c r="AQ633" s="17"/>
      <c r="AR633" s="17"/>
      <c r="AS633" s="17" t="s">
        <v>1234</v>
      </c>
      <c r="AT633" s="17"/>
      <c r="AU633" s="17"/>
      <c r="AV633" s="17" t="s">
        <v>15723</v>
      </c>
      <c r="AW633" s="17"/>
      <c r="AX633" s="17" t="s">
        <v>480</v>
      </c>
      <c r="AY633" s="17"/>
      <c r="AZ633" s="17" t="s">
        <v>624</v>
      </c>
      <c r="BA633" s="17"/>
      <c r="BB633" s="17" t="s">
        <v>263</v>
      </c>
      <c r="BC633" s="17" t="s">
        <v>692</v>
      </c>
      <c r="BD633" s="17"/>
      <c r="BE633" s="17" t="s">
        <v>692</v>
      </c>
      <c r="BF633" s="17"/>
      <c r="BG633" s="17" t="s">
        <v>15724</v>
      </c>
      <c r="BH633" s="17" t="s">
        <v>484</v>
      </c>
      <c r="BI633" s="17" t="s">
        <v>1974</v>
      </c>
      <c r="BJ633" s="17"/>
      <c r="BK633" s="17" t="s">
        <v>3218</v>
      </c>
      <c r="BL633" s="17"/>
      <c r="BM633" s="17" t="s">
        <v>696</v>
      </c>
      <c r="BN633" s="17"/>
      <c r="BO633" s="17" t="s">
        <v>275</v>
      </c>
      <c r="BP633" s="17" t="s">
        <v>276</v>
      </c>
      <c r="BQ633" s="17">
        <v>1</v>
      </c>
      <c r="BR633" s="17"/>
      <c r="BS633" s="17"/>
      <c r="BT633" s="17" t="s">
        <v>15391</v>
      </c>
      <c r="BU633" s="17" t="s">
        <v>15725</v>
      </c>
      <c r="BV633" s="17" t="s">
        <v>15724</v>
      </c>
      <c r="BW633" s="17" t="s">
        <v>840</v>
      </c>
      <c r="BX633" s="17">
        <v>5</v>
      </c>
      <c r="BY633" s="17">
        <v>5</v>
      </c>
      <c r="BZ633" s="17" t="s">
        <v>1428</v>
      </c>
      <c r="CA633" s="17" t="s">
        <v>801</v>
      </c>
      <c r="CB633" s="17"/>
      <c r="CC633" s="17">
        <v>5</v>
      </c>
      <c r="CD633" s="17" t="s">
        <v>15726</v>
      </c>
      <c r="CE633" s="17"/>
      <c r="CF633" s="17" t="s">
        <v>1391</v>
      </c>
      <c r="CG633" s="17" t="s">
        <v>15727</v>
      </c>
      <c r="CH633" s="17" t="s">
        <v>492</v>
      </c>
      <c r="CI633" s="17"/>
      <c r="CJ633" s="17" t="s">
        <v>15728</v>
      </c>
      <c r="CK633" s="17"/>
      <c r="CL633" s="17">
        <v>3</v>
      </c>
      <c r="CM633" s="17">
        <v>3</v>
      </c>
      <c r="CN633" s="17" t="s">
        <v>495</v>
      </c>
      <c r="CO633" s="17" t="s">
        <v>5441</v>
      </c>
      <c r="CP633" s="17"/>
      <c r="CQ633" s="17">
        <v>1</v>
      </c>
      <c r="CR633" s="17"/>
      <c r="CS633" s="17"/>
      <c r="CT633" s="17" t="s">
        <v>3612</v>
      </c>
      <c r="CU633" s="17" t="s">
        <v>15729</v>
      </c>
      <c r="CV633" s="17"/>
      <c r="CW633" s="17" t="s">
        <v>15730</v>
      </c>
      <c r="CX633" s="17" t="s">
        <v>2810</v>
      </c>
      <c r="CY633" s="17"/>
      <c r="CZ633" s="17"/>
      <c r="DA633" s="17" t="s">
        <v>337</v>
      </c>
      <c r="DB633" s="17" t="s">
        <v>15731</v>
      </c>
      <c r="DC633" s="17"/>
      <c r="DD633" s="17"/>
      <c r="DE633" s="17"/>
      <c r="DF633" s="17"/>
      <c r="DG633" s="17">
        <v>1</v>
      </c>
      <c r="DH633" s="17"/>
      <c r="DI633" s="17"/>
      <c r="DJ633" s="17" t="s">
        <v>1435</v>
      </c>
      <c r="DK633" s="17" t="s">
        <v>15732</v>
      </c>
      <c r="DL633" s="17" t="s">
        <v>586</v>
      </c>
      <c r="DM633" s="17"/>
      <c r="DN633" s="17" t="s">
        <v>588</v>
      </c>
      <c r="DO633" s="17" t="s">
        <v>588</v>
      </c>
      <c r="DP633" s="17" t="s">
        <v>411</v>
      </c>
      <c r="DQ633" s="17"/>
      <c r="DR633" s="17">
        <v>1</v>
      </c>
      <c r="DS633" s="17"/>
      <c r="DT633" s="17"/>
      <c r="DU633" s="17" t="s">
        <v>506</v>
      </c>
      <c r="DV633" s="17"/>
      <c r="DW633" s="17"/>
      <c r="DX633" s="17" t="s">
        <v>1020</v>
      </c>
      <c r="DY633" s="17"/>
      <c r="DZ633" s="17"/>
      <c r="EA633" s="17"/>
      <c r="EB633" s="17" t="s">
        <v>624</v>
      </c>
      <c r="EC633" s="17"/>
      <c r="ED633" s="17" t="s">
        <v>624</v>
      </c>
      <c r="EE633" s="17"/>
      <c r="EF633" s="17" t="s">
        <v>1131</v>
      </c>
      <c r="EG633" s="17">
        <v>3</v>
      </c>
      <c r="EH633" s="17"/>
      <c r="EI633" s="17"/>
      <c r="EJ633" s="17"/>
      <c r="EK633" s="17"/>
      <c r="EL633" s="17"/>
      <c r="EM633" s="17"/>
      <c r="EN633" s="17" t="s">
        <v>308</v>
      </c>
      <c r="EO633" s="17"/>
      <c r="EP633" s="17"/>
      <c r="EQ633" s="17"/>
      <c r="ER633" s="17" t="s">
        <v>2169</v>
      </c>
      <c r="ES633" s="17" t="s">
        <v>15733</v>
      </c>
      <c r="ET633" s="17"/>
      <c r="EU633" s="17">
        <v>4</v>
      </c>
      <c r="EV633" s="17" t="s">
        <v>945</v>
      </c>
      <c r="EW633" s="17"/>
      <c r="EX633" s="17"/>
      <c r="EY633" s="17"/>
      <c r="EZ633" s="17"/>
      <c r="FA633" s="17"/>
      <c r="FB633" s="17"/>
      <c r="FC633" s="17" t="s">
        <v>3282</v>
      </c>
      <c r="FD633" s="17"/>
      <c r="FE633" s="17" t="s">
        <v>596</v>
      </c>
      <c r="FF633" s="17"/>
      <c r="FG633" s="17"/>
      <c r="FH633" s="17" t="s">
        <v>723</v>
      </c>
      <c r="FI633" s="17"/>
      <c r="FJ633" s="17" t="s">
        <v>15734</v>
      </c>
      <c r="FK633" s="17" t="s">
        <v>597</v>
      </c>
      <c r="FL633" s="17"/>
      <c r="FM633" s="17">
        <v>5</v>
      </c>
      <c r="FN633" s="17" t="s">
        <v>7745</v>
      </c>
      <c r="FO633" s="17"/>
      <c r="FP633" s="17"/>
      <c r="FQ633" s="17"/>
      <c r="FR633" s="17" t="s">
        <v>726</v>
      </c>
      <c r="FS633" s="17"/>
      <c r="FT633" s="17"/>
      <c r="FU633" s="17">
        <v>2</v>
      </c>
      <c r="FV633" s="17"/>
      <c r="FW633" s="17" t="s">
        <v>335</v>
      </c>
      <c r="FX633" s="17"/>
      <c r="FY633" s="18"/>
    </row>
    <row r="634" spans="1:181" x14ac:dyDescent="0.35">
      <c r="A634" s="9">
        <v>718</v>
      </c>
      <c r="B634" s="12" t="s">
        <v>181</v>
      </c>
      <c r="C634" s="12"/>
      <c r="D634" s="12"/>
      <c r="E634" s="13" t="s">
        <v>3005</v>
      </c>
      <c r="F634" s="13" t="s">
        <v>337</v>
      </c>
      <c r="G634" s="13" t="s">
        <v>234</v>
      </c>
      <c r="H634" s="13" t="s">
        <v>235</v>
      </c>
      <c r="I634" s="13" t="s">
        <v>1526</v>
      </c>
      <c r="J634" s="13" t="s">
        <v>340</v>
      </c>
      <c r="K634" s="13"/>
      <c r="L634" s="13" t="s">
        <v>343</v>
      </c>
      <c r="M634" s="13"/>
      <c r="N634" s="13" t="s">
        <v>239</v>
      </c>
      <c r="O634" s="13"/>
      <c r="P634" s="13" t="s">
        <v>15735</v>
      </c>
      <c r="Q634" s="13"/>
      <c r="R634" s="13"/>
      <c r="S634" s="13" t="s">
        <v>15736</v>
      </c>
      <c r="T634" s="13" t="s">
        <v>6442</v>
      </c>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v>1</v>
      </c>
      <c r="BR634" s="13"/>
      <c r="BS634" s="13"/>
      <c r="BT634" s="13" t="s">
        <v>1273</v>
      </c>
      <c r="BU634" s="13" t="s">
        <v>7865</v>
      </c>
      <c r="BV634" s="13"/>
      <c r="BW634" s="13"/>
      <c r="BX634" s="13">
        <v>5</v>
      </c>
      <c r="BY634" s="13">
        <v>5</v>
      </c>
      <c r="BZ634" s="13"/>
      <c r="CA634" s="13"/>
      <c r="CB634" s="13"/>
      <c r="CC634" s="13">
        <v>1</v>
      </c>
      <c r="CD634" s="13"/>
      <c r="CE634" s="13"/>
      <c r="CF634" s="13" t="s">
        <v>1059</v>
      </c>
      <c r="CG634" s="13" t="s">
        <v>15737</v>
      </c>
      <c r="CH634" s="13" t="s">
        <v>2295</v>
      </c>
      <c r="CI634" s="13"/>
      <c r="CJ634" s="13"/>
      <c r="CK634" s="13"/>
      <c r="CL634" s="13">
        <v>5</v>
      </c>
      <c r="CM634" s="13">
        <v>5</v>
      </c>
      <c r="CN634" s="13" t="s">
        <v>287</v>
      </c>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t="s">
        <v>15738</v>
      </c>
      <c r="EU634" s="13">
        <v>5</v>
      </c>
      <c r="EV634" s="13"/>
      <c r="EW634" s="13"/>
      <c r="EX634" s="13"/>
      <c r="EY634" s="13"/>
      <c r="EZ634" s="13"/>
      <c r="FA634" s="13"/>
      <c r="FB634" s="13"/>
      <c r="FC634" s="13"/>
      <c r="FD634" s="13"/>
      <c r="FE634" s="13"/>
      <c r="FF634" s="13"/>
      <c r="FG634" s="13"/>
      <c r="FH634" s="13"/>
      <c r="FI634" s="13"/>
      <c r="FJ634" s="13"/>
      <c r="FK634" s="13"/>
      <c r="FL634" s="13"/>
      <c r="FM634" s="13">
        <v>5</v>
      </c>
      <c r="FN634" s="13"/>
      <c r="FO634" s="13" t="s">
        <v>15739</v>
      </c>
      <c r="FP634" s="13"/>
      <c r="FQ634" s="13"/>
      <c r="FR634" s="13" t="s">
        <v>726</v>
      </c>
      <c r="FS634" s="13"/>
      <c r="FT634" s="13"/>
      <c r="FU634" s="13"/>
      <c r="FV634" s="13"/>
      <c r="FW634" s="13" t="s">
        <v>335</v>
      </c>
      <c r="FX634" s="13"/>
      <c r="FY634" s="14"/>
    </row>
    <row r="635" spans="1:181" x14ac:dyDescent="0.35">
      <c r="A635" s="15">
        <v>719</v>
      </c>
      <c r="B635" s="16" t="s">
        <v>181</v>
      </c>
      <c r="C635" s="16"/>
      <c r="D635" s="16"/>
      <c r="E635" s="17" t="s">
        <v>1153</v>
      </c>
      <c r="F635" s="17" t="s">
        <v>337</v>
      </c>
      <c r="G635" s="17" t="s">
        <v>234</v>
      </c>
      <c r="H635" s="17" t="s">
        <v>181</v>
      </c>
      <c r="I635" s="17"/>
      <c r="J635" s="17" t="s">
        <v>184</v>
      </c>
      <c r="K635" s="17"/>
      <c r="L635" s="17" t="s">
        <v>908</v>
      </c>
      <c r="M635" s="17"/>
      <c r="N635" s="17" t="s">
        <v>1395</v>
      </c>
      <c r="O635" s="17"/>
      <c r="P635" s="17" t="s">
        <v>15740</v>
      </c>
      <c r="Q635" s="17" t="s">
        <v>15740</v>
      </c>
      <c r="R635" s="17" t="s">
        <v>15740</v>
      </c>
      <c r="S635" s="17" t="s">
        <v>15740</v>
      </c>
      <c r="T635" s="17" t="s">
        <v>15740</v>
      </c>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c r="CC635" s="17"/>
      <c r="CD635" s="17"/>
      <c r="CE635" s="17"/>
      <c r="CF635" s="17"/>
      <c r="CG635" s="17"/>
      <c r="CH635" s="17"/>
      <c r="CI635" s="17"/>
      <c r="CJ635" s="17"/>
      <c r="CK635" s="17"/>
      <c r="CL635" s="17"/>
      <c r="CM635" s="17"/>
      <c r="CN635" s="17"/>
      <c r="CO635" s="17"/>
      <c r="CP635" s="17"/>
      <c r="CQ635" s="17"/>
      <c r="CR635" s="17"/>
      <c r="CS635" s="17"/>
      <c r="CT635" s="17"/>
      <c r="CU635" s="17"/>
      <c r="CV635" s="17"/>
      <c r="CW635" s="17"/>
      <c r="CX635" s="17"/>
      <c r="CY635" s="17"/>
      <c r="CZ635" s="17"/>
      <c r="DA635" s="17"/>
      <c r="DB635" s="17"/>
      <c r="DC635" s="17"/>
      <c r="DD635" s="17"/>
      <c r="DE635" s="17"/>
      <c r="DF635" s="17"/>
      <c r="DG635" s="17"/>
      <c r="DH635" s="17"/>
      <c r="DI635" s="17"/>
      <c r="DJ635" s="17"/>
      <c r="DK635" s="17"/>
      <c r="DL635" s="17"/>
      <c r="DM635" s="17"/>
      <c r="DN635" s="17"/>
      <c r="DO635" s="17"/>
      <c r="DP635" s="17"/>
      <c r="DQ635" s="17"/>
      <c r="DR635" s="17"/>
      <c r="DS635" s="17"/>
      <c r="DT635" s="17"/>
      <c r="DU635" s="17"/>
      <c r="DV635" s="17"/>
      <c r="DW635" s="17"/>
      <c r="DX635" s="17"/>
      <c r="DY635" s="17"/>
      <c r="DZ635" s="17"/>
      <c r="EA635" s="17"/>
      <c r="EB635" s="17"/>
      <c r="EC635" s="17"/>
      <c r="ED635" s="17"/>
      <c r="EE635" s="17"/>
      <c r="EF635" s="17"/>
      <c r="EG635" s="17"/>
      <c r="EH635" s="17"/>
      <c r="EI635" s="17"/>
      <c r="EJ635" s="17"/>
      <c r="EK635" s="17"/>
      <c r="EL635" s="17"/>
      <c r="EM635" s="17"/>
      <c r="EN635" s="17"/>
      <c r="EO635" s="17"/>
      <c r="EP635" s="17"/>
      <c r="EQ635" s="17"/>
      <c r="ER635" s="17"/>
      <c r="ES635" s="17"/>
      <c r="ET635" s="17"/>
      <c r="EU635" s="17"/>
      <c r="EV635" s="17"/>
      <c r="EW635" s="17"/>
      <c r="EX635" s="17"/>
      <c r="EY635" s="17"/>
      <c r="EZ635" s="17"/>
      <c r="FA635" s="17"/>
      <c r="FB635" s="17"/>
      <c r="FC635" s="17"/>
      <c r="FD635" s="17"/>
      <c r="FE635" s="17"/>
      <c r="FF635" s="17"/>
      <c r="FG635" s="17"/>
      <c r="FH635" s="17"/>
      <c r="FI635" s="17"/>
      <c r="FJ635" s="17"/>
      <c r="FK635" s="17"/>
      <c r="FL635" s="17"/>
      <c r="FM635" s="17"/>
      <c r="FN635" s="17"/>
      <c r="FO635" s="17"/>
      <c r="FP635" s="17"/>
      <c r="FQ635" s="17"/>
      <c r="FR635" s="17"/>
      <c r="FS635" s="17"/>
      <c r="FT635" s="17"/>
      <c r="FU635" s="17"/>
      <c r="FV635" s="17"/>
      <c r="FW635" s="17"/>
      <c r="FX635" s="17"/>
      <c r="FY635" s="18"/>
    </row>
    <row r="636" spans="1:181" x14ac:dyDescent="0.35">
      <c r="A636" s="9">
        <v>720</v>
      </c>
      <c r="B636" s="12" t="s">
        <v>181</v>
      </c>
      <c r="C636" s="12"/>
      <c r="D636" s="12"/>
      <c r="E636" s="13" t="s">
        <v>1394</v>
      </c>
      <c r="F636" s="13" t="s">
        <v>181</v>
      </c>
      <c r="G636" s="13" t="s">
        <v>234</v>
      </c>
      <c r="H636" s="13" t="s">
        <v>181</v>
      </c>
      <c r="I636" s="13"/>
      <c r="J636" s="13" t="s">
        <v>184</v>
      </c>
      <c r="K636" s="13"/>
      <c r="L636" s="13" t="s">
        <v>343</v>
      </c>
      <c r="M636" s="13"/>
      <c r="N636" s="13" t="s">
        <v>781</v>
      </c>
      <c r="O636" s="13"/>
      <c r="P636" s="13" t="s">
        <v>6415</v>
      </c>
      <c r="Q636" s="13"/>
      <c r="R636" s="13" t="s">
        <v>15741</v>
      </c>
      <c r="S636" s="13"/>
      <c r="T636" s="13" t="s">
        <v>15742</v>
      </c>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v>1</v>
      </c>
      <c r="BR636" s="13"/>
      <c r="BS636" s="13"/>
      <c r="BT636" s="13" t="s">
        <v>15291</v>
      </c>
      <c r="BU636" s="13" t="s">
        <v>15743</v>
      </c>
      <c r="BV636" s="13"/>
      <c r="BW636" s="13"/>
      <c r="BX636" s="13"/>
      <c r="BY636" s="13"/>
      <c r="BZ636" s="13"/>
      <c r="CA636" s="13"/>
      <c r="CB636" s="13"/>
      <c r="CC636" s="13">
        <v>1</v>
      </c>
      <c r="CD636" s="13"/>
      <c r="CE636" s="13"/>
      <c r="CF636" s="13" t="s">
        <v>4756</v>
      </c>
      <c r="CG636" s="13"/>
      <c r="CH636" s="13" t="s">
        <v>2295</v>
      </c>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v>5</v>
      </c>
      <c r="EV636" s="13"/>
      <c r="EW636" s="13"/>
      <c r="EX636" s="13"/>
      <c r="EY636" s="13"/>
      <c r="EZ636" s="13"/>
      <c r="FA636" s="13"/>
      <c r="FB636" s="13"/>
      <c r="FC636" s="13"/>
      <c r="FD636" s="13"/>
      <c r="FE636" s="13"/>
      <c r="FF636" s="13"/>
      <c r="FG636" s="13"/>
      <c r="FH636" s="13"/>
      <c r="FI636" s="13"/>
      <c r="FJ636" s="13"/>
      <c r="FK636" s="13"/>
      <c r="FL636" s="13"/>
      <c r="FM636" s="13">
        <v>5</v>
      </c>
      <c r="FN636" s="13"/>
      <c r="FO636" s="13" t="s">
        <v>15744</v>
      </c>
      <c r="FP636" s="13"/>
      <c r="FQ636" s="13"/>
      <c r="FR636" s="13" t="s">
        <v>726</v>
      </c>
      <c r="FS636" s="13"/>
      <c r="FT636" s="13"/>
      <c r="FU636" s="13"/>
      <c r="FV636" s="13"/>
      <c r="FW636" s="13"/>
      <c r="FX636" s="13"/>
      <c r="FY636" s="14"/>
    </row>
    <row r="637" spans="1:181" x14ac:dyDescent="0.35">
      <c r="A637" s="15">
        <v>721</v>
      </c>
      <c r="B637" s="16" t="s">
        <v>181</v>
      </c>
      <c r="C637" s="16"/>
      <c r="D637" s="16"/>
      <c r="E637" s="17" t="s">
        <v>3005</v>
      </c>
      <c r="F637" s="17" t="s">
        <v>181</v>
      </c>
      <c r="G637" s="17" t="s">
        <v>234</v>
      </c>
      <c r="H637" s="17" t="s">
        <v>181</v>
      </c>
      <c r="I637" s="17"/>
      <c r="J637" s="17" t="s">
        <v>184</v>
      </c>
      <c r="K637" s="17"/>
      <c r="L637" s="17" t="s">
        <v>908</v>
      </c>
      <c r="M637" s="17"/>
      <c r="N637" s="17" t="s">
        <v>239</v>
      </c>
      <c r="O637" s="17"/>
      <c r="P637" s="17" t="s">
        <v>15745</v>
      </c>
      <c r="Q637" s="17" t="s">
        <v>15746</v>
      </c>
      <c r="R637" s="17" t="s">
        <v>15747</v>
      </c>
      <c r="S637" s="17" t="s">
        <v>15748</v>
      </c>
      <c r="T637" s="17"/>
      <c r="U637" s="17">
        <v>4</v>
      </c>
      <c r="V637" s="17" t="s">
        <v>7443</v>
      </c>
      <c r="W637" s="17" t="s">
        <v>15749</v>
      </c>
      <c r="X637" s="17" t="s">
        <v>786</v>
      </c>
      <c r="Y637" s="17" t="s">
        <v>15750</v>
      </c>
      <c r="Z637" s="17" t="s">
        <v>15751</v>
      </c>
      <c r="AA637" s="17" t="s">
        <v>15752</v>
      </c>
      <c r="AB637" s="17" t="s">
        <v>15753</v>
      </c>
      <c r="AC637" s="17" t="s">
        <v>1421</v>
      </c>
      <c r="AD637" s="17"/>
      <c r="AE637" s="17" t="s">
        <v>252</v>
      </c>
      <c r="AF637" s="17" t="s">
        <v>15754</v>
      </c>
      <c r="AG637" s="17">
        <v>4</v>
      </c>
      <c r="AH637" s="17" t="s">
        <v>600</v>
      </c>
      <c r="AI637" s="17" t="s">
        <v>15755</v>
      </c>
      <c r="AJ637" s="17" t="s">
        <v>355</v>
      </c>
      <c r="AK637" s="17"/>
      <c r="AL637" s="17" t="s">
        <v>1710</v>
      </c>
      <c r="AM637" s="17" t="s">
        <v>15756</v>
      </c>
      <c r="AN637" s="17" t="s">
        <v>471</v>
      </c>
      <c r="AO637" s="17" t="s">
        <v>15757</v>
      </c>
      <c r="AP637" s="17">
        <v>4</v>
      </c>
      <c r="AQ637" s="17" t="s">
        <v>15758</v>
      </c>
      <c r="AR637" s="17" t="s">
        <v>15759</v>
      </c>
      <c r="AS637" s="17" t="s">
        <v>3816</v>
      </c>
      <c r="AT637" s="17" t="s">
        <v>15760</v>
      </c>
      <c r="AU637" s="17" t="s">
        <v>15761</v>
      </c>
      <c r="AV637" s="17" t="s">
        <v>15762</v>
      </c>
      <c r="AW637" s="17" t="s">
        <v>15763</v>
      </c>
      <c r="AX637" s="17" t="s">
        <v>211</v>
      </c>
      <c r="AY637" s="17" t="s">
        <v>15764</v>
      </c>
      <c r="AZ637" s="17" t="s">
        <v>211</v>
      </c>
      <c r="BA637" s="17" t="s">
        <v>15765</v>
      </c>
      <c r="BB637" s="17" t="s">
        <v>369</v>
      </c>
      <c r="BC637" s="17" t="s">
        <v>492</v>
      </c>
      <c r="BD637" s="17"/>
      <c r="BE637" s="17" t="s">
        <v>214</v>
      </c>
      <c r="BF637" s="17"/>
      <c r="BG637" s="17" t="s">
        <v>15766</v>
      </c>
      <c r="BH637" s="17" t="s">
        <v>602</v>
      </c>
      <c r="BI637" s="17" t="s">
        <v>5065</v>
      </c>
      <c r="BJ637" s="17" t="s">
        <v>15767</v>
      </c>
      <c r="BK637" s="17" t="s">
        <v>376</v>
      </c>
      <c r="BL637" s="17" t="s">
        <v>15768</v>
      </c>
      <c r="BM637" s="17" t="s">
        <v>273</v>
      </c>
      <c r="BN637" s="17" t="s">
        <v>15769</v>
      </c>
      <c r="BO637" s="17" t="s">
        <v>216</v>
      </c>
      <c r="BP637" s="17" t="s">
        <v>276</v>
      </c>
      <c r="BQ637" s="17">
        <v>1</v>
      </c>
      <c r="BR637" s="17" t="s">
        <v>2963</v>
      </c>
      <c r="BS637" s="17"/>
      <c r="BT637" s="17" t="s">
        <v>5472</v>
      </c>
      <c r="BU637" s="17" t="s">
        <v>15770</v>
      </c>
      <c r="BV637" s="17" t="s">
        <v>15771</v>
      </c>
      <c r="BW637" s="17" t="s">
        <v>492</v>
      </c>
      <c r="BX637" s="17">
        <v>5</v>
      </c>
      <c r="BY637" s="17">
        <v>4</v>
      </c>
      <c r="BZ637" s="17" t="s">
        <v>11473</v>
      </c>
      <c r="CA637" s="17" t="s">
        <v>15772</v>
      </c>
      <c r="CB637" s="17" t="s">
        <v>15773</v>
      </c>
      <c r="CC637" s="17">
        <v>1</v>
      </c>
      <c r="CD637" s="17" t="s">
        <v>4377</v>
      </c>
      <c r="CE637" s="17" t="s">
        <v>15774</v>
      </c>
      <c r="CF637" s="17" t="s">
        <v>4756</v>
      </c>
      <c r="CG637" s="17" t="s">
        <v>15775</v>
      </c>
      <c r="CH637" s="17" t="s">
        <v>226</v>
      </c>
      <c r="CI637" s="17" t="s">
        <v>15776</v>
      </c>
      <c r="CJ637" s="17" t="s">
        <v>15777</v>
      </c>
      <c r="CK637" s="17" t="s">
        <v>15778</v>
      </c>
      <c r="CL637" s="17">
        <v>5</v>
      </c>
      <c r="CM637" s="17">
        <v>4</v>
      </c>
      <c r="CN637" s="17" t="s">
        <v>495</v>
      </c>
      <c r="CO637" s="17" t="s">
        <v>15779</v>
      </c>
      <c r="CP637" s="17" t="s">
        <v>15780</v>
      </c>
      <c r="CQ637" s="17">
        <v>4</v>
      </c>
      <c r="CR637" s="17" t="s">
        <v>397</v>
      </c>
      <c r="CS637" s="17" t="s">
        <v>15781</v>
      </c>
      <c r="CT637" s="17" t="s">
        <v>499</v>
      </c>
      <c r="CU637" s="17" t="s">
        <v>15782</v>
      </c>
      <c r="CV637" s="17" t="s">
        <v>15783</v>
      </c>
      <c r="CW637" s="17" t="s">
        <v>15784</v>
      </c>
      <c r="CX637" s="17" t="s">
        <v>3868</v>
      </c>
      <c r="CY637" s="17" t="s">
        <v>15785</v>
      </c>
      <c r="CZ637" s="17" t="s">
        <v>15786</v>
      </c>
      <c r="DA637" s="17" t="s">
        <v>181</v>
      </c>
      <c r="DB637" s="17"/>
      <c r="DC637" s="17" t="s">
        <v>2083</v>
      </c>
      <c r="DD637" s="17"/>
      <c r="DE637" s="17" t="s">
        <v>15787</v>
      </c>
      <c r="DF637" s="17" t="s">
        <v>15788</v>
      </c>
      <c r="DG637" s="17">
        <v>4</v>
      </c>
      <c r="DH637" s="17" t="s">
        <v>5129</v>
      </c>
      <c r="DI637" s="17" t="s">
        <v>15789</v>
      </c>
      <c r="DJ637" s="17" t="s">
        <v>3126</v>
      </c>
      <c r="DK637" s="17" t="s">
        <v>15790</v>
      </c>
      <c r="DL637" s="17" t="s">
        <v>409</v>
      </c>
      <c r="DM637" s="17" t="s">
        <v>15791</v>
      </c>
      <c r="DN637" s="17" t="s">
        <v>410</v>
      </c>
      <c r="DO637" s="17" t="s">
        <v>410</v>
      </c>
      <c r="DP637" s="17" t="s">
        <v>411</v>
      </c>
      <c r="DQ637" s="17"/>
      <c r="DR637" s="17">
        <v>4</v>
      </c>
      <c r="DS637" s="17" t="s">
        <v>924</v>
      </c>
      <c r="DT637" s="17" t="s">
        <v>15792</v>
      </c>
      <c r="DU637" s="17" t="s">
        <v>413</v>
      </c>
      <c r="DV637" s="17" t="s">
        <v>15793</v>
      </c>
      <c r="DW637" s="17" t="s">
        <v>15794</v>
      </c>
      <c r="DX637" s="17" t="s">
        <v>926</v>
      </c>
      <c r="DY637" s="17" t="s">
        <v>15795</v>
      </c>
      <c r="DZ637" s="17" t="s">
        <v>15796</v>
      </c>
      <c r="EA637" s="17" t="s">
        <v>15797</v>
      </c>
      <c r="EB637" s="17" t="s">
        <v>1130</v>
      </c>
      <c r="EC637" s="17" t="s">
        <v>15798</v>
      </c>
      <c r="ED637" s="17" t="s">
        <v>1130</v>
      </c>
      <c r="EE637" s="17" t="s">
        <v>15799</v>
      </c>
      <c r="EF637" s="17" t="s">
        <v>516</v>
      </c>
      <c r="EG637" s="17">
        <v>4</v>
      </c>
      <c r="EH637" s="17" t="s">
        <v>517</v>
      </c>
      <c r="EI637" s="17" t="s">
        <v>15800</v>
      </c>
      <c r="EJ637" s="17">
        <v>4</v>
      </c>
      <c r="EK637" s="17" t="s">
        <v>15801</v>
      </c>
      <c r="EL637" s="17" t="s">
        <v>520</v>
      </c>
      <c r="EM637" s="17" t="s">
        <v>15802</v>
      </c>
      <c r="EN637" s="17" t="s">
        <v>181</v>
      </c>
      <c r="EO637" s="17" t="s">
        <v>15803</v>
      </c>
      <c r="EP637" s="17" t="s">
        <v>15804</v>
      </c>
      <c r="EQ637" s="17"/>
      <c r="ER637" s="17"/>
      <c r="ES637" s="17"/>
      <c r="ET637" s="17" t="s">
        <v>15805</v>
      </c>
      <c r="EU637" s="17">
        <v>5</v>
      </c>
      <c r="EV637" s="17" t="s">
        <v>1073</v>
      </c>
      <c r="EW637" s="17" t="s">
        <v>15806</v>
      </c>
      <c r="EX637" s="17" t="s">
        <v>1028</v>
      </c>
      <c r="EY637" s="17" t="s">
        <v>15807</v>
      </c>
      <c r="EZ637" s="17" t="s">
        <v>15808</v>
      </c>
      <c r="FA637" s="17" t="s">
        <v>1866</v>
      </c>
      <c r="FB637" s="17" t="s">
        <v>15809</v>
      </c>
      <c r="FC637" s="17" t="s">
        <v>15810</v>
      </c>
      <c r="FD637" s="17" t="s">
        <v>15811</v>
      </c>
      <c r="FE637" s="17" t="s">
        <v>436</v>
      </c>
      <c r="FF637" s="17"/>
      <c r="FG637" s="17" t="s">
        <v>15812</v>
      </c>
      <c r="FH637" s="17" t="s">
        <v>322</v>
      </c>
      <c r="FI637" s="17" t="s">
        <v>15813</v>
      </c>
      <c r="FJ637" s="17" t="s">
        <v>15814</v>
      </c>
      <c r="FK637" s="17" t="s">
        <v>597</v>
      </c>
      <c r="FL637" s="17" t="s">
        <v>15815</v>
      </c>
      <c r="FM637" s="17">
        <v>5</v>
      </c>
      <c r="FN637" s="17" t="s">
        <v>819</v>
      </c>
      <c r="FO637" s="17" t="s">
        <v>15816</v>
      </c>
      <c r="FP637" s="17"/>
      <c r="FQ637" s="17" t="s">
        <v>15817</v>
      </c>
      <c r="FR637" s="17" t="s">
        <v>331</v>
      </c>
      <c r="FS637" s="17" t="s">
        <v>15818</v>
      </c>
      <c r="FT637" s="17" t="s">
        <v>15819</v>
      </c>
      <c r="FU637" s="17">
        <v>3</v>
      </c>
      <c r="FV637" s="17" t="s">
        <v>15820</v>
      </c>
      <c r="FW637" s="17" t="s">
        <v>335</v>
      </c>
      <c r="FX637" s="17"/>
      <c r="FY637" s="18" t="s">
        <v>1921</v>
      </c>
    </row>
    <row r="638" spans="1:181" x14ac:dyDescent="0.35">
      <c r="A638" s="9">
        <v>722</v>
      </c>
      <c r="B638" s="12" t="s">
        <v>181</v>
      </c>
      <c r="C638" s="12"/>
      <c r="D638" s="12"/>
      <c r="E638" s="13" t="s">
        <v>2721</v>
      </c>
      <c r="F638" s="13" t="s">
        <v>181</v>
      </c>
      <c r="G638" s="13" t="s">
        <v>234</v>
      </c>
      <c r="H638" s="13" t="s">
        <v>337</v>
      </c>
      <c r="I638" s="13"/>
      <c r="J638" s="13" t="s">
        <v>337</v>
      </c>
      <c r="K638" s="13"/>
      <c r="L638" s="13" t="s">
        <v>450</v>
      </c>
      <c r="M638" s="13" t="s">
        <v>15821</v>
      </c>
      <c r="N638" s="13" t="s">
        <v>675</v>
      </c>
      <c r="O638" s="13" t="s">
        <v>15821</v>
      </c>
      <c r="P638" s="13" t="s">
        <v>15822</v>
      </c>
      <c r="Q638" s="13" t="s">
        <v>15823</v>
      </c>
      <c r="R638" s="13" t="s">
        <v>15824</v>
      </c>
      <c r="S638" s="13"/>
      <c r="T638" s="13" t="s">
        <v>6401</v>
      </c>
      <c r="U638" s="13">
        <v>1</v>
      </c>
      <c r="V638" s="13"/>
      <c r="W638" s="13"/>
      <c r="X638" s="13" t="s">
        <v>1035</v>
      </c>
      <c r="Y638" s="13" t="s">
        <v>15825</v>
      </c>
      <c r="Z638" s="13" t="s">
        <v>15826</v>
      </c>
      <c r="AA638" s="13" t="s">
        <v>15827</v>
      </c>
      <c r="AB638" s="13" t="s">
        <v>15828</v>
      </c>
      <c r="AC638" s="13" t="s">
        <v>463</v>
      </c>
      <c r="AD638" s="13" t="s">
        <v>15829</v>
      </c>
      <c r="AE638" s="13" t="s">
        <v>1872</v>
      </c>
      <c r="AF638" s="13" t="s">
        <v>15830</v>
      </c>
      <c r="AG638" s="13">
        <v>1</v>
      </c>
      <c r="AH638" s="13"/>
      <c r="AI638" s="13"/>
      <c r="AJ638" s="13" t="s">
        <v>201</v>
      </c>
      <c r="AK638" s="13"/>
      <c r="AL638" s="13" t="s">
        <v>1710</v>
      </c>
      <c r="AM638" s="13"/>
      <c r="AN638" s="13" t="s">
        <v>471</v>
      </c>
      <c r="AO638" s="13"/>
      <c r="AP638" s="13">
        <v>1</v>
      </c>
      <c r="AQ638" s="13"/>
      <c r="AR638" s="13"/>
      <c r="AS638" s="13" t="s">
        <v>2731</v>
      </c>
      <c r="AT638" s="13"/>
      <c r="AU638" s="13"/>
      <c r="AV638" s="13"/>
      <c r="AW638" s="13"/>
      <c r="AX638" s="13"/>
      <c r="AY638" s="13"/>
      <c r="AZ638" s="13"/>
      <c r="BA638" s="13"/>
      <c r="BB638" s="13"/>
      <c r="BC638" s="13" t="s">
        <v>492</v>
      </c>
      <c r="BD638" s="13"/>
      <c r="BE638" s="13" t="s">
        <v>492</v>
      </c>
      <c r="BF638" s="13"/>
      <c r="BG638" s="13"/>
      <c r="BH638" s="13"/>
      <c r="BI638" s="13"/>
      <c r="BJ638" s="13"/>
      <c r="BK638" s="13"/>
      <c r="BL638" s="13"/>
      <c r="BM638" s="13"/>
      <c r="BN638" s="13"/>
      <c r="BO638" s="13"/>
      <c r="BP638" s="13"/>
      <c r="BQ638" s="13">
        <v>1</v>
      </c>
      <c r="BR638" s="13"/>
      <c r="BS638" s="13"/>
      <c r="BT638" s="13" t="s">
        <v>1273</v>
      </c>
      <c r="BU638" s="13" t="s">
        <v>15831</v>
      </c>
      <c r="BV638" s="13" t="s">
        <v>15832</v>
      </c>
      <c r="BW638" s="13"/>
      <c r="BX638" s="13">
        <v>5</v>
      </c>
      <c r="BY638" s="13">
        <v>5</v>
      </c>
      <c r="BZ638" s="13"/>
      <c r="CA638" s="13" t="s">
        <v>801</v>
      </c>
      <c r="CB638" s="13"/>
      <c r="CC638" s="13">
        <v>1</v>
      </c>
      <c r="CD638" s="13"/>
      <c r="CE638" s="13"/>
      <c r="CF638" s="13" t="s">
        <v>4756</v>
      </c>
      <c r="CG638" s="13" t="s">
        <v>15833</v>
      </c>
      <c r="CH638" s="13"/>
      <c r="CI638" s="13"/>
      <c r="CJ638" s="13"/>
      <c r="CK638" s="13"/>
      <c r="CL638" s="13">
        <v>5</v>
      </c>
      <c r="CM638" s="13">
        <v>5</v>
      </c>
      <c r="CN638" s="13" t="s">
        <v>495</v>
      </c>
      <c r="CO638" s="13"/>
      <c r="CP638" s="13"/>
      <c r="CQ638" s="13">
        <v>1</v>
      </c>
      <c r="CR638" s="13"/>
      <c r="CS638" s="13"/>
      <c r="CT638" s="13" t="s">
        <v>2747</v>
      </c>
      <c r="CU638" s="13" t="s">
        <v>15834</v>
      </c>
      <c r="CV638" s="13"/>
      <c r="CW638" s="13"/>
      <c r="CX638" s="13"/>
      <c r="CY638" s="13"/>
      <c r="CZ638" s="13"/>
      <c r="DA638" s="13"/>
      <c r="DB638" s="13"/>
      <c r="DC638" s="13"/>
      <c r="DD638" s="13"/>
      <c r="DE638" s="13"/>
      <c r="DF638" s="13" t="s">
        <v>15834</v>
      </c>
      <c r="DG638" s="13">
        <v>1</v>
      </c>
      <c r="DH638" s="13"/>
      <c r="DI638" s="13"/>
      <c r="DJ638" s="13" t="s">
        <v>503</v>
      </c>
      <c r="DK638" s="13" t="s">
        <v>15835</v>
      </c>
      <c r="DL638" s="13"/>
      <c r="DM638" s="13"/>
      <c r="DN638" s="13"/>
      <c r="DO638" s="13"/>
      <c r="DP638" s="13"/>
      <c r="DQ638" s="13"/>
      <c r="DR638" s="13">
        <v>1</v>
      </c>
      <c r="DS638" s="13"/>
      <c r="DT638" s="13"/>
      <c r="DU638" s="13" t="s">
        <v>506</v>
      </c>
      <c r="DV638" s="13"/>
      <c r="DW638" s="13" t="s">
        <v>15836</v>
      </c>
      <c r="DX638" s="13" t="s">
        <v>509</v>
      </c>
      <c r="DY638" s="13"/>
      <c r="DZ638" s="13" t="s">
        <v>15837</v>
      </c>
      <c r="EA638" s="13"/>
      <c r="EB638" s="13"/>
      <c r="EC638" s="13"/>
      <c r="ED638" s="13"/>
      <c r="EE638" s="13"/>
      <c r="EF638" s="13"/>
      <c r="EG638" s="13"/>
      <c r="EH638" s="13"/>
      <c r="EI638" s="13"/>
      <c r="EJ638" s="13"/>
      <c r="EK638" s="13"/>
      <c r="EL638" s="13"/>
      <c r="EM638" s="13"/>
      <c r="EN638" s="13"/>
      <c r="EO638" s="13"/>
      <c r="EP638" s="13"/>
      <c r="EQ638" s="13"/>
      <c r="ER638" s="13"/>
      <c r="ES638" s="13"/>
      <c r="ET638" s="13"/>
      <c r="EU638" s="13">
        <v>5</v>
      </c>
      <c r="EV638" s="13"/>
      <c r="EW638" s="13"/>
      <c r="EX638" s="13"/>
      <c r="EY638" s="13"/>
      <c r="EZ638" s="13"/>
      <c r="FA638" s="13"/>
      <c r="FB638" s="13"/>
      <c r="FC638" s="13"/>
      <c r="FD638" s="13"/>
      <c r="FE638" s="13"/>
      <c r="FF638" s="13"/>
      <c r="FG638" s="13"/>
      <c r="FH638" s="13"/>
      <c r="FI638" s="13"/>
      <c r="FJ638" s="13"/>
      <c r="FK638" s="13"/>
      <c r="FL638" s="13"/>
      <c r="FM638" s="13">
        <v>5</v>
      </c>
      <c r="FN638" s="13"/>
      <c r="FO638" s="13" t="s">
        <v>15838</v>
      </c>
      <c r="FP638" s="13"/>
      <c r="FQ638" s="13"/>
      <c r="FR638" s="13" t="s">
        <v>726</v>
      </c>
      <c r="FS638" s="13"/>
      <c r="FT638" s="13"/>
      <c r="FU638" s="13"/>
      <c r="FV638" s="13"/>
      <c r="FW638" s="13" t="s">
        <v>335</v>
      </c>
      <c r="FX638" s="13"/>
      <c r="FY638" s="14"/>
    </row>
    <row r="639" spans="1:181" x14ac:dyDescent="0.35">
      <c r="A639" s="15">
        <v>723</v>
      </c>
      <c r="B639" s="17" t="s">
        <v>337</v>
      </c>
      <c r="C639" s="17" t="s">
        <v>15839</v>
      </c>
      <c r="D639" s="17" t="s">
        <v>15840</v>
      </c>
      <c r="E639" s="17" t="s">
        <v>1104</v>
      </c>
      <c r="F639" s="17" t="s">
        <v>181</v>
      </c>
      <c r="G639" s="17" t="s">
        <v>234</v>
      </c>
      <c r="H639" s="17" t="s">
        <v>337</v>
      </c>
      <c r="I639" s="17"/>
      <c r="J639" s="17" t="s">
        <v>337</v>
      </c>
      <c r="K639" s="17"/>
      <c r="L639" s="17" t="s">
        <v>559</v>
      </c>
      <c r="M639" s="17"/>
      <c r="N639" s="17" t="s">
        <v>239</v>
      </c>
      <c r="O639" s="17"/>
      <c r="P639" s="17"/>
      <c r="Q639" s="17"/>
      <c r="R639" s="17" t="s">
        <v>15841</v>
      </c>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t="s">
        <v>275</v>
      </c>
      <c r="BP639" s="17"/>
      <c r="BQ639" s="17">
        <v>5</v>
      </c>
      <c r="BR639" s="17" t="s">
        <v>15842</v>
      </c>
      <c r="BS639" s="17" t="s">
        <v>15843</v>
      </c>
      <c r="BT639" s="17" t="s">
        <v>1308</v>
      </c>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c r="DD639" s="17"/>
      <c r="DE639" s="17"/>
      <c r="DF639" s="17"/>
      <c r="DG639" s="17">
        <v>4</v>
      </c>
      <c r="DH639" s="17" t="s">
        <v>3613</v>
      </c>
      <c r="DI639" s="17"/>
      <c r="DJ639" s="17"/>
      <c r="DK639" s="17"/>
      <c r="DL639" s="17"/>
      <c r="DM639" s="17"/>
      <c r="DN639" s="17"/>
      <c r="DO639" s="17"/>
      <c r="DP639" s="17"/>
      <c r="DQ639" s="17"/>
      <c r="DR639" s="17"/>
      <c r="DS639" s="17"/>
      <c r="DT639" s="17"/>
      <c r="DU639" s="17"/>
      <c r="DV639" s="17"/>
      <c r="DW639" s="17"/>
      <c r="DX639" s="17"/>
      <c r="DY639" s="17"/>
      <c r="DZ639" s="17"/>
      <c r="EA639" s="17"/>
      <c r="EB639" s="17"/>
      <c r="EC639" s="17"/>
      <c r="ED639" s="17"/>
      <c r="EE639" s="17"/>
      <c r="EF639" s="17"/>
      <c r="EG639" s="17"/>
      <c r="EH639" s="17"/>
      <c r="EI639" s="17"/>
      <c r="EJ639" s="17"/>
      <c r="EK639" s="17"/>
      <c r="EL639" s="17"/>
      <c r="EM639" s="17"/>
      <c r="EN639" s="17"/>
      <c r="EO639" s="17"/>
      <c r="EP639" s="17"/>
      <c r="EQ639" s="17"/>
      <c r="ER639" s="17"/>
      <c r="ES639" s="17"/>
      <c r="ET639" s="17"/>
      <c r="EU639" s="17">
        <v>1</v>
      </c>
      <c r="EV639" s="17" t="s">
        <v>1215</v>
      </c>
      <c r="EW639" s="17"/>
      <c r="EX639" s="17" t="s">
        <v>15844</v>
      </c>
      <c r="EY639" s="17"/>
      <c r="EZ639" s="17"/>
      <c r="FA639" s="17"/>
      <c r="FB639" s="17"/>
      <c r="FC639" s="17"/>
      <c r="FD639" s="17"/>
      <c r="FE639" s="17"/>
      <c r="FF639" s="17"/>
      <c r="FG639" s="17"/>
      <c r="FH639" s="17" t="s">
        <v>534</v>
      </c>
      <c r="FI639" s="17"/>
      <c r="FJ639" s="17"/>
      <c r="FK639" s="17"/>
      <c r="FL639" s="17"/>
      <c r="FM639" s="17"/>
      <c r="FN639" s="17"/>
      <c r="FO639" s="17"/>
      <c r="FP639" s="17"/>
      <c r="FQ639" s="17"/>
      <c r="FR639" s="17"/>
      <c r="FS639" s="17"/>
      <c r="FT639" s="17"/>
      <c r="FU639" s="17"/>
      <c r="FV639" s="17"/>
      <c r="FW639" s="17"/>
      <c r="FX639" s="17"/>
      <c r="FY639" s="18"/>
    </row>
    <row r="640" spans="1:181" x14ac:dyDescent="0.35">
      <c r="A640" s="9">
        <v>724</v>
      </c>
      <c r="B640" s="12" t="s">
        <v>181</v>
      </c>
      <c r="C640" s="12"/>
      <c r="D640" s="12"/>
      <c r="E640" s="13" t="s">
        <v>2721</v>
      </c>
      <c r="F640" s="13" t="s">
        <v>181</v>
      </c>
      <c r="G640" s="13" t="s">
        <v>234</v>
      </c>
      <c r="H640" s="13" t="s">
        <v>337</v>
      </c>
      <c r="I640" s="13"/>
      <c r="J640" s="13" t="s">
        <v>184</v>
      </c>
      <c r="K640" s="13"/>
      <c r="L640" s="13" t="s">
        <v>559</v>
      </c>
      <c r="M640" s="13"/>
      <c r="N640" s="13" t="s">
        <v>341</v>
      </c>
      <c r="O640" s="13"/>
      <c r="P640" s="13"/>
      <c r="Q640" s="13" t="s">
        <v>15845</v>
      </c>
      <c r="R640" s="13" t="s">
        <v>15846</v>
      </c>
      <c r="S640" s="13"/>
      <c r="T640" s="13"/>
      <c r="U640" s="13">
        <v>1</v>
      </c>
      <c r="V640" s="13"/>
      <c r="W640" s="13"/>
      <c r="X640" s="13" t="s">
        <v>1970</v>
      </c>
      <c r="Y640" s="13" t="s">
        <v>15847</v>
      </c>
      <c r="Z640" s="13" t="s">
        <v>15848</v>
      </c>
      <c r="AA640" s="13" t="s">
        <v>15849</v>
      </c>
      <c r="AB640" s="13" t="s">
        <v>15850</v>
      </c>
      <c r="AC640" s="13" t="s">
        <v>463</v>
      </c>
      <c r="AD640" s="13" t="s">
        <v>15851</v>
      </c>
      <c r="AE640" s="13" t="s">
        <v>1872</v>
      </c>
      <c r="AF640" s="13" t="s">
        <v>15852</v>
      </c>
      <c r="AG640" s="13"/>
      <c r="AH640" s="13"/>
      <c r="AI640" s="13"/>
      <c r="AJ640" s="13"/>
      <c r="AK640" s="13"/>
      <c r="AL640" s="13"/>
      <c r="AM640" s="13"/>
      <c r="AN640" s="13"/>
      <c r="AO640" s="13"/>
      <c r="AP640" s="13">
        <v>1</v>
      </c>
      <c r="AQ640" s="13"/>
      <c r="AR640" s="13"/>
      <c r="AS640" s="13" t="s">
        <v>474</v>
      </c>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v>1</v>
      </c>
      <c r="BR640" s="13"/>
      <c r="BS640" s="13"/>
      <c r="BT640" s="13" t="s">
        <v>1057</v>
      </c>
      <c r="BU640" s="13" t="s">
        <v>15853</v>
      </c>
      <c r="BV640" s="13" t="s">
        <v>15854</v>
      </c>
      <c r="BW640" s="13"/>
      <c r="BX640" s="13"/>
      <c r="BY640" s="13"/>
      <c r="BZ640" s="13"/>
      <c r="CA640" s="13" t="s">
        <v>801</v>
      </c>
      <c r="CB640" s="13"/>
      <c r="CC640" s="13">
        <v>1</v>
      </c>
      <c r="CD640" s="13"/>
      <c r="CE640" s="13"/>
      <c r="CF640" s="13" t="s">
        <v>5873</v>
      </c>
      <c r="CG640" s="13"/>
      <c r="CH640" s="13"/>
      <c r="CI640" s="13"/>
      <c r="CJ640" s="13"/>
      <c r="CK640" s="13"/>
      <c r="CL640" s="13"/>
      <c r="CM640" s="13"/>
      <c r="CN640" s="13"/>
      <c r="CO640" s="13"/>
      <c r="CP640" s="13"/>
      <c r="CQ640" s="13">
        <v>1</v>
      </c>
      <c r="CR640" s="13"/>
      <c r="CS640" s="13"/>
      <c r="CT640" s="13" t="s">
        <v>3612</v>
      </c>
      <c r="CU640" s="13"/>
      <c r="CV640" s="13"/>
      <c r="CW640" s="13"/>
      <c r="CX640" s="13"/>
      <c r="CY640" s="13"/>
      <c r="CZ640" s="13"/>
      <c r="DA640" s="13"/>
      <c r="DB640" s="13"/>
      <c r="DC640" s="13"/>
      <c r="DD640" s="13"/>
      <c r="DE640" s="13"/>
      <c r="DF640" s="13" t="s">
        <v>15855</v>
      </c>
      <c r="DG640" s="13">
        <v>1</v>
      </c>
      <c r="DH640" s="13"/>
      <c r="DI640" s="13"/>
      <c r="DJ640" s="13" t="s">
        <v>9017</v>
      </c>
      <c r="DK640" s="13" t="s">
        <v>15856</v>
      </c>
      <c r="DL640" s="13"/>
      <c r="DM640" s="13"/>
      <c r="DN640" s="13"/>
      <c r="DO640" s="13"/>
      <c r="DP640" s="13"/>
      <c r="DQ640" s="13"/>
      <c r="DR640" s="13">
        <v>1</v>
      </c>
      <c r="DS640" s="13"/>
      <c r="DT640" s="13"/>
      <c r="DU640" s="13" t="s">
        <v>506</v>
      </c>
      <c r="DV640" s="13"/>
      <c r="DW640" s="13" t="s">
        <v>15857</v>
      </c>
      <c r="DX640" s="13" t="s">
        <v>509</v>
      </c>
      <c r="DY640" s="13"/>
      <c r="DZ640" s="13" t="s">
        <v>15858</v>
      </c>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4"/>
    </row>
    <row r="641" spans="1:181" x14ac:dyDescent="0.35">
      <c r="A641" s="15">
        <v>725</v>
      </c>
      <c r="B641" s="16" t="s">
        <v>181</v>
      </c>
      <c r="C641" s="16"/>
      <c r="D641" s="16"/>
      <c r="E641" s="17" t="s">
        <v>967</v>
      </c>
      <c r="F641" s="17" t="s">
        <v>337</v>
      </c>
      <c r="G641" s="17" t="s">
        <v>234</v>
      </c>
      <c r="H641" s="17" t="s">
        <v>181</v>
      </c>
      <c r="I641" s="17"/>
      <c r="J641" s="17" t="s">
        <v>184</v>
      </c>
      <c r="K641" s="17"/>
      <c r="L641" s="17" t="s">
        <v>343</v>
      </c>
      <c r="M641" s="17"/>
      <c r="N641" s="17" t="s">
        <v>781</v>
      </c>
      <c r="O641" s="17"/>
      <c r="P641" s="17" t="s">
        <v>15859</v>
      </c>
      <c r="Q641" s="17" t="s">
        <v>15859</v>
      </c>
      <c r="R641" s="17" t="s">
        <v>15859</v>
      </c>
      <c r="S641" s="17"/>
      <c r="T641" s="17"/>
      <c r="U641" s="17">
        <v>1</v>
      </c>
      <c r="V641" s="17"/>
      <c r="W641" s="17"/>
      <c r="X641" s="17" t="s">
        <v>827</v>
      </c>
      <c r="Y641" s="17" t="s">
        <v>15859</v>
      </c>
      <c r="Z641" s="17"/>
      <c r="AA641" s="17" t="s">
        <v>337</v>
      </c>
      <c r="AB641" s="17"/>
      <c r="AC641" s="17" t="s">
        <v>757</v>
      </c>
      <c r="AD641" s="17"/>
      <c r="AE641" s="17" t="s">
        <v>1872</v>
      </c>
      <c r="AF641" s="17"/>
      <c r="AG641" s="17">
        <v>5</v>
      </c>
      <c r="AH641" s="17" t="s">
        <v>10706</v>
      </c>
      <c r="AI641" s="17"/>
      <c r="AJ641" s="17"/>
      <c r="AK641" s="17"/>
      <c r="AL641" s="17"/>
      <c r="AM641" s="17"/>
      <c r="AN641" s="17"/>
      <c r="AO641" s="17"/>
      <c r="AP641" s="17">
        <v>1</v>
      </c>
      <c r="AQ641" s="17"/>
      <c r="AR641" s="17"/>
      <c r="AS641" s="17" t="s">
        <v>832</v>
      </c>
      <c r="AT641" s="17"/>
      <c r="AU641" s="17"/>
      <c r="AV641" s="17"/>
      <c r="AW641" s="17"/>
      <c r="AX641" s="17" t="s">
        <v>480</v>
      </c>
      <c r="AY641" s="17" t="s">
        <v>15860</v>
      </c>
      <c r="AZ641" s="17"/>
      <c r="BA641" s="17"/>
      <c r="BB641" s="17" t="s">
        <v>369</v>
      </c>
      <c r="BC641" s="17" t="s">
        <v>692</v>
      </c>
      <c r="BD641" s="17"/>
      <c r="BE641" s="17" t="s">
        <v>692</v>
      </c>
      <c r="BF641" s="17"/>
      <c r="BG641" s="17"/>
      <c r="BH641" s="17" t="s">
        <v>484</v>
      </c>
      <c r="BI641" s="17" t="s">
        <v>1167</v>
      </c>
      <c r="BJ641" s="17"/>
      <c r="BK641" s="17" t="s">
        <v>1947</v>
      </c>
      <c r="BL641" s="17" t="s">
        <v>15861</v>
      </c>
      <c r="BM641" s="17" t="s">
        <v>696</v>
      </c>
      <c r="BN641" s="17"/>
      <c r="BO641" s="17" t="s">
        <v>275</v>
      </c>
      <c r="BP641" s="17" t="s">
        <v>276</v>
      </c>
      <c r="BQ641" s="17">
        <v>1</v>
      </c>
      <c r="BR641" s="17"/>
      <c r="BS641" s="17"/>
      <c r="BT641" s="17" t="s">
        <v>2487</v>
      </c>
      <c r="BU641" s="17" t="s">
        <v>15862</v>
      </c>
      <c r="BV641" s="17"/>
      <c r="BW641" s="17"/>
      <c r="BX641" s="17">
        <v>5</v>
      </c>
      <c r="BY641" s="17">
        <v>5</v>
      </c>
      <c r="BZ641" s="17" t="s">
        <v>228</v>
      </c>
      <c r="CA641" s="17" t="s">
        <v>801</v>
      </c>
      <c r="CB641" s="17"/>
      <c r="CC641" s="17">
        <v>1</v>
      </c>
      <c r="CD641" s="17"/>
      <c r="CE641" s="17"/>
      <c r="CF641" s="17" t="s">
        <v>2489</v>
      </c>
      <c r="CG641" s="17"/>
      <c r="CH641" s="17"/>
      <c r="CI641" s="17"/>
      <c r="CJ641" s="17"/>
      <c r="CK641" s="17"/>
      <c r="CL641" s="17">
        <v>5</v>
      </c>
      <c r="CM641" s="17">
        <v>5</v>
      </c>
      <c r="CN641" s="17" t="s">
        <v>228</v>
      </c>
      <c r="CO641" s="17" t="s">
        <v>496</v>
      </c>
      <c r="CP641" s="17"/>
      <c r="CQ641" s="17"/>
      <c r="CR641" s="17"/>
      <c r="CS641" s="17"/>
      <c r="CT641" s="17" t="s">
        <v>1250</v>
      </c>
      <c r="CU641" s="17"/>
      <c r="CV641" s="17"/>
      <c r="CW641" s="17"/>
      <c r="CX641" s="17"/>
      <c r="CY641" s="17"/>
      <c r="CZ641" s="17"/>
      <c r="DA641" s="17"/>
      <c r="DB641" s="17"/>
      <c r="DC641" s="17"/>
      <c r="DD641" s="17"/>
      <c r="DE641" s="17"/>
      <c r="DF641" s="17"/>
      <c r="DG641" s="17"/>
      <c r="DH641" s="17"/>
      <c r="DI641" s="17"/>
      <c r="DJ641" s="17"/>
      <c r="DK641" s="17"/>
      <c r="DL641" s="17" t="s">
        <v>586</v>
      </c>
      <c r="DM641" s="17"/>
      <c r="DN641" s="17"/>
      <c r="DO641" s="17"/>
      <c r="DP641" s="17"/>
      <c r="DQ641" s="17"/>
      <c r="DR641" s="17"/>
      <c r="DS641" s="17"/>
      <c r="DT641" s="17"/>
      <c r="DU641" s="17"/>
      <c r="DV641" s="17"/>
      <c r="DW641" s="17"/>
      <c r="DX641" s="17" t="s">
        <v>509</v>
      </c>
      <c r="DY641" s="17"/>
      <c r="DZ641" s="17"/>
      <c r="EA641" s="17" t="s">
        <v>15863</v>
      </c>
      <c r="EB641" s="17"/>
      <c r="EC641" s="17" t="s">
        <v>15864</v>
      </c>
      <c r="ED641" s="17"/>
      <c r="EE641" s="17" t="s">
        <v>15864</v>
      </c>
      <c r="EF641" s="17"/>
      <c r="EG641" s="17">
        <v>5</v>
      </c>
      <c r="EH641" s="17" t="s">
        <v>517</v>
      </c>
      <c r="EI641" s="17" t="s">
        <v>15865</v>
      </c>
      <c r="EJ641" s="17"/>
      <c r="EK641" s="17"/>
      <c r="EL641" s="17"/>
      <c r="EM641" s="17"/>
      <c r="EN641" s="17"/>
      <c r="EO641" s="17"/>
      <c r="EP641" s="17"/>
      <c r="EQ641" s="17"/>
      <c r="ER641" s="17"/>
      <c r="ES641" s="17"/>
      <c r="ET641" s="17" t="s">
        <v>15866</v>
      </c>
      <c r="EU641" s="17">
        <v>5</v>
      </c>
      <c r="EV641" s="17" t="s">
        <v>1596</v>
      </c>
      <c r="EW641" s="17" t="s">
        <v>15867</v>
      </c>
      <c r="EX641" s="17"/>
      <c r="EY641" s="17"/>
      <c r="EZ641" s="17"/>
      <c r="FA641" s="17"/>
      <c r="FB641" s="17"/>
      <c r="FC641" s="17"/>
      <c r="FD641" s="17"/>
      <c r="FE641" s="17" t="s">
        <v>436</v>
      </c>
      <c r="FF641" s="17"/>
      <c r="FG641" s="17"/>
      <c r="FH641" s="17" t="s">
        <v>723</v>
      </c>
      <c r="FI641" s="17"/>
      <c r="FJ641" s="17"/>
      <c r="FK641" s="17"/>
      <c r="FL641" s="17"/>
      <c r="FM641" s="17">
        <v>5</v>
      </c>
      <c r="FN641" s="17" t="s">
        <v>819</v>
      </c>
      <c r="FO641" s="17" t="s">
        <v>15868</v>
      </c>
      <c r="FP641" s="17"/>
      <c r="FQ641" s="17"/>
      <c r="FR641" s="17" t="s">
        <v>726</v>
      </c>
      <c r="FS641" s="17"/>
      <c r="FT641" s="17"/>
      <c r="FU641" s="17"/>
      <c r="FV641" s="17"/>
      <c r="FW641" s="17" t="s">
        <v>335</v>
      </c>
      <c r="FX641" s="17"/>
      <c r="FY641" s="18"/>
    </row>
    <row r="642" spans="1:181" x14ac:dyDescent="0.35">
      <c r="A642" s="9">
        <v>726</v>
      </c>
      <c r="B642" s="13" t="s">
        <v>337</v>
      </c>
      <c r="C642" s="13" t="s">
        <v>15869</v>
      </c>
      <c r="D642" s="13" t="s">
        <v>15870</v>
      </c>
      <c r="E642" s="13" t="s">
        <v>967</v>
      </c>
      <c r="F642" s="13" t="s">
        <v>181</v>
      </c>
      <c r="G642" s="13" t="s">
        <v>183</v>
      </c>
      <c r="H642" s="13" t="s">
        <v>181</v>
      </c>
      <c r="I642" s="13"/>
      <c r="J642" s="13" t="s">
        <v>337</v>
      </c>
      <c r="K642" s="13"/>
      <c r="L642" s="13" t="s">
        <v>613</v>
      </c>
      <c r="M642" s="13"/>
      <c r="N642" s="13" t="s">
        <v>614</v>
      </c>
      <c r="O642" s="13"/>
      <c r="P642" s="13" t="s">
        <v>3635</v>
      </c>
      <c r="Q642" s="13" t="s">
        <v>3636</v>
      </c>
      <c r="R642" s="13" t="s">
        <v>3637</v>
      </c>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t="s">
        <v>1803</v>
      </c>
      <c r="BP642" s="13" t="s">
        <v>487</v>
      </c>
      <c r="BQ642" s="13">
        <v>5</v>
      </c>
      <c r="BR642" s="13" t="s">
        <v>1083</v>
      </c>
      <c r="BS642" s="13" t="s">
        <v>15871</v>
      </c>
      <c r="BT642" s="13"/>
      <c r="BU642" s="13"/>
      <c r="BV642" s="13" t="s">
        <v>15872</v>
      </c>
      <c r="BW642" s="13"/>
      <c r="BX642" s="13"/>
      <c r="BY642" s="13"/>
      <c r="BZ642" s="13"/>
      <c r="CA642" s="13"/>
      <c r="CB642" s="13"/>
      <c r="CC642" s="13">
        <v>5</v>
      </c>
      <c r="CD642" s="13" t="s">
        <v>15873</v>
      </c>
      <c r="CE642" s="13" t="s">
        <v>15874</v>
      </c>
      <c r="CF642" s="13"/>
      <c r="CG642" s="13"/>
      <c r="CH642" s="13" t="s">
        <v>1803</v>
      </c>
      <c r="CI642" s="13" t="s">
        <v>15875</v>
      </c>
      <c r="CJ642" s="13"/>
      <c r="CK642" s="13"/>
      <c r="CL642" s="13"/>
      <c r="CM642" s="13"/>
      <c r="CN642" s="13"/>
      <c r="CO642" s="13"/>
      <c r="CP642" s="13"/>
      <c r="CQ642" s="13">
        <v>4</v>
      </c>
      <c r="CR642" s="13" t="s">
        <v>397</v>
      </c>
      <c r="CS642" s="13" t="s">
        <v>15876</v>
      </c>
      <c r="CT642" s="13" t="s">
        <v>499</v>
      </c>
      <c r="CU642" s="13" t="s">
        <v>15877</v>
      </c>
      <c r="CV642" s="13"/>
      <c r="CW642" s="13"/>
      <c r="CX642" s="13" t="s">
        <v>921</v>
      </c>
      <c r="CY642" s="13"/>
      <c r="CZ642" s="13" t="s">
        <v>15878</v>
      </c>
      <c r="DA642" s="13" t="s">
        <v>181</v>
      </c>
      <c r="DB642" s="13"/>
      <c r="DC642" s="13" t="s">
        <v>1541</v>
      </c>
      <c r="DD642" s="13"/>
      <c r="DE642" s="13" t="s">
        <v>15879</v>
      </c>
      <c r="DF642" s="13"/>
      <c r="DG642" s="13">
        <v>5</v>
      </c>
      <c r="DH642" s="13" t="s">
        <v>632</v>
      </c>
      <c r="DI642" s="13" t="s">
        <v>1090</v>
      </c>
      <c r="DJ642" s="13"/>
      <c r="DK642" s="13"/>
      <c r="DL642" s="13"/>
      <c r="DM642" s="13"/>
      <c r="DN642" s="13"/>
      <c r="DO642" s="13"/>
      <c r="DP642" s="13"/>
      <c r="DQ642" s="13"/>
      <c r="DR642" s="13">
        <v>5</v>
      </c>
      <c r="DS642" s="13" t="s">
        <v>924</v>
      </c>
      <c r="DT642" s="13" t="s">
        <v>15880</v>
      </c>
      <c r="DU642" s="13"/>
      <c r="DV642" s="13"/>
      <c r="DW642" s="13" t="s">
        <v>7281</v>
      </c>
      <c r="DX642" s="13" t="s">
        <v>299</v>
      </c>
      <c r="DY642" s="13"/>
      <c r="DZ642" s="13"/>
      <c r="EA642" s="13"/>
      <c r="EB642" s="13"/>
      <c r="EC642" s="13"/>
      <c r="ED642" s="13"/>
      <c r="EE642" s="13"/>
      <c r="EF642" s="13"/>
      <c r="EG642" s="13"/>
      <c r="EH642" s="13"/>
      <c r="EI642" s="13"/>
      <c r="EJ642" s="13"/>
      <c r="EK642" s="13"/>
      <c r="EL642" s="13"/>
      <c r="EM642" s="13"/>
      <c r="EN642" s="13" t="s">
        <v>337</v>
      </c>
      <c r="EO642" s="13"/>
      <c r="EP642" s="13"/>
      <c r="EQ642" s="13" t="s">
        <v>15881</v>
      </c>
      <c r="ER642" s="13" t="s">
        <v>1094</v>
      </c>
      <c r="ES642" s="13" t="s">
        <v>15882</v>
      </c>
      <c r="ET642" s="13" t="s">
        <v>15883</v>
      </c>
      <c r="EU642" s="13">
        <v>4</v>
      </c>
      <c r="EV642" s="13" t="s">
        <v>2106</v>
      </c>
      <c r="EW642" s="13" t="s">
        <v>15884</v>
      </c>
      <c r="EX642" s="13"/>
      <c r="EY642" s="13"/>
      <c r="EZ642" s="13"/>
      <c r="FA642" s="13" t="s">
        <v>14240</v>
      </c>
      <c r="FB642" s="13"/>
      <c r="FC642" s="13" t="s">
        <v>1097</v>
      </c>
      <c r="FD642" s="13" t="s">
        <v>15885</v>
      </c>
      <c r="FE642" s="13" t="s">
        <v>320</v>
      </c>
      <c r="FF642" s="13"/>
      <c r="FG642" s="13"/>
      <c r="FH642" s="13" t="s">
        <v>322</v>
      </c>
      <c r="FI642" s="13" t="s">
        <v>15886</v>
      </c>
      <c r="FJ642" s="13" t="s">
        <v>13642</v>
      </c>
      <c r="FK642" s="13" t="s">
        <v>440</v>
      </c>
      <c r="FL642" s="13" t="s">
        <v>15887</v>
      </c>
      <c r="FM642" s="13">
        <v>4</v>
      </c>
      <c r="FN642" s="13" t="s">
        <v>819</v>
      </c>
      <c r="FO642" s="13"/>
      <c r="FP642" s="13"/>
      <c r="FQ642" s="13"/>
      <c r="FR642" s="13" t="s">
        <v>726</v>
      </c>
      <c r="FS642" s="13"/>
      <c r="FT642" s="13" t="s">
        <v>15888</v>
      </c>
      <c r="FU642" s="13"/>
      <c r="FV642" s="13"/>
      <c r="FW642" s="13"/>
      <c r="FX642" s="13"/>
      <c r="FY642" s="14"/>
    </row>
    <row r="643" spans="1:181" x14ac:dyDescent="0.35">
      <c r="A643" s="15">
        <v>727</v>
      </c>
      <c r="B643" s="16" t="s">
        <v>181</v>
      </c>
      <c r="C643" s="16"/>
      <c r="D643" s="16"/>
      <c r="E643" s="17" t="s">
        <v>967</v>
      </c>
      <c r="F643" s="17" t="s">
        <v>181</v>
      </c>
      <c r="G643" s="17" t="s">
        <v>234</v>
      </c>
      <c r="H643" s="17" t="s">
        <v>181</v>
      </c>
      <c r="I643" s="17"/>
      <c r="J643" s="17" t="s">
        <v>184</v>
      </c>
      <c r="K643" s="17"/>
      <c r="L643" s="17" t="s">
        <v>343</v>
      </c>
      <c r="M643" s="17"/>
      <c r="N643" s="17" t="s">
        <v>450</v>
      </c>
      <c r="O643" s="17" t="s">
        <v>15889</v>
      </c>
      <c r="P643" s="17" t="s">
        <v>7548</v>
      </c>
      <c r="Q643" s="17" t="s">
        <v>15890</v>
      </c>
      <c r="R643" s="17" t="s">
        <v>13365</v>
      </c>
      <c r="S643" s="17" t="s">
        <v>7551</v>
      </c>
      <c r="T643" s="17" t="s">
        <v>15305</v>
      </c>
      <c r="U643" s="17">
        <v>2</v>
      </c>
      <c r="V643" s="17" t="s">
        <v>4657</v>
      </c>
      <c r="W643" s="17" t="s">
        <v>7553</v>
      </c>
      <c r="X643" s="17" t="s">
        <v>15891</v>
      </c>
      <c r="Y643" s="17" t="s">
        <v>7555</v>
      </c>
      <c r="Z643" s="17" t="s">
        <v>7556</v>
      </c>
      <c r="AA643" s="17" t="s">
        <v>7557</v>
      </c>
      <c r="AB643" s="17" t="s">
        <v>13367</v>
      </c>
      <c r="AC643" s="17" t="s">
        <v>197</v>
      </c>
      <c r="AD643" s="17" t="s">
        <v>7559</v>
      </c>
      <c r="AE643" s="17" t="s">
        <v>789</v>
      </c>
      <c r="AF643" s="17" t="s">
        <v>7560</v>
      </c>
      <c r="AG643" s="17">
        <v>4</v>
      </c>
      <c r="AH643" s="17" t="s">
        <v>684</v>
      </c>
      <c r="AI643" s="17" t="s">
        <v>1526</v>
      </c>
      <c r="AJ643" s="17" t="s">
        <v>1423</v>
      </c>
      <c r="AK643" s="17" t="s">
        <v>5857</v>
      </c>
      <c r="AL643" s="17" t="s">
        <v>1710</v>
      </c>
      <c r="AM643" s="17" t="s">
        <v>1526</v>
      </c>
      <c r="AN643" s="17" t="s">
        <v>471</v>
      </c>
      <c r="AO643" s="17" t="s">
        <v>1526</v>
      </c>
      <c r="AP643" s="17">
        <v>2</v>
      </c>
      <c r="AQ643" s="17" t="s">
        <v>3925</v>
      </c>
      <c r="AR643" s="17" t="s">
        <v>1526</v>
      </c>
      <c r="AS643" s="17" t="s">
        <v>7561</v>
      </c>
      <c r="AT643" s="17" t="s">
        <v>7562</v>
      </c>
      <c r="AU643" s="17" t="s">
        <v>7563</v>
      </c>
      <c r="AV643" s="17" t="s">
        <v>8692</v>
      </c>
      <c r="AW643" s="17" t="s">
        <v>5861</v>
      </c>
      <c r="AX643" s="17" t="s">
        <v>480</v>
      </c>
      <c r="AY643" s="17" t="s">
        <v>7565</v>
      </c>
      <c r="AZ643" s="17" t="s">
        <v>480</v>
      </c>
      <c r="BA643" s="17" t="s">
        <v>5863</v>
      </c>
      <c r="BB643" s="17" t="s">
        <v>369</v>
      </c>
      <c r="BC643" s="17" t="s">
        <v>692</v>
      </c>
      <c r="BD643" s="17" t="s">
        <v>7566</v>
      </c>
      <c r="BE643" s="17" t="s">
        <v>219</v>
      </c>
      <c r="BF643" s="17"/>
      <c r="BG643" s="17" t="s">
        <v>7567</v>
      </c>
      <c r="BH643" s="17" t="s">
        <v>484</v>
      </c>
      <c r="BI643" s="17" t="s">
        <v>1167</v>
      </c>
      <c r="BJ643" s="17" t="s">
        <v>8694</v>
      </c>
      <c r="BK643" s="17" t="s">
        <v>486</v>
      </c>
      <c r="BL643" s="17" t="s">
        <v>7569</v>
      </c>
      <c r="BM643" s="17" t="s">
        <v>696</v>
      </c>
      <c r="BN643" s="17" t="s">
        <v>7569</v>
      </c>
      <c r="BO643" s="17" t="s">
        <v>216</v>
      </c>
      <c r="BP643" s="17" t="s">
        <v>276</v>
      </c>
      <c r="BQ643" s="17">
        <v>1</v>
      </c>
      <c r="BR643" s="17"/>
      <c r="BS643" s="17" t="s">
        <v>1526</v>
      </c>
      <c r="BT643" s="17" t="s">
        <v>1057</v>
      </c>
      <c r="BU643" s="17" t="s">
        <v>7570</v>
      </c>
      <c r="BV643" s="17" t="s">
        <v>13370</v>
      </c>
      <c r="BW643" s="17" t="s">
        <v>214</v>
      </c>
      <c r="BX643" s="17">
        <v>5</v>
      </c>
      <c r="BY643" s="17">
        <v>5</v>
      </c>
      <c r="BZ643" s="17" t="s">
        <v>385</v>
      </c>
      <c r="CA643" s="17" t="s">
        <v>801</v>
      </c>
      <c r="CB643" s="17" t="s">
        <v>15892</v>
      </c>
      <c r="CC643" s="17">
        <v>1</v>
      </c>
      <c r="CD643" s="17"/>
      <c r="CE643" s="17"/>
      <c r="CF643" s="17" t="s">
        <v>5873</v>
      </c>
      <c r="CG643" s="17" t="s">
        <v>15893</v>
      </c>
      <c r="CH643" s="17" t="s">
        <v>2295</v>
      </c>
      <c r="CI643" s="17" t="s">
        <v>15894</v>
      </c>
      <c r="CJ643" s="17" t="s">
        <v>7575</v>
      </c>
      <c r="CK643" s="17" t="s">
        <v>15895</v>
      </c>
      <c r="CL643" s="17">
        <v>5</v>
      </c>
      <c r="CM643" s="17">
        <v>5</v>
      </c>
      <c r="CN643" s="17" t="s">
        <v>394</v>
      </c>
      <c r="CO643" s="17" t="s">
        <v>496</v>
      </c>
      <c r="CP643" s="17" t="s">
        <v>5877</v>
      </c>
      <c r="CQ643" s="17">
        <v>3</v>
      </c>
      <c r="CR643" s="17" t="s">
        <v>920</v>
      </c>
      <c r="CS643" s="17"/>
      <c r="CT643" s="17" t="s">
        <v>2747</v>
      </c>
      <c r="CU643" s="17" t="s">
        <v>13374</v>
      </c>
      <c r="CV643" s="17" t="s">
        <v>1526</v>
      </c>
      <c r="CW643" s="17" t="s">
        <v>1526</v>
      </c>
      <c r="CX643" s="17" t="s">
        <v>2810</v>
      </c>
      <c r="CY643" s="17" t="s">
        <v>1526</v>
      </c>
      <c r="CZ643" s="17" t="s">
        <v>7578</v>
      </c>
      <c r="DA643" s="17" t="s">
        <v>492</v>
      </c>
      <c r="DB643" s="17" t="s">
        <v>1526</v>
      </c>
      <c r="DC643" s="17"/>
      <c r="DD643" s="17" t="s">
        <v>1526</v>
      </c>
      <c r="DE643" s="17" t="s">
        <v>7579</v>
      </c>
      <c r="DF643" s="17" t="s">
        <v>1526</v>
      </c>
      <c r="DG643" s="17">
        <v>3</v>
      </c>
      <c r="DH643" s="17" t="s">
        <v>9137</v>
      </c>
      <c r="DI643" s="17" t="s">
        <v>7580</v>
      </c>
      <c r="DJ643" s="17" t="s">
        <v>2491</v>
      </c>
      <c r="DK643" s="17" t="s">
        <v>7581</v>
      </c>
      <c r="DL643" s="17" t="s">
        <v>1899</v>
      </c>
      <c r="DM643" s="17" t="s">
        <v>7582</v>
      </c>
      <c r="DN643" s="17" t="s">
        <v>1016</v>
      </c>
      <c r="DO643" s="17" t="s">
        <v>1016</v>
      </c>
      <c r="DP643" s="17" t="s">
        <v>411</v>
      </c>
      <c r="DQ643" s="17" t="s">
        <v>5884</v>
      </c>
      <c r="DR643" s="17">
        <v>1</v>
      </c>
      <c r="DS643" s="17" t="s">
        <v>1017</v>
      </c>
      <c r="DT643" s="17" t="s">
        <v>7583</v>
      </c>
      <c r="DU643" s="17" t="s">
        <v>506</v>
      </c>
      <c r="DV643" s="17" t="s">
        <v>5885</v>
      </c>
      <c r="DW643" s="17" t="s">
        <v>7584</v>
      </c>
      <c r="DX643" s="17" t="s">
        <v>509</v>
      </c>
      <c r="DY643" s="17" t="s">
        <v>7585</v>
      </c>
      <c r="DZ643" s="17" t="s">
        <v>7586</v>
      </c>
      <c r="EA643" s="17" t="s">
        <v>7587</v>
      </c>
      <c r="EB643" s="17" t="s">
        <v>513</v>
      </c>
      <c r="EC643" s="17" t="s">
        <v>7588</v>
      </c>
      <c r="ED643" s="17" t="s">
        <v>513</v>
      </c>
      <c r="EE643" s="17" t="s">
        <v>5891</v>
      </c>
      <c r="EF643" s="17" t="s">
        <v>516</v>
      </c>
      <c r="EG643" s="17">
        <v>5</v>
      </c>
      <c r="EH643" s="17" t="s">
        <v>420</v>
      </c>
      <c r="EI643" s="17" t="s">
        <v>7589</v>
      </c>
      <c r="EJ643" s="17"/>
      <c r="EK643" s="17" t="s">
        <v>1526</v>
      </c>
      <c r="EL643" s="17"/>
      <c r="EM643" s="17" t="s">
        <v>1526</v>
      </c>
      <c r="EN643" s="17" t="s">
        <v>337</v>
      </c>
      <c r="EO643" s="17"/>
      <c r="EP643" s="17" t="s">
        <v>1526</v>
      </c>
      <c r="EQ643" s="17" t="s">
        <v>7590</v>
      </c>
      <c r="ER643" s="17"/>
      <c r="ES643" s="17" t="s">
        <v>1526</v>
      </c>
      <c r="ET643" s="17" t="s">
        <v>7591</v>
      </c>
      <c r="EU643" s="17">
        <v>2</v>
      </c>
      <c r="EV643" s="17" t="s">
        <v>813</v>
      </c>
      <c r="EW643" s="17"/>
      <c r="EX643" s="17" t="s">
        <v>4543</v>
      </c>
      <c r="EY643" s="17" t="s">
        <v>7592</v>
      </c>
      <c r="EZ643" s="17" t="s">
        <v>5896</v>
      </c>
      <c r="FA643" s="17" t="s">
        <v>5347</v>
      </c>
      <c r="FB643" s="17" t="s">
        <v>7594</v>
      </c>
      <c r="FC643" s="17" t="s">
        <v>318</v>
      </c>
      <c r="FD643" s="17" t="s">
        <v>1526</v>
      </c>
      <c r="FE643" s="17" t="s">
        <v>436</v>
      </c>
      <c r="FF643" s="17" t="s">
        <v>1526</v>
      </c>
      <c r="FG643" s="17" t="s">
        <v>1526</v>
      </c>
      <c r="FH643" s="17" t="s">
        <v>723</v>
      </c>
      <c r="FI643" s="17" t="s">
        <v>1526</v>
      </c>
      <c r="FJ643" s="17" t="s">
        <v>7595</v>
      </c>
      <c r="FK643" s="17" t="s">
        <v>597</v>
      </c>
      <c r="FL643" s="17" t="s">
        <v>1526</v>
      </c>
      <c r="FM643" s="17">
        <v>5</v>
      </c>
      <c r="FN643" s="17" t="s">
        <v>442</v>
      </c>
      <c r="FO643" s="17" t="s">
        <v>7596</v>
      </c>
      <c r="FP643" s="17"/>
      <c r="FQ643" s="17" t="s">
        <v>1526</v>
      </c>
      <c r="FR643" s="17" t="s">
        <v>726</v>
      </c>
      <c r="FS643" s="17" t="s">
        <v>1526</v>
      </c>
      <c r="FT643" s="17" t="s">
        <v>5901</v>
      </c>
      <c r="FU643" s="17"/>
      <c r="FV643" s="17" t="s">
        <v>1526</v>
      </c>
      <c r="FW643" s="17" t="s">
        <v>335</v>
      </c>
      <c r="FX643" s="17" t="s">
        <v>1526</v>
      </c>
      <c r="FY643" s="18"/>
    </row>
    <row r="644" spans="1:181" x14ac:dyDescent="0.35">
      <c r="A644" s="9">
        <v>728</v>
      </c>
      <c r="B644" s="12" t="s">
        <v>181</v>
      </c>
      <c r="C644" s="12"/>
      <c r="D644" s="12"/>
      <c r="E644" s="13" t="s">
        <v>1660</v>
      </c>
      <c r="F644" s="13" t="s">
        <v>181</v>
      </c>
      <c r="G644" s="13" t="s">
        <v>234</v>
      </c>
      <c r="H644" s="13" t="s">
        <v>181</v>
      </c>
      <c r="I644" s="13"/>
      <c r="J644" s="13" t="s">
        <v>337</v>
      </c>
      <c r="K644" s="13"/>
      <c r="L644" s="13" t="s">
        <v>908</v>
      </c>
      <c r="M644" s="13"/>
      <c r="N644" s="13" t="s">
        <v>239</v>
      </c>
      <c r="O644" s="13"/>
      <c r="P644" s="13" t="s">
        <v>15896</v>
      </c>
      <c r="Q644" s="13" t="s">
        <v>15897</v>
      </c>
      <c r="R644" s="13" t="s">
        <v>15898</v>
      </c>
      <c r="S644" s="13" t="s">
        <v>15899</v>
      </c>
      <c r="T644" s="13" t="s">
        <v>15900</v>
      </c>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v>5</v>
      </c>
      <c r="FN644" s="13" t="s">
        <v>819</v>
      </c>
      <c r="FO644" s="13"/>
      <c r="FP644" s="13"/>
      <c r="FQ644" s="13"/>
      <c r="FR644" s="13" t="s">
        <v>726</v>
      </c>
      <c r="FS644" s="13"/>
      <c r="FT644" s="13" t="s">
        <v>15901</v>
      </c>
      <c r="FU644" s="13"/>
      <c r="FV644" s="13"/>
      <c r="FW644" s="13" t="s">
        <v>335</v>
      </c>
      <c r="FX644" s="13"/>
      <c r="FY644" s="14"/>
    </row>
    <row r="645" spans="1:181" x14ac:dyDescent="0.35">
      <c r="A645" s="15">
        <v>729</v>
      </c>
      <c r="B645" s="16" t="s">
        <v>181</v>
      </c>
      <c r="C645" s="16"/>
      <c r="D645" s="16"/>
      <c r="E645" s="17" t="s">
        <v>6710</v>
      </c>
      <c r="F645" s="17" t="s">
        <v>181</v>
      </c>
      <c r="G645" s="17" t="s">
        <v>234</v>
      </c>
      <c r="H645" s="17" t="s">
        <v>181</v>
      </c>
      <c r="I645" s="17"/>
      <c r="J645" s="17" t="s">
        <v>184</v>
      </c>
      <c r="K645" s="17"/>
      <c r="L645" s="17" t="s">
        <v>343</v>
      </c>
      <c r="M645" s="17"/>
      <c r="N645" s="17" t="s">
        <v>450</v>
      </c>
      <c r="O645" s="17" t="s">
        <v>15902</v>
      </c>
      <c r="P645" s="17" t="s">
        <v>15903</v>
      </c>
      <c r="Q645" s="17" t="s">
        <v>15904</v>
      </c>
      <c r="R645" s="17" t="s">
        <v>15905</v>
      </c>
      <c r="S645" s="17" t="s">
        <v>15905</v>
      </c>
      <c r="T645" s="17" t="s">
        <v>15906</v>
      </c>
      <c r="U645" s="17">
        <v>2</v>
      </c>
      <c r="V645" s="17" t="s">
        <v>1041</v>
      </c>
      <c r="W645" s="17" t="s">
        <v>15907</v>
      </c>
      <c r="X645" s="17" t="s">
        <v>10475</v>
      </c>
      <c r="Y645" s="17" t="s">
        <v>15908</v>
      </c>
      <c r="Z645" s="17" t="s">
        <v>3304</v>
      </c>
      <c r="AA645" s="17" t="s">
        <v>15909</v>
      </c>
      <c r="AB645" s="17" t="s">
        <v>15910</v>
      </c>
      <c r="AC645" s="17" t="s">
        <v>463</v>
      </c>
      <c r="AD645" s="17" t="s">
        <v>15911</v>
      </c>
      <c r="AE645" s="17" t="s">
        <v>252</v>
      </c>
      <c r="AF645" s="17" t="s">
        <v>15912</v>
      </c>
      <c r="AG645" s="17">
        <v>5</v>
      </c>
      <c r="AH645" s="17" t="s">
        <v>1578</v>
      </c>
      <c r="AI645" s="17" t="s">
        <v>15913</v>
      </c>
      <c r="AJ645" s="17" t="s">
        <v>1401</v>
      </c>
      <c r="AK645" s="17" t="s">
        <v>15913</v>
      </c>
      <c r="AL645" s="17" t="s">
        <v>1710</v>
      </c>
      <c r="AM645" s="17" t="s">
        <v>15914</v>
      </c>
      <c r="AN645" s="17" t="s">
        <v>471</v>
      </c>
      <c r="AO645" s="17" t="s">
        <v>3304</v>
      </c>
      <c r="AP645" s="17">
        <v>1</v>
      </c>
      <c r="AQ645" s="17" t="s">
        <v>1035</v>
      </c>
      <c r="AR645" s="17" t="s">
        <v>15915</v>
      </c>
      <c r="AS645" s="17" t="s">
        <v>3822</v>
      </c>
      <c r="AT645" s="17" t="s">
        <v>15916</v>
      </c>
      <c r="AU645" s="17" t="s">
        <v>15917</v>
      </c>
      <c r="AV645" s="17" t="s">
        <v>15918</v>
      </c>
      <c r="AW645" s="17" t="s">
        <v>15919</v>
      </c>
      <c r="AX645" s="17" t="s">
        <v>480</v>
      </c>
      <c r="AY645" s="17" t="s">
        <v>15920</v>
      </c>
      <c r="AZ645" s="17" t="s">
        <v>480</v>
      </c>
      <c r="BA645" s="17" t="s">
        <v>15921</v>
      </c>
      <c r="BB645" s="17" t="s">
        <v>263</v>
      </c>
      <c r="BC645" s="17" t="s">
        <v>692</v>
      </c>
      <c r="BD645" s="17" t="s">
        <v>15922</v>
      </c>
      <c r="BE645" s="17" t="s">
        <v>692</v>
      </c>
      <c r="BF645" s="17" t="s">
        <v>7078</v>
      </c>
      <c r="BG645" s="17" t="s">
        <v>15923</v>
      </c>
      <c r="BH645" s="17" t="s">
        <v>602</v>
      </c>
      <c r="BI645" s="17" t="s">
        <v>15924</v>
      </c>
      <c r="BJ645" s="17" t="s">
        <v>15925</v>
      </c>
      <c r="BK645" s="17" t="s">
        <v>869</v>
      </c>
      <c r="BL645" s="17" t="s">
        <v>15926</v>
      </c>
      <c r="BM645" s="17" t="s">
        <v>870</v>
      </c>
      <c r="BN645" s="17" t="s">
        <v>15927</v>
      </c>
      <c r="BO645" s="17"/>
      <c r="BP645" s="17"/>
      <c r="BQ645" s="17">
        <v>1</v>
      </c>
      <c r="BR645" s="17"/>
      <c r="BS645" s="17" t="s">
        <v>15928</v>
      </c>
      <c r="BT645" s="17" t="s">
        <v>1189</v>
      </c>
      <c r="BU645" s="17" t="s">
        <v>15929</v>
      </c>
      <c r="BV645" s="17" t="s">
        <v>15930</v>
      </c>
      <c r="BW645" s="17"/>
      <c r="BX645" s="17">
        <v>5</v>
      </c>
      <c r="BY645" s="17">
        <v>5</v>
      </c>
      <c r="BZ645" s="17"/>
      <c r="CA645" s="17" t="s">
        <v>801</v>
      </c>
      <c r="CB645" s="17"/>
      <c r="CC645" s="17">
        <v>1</v>
      </c>
      <c r="CD645" s="17"/>
      <c r="CE645" s="17"/>
      <c r="CF645" s="17" t="s">
        <v>15931</v>
      </c>
      <c r="CG645" s="17" t="s">
        <v>15932</v>
      </c>
      <c r="CH645" s="17"/>
      <c r="CI645" s="17"/>
      <c r="CJ645" s="17"/>
      <c r="CK645" s="17"/>
      <c r="CL645" s="17">
        <v>4</v>
      </c>
      <c r="CM645" s="17">
        <v>4</v>
      </c>
      <c r="CN645" s="17"/>
      <c r="CO645" s="17" t="s">
        <v>15933</v>
      </c>
      <c r="CP645" s="17"/>
      <c r="CQ645" s="17"/>
      <c r="CR645" s="17"/>
      <c r="CS645" s="17"/>
      <c r="CT645" s="17"/>
      <c r="CU645" s="17"/>
      <c r="CV645" s="17"/>
      <c r="CW645" s="17"/>
      <c r="CX645" s="17"/>
      <c r="CY645" s="17"/>
      <c r="CZ645" s="17"/>
      <c r="DA645" s="17"/>
      <c r="DB645" s="17"/>
      <c r="DC645" s="17"/>
      <c r="DD645" s="17"/>
      <c r="DE645" s="17"/>
      <c r="DF645" s="17"/>
      <c r="DG645" s="17">
        <v>5</v>
      </c>
      <c r="DH645" s="17" t="s">
        <v>3696</v>
      </c>
      <c r="DI645" s="17"/>
      <c r="DJ645" s="17"/>
      <c r="DK645" s="17"/>
      <c r="DL645" s="17" t="s">
        <v>409</v>
      </c>
      <c r="DM645" s="17" t="s">
        <v>15934</v>
      </c>
      <c r="DN645" s="17" t="s">
        <v>588</v>
      </c>
      <c r="DO645" s="17" t="s">
        <v>588</v>
      </c>
      <c r="DP645" s="17" t="s">
        <v>411</v>
      </c>
      <c r="DQ645" s="17" t="s">
        <v>15935</v>
      </c>
      <c r="DR645" s="17">
        <v>5</v>
      </c>
      <c r="DS645" s="17" t="s">
        <v>924</v>
      </c>
      <c r="DT645" s="17"/>
      <c r="DU645" s="17"/>
      <c r="DV645" s="17"/>
      <c r="DW645" s="17" t="s">
        <v>15936</v>
      </c>
      <c r="DX645" s="17" t="s">
        <v>660</v>
      </c>
      <c r="DY645" s="17"/>
      <c r="DZ645" s="17"/>
      <c r="EA645" s="17"/>
      <c r="EB645" s="17" t="s">
        <v>513</v>
      </c>
      <c r="EC645" s="17" t="s">
        <v>15920</v>
      </c>
      <c r="ED645" s="17" t="s">
        <v>624</v>
      </c>
      <c r="EE645" s="17"/>
      <c r="EF645" s="17" t="s">
        <v>1462</v>
      </c>
      <c r="EG645" s="17">
        <v>5</v>
      </c>
      <c r="EH645" s="17" t="s">
        <v>2819</v>
      </c>
      <c r="EI645" s="17" t="s">
        <v>3304</v>
      </c>
      <c r="EJ645" s="17"/>
      <c r="EK645" s="17"/>
      <c r="EL645" s="17"/>
      <c r="EM645" s="17"/>
      <c r="EN645" s="17" t="s">
        <v>308</v>
      </c>
      <c r="EO645" s="17"/>
      <c r="EP645" s="17"/>
      <c r="EQ645" s="17"/>
      <c r="ER645" s="17" t="s">
        <v>3886</v>
      </c>
      <c r="ES645" s="17" t="s">
        <v>3304</v>
      </c>
      <c r="ET645" s="17" t="s">
        <v>15937</v>
      </c>
      <c r="EU645" s="17">
        <v>1</v>
      </c>
      <c r="EV645" s="17"/>
      <c r="EW645" s="17" t="s">
        <v>15938</v>
      </c>
      <c r="EX645" s="17" t="s">
        <v>1028</v>
      </c>
      <c r="EY645" s="17" t="s">
        <v>15939</v>
      </c>
      <c r="EZ645" s="17"/>
      <c r="FA645" s="17"/>
      <c r="FB645" s="17"/>
      <c r="FC645" s="17"/>
      <c r="FD645" s="17"/>
      <c r="FE645" s="17"/>
      <c r="FF645" s="17"/>
      <c r="FG645" s="17"/>
      <c r="FH645" s="17"/>
      <c r="FI645" s="17"/>
      <c r="FJ645" s="17"/>
      <c r="FK645" s="17"/>
      <c r="FL645" s="17"/>
      <c r="FM645" s="17"/>
      <c r="FN645" s="17"/>
      <c r="FO645" s="17"/>
      <c r="FP645" s="17"/>
      <c r="FQ645" s="17"/>
      <c r="FR645" s="17"/>
      <c r="FS645" s="17"/>
      <c r="FT645" s="17"/>
      <c r="FU645" s="17"/>
      <c r="FV645" s="17"/>
      <c r="FW645" s="17"/>
      <c r="FX645" s="17"/>
      <c r="FY645" s="18"/>
    </row>
    <row r="646" spans="1:181" x14ac:dyDescent="0.35">
      <c r="A646" s="9">
        <v>730</v>
      </c>
      <c r="B646" s="13" t="s">
        <v>337</v>
      </c>
      <c r="C646" s="13" t="s">
        <v>15940</v>
      </c>
      <c r="D646" s="13" t="s">
        <v>15941</v>
      </c>
      <c r="E646" s="13" t="s">
        <v>15942</v>
      </c>
      <c r="F646" s="13" t="s">
        <v>181</v>
      </c>
      <c r="G646" s="13" t="s">
        <v>234</v>
      </c>
      <c r="H646" s="13" t="s">
        <v>181</v>
      </c>
      <c r="I646" s="13"/>
      <c r="J646" s="13" t="s">
        <v>337</v>
      </c>
      <c r="K646" s="13"/>
      <c r="L646" s="13" t="s">
        <v>3395</v>
      </c>
      <c r="M646" s="13"/>
      <c r="N646" s="13" t="s">
        <v>239</v>
      </c>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t="s">
        <v>275</v>
      </c>
      <c r="BP646" s="13" t="s">
        <v>276</v>
      </c>
      <c r="BQ646" s="13">
        <v>2</v>
      </c>
      <c r="BR646" s="13" t="s">
        <v>488</v>
      </c>
      <c r="BS646" s="13"/>
      <c r="BT646" s="13" t="s">
        <v>15943</v>
      </c>
      <c r="BU646" s="13" t="s">
        <v>15944</v>
      </c>
      <c r="BV646" s="13"/>
      <c r="BW646" s="13"/>
      <c r="BX646" s="13"/>
      <c r="BY646" s="13"/>
      <c r="BZ646" s="13"/>
      <c r="CA646" s="13"/>
      <c r="CB646" s="13"/>
      <c r="CC646" s="13">
        <v>3</v>
      </c>
      <c r="CD646" s="13" t="s">
        <v>5691</v>
      </c>
      <c r="CE646" s="13"/>
      <c r="CF646" s="13" t="s">
        <v>15945</v>
      </c>
      <c r="CG646" s="13" t="s">
        <v>15946</v>
      </c>
      <c r="CH646" s="13"/>
      <c r="CI646" s="13"/>
      <c r="CJ646" s="13"/>
      <c r="CK646" s="13" t="s">
        <v>15946</v>
      </c>
      <c r="CL646" s="13"/>
      <c r="CM646" s="13"/>
      <c r="CN646" s="13"/>
      <c r="CO646" s="13"/>
      <c r="CP646" s="13"/>
      <c r="CQ646" s="13">
        <v>3</v>
      </c>
      <c r="CR646" s="13" t="s">
        <v>8225</v>
      </c>
      <c r="CS646" s="13" t="s">
        <v>15947</v>
      </c>
      <c r="CT646" s="13" t="s">
        <v>15948</v>
      </c>
      <c r="CU646" s="13" t="s">
        <v>15949</v>
      </c>
      <c r="CV646" s="13"/>
      <c r="CW646" s="13"/>
      <c r="CX646" s="13" t="s">
        <v>631</v>
      </c>
      <c r="CY646" s="13" t="s">
        <v>15950</v>
      </c>
      <c r="CZ646" s="13" t="s">
        <v>4768</v>
      </c>
      <c r="DA646" s="13" t="s">
        <v>337</v>
      </c>
      <c r="DB646" s="13" t="s">
        <v>15951</v>
      </c>
      <c r="DC646" s="13"/>
      <c r="DD646" s="13"/>
      <c r="DE646" s="13"/>
      <c r="DF646" s="13"/>
      <c r="DG646" s="13">
        <v>3</v>
      </c>
      <c r="DH646" s="13" t="s">
        <v>13611</v>
      </c>
      <c r="DI646" s="13" t="s">
        <v>1090</v>
      </c>
      <c r="DJ646" s="13" t="s">
        <v>15952</v>
      </c>
      <c r="DK646" s="13"/>
      <c r="DL646" s="13" t="s">
        <v>1413</v>
      </c>
      <c r="DM646" s="13"/>
      <c r="DN646" s="13" t="s">
        <v>410</v>
      </c>
      <c r="DO646" s="13" t="s">
        <v>296</v>
      </c>
      <c r="DP646" s="13" t="s">
        <v>411</v>
      </c>
      <c r="DQ646" s="13" t="s">
        <v>15953</v>
      </c>
      <c r="DR646" s="13">
        <v>2</v>
      </c>
      <c r="DS646" s="13" t="s">
        <v>924</v>
      </c>
      <c r="DT646" s="13"/>
      <c r="DU646" s="13"/>
      <c r="DV646" s="13"/>
      <c r="DW646" s="13" t="s">
        <v>15954</v>
      </c>
      <c r="DX646" s="13" t="s">
        <v>509</v>
      </c>
      <c r="DY646" s="13"/>
      <c r="DZ646" s="13" t="s">
        <v>15955</v>
      </c>
      <c r="EA646" s="13"/>
      <c r="EB646" s="13"/>
      <c r="EC646" s="13"/>
      <c r="ED646" s="13"/>
      <c r="EE646" s="13"/>
      <c r="EF646" s="13"/>
      <c r="EG646" s="13"/>
      <c r="EH646" s="13"/>
      <c r="EI646" s="13"/>
      <c r="EJ646" s="13"/>
      <c r="EK646" s="13"/>
      <c r="EL646" s="13"/>
      <c r="EM646" s="13"/>
      <c r="EN646" s="13"/>
      <c r="EO646" s="13"/>
      <c r="EP646" s="13"/>
      <c r="EQ646" s="13"/>
      <c r="ER646" s="13"/>
      <c r="ES646" s="13"/>
      <c r="ET646" s="13"/>
      <c r="EU646" s="13">
        <v>5</v>
      </c>
      <c r="EV646" s="13" t="s">
        <v>15956</v>
      </c>
      <c r="EW646" s="13" t="s">
        <v>15957</v>
      </c>
      <c r="EX646" s="13"/>
      <c r="EY646" s="13"/>
      <c r="EZ646" s="13"/>
      <c r="FA646" s="13" t="s">
        <v>11906</v>
      </c>
      <c r="FB646" s="13"/>
      <c r="FC646" s="13" t="s">
        <v>6383</v>
      </c>
      <c r="FD646" s="13" t="s">
        <v>15958</v>
      </c>
      <c r="FE646" s="13" t="s">
        <v>320</v>
      </c>
      <c r="FF646" s="13"/>
      <c r="FG646" s="13"/>
      <c r="FH646" s="13"/>
      <c r="FI646" s="13"/>
      <c r="FJ646" s="13"/>
      <c r="FK646" s="13" t="s">
        <v>597</v>
      </c>
      <c r="FL646" s="13"/>
      <c r="FM646" s="13">
        <v>5</v>
      </c>
      <c r="FN646" s="13" t="s">
        <v>15959</v>
      </c>
      <c r="FO646" s="13"/>
      <c r="FP646" s="13"/>
      <c r="FQ646" s="13"/>
      <c r="FR646" s="13" t="s">
        <v>726</v>
      </c>
      <c r="FS646" s="13" t="s">
        <v>15960</v>
      </c>
      <c r="FT646" s="13"/>
      <c r="FU646" s="13"/>
      <c r="FV646" s="13"/>
      <c r="FW646" s="13" t="s">
        <v>335</v>
      </c>
      <c r="FX646" s="13"/>
      <c r="FY646" s="14" t="s">
        <v>823</v>
      </c>
    </row>
    <row r="647" spans="1:181" x14ac:dyDescent="0.35">
      <c r="A647" s="15">
        <v>731</v>
      </c>
      <c r="B647" s="16" t="s">
        <v>181</v>
      </c>
      <c r="C647" s="16"/>
      <c r="D647" s="16"/>
      <c r="E647" s="17" t="s">
        <v>233</v>
      </c>
      <c r="F647" s="17" t="s">
        <v>181</v>
      </c>
      <c r="G647" s="17" t="s">
        <v>234</v>
      </c>
      <c r="H647" s="17" t="s">
        <v>337</v>
      </c>
      <c r="I647" s="17"/>
      <c r="J647" s="17" t="s">
        <v>340</v>
      </c>
      <c r="K647" s="17"/>
      <c r="L647" s="17" t="s">
        <v>948</v>
      </c>
      <c r="M647" s="17"/>
      <c r="N647" s="17" t="s">
        <v>450</v>
      </c>
      <c r="O647" s="17" t="s">
        <v>15961</v>
      </c>
      <c r="P647" s="17" t="s">
        <v>15962</v>
      </c>
      <c r="Q647" s="17" t="s">
        <v>15963</v>
      </c>
      <c r="R647" s="17" t="s">
        <v>15964</v>
      </c>
      <c r="S647" s="17" t="s">
        <v>15965</v>
      </c>
      <c r="T647" s="17"/>
      <c r="U647" s="17">
        <v>5</v>
      </c>
      <c r="V647" s="17" t="s">
        <v>15966</v>
      </c>
      <c r="W647" s="17"/>
      <c r="X647" s="17"/>
      <c r="Y647" s="17" t="s">
        <v>15967</v>
      </c>
      <c r="Z647" s="17"/>
      <c r="AA647" s="17"/>
      <c r="AB647" s="17"/>
      <c r="AC647" s="17" t="s">
        <v>197</v>
      </c>
      <c r="AD647" s="17"/>
      <c r="AE647" s="17" t="s">
        <v>1228</v>
      </c>
      <c r="AF647" s="17" t="s">
        <v>15968</v>
      </c>
      <c r="AG647" s="17">
        <v>5</v>
      </c>
      <c r="AH647" s="17" t="s">
        <v>938</v>
      </c>
      <c r="AI647" s="17"/>
      <c r="AJ647" s="17"/>
      <c r="AK647" s="17" t="s">
        <v>15969</v>
      </c>
      <c r="AL647" s="17" t="s">
        <v>1710</v>
      </c>
      <c r="AM647" s="17" t="s">
        <v>15970</v>
      </c>
      <c r="AN647" s="17" t="s">
        <v>471</v>
      </c>
      <c r="AO647" s="17"/>
      <c r="AP647" s="17">
        <v>5</v>
      </c>
      <c r="AQ647" s="17" t="s">
        <v>15971</v>
      </c>
      <c r="AR647" s="17"/>
      <c r="AS647" s="17" t="s">
        <v>6493</v>
      </c>
      <c r="AT647" s="17"/>
      <c r="AU647" s="17"/>
      <c r="AV647" s="17"/>
      <c r="AW647" s="17"/>
      <c r="AX647" s="17"/>
      <c r="AY647" s="17"/>
      <c r="AZ647" s="17"/>
      <c r="BA647" s="17"/>
      <c r="BB647" s="17"/>
      <c r="BC647" s="17"/>
      <c r="BD647" s="17"/>
      <c r="BE647" s="17"/>
      <c r="BF647" s="17"/>
      <c r="BG647" s="17"/>
      <c r="BH647" s="17" t="s">
        <v>626</v>
      </c>
      <c r="BI647" s="17"/>
      <c r="BJ647" s="17"/>
      <c r="BK647" s="17"/>
      <c r="BL647" s="17"/>
      <c r="BM647" s="17"/>
      <c r="BN647" s="17"/>
      <c r="BO647" s="17" t="s">
        <v>1803</v>
      </c>
      <c r="BP647" s="17" t="s">
        <v>379</v>
      </c>
      <c r="BQ647" s="17">
        <v>5</v>
      </c>
      <c r="BR647" s="17" t="s">
        <v>1083</v>
      </c>
      <c r="BS647" s="17"/>
      <c r="BT647" s="17"/>
      <c r="BU647" s="17"/>
      <c r="BV647" s="17"/>
      <c r="BW647" s="17"/>
      <c r="BX647" s="17"/>
      <c r="BY647" s="17"/>
      <c r="BZ647" s="17"/>
      <c r="CA647" s="17"/>
      <c r="CB647" s="17"/>
      <c r="CC647" s="17">
        <v>5</v>
      </c>
      <c r="CD647" s="17" t="s">
        <v>2067</v>
      </c>
      <c r="CE647" s="17"/>
      <c r="CF647" s="17"/>
      <c r="CG647" s="17"/>
      <c r="CH647" s="17" t="s">
        <v>492</v>
      </c>
      <c r="CI647" s="17"/>
      <c r="CJ647" s="17"/>
      <c r="CK647" s="17"/>
      <c r="CL647" s="17"/>
      <c r="CM647" s="17"/>
      <c r="CN647" s="17"/>
      <c r="CO647" s="17"/>
      <c r="CP647" s="17"/>
      <c r="CQ647" s="17">
        <v>4</v>
      </c>
      <c r="CR647" s="17" t="s">
        <v>920</v>
      </c>
      <c r="CS647" s="17"/>
      <c r="CT647" s="17" t="s">
        <v>4079</v>
      </c>
      <c r="CU647" s="17" t="s">
        <v>15972</v>
      </c>
      <c r="CV647" s="17"/>
      <c r="CW647" s="17"/>
      <c r="CX647" s="17"/>
      <c r="CY647" s="17"/>
      <c r="CZ647" s="17" t="s">
        <v>15973</v>
      </c>
      <c r="DA647" s="17" t="s">
        <v>181</v>
      </c>
      <c r="DB647" s="17"/>
      <c r="DC647" s="17" t="s">
        <v>1541</v>
      </c>
      <c r="DD647" s="17"/>
      <c r="DE647" s="17" t="s">
        <v>15974</v>
      </c>
      <c r="DF647" s="17" t="s">
        <v>15975</v>
      </c>
      <c r="DG647" s="17">
        <v>5</v>
      </c>
      <c r="DH647" s="17" t="s">
        <v>632</v>
      </c>
      <c r="DI647" s="17"/>
      <c r="DJ647" s="17"/>
      <c r="DK647" s="17"/>
      <c r="DL647" s="17"/>
      <c r="DM647" s="17"/>
      <c r="DN647" s="17"/>
      <c r="DO647" s="17"/>
      <c r="DP647" s="17"/>
      <c r="DQ647" s="17"/>
      <c r="DR647" s="17">
        <v>5</v>
      </c>
      <c r="DS647" s="17" t="s">
        <v>924</v>
      </c>
      <c r="DT647" s="17"/>
      <c r="DU647" s="17"/>
      <c r="DV647" s="17"/>
      <c r="DW647" s="17"/>
      <c r="DX647" s="17" t="s">
        <v>299</v>
      </c>
      <c r="DY647" s="17" t="s">
        <v>15976</v>
      </c>
      <c r="DZ647" s="17"/>
      <c r="EA647" s="17"/>
      <c r="EB647" s="17"/>
      <c r="EC647" s="17"/>
      <c r="ED647" s="17" t="s">
        <v>301</v>
      </c>
      <c r="EE647" s="17"/>
      <c r="EF647" s="17" t="s">
        <v>516</v>
      </c>
      <c r="EG647" s="17"/>
      <c r="EH647" s="17"/>
      <c r="EI647" s="17"/>
      <c r="EJ647" s="17"/>
      <c r="EK647" s="17"/>
      <c r="EL647" s="17"/>
      <c r="EM647" s="17"/>
      <c r="EN647" s="17" t="s">
        <v>928</v>
      </c>
      <c r="EO647" s="17" t="s">
        <v>15977</v>
      </c>
      <c r="EP647" s="17" t="s">
        <v>15978</v>
      </c>
      <c r="EQ647" s="17"/>
      <c r="ER647" s="17"/>
      <c r="ES647" s="17"/>
      <c r="ET647" s="17"/>
      <c r="EU647" s="17">
        <v>4</v>
      </c>
      <c r="EV647" s="17" t="s">
        <v>846</v>
      </c>
      <c r="EW647" s="17"/>
      <c r="EX647" s="17" t="s">
        <v>6966</v>
      </c>
      <c r="EY647" s="17" t="s">
        <v>15979</v>
      </c>
      <c r="EZ647" s="17" t="s">
        <v>15980</v>
      </c>
      <c r="FA647" s="17"/>
      <c r="FB647" s="17"/>
      <c r="FC647" s="17" t="s">
        <v>2182</v>
      </c>
      <c r="FD647" s="17" t="s">
        <v>15981</v>
      </c>
      <c r="FE647" s="17" t="s">
        <v>596</v>
      </c>
      <c r="FF647" s="17"/>
      <c r="FG647" s="17"/>
      <c r="FH647" s="17" t="s">
        <v>322</v>
      </c>
      <c r="FI647" s="17" t="s">
        <v>15982</v>
      </c>
      <c r="FJ647" s="17" t="s">
        <v>15983</v>
      </c>
      <c r="FK647" s="17" t="s">
        <v>440</v>
      </c>
      <c r="FL647" s="17"/>
      <c r="FM647" s="17">
        <v>2</v>
      </c>
      <c r="FN647" s="17" t="s">
        <v>6134</v>
      </c>
      <c r="FO647" s="17" t="s">
        <v>15984</v>
      </c>
      <c r="FP647" s="17" t="s">
        <v>2278</v>
      </c>
      <c r="FQ647" s="17"/>
      <c r="FR647" s="17" t="s">
        <v>331</v>
      </c>
      <c r="FS647" s="17" t="s">
        <v>15985</v>
      </c>
      <c r="FT647" s="17"/>
      <c r="FU647" s="17"/>
      <c r="FV647" s="17"/>
      <c r="FW647" s="17" t="s">
        <v>543</v>
      </c>
      <c r="FX647" s="17"/>
      <c r="FY647" s="18" t="s">
        <v>1557</v>
      </c>
    </row>
    <row r="648" spans="1:181" x14ac:dyDescent="0.35">
      <c r="A648" s="9">
        <v>732</v>
      </c>
      <c r="B648" s="12" t="s">
        <v>181</v>
      </c>
      <c r="C648" s="12"/>
      <c r="D648" s="12"/>
      <c r="E648" s="13" t="s">
        <v>557</v>
      </c>
      <c r="F648" s="13" t="s">
        <v>181</v>
      </c>
      <c r="G648" s="13" t="s">
        <v>234</v>
      </c>
      <c r="H648" s="13" t="s">
        <v>181</v>
      </c>
      <c r="I648" s="13"/>
      <c r="J648" s="13" t="s">
        <v>184</v>
      </c>
      <c r="K648" s="13"/>
      <c r="L648" s="13" t="s">
        <v>343</v>
      </c>
      <c r="M648" s="13"/>
      <c r="N648" s="13" t="s">
        <v>781</v>
      </c>
      <c r="O648" s="13"/>
      <c r="P648" s="13" t="s">
        <v>7985</v>
      </c>
      <c r="Q648" s="13" t="s">
        <v>7986</v>
      </c>
      <c r="R648" s="13" t="s">
        <v>7987</v>
      </c>
      <c r="S648" s="13" t="s">
        <v>7988</v>
      </c>
      <c r="T648" s="13" t="s">
        <v>7987</v>
      </c>
      <c r="U648" s="13">
        <v>4</v>
      </c>
      <c r="V648" s="13" t="s">
        <v>15986</v>
      </c>
      <c r="W648" s="13"/>
      <c r="X648" s="13"/>
      <c r="Y648" s="13"/>
      <c r="Z648" s="13"/>
      <c r="AA648" s="13"/>
      <c r="AB648" s="13" t="s">
        <v>7990</v>
      </c>
      <c r="AC648" s="13" t="s">
        <v>197</v>
      </c>
      <c r="AD648" s="13"/>
      <c r="AE648" s="13" t="s">
        <v>198</v>
      </c>
      <c r="AF648" s="13"/>
      <c r="AG648" s="13">
        <v>5</v>
      </c>
      <c r="AH648" s="13" t="s">
        <v>15987</v>
      </c>
      <c r="AI648" s="13"/>
      <c r="AJ648" s="13"/>
      <c r="AK648" s="13"/>
      <c r="AL648" s="13" t="s">
        <v>6952</v>
      </c>
      <c r="AM648" s="13"/>
      <c r="AN648" s="13"/>
      <c r="AO648" s="13"/>
      <c r="AP648" s="13">
        <v>4</v>
      </c>
      <c r="AQ648" s="13" t="s">
        <v>15988</v>
      </c>
      <c r="AR648" s="13"/>
      <c r="AS648" s="13" t="s">
        <v>1035</v>
      </c>
      <c r="AT648" s="13" t="s">
        <v>15989</v>
      </c>
      <c r="AU648" s="13"/>
      <c r="AV648" s="13"/>
      <c r="AW648" s="13"/>
      <c r="AX648" s="13" t="s">
        <v>261</v>
      </c>
      <c r="AY648" s="13" t="s">
        <v>7992</v>
      </c>
      <c r="AZ648" s="13" t="s">
        <v>261</v>
      </c>
      <c r="BA648" s="13"/>
      <c r="BB648" s="13" t="s">
        <v>652</v>
      </c>
      <c r="BC648" s="13" t="s">
        <v>692</v>
      </c>
      <c r="BD648" s="13"/>
      <c r="BE648" s="13" t="s">
        <v>214</v>
      </c>
      <c r="BF648" s="13"/>
      <c r="BG648" s="13" t="s">
        <v>7993</v>
      </c>
      <c r="BH648" s="13" t="s">
        <v>373</v>
      </c>
      <c r="BI648" s="13" t="s">
        <v>7994</v>
      </c>
      <c r="BJ648" s="13"/>
      <c r="BK648" s="13" t="s">
        <v>942</v>
      </c>
      <c r="BL648" s="13"/>
      <c r="BM648" s="13" t="s">
        <v>273</v>
      </c>
      <c r="BN648" s="13"/>
      <c r="BO648" s="13"/>
      <c r="BP648" s="13" t="s">
        <v>487</v>
      </c>
      <c r="BQ648" s="13">
        <v>5</v>
      </c>
      <c r="BR648" s="13" t="s">
        <v>1083</v>
      </c>
      <c r="BS648" s="13" t="s">
        <v>7995</v>
      </c>
      <c r="BT648" s="13"/>
      <c r="BU648" s="13"/>
      <c r="BV648" s="13" t="s">
        <v>7996</v>
      </c>
      <c r="BW648" s="13" t="s">
        <v>214</v>
      </c>
      <c r="BX648" s="13">
        <v>4</v>
      </c>
      <c r="BY648" s="13">
        <v>3</v>
      </c>
      <c r="BZ648" s="13" t="s">
        <v>7245</v>
      </c>
      <c r="CA648" s="13" t="s">
        <v>3569</v>
      </c>
      <c r="CB648" s="13"/>
      <c r="CC648" s="13">
        <v>5</v>
      </c>
      <c r="CD648" s="13" t="s">
        <v>630</v>
      </c>
      <c r="CE648" s="13" t="s">
        <v>7997</v>
      </c>
      <c r="CF648" s="13" t="s">
        <v>217</v>
      </c>
      <c r="CG648" s="13" t="s">
        <v>7999</v>
      </c>
      <c r="CH648" s="13"/>
      <c r="CI648" s="13"/>
      <c r="CJ648" s="13" t="s">
        <v>2414</v>
      </c>
      <c r="CK648" s="13"/>
      <c r="CL648" s="13">
        <v>3</v>
      </c>
      <c r="CM648" s="13">
        <v>3</v>
      </c>
      <c r="CN648" s="13" t="s">
        <v>394</v>
      </c>
      <c r="CO648" s="13" t="s">
        <v>5371</v>
      </c>
      <c r="CP648" s="13"/>
      <c r="CQ648" s="13">
        <v>4</v>
      </c>
      <c r="CR648" s="13" t="s">
        <v>397</v>
      </c>
      <c r="CS648" s="13" t="s">
        <v>8002</v>
      </c>
      <c r="CT648" s="13" t="s">
        <v>499</v>
      </c>
      <c r="CU648" s="13" t="s">
        <v>8003</v>
      </c>
      <c r="CV648" s="13"/>
      <c r="CW648" s="13"/>
      <c r="CX648" s="13" t="s">
        <v>921</v>
      </c>
      <c r="CY648" s="13"/>
      <c r="CZ648" s="13" t="s">
        <v>8004</v>
      </c>
      <c r="DA648" s="13" t="s">
        <v>181</v>
      </c>
      <c r="DB648" s="13"/>
      <c r="DC648" s="13"/>
      <c r="DD648" s="13"/>
      <c r="DE648" s="13" t="s">
        <v>8006</v>
      </c>
      <c r="DF648" s="13"/>
      <c r="DG648" s="13">
        <v>5</v>
      </c>
      <c r="DH648" s="13" t="s">
        <v>15990</v>
      </c>
      <c r="DI648" s="13" t="s">
        <v>8007</v>
      </c>
      <c r="DJ648" s="13"/>
      <c r="DK648" s="13"/>
      <c r="DL648" s="13"/>
      <c r="DM648" s="13"/>
      <c r="DN648" s="13"/>
      <c r="DO648" s="13"/>
      <c r="DP648" s="13"/>
      <c r="DQ648" s="13"/>
      <c r="DR648" s="13">
        <v>5</v>
      </c>
      <c r="DS648" s="13" t="s">
        <v>5614</v>
      </c>
      <c r="DT648" s="13" t="s">
        <v>8008</v>
      </c>
      <c r="DU648" s="13"/>
      <c r="DV648" s="13"/>
      <c r="DW648" s="13" t="s">
        <v>8009</v>
      </c>
      <c r="DX648" s="13" t="s">
        <v>299</v>
      </c>
      <c r="DY648" s="13" t="s">
        <v>7991</v>
      </c>
      <c r="DZ648" s="13"/>
      <c r="EA648" s="13"/>
      <c r="EB648" s="13" t="s">
        <v>301</v>
      </c>
      <c r="EC648" s="13"/>
      <c r="ED648" s="13" t="s">
        <v>301</v>
      </c>
      <c r="EE648" s="13"/>
      <c r="EF648" s="13"/>
      <c r="EG648" s="13">
        <v>3</v>
      </c>
      <c r="EH648" s="13" t="s">
        <v>2881</v>
      </c>
      <c r="EI648" s="13"/>
      <c r="EJ648" s="13"/>
      <c r="EK648" s="13"/>
      <c r="EL648" s="13"/>
      <c r="EM648" s="13"/>
      <c r="EN648" s="13" t="s">
        <v>337</v>
      </c>
      <c r="EO648" s="13"/>
      <c r="EP648" s="13"/>
      <c r="EQ648" s="13" t="s">
        <v>8011</v>
      </c>
      <c r="ER648" s="13" t="s">
        <v>1094</v>
      </c>
      <c r="ES648" s="13" t="s">
        <v>8031</v>
      </c>
      <c r="ET648" s="13"/>
      <c r="EU648" s="13">
        <v>4</v>
      </c>
      <c r="EV648" s="13" t="s">
        <v>1073</v>
      </c>
      <c r="EW648" s="13"/>
      <c r="EX648" s="13"/>
      <c r="EY648" s="13"/>
      <c r="EZ648" s="13"/>
      <c r="FA648" s="13" t="s">
        <v>15991</v>
      </c>
      <c r="FB648" s="13"/>
      <c r="FC648" s="13" t="s">
        <v>1097</v>
      </c>
      <c r="FD648" s="13" t="s">
        <v>8015</v>
      </c>
      <c r="FE648" s="13" t="s">
        <v>320</v>
      </c>
      <c r="FF648" s="13"/>
      <c r="FG648" s="13"/>
      <c r="FH648" s="13" t="s">
        <v>322</v>
      </c>
      <c r="FI648" s="13" t="s">
        <v>8016</v>
      </c>
      <c r="FJ648" s="13" t="s">
        <v>8017</v>
      </c>
      <c r="FK648" s="13" t="s">
        <v>440</v>
      </c>
      <c r="FL648" s="13" t="s">
        <v>8018</v>
      </c>
      <c r="FM648" s="13">
        <v>4</v>
      </c>
      <c r="FN648" s="13" t="s">
        <v>819</v>
      </c>
      <c r="FO648" s="13"/>
      <c r="FP648" s="13"/>
      <c r="FQ648" s="13"/>
      <c r="FR648" s="13" t="s">
        <v>726</v>
      </c>
      <c r="FS648" s="13"/>
      <c r="FT648" s="13" t="s">
        <v>15992</v>
      </c>
      <c r="FU648" s="13"/>
      <c r="FV648" s="13"/>
      <c r="FW648" s="13" t="s">
        <v>543</v>
      </c>
      <c r="FX648" s="13"/>
      <c r="FY648" s="14"/>
    </row>
    <row r="649" spans="1:181" x14ac:dyDescent="0.35">
      <c r="A649" s="15">
        <v>733</v>
      </c>
      <c r="B649" s="17" t="s">
        <v>337</v>
      </c>
      <c r="C649" s="17" t="s">
        <v>15993</v>
      </c>
      <c r="D649" s="17" t="s">
        <v>15994</v>
      </c>
      <c r="E649" s="17" t="s">
        <v>1573</v>
      </c>
      <c r="F649" s="17" t="s">
        <v>181</v>
      </c>
      <c r="G649" s="17" t="s">
        <v>234</v>
      </c>
      <c r="H649" s="17" t="s">
        <v>235</v>
      </c>
      <c r="I649" s="17" t="s">
        <v>15995</v>
      </c>
      <c r="J649" s="17" t="s">
        <v>450</v>
      </c>
      <c r="K649" s="17"/>
      <c r="L649" s="17" t="s">
        <v>559</v>
      </c>
      <c r="M649" s="17"/>
      <c r="N649" s="17" t="s">
        <v>239</v>
      </c>
      <c r="O649" s="17"/>
      <c r="P649" s="17" t="s">
        <v>15996</v>
      </c>
      <c r="Q649" s="17" t="s">
        <v>15997</v>
      </c>
      <c r="R649" s="17" t="s">
        <v>15998</v>
      </c>
      <c r="S649" s="17" t="s">
        <v>15999</v>
      </c>
      <c r="T649" s="17" t="s">
        <v>16000</v>
      </c>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v>2</v>
      </c>
      <c r="BR649" s="17" t="s">
        <v>16001</v>
      </c>
      <c r="BS649" s="17" t="s">
        <v>16002</v>
      </c>
      <c r="BT649" s="17" t="s">
        <v>16003</v>
      </c>
      <c r="BU649" s="17" t="s">
        <v>16004</v>
      </c>
      <c r="BV649" s="17"/>
      <c r="BW649" s="17"/>
      <c r="BX649" s="17"/>
      <c r="BY649" s="17"/>
      <c r="BZ649" s="17"/>
      <c r="CA649" s="17"/>
      <c r="CB649" s="17"/>
      <c r="CC649" s="17">
        <v>2</v>
      </c>
      <c r="CD649" s="17" t="s">
        <v>7666</v>
      </c>
      <c r="CE649" s="17" t="s">
        <v>16005</v>
      </c>
      <c r="CF649" s="17" t="s">
        <v>16006</v>
      </c>
      <c r="CG649" s="17" t="s">
        <v>16007</v>
      </c>
      <c r="CH649" s="17"/>
      <c r="CI649" s="17"/>
      <c r="CJ649" s="17" t="s">
        <v>16008</v>
      </c>
      <c r="CK649" s="17"/>
      <c r="CL649" s="17"/>
      <c r="CM649" s="17"/>
      <c r="CN649" s="17"/>
      <c r="CO649" s="17"/>
      <c r="CP649" s="17"/>
      <c r="CQ649" s="17"/>
      <c r="CR649" s="17"/>
      <c r="CS649" s="17"/>
      <c r="CT649" s="17"/>
      <c r="CU649" s="17"/>
      <c r="CV649" s="17"/>
      <c r="CW649" s="17"/>
      <c r="CX649" s="17"/>
      <c r="CY649" s="17"/>
      <c r="CZ649" s="17"/>
      <c r="DA649" s="17"/>
      <c r="DB649" s="17"/>
      <c r="DC649" s="17"/>
      <c r="DD649" s="17"/>
      <c r="DE649" s="17"/>
      <c r="DF649" s="17"/>
      <c r="DG649" s="17"/>
      <c r="DH649" s="17"/>
      <c r="DI649" s="17"/>
      <c r="DJ649" s="17"/>
      <c r="DK649" s="17"/>
      <c r="DL649" s="17"/>
      <c r="DM649" s="17"/>
      <c r="DN649" s="17"/>
      <c r="DO649" s="17"/>
      <c r="DP649" s="17"/>
      <c r="DQ649" s="17"/>
      <c r="DR649" s="17"/>
      <c r="DS649" s="17"/>
      <c r="DT649" s="17"/>
      <c r="DU649" s="17"/>
      <c r="DV649" s="17"/>
      <c r="DW649" s="17"/>
      <c r="DX649" s="17"/>
      <c r="DY649" s="17"/>
      <c r="DZ649" s="17"/>
      <c r="EA649" s="17"/>
      <c r="EB649" s="17"/>
      <c r="EC649" s="17"/>
      <c r="ED649" s="17"/>
      <c r="EE649" s="17"/>
      <c r="EF649" s="17"/>
      <c r="EG649" s="17"/>
      <c r="EH649" s="17"/>
      <c r="EI649" s="17"/>
      <c r="EJ649" s="17"/>
      <c r="EK649" s="17"/>
      <c r="EL649" s="17"/>
      <c r="EM649" s="17"/>
      <c r="EN649" s="17"/>
      <c r="EO649" s="17"/>
      <c r="EP649" s="17"/>
      <c r="EQ649" s="17"/>
      <c r="ER649" s="17"/>
      <c r="ES649" s="17"/>
      <c r="ET649" s="17"/>
      <c r="EU649" s="17"/>
      <c r="EV649" s="17"/>
      <c r="EW649" s="17"/>
      <c r="EX649" s="17"/>
      <c r="EY649" s="17"/>
      <c r="EZ649" s="17"/>
      <c r="FA649" s="17"/>
      <c r="FB649" s="17"/>
      <c r="FC649" s="17"/>
      <c r="FD649" s="17"/>
      <c r="FE649" s="17"/>
      <c r="FF649" s="17"/>
      <c r="FG649" s="17"/>
      <c r="FH649" s="17"/>
      <c r="FI649" s="17"/>
      <c r="FJ649" s="17"/>
      <c r="FK649" s="17"/>
      <c r="FL649" s="17"/>
      <c r="FM649" s="17">
        <v>5</v>
      </c>
      <c r="FN649" s="17" t="s">
        <v>819</v>
      </c>
      <c r="FO649" s="17" t="s">
        <v>16009</v>
      </c>
      <c r="FP649" s="17"/>
      <c r="FQ649" s="17"/>
      <c r="FR649" s="17" t="s">
        <v>726</v>
      </c>
      <c r="FS649" s="17" t="s">
        <v>16010</v>
      </c>
      <c r="FT649" s="17"/>
      <c r="FU649" s="17"/>
      <c r="FV649" s="17"/>
      <c r="FW649" s="17"/>
      <c r="FX649" s="17"/>
      <c r="FY649" s="18"/>
    </row>
    <row r="650" spans="1:181" x14ac:dyDescent="0.35">
      <c r="A650" s="9">
        <v>734</v>
      </c>
      <c r="B650" s="13" t="s">
        <v>337</v>
      </c>
      <c r="C650" s="13" t="s">
        <v>16011</v>
      </c>
      <c r="D650" s="13" t="s">
        <v>16012</v>
      </c>
      <c r="E650" s="13" t="s">
        <v>1573</v>
      </c>
      <c r="F650" s="13" t="s">
        <v>181</v>
      </c>
      <c r="G650" s="13" t="s">
        <v>234</v>
      </c>
      <c r="H650" s="13" t="s">
        <v>337</v>
      </c>
      <c r="I650" s="13"/>
      <c r="J650" s="13" t="s">
        <v>340</v>
      </c>
      <c r="K650" s="13"/>
      <c r="L650" s="13" t="s">
        <v>559</v>
      </c>
      <c r="M650" s="13"/>
      <c r="N650" s="13" t="s">
        <v>450</v>
      </c>
      <c r="O650" s="13" t="s">
        <v>16013</v>
      </c>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t="s">
        <v>16014</v>
      </c>
      <c r="BS650" s="13" t="s">
        <v>16015</v>
      </c>
      <c r="BT650" s="13"/>
      <c r="BU650" s="13"/>
      <c r="BV650" s="13"/>
      <c r="BW650" s="13"/>
      <c r="BX650" s="13"/>
      <c r="BY650" s="13"/>
      <c r="BZ650" s="13"/>
      <c r="CA650" s="13"/>
      <c r="CB650" s="13"/>
      <c r="CC650" s="13"/>
      <c r="CD650" s="13" t="s">
        <v>1311</v>
      </c>
      <c r="CE650" s="13" t="s">
        <v>16016</v>
      </c>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4"/>
    </row>
    <row r="651" spans="1:181" x14ac:dyDescent="0.35">
      <c r="A651" s="15">
        <v>735</v>
      </c>
      <c r="B651" s="17" t="s">
        <v>337</v>
      </c>
      <c r="C651" s="17" t="s">
        <v>16017</v>
      </c>
      <c r="D651" s="17" t="s">
        <v>16018</v>
      </c>
      <c r="E651" s="17" t="s">
        <v>1153</v>
      </c>
      <c r="F651" s="17" t="s">
        <v>181</v>
      </c>
      <c r="G651" s="17" t="s">
        <v>183</v>
      </c>
      <c r="H651" s="17" t="s">
        <v>181</v>
      </c>
      <c r="I651" s="17"/>
      <c r="J651" s="17" t="s">
        <v>184</v>
      </c>
      <c r="K651" s="17"/>
      <c r="L651" s="17" t="s">
        <v>343</v>
      </c>
      <c r="M651" s="17"/>
      <c r="N651" s="17" t="s">
        <v>239</v>
      </c>
      <c r="O651" s="17"/>
      <c r="P651" s="17"/>
      <c r="Q651" s="17"/>
      <c r="R651" s="17"/>
      <c r="S651" s="17"/>
      <c r="T651" s="17"/>
      <c r="U651" s="17">
        <v>4</v>
      </c>
      <c r="V651" s="17" t="s">
        <v>16019</v>
      </c>
      <c r="W651" s="17" t="s">
        <v>16020</v>
      </c>
      <c r="X651" s="17" t="s">
        <v>9698</v>
      </c>
      <c r="Y651" s="17" t="s">
        <v>16021</v>
      </c>
      <c r="Z651" s="17"/>
      <c r="AA651" s="17" t="s">
        <v>16022</v>
      </c>
      <c r="AB651" s="17" t="s">
        <v>16023</v>
      </c>
      <c r="AC651" s="17" t="s">
        <v>197</v>
      </c>
      <c r="AD651" s="17"/>
      <c r="AE651" s="17" t="s">
        <v>198</v>
      </c>
      <c r="AF651" s="17"/>
      <c r="AG651" s="17">
        <v>5</v>
      </c>
      <c r="AH651" s="17" t="s">
        <v>619</v>
      </c>
      <c r="AI651" s="17"/>
      <c r="AJ651" s="17"/>
      <c r="AK651" s="17"/>
      <c r="AL651" s="17"/>
      <c r="AM651" s="17"/>
      <c r="AN651" s="17"/>
      <c r="AO651" s="17"/>
      <c r="AP651" s="17">
        <v>5</v>
      </c>
      <c r="AQ651" s="17" t="s">
        <v>16024</v>
      </c>
      <c r="AR651" s="17"/>
      <c r="AS651" s="17"/>
      <c r="AT651" s="17"/>
      <c r="AU651" s="17"/>
      <c r="AV651" s="17"/>
      <c r="AW651" s="17"/>
      <c r="AX651" s="17"/>
      <c r="AY651" s="17"/>
      <c r="AZ651" s="17"/>
      <c r="BA651" s="17"/>
      <c r="BB651" s="17"/>
      <c r="BC651" s="17" t="s">
        <v>692</v>
      </c>
      <c r="BD651" s="17" t="s">
        <v>16025</v>
      </c>
      <c r="BE651" s="17" t="s">
        <v>214</v>
      </c>
      <c r="BF651" s="17"/>
      <c r="BG651" s="17"/>
      <c r="BH651" s="17" t="s">
        <v>373</v>
      </c>
      <c r="BI651" s="17" t="s">
        <v>1126</v>
      </c>
      <c r="BJ651" s="17" t="s">
        <v>16026</v>
      </c>
      <c r="BK651" s="17" t="s">
        <v>604</v>
      </c>
      <c r="BL651" s="17"/>
      <c r="BM651" s="17" t="s">
        <v>273</v>
      </c>
      <c r="BN651" s="17"/>
      <c r="BO651" s="17"/>
      <c r="BP651" s="17" t="s">
        <v>379</v>
      </c>
      <c r="BQ651" s="17">
        <v>4</v>
      </c>
      <c r="BR651" s="17" t="s">
        <v>16027</v>
      </c>
      <c r="BS651" s="17" t="s">
        <v>16028</v>
      </c>
      <c r="BT651" s="17" t="s">
        <v>16029</v>
      </c>
      <c r="BU651" s="17" t="s">
        <v>16030</v>
      </c>
      <c r="BV651" s="17" t="s">
        <v>16031</v>
      </c>
      <c r="BW651" s="17"/>
      <c r="BX651" s="17"/>
      <c r="BY651" s="17"/>
      <c r="BZ651" s="17"/>
      <c r="CA651" s="17"/>
      <c r="CB651" s="17"/>
      <c r="CC651" s="17">
        <v>4</v>
      </c>
      <c r="CD651" s="17" t="s">
        <v>16032</v>
      </c>
      <c r="CE651" s="17" t="s">
        <v>16033</v>
      </c>
      <c r="CF651" s="17" t="s">
        <v>2413</v>
      </c>
      <c r="CG651" s="17" t="s">
        <v>16034</v>
      </c>
      <c r="CH651" s="17"/>
      <c r="CI651" s="17"/>
      <c r="CJ651" s="17"/>
      <c r="CK651" s="17" t="s">
        <v>16035</v>
      </c>
      <c r="CL651" s="17"/>
      <c r="CM651" s="17"/>
      <c r="CN651" s="17"/>
      <c r="CO651" s="17"/>
      <c r="CP651" s="17"/>
      <c r="CQ651" s="17">
        <v>3</v>
      </c>
      <c r="CR651" s="17" t="s">
        <v>397</v>
      </c>
      <c r="CS651" s="17"/>
      <c r="CT651" s="17" t="s">
        <v>16036</v>
      </c>
      <c r="CU651" s="17" t="s">
        <v>16037</v>
      </c>
      <c r="CV651" s="17"/>
      <c r="CW651" s="17" t="s">
        <v>16038</v>
      </c>
      <c r="CX651" s="17"/>
      <c r="CY651" s="17"/>
      <c r="CZ651" s="17"/>
      <c r="DA651" s="17"/>
      <c r="DB651" s="17"/>
      <c r="DC651" s="17"/>
      <c r="DD651" s="17"/>
      <c r="DE651" s="17"/>
      <c r="DF651" s="17"/>
      <c r="DG651" s="17">
        <v>3</v>
      </c>
      <c r="DH651" s="17" t="s">
        <v>3527</v>
      </c>
      <c r="DI651" s="17"/>
      <c r="DJ651" s="17"/>
      <c r="DK651" s="17"/>
      <c r="DL651" s="17"/>
      <c r="DM651" s="17"/>
      <c r="DN651" s="17"/>
      <c r="DO651" s="17"/>
      <c r="DP651" s="17"/>
      <c r="DQ651" s="17"/>
      <c r="DR651" s="17">
        <v>2</v>
      </c>
      <c r="DS651" s="17" t="s">
        <v>633</v>
      </c>
      <c r="DT651" s="17"/>
      <c r="DU651" s="17" t="s">
        <v>506</v>
      </c>
      <c r="DV651" s="17" t="s">
        <v>16039</v>
      </c>
      <c r="DW651" s="17"/>
      <c r="DX651" s="17"/>
      <c r="DY651" s="17"/>
      <c r="DZ651" s="17"/>
      <c r="EA651" s="17"/>
      <c r="EB651" s="17"/>
      <c r="EC651" s="17"/>
      <c r="ED651" s="17"/>
      <c r="EE651" s="17"/>
      <c r="EF651" s="17"/>
      <c r="EG651" s="17"/>
      <c r="EH651" s="17"/>
      <c r="EI651" s="17"/>
      <c r="EJ651" s="17"/>
      <c r="EK651" s="17"/>
      <c r="EL651" s="17"/>
      <c r="EM651" s="17"/>
      <c r="EN651" s="17"/>
      <c r="EO651" s="17"/>
      <c r="EP651" s="17"/>
      <c r="EQ651" s="17"/>
      <c r="ER651" s="17"/>
      <c r="ES651" s="17"/>
      <c r="ET651" s="17"/>
      <c r="EU651" s="17">
        <v>5</v>
      </c>
      <c r="EV651" s="17" t="s">
        <v>846</v>
      </c>
      <c r="EW651" s="17"/>
      <c r="EX651" s="17"/>
      <c r="EY651" s="17"/>
      <c r="EZ651" s="17"/>
      <c r="FA651" s="17"/>
      <c r="FB651" s="17"/>
      <c r="FC651" s="17" t="s">
        <v>318</v>
      </c>
      <c r="FD651" s="17"/>
      <c r="FE651" s="17" t="s">
        <v>436</v>
      </c>
      <c r="FF651" s="17"/>
      <c r="FG651" s="17"/>
      <c r="FH651" s="17" t="s">
        <v>723</v>
      </c>
      <c r="FI651" s="17"/>
      <c r="FJ651" s="17"/>
      <c r="FK651" s="17" t="s">
        <v>597</v>
      </c>
      <c r="FL651" s="17"/>
      <c r="FM651" s="17">
        <v>5</v>
      </c>
      <c r="FN651" s="17" t="s">
        <v>933</v>
      </c>
      <c r="FO651" s="17" t="s">
        <v>16040</v>
      </c>
      <c r="FP651" s="17"/>
      <c r="FQ651" s="17"/>
      <c r="FR651" s="17" t="s">
        <v>331</v>
      </c>
      <c r="FS651" s="17"/>
      <c r="FT651" s="17"/>
      <c r="FU651" s="17"/>
      <c r="FV651" s="17"/>
      <c r="FW651" s="17"/>
      <c r="FX651" s="17"/>
      <c r="FY651" s="18"/>
    </row>
    <row r="652" spans="1:181" x14ac:dyDescent="0.35">
      <c r="A652" s="9">
        <v>736</v>
      </c>
      <c r="B652" s="12" t="s">
        <v>181</v>
      </c>
      <c r="C652" s="12"/>
      <c r="D652" s="12"/>
      <c r="E652" s="13" t="s">
        <v>730</v>
      </c>
      <c r="F652" s="13" t="s">
        <v>181</v>
      </c>
      <c r="G652" s="13" t="s">
        <v>234</v>
      </c>
      <c r="H652" s="13" t="s">
        <v>181</v>
      </c>
      <c r="I652" s="13"/>
      <c r="J652" s="13" t="s">
        <v>450</v>
      </c>
      <c r="K652" s="13" t="s">
        <v>16041</v>
      </c>
      <c r="L652" s="13" t="s">
        <v>1599</v>
      </c>
      <c r="M652" s="13"/>
      <c r="N652" s="13" t="s">
        <v>450</v>
      </c>
      <c r="O652" s="13" t="s">
        <v>1599</v>
      </c>
      <c r="P652" s="13" t="s">
        <v>16042</v>
      </c>
      <c r="Q652" s="13" t="s">
        <v>16043</v>
      </c>
      <c r="R652" s="13" t="s">
        <v>16044</v>
      </c>
      <c r="S652" s="13" t="s">
        <v>16045</v>
      </c>
      <c r="T652" s="13" t="s">
        <v>16046</v>
      </c>
      <c r="U652" s="13">
        <v>5</v>
      </c>
      <c r="V652" s="13" t="s">
        <v>16047</v>
      </c>
      <c r="W652" s="13" t="s">
        <v>16048</v>
      </c>
      <c r="X652" s="13"/>
      <c r="Y652" s="13"/>
      <c r="Z652" s="13" t="s">
        <v>16049</v>
      </c>
      <c r="AA652" s="13" t="s">
        <v>16050</v>
      </c>
      <c r="AB652" s="13"/>
      <c r="AC652" s="13" t="s">
        <v>197</v>
      </c>
      <c r="AD652" s="13"/>
      <c r="AE652" s="13" t="s">
        <v>252</v>
      </c>
      <c r="AF652" s="13"/>
      <c r="AG652" s="13">
        <v>4</v>
      </c>
      <c r="AH652" s="13" t="s">
        <v>16051</v>
      </c>
      <c r="AI652" s="13"/>
      <c r="AJ652" s="13" t="s">
        <v>3379</v>
      </c>
      <c r="AK652" s="13"/>
      <c r="AL652" s="13" t="s">
        <v>1710</v>
      </c>
      <c r="AM652" s="13"/>
      <c r="AN652" s="13" t="s">
        <v>471</v>
      </c>
      <c r="AO652" s="13"/>
      <c r="AP652" s="13">
        <v>5</v>
      </c>
      <c r="AQ652" s="13" t="s">
        <v>16052</v>
      </c>
      <c r="AR652" s="13"/>
      <c r="AS652" s="13"/>
      <c r="AT652" s="13"/>
      <c r="AU652" s="13"/>
      <c r="AV652" s="13"/>
      <c r="AW652" s="13"/>
      <c r="AX652" s="13"/>
      <c r="AY652" s="13"/>
      <c r="AZ652" s="13"/>
      <c r="BA652" s="13"/>
      <c r="BB652" s="13"/>
      <c r="BC652" s="13" t="s">
        <v>492</v>
      </c>
      <c r="BD652" s="13" t="s">
        <v>16053</v>
      </c>
      <c r="BE652" s="13" t="s">
        <v>492</v>
      </c>
      <c r="BF652" s="13"/>
      <c r="BG652" s="13"/>
      <c r="BH652" s="13" t="s">
        <v>626</v>
      </c>
      <c r="BI652" s="13"/>
      <c r="BJ652" s="13"/>
      <c r="BK652" s="13"/>
      <c r="BL652" s="13"/>
      <c r="BM652" s="13" t="s">
        <v>340</v>
      </c>
      <c r="BN652" s="13"/>
      <c r="BO652" s="13" t="s">
        <v>275</v>
      </c>
      <c r="BP652" s="13" t="s">
        <v>487</v>
      </c>
      <c r="BQ652" s="13">
        <v>4</v>
      </c>
      <c r="BR652" s="13" t="s">
        <v>16054</v>
      </c>
      <c r="BS652" s="13"/>
      <c r="BT652" s="13"/>
      <c r="BU652" s="13"/>
      <c r="BV652" s="13"/>
      <c r="BW652" s="13"/>
      <c r="BX652" s="13"/>
      <c r="BY652" s="13"/>
      <c r="BZ652" s="13"/>
      <c r="CA652" s="13"/>
      <c r="CB652" s="13" t="s">
        <v>16055</v>
      </c>
      <c r="CC652" s="13">
        <v>4</v>
      </c>
      <c r="CD652" s="13" t="s">
        <v>16056</v>
      </c>
      <c r="CE652" s="13"/>
      <c r="CF652" s="13"/>
      <c r="CG652" s="13"/>
      <c r="CH652" s="13"/>
      <c r="CI652" s="13"/>
      <c r="CJ652" s="13"/>
      <c r="CK652" s="13"/>
      <c r="CL652" s="13"/>
      <c r="CM652" s="13"/>
      <c r="CN652" s="13"/>
      <c r="CO652" s="13"/>
      <c r="CP652" s="13"/>
      <c r="CQ652" s="13">
        <v>4</v>
      </c>
      <c r="CR652" s="13" t="s">
        <v>3263</v>
      </c>
      <c r="CS652" s="13"/>
      <c r="CT652" s="13"/>
      <c r="CU652" s="13"/>
      <c r="CV652" s="13"/>
      <c r="CW652" s="13"/>
      <c r="CX652" s="13"/>
      <c r="CY652" s="13"/>
      <c r="CZ652" s="13"/>
      <c r="DA652" s="13" t="s">
        <v>181</v>
      </c>
      <c r="DB652" s="13"/>
      <c r="DC652" s="13" t="s">
        <v>16057</v>
      </c>
      <c r="DD652" s="13"/>
      <c r="DE652" s="13"/>
      <c r="DF652" s="13"/>
      <c r="DG652" s="13">
        <v>4</v>
      </c>
      <c r="DH652" s="13" t="s">
        <v>1368</v>
      </c>
      <c r="DI652" s="13"/>
      <c r="DJ652" s="13"/>
      <c r="DK652" s="13"/>
      <c r="DL652" s="13" t="s">
        <v>409</v>
      </c>
      <c r="DM652" s="13"/>
      <c r="DN652" s="13"/>
      <c r="DO652" s="13"/>
      <c r="DP652" s="13"/>
      <c r="DQ652" s="13"/>
      <c r="DR652" s="13">
        <v>4</v>
      </c>
      <c r="DS652" s="13" t="s">
        <v>1436</v>
      </c>
      <c r="DT652" s="13"/>
      <c r="DU652" s="13"/>
      <c r="DV652" s="13"/>
      <c r="DW652" s="13"/>
      <c r="DX652" s="13" t="s">
        <v>416</v>
      </c>
      <c r="DY652" s="13"/>
      <c r="DZ652" s="13"/>
      <c r="EA652" s="13"/>
      <c r="EB652" s="13"/>
      <c r="EC652" s="13"/>
      <c r="ED652" s="13"/>
      <c r="EE652" s="13"/>
      <c r="EF652" s="13"/>
      <c r="EG652" s="13"/>
      <c r="EH652" s="13"/>
      <c r="EI652" s="13"/>
      <c r="EJ652" s="13"/>
      <c r="EK652" s="13"/>
      <c r="EL652" s="13"/>
      <c r="EM652" s="13"/>
      <c r="EN652" s="13" t="s">
        <v>308</v>
      </c>
      <c r="EO652" s="13"/>
      <c r="EP652" s="13"/>
      <c r="EQ652" s="13"/>
      <c r="ER652" s="13" t="s">
        <v>16058</v>
      </c>
      <c r="ES652" s="13"/>
      <c r="ET652" s="13"/>
      <c r="EU652" s="13">
        <v>4</v>
      </c>
      <c r="EV652" s="13" t="s">
        <v>1484</v>
      </c>
      <c r="EW652" s="13"/>
      <c r="EX652" s="13" t="s">
        <v>16059</v>
      </c>
      <c r="EY652" s="13" t="s">
        <v>16060</v>
      </c>
      <c r="EZ652" s="13"/>
      <c r="FA652" s="13"/>
      <c r="FB652" s="13"/>
      <c r="FC652" s="13"/>
      <c r="FD652" s="13"/>
      <c r="FE652" s="13" t="s">
        <v>596</v>
      </c>
      <c r="FF652" s="13"/>
      <c r="FG652" s="13"/>
      <c r="FH652" s="13"/>
      <c r="FI652" s="13"/>
      <c r="FJ652" s="13"/>
      <c r="FK652" s="13" t="s">
        <v>440</v>
      </c>
      <c r="FL652" s="13"/>
      <c r="FM652" s="13">
        <v>2</v>
      </c>
      <c r="FN652" s="13" t="s">
        <v>10726</v>
      </c>
      <c r="FO652" s="13"/>
      <c r="FP652" s="13" t="s">
        <v>16061</v>
      </c>
      <c r="FQ652" s="13"/>
      <c r="FR652" s="13" t="s">
        <v>540</v>
      </c>
      <c r="FS652" s="13" t="s">
        <v>16062</v>
      </c>
      <c r="FT652" s="13"/>
      <c r="FU652" s="13"/>
      <c r="FV652" s="13"/>
      <c r="FW652" s="13"/>
      <c r="FX652" s="13"/>
      <c r="FY652" s="14"/>
    </row>
    <row r="653" spans="1:181" x14ac:dyDescent="0.35">
      <c r="A653" s="15">
        <v>737</v>
      </c>
      <c r="B653" s="17" t="s">
        <v>337</v>
      </c>
      <c r="C653" s="17" t="s">
        <v>16063</v>
      </c>
      <c r="D653" s="17" t="s">
        <v>16064</v>
      </c>
      <c r="E653" s="17" t="s">
        <v>10728</v>
      </c>
      <c r="F653" s="17" t="s">
        <v>181</v>
      </c>
      <c r="G653" s="17" t="s">
        <v>234</v>
      </c>
      <c r="H653" s="17" t="s">
        <v>181</v>
      </c>
      <c r="I653" s="17"/>
      <c r="J653" s="17" t="s">
        <v>184</v>
      </c>
      <c r="K653" s="17"/>
      <c r="L653" s="17" t="s">
        <v>908</v>
      </c>
      <c r="M653" s="17"/>
      <c r="N653" s="17" t="s">
        <v>239</v>
      </c>
      <c r="O653" s="17"/>
      <c r="P653" s="17"/>
      <c r="Q653" s="17" t="s">
        <v>16065</v>
      </c>
      <c r="R653" s="17" t="s">
        <v>16066</v>
      </c>
      <c r="S653" s="17" t="s">
        <v>16067</v>
      </c>
      <c r="T653" s="17" t="s">
        <v>16068</v>
      </c>
      <c r="U653" s="17">
        <v>1</v>
      </c>
      <c r="V653" s="17"/>
      <c r="W653" s="17"/>
      <c r="X653" s="17" t="s">
        <v>16069</v>
      </c>
      <c r="Y653" s="17" t="s">
        <v>16070</v>
      </c>
      <c r="Z653" s="17"/>
      <c r="AA653" s="17" t="s">
        <v>16071</v>
      </c>
      <c r="AB653" s="17" t="s">
        <v>16072</v>
      </c>
      <c r="AC653" s="17" t="s">
        <v>757</v>
      </c>
      <c r="AD653" s="17"/>
      <c r="AE653" s="17" t="s">
        <v>1872</v>
      </c>
      <c r="AF653" s="17" t="s">
        <v>16073</v>
      </c>
      <c r="AG653" s="17">
        <v>4</v>
      </c>
      <c r="AH653" s="17" t="s">
        <v>3593</v>
      </c>
      <c r="AI653" s="17" t="s">
        <v>16074</v>
      </c>
      <c r="AJ653" s="17"/>
      <c r="AK653" s="17"/>
      <c r="AL653" s="17" t="s">
        <v>648</v>
      </c>
      <c r="AM653" s="17" t="s">
        <v>16074</v>
      </c>
      <c r="AN653" s="17"/>
      <c r="AO653" s="17"/>
      <c r="AP653" s="17">
        <v>4</v>
      </c>
      <c r="AQ653" s="17" t="s">
        <v>10563</v>
      </c>
      <c r="AR653" s="17" t="s">
        <v>16075</v>
      </c>
      <c r="AS653" s="17"/>
      <c r="AT653" s="17"/>
      <c r="AU653" s="17"/>
      <c r="AV653" s="17" t="s">
        <v>16076</v>
      </c>
      <c r="AW653" s="17"/>
      <c r="AX653" s="17" t="s">
        <v>261</v>
      </c>
      <c r="AY653" s="17"/>
      <c r="AZ653" s="17" t="s">
        <v>261</v>
      </c>
      <c r="BA653" s="17"/>
      <c r="BB653" s="17" t="s">
        <v>652</v>
      </c>
      <c r="BC653" s="17" t="s">
        <v>214</v>
      </c>
      <c r="BD653" s="17" t="s">
        <v>16077</v>
      </c>
      <c r="BE653" s="17" t="s">
        <v>692</v>
      </c>
      <c r="BF653" s="17"/>
      <c r="BG653" s="17" t="s">
        <v>16078</v>
      </c>
      <c r="BH653" s="17" t="s">
        <v>484</v>
      </c>
      <c r="BI653" s="17" t="s">
        <v>16079</v>
      </c>
      <c r="BJ653" s="17" t="s">
        <v>16080</v>
      </c>
      <c r="BK653" s="17" t="s">
        <v>942</v>
      </c>
      <c r="BL653" s="17" t="s">
        <v>16081</v>
      </c>
      <c r="BM653" s="17" t="s">
        <v>696</v>
      </c>
      <c r="BN653" s="17" t="s">
        <v>16082</v>
      </c>
      <c r="BO653" s="17"/>
      <c r="BP653" s="17"/>
      <c r="BQ653" s="17">
        <v>1</v>
      </c>
      <c r="BR653" s="17"/>
      <c r="BS653" s="17"/>
      <c r="BT653" s="17" t="s">
        <v>16083</v>
      </c>
      <c r="BU653" s="17" t="s">
        <v>16084</v>
      </c>
      <c r="BV653" s="17" t="s">
        <v>16085</v>
      </c>
      <c r="BW653" s="17"/>
      <c r="BX653" s="17"/>
      <c r="BY653" s="17"/>
      <c r="BZ653" s="17"/>
      <c r="CA653" s="17"/>
      <c r="CB653" s="17"/>
      <c r="CC653" s="17">
        <v>1</v>
      </c>
      <c r="CD653" s="17"/>
      <c r="CE653" s="17"/>
      <c r="CF653" s="17" t="s">
        <v>14421</v>
      </c>
      <c r="CG653" s="17" t="s">
        <v>16086</v>
      </c>
      <c r="CH653" s="17"/>
      <c r="CI653" s="17"/>
      <c r="CJ653" s="17" t="s">
        <v>16087</v>
      </c>
      <c r="CK653" s="17" t="s">
        <v>16086</v>
      </c>
      <c r="CL653" s="17"/>
      <c r="CM653" s="17"/>
      <c r="CN653" s="17" t="s">
        <v>228</v>
      </c>
      <c r="CO653" s="17"/>
      <c r="CP653" s="17"/>
      <c r="CQ653" s="17"/>
      <c r="CR653" s="17"/>
      <c r="CS653" s="17"/>
      <c r="CT653" s="17"/>
      <c r="CU653" s="17"/>
      <c r="CV653" s="17"/>
      <c r="CW653" s="17"/>
      <c r="CX653" s="17"/>
      <c r="CY653" s="17"/>
      <c r="CZ653" s="17"/>
      <c r="DA653" s="17"/>
      <c r="DB653" s="17"/>
      <c r="DC653" s="17"/>
      <c r="DD653" s="17"/>
      <c r="DE653" s="17"/>
      <c r="DF653" s="17"/>
      <c r="DG653" s="17"/>
      <c r="DH653" s="17"/>
      <c r="DI653" s="17"/>
      <c r="DJ653" s="17"/>
      <c r="DK653" s="17"/>
      <c r="DL653" s="17"/>
      <c r="DM653" s="17"/>
      <c r="DN653" s="17"/>
      <c r="DO653" s="17"/>
      <c r="DP653" s="17"/>
      <c r="DQ653" s="17"/>
      <c r="DR653" s="17"/>
      <c r="DS653" s="17"/>
      <c r="DT653" s="17"/>
      <c r="DU653" s="17"/>
      <c r="DV653" s="17"/>
      <c r="DW653" s="17"/>
      <c r="DX653" s="17" t="s">
        <v>509</v>
      </c>
      <c r="DY653" s="17"/>
      <c r="DZ653" s="17"/>
      <c r="EA653" s="17"/>
      <c r="EB653" s="17" t="s">
        <v>301</v>
      </c>
      <c r="EC653" s="17" t="s">
        <v>16088</v>
      </c>
      <c r="ED653" s="17" t="s">
        <v>301</v>
      </c>
      <c r="EE653" s="17" t="s">
        <v>16088</v>
      </c>
      <c r="EF653" s="17" t="s">
        <v>1131</v>
      </c>
      <c r="EG653" s="17">
        <v>4</v>
      </c>
      <c r="EH653" s="17" t="s">
        <v>16089</v>
      </c>
      <c r="EI653" s="17"/>
      <c r="EJ653" s="17"/>
      <c r="EK653" s="17"/>
      <c r="EL653" s="17"/>
      <c r="EM653" s="17"/>
      <c r="EN653" s="17" t="s">
        <v>337</v>
      </c>
      <c r="EO653" s="17"/>
      <c r="EP653" s="17" t="s">
        <v>338</v>
      </c>
      <c r="EQ653" s="17" t="s">
        <v>16090</v>
      </c>
      <c r="ER653" s="17"/>
      <c r="ES653" s="17"/>
      <c r="ET653" s="17"/>
      <c r="EU653" s="17"/>
      <c r="EV653" s="17"/>
      <c r="EW653" s="17"/>
      <c r="EX653" s="17"/>
      <c r="EY653" s="17"/>
      <c r="EZ653" s="17"/>
      <c r="FA653" s="17"/>
      <c r="FB653" s="17"/>
      <c r="FC653" s="17"/>
      <c r="FD653" s="17"/>
      <c r="FE653" s="17"/>
      <c r="FF653" s="17"/>
      <c r="FG653" s="17"/>
      <c r="FH653" s="17"/>
      <c r="FI653" s="17"/>
      <c r="FJ653" s="17"/>
      <c r="FK653" s="17"/>
      <c r="FL653" s="17"/>
      <c r="FM653" s="17">
        <v>5</v>
      </c>
      <c r="FN653" s="17" t="s">
        <v>3808</v>
      </c>
      <c r="FO653" s="17"/>
      <c r="FP653" s="17"/>
      <c r="FQ653" s="17"/>
      <c r="FR653" s="17" t="s">
        <v>726</v>
      </c>
      <c r="FS653" s="17"/>
      <c r="FT653" s="17"/>
      <c r="FU653" s="17"/>
      <c r="FV653" s="17"/>
      <c r="FW653" s="17" t="s">
        <v>335</v>
      </c>
      <c r="FX653" s="17"/>
      <c r="FY653" s="18"/>
    </row>
    <row r="654" spans="1:181" x14ac:dyDescent="0.35">
      <c r="A654" s="9">
        <v>738</v>
      </c>
      <c r="B654" s="13" t="s">
        <v>337</v>
      </c>
      <c r="C654" s="13" t="s">
        <v>16091</v>
      </c>
      <c r="D654" s="13" t="s">
        <v>16092</v>
      </c>
      <c r="E654" s="13" t="s">
        <v>1573</v>
      </c>
      <c r="F654" s="13" t="s">
        <v>181</v>
      </c>
      <c r="G654" s="13" t="s">
        <v>234</v>
      </c>
      <c r="H654" s="13" t="s">
        <v>337</v>
      </c>
      <c r="I654" s="13"/>
      <c r="J654" s="13" t="s">
        <v>340</v>
      </c>
      <c r="K654" s="13"/>
      <c r="L654" s="13" t="s">
        <v>559</v>
      </c>
      <c r="M654" s="13"/>
      <c r="N654" s="13" t="s">
        <v>239</v>
      </c>
      <c r="O654" s="13"/>
      <c r="P654" s="13" t="s">
        <v>16093</v>
      </c>
      <c r="Q654" s="13"/>
      <c r="R654" s="13"/>
      <c r="S654" s="13"/>
      <c r="T654" s="13"/>
      <c r="U654" s="13">
        <v>2</v>
      </c>
      <c r="V654" s="13"/>
      <c r="W654" s="13"/>
      <c r="X654" s="13" t="s">
        <v>1035</v>
      </c>
      <c r="Y654" s="13" t="s">
        <v>16094</v>
      </c>
      <c r="Z654" s="13"/>
      <c r="AA654" s="13"/>
      <c r="AB654" s="13"/>
      <c r="AC654" s="13" t="s">
        <v>757</v>
      </c>
      <c r="AD654" s="13"/>
      <c r="AE654" s="13"/>
      <c r="AF654" s="13"/>
      <c r="AG654" s="13"/>
      <c r="AH654" s="13"/>
      <c r="AI654" s="13"/>
      <c r="AJ654" s="13"/>
      <c r="AK654" s="13"/>
      <c r="AL654" s="13"/>
      <c r="AM654" s="13"/>
      <c r="AN654" s="13"/>
      <c r="AO654" s="13"/>
      <c r="AP654" s="13">
        <v>2</v>
      </c>
      <c r="AQ654" s="13" t="s">
        <v>9167</v>
      </c>
      <c r="AR654" s="13"/>
      <c r="AS654" s="13" t="s">
        <v>208</v>
      </c>
      <c r="AT654" s="13" t="s">
        <v>16095</v>
      </c>
      <c r="AU654" s="13"/>
      <c r="AV654" s="13" t="s">
        <v>16096</v>
      </c>
      <c r="AW654" s="13"/>
      <c r="AX654" s="13"/>
      <c r="AY654" s="13"/>
      <c r="AZ654" s="13"/>
      <c r="BA654" s="13"/>
      <c r="BB654" s="13"/>
      <c r="BC654" s="13"/>
      <c r="BD654" s="13"/>
      <c r="BE654" s="13"/>
      <c r="BF654" s="13"/>
      <c r="BG654" s="13"/>
      <c r="BH654" s="13"/>
      <c r="BI654" s="13"/>
      <c r="BJ654" s="13"/>
      <c r="BK654" s="13" t="s">
        <v>1169</v>
      </c>
      <c r="BL654" s="13" t="s">
        <v>16097</v>
      </c>
      <c r="BM654" s="13" t="s">
        <v>696</v>
      </c>
      <c r="BN654" s="13"/>
      <c r="BO654" s="13" t="s">
        <v>275</v>
      </c>
      <c r="BP654" s="13" t="s">
        <v>276</v>
      </c>
      <c r="BQ654" s="13">
        <v>2</v>
      </c>
      <c r="BR654" s="13" t="s">
        <v>217</v>
      </c>
      <c r="BS654" s="13" t="s">
        <v>16098</v>
      </c>
      <c r="BT654" s="13" t="s">
        <v>16099</v>
      </c>
      <c r="BU654" s="13" t="s">
        <v>16100</v>
      </c>
      <c r="BV654" s="13" t="s">
        <v>2245</v>
      </c>
      <c r="BW654" s="13"/>
      <c r="BX654" s="13"/>
      <c r="BY654" s="13"/>
      <c r="BZ654" s="13"/>
      <c r="CA654" s="13"/>
      <c r="CB654" s="13"/>
      <c r="CC654" s="13">
        <v>2</v>
      </c>
      <c r="CD654" s="13" t="s">
        <v>217</v>
      </c>
      <c r="CE654" s="13" t="s">
        <v>16101</v>
      </c>
      <c r="CF654" s="13" t="s">
        <v>4630</v>
      </c>
      <c r="CG654" s="13" t="s">
        <v>16102</v>
      </c>
      <c r="CH654" s="13"/>
      <c r="CI654" s="13"/>
      <c r="CJ654" s="13" t="s">
        <v>16103</v>
      </c>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t="s">
        <v>660</v>
      </c>
      <c r="DY654" s="13"/>
      <c r="DZ654" s="13"/>
      <c r="EA654" s="13"/>
      <c r="EB654" s="13"/>
      <c r="EC654" s="13"/>
      <c r="ED654" s="13"/>
      <c r="EE654" s="13"/>
      <c r="EF654" s="13"/>
      <c r="EG654" s="13">
        <v>5</v>
      </c>
      <c r="EH654" s="13" t="s">
        <v>13870</v>
      </c>
      <c r="EI654" s="13" t="s">
        <v>16104</v>
      </c>
      <c r="EJ654" s="13"/>
      <c r="EK654" s="13"/>
      <c r="EL654" s="13"/>
      <c r="EM654" s="13"/>
      <c r="EN654" s="13" t="s">
        <v>928</v>
      </c>
      <c r="EO654" s="13" t="s">
        <v>4256</v>
      </c>
      <c r="EP654" s="13" t="s">
        <v>16105</v>
      </c>
      <c r="EQ654" s="13"/>
      <c r="ER654" s="13"/>
      <c r="ES654" s="13"/>
      <c r="ET654" s="13"/>
      <c r="EU654" s="13">
        <v>5</v>
      </c>
      <c r="EV654" s="13" t="s">
        <v>3340</v>
      </c>
      <c r="EW654" s="13"/>
      <c r="EX654" s="13"/>
      <c r="EY654" s="13"/>
      <c r="EZ654" s="13"/>
      <c r="FA654" s="13"/>
      <c r="FB654" s="13"/>
      <c r="FC654" s="13"/>
      <c r="FD654" s="13"/>
      <c r="FE654" s="13" t="s">
        <v>436</v>
      </c>
      <c r="FF654" s="13"/>
      <c r="FG654" s="13"/>
      <c r="FH654" s="13"/>
      <c r="FI654" s="13"/>
      <c r="FJ654" s="13"/>
      <c r="FK654" s="13" t="s">
        <v>597</v>
      </c>
      <c r="FL654" s="13"/>
      <c r="FM654" s="13">
        <v>5</v>
      </c>
      <c r="FN654" s="13" t="s">
        <v>819</v>
      </c>
      <c r="FO654" s="13" t="s">
        <v>16106</v>
      </c>
      <c r="FP654" s="13"/>
      <c r="FQ654" s="13"/>
      <c r="FR654" s="13" t="s">
        <v>536</v>
      </c>
      <c r="FS654" s="13" t="s">
        <v>16107</v>
      </c>
      <c r="FT654" s="13"/>
      <c r="FU654" s="13"/>
      <c r="FV654" s="13"/>
      <c r="FW654" s="13" t="s">
        <v>1691</v>
      </c>
      <c r="FX654" s="13" t="s">
        <v>16108</v>
      </c>
      <c r="FY654" s="14"/>
    </row>
    <row r="655" spans="1:181" x14ac:dyDescent="0.35">
      <c r="A655" s="15">
        <v>739</v>
      </c>
      <c r="B655" s="16" t="s">
        <v>181</v>
      </c>
      <c r="C655" s="16"/>
      <c r="D655" s="16"/>
      <c r="E655" s="17" t="s">
        <v>612</v>
      </c>
      <c r="F655" s="17" t="s">
        <v>181</v>
      </c>
      <c r="G655" s="17" t="s">
        <v>234</v>
      </c>
      <c r="H655" s="17" t="s">
        <v>181</v>
      </c>
      <c r="I655" s="17"/>
      <c r="J655" s="17" t="s">
        <v>184</v>
      </c>
      <c r="K655" s="17"/>
      <c r="L655" s="17" t="s">
        <v>343</v>
      </c>
      <c r="M655" s="17"/>
      <c r="N655" s="17" t="s">
        <v>1574</v>
      </c>
      <c r="O655" s="17"/>
      <c r="P655" s="17"/>
      <c r="Q655" s="17"/>
      <c r="R655" s="17"/>
      <c r="S655" s="17"/>
      <c r="T655" s="17"/>
      <c r="U655" s="17">
        <v>4</v>
      </c>
      <c r="V655" s="17" t="s">
        <v>9984</v>
      </c>
      <c r="W655" s="17"/>
      <c r="X655" s="17" t="s">
        <v>16109</v>
      </c>
      <c r="Y655" s="17"/>
      <c r="Z655" s="17"/>
      <c r="AA655" s="17"/>
      <c r="AB655" s="17"/>
      <c r="AC655" s="17" t="s">
        <v>197</v>
      </c>
      <c r="AD655" s="17"/>
      <c r="AE655" s="17" t="s">
        <v>198</v>
      </c>
      <c r="AF655" s="17" t="s">
        <v>16110</v>
      </c>
      <c r="AG655" s="17">
        <v>5</v>
      </c>
      <c r="AH655" s="17" t="s">
        <v>16111</v>
      </c>
      <c r="AI655" s="17" t="s">
        <v>16112</v>
      </c>
      <c r="AJ655" s="17" t="s">
        <v>685</v>
      </c>
      <c r="AK655" s="17"/>
      <c r="AL655" s="17" t="s">
        <v>621</v>
      </c>
      <c r="AM655" s="17"/>
      <c r="AN655" s="17" t="s">
        <v>16113</v>
      </c>
      <c r="AO655" s="17"/>
      <c r="AP655" s="17">
        <v>2</v>
      </c>
      <c r="AQ655" s="17" t="s">
        <v>9599</v>
      </c>
      <c r="AR655" s="17"/>
      <c r="AS655" s="17" t="s">
        <v>3085</v>
      </c>
      <c r="AT655" s="17" t="s">
        <v>16114</v>
      </c>
      <c r="AU655" s="17"/>
      <c r="AV655" s="17" t="s">
        <v>16115</v>
      </c>
      <c r="AW655" s="17"/>
      <c r="AX655" s="17" t="s">
        <v>480</v>
      </c>
      <c r="AY655" s="17" t="s">
        <v>16116</v>
      </c>
      <c r="AZ655" s="17" t="s">
        <v>480</v>
      </c>
      <c r="BA655" s="17"/>
      <c r="BB655" s="17" t="s">
        <v>652</v>
      </c>
      <c r="BC655" s="17" t="s">
        <v>219</v>
      </c>
      <c r="BD655" s="17"/>
      <c r="BE655" s="17" t="s">
        <v>219</v>
      </c>
      <c r="BF655" s="17"/>
      <c r="BG655" s="17" t="s">
        <v>16117</v>
      </c>
      <c r="BH655" s="17" t="s">
        <v>484</v>
      </c>
      <c r="BI655" s="17" t="s">
        <v>16118</v>
      </c>
      <c r="BJ655" s="17" t="s">
        <v>16119</v>
      </c>
      <c r="BK655" s="17" t="s">
        <v>3567</v>
      </c>
      <c r="BL655" s="17"/>
      <c r="BM655" s="17" t="s">
        <v>1720</v>
      </c>
      <c r="BN655" s="17"/>
      <c r="BO655" s="17" t="s">
        <v>275</v>
      </c>
      <c r="BP655" s="17" t="s">
        <v>276</v>
      </c>
      <c r="BQ655" s="17">
        <v>2</v>
      </c>
      <c r="BR655" s="17" t="s">
        <v>16120</v>
      </c>
      <c r="BS655" s="17"/>
      <c r="BT655" s="17" t="s">
        <v>16121</v>
      </c>
      <c r="BU655" s="17" t="s">
        <v>16122</v>
      </c>
      <c r="BV655" s="17" t="s">
        <v>16117</v>
      </c>
      <c r="BW655" s="17" t="s">
        <v>219</v>
      </c>
      <c r="BX655" s="17">
        <v>4</v>
      </c>
      <c r="BY655" s="17">
        <v>5</v>
      </c>
      <c r="BZ655" s="17" t="s">
        <v>16123</v>
      </c>
      <c r="CA655" s="17" t="s">
        <v>15772</v>
      </c>
      <c r="CB655" s="17"/>
      <c r="CC655" s="17">
        <v>4</v>
      </c>
      <c r="CD655" s="17" t="s">
        <v>8060</v>
      </c>
      <c r="CE655" s="17"/>
      <c r="CF655" s="17" t="s">
        <v>5204</v>
      </c>
      <c r="CG655" s="17"/>
      <c r="CH655" s="17" t="s">
        <v>492</v>
      </c>
      <c r="CI655" s="17"/>
      <c r="CJ655" s="17"/>
      <c r="CK655" s="17"/>
      <c r="CL655" s="17">
        <v>4</v>
      </c>
      <c r="CM655" s="17">
        <v>4</v>
      </c>
      <c r="CN655" s="17" t="s">
        <v>228</v>
      </c>
      <c r="CO655" s="17"/>
      <c r="CP655" s="17"/>
      <c r="CQ655" s="17">
        <v>4</v>
      </c>
      <c r="CR655" s="17"/>
      <c r="CS655" s="17"/>
      <c r="CT655" s="17" t="s">
        <v>2747</v>
      </c>
      <c r="CU655" s="17"/>
      <c r="CV655" s="17"/>
      <c r="CW655" s="17"/>
      <c r="CX655" s="17"/>
      <c r="CY655" s="17"/>
      <c r="CZ655" s="17"/>
      <c r="DA655" s="17"/>
      <c r="DB655" s="17"/>
      <c r="DC655" s="17"/>
      <c r="DD655" s="17"/>
      <c r="DE655" s="17"/>
      <c r="DF655" s="17"/>
      <c r="DG655" s="17">
        <v>4</v>
      </c>
      <c r="DH655" s="17" t="s">
        <v>2215</v>
      </c>
      <c r="DI655" s="17"/>
      <c r="DJ655" s="17" t="s">
        <v>16124</v>
      </c>
      <c r="DK655" s="17"/>
      <c r="DL655" s="17" t="s">
        <v>505</v>
      </c>
      <c r="DM655" s="17"/>
      <c r="DN655" s="17" t="s">
        <v>410</v>
      </c>
      <c r="DO655" s="17" t="s">
        <v>410</v>
      </c>
      <c r="DP655" s="17" t="s">
        <v>411</v>
      </c>
      <c r="DQ655" s="17"/>
      <c r="DR655" s="17">
        <v>4</v>
      </c>
      <c r="DS655" s="17" t="s">
        <v>589</v>
      </c>
      <c r="DT655" s="17"/>
      <c r="DU655" s="17" t="s">
        <v>15137</v>
      </c>
      <c r="DV655" s="17"/>
      <c r="DW655" s="17"/>
      <c r="DX655" s="17" t="s">
        <v>416</v>
      </c>
      <c r="DY655" s="17"/>
      <c r="DZ655" s="17"/>
      <c r="EA655" s="17"/>
      <c r="EB655" s="17" t="s">
        <v>513</v>
      </c>
      <c r="EC655" s="17" t="s">
        <v>16125</v>
      </c>
      <c r="ED655" s="17" t="s">
        <v>1130</v>
      </c>
      <c r="EE655" s="17"/>
      <c r="EF655" s="17" t="s">
        <v>1131</v>
      </c>
      <c r="EG655" s="17">
        <v>4</v>
      </c>
      <c r="EH655" s="17" t="s">
        <v>14690</v>
      </c>
      <c r="EI655" s="17"/>
      <c r="EJ655" s="17"/>
      <c r="EK655" s="17"/>
      <c r="EL655" s="17"/>
      <c r="EM655" s="17"/>
      <c r="EN655" s="17" t="s">
        <v>308</v>
      </c>
      <c r="EO655" s="17"/>
      <c r="EP655" s="17"/>
      <c r="EQ655" s="17"/>
      <c r="ER655" s="17" t="s">
        <v>16126</v>
      </c>
      <c r="ES655" s="17" t="s">
        <v>16127</v>
      </c>
      <c r="ET655" s="17" t="s">
        <v>16128</v>
      </c>
      <c r="EU655" s="17">
        <v>5</v>
      </c>
      <c r="EV655" s="17" t="s">
        <v>1596</v>
      </c>
      <c r="EW655" s="17" t="s">
        <v>16129</v>
      </c>
      <c r="EX655" s="17" t="s">
        <v>329</v>
      </c>
      <c r="EY655" s="17"/>
      <c r="EZ655" s="17" t="s">
        <v>16130</v>
      </c>
      <c r="FA655" s="17"/>
      <c r="FB655" s="17"/>
      <c r="FC655" s="17" t="s">
        <v>1416</v>
      </c>
      <c r="FD655" s="17" t="s">
        <v>16131</v>
      </c>
      <c r="FE655" s="17" t="s">
        <v>436</v>
      </c>
      <c r="FF655" s="17"/>
      <c r="FG655" s="17"/>
      <c r="FH655" s="17" t="s">
        <v>723</v>
      </c>
      <c r="FI655" s="17"/>
      <c r="FJ655" s="17"/>
      <c r="FK655" s="17" t="s">
        <v>597</v>
      </c>
      <c r="FL655" s="17" t="s">
        <v>16132</v>
      </c>
      <c r="FM655" s="17"/>
      <c r="FN655" s="17"/>
      <c r="FO655" s="17"/>
      <c r="FP655" s="17"/>
      <c r="FQ655" s="17"/>
      <c r="FR655" s="17"/>
      <c r="FS655" s="17"/>
      <c r="FT655" s="17"/>
      <c r="FU655" s="17"/>
      <c r="FV655" s="17"/>
      <c r="FW655" s="17"/>
      <c r="FX655" s="17"/>
      <c r="FY655" s="18"/>
    </row>
    <row r="656" spans="1:181" x14ac:dyDescent="0.35">
      <c r="A656" s="9">
        <v>740</v>
      </c>
      <c r="B656" s="12" t="s">
        <v>181</v>
      </c>
      <c r="C656" s="12"/>
      <c r="D656" s="12"/>
      <c r="E656" s="13" t="s">
        <v>1660</v>
      </c>
      <c r="F656" s="13" t="s">
        <v>181</v>
      </c>
      <c r="G656" s="13" t="s">
        <v>234</v>
      </c>
      <c r="H656" s="13" t="s">
        <v>235</v>
      </c>
      <c r="I656" s="13"/>
      <c r="J656" s="13" t="s">
        <v>340</v>
      </c>
      <c r="K656" s="13"/>
      <c r="L656" s="13" t="s">
        <v>343</v>
      </c>
      <c r="M656" s="13"/>
      <c r="N656" s="13" t="s">
        <v>1925</v>
      </c>
      <c r="O656" s="13"/>
      <c r="P656" s="13"/>
      <c r="Q656" s="13"/>
      <c r="R656" s="13"/>
      <c r="S656" s="13"/>
      <c r="T656" s="13"/>
      <c r="U656" s="13"/>
      <c r="V656" s="13"/>
      <c r="W656" s="13"/>
      <c r="X656" s="13"/>
      <c r="Y656" s="13"/>
      <c r="Z656" s="13"/>
      <c r="AA656" s="13"/>
      <c r="AB656" s="13" t="s">
        <v>16133</v>
      </c>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t="s">
        <v>16134</v>
      </c>
      <c r="BJ656" s="13" t="s">
        <v>16135</v>
      </c>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4"/>
    </row>
    <row r="657" spans="1:181" x14ac:dyDescent="0.35">
      <c r="A657" s="15">
        <v>741</v>
      </c>
      <c r="B657" s="16" t="s">
        <v>181</v>
      </c>
      <c r="C657" s="16"/>
      <c r="D657" s="16"/>
      <c r="E657" s="17" t="s">
        <v>1442</v>
      </c>
      <c r="F657" s="17" t="s">
        <v>181</v>
      </c>
      <c r="G657" s="17" t="s">
        <v>234</v>
      </c>
      <c r="H657" s="17" t="s">
        <v>181</v>
      </c>
      <c r="I657" s="17"/>
      <c r="J657" s="17" t="s">
        <v>184</v>
      </c>
      <c r="K657" s="17"/>
      <c r="L657" s="17" t="s">
        <v>908</v>
      </c>
      <c r="M657" s="17"/>
      <c r="N657" s="17" t="s">
        <v>239</v>
      </c>
      <c r="O657" s="17"/>
      <c r="P657" s="17"/>
      <c r="Q657" s="17"/>
      <c r="R657" s="17" t="s">
        <v>16136</v>
      </c>
      <c r="S657" s="17"/>
      <c r="T657" s="17"/>
      <c r="U657" s="17">
        <v>3</v>
      </c>
      <c r="V657" s="17"/>
      <c r="W657" s="17"/>
      <c r="X657" s="17" t="s">
        <v>1157</v>
      </c>
      <c r="Y657" s="17"/>
      <c r="Z657" s="17"/>
      <c r="AA657" s="17"/>
      <c r="AB657" s="17"/>
      <c r="AC657" s="17"/>
      <c r="AD657" s="17"/>
      <c r="AE657" s="17"/>
      <c r="AF657" s="17"/>
      <c r="AG657" s="17">
        <v>3</v>
      </c>
      <c r="AH657" s="17" t="s">
        <v>1400</v>
      </c>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v>1</v>
      </c>
      <c r="BR657" s="17"/>
      <c r="BS657" s="17"/>
      <c r="BT657" s="17" t="s">
        <v>16137</v>
      </c>
      <c r="BU657" s="17" t="s">
        <v>16138</v>
      </c>
      <c r="BV657" s="17"/>
      <c r="BW657" s="17"/>
      <c r="BX657" s="17"/>
      <c r="BY657" s="17"/>
      <c r="BZ657" s="17"/>
      <c r="CA657" s="17"/>
      <c r="CB657" s="17"/>
      <c r="CC657" s="17">
        <v>1</v>
      </c>
      <c r="CD657" s="17"/>
      <c r="CE657" s="17"/>
      <c r="CF657" s="17" t="s">
        <v>3364</v>
      </c>
      <c r="CG657" s="17" t="s">
        <v>16139</v>
      </c>
      <c r="CH657" s="17"/>
      <c r="CI657" s="17"/>
      <c r="CJ657" s="17"/>
      <c r="CK657" s="17"/>
      <c r="CL657" s="17"/>
      <c r="CM657" s="17"/>
      <c r="CN657" s="17"/>
      <c r="CO657" s="17"/>
      <c r="CP657" s="17"/>
      <c r="CQ657" s="17"/>
      <c r="CR657" s="17"/>
      <c r="CS657" s="17"/>
      <c r="CT657" s="17"/>
      <c r="CU657" s="17"/>
      <c r="CV657" s="17"/>
      <c r="CW657" s="17"/>
      <c r="CX657" s="17"/>
      <c r="CY657" s="17"/>
      <c r="CZ657" s="17"/>
      <c r="DA657" s="17"/>
      <c r="DB657" s="17"/>
      <c r="DC657" s="17"/>
      <c r="DD657" s="17"/>
      <c r="DE657" s="17"/>
      <c r="DF657" s="17"/>
      <c r="DG657" s="17"/>
      <c r="DH657" s="17"/>
      <c r="DI657" s="17"/>
      <c r="DJ657" s="17"/>
      <c r="DK657" s="17"/>
      <c r="DL657" s="17"/>
      <c r="DM657" s="17"/>
      <c r="DN657" s="17"/>
      <c r="DO657" s="17"/>
      <c r="DP657" s="17"/>
      <c r="DQ657" s="17"/>
      <c r="DR657" s="17"/>
      <c r="DS657" s="17"/>
      <c r="DT657" s="17"/>
      <c r="DU657" s="17"/>
      <c r="DV657" s="17"/>
      <c r="DW657" s="17"/>
      <c r="DX657" s="17"/>
      <c r="DY657" s="17"/>
      <c r="DZ657" s="17"/>
      <c r="EA657" s="17"/>
      <c r="EB657" s="17"/>
      <c r="EC657" s="17"/>
      <c r="ED657" s="17"/>
      <c r="EE657" s="17"/>
      <c r="EF657" s="17"/>
      <c r="EG657" s="17"/>
      <c r="EH657" s="17"/>
      <c r="EI657" s="17"/>
      <c r="EJ657" s="17"/>
      <c r="EK657" s="17"/>
      <c r="EL657" s="17"/>
      <c r="EM657" s="17"/>
      <c r="EN657" s="17"/>
      <c r="EO657" s="17"/>
      <c r="EP657" s="17"/>
      <c r="EQ657" s="17"/>
      <c r="ER657" s="17"/>
      <c r="ES657" s="17"/>
      <c r="ET657" s="17"/>
      <c r="EU657" s="17"/>
      <c r="EV657" s="17"/>
      <c r="EW657" s="17"/>
      <c r="EX657" s="17"/>
      <c r="EY657" s="17"/>
      <c r="EZ657" s="17"/>
      <c r="FA657" s="17"/>
      <c r="FB657" s="17"/>
      <c r="FC657" s="17"/>
      <c r="FD657" s="17"/>
      <c r="FE657" s="17"/>
      <c r="FF657" s="17"/>
      <c r="FG657" s="17"/>
      <c r="FH657" s="17"/>
      <c r="FI657" s="17"/>
      <c r="FJ657" s="17"/>
      <c r="FK657" s="17"/>
      <c r="FL657" s="17"/>
      <c r="FM657" s="17"/>
      <c r="FN657" s="17"/>
      <c r="FO657" s="17"/>
      <c r="FP657" s="17"/>
      <c r="FQ657" s="17"/>
      <c r="FR657" s="17"/>
      <c r="FS657" s="17"/>
      <c r="FT657" s="17"/>
      <c r="FU657" s="17"/>
      <c r="FV657" s="17"/>
      <c r="FW657" s="17"/>
      <c r="FX657" s="17"/>
      <c r="FY657" s="18"/>
    </row>
    <row r="658" spans="1:181" x14ac:dyDescent="0.35">
      <c r="A658" s="9">
        <v>742</v>
      </c>
      <c r="B658" s="13" t="s">
        <v>337</v>
      </c>
      <c r="C658" s="13" t="s">
        <v>16140</v>
      </c>
      <c r="D658" s="13" t="s">
        <v>16141</v>
      </c>
      <c r="E658" s="13" t="s">
        <v>233</v>
      </c>
      <c r="F658" s="13" t="s">
        <v>181</v>
      </c>
      <c r="G658" s="13" t="s">
        <v>234</v>
      </c>
      <c r="H658" s="13" t="s">
        <v>181</v>
      </c>
      <c r="I658" s="13"/>
      <c r="J658" s="13" t="s">
        <v>184</v>
      </c>
      <c r="K658" s="13"/>
      <c r="L658" s="13" t="s">
        <v>343</v>
      </c>
      <c r="M658" s="13"/>
      <c r="N658" s="13" t="s">
        <v>452</v>
      </c>
      <c r="O658" s="13"/>
      <c r="P658" s="13" t="s">
        <v>16142</v>
      </c>
      <c r="Q658" s="13" t="s">
        <v>16143</v>
      </c>
      <c r="R658" s="13" t="s">
        <v>16144</v>
      </c>
      <c r="S658" s="13" t="s">
        <v>16145</v>
      </c>
      <c r="T658" s="13" t="s">
        <v>16146</v>
      </c>
      <c r="U658" s="13">
        <v>4</v>
      </c>
      <c r="V658" s="13" t="s">
        <v>16147</v>
      </c>
      <c r="W658" s="13" t="s">
        <v>16148</v>
      </c>
      <c r="X658" s="13" t="s">
        <v>6491</v>
      </c>
      <c r="Y658" s="13" t="s">
        <v>16149</v>
      </c>
      <c r="Z658" s="13"/>
      <c r="AA658" s="13" t="s">
        <v>16150</v>
      </c>
      <c r="AB658" s="13" t="s">
        <v>16151</v>
      </c>
      <c r="AC658" s="13" t="s">
        <v>197</v>
      </c>
      <c r="AD658" s="13"/>
      <c r="AE658" s="13" t="s">
        <v>198</v>
      </c>
      <c r="AF658" s="13" t="s">
        <v>16152</v>
      </c>
      <c r="AG658" s="13">
        <v>5</v>
      </c>
      <c r="AH658" s="13" t="s">
        <v>619</v>
      </c>
      <c r="AI658" s="13" t="s">
        <v>16153</v>
      </c>
      <c r="AJ658" s="13" t="s">
        <v>1423</v>
      </c>
      <c r="AK658" s="13" t="s">
        <v>16154</v>
      </c>
      <c r="AL658" s="13" t="s">
        <v>648</v>
      </c>
      <c r="AM658" s="13" t="s">
        <v>16155</v>
      </c>
      <c r="AN658" s="13"/>
      <c r="AO658" s="13"/>
      <c r="AP658" s="13">
        <v>4</v>
      </c>
      <c r="AQ658" s="13" t="s">
        <v>1713</v>
      </c>
      <c r="AR658" s="13" t="s">
        <v>16156</v>
      </c>
      <c r="AS658" s="13" t="s">
        <v>362</v>
      </c>
      <c r="AT658" s="13" t="s">
        <v>16157</v>
      </c>
      <c r="AU658" s="13"/>
      <c r="AV658" s="13"/>
      <c r="AW658" s="13"/>
      <c r="AX658" s="13" t="s">
        <v>211</v>
      </c>
      <c r="AY658" s="13" t="s">
        <v>16158</v>
      </c>
      <c r="AZ658" s="13" t="s">
        <v>211</v>
      </c>
      <c r="BA658" s="13" t="s">
        <v>16159</v>
      </c>
      <c r="BB658" s="13" t="s">
        <v>652</v>
      </c>
      <c r="BC658" s="13" t="s">
        <v>492</v>
      </c>
      <c r="BD658" s="13"/>
      <c r="BE658" s="13" t="s">
        <v>692</v>
      </c>
      <c r="BF658" s="13"/>
      <c r="BG658" s="13" t="s">
        <v>16160</v>
      </c>
      <c r="BH658" s="13" t="s">
        <v>484</v>
      </c>
      <c r="BI658" s="13" t="s">
        <v>16161</v>
      </c>
      <c r="BJ658" s="13" t="s">
        <v>16162</v>
      </c>
      <c r="BK658" s="13" t="s">
        <v>869</v>
      </c>
      <c r="BL658" s="13" t="s">
        <v>16163</v>
      </c>
      <c r="BM658" s="13" t="s">
        <v>1720</v>
      </c>
      <c r="BN658" s="13" t="s">
        <v>16164</v>
      </c>
      <c r="BO658" s="13" t="s">
        <v>275</v>
      </c>
      <c r="BP658" s="13" t="s">
        <v>487</v>
      </c>
      <c r="BQ658" s="13">
        <v>4</v>
      </c>
      <c r="BR658" s="13" t="s">
        <v>1531</v>
      </c>
      <c r="BS658" s="13" t="s">
        <v>16165</v>
      </c>
      <c r="BT658" s="13"/>
      <c r="BU658" s="13"/>
      <c r="BV658" s="13" t="s">
        <v>16166</v>
      </c>
      <c r="BW658" s="13"/>
      <c r="BX658" s="13"/>
      <c r="BY658" s="13"/>
      <c r="BZ658" s="13"/>
      <c r="CA658" s="13"/>
      <c r="CB658" s="13"/>
      <c r="CC658" s="13">
        <v>5</v>
      </c>
      <c r="CD658" s="13" t="s">
        <v>16167</v>
      </c>
      <c r="CE658" s="13" t="s">
        <v>16168</v>
      </c>
      <c r="CF658" s="13"/>
      <c r="CG658" s="13"/>
      <c r="CH658" s="13"/>
      <c r="CI658" s="13"/>
      <c r="CJ658" s="13"/>
      <c r="CK658" s="13"/>
      <c r="CL658" s="13"/>
      <c r="CM658" s="13"/>
      <c r="CN658" s="13"/>
      <c r="CO658" s="13"/>
      <c r="CP658" s="13"/>
      <c r="CQ658" s="13">
        <v>5</v>
      </c>
      <c r="CR658" s="13" t="s">
        <v>397</v>
      </c>
      <c r="CS658" s="13" t="s">
        <v>16169</v>
      </c>
      <c r="CT658" s="13"/>
      <c r="CU658" s="13"/>
      <c r="CV658" s="13"/>
      <c r="CW658" s="13"/>
      <c r="CX658" s="13" t="s">
        <v>631</v>
      </c>
      <c r="CY658" s="13"/>
      <c r="CZ658" s="13" t="s">
        <v>16170</v>
      </c>
      <c r="DA658" s="13" t="s">
        <v>181</v>
      </c>
      <c r="DB658" s="13"/>
      <c r="DC658" s="13" t="s">
        <v>2179</v>
      </c>
      <c r="DD658" s="13"/>
      <c r="DE658" s="13" t="s">
        <v>16171</v>
      </c>
      <c r="DF658" s="13" t="s">
        <v>16172</v>
      </c>
      <c r="DG658" s="13">
        <v>5</v>
      </c>
      <c r="DH658" s="13" t="s">
        <v>632</v>
      </c>
      <c r="DI658" s="13" t="s">
        <v>16173</v>
      </c>
      <c r="DJ658" s="13" t="s">
        <v>3126</v>
      </c>
      <c r="DK658" s="13" t="s">
        <v>16174</v>
      </c>
      <c r="DL658" s="13"/>
      <c r="DM658" s="13"/>
      <c r="DN658" s="13"/>
      <c r="DO658" s="13"/>
      <c r="DP658" s="13"/>
      <c r="DQ658" s="13"/>
      <c r="DR658" s="13">
        <v>3</v>
      </c>
      <c r="DS658" s="13" t="s">
        <v>924</v>
      </c>
      <c r="DT658" s="13" t="s">
        <v>16175</v>
      </c>
      <c r="DU658" s="13" t="s">
        <v>413</v>
      </c>
      <c r="DV658" s="13" t="s">
        <v>16176</v>
      </c>
      <c r="DW658" s="13" t="s">
        <v>16177</v>
      </c>
      <c r="DX658" s="13" t="s">
        <v>299</v>
      </c>
      <c r="DY658" s="13"/>
      <c r="DZ658" s="13"/>
      <c r="EA658" s="13"/>
      <c r="EB658" s="13" t="s">
        <v>1130</v>
      </c>
      <c r="EC658" s="13" t="s">
        <v>16178</v>
      </c>
      <c r="ED658" s="13" t="s">
        <v>301</v>
      </c>
      <c r="EE658" s="13" t="s">
        <v>16179</v>
      </c>
      <c r="EF658" s="13" t="s">
        <v>1131</v>
      </c>
      <c r="EG658" s="13">
        <v>4</v>
      </c>
      <c r="EH658" s="13" t="s">
        <v>16180</v>
      </c>
      <c r="EI658" s="13"/>
      <c r="EJ658" s="13"/>
      <c r="EK658" s="13"/>
      <c r="EL658" s="13"/>
      <c r="EM658" s="13"/>
      <c r="EN658" s="13" t="s">
        <v>308</v>
      </c>
      <c r="EO658" s="13"/>
      <c r="EP658" s="13"/>
      <c r="EQ658" s="13"/>
      <c r="ER658" s="13" t="s">
        <v>1983</v>
      </c>
      <c r="ES658" s="13" t="s">
        <v>16181</v>
      </c>
      <c r="ET658" s="13" t="s">
        <v>16182</v>
      </c>
      <c r="EU658" s="13">
        <v>5</v>
      </c>
      <c r="EV658" s="13" t="s">
        <v>1073</v>
      </c>
      <c r="EW658" s="13"/>
      <c r="EX658" s="13"/>
      <c r="EY658" s="13"/>
      <c r="EZ658" s="13" t="s">
        <v>16183</v>
      </c>
      <c r="FA658" s="13" t="s">
        <v>14220</v>
      </c>
      <c r="FB658" s="13"/>
      <c r="FC658" s="13" t="s">
        <v>1183</v>
      </c>
      <c r="FD658" s="13"/>
      <c r="FE658" s="13" t="s">
        <v>596</v>
      </c>
      <c r="FF658" s="13"/>
      <c r="FG658" s="13" t="s">
        <v>16184</v>
      </c>
      <c r="FH658" s="13" t="s">
        <v>492</v>
      </c>
      <c r="FI658" s="13"/>
      <c r="FJ658" s="13" t="s">
        <v>16185</v>
      </c>
      <c r="FK658" s="13" t="s">
        <v>597</v>
      </c>
      <c r="FL658" s="13" t="s">
        <v>16186</v>
      </c>
      <c r="FM658" s="13">
        <v>3</v>
      </c>
      <c r="FN658" s="13" t="s">
        <v>819</v>
      </c>
      <c r="FO658" s="13" t="s">
        <v>16187</v>
      </c>
      <c r="FP658" s="13" t="s">
        <v>3617</v>
      </c>
      <c r="FQ658" s="13" t="s">
        <v>16188</v>
      </c>
      <c r="FR658" s="13" t="s">
        <v>331</v>
      </c>
      <c r="FS658" s="13" t="s">
        <v>16189</v>
      </c>
      <c r="FT658" s="13"/>
      <c r="FU658" s="13"/>
      <c r="FV658" s="13"/>
      <c r="FW658" s="13" t="s">
        <v>543</v>
      </c>
      <c r="FX658" s="13"/>
      <c r="FY658" s="14" t="s">
        <v>445</v>
      </c>
    </row>
    <row r="659" spans="1:181" x14ac:dyDescent="0.35">
      <c r="A659" s="15">
        <v>743</v>
      </c>
      <c r="B659" s="17" t="s">
        <v>337</v>
      </c>
      <c r="C659" s="17" t="s">
        <v>16190</v>
      </c>
      <c r="D659" s="17" t="s">
        <v>16191</v>
      </c>
      <c r="E659" s="17" t="s">
        <v>1573</v>
      </c>
      <c r="F659" s="17" t="s">
        <v>337</v>
      </c>
      <c r="G659" s="17" t="s">
        <v>234</v>
      </c>
      <c r="H659" s="17" t="s">
        <v>235</v>
      </c>
      <c r="I659" s="17" t="s">
        <v>2173</v>
      </c>
      <c r="J659" s="17" t="s">
        <v>340</v>
      </c>
      <c r="K659" s="17"/>
      <c r="L659" s="17" t="s">
        <v>559</v>
      </c>
      <c r="M659" s="17"/>
      <c r="N659" s="17" t="s">
        <v>239</v>
      </c>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c r="CC659" s="17">
        <v>1</v>
      </c>
      <c r="CD659" s="17"/>
      <c r="CE659" s="17"/>
      <c r="CF659" s="17" t="s">
        <v>16192</v>
      </c>
      <c r="CG659" s="17" t="s">
        <v>16193</v>
      </c>
      <c r="CH659" s="17"/>
      <c r="CI659" s="17"/>
      <c r="CJ659" s="17"/>
      <c r="CK659" s="17"/>
      <c r="CL659" s="17"/>
      <c r="CM659" s="17"/>
      <c r="CN659" s="17"/>
      <c r="CO659" s="17"/>
      <c r="CP659" s="17"/>
      <c r="CQ659" s="17"/>
      <c r="CR659" s="17"/>
      <c r="CS659" s="17"/>
      <c r="CT659" s="17"/>
      <c r="CU659" s="17"/>
      <c r="CV659" s="17"/>
      <c r="CW659" s="17"/>
      <c r="CX659" s="17"/>
      <c r="CY659" s="17"/>
      <c r="CZ659" s="17"/>
      <c r="DA659" s="17"/>
      <c r="DB659" s="17"/>
      <c r="DC659" s="17"/>
      <c r="DD659" s="17"/>
      <c r="DE659" s="17"/>
      <c r="DF659" s="17"/>
      <c r="DG659" s="17"/>
      <c r="DH659" s="17"/>
      <c r="DI659" s="17"/>
      <c r="DJ659" s="17"/>
      <c r="DK659" s="17"/>
      <c r="DL659" s="17"/>
      <c r="DM659" s="17"/>
      <c r="DN659" s="17"/>
      <c r="DO659" s="17"/>
      <c r="DP659" s="17"/>
      <c r="DQ659" s="17"/>
      <c r="DR659" s="17"/>
      <c r="DS659" s="17"/>
      <c r="DT659" s="17"/>
      <c r="DU659" s="17"/>
      <c r="DV659" s="17"/>
      <c r="DW659" s="17"/>
      <c r="DX659" s="17"/>
      <c r="DY659" s="17"/>
      <c r="DZ659" s="17"/>
      <c r="EA659" s="17"/>
      <c r="EB659" s="17"/>
      <c r="EC659" s="17"/>
      <c r="ED659" s="17"/>
      <c r="EE659" s="17"/>
      <c r="EF659" s="17"/>
      <c r="EG659" s="17"/>
      <c r="EH659" s="17"/>
      <c r="EI659" s="17"/>
      <c r="EJ659" s="17"/>
      <c r="EK659" s="17"/>
      <c r="EL659" s="17"/>
      <c r="EM659" s="17"/>
      <c r="EN659" s="17"/>
      <c r="EO659" s="17"/>
      <c r="EP659" s="17"/>
      <c r="EQ659" s="17"/>
      <c r="ER659" s="17"/>
      <c r="ES659" s="17"/>
      <c r="ET659" s="17"/>
      <c r="EU659" s="17"/>
      <c r="EV659" s="17"/>
      <c r="EW659" s="17"/>
      <c r="EX659" s="17"/>
      <c r="EY659" s="17"/>
      <c r="EZ659" s="17"/>
      <c r="FA659" s="17"/>
      <c r="FB659" s="17"/>
      <c r="FC659" s="17"/>
      <c r="FD659" s="17"/>
      <c r="FE659" s="17"/>
      <c r="FF659" s="17"/>
      <c r="FG659" s="17"/>
      <c r="FH659" s="17"/>
      <c r="FI659" s="17"/>
      <c r="FJ659" s="17"/>
      <c r="FK659" s="17"/>
      <c r="FL659" s="17"/>
      <c r="FM659" s="17"/>
      <c r="FN659" s="17"/>
      <c r="FO659" s="17"/>
      <c r="FP659" s="17"/>
      <c r="FQ659" s="17"/>
      <c r="FR659" s="17"/>
      <c r="FS659" s="17"/>
      <c r="FT659" s="17"/>
      <c r="FU659" s="17"/>
      <c r="FV659" s="17"/>
      <c r="FW659" s="17"/>
      <c r="FX659" s="17"/>
      <c r="FY659" s="18"/>
    </row>
    <row r="660" spans="1:181" x14ac:dyDescent="0.35">
      <c r="A660" s="9">
        <v>744</v>
      </c>
      <c r="B660" s="13" t="s">
        <v>337</v>
      </c>
      <c r="C660" s="13" t="s">
        <v>16194</v>
      </c>
      <c r="D660" s="13" t="s">
        <v>16195</v>
      </c>
      <c r="E660" s="13" t="s">
        <v>730</v>
      </c>
      <c r="F660" s="13" t="s">
        <v>337</v>
      </c>
      <c r="G660" s="13" t="s">
        <v>234</v>
      </c>
      <c r="H660" s="13" t="s">
        <v>235</v>
      </c>
      <c r="I660" s="13" t="s">
        <v>16196</v>
      </c>
      <c r="J660" s="13" t="s">
        <v>450</v>
      </c>
      <c r="K660" s="13" t="s">
        <v>16196</v>
      </c>
      <c r="L660" s="13" t="s">
        <v>559</v>
      </c>
      <c r="M660" s="13"/>
      <c r="N660" s="13" t="s">
        <v>239</v>
      </c>
      <c r="O660" s="13"/>
      <c r="P660" s="13" t="s">
        <v>16197</v>
      </c>
      <c r="Q660" s="13" t="s">
        <v>16198</v>
      </c>
      <c r="R660" s="13" t="s">
        <v>16199</v>
      </c>
      <c r="S660" s="13" t="s">
        <v>16200</v>
      </c>
      <c r="T660" s="13" t="s">
        <v>16201</v>
      </c>
      <c r="U660" s="13">
        <v>1</v>
      </c>
      <c r="V660" s="13"/>
      <c r="W660" s="13"/>
      <c r="X660" s="13" t="s">
        <v>6091</v>
      </c>
      <c r="Y660" s="13" t="s">
        <v>16202</v>
      </c>
      <c r="Z660" s="13"/>
      <c r="AA660" s="13"/>
      <c r="AB660" s="13"/>
      <c r="AC660" s="13" t="s">
        <v>463</v>
      </c>
      <c r="AD660" s="13" t="s">
        <v>16203</v>
      </c>
      <c r="AE660" s="13" t="s">
        <v>789</v>
      </c>
      <c r="AF660" s="13" t="s">
        <v>16204</v>
      </c>
      <c r="AG660" s="13">
        <v>4</v>
      </c>
      <c r="AH660" s="13" t="s">
        <v>5683</v>
      </c>
      <c r="AI660" s="13"/>
      <c r="AJ660" s="13"/>
      <c r="AK660" s="13"/>
      <c r="AL660" s="13"/>
      <c r="AM660" s="13"/>
      <c r="AN660" s="13"/>
      <c r="AO660" s="13"/>
      <c r="AP660" s="13"/>
      <c r="AQ660" s="13"/>
      <c r="AR660" s="13"/>
      <c r="AS660" s="13"/>
      <c r="AT660" s="13"/>
      <c r="AU660" s="13"/>
      <c r="AV660" s="13"/>
      <c r="AW660" s="13" t="s">
        <v>16205</v>
      </c>
      <c r="AX660" s="13" t="s">
        <v>480</v>
      </c>
      <c r="AY660" s="13" t="s">
        <v>7939</v>
      </c>
      <c r="AZ660" s="13"/>
      <c r="BA660" s="13"/>
      <c r="BB660" s="13"/>
      <c r="BC660" s="13"/>
      <c r="BD660" s="13"/>
      <c r="BE660" s="13"/>
      <c r="BF660" s="13"/>
      <c r="BG660" s="13" t="s">
        <v>16206</v>
      </c>
      <c r="BH660" s="13"/>
      <c r="BI660" s="13"/>
      <c r="BJ660" s="13"/>
      <c r="BK660" s="13"/>
      <c r="BL660" s="13"/>
      <c r="BM660" s="13"/>
      <c r="BN660" s="13"/>
      <c r="BO660" s="13"/>
      <c r="BP660" s="13" t="s">
        <v>276</v>
      </c>
      <c r="BQ660" s="13">
        <v>1</v>
      </c>
      <c r="BR660" s="13" t="s">
        <v>217</v>
      </c>
      <c r="BS660" s="13" t="s">
        <v>16207</v>
      </c>
      <c r="BT660" s="13" t="s">
        <v>943</v>
      </c>
      <c r="BU660" s="13" t="s">
        <v>16208</v>
      </c>
      <c r="BV660" s="13" t="s">
        <v>16209</v>
      </c>
      <c r="BW660" s="13"/>
      <c r="BX660" s="13">
        <v>5</v>
      </c>
      <c r="BY660" s="13">
        <v>5</v>
      </c>
      <c r="BZ660" s="13"/>
      <c r="CA660" s="13" t="s">
        <v>1494</v>
      </c>
      <c r="CB660" s="13" t="s">
        <v>16210</v>
      </c>
      <c r="CC660" s="13">
        <v>1</v>
      </c>
      <c r="CD660" s="13"/>
      <c r="CE660" s="13"/>
      <c r="CF660" s="13" t="s">
        <v>6098</v>
      </c>
      <c r="CG660" s="13" t="s">
        <v>16211</v>
      </c>
      <c r="CH660" s="13"/>
      <c r="CI660" s="13"/>
      <c r="CJ660" s="13" t="s">
        <v>16212</v>
      </c>
      <c r="CK660" s="13"/>
      <c r="CL660" s="13">
        <v>5</v>
      </c>
      <c r="CM660" s="13">
        <v>5</v>
      </c>
      <c r="CN660" s="13" t="s">
        <v>495</v>
      </c>
      <c r="CO660" s="13" t="s">
        <v>496</v>
      </c>
      <c r="CP660" s="13" t="s">
        <v>16213</v>
      </c>
      <c r="CQ660" s="13">
        <v>1</v>
      </c>
      <c r="CR660" s="13"/>
      <c r="CS660" s="13"/>
      <c r="CT660" s="13" t="s">
        <v>4079</v>
      </c>
      <c r="CU660" s="13" t="s">
        <v>16214</v>
      </c>
      <c r="CV660" s="13"/>
      <c r="CW660" s="13" t="s">
        <v>16215</v>
      </c>
      <c r="CX660" s="13"/>
      <c r="CY660" s="13"/>
      <c r="CZ660" s="13" t="s">
        <v>16216</v>
      </c>
      <c r="DA660" s="13" t="s">
        <v>337</v>
      </c>
      <c r="DB660" s="13" t="s">
        <v>16217</v>
      </c>
      <c r="DC660" s="13"/>
      <c r="DD660" s="13"/>
      <c r="DE660" s="13" t="s">
        <v>16218</v>
      </c>
      <c r="DF660" s="13"/>
      <c r="DG660" s="13"/>
      <c r="DH660" s="13"/>
      <c r="DI660" s="13"/>
      <c r="DJ660" s="13"/>
      <c r="DK660" s="13"/>
      <c r="DL660" s="13"/>
      <c r="DM660" s="13"/>
      <c r="DN660" s="13"/>
      <c r="DO660" s="13"/>
      <c r="DP660" s="13"/>
      <c r="DQ660" s="13"/>
      <c r="DR660" s="13"/>
      <c r="DS660" s="13"/>
      <c r="DT660" s="13"/>
      <c r="DU660" s="13"/>
      <c r="DV660" s="13"/>
      <c r="DW660" s="13"/>
      <c r="DX660" s="13" t="s">
        <v>509</v>
      </c>
      <c r="DY660" s="13"/>
      <c r="DZ660" s="13"/>
      <c r="EA660" s="13"/>
      <c r="EB660" s="13" t="s">
        <v>513</v>
      </c>
      <c r="EC660" s="13" t="s">
        <v>16219</v>
      </c>
      <c r="ED660" s="13" t="s">
        <v>513</v>
      </c>
      <c r="EE660" s="13" t="s">
        <v>16220</v>
      </c>
      <c r="EF660" s="13" t="s">
        <v>1022</v>
      </c>
      <c r="EG660" s="13">
        <v>5</v>
      </c>
      <c r="EH660" s="13" t="s">
        <v>2881</v>
      </c>
      <c r="EI660" s="13" t="s">
        <v>16221</v>
      </c>
      <c r="EJ660" s="13">
        <v>4</v>
      </c>
      <c r="EK660" s="13" t="s">
        <v>16222</v>
      </c>
      <c r="EL660" s="13" t="s">
        <v>520</v>
      </c>
      <c r="EM660" s="13"/>
      <c r="EN660" s="13" t="s">
        <v>337</v>
      </c>
      <c r="EO660" s="13"/>
      <c r="EP660" s="13"/>
      <c r="EQ660" s="13" t="s">
        <v>16223</v>
      </c>
      <c r="ER660" s="13" t="s">
        <v>1506</v>
      </c>
      <c r="ES660" s="13" t="s">
        <v>16224</v>
      </c>
      <c r="ET660" s="13" t="s">
        <v>16225</v>
      </c>
      <c r="EU660" s="13">
        <v>5</v>
      </c>
      <c r="EV660" s="13" t="s">
        <v>1509</v>
      </c>
      <c r="EW660" s="13" t="s">
        <v>16226</v>
      </c>
      <c r="EX660" s="13"/>
      <c r="EY660" s="13"/>
      <c r="EZ660" s="13" t="s">
        <v>16227</v>
      </c>
      <c r="FA660" s="13"/>
      <c r="FB660" s="13" t="s">
        <v>16228</v>
      </c>
      <c r="FC660" s="13" t="s">
        <v>318</v>
      </c>
      <c r="FD660" s="13" t="s">
        <v>16229</v>
      </c>
      <c r="FE660" s="13" t="s">
        <v>596</v>
      </c>
      <c r="FF660" s="13"/>
      <c r="FG660" s="13"/>
      <c r="FH660" s="13" t="s">
        <v>723</v>
      </c>
      <c r="FI660" s="13"/>
      <c r="FJ660" s="13"/>
      <c r="FK660" s="13" t="s">
        <v>597</v>
      </c>
      <c r="FL660" s="13" t="s">
        <v>16230</v>
      </c>
      <c r="FM660" s="13">
        <v>5</v>
      </c>
      <c r="FN660" s="13" t="s">
        <v>4036</v>
      </c>
      <c r="FO660" s="13" t="s">
        <v>16231</v>
      </c>
      <c r="FP660" s="13"/>
      <c r="FQ660" s="13"/>
      <c r="FR660" s="13" t="s">
        <v>536</v>
      </c>
      <c r="FS660" s="13" t="s">
        <v>16232</v>
      </c>
      <c r="FT660" s="13" t="s">
        <v>16233</v>
      </c>
      <c r="FU660" s="13"/>
      <c r="FV660" s="13"/>
      <c r="FW660" s="13"/>
      <c r="FX660" s="13"/>
      <c r="FY660" s="14"/>
    </row>
    <row r="661" spans="1:181" x14ac:dyDescent="0.35">
      <c r="A661" s="15">
        <v>746</v>
      </c>
      <c r="B661" s="17" t="s">
        <v>337</v>
      </c>
      <c r="C661" s="17" t="s">
        <v>16234</v>
      </c>
      <c r="D661" s="17" t="s">
        <v>16235</v>
      </c>
      <c r="E661" s="17" t="s">
        <v>16236</v>
      </c>
      <c r="F661" s="17" t="s">
        <v>181</v>
      </c>
      <c r="G661" s="17" t="s">
        <v>234</v>
      </c>
      <c r="H661" s="17" t="s">
        <v>181</v>
      </c>
      <c r="I661" s="17"/>
      <c r="J661" s="17" t="s">
        <v>184</v>
      </c>
      <c r="K661" s="17"/>
      <c r="L661" s="17" t="s">
        <v>343</v>
      </c>
      <c r="M661" s="17"/>
      <c r="N661" s="17" t="s">
        <v>186</v>
      </c>
      <c r="O661" s="17"/>
      <c r="P661" s="17" t="s">
        <v>16237</v>
      </c>
      <c r="Q661" s="17" t="s">
        <v>16238</v>
      </c>
      <c r="R661" s="17" t="s">
        <v>16239</v>
      </c>
      <c r="S661" s="17" t="s">
        <v>16240</v>
      </c>
      <c r="T661" s="17" t="s">
        <v>16241</v>
      </c>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t="s">
        <v>216</v>
      </c>
      <c r="BP661" s="17" t="s">
        <v>276</v>
      </c>
      <c r="BQ661" s="17">
        <v>1</v>
      </c>
      <c r="BR661" s="17"/>
      <c r="BS661" s="17"/>
      <c r="BT661" s="17" t="s">
        <v>3818</v>
      </c>
      <c r="BU661" s="17" t="s">
        <v>16242</v>
      </c>
      <c r="BV661" s="17" t="s">
        <v>16243</v>
      </c>
      <c r="BW661" s="17"/>
      <c r="BX661" s="17">
        <v>5</v>
      </c>
      <c r="BY661" s="17">
        <v>5</v>
      </c>
      <c r="BZ661" s="17" t="s">
        <v>6563</v>
      </c>
      <c r="CA661" s="17" t="s">
        <v>801</v>
      </c>
      <c r="CB661" s="17"/>
      <c r="CC661" s="17">
        <v>1</v>
      </c>
      <c r="CD661" s="17"/>
      <c r="CE661" s="17"/>
      <c r="CF661" s="17" t="s">
        <v>15548</v>
      </c>
      <c r="CG661" s="17" t="s">
        <v>16244</v>
      </c>
      <c r="CH661" s="17" t="s">
        <v>492</v>
      </c>
      <c r="CI661" s="17" t="s">
        <v>16245</v>
      </c>
      <c r="CJ661" s="17" t="s">
        <v>16246</v>
      </c>
      <c r="CK661" s="17" t="s">
        <v>16247</v>
      </c>
      <c r="CL661" s="17">
        <v>5</v>
      </c>
      <c r="CM661" s="17">
        <v>5</v>
      </c>
      <c r="CN661" s="17" t="s">
        <v>495</v>
      </c>
      <c r="CO661" s="17" t="s">
        <v>496</v>
      </c>
      <c r="CP661" s="17"/>
      <c r="CQ661" s="17">
        <v>5</v>
      </c>
      <c r="CR661" s="17" t="s">
        <v>397</v>
      </c>
      <c r="CS661" s="17" t="s">
        <v>16248</v>
      </c>
      <c r="CT661" s="17"/>
      <c r="CU661" s="17"/>
      <c r="CV661" s="17"/>
      <c r="CW661" s="17"/>
      <c r="CX661" s="17" t="s">
        <v>921</v>
      </c>
      <c r="CY661" s="17" t="s">
        <v>16249</v>
      </c>
      <c r="CZ661" s="17" t="s">
        <v>337</v>
      </c>
      <c r="DA661" s="17" t="s">
        <v>181</v>
      </c>
      <c r="DB661" s="17"/>
      <c r="DC661" s="17" t="s">
        <v>881</v>
      </c>
      <c r="DD661" s="17"/>
      <c r="DE661" s="17" t="s">
        <v>16250</v>
      </c>
      <c r="DF661" s="17"/>
      <c r="DG661" s="17">
        <v>5</v>
      </c>
      <c r="DH661" s="17" t="s">
        <v>2180</v>
      </c>
      <c r="DI661" s="17"/>
      <c r="DJ661" s="17"/>
      <c r="DK661" s="17"/>
      <c r="DL661" s="17"/>
      <c r="DM661" s="17"/>
      <c r="DN661" s="17"/>
      <c r="DO661" s="17"/>
      <c r="DP661" s="17"/>
      <c r="DQ661" s="17"/>
      <c r="DR661" s="17"/>
      <c r="DS661" s="17"/>
      <c r="DT661" s="17"/>
      <c r="DU661" s="17"/>
      <c r="DV661" s="17"/>
      <c r="DW661" s="17"/>
      <c r="DX661" s="17" t="s">
        <v>660</v>
      </c>
      <c r="DY661" s="17" t="s">
        <v>16251</v>
      </c>
      <c r="DZ661" s="17" t="s">
        <v>16252</v>
      </c>
      <c r="EA661" s="17"/>
      <c r="EB661" s="17"/>
      <c r="EC661" s="17"/>
      <c r="ED661" s="17"/>
      <c r="EE661" s="17"/>
      <c r="EF661" s="17"/>
      <c r="EG661" s="17">
        <v>5</v>
      </c>
      <c r="EH661" s="17" t="s">
        <v>5099</v>
      </c>
      <c r="EI661" s="17" t="s">
        <v>16253</v>
      </c>
      <c r="EJ661" s="17">
        <v>5</v>
      </c>
      <c r="EK661" s="17" t="s">
        <v>16254</v>
      </c>
      <c r="EL661" s="17" t="s">
        <v>520</v>
      </c>
      <c r="EM661" s="17" t="s">
        <v>16255</v>
      </c>
      <c r="EN661" s="17"/>
      <c r="EO661" s="17"/>
      <c r="EP661" s="17"/>
      <c r="EQ661" s="17"/>
      <c r="ER661" s="17"/>
      <c r="ES661" s="17"/>
      <c r="ET661" s="17" t="s">
        <v>16256</v>
      </c>
      <c r="EU661" s="17">
        <v>5</v>
      </c>
      <c r="EV661" s="17" t="s">
        <v>16257</v>
      </c>
      <c r="EW661" s="17" t="s">
        <v>16258</v>
      </c>
      <c r="EX661" s="17"/>
      <c r="EY661" s="17"/>
      <c r="EZ661" s="17"/>
      <c r="FA661" s="17"/>
      <c r="FB661" s="17" t="s">
        <v>16259</v>
      </c>
      <c r="FC661" s="17"/>
      <c r="FD661" s="17"/>
      <c r="FE661" s="17" t="s">
        <v>596</v>
      </c>
      <c r="FF661" s="17"/>
      <c r="FG661" s="17" t="s">
        <v>16260</v>
      </c>
      <c r="FH661" s="17" t="s">
        <v>723</v>
      </c>
      <c r="FI661" s="17"/>
      <c r="FJ661" s="17" t="s">
        <v>16261</v>
      </c>
      <c r="FK661" s="17" t="s">
        <v>597</v>
      </c>
      <c r="FL661" s="17"/>
      <c r="FM661" s="17">
        <v>5</v>
      </c>
      <c r="FN661" s="17" t="s">
        <v>901</v>
      </c>
      <c r="FO661" s="17" t="s">
        <v>16262</v>
      </c>
      <c r="FP661" s="17"/>
      <c r="FQ661" s="17"/>
      <c r="FR661" s="17" t="s">
        <v>726</v>
      </c>
      <c r="FS661" s="17"/>
      <c r="FT661" s="17" t="s">
        <v>16263</v>
      </c>
      <c r="FU661" s="17">
        <v>1</v>
      </c>
      <c r="FV661" s="17" t="s">
        <v>16264</v>
      </c>
      <c r="FW661" s="17" t="s">
        <v>335</v>
      </c>
      <c r="FX661" s="17"/>
      <c r="FY661" s="18"/>
    </row>
    <row r="662" spans="1:181" x14ac:dyDescent="0.35">
      <c r="A662" s="9">
        <v>747</v>
      </c>
      <c r="B662" s="12" t="s">
        <v>181</v>
      </c>
      <c r="C662" s="12"/>
      <c r="D662" s="12"/>
      <c r="E662" s="13" t="s">
        <v>339</v>
      </c>
      <c r="F662" s="13" t="s">
        <v>181</v>
      </c>
      <c r="G662" s="13" t="s">
        <v>234</v>
      </c>
      <c r="H662" s="13" t="s">
        <v>181</v>
      </c>
      <c r="I662" s="13"/>
      <c r="J662" s="13" t="s">
        <v>184</v>
      </c>
      <c r="K662" s="13"/>
      <c r="L662" s="13" t="s">
        <v>343</v>
      </c>
      <c r="M662" s="13"/>
      <c r="N662" s="13" t="s">
        <v>781</v>
      </c>
      <c r="O662" s="13"/>
      <c r="P662" s="13"/>
      <c r="Q662" s="13"/>
      <c r="R662" s="13"/>
      <c r="S662" s="13" t="s">
        <v>16265</v>
      </c>
      <c r="T662" s="13" t="s">
        <v>16266</v>
      </c>
      <c r="U662" s="13">
        <v>3</v>
      </c>
      <c r="V662" s="13" t="s">
        <v>16267</v>
      </c>
      <c r="W662" s="13" t="s">
        <v>16268</v>
      </c>
      <c r="X662" s="13" t="s">
        <v>16269</v>
      </c>
      <c r="Y662" s="13" t="s">
        <v>16270</v>
      </c>
      <c r="Z662" s="13" t="s">
        <v>16271</v>
      </c>
      <c r="AA662" s="13" t="s">
        <v>16272</v>
      </c>
      <c r="AB662" s="13" t="s">
        <v>16273</v>
      </c>
      <c r="AC662" s="13" t="s">
        <v>757</v>
      </c>
      <c r="AD662" s="13"/>
      <c r="AE662" s="13" t="s">
        <v>1872</v>
      </c>
      <c r="AF662" s="13"/>
      <c r="AG662" s="13">
        <v>4</v>
      </c>
      <c r="AH662" s="13" t="s">
        <v>684</v>
      </c>
      <c r="AI662" s="13" t="s">
        <v>16274</v>
      </c>
      <c r="AJ662" s="13" t="s">
        <v>16275</v>
      </c>
      <c r="AK662" s="13" t="s">
        <v>16276</v>
      </c>
      <c r="AL662" s="13" t="s">
        <v>1710</v>
      </c>
      <c r="AM662" s="13"/>
      <c r="AN662" s="13" t="s">
        <v>471</v>
      </c>
      <c r="AO662" s="13"/>
      <c r="AP662" s="13">
        <v>3</v>
      </c>
      <c r="AQ662" s="13" t="s">
        <v>3925</v>
      </c>
      <c r="AR662" s="13"/>
      <c r="AS662" s="13" t="s">
        <v>7561</v>
      </c>
      <c r="AT662" s="13" t="s">
        <v>16277</v>
      </c>
      <c r="AU662" s="13" t="s">
        <v>16278</v>
      </c>
      <c r="AV662" s="13" t="s">
        <v>16279</v>
      </c>
      <c r="AW662" s="13" t="s">
        <v>16280</v>
      </c>
      <c r="AX662" s="13" t="s">
        <v>480</v>
      </c>
      <c r="AY662" s="13" t="s">
        <v>16281</v>
      </c>
      <c r="AZ662" s="13" t="s">
        <v>480</v>
      </c>
      <c r="BA662" s="13" t="s">
        <v>16282</v>
      </c>
      <c r="BB662" s="13" t="s">
        <v>569</v>
      </c>
      <c r="BC662" s="13" t="s">
        <v>219</v>
      </c>
      <c r="BD662" s="13" t="s">
        <v>16283</v>
      </c>
      <c r="BE662" s="13" t="s">
        <v>219</v>
      </c>
      <c r="BF662" s="13"/>
      <c r="BG662" s="13" t="s">
        <v>16284</v>
      </c>
      <c r="BH662" s="13" t="s">
        <v>484</v>
      </c>
      <c r="BI662" s="13" t="s">
        <v>1167</v>
      </c>
      <c r="BJ662" s="13" t="s">
        <v>16285</v>
      </c>
      <c r="BK662" s="13" t="s">
        <v>486</v>
      </c>
      <c r="BL662" s="13" t="s">
        <v>16286</v>
      </c>
      <c r="BM662" s="13" t="s">
        <v>870</v>
      </c>
      <c r="BN662" s="13"/>
      <c r="BO662" s="13" t="s">
        <v>216</v>
      </c>
      <c r="BP662" s="13" t="s">
        <v>276</v>
      </c>
      <c r="BQ662" s="13">
        <v>1</v>
      </c>
      <c r="BR662" s="13"/>
      <c r="BS662" s="13"/>
      <c r="BT662" s="13" t="s">
        <v>1189</v>
      </c>
      <c r="BU662" s="13" t="s">
        <v>16287</v>
      </c>
      <c r="BV662" s="13" t="s">
        <v>16288</v>
      </c>
      <c r="BW662" s="13" t="s">
        <v>214</v>
      </c>
      <c r="BX662" s="13">
        <v>5</v>
      </c>
      <c r="BY662" s="13">
        <v>5</v>
      </c>
      <c r="BZ662" s="13" t="s">
        <v>385</v>
      </c>
      <c r="CA662" s="13" t="s">
        <v>801</v>
      </c>
      <c r="CB662" s="13" t="s">
        <v>16289</v>
      </c>
      <c r="CC662" s="13">
        <v>1</v>
      </c>
      <c r="CD662" s="13"/>
      <c r="CE662" s="13"/>
      <c r="CF662" s="13" t="s">
        <v>5873</v>
      </c>
      <c r="CG662" s="13" t="s">
        <v>16290</v>
      </c>
      <c r="CH662" s="13" t="s">
        <v>608</v>
      </c>
      <c r="CI662" s="13" t="s">
        <v>16291</v>
      </c>
      <c r="CJ662" s="13" t="s">
        <v>16292</v>
      </c>
      <c r="CK662" s="13" t="s">
        <v>16293</v>
      </c>
      <c r="CL662" s="13">
        <v>5</v>
      </c>
      <c r="CM662" s="13">
        <v>5</v>
      </c>
      <c r="CN662" s="13" t="s">
        <v>495</v>
      </c>
      <c r="CO662" s="13" t="s">
        <v>496</v>
      </c>
      <c r="CP662" s="13" t="s">
        <v>16294</v>
      </c>
      <c r="CQ662" s="13">
        <v>4</v>
      </c>
      <c r="CR662" s="13" t="s">
        <v>920</v>
      </c>
      <c r="CS662" s="13"/>
      <c r="CT662" s="13" t="s">
        <v>2747</v>
      </c>
      <c r="CU662" s="13" t="s">
        <v>16295</v>
      </c>
      <c r="CV662" s="13" t="s">
        <v>16296</v>
      </c>
      <c r="CW662" s="13" t="s">
        <v>16297</v>
      </c>
      <c r="CX662" s="13" t="s">
        <v>921</v>
      </c>
      <c r="CY662" s="13"/>
      <c r="CZ662" s="13" t="s">
        <v>16298</v>
      </c>
      <c r="DA662" s="13" t="s">
        <v>492</v>
      </c>
      <c r="DB662" s="13"/>
      <c r="DC662" s="13" t="s">
        <v>1017</v>
      </c>
      <c r="DD662" s="13"/>
      <c r="DE662" s="13" t="s">
        <v>16299</v>
      </c>
      <c r="DF662" s="13"/>
      <c r="DG662" s="13">
        <v>3</v>
      </c>
      <c r="DH662" s="13" t="s">
        <v>5087</v>
      </c>
      <c r="DI662" s="13" t="s">
        <v>16300</v>
      </c>
      <c r="DJ662" s="13" t="s">
        <v>2491</v>
      </c>
      <c r="DK662" s="13" t="s">
        <v>16301</v>
      </c>
      <c r="DL662" s="13" t="s">
        <v>1899</v>
      </c>
      <c r="DM662" s="13" t="s">
        <v>16302</v>
      </c>
      <c r="DN662" s="13" t="s">
        <v>1016</v>
      </c>
      <c r="DO662" s="13" t="s">
        <v>1016</v>
      </c>
      <c r="DP662" s="13" t="s">
        <v>411</v>
      </c>
      <c r="DQ662" s="13" t="s">
        <v>16303</v>
      </c>
      <c r="DR662" s="13">
        <v>2</v>
      </c>
      <c r="DS662" s="13"/>
      <c r="DT662" s="13"/>
      <c r="DU662" s="13" t="s">
        <v>590</v>
      </c>
      <c r="DV662" s="13" t="s">
        <v>16304</v>
      </c>
      <c r="DW662" s="13"/>
      <c r="DX662" s="13" t="s">
        <v>509</v>
      </c>
      <c r="DY662" s="13" t="s">
        <v>16305</v>
      </c>
      <c r="DZ662" s="13" t="s">
        <v>16306</v>
      </c>
      <c r="EA662" s="13" t="s">
        <v>16307</v>
      </c>
      <c r="EB662" s="13" t="s">
        <v>513</v>
      </c>
      <c r="EC662" s="13" t="s">
        <v>16308</v>
      </c>
      <c r="ED662" s="13" t="s">
        <v>624</v>
      </c>
      <c r="EE662" s="13" t="s">
        <v>16309</v>
      </c>
      <c r="EF662" s="13" t="s">
        <v>6791</v>
      </c>
      <c r="EG662" s="13">
        <v>5</v>
      </c>
      <c r="EH662" s="13" t="s">
        <v>517</v>
      </c>
      <c r="EI662" s="13" t="s">
        <v>16310</v>
      </c>
      <c r="EJ662" s="13"/>
      <c r="EK662" s="13"/>
      <c r="EL662" s="13"/>
      <c r="EM662" s="13"/>
      <c r="EN662" s="13" t="s">
        <v>337</v>
      </c>
      <c r="EO662" s="13"/>
      <c r="EP662" s="13"/>
      <c r="EQ662" s="13" t="s">
        <v>16311</v>
      </c>
      <c r="ER662" s="13" t="s">
        <v>810</v>
      </c>
      <c r="ES662" s="13"/>
      <c r="ET662" s="13" t="s">
        <v>16312</v>
      </c>
      <c r="EU662" s="13">
        <v>2</v>
      </c>
      <c r="EV662" s="13" t="s">
        <v>813</v>
      </c>
      <c r="EW662" s="13"/>
      <c r="EX662" s="13" t="s">
        <v>16313</v>
      </c>
      <c r="EY662" s="13" t="s">
        <v>16314</v>
      </c>
      <c r="EZ662" s="13" t="s">
        <v>16315</v>
      </c>
      <c r="FA662" s="13" t="s">
        <v>16316</v>
      </c>
      <c r="FB662" s="13" t="s">
        <v>16317</v>
      </c>
      <c r="FC662" s="13" t="s">
        <v>318</v>
      </c>
      <c r="FD662" s="13"/>
      <c r="FE662" s="13" t="s">
        <v>436</v>
      </c>
      <c r="FF662" s="13"/>
      <c r="FG662" s="13"/>
      <c r="FH662" s="13" t="s">
        <v>723</v>
      </c>
      <c r="FI662" s="13"/>
      <c r="FJ662" s="13" t="s">
        <v>16318</v>
      </c>
      <c r="FK662" s="13" t="s">
        <v>597</v>
      </c>
      <c r="FL662" s="13"/>
      <c r="FM662" s="13">
        <v>5</v>
      </c>
      <c r="FN662" s="13" t="s">
        <v>819</v>
      </c>
      <c r="FO662" s="13" t="s">
        <v>16319</v>
      </c>
      <c r="FP662" s="13"/>
      <c r="FQ662" s="13"/>
      <c r="FR662" s="13" t="s">
        <v>726</v>
      </c>
      <c r="FS662" s="13"/>
      <c r="FT662" s="13" t="s">
        <v>16320</v>
      </c>
      <c r="FU662" s="13">
        <v>5</v>
      </c>
      <c r="FV662" s="13"/>
      <c r="FW662" s="13" t="s">
        <v>335</v>
      </c>
      <c r="FX662" s="13"/>
      <c r="FY662" s="14"/>
    </row>
    <row r="663" spans="1:181" x14ac:dyDescent="0.35">
      <c r="A663" s="15">
        <v>748</v>
      </c>
      <c r="B663" s="16" t="s">
        <v>181</v>
      </c>
      <c r="C663" s="16"/>
      <c r="D663" s="16"/>
      <c r="E663" s="17" t="s">
        <v>233</v>
      </c>
      <c r="F663" s="17" t="s">
        <v>181</v>
      </c>
      <c r="G663" s="17" t="s">
        <v>234</v>
      </c>
      <c r="H663" s="17" t="s">
        <v>181</v>
      </c>
      <c r="I663" s="17"/>
      <c r="J663" s="17" t="s">
        <v>184</v>
      </c>
      <c r="K663" s="17"/>
      <c r="L663" s="17" t="s">
        <v>185</v>
      </c>
      <c r="M663" s="17"/>
      <c r="N663" s="17" t="s">
        <v>450</v>
      </c>
      <c r="O663" s="17" t="s">
        <v>16321</v>
      </c>
      <c r="P663" s="17" t="s">
        <v>16322</v>
      </c>
      <c r="Q663" s="17" t="s">
        <v>16322</v>
      </c>
      <c r="R663" s="17" t="s">
        <v>16323</v>
      </c>
      <c r="S663" s="17" t="s">
        <v>16324</v>
      </c>
      <c r="T663" s="17" t="s">
        <v>16324</v>
      </c>
      <c r="U663" s="17">
        <v>5</v>
      </c>
      <c r="V663" s="17" t="s">
        <v>732</v>
      </c>
      <c r="W663" s="17" t="s">
        <v>16325</v>
      </c>
      <c r="X663" s="17" t="s">
        <v>681</v>
      </c>
      <c r="Y663" s="17" t="s">
        <v>16326</v>
      </c>
      <c r="Z663" s="17"/>
      <c r="AA663" s="17" t="s">
        <v>16327</v>
      </c>
      <c r="AB663" s="17"/>
      <c r="AC663" s="17" t="s">
        <v>197</v>
      </c>
      <c r="AD663" s="17"/>
      <c r="AE663" s="17" t="s">
        <v>252</v>
      </c>
      <c r="AF663" s="17" t="s">
        <v>16328</v>
      </c>
      <c r="AG663" s="17">
        <v>5</v>
      </c>
      <c r="AH663" s="17" t="s">
        <v>16329</v>
      </c>
      <c r="AI663" s="17" t="s">
        <v>1648</v>
      </c>
      <c r="AJ663" s="17" t="s">
        <v>2791</v>
      </c>
      <c r="AK663" s="17" t="s">
        <v>16330</v>
      </c>
      <c r="AL663" s="17" t="s">
        <v>202</v>
      </c>
      <c r="AM663" s="17"/>
      <c r="AN663" s="17"/>
      <c r="AO663" s="17"/>
      <c r="AP663" s="17">
        <v>5</v>
      </c>
      <c r="AQ663" s="17" t="s">
        <v>623</v>
      </c>
      <c r="AR663" s="17" t="s">
        <v>16331</v>
      </c>
      <c r="AS663" s="17" t="s">
        <v>689</v>
      </c>
      <c r="AT663" s="17" t="s">
        <v>1648</v>
      </c>
      <c r="AU663" s="17" t="s">
        <v>7749</v>
      </c>
      <c r="AV663" s="17" t="s">
        <v>16332</v>
      </c>
      <c r="AW663" s="17" t="s">
        <v>16333</v>
      </c>
      <c r="AX663" s="17" t="s">
        <v>772</v>
      </c>
      <c r="AY663" s="17" t="s">
        <v>16334</v>
      </c>
      <c r="AZ663" s="17" t="s">
        <v>772</v>
      </c>
      <c r="BA663" s="17"/>
      <c r="BB663" s="17" t="s">
        <v>369</v>
      </c>
      <c r="BC663" s="17" t="s">
        <v>340</v>
      </c>
      <c r="BD663" s="17"/>
      <c r="BE663" s="17" t="s">
        <v>340</v>
      </c>
      <c r="BF663" s="17"/>
      <c r="BG663" s="17" t="s">
        <v>1526</v>
      </c>
      <c r="BH663" s="17" t="s">
        <v>602</v>
      </c>
      <c r="BI663" s="17" t="s">
        <v>1126</v>
      </c>
      <c r="BJ663" s="17" t="s">
        <v>16335</v>
      </c>
      <c r="BK663" s="17" t="s">
        <v>869</v>
      </c>
      <c r="BL663" s="17" t="s">
        <v>16336</v>
      </c>
      <c r="BM663" s="17" t="s">
        <v>340</v>
      </c>
      <c r="BN663" s="17"/>
      <c r="BO663" s="17" t="s">
        <v>275</v>
      </c>
      <c r="BP663" s="17"/>
      <c r="BQ663" s="17"/>
      <c r="BR663" s="17"/>
      <c r="BS663" s="17"/>
      <c r="BT663" s="17"/>
      <c r="BU663" s="17"/>
      <c r="BV663" s="17"/>
      <c r="BW663" s="17"/>
      <c r="BX663" s="17"/>
      <c r="BY663" s="17"/>
      <c r="BZ663" s="17"/>
      <c r="CA663" s="17"/>
      <c r="CB663" s="17"/>
      <c r="CC663" s="17">
        <v>5</v>
      </c>
      <c r="CD663" s="17" t="s">
        <v>12522</v>
      </c>
      <c r="CE663" s="17"/>
      <c r="CF663" s="17" t="s">
        <v>14032</v>
      </c>
      <c r="CG663" s="17"/>
      <c r="CH663" s="17"/>
      <c r="CI663" s="17"/>
      <c r="CJ663" s="17"/>
      <c r="CK663" s="17"/>
      <c r="CL663" s="17"/>
      <c r="CM663" s="17"/>
      <c r="CN663" s="17"/>
      <c r="CO663" s="17"/>
      <c r="CP663" s="17"/>
      <c r="CQ663" s="17"/>
      <c r="CR663" s="17"/>
      <c r="CS663" s="17"/>
      <c r="CT663" s="17"/>
      <c r="CU663" s="17"/>
      <c r="CV663" s="17"/>
      <c r="CW663" s="17"/>
      <c r="CX663" s="17"/>
      <c r="CY663" s="17"/>
      <c r="CZ663" s="17"/>
      <c r="DA663" s="17"/>
      <c r="DB663" s="17"/>
      <c r="DC663" s="17"/>
      <c r="DD663" s="17"/>
      <c r="DE663" s="17"/>
      <c r="DF663" s="17"/>
      <c r="DG663" s="17">
        <v>5</v>
      </c>
      <c r="DH663" s="17" t="s">
        <v>16337</v>
      </c>
      <c r="DI663" s="17"/>
      <c r="DJ663" s="17"/>
      <c r="DK663" s="17"/>
      <c r="DL663" s="17"/>
      <c r="DM663" s="17"/>
      <c r="DN663" s="17"/>
      <c r="DO663" s="17"/>
      <c r="DP663" s="17"/>
      <c r="DQ663" s="17"/>
      <c r="DR663" s="17">
        <v>4</v>
      </c>
      <c r="DS663" s="17"/>
      <c r="DT663" s="17"/>
      <c r="DU663" s="17"/>
      <c r="DV663" s="17"/>
      <c r="DW663" s="17"/>
      <c r="DX663" s="17"/>
      <c r="DY663" s="17"/>
      <c r="DZ663" s="17"/>
      <c r="EA663" s="17"/>
      <c r="EB663" s="17"/>
      <c r="EC663" s="17"/>
      <c r="ED663" s="17"/>
      <c r="EE663" s="17"/>
      <c r="EF663" s="17"/>
      <c r="EG663" s="17"/>
      <c r="EH663" s="17"/>
      <c r="EI663" s="17"/>
      <c r="EJ663" s="17"/>
      <c r="EK663" s="17"/>
      <c r="EL663" s="17"/>
      <c r="EM663" s="17"/>
      <c r="EN663" s="17"/>
      <c r="EO663" s="17"/>
      <c r="EP663" s="17"/>
      <c r="EQ663" s="17"/>
      <c r="ER663" s="17"/>
      <c r="ES663" s="17"/>
      <c r="ET663" s="17"/>
      <c r="EU663" s="17"/>
      <c r="EV663" s="17"/>
      <c r="EW663" s="17"/>
      <c r="EX663" s="17"/>
      <c r="EY663" s="17"/>
      <c r="EZ663" s="17"/>
      <c r="FA663" s="17"/>
      <c r="FB663" s="17"/>
      <c r="FC663" s="17"/>
      <c r="FD663" s="17"/>
      <c r="FE663" s="17"/>
      <c r="FF663" s="17"/>
      <c r="FG663" s="17"/>
      <c r="FH663" s="17"/>
      <c r="FI663" s="17"/>
      <c r="FJ663" s="17"/>
      <c r="FK663" s="17"/>
      <c r="FL663" s="17"/>
      <c r="FM663" s="17">
        <v>5</v>
      </c>
      <c r="FN663" s="17" t="s">
        <v>5966</v>
      </c>
      <c r="FO663" s="17"/>
      <c r="FP663" s="17"/>
      <c r="FQ663" s="17"/>
      <c r="FR663" s="17" t="s">
        <v>726</v>
      </c>
      <c r="FS663" s="17"/>
      <c r="FT663" s="17"/>
      <c r="FU663" s="17"/>
      <c r="FV663" s="17"/>
      <c r="FW663" s="17" t="s">
        <v>335</v>
      </c>
      <c r="FX663" s="17"/>
      <c r="FY663" s="18"/>
    </row>
    <row r="664" spans="1:181" x14ac:dyDescent="0.35">
      <c r="A664" s="9">
        <v>749</v>
      </c>
      <c r="B664" s="12" t="s">
        <v>181</v>
      </c>
      <c r="C664" s="12"/>
      <c r="D664" s="12"/>
      <c r="E664" s="13" t="s">
        <v>1960</v>
      </c>
      <c r="F664" s="13" t="s">
        <v>181</v>
      </c>
      <c r="G664" s="13" t="s">
        <v>234</v>
      </c>
      <c r="H664" s="13" t="s">
        <v>235</v>
      </c>
      <c r="I664" s="13"/>
      <c r="J664" s="13" t="s">
        <v>340</v>
      </c>
      <c r="K664" s="13"/>
      <c r="L664" s="13" t="s">
        <v>185</v>
      </c>
      <c r="M664" s="13"/>
      <c r="N664" s="13" t="s">
        <v>452</v>
      </c>
      <c r="O664" s="13"/>
      <c r="P664" s="13" t="s">
        <v>16338</v>
      </c>
      <c r="Q664" s="13" t="s">
        <v>16339</v>
      </c>
      <c r="R664" s="13" t="s">
        <v>16340</v>
      </c>
      <c r="S664" s="13"/>
      <c r="T664" s="13"/>
      <c r="U664" s="13">
        <v>4</v>
      </c>
      <c r="V664" s="13" t="s">
        <v>16341</v>
      </c>
      <c r="W664" s="13" t="s">
        <v>2173</v>
      </c>
      <c r="X664" s="13" t="s">
        <v>16342</v>
      </c>
      <c r="Y664" s="13" t="s">
        <v>2173</v>
      </c>
      <c r="Z664" s="13" t="s">
        <v>16343</v>
      </c>
      <c r="AA664" s="13" t="s">
        <v>16344</v>
      </c>
      <c r="AB664" s="13" t="s">
        <v>16344</v>
      </c>
      <c r="AC664" s="13" t="s">
        <v>1421</v>
      </c>
      <c r="AD664" s="13" t="s">
        <v>2173</v>
      </c>
      <c r="AE664" s="13" t="s">
        <v>198</v>
      </c>
      <c r="AF664" s="13" t="s">
        <v>16345</v>
      </c>
      <c r="AG664" s="13">
        <v>5</v>
      </c>
      <c r="AH664" s="13" t="s">
        <v>619</v>
      </c>
      <c r="AI664" s="13" t="s">
        <v>16346</v>
      </c>
      <c r="AJ664" s="13" t="s">
        <v>1423</v>
      </c>
      <c r="AK664" s="13"/>
      <c r="AL664" s="13" t="s">
        <v>1710</v>
      </c>
      <c r="AM664" s="13"/>
      <c r="AN664" s="13" t="s">
        <v>471</v>
      </c>
      <c r="AO664" s="13"/>
      <c r="AP664" s="13">
        <v>5</v>
      </c>
      <c r="AQ664" s="13" t="s">
        <v>8465</v>
      </c>
      <c r="AR664" s="13"/>
      <c r="AS664" s="13" t="s">
        <v>3506</v>
      </c>
      <c r="AT664" s="13"/>
      <c r="AU664" s="13" t="s">
        <v>16347</v>
      </c>
      <c r="AV664" s="13" t="s">
        <v>16348</v>
      </c>
      <c r="AW664" s="13" t="s">
        <v>16349</v>
      </c>
      <c r="AX664" s="13" t="s">
        <v>211</v>
      </c>
      <c r="AY664" s="13"/>
      <c r="AZ664" s="13" t="s">
        <v>211</v>
      </c>
      <c r="BA664" s="13"/>
      <c r="BB664" s="13" t="s">
        <v>369</v>
      </c>
      <c r="BC664" s="13" t="s">
        <v>492</v>
      </c>
      <c r="BD664" s="13" t="s">
        <v>16350</v>
      </c>
      <c r="BE664" s="13" t="s">
        <v>492</v>
      </c>
      <c r="BF664" s="13" t="s">
        <v>16350</v>
      </c>
      <c r="BG664" s="13" t="s">
        <v>16351</v>
      </c>
      <c r="BH664" s="13" t="s">
        <v>484</v>
      </c>
      <c r="BI664" s="13" t="s">
        <v>1974</v>
      </c>
      <c r="BJ664" s="13" t="s">
        <v>16352</v>
      </c>
      <c r="BK664" s="13" t="s">
        <v>376</v>
      </c>
      <c r="BL664" s="13" t="s">
        <v>16353</v>
      </c>
      <c r="BM664" s="13" t="s">
        <v>340</v>
      </c>
      <c r="BN664" s="13"/>
      <c r="BO664" s="13" t="s">
        <v>275</v>
      </c>
      <c r="BP664" s="13" t="s">
        <v>487</v>
      </c>
      <c r="BQ664" s="13">
        <v>5</v>
      </c>
      <c r="BR664" s="13" t="s">
        <v>1083</v>
      </c>
      <c r="BS664" s="13" t="s">
        <v>16354</v>
      </c>
      <c r="BT664" s="13" t="s">
        <v>16355</v>
      </c>
      <c r="BU664" s="13" t="s">
        <v>16356</v>
      </c>
      <c r="BV664" s="13" t="s">
        <v>16357</v>
      </c>
      <c r="BW664" s="13"/>
      <c r="BX664" s="13"/>
      <c r="BY664" s="13"/>
      <c r="BZ664" s="13"/>
      <c r="CA664" s="13"/>
      <c r="CB664" s="13"/>
      <c r="CC664" s="13">
        <v>4</v>
      </c>
      <c r="CD664" s="13" t="s">
        <v>630</v>
      </c>
      <c r="CE664" s="13" t="s">
        <v>16358</v>
      </c>
      <c r="CF664" s="13" t="s">
        <v>16359</v>
      </c>
      <c r="CG664" s="13"/>
      <c r="CH664" s="13" t="s">
        <v>2295</v>
      </c>
      <c r="CI664" s="13"/>
      <c r="CJ664" s="13"/>
      <c r="CK664" s="13"/>
      <c r="CL664" s="13"/>
      <c r="CM664" s="13">
        <v>5</v>
      </c>
      <c r="CN664" s="13" t="s">
        <v>495</v>
      </c>
      <c r="CO664" s="13" t="s">
        <v>496</v>
      </c>
      <c r="CP664" s="13"/>
      <c r="CQ664" s="13">
        <v>5</v>
      </c>
      <c r="CR664" s="13" t="s">
        <v>397</v>
      </c>
      <c r="CS664" s="13"/>
      <c r="CT664" s="13" t="s">
        <v>499</v>
      </c>
      <c r="CU664" s="13"/>
      <c r="CV664" s="13"/>
      <c r="CW664" s="13"/>
      <c r="CX664" s="13"/>
      <c r="CY664" s="13"/>
      <c r="CZ664" s="13"/>
      <c r="DA664" s="13"/>
      <c r="DB664" s="13"/>
      <c r="DC664" s="13"/>
      <c r="DD664" s="13"/>
      <c r="DE664" s="13"/>
      <c r="DF664" s="13"/>
      <c r="DG664" s="13">
        <v>5</v>
      </c>
      <c r="DH664" s="13" t="s">
        <v>632</v>
      </c>
      <c r="DI664" s="13"/>
      <c r="DJ664" s="13" t="s">
        <v>1977</v>
      </c>
      <c r="DK664" s="13"/>
      <c r="DL664" s="13" t="s">
        <v>409</v>
      </c>
      <c r="DM664" s="13" t="s">
        <v>16360</v>
      </c>
      <c r="DN664" s="13" t="s">
        <v>410</v>
      </c>
      <c r="DO664" s="13" t="s">
        <v>410</v>
      </c>
      <c r="DP664" s="13" t="s">
        <v>411</v>
      </c>
      <c r="DQ664" s="13"/>
      <c r="DR664" s="13">
        <v>5</v>
      </c>
      <c r="DS664" s="13" t="s">
        <v>924</v>
      </c>
      <c r="DT664" s="13" t="s">
        <v>1091</v>
      </c>
      <c r="DU664" s="13" t="s">
        <v>413</v>
      </c>
      <c r="DV664" s="13"/>
      <c r="DW664" s="13" t="s">
        <v>16361</v>
      </c>
      <c r="DX664" s="13" t="s">
        <v>926</v>
      </c>
      <c r="DY664" s="13"/>
      <c r="DZ664" s="13"/>
      <c r="EA664" s="13"/>
      <c r="EB664" s="13" t="s">
        <v>1130</v>
      </c>
      <c r="EC664" s="13"/>
      <c r="ED664" s="13" t="s">
        <v>1130</v>
      </c>
      <c r="EE664" s="13"/>
      <c r="EF664" s="13" t="s">
        <v>516</v>
      </c>
      <c r="EG664" s="13">
        <v>4</v>
      </c>
      <c r="EH664" s="13" t="s">
        <v>517</v>
      </c>
      <c r="EI664" s="13"/>
      <c r="EJ664" s="13">
        <v>4</v>
      </c>
      <c r="EK664" s="13"/>
      <c r="EL664" s="13"/>
      <c r="EM664" s="13"/>
      <c r="EN664" s="13" t="s">
        <v>308</v>
      </c>
      <c r="EO664" s="13"/>
      <c r="EP664" s="13"/>
      <c r="EQ664" s="13" t="s">
        <v>16362</v>
      </c>
      <c r="ER664" s="13" t="s">
        <v>3886</v>
      </c>
      <c r="ES664" s="13" t="s">
        <v>16363</v>
      </c>
      <c r="ET664" s="13" t="s">
        <v>16364</v>
      </c>
      <c r="EU664" s="13">
        <v>4</v>
      </c>
      <c r="EV664" s="13" t="s">
        <v>1073</v>
      </c>
      <c r="EW664" s="13" t="s">
        <v>6336</v>
      </c>
      <c r="EX664" s="13" t="s">
        <v>16365</v>
      </c>
      <c r="EY664" s="13"/>
      <c r="EZ664" s="13"/>
      <c r="FA664" s="13"/>
      <c r="FB664" s="13"/>
      <c r="FC664" s="13" t="s">
        <v>16366</v>
      </c>
      <c r="FD664" s="13" t="s">
        <v>16367</v>
      </c>
      <c r="FE664" s="13" t="s">
        <v>320</v>
      </c>
      <c r="FF664" s="13"/>
      <c r="FG664" s="13" t="s">
        <v>16368</v>
      </c>
      <c r="FH664" s="13" t="s">
        <v>322</v>
      </c>
      <c r="FI664" s="13" t="s">
        <v>16369</v>
      </c>
      <c r="FJ664" s="13" t="s">
        <v>1100</v>
      </c>
      <c r="FK664" s="13" t="s">
        <v>440</v>
      </c>
      <c r="FL664" s="13" t="s">
        <v>16370</v>
      </c>
      <c r="FM664" s="13">
        <v>4</v>
      </c>
      <c r="FN664" s="13" t="s">
        <v>819</v>
      </c>
      <c r="FO664" s="13"/>
      <c r="FP664" s="13"/>
      <c r="FQ664" s="13"/>
      <c r="FR664" s="13" t="s">
        <v>726</v>
      </c>
      <c r="FS664" s="13"/>
      <c r="FT664" s="13" t="s">
        <v>16371</v>
      </c>
      <c r="FU664" s="13"/>
      <c r="FV664" s="13"/>
      <c r="FW664" s="13" t="s">
        <v>335</v>
      </c>
      <c r="FX664" s="13"/>
      <c r="FY664" s="14" t="s">
        <v>7041</v>
      </c>
    </row>
    <row r="665" spans="1:181" x14ac:dyDescent="0.35">
      <c r="A665" s="15">
        <v>750</v>
      </c>
      <c r="B665" s="17" t="s">
        <v>337</v>
      </c>
      <c r="C665" s="17" t="s">
        <v>16372</v>
      </c>
      <c r="D665" s="17" t="s">
        <v>16373</v>
      </c>
      <c r="E665" s="17" t="s">
        <v>612</v>
      </c>
      <c r="F665" s="17" t="s">
        <v>181</v>
      </c>
      <c r="G665" s="17" t="s">
        <v>234</v>
      </c>
      <c r="H665" s="17" t="s">
        <v>181</v>
      </c>
      <c r="I665" s="17"/>
      <c r="J665" s="17" t="s">
        <v>184</v>
      </c>
      <c r="K665" s="17"/>
      <c r="L665" s="17" t="s">
        <v>343</v>
      </c>
      <c r="M665" s="17"/>
      <c r="N665" s="17" t="s">
        <v>186</v>
      </c>
      <c r="O665" s="17"/>
      <c r="P665" s="17"/>
      <c r="Q665" s="17"/>
      <c r="R665" s="17"/>
      <c r="S665" s="17"/>
      <c r="T665" s="17"/>
      <c r="U665" s="17">
        <v>2</v>
      </c>
      <c r="V665" s="17" t="s">
        <v>16374</v>
      </c>
      <c r="W665" s="17"/>
      <c r="X665" s="17" t="s">
        <v>16375</v>
      </c>
      <c r="Y665" s="17"/>
      <c r="Z665" s="17"/>
      <c r="AA665" s="17"/>
      <c r="AB665" s="17"/>
      <c r="AC665" s="17" t="s">
        <v>757</v>
      </c>
      <c r="AD665" s="17"/>
      <c r="AE665" s="17" t="s">
        <v>1228</v>
      </c>
      <c r="AF665" s="17" t="s">
        <v>16376</v>
      </c>
      <c r="AG665" s="17">
        <v>4</v>
      </c>
      <c r="AH665" s="17" t="s">
        <v>1140</v>
      </c>
      <c r="AI665" s="17"/>
      <c r="AJ665" s="17"/>
      <c r="AK665" s="17"/>
      <c r="AL665" s="17" t="s">
        <v>648</v>
      </c>
      <c r="AM665" s="17"/>
      <c r="AN665" s="17"/>
      <c r="AO665" s="17"/>
      <c r="AP665" s="17">
        <v>3</v>
      </c>
      <c r="AQ665" s="17" t="s">
        <v>1242</v>
      </c>
      <c r="AR665" s="17"/>
      <c r="AS665" s="17" t="s">
        <v>16377</v>
      </c>
      <c r="AT665" s="17" t="s">
        <v>16378</v>
      </c>
      <c r="AU665" s="17" t="s">
        <v>16378</v>
      </c>
      <c r="AV665" s="17" t="s">
        <v>16378</v>
      </c>
      <c r="AW665" s="17" t="s">
        <v>16378</v>
      </c>
      <c r="AX665" s="17" t="s">
        <v>772</v>
      </c>
      <c r="AY665" s="17"/>
      <c r="AZ665" s="17" t="s">
        <v>772</v>
      </c>
      <c r="BA665" s="17"/>
      <c r="BB665" s="17" t="s">
        <v>263</v>
      </c>
      <c r="BC665" s="17" t="s">
        <v>692</v>
      </c>
      <c r="BD665" s="17"/>
      <c r="BE665" s="17" t="s">
        <v>692</v>
      </c>
      <c r="BF665" s="17"/>
      <c r="BG665" s="17" t="s">
        <v>16379</v>
      </c>
      <c r="BH665" s="17" t="s">
        <v>484</v>
      </c>
      <c r="BI665" s="17" t="s">
        <v>16380</v>
      </c>
      <c r="BJ665" s="17"/>
      <c r="BK665" s="17" t="s">
        <v>15388</v>
      </c>
      <c r="BL665" s="17"/>
      <c r="BM665" s="17" t="s">
        <v>696</v>
      </c>
      <c r="BN665" s="17"/>
      <c r="BO665" s="17"/>
      <c r="BP665" s="17" t="s">
        <v>276</v>
      </c>
      <c r="BQ665" s="17">
        <v>2</v>
      </c>
      <c r="BR665" s="17" t="s">
        <v>965</v>
      </c>
      <c r="BS665" s="17"/>
      <c r="BT665" s="17" t="s">
        <v>16381</v>
      </c>
      <c r="BU665" s="17"/>
      <c r="BV665" s="17"/>
      <c r="BW665" s="17" t="s">
        <v>840</v>
      </c>
      <c r="BX665" s="17">
        <v>4</v>
      </c>
      <c r="BY665" s="17">
        <v>5</v>
      </c>
      <c r="BZ665" s="17" t="s">
        <v>4832</v>
      </c>
      <c r="CA665" s="17" t="s">
        <v>16382</v>
      </c>
      <c r="CB665" s="17"/>
      <c r="CC665" s="17">
        <v>3</v>
      </c>
      <c r="CD665" s="17" t="s">
        <v>16383</v>
      </c>
      <c r="CE665" s="17"/>
      <c r="CF665" s="17" t="s">
        <v>16384</v>
      </c>
      <c r="CG665" s="17"/>
      <c r="CH665" s="17"/>
      <c r="CI665" s="17"/>
      <c r="CJ665" s="17"/>
      <c r="CK665" s="17"/>
      <c r="CL665" s="17">
        <v>4</v>
      </c>
      <c r="CM665" s="17">
        <v>4</v>
      </c>
      <c r="CN665" s="17" t="s">
        <v>287</v>
      </c>
      <c r="CO665" s="17" t="s">
        <v>9849</v>
      </c>
      <c r="CP665" s="17"/>
      <c r="CQ665" s="17">
        <v>2</v>
      </c>
      <c r="CR665" s="17" t="s">
        <v>10828</v>
      </c>
      <c r="CS665" s="17"/>
      <c r="CT665" s="17" t="s">
        <v>1456</v>
      </c>
      <c r="CU665" s="17"/>
      <c r="CV665" s="17"/>
      <c r="CW665" s="17"/>
      <c r="CX665" s="17" t="s">
        <v>3868</v>
      </c>
      <c r="CY665" s="17"/>
      <c r="CZ665" s="17"/>
      <c r="DA665" s="17" t="s">
        <v>492</v>
      </c>
      <c r="DB665" s="17"/>
      <c r="DC665" s="17"/>
      <c r="DD665" s="17"/>
      <c r="DE665" s="17"/>
      <c r="DF665" s="17"/>
      <c r="DG665" s="17">
        <v>2</v>
      </c>
      <c r="DH665" s="17" t="s">
        <v>2974</v>
      </c>
      <c r="DI665" s="17"/>
      <c r="DJ665" s="17" t="s">
        <v>7367</v>
      </c>
      <c r="DK665" s="17"/>
      <c r="DL665" s="17" t="s">
        <v>505</v>
      </c>
      <c r="DM665" s="17" t="s">
        <v>16385</v>
      </c>
      <c r="DN665" s="17" t="s">
        <v>1016</v>
      </c>
      <c r="DO665" s="17" t="s">
        <v>1016</v>
      </c>
      <c r="DP665" s="17" t="s">
        <v>297</v>
      </c>
      <c r="DQ665" s="17"/>
      <c r="DR665" s="17">
        <v>2</v>
      </c>
      <c r="DS665" s="17"/>
      <c r="DT665" s="17"/>
      <c r="DU665" s="17" t="s">
        <v>16386</v>
      </c>
      <c r="DV665" s="17"/>
      <c r="DW665" s="17"/>
      <c r="DX665" s="17" t="s">
        <v>1020</v>
      </c>
      <c r="DY665" s="17"/>
      <c r="DZ665" s="17"/>
      <c r="EA665" s="17"/>
      <c r="EB665" s="17" t="s">
        <v>711</v>
      </c>
      <c r="EC665" s="17"/>
      <c r="ED665" s="17" t="s">
        <v>711</v>
      </c>
      <c r="EE665" s="17"/>
      <c r="EF665" s="17" t="s">
        <v>516</v>
      </c>
      <c r="EG665" s="17">
        <v>5</v>
      </c>
      <c r="EH665" s="17" t="s">
        <v>16387</v>
      </c>
      <c r="EI665" s="17"/>
      <c r="EJ665" s="17">
        <v>5</v>
      </c>
      <c r="EK665" s="17" t="s">
        <v>16388</v>
      </c>
      <c r="EL665" s="17" t="s">
        <v>520</v>
      </c>
      <c r="EM665" s="17"/>
      <c r="EN665" s="17" t="s">
        <v>308</v>
      </c>
      <c r="EO665" s="17"/>
      <c r="EP665" s="17"/>
      <c r="EQ665" s="17"/>
      <c r="ER665" s="17" t="s">
        <v>1182</v>
      </c>
      <c r="ES665" s="17"/>
      <c r="ET665" s="17"/>
      <c r="EU665" s="17">
        <v>4</v>
      </c>
      <c r="EV665" s="17" t="s">
        <v>846</v>
      </c>
      <c r="EW665" s="17" t="s">
        <v>16389</v>
      </c>
      <c r="EX665" s="17" t="s">
        <v>3476</v>
      </c>
      <c r="EY665" s="17"/>
      <c r="EZ665" s="17"/>
      <c r="FA665" s="17"/>
      <c r="FB665" s="17"/>
      <c r="FC665" s="17"/>
      <c r="FD665" s="17"/>
      <c r="FE665" s="17" t="s">
        <v>531</v>
      </c>
      <c r="FF665" s="17" t="s">
        <v>16389</v>
      </c>
      <c r="FG665" s="17"/>
      <c r="FH665" s="17" t="s">
        <v>723</v>
      </c>
      <c r="FI665" s="17"/>
      <c r="FJ665" s="17"/>
      <c r="FK665" s="17" t="s">
        <v>597</v>
      </c>
      <c r="FL665" s="17"/>
      <c r="FM665" s="17">
        <v>3</v>
      </c>
      <c r="FN665" s="17" t="s">
        <v>1919</v>
      </c>
      <c r="FO665" s="17"/>
      <c r="FP665" s="17"/>
      <c r="FQ665" s="17"/>
      <c r="FR665" s="17" t="s">
        <v>331</v>
      </c>
      <c r="FS665" s="17"/>
      <c r="FT665" s="17"/>
      <c r="FU665" s="17">
        <v>3</v>
      </c>
      <c r="FV665" s="17"/>
      <c r="FW665" s="17" t="s">
        <v>543</v>
      </c>
      <c r="FX665" s="17"/>
      <c r="FY665" s="18"/>
    </row>
    <row r="666" spans="1:181" x14ac:dyDescent="0.35">
      <c r="A666" s="9">
        <v>751</v>
      </c>
      <c r="B666" s="12" t="s">
        <v>181</v>
      </c>
      <c r="C666" s="12"/>
      <c r="D666" s="12"/>
      <c r="E666" s="13" t="s">
        <v>8754</v>
      </c>
      <c r="F666" s="13" t="s">
        <v>181</v>
      </c>
      <c r="G666" s="13" t="s">
        <v>234</v>
      </c>
      <c r="H666" s="13" t="s">
        <v>181</v>
      </c>
      <c r="I666" s="13"/>
      <c r="J666" s="13" t="s">
        <v>184</v>
      </c>
      <c r="K666" s="13"/>
      <c r="L666" s="13" t="s">
        <v>343</v>
      </c>
      <c r="M666" s="13"/>
      <c r="N666" s="13" t="s">
        <v>781</v>
      </c>
      <c r="O666" s="13"/>
      <c r="P666" s="13" t="s">
        <v>16390</v>
      </c>
      <c r="Q666" s="13"/>
      <c r="R666" s="13" t="s">
        <v>14708</v>
      </c>
      <c r="S666" s="13"/>
      <c r="T666" s="13" t="s">
        <v>16391</v>
      </c>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v>1</v>
      </c>
      <c r="BR666" s="13"/>
      <c r="BS666" s="13"/>
      <c r="BT666" s="13" t="s">
        <v>997</v>
      </c>
      <c r="BU666" s="13" t="s">
        <v>16392</v>
      </c>
      <c r="BV666" s="13"/>
      <c r="BW666" s="13"/>
      <c r="BX666" s="13">
        <v>5</v>
      </c>
      <c r="BY666" s="13">
        <v>5</v>
      </c>
      <c r="BZ666" s="13"/>
      <c r="CA666" s="13"/>
      <c r="CB666" s="13"/>
      <c r="CC666" s="13">
        <v>5</v>
      </c>
      <c r="CD666" s="13"/>
      <c r="CE666" s="13"/>
      <c r="CF666" s="13" t="s">
        <v>4756</v>
      </c>
      <c r="CG666" s="13"/>
      <c r="CH666" s="13" t="s">
        <v>608</v>
      </c>
      <c r="CI666" s="13"/>
      <c r="CJ666" s="13"/>
      <c r="CK666" s="13"/>
      <c r="CL666" s="13">
        <v>5</v>
      </c>
      <c r="CM666" s="13">
        <v>5</v>
      </c>
      <c r="CN666" s="13" t="s">
        <v>495</v>
      </c>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v>5</v>
      </c>
      <c r="EV666" s="13"/>
      <c r="EW666" s="13"/>
      <c r="EX666" s="13"/>
      <c r="EY666" s="13"/>
      <c r="EZ666" s="13"/>
      <c r="FA666" s="13"/>
      <c r="FB666" s="13"/>
      <c r="FC666" s="13"/>
      <c r="FD666" s="13"/>
      <c r="FE666" s="13"/>
      <c r="FF666" s="13"/>
      <c r="FG666" s="13"/>
      <c r="FH666" s="13"/>
      <c r="FI666" s="13"/>
      <c r="FJ666" s="13"/>
      <c r="FK666" s="13"/>
      <c r="FL666" s="13"/>
      <c r="FM666" s="13">
        <v>5</v>
      </c>
      <c r="FN666" s="13"/>
      <c r="FO666" s="13" t="s">
        <v>6404</v>
      </c>
      <c r="FP666" s="13"/>
      <c r="FQ666" s="13"/>
      <c r="FR666" s="13" t="s">
        <v>726</v>
      </c>
      <c r="FS666" s="13"/>
      <c r="FT666" s="13"/>
      <c r="FU666" s="13"/>
      <c r="FV666" s="13"/>
      <c r="FW666" s="13" t="s">
        <v>335</v>
      </c>
      <c r="FX666" s="13"/>
      <c r="FY666" s="14"/>
    </row>
    <row r="667" spans="1:181" x14ac:dyDescent="0.35">
      <c r="A667" s="15">
        <v>752</v>
      </c>
      <c r="B667" s="16" t="s">
        <v>181</v>
      </c>
      <c r="C667" s="16"/>
      <c r="D667" s="16"/>
      <c r="E667" s="17" t="s">
        <v>967</v>
      </c>
      <c r="F667" s="17" t="s">
        <v>181</v>
      </c>
      <c r="G667" s="17" t="s">
        <v>234</v>
      </c>
      <c r="H667" s="17" t="s">
        <v>181</v>
      </c>
      <c r="I667" s="17"/>
      <c r="J667" s="17" t="s">
        <v>184</v>
      </c>
      <c r="K667" s="17"/>
      <c r="L667" s="17" t="s">
        <v>343</v>
      </c>
      <c r="M667" s="17"/>
      <c r="N667" s="17" t="s">
        <v>2222</v>
      </c>
      <c r="O667" s="17"/>
      <c r="P667" s="17" t="s">
        <v>2964</v>
      </c>
      <c r="Q667" s="17" t="s">
        <v>16393</v>
      </c>
      <c r="R667" s="17" t="s">
        <v>16393</v>
      </c>
      <c r="S667" s="17" t="s">
        <v>2964</v>
      </c>
      <c r="T667" s="17" t="s">
        <v>16393</v>
      </c>
      <c r="U667" s="17">
        <v>1</v>
      </c>
      <c r="V667" s="17"/>
      <c r="W667" s="17"/>
      <c r="X667" s="17" t="s">
        <v>16394</v>
      </c>
      <c r="Y667" s="17" t="s">
        <v>16395</v>
      </c>
      <c r="Z667" s="17"/>
      <c r="AA667" s="17"/>
      <c r="AB667" s="17" t="s">
        <v>16396</v>
      </c>
      <c r="AC667" s="17" t="s">
        <v>757</v>
      </c>
      <c r="AD667" s="17" t="s">
        <v>16397</v>
      </c>
      <c r="AE667" s="17"/>
      <c r="AF667" s="17"/>
      <c r="AG667" s="17">
        <v>4</v>
      </c>
      <c r="AH667" s="17" t="s">
        <v>3593</v>
      </c>
      <c r="AI667" s="17"/>
      <c r="AJ667" s="17"/>
      <c r="AK667" s="17"/>
      <c r="AL667" s="17" t="s">
        <v>648</v>
      </c>
      <c r="AM667" s="17"/>
      <c r="AN667" s="17"/>
      <c r="AO667" s="17"/>
      <c r="AP667" s="17">
        <v>3</v>
      </c>
      <c r="AQ667" s="17"/>
      <c r="AR667" s="17"/>
      <c r="AS667" s="17" t="s">
        <v>832</v>
      </c>
      <c r="AT667" s="17"/>
      <c r="AU667" s="17"/>
      <c r="AV667" s="17" t="s">
        <v>16398</v>
      </c>
      <c r="AW667" s="17"/>
      <c r="AX667" s="17" t="s">
        <v>480</v>
      </c>
      <c r="AY667" s="17"/>
      <c r="AZ667" s="17" t="s">
        <v>480</v>
      </c>
      <c r="BA667" s="17" t="s">
        <v>16399</v>
      </c>
      <c r="BB667" s="17" t="s">
        <v>263</v>
      </c>
      <c r="BC667" s="17" t="s">
        <v>692</v>
      </c>
      <c r="BD667" s="17" t="s">
        <v>16400</v>
      </c>
      <c r="BE667" s="17" t="s">
        <v>492</v>
      </c>
      <c r="BF667" s="17" t="s">
        <v>16401</v>
      </c>
      <c r="BG667" s="17"/>
      <c r="BH667" s="17" t="s">
        <v>484</v>
      </c>
      <c r="BI667" s="17" t="s">
        <v>5282</v>
      </c>
      <c r="BJ667" s="17"/>
      <c r="BK667" s="17" t="s">
        <v>942</v>
      </c>
      <c r="BL667" s="17"/>
      <c r="BM667" s="17" t="s">
        <v>696</v>
      </c>
      <c r="BN667" s="17"/>
      <c r="BO667" s="17"/>
      <c r="BP667" s="17" t="s">
        <v>276</v>
      </c>
      <c r="BQ667" s="17">
        <v>1</v>
      </c>
      <c r="BR667" s="17"/>
      <c r="BS667" s="17"/>
      <c r="BT667" s="17" t="s">
        <v>1273</v>
      </c>
      <c r="BU667" s="17"/>
      <c r="BV667" s="17"/>
      <c r="BW667" s="17" t="s">
        <v>492</v>
      </c>
      <c r="BX667" s="17">
        <v>5</v>
      </c>
      <c r="BY667" s="17">
        <v>5</v>
      </c>
      <c r="BZ667" s="17" t="s">
        <v>1173</v>
      </c>
      <c r="CA667" s="17" t="s">
        <v>5071</v>
      </c>
      <c r="CB667" s="17"/>
      <c r="CC667" s="17">
        <v>3</v>
      </c>
      <c r="CD667" s="17"/>
      <c r="CE667" s="17"/>
      <c r="CF667" s="17" t="s">
        <v>1364</v>
      </c>
      <c r="CG667" s="17"/>
      <c r="CH667" s="17"/>
      <c r="CI667" s="17"/>
      <c r="CJ667" s="17"/>
      <c r="CK667" s="17"/>
      <c r="CL667" s="17">
        <v>5</v>
      </c>
      <c r="CM667" s="17">
        <v>5</v>
      </c>
      <c r="CN667" s="17" t="s">
        <v>228</v>
      </c>
      <c r="CO667" s="17" t="s">
        <v>15445</v>
      </c>
      <c r="CP667" s="17"/>
      <c r="CQ667" s="17"/>
      <c r="CR667" s="17" t="s">
        <v>580</v>
      </c>
      <c r="CS667" s="17"/>
      <c r="CT667" s="17"/>
      <c r="CU667" s="17"/>
      <c r="CV667" s="17"/>
      <c r="CW667" s="17"/>
      <c r="CX667" s="17" t="s">
        <v>631</v>
      </c>
      <c r="CY667" s="17"/>
      <c r="CZ667" s="17"/>
      <c r="DA667" s="17"/>
      <c r="DB667" s="17"/>
      <c r="DC667" s="17"/>
      <c r="DD667" s="17"/>
      <c r="DE667" s="17"/>
      <c r="DF667" s="17"/>
      <c r="DG667" s="17">
        <v>3</v>
      </c>
      <c r="DH667" s="17" t="s">
        <v>1255</v>
      </c>
      <c r="DI667" s="17"/>
      <c r="DJ667" s="17"/>
      <c r="DK667" s="17"/>
      <c r="DL667" s="17"/>
      <c r="DM667" s="17"/>
      <c r="DN667" s="17"/>
      <c r="DO667" s="17"/>
      <c r="DP667" s="17"/>
      <c r="DQ667" s="17"/>
      <c r="DR667" s="17">
        <v>2</v>
      </c>
      <c r="DS667" s="17"/>
      <c r="DT667" s="17"/>
      <c r="DU667" s="17" t="s">
        <v>609</v>
      </c>
      <c r="DV667" s="17" t="s">
        <v>16402</v>
      </c>
      <c r="DW667" s="17"/>
      <c r="DX667" s="17" t="s">
        <v>926</v>
      </c>
      <c r="DY667" s="17"/>
      <c r="DZ667" s="17"/>
      <c r="EA667" s="17"/>
      <c r="EB667" s="17"/>
      <c r="EC667" s="17"/>
      <c r="ED667" s="17"/>
      <c r="EE667" s="17"/>
      <c r="EF667" s="17"/>
      <c r="EG667" s="17"/>
      <c r="EH667" s="17"/>
      <c r="EI667" s="17"/>
      <c r="EJ667" s="17"/>
      <c r="EK667" s="17"/>
      <c r="EL667" s="17"/>
      <c r="EM667" s="17"/>
      <c r="EN667" s="17" t="s">
        <v>337</v>
      </c>
      <c r="EO667" s="17"/>
      <c r="EP667" s="17"/>
      <c r="EQ667" s="17"/>
      <c r="ER667" s="17" t="s">
        <v>16403</v>
      </c>
      <c r="ES667" s="17"/>
      <c r="ET667" s="17"/>
      <c r="EU667" s="17">
        <v>5</v>
      </c>
      <c r="EV667" s="17" t="s">
        <v>16404</v>
      </c>
      <c r="EW667" s="17" t="s">
        <v>16405</v>
      </c>
      <c r="EX667" s="17"/>
      <c r="EY667" s="17"/>
      <c r="EZ667" s="17"/>
      <c r="FA667" s="17" t="s">
        <v>16406</v>
      </c>
      <c r="FB667" s="17"/>
      <c r="FC667" s="17" t="s">
        <v>16407</v>
      </c>
      <c r="FD667" s="17" t="s">
        <v>16408</v>
      </c>
      <c r="FE667" s="17"/>
      <c r="FF667" s="17"/>
      <c r="FG667" s="17"/>
      <c r="FH667" s="17" t="s">
        <v>723</v>
      </c>
      <c r="FI667" s="17"/>
      <c r="FJ667" s="17"/>
      <c r="FK667" s="17"/>
      <c r="FL667" s="17"/>
      <c r="FM667" s="17">
        <v>5</v>
      </c>
      <c r="FN667" s="17" t="s">
        <v>901</v>
      </c>
      <c r="FO667" s="17"/>
      <c r="FP667" s="17"/>
      <c r="FQ667" s="17"/>
      <c r="FR667" s="17" t="s">
        <v>331</v>
      </c>
      <c r="FS667" s="17"/>
      <c r="FT667" s="17" t="s">
        <v>16409</v>
      </c>
      <c r="FU667" s="17">
        <v>5</v>
      </c>
      <c r="FV667" s="17"/>
      <c r="FW667" s="17" t="s">
        <v>335</v>
      </c>
      <c r="FX667" s="17"/>
      <c r="FY667" s="18" t="s">
        <v>1557</v>
      </c>
    </row>
    <row r="668" spans="1:181" x14ac:dyDescent="0.35">
      <c r="A668" s="9">
        <v>753</v>
      </c>
      <c r="B668" s="12" t="s">
        <v>181</v>
      </c>
      <c r="C668" s="12"/>
      <c r="D668" s="12"/>
      <c r="E668" s="13" t="s">
        <v>967</v>
      </c>
      <c r="F668" s="13" t="s">
        <v>337</v>
      </c>
      <c r="G668" s="13" t="s">
        <v>234</v>
      </c>
      <c r="H668" s="13" t="s">
        <v>181</v>
      </c>
      <c r="I668" s="13"/>
      <c r="J668" s="13" t="s">
        <v>184</v>
      </c>
      <c r="K668" s="13"/>
      <c r="L668" s="13" t="s">
        <v>343</v>
      </c>
      <c r="M668" s="13"/>
      <c r="N668" s="13" t="s">
        <v>452</v>
      </c>
      <c r="O668" s="13"/>
      <c r="P668" s="13"/>
      <c r="Q668" s="13"/>
      <c r="R668" s="13"/>
      <c r="S668" s="13"/>
      <c r="T668" s="13"/>
      <c r="U668" s="13"/>
      <c r="V668" s="13" t="s">
        <v>9984</v>
      </c>
      <c r="W668" s="13"/>
      <c r="X668" s="13" t="s">
        <v>1157</v>
      </c>
      <c r="Y668" s="13"/>
      <c r="Z668" s="13"/>
      <c r="AA668" s="13"/>
      <c r="AB668" s="13"/>
      <c r="AC668" s="13"/>
      <c r="AD668" s="13"/>
      <c r="AE668" s="13"/>
      <c r="AF668" s="13"/>
      <c r="AG668" s="13">
        <v>2</v>
      </c>
      <c r="AH668" s="13" t="s">
        <v>1348</v>
      </c>
      <c r="AI668" s="13"/>
      <c r="AJ668" s="13" t="s">
        <v>1401</v>
      </c>
      <c r="AK668" s="13" t="s">
        <v>16410</v>
      </c>
      <c r="AL668" s="13"/>
      <c r="AM668" s="13"/>
      <c r="AN668" s="13"/>
      <c r="AO668" s="13"/>
      <c r="AP668" s="13">
        <v>2</v>
      </c>
      <c r="AQ668" s="13" t="s">
        <v>2916</v>
      </c>
      <c r="AR668" s="13"/>
      <c r="AS668" s="13" t="s">
        <v>1425</v>
      </c>
      <c r="AT668" s="13"/>
      <c r="AU668" s="13"/>
      <c r="AV668" s="13" t="s">
        <v>16411</v>
      </c>
      <c r="AW668" s="13"/>
      <c r="AX668" s="13"/>
      <c r="AY668" s="13"/>
      <c r="AZ668" s="13"/>
      <c r="BA668" s="13"/>
      <c r="BB668" s="13"/>
      <c r="BC668" s="13" t="s">
        <v>492</v>
      </c>
      <c r="BD668" s="13"/>
      <c r="BE668" s="13" t="s">
        <v>692</v>
      </c>
      <c r="BF668" s="13"/>
      <c r="BG668" s="13"/>
      <c r="BH668" s="13" t="s">
        <v>484</v>
      </c>
      <c r="BI668" s="13" t="s">
        <v>16412</v>
      </c>
      <c r="BJ668" s="13"/>
      <c r="BK668" s="13" t="s">
        <v>942</v>
      </c>
      <c r="BL668" s="13"/>
      <c r="BM668" s="13"/>
      <c r="BN668" s="13"/>
      <c r="BO668" s="13" t="s">
        <v>275</v>
      </c>
      <c r="BP668" s="13" t="s">
        <v>276</v>
      </c>
      <c r="BQ668" s="13">
        <v>4</v>
      </c>
      <c r="BR668" s="13" t="s">
        <v>1307</v>
      </c>
      <c r="BS668" s="13" t="s">
        <v>16413</v>
      </c>
      <c r="BT668" s="13" t="s">
        <v>11489</v>
      </c>
      <c r="BU668" s="13" t="s">
        <v>16414</v>
      </c>
      <c r="BV668" s="13"/>
      <c r="BW668" s="13"/>
      <c r="BX668" s="13">
        <v>5</v>
      </c>
      <c r="BY668" s="13"/>
      <c r="BZ668" s="13"/>
      <c r="CA668" s="13" t="s">
        <v>16415</v>
      </c>
      <c r="CB668" s="13"/>
      <c r="CC668" s="13"/>
      <c r="CD668" s="13" t="s">
        <v>965</v>
      </c>
      <c r="CE668" s="13"/>
      <c r="CF668" s="13" t="s">
        <v>2743</v>
      </c>
      <c r="CG668" s="13"/>
      <c r="CH668" s="13" t="s">
        <v>492</v>
      </c>
      <c r="CI668" s="13"/>
      <c r="CJ668" s="13"/>
      <c r="CK668" s="13"/>
      <c r="CL668" s="13">
        <v>5</v>
      </c>
      <c r="CM668" s="13">
        <v>4</v>
      </c>
      <c r="CN668" s="13" t="s">
        <v>495</v>
      </c>
      <c r="CO668" s="13" t="s">
        <v>7697</v>
      </c>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t="s">
        <v>305</v>
      </c>
      <c r="EI668" s="13"/>
      <c r="EJ668" s="13"/>
      <c r="EK668" s="13"/>
      <c r="EL668" s="13"/>
      <c r="EM668" s="13"/>
      <c r="EN668" s="13"/>
      <c r="EO668" s="13"/>
      <c r="EP668" s="13"/>
      <c r="EQ668" s="13"/>
      <c r="ER668" s="13"/>
      <c r="ES668" s="13"/>
      <c r="ET668" s="13"/>
      <c r="EU668" s="13">
        <v>5</v>
      </c>
      <c r="EV668" s="13" t="s">
        <v>813</v>
      </c>
      <c r="EW668" s="13"/>
      <c r="EX668" s="13"/>
      <c r="EY668" s="13"/>
      <c r="EZ668" s="13" t="s">
        <v>16416</v>
      </c>
      <c r="FA668" s="13"/>
      <c r="FB668" s="13"/>
      <c r="FC668" s="13" t="s">
        <v>318</v>
      </c>
      <c r="FD668" s="13"/>
      <c r="FE668" s="13" t="s">
        <v>436</v>
      </c>
      <c r="FF668" s="13"/>
      <c r="FG668" s="13"/>
      <c r="FH668" s="13" t="s">
        <v>723</v>
      </c>
      <c r="FI668" s="13"/>
      <c r="FJ668" s="13"/>
      <c r="FK668" s="13"/>
      <c r="FL668" s="13"/>
      <c r="FM668" s="13">
        <v>5</v>
      </c>
      <c r="FN668" s="13" t="s">
        <v>3228</v>
      </c>
      <c r="FO668" s="13"/>
      <c r="FP668" s="13"/>
      <c r="FQ668" s="13"/>
      <c r="FR668" s="13" t="s">
        <v>726</v>
      </c>
      <c r="FS668" s="13"/>
      <c r="FT668" s="13"/>
      <c r="FU668" s="13"/>
      <c r="FV668" s="13"/>
      <c r="FW668" s="13" t="s">
        <v>335</v>
      </c>
      <c r="FX668" s="13"/>
      <c r="FY668" s="14"/>
    </row>
    <row r="669" spans="1:181" x14ac:dyDescent="0.35">
      <c r="A669" s="15">
        <v>754</v>
      </c>
      <c r="B669" s="17" t="s">
        <v>337</v>
      </c>
      <c r="C669" s="17" t="s">
        <v>16417</v>
      </c>
      <c r="D669" s="17" t="s">
        <v>16418</v>
      </c>
      <c r="E669" s="17" t="s">
        <v>233</v>
      </c>
      <c r="F669" s="17" t="s">
        <v>337</v>
      </c>
      <c r="G669" s="17" t="s">
        <v>234</v>
      </c>
      <c r="H669" s="17" t="s">
        <v>181</v>
      </c>
      <c r="I669" s="17"/>
      <c r="J669" s="17" t="s">
        <v>184</v>
      </c>
      <c r="K669" s="17"/>
      <c r="L669" s="17" t="s">
        <v>450</v>
      </c>
      <c r="M669" s="17" t="s">
        <v>16419</v>
      </c>
      <c r="N669" s="17" t="s">
        <v>344</v>
      </c>
      <c r="O669" s="17"/>
      <c r="P669" s="17" t="s">
        <v>16420</v>
      </c>
      <c r="Q669" s="17" t="s">
        <v>16421</v>
      </c>
      <c r="R669" s="17" t="s">
        <v>16422</v>
      </c>
      <c r="S669" s="17" t="s">
        <v>16423</v>
      </c>
      <c r="T669" s="17" t="s">
        <v>16424</v>
      </c>
      <c r="U669" s="17">
        <v>4</v>
      </c>
      <c r="V669" s="17" t="s">
        <v>10319</v>
      </c>
      <c r="W669" s="17" t="s">
        <v>16425</v>
      </c>
      <c r="X669" s="17" t="s">
        <v>10321</v>
      </c>
      <c r="Y669" s="17" t="s">
        <v>16426</v>
      </c>
      <c r="Z669" s="17" t="s">
        <v>2173</v>
      </c>
      <c r="AA669" s="17" t="s">
        <v>16427</v>
      </c>
      <c r="AB669" s="17" t="s">
        <v>16428</v>
      </c>
      <c r="AC669" s="17" t="s">
        <v>463</v>
      </c>
      <c r="AD669" s="17" t="s">
        <v>16429</v>
      </c>
      <c r="AE669" s="17" t="s">
        <v>789</v>
      </c>
      <c r="AF669" s="17" t="s">
        <v>16430</v>
      </c>
      <c r="AG669" s="17">
        <v>3</v>
      </c>
      <c r="AH669" s="17" t="s">
        <v>16431</v>
      </c>
      <c r="AI669" s="17" t="s">
        <v>16432</v>
      </c>
      <c r="AJ669" s="17" t="s">
        <v>16433</v>
      </c>
      <c r="AK669" s="17" t="s">
        <v>16434</v>
      </c>
      <c r="AL669" s="17" t="s">
        <v>16435</v>
      </c>
      <c r="AM669" s="17" t="s">
        <v>16436</v>
      </c>
      <c r="AN669" s="17" t="s">
        <v>471</v>
      </c>
      <c r="AO669" s="17" t="s">
        <v>16437</v>
      </c>
      <c r="AP669" s="17">
        <v>3</v>
      </c>
      <c r="AQ669" s="17" t="s">
        <v>16438</v>
      </c>
      <c r="AR669" s="17" t="s">
        <v>16439</v>
      </c>
      <c r="AS669" s="17" t="s">
        <v>16440</v>
      </c>
      <c r="AT669" s="17" t="s">
        <v>16441</v>
      </c>
      <c r="AU669" s="17" t="s">
        <v>2173</v>
      </c>
      <c r="AV669" s="17" t="s">
        <v>16442</v>
      </c>
      <c r="AW669" s="17" t="s">
        <v>16443</v>
      </c>
      <c r="AX669" s="17" t="s">
        <v>211</v>
      </c>
      <c r="AY669" s="17" t="s">
        <v>16444</v>
      </c>
      <c r="AZ669" s="17" t="s">
        <v>772</v>
      </c>
      <c r="BA669" s="17" t="s">
        <v>16445</v>
      </c>
      <c r="BB669" s="17" t="s">
        <v>369</v>
      </c>
      <c r="BC669" s="17" t="s">
        <v>492</v>
      </c>
      <c r="BD669" s="17"/>
      <c r="BE669" s="17" t="s">
        <v>492</v>
      </c>
      <c r="BF669" s="17"/>
      <c r="BG669" s="17" t="s">
        <v>16446</v>
      </c>
      <c r="BH669" s="17" t="s">
        <v>484</v>
      </c>
      <c r="BI669" s="17" t="s">
        <v>3603</v>
      </c>
      <c r="BJ669" s="17" t="s">
        <v>16447</v>
      </c>
      <c r="BK669" s="17" t="s">
        <v>1585</v>
      </c>
      <c r="BL669" s="17" t="s">
        <v>16448</v>
      </c>
      <c r="BM669" s="17" t="s">
        <v>1404</v>
      </c>
      <c r="BN669" s="17" t="s">
        <v>16449</v>
      </c>
      <c r="BO669" s="17" t="s">
        <v>216</v>
      </c>
      <c r="BP669" s="17" t="s">
        <v>379</v>
      </c>
      <c r="BQ669" s="17">
        <v>1</v>
      </c>
      <c r="BR669" s="17"/>
      <c r="BS669" s="17"/>
      <c r="BT669" s="17" t="s">
        <v>16450</v>
      </c>
      <c r="BU669" s="17" t="s">
        <v>16451</v>
      </c>
      <c r="BV669" s="17" t="s">
        <v>16452</v>
      </c>
      <c r="BW669" s="17" t="s">
        <v>492</v>
      </c>
      <c r="BX669" s="17">
        <v>5</v>
      </c>
      <c r="BY669" s="17">
        <v>5</v>
      </c>
      <c r="BZ669" s="17" t="s">
        <v>4307</v>
      </c>
      <c r="CA669" s="17" t="s">
        <v>1114</v>
      </c>
      <c r="CB669" s="17" t="s">
        <v>16453</v>
      </c>
      <c r="CC669" s="17">
        <v>2</v>
      </c>
      <c r="CD669" s="17"/>
      <c r="CE669" s="17"/>
      <c r="CF669" s="17" t="s">
        <v>9749</v>
      </c>
      <c r="CG669" s="17" t="s">
        <v>16454</v>
      </c>
      <c r="CH669" s="17" t="s">
        <v>226</v>
      </c>
      <c r="CI669" s="17"/>
      <c r="CJ669" s="17" t="s">
        <v>16455</v>
      </c>
      <c r="CK669" s="17" t="s">
        <v>16456</v>
      </c>
      <c r="CL669" s="17"/>
      <c r="CM669" s="17"/>
      <c r="CN669" s="17"/>
      <c r="CO669" s="17"/>
      <c r="CP669" s="17"/>
      <c r="CQ669" s="17">
        <v>3</v>
      </c>
      <c r="CR669" s="17" t="s">
        <v>217</v>
      </c>
      <c r="CS669" s="17" t="s">
        <v>16457</v>
      </c>
      <c r="CT669" s="17" t="s">
        <v>217</v>
      </c>
      <c r="CU669" s="17" t="s">
        <v>16457</v>
      </c>
      <c r="CV669" s="17"/>
      <c r="CW669" s="17"/>
      <c r="CX669" s="17"/>
      <c r="CY669" s="17"/>
      <c r="CZ669" s="17"/>
      <c r="DA669" s="17"/>
      <c r="DB669" s="17"/>
      <c r="DC669" s="17"/>
      <c r="DD669" s="17"/>
      <c r="DE669" s="17"/>
      <c r="DF669" s="17"/>
      <c r="DG669" s="17">
        <v>4</v>
      </c>
      <c r="DH669" s="17" t="s">
        <v>6301</v>
      </c>
      <c r="DI669" s="17" t="s">
        <v>16458</v>
      </c>
      <c r="DJ669" s="17" t="s">
        <v>3126</v>
      </c>
      <c r="DK669" s="17" t="s">
        <v>16459</v>
      </c>
      <c r="DL669" s="17"/>
      <c r="DM669" s="17"/>
      <c r="DN669" s="17"/>
      <c r="DO669" s="17"/>
      <c r="DP669" s="17"/>
      <c r="DQ669" s="17"/>
      <c r="DR669" s="17">
        <v>2</v>
      </c>
      <c r="DS669" s="17" t="s">
        <v>1414</v>
      </c>
      <c r="DT669" s="17" t="s">
        <v>16460</v>
      </c>
      <c r="DU669" s="17" t="s">
        <v>6787</v>
      </c>
      <c r="DV669" s="17" t="s">
        <v>16461</v>
      </c>
      <c r="DW669" s="17" t="s">
        <v>16462</v>
      </c>
      <c r="DX669" s="17" t="s">
        <v>509</v>
      </c>
      <c r="DY669" s="17" t="s">
        <v>16463</v>
      </c>
      <c r="DZ669" s="17" t="s">
        <v>16464</v>
      </c>
      <c r="EA669" s="17" t="s">
        <v>16465</v>
      </c>
      <c r="EB669" s="17" t="s">
        <v>513</v>
      </c>
      <c r="EC669" s="17" t="s">
        <v>16466</v>
      </c>
      <c r="ED669" s="17" t="s">
        <v>513</v>
      </c>
      <c r="EE669" s="17" t="s">
        <v>16467</v>
      </c>
      <c r="EF669" s="17" t="s">
        <v>516</v>
      </c>
      <c r="EG669" s="17">
        <v>4</v>
      </c>
      <c r="EH669" s="17" t="s">
        <v>891</v>
      </c>
      <c r="EI669" s="17" t="s">
        <v>16468</v>
      </c>
      <c r="EJ669" s="17">
        <v>5</v>
      </c>
      <c r="EK669" s="17" t="s">
        <v>16469</v>
      </c>
      <c r="EL669" s="17" t="s">
        <v>1981</v>
      </c>
      <c r="EM669" s="17" t="s">
        <v>16470</v>
      </c>
      <c r="EN669" s="17" t="s">
        <v>928</v>
      </c>
      <c r="EO669" s="17" t="s">
        <v>15803</v>
      </c>
      <c r="EP669" s="17" t="s">
        <v>16471</v>
      </c>
      <c r="EQ669" s="17"/>
      <c r="ER669" s="17"/>
      <c r="ES669" s="17"/>
      <c r="ET669" s="17" t="s">
        <v>16472</v>
      </c>
      <c r="EU669" s="17">
        <v>4</v>
      </c>
      <c r="EV669" s="17" t="s">
        <v>16473</v>
      </c>
      <c r="EW669" s="17" t="s">
        <v>16474</v>
      </c>
      <c r="EX669" s="17" t="s">
        <v>16475</v>
      </c>
      <c r="EY669" s="17" t="s">
        <v>16476</v>
      </c>
      <c r="EZ669" s="17" t="s">
        <v>16477</v>
      </c>
      <c r="FA669" s="17" t="s">
        <v>16478</v>
      </c>
      <c r="FB669" s="17"/>
      <c r="FC669" s="17" t="s">
        <v>897</v>
      </c>
      <c r="FD669" s="17" t="s">
        <v>16479</v>
      </c>
      <c r="FE669" s="17" t="s">
        <v>436</v>
      </c>
      <c r="FF669" s="17"/>
      <c r="FG669" s="17" t="s">
        <v>16480</v>
      </c>
      <c r="FH669" s="17" t="s">
        <v>322</v>
      </c>
      <c r="FI669" s="17" t="s">
        <v>16481</v>
      </c>
      <c r="FJ669" s="17"/>
      <c r="FK669" s="17" t="s">
        <v>597</v>
      </c>
      <c r="FL669" s="17" t="s">
        <v>16482</v>
      </c>
      <c r="FM669" s="17">
        <v>5</v>
      </c>
      <c r="FN669" s="17" t="s">
        <v>933</v>
      </c>
      <c r="FO669" s="17"/>
      <c r="FP669" s="17"/>
      <c r="FQ669" s="17"/>
      <c r="FR669" s="17" t="s">
        <v>726</v>
      </c>
      <c r="FS669" s="17"/>
      <c r="FT669" s="17" t="s">
        <v>16483</v>
      </c>
      <c r="FU669" s="17">
        <v>2</v>
      </c>
      <c r="FV669" s="17" t="s">
        <v>16484</v>
      </c>
      <c r="FW669" s="17" t="s">
        <v>335</v>
      </c>
      <c r="FX669" s="17"/>
      <c r="FY669" s="18" t="s">
        <v>1557</v>
      </c>
    </row>
    <row r="670" spans="1:181" x14ac:dyDescent="0.35">
      <c r="A670" s="9">
        <v>755</v>
      </c>
      <c r="B670" s="12" t="s">
        <v>181</v>
      </c>
      <c r="C670" s="12"/>
      <c r="D670" s="12"/>
      <c r="E670" s="13" t="s">
        <v>233</v>
      </c>
      <c r="F670" s="13" t="s">
        <v>181</v>
      </c>
      <c r="G670" s="13" t="s">
        <v>234</v>
      </c>
      <c r="H670" s="13" t="s">
        <v>181</v>
      </c>
      <c r="I670" s="13"/>
      <c r="J670" s="13" t="s">
        <v>184</v>
      </c>
      <c r="K670" s="13"/>
      <c r="L670" s="13" t="s">
        <v>343</v>
      </c>
      <c r="M670" s="13"/>
      <c r="N670" s="13" t="s">
        <v>1558</v>
      </c>
      <c r="O670" s="13"/>
      <c r="P670" s="13" t="s">
        <v>16485</v>
      </c>
      <c r="Q670" s="13" t="s">
        <v>16486</v>
      </c>
      <c r="R670" s="13" t="s">
        <v>16487</v>
      </c>
      <c r="S670" s="13" t="s">
        <v>16488</v>
      </c>
      <c r="T670" s="13" t="s">
        <v>16489</v>
      </c>
      <c r="U670" s="13">
        <v>2</v>
      </c>
      <c r="V670" s="13" t="s">
        <v>1041</v>
      </c>
      <c r="W670" s="13"/>
      <c r="X670" s="13" t="s">
        <v>16490</v>
      </c>
      <c r="Y670" s="13" t="s">
        <v>16491</v>
      </c>
      <c r="Z670" s="13"/>
      <c r="AA670" s="13"/>
      <c r="AB670" s="13"/>
      <c r="AC670" s="13" t="s">
        <v>1421</v>
      </c>
      <c r="AD670" s="13"/>
      <c r="AE670" s="13" t="s">
        <v>252</v>
      </c>
      <c r="AF670" s="13"/>
      <c r="AG670" s="13">
        <v>4</v>
      </c>
      <c r="AH670" s="13" t="s">
        <v>684</v>
      </c>
      <c r="AI670" s="13"/>
      <c r="AJ670" s="13" t="s">
        <v>355</v>
      </c>
      <c r="AK670" s="13"/>
      <c r="AL670" s="13" t="s">
        <v>4560</v>
      </c>
      <c r="AM670" s="13"/>
      <c r="AN670" s="13" t="s">
        <v>471</v>
      </c>
      <c r="AO670" s="13"/>
      <c r="AP670" s="13">
        <v>2</v>
      </c>
      <c r="AQ670" s="13"/>
      <c r="AR670" s="13"/>
      <c r="AS670" s="13" t="s">
        <v>1206</v>
      </c>
      <c r="AT670" s="13"/>
      <c r="AU670" s="13"/>
      <c r="AV670" s="13" t="s">
        <v>16492</v>
      </c>
      <c r="AW670" s="13" t="s">
        <v>16493</v>
      </c>
      <c r="AX670" s="13" t="s">
        <v>261</v>
      </c>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t="s">
        <v>6314</v>
      </c>
      <c r="BU670" s="13" t="s">
        <v>16494</v>
      </c>
      <c r="BV670" s="13"/>
      <c r="BW670" s="13" t="s">
        <v>492</v>
      </c>
      <c r="BX670" s="13">
        <v>5</v>
      </c>
      <c r="BY670" s="13">
        <v>5</v>
      </c>
      <c r="BZ670" s="13" t="s">
        <v>228</v>
      </c>
      <c r="CA670" s="13" t="s">
        <v>2651</v>
      </c>
      <c r="CB670" s="13"/>
      <c r="CC670" s="13">
        <v>1</v>
      </c>
      <c r="CD670" s="13" t="s">
        <v>217</v>
      </c>
      <c r="CE670" s="13" t="s">
        <v>16495</v>
      </c>
      <c r="CF670" s="13" t="s">
        <v>2489</v>
      </c>
      <c r="CG670" s="13" t="s">
        <v>16496</v>
      </c>
      <c r="CH670" s="13"/>
      <c r="CI670" s="13"/>
      <c r="CJ670" s="13"/>
      <c r="CK670" s="13"/>
      <c r="CL670" s="13">
        <v>5</v>
      </c>
      <c r="CM670" s="13">
        <v>5</v>
      </c>
      <c r="CN670" s="13" t="s">
        <v>228</v>
      </c>
      <c r="CO670" s="13" t="s">
        <v>5078</v>
      </c>
      <c r="CP670" s="13"/>
      <c r="CQ670" s="13"/>
      <c r="CR670" s="13"/>
      <c r="CS670" s="13"/>
      <c r="CT670" s="13"/>
      <c r="CU670" s="13"/>
      <c r="CV670" s="13"/>
      <c r="CW670" s="13"/>
      <c r="CX670" s="13"/>
      <c r="CY670" s="13"/>
      <c r="CZ670" s="13"/>
      <c r="DA670" s="13"/>
      <c r="DB670" s="13"/>
      <c r="DC670" s="13"/>
      <c r="DD670" s="13"/>
      <c r="DE670" s="13"/>
      <c r="DF670" s="13"/>
      <c r="DG670" s="13">
        <v>1</v>
      </c>
      <c r="DH670" s="13"/>
      <c r="DI670" s="13"/>
      <c r="DJ670" s="13" t="s">
        <v>7432</v>
      </c>
      <c r="DK670" s="13" t="s">
        <v>16497</v>
      </c>
      <c r="DL670" s="13"/>
      <c r="DM670" s="13"/>
      <c r="DN670" s="13"/>
      <c r="DO670" s="13"/>
      <c r="DP670" s="13"/>
      <c r="DQ670" s="13"/>
      <c r="DR670" s="13">
        <v>4</v>
      </c>
      <c r="DS670" s="13" t="s">
        <v>1414</v>
      </c>
      <c r="DT670" s="13"/>
      <c r="DU670" s="13" t="s">
        <v>708</v>
      </c>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t="s">
        <v>1035</v>
      </c>
      <c r="EY670" s="13" t="s">
        <v>16498</v>
      </c>
      <c r="EZ670" s="13"/>
      <c r="FA670" s="13"/>
      <c r="FB670" s="13"/>
      <c r="FC670" s="13"/>
      <c r="FD670" s="13"/>
      <c r="FE670" s="13"/>
      <c r="FF670" s="13"/>
      <c r="FG670" s="13"/>
      <c r="FH670" s="13"/>
      <c r="FI670" s="13"/>
      <c r="FJ670" s="13"/>
      <c r="FK670" s="13"/>
      <c r="FL670" s="13"/>
      <c r="FM670" s="13">
        <v>5</v>
      </c>
      <c r="FN670" s="13" t="s">
        <v>901</v>
      </c>
      <c r="FO670" s="13"/>
      <c r="FP670" s="13"/>
      <c r="FQ670" s="13"/>
      <c r="FR670" s="13" t="s">
        <v>726</v>
      </c>
      <c r="FS670" s="13" t="s">
        <v>16499</v>
      </c>
      <c r="FT670" s="13"/>
      <c r="FU670" s="13"/>
      <c r="FV670" s="13"/>
      <c r="FW670" s="13"/>
      <c r="FX670" s="13"/>
      <c r="FY670" s="14"/>
    </row>
    <row r="671" spans="1:181" x14ac:dyDescent="0.35">
      <c r="A671" s="15">
        <v>756</v>
      </c>
      <c r="B671" s="16" t="s">
        <v>181</v>
      </c>
      <c r="C671" s="16"/>
      <c r="D671" s="16"/>
      <c r="E671" s="17" t="s">
        <v>1573</v>
      </c>
      <c r="F671" s="17" t="s">
        <v>181</v>
      </c>
      <c r="G671" s="17" t="s">
        <v>234</v>
      </c>
      <c r="H671" s="17" t="s">
        <v>181</v>
      </c>
      <c r="I671" s="17"/>
      <c r="J671" s="17" t="s">
        <v>184</v>
      </c>
      <c r="K671" s="17"/>
      <c r="L671" s="17" t="s">
        <v>343</v>
      </c>
      <c r="M671" s="17"/>
      <c r="N671" s="17" t="s">
        <v>781</v>
      </c>
      <c r="O671" s="17"/>
      <c r="P671" s="17"/>
      <c r="Q671" s="17"/>
      <c r="R671" s="17"/>
      <c r="S671" s="17"/>
      <c r="T671" s="17"/>
      <c r="U671" s="17">
        <v>1</v>
      </c>
      <c r="V671" s="17"/>
      <c r="W671" s="17"/>
      <c r="X671" s="17" t="s">
        <v>16375</v>
      </c>
      <c r="Y671" s="17" t="s">
        <v>16500</v>
      </c>
      <c r="Z671" s="17"/>
      <c r="AA671" s="17"/>
      <c r="AB671" s="17"/>
      <c r="AC671" s="17" t="s">
        <v>757</v>
      </c>
      <c r="AD671" s="17"/>
      <c r="AE671" s="17" t="s">
        <v>252</v>
      </c>
      <c r="AF671" s="17"/>
      <c r="AG671" s="17">
        <v>5</v>
      </c>
      <c r="AH671" s="17" t="s">
        <v>16501</v>
      </c>
      <c r="AI671" s="17"/>
      <c r="AJ671" s="17"/>
      <c r="AK671" s="17"/>
      <c r="AL671" s="17" t="s">
        <v>648</v>
      </c>
      <c r="AM671" s="17" t="s">
        <v>16502</v>
      </c>
      <c r="AN671" s="17" t="s">
        <v>16503</v>
      </c>
      <c r="AO671" s="17" t="s">
        <v>16504</v>
      </c>
      <c r="AP671" s="17">
        <v>4</v>
      </c>
      <c r="AQ671" s="17" t="s">
        <v>16505</v>
      </c>
      <c r="AR671" s="17"/>
      <c r="AS671" s="17"/>
      <c r="AT671" s="17"/>
      <c r="AU671" s="17"/>
      <c r="AV671" s="17"/>
      <c r="AW671" s="17"/>
      <c r="AX671" s="17" t="s">
        <v>480</v>
      </c>
      <c r="AY671" s="17"/>
      <c r="AZ671" s="17" t="s">
        <v>480</v>
      </c>
      <c r="BA671" s="17" t="s">
        <v>16506</v>
      </c>
      <c r="BB671" s="17" t="s">
        <v>369</v>
      </c>
      <c r="BC671" s="17" t="s">
        <v>692</v>
      </c>
      <c r="BD671" s="17"/>
      <c r="BE671" s="17" t="s">
        <v>370</v>
      </c>
      <c r="BF671" s="17"/>
      <c r="BG671" s="17" t="s">
        <v>16507</v>
      </c>
      <c r="BH671" s="17" t="s">
        <v>484</v>
      </c>
      <c r="BI671" s="17" t="s">
        <v>16508</v>
      </c>
      <c r="BJ671" s="17"/>
      <c r="BK671" s="17" t="s">
        <v>486</v>
      </c>
      <c r="BL671" s="17"/>
      <c r="BM671" s="17" t="s">
        <v>696</v>
      </c>
      <c r="BN671" s="17"/>
      <c r="BO671" s="17"/>
      <c r="BP671" s="17" t="s">
        <v>276</v>
      </c>
      <c r="BQ671" s="17">
        <v>1</v>
      </c>
      <c r="BR671" s="17" t="s">
        <v>996</v>
      </c>
      <c r="BS671" s="17"/>
      <c r="BT671" s="17" t="s">
        <v>16509</v>
      </c>
      <c r="BU671" s="17" t="s">
        <v>16510</v>
      </c>
      <c r="BV671" s="17"/>
      <c r="BW671" s="17" t="s">
        <v>264</v>
      </c>
      <c r="BX671" s="17">
        <v>5</v>
      </c>
      <c r="BY671" s="17">
        <v>5</v>
      </c>
      <c r="BZ671" s="17" t="s">
        <v>16511</v>
      </c>
      <c r="CA671" s="17" t="s">
        <v>16512</v>
      </c>
      <c r="CB671" s="17"/>
      <c r="CC671" s="17">
        <v>3</v>
      </c>
      <c r="CD671" s="17" t="s">
        <v>2209</v>
      </c>
      <c r="CE671" s="17"/>
      <c r="CF671" s="17" t="s">
        <v>16513</v>
      </c>
      <c r="CG671" s="17"/>
      <c r="CH671" s="17"/>
      <c r="CI671" s="17"/>
      <c r="CJ671" s="17"/>
      <c r="CK671" s="17"/>
      <c r="CL671" s="17">
        <v>4</v>
      </c>
      <c r="CM671" s="17">
        <v>5</v>
      </c>
      <c r="CN671" s="17" t="s">
        <v>495</v>
      </c>
      <c r="CO671" s="17" t="s">
        <v>496</v>
      </c>
      <c r="CP671" s="17"/>
      <c r="CQ671" s="17">
        <v>4</v>
      </c>
      <c r="CR671" s="17" t="s">
        <v>1889</v>
      </c>
      <c r="CS671" s="17"/>
      <c r="CT671" s="17" t="s">
        <v>3612</v>
      </c>
      <c r="CU671" s="17"/>
      <c r="CV671" s="17"/>
      <c r="CW671" s="17"/>
      <c r="CX671" s="17"/>
      <c r="CY671" s="17"/>
      <c r="CZ671" s="17"/>
      <c r="DA671" s="17" t="s">
        <v>492</v>
      </c>
      <c r="DB671" s="17"/>
      <c r="DC671" s="17"/>
      <c r="DD671" s="17"/>
      <c r="DE671" s="17"/>
      <c r="DF671" s="17"/>
      <c r="DG671" s="17">
        <v>4</v>
      </c>
      <c r="DH671" s="17" t="s">
        <v>2300</v>
      </c>
      <c r="DI671" s="17"/>
      <c r="DJ671" s="17" t="s">
        <v>2491</v>
      </c>
      <c r="DK671" s="17"/>
      <c r="DL671" s="17"/>
      <c r="DM671" s="17"/>
      <c r="DN671" s="17"/>
      <c r="DO671" s="17"/>
      <c r="DP671" s="17"/>
      <c r="DQ671" s="17"/>
      <c r="DR671" s="17">
        <v>3</v>
      </c>
      <c r="DS671" s="17" t="s">
        <v>1129</v>
      </c>
      <c r="DT671" s="17"/>
      <c r="DU671" s="17" t="s">
        <v>708</v>
      </c>
      <c r="DV671" s="17"/>
      <c r="DW671" s="17"/>
      <c r="DX671" s="17" t="s">
        <v>1020</v>
      </c>
      <c r="DY671" s="17"/>
      <c r="DZ671" s="17"/>
      <c r="EA671" s="17"/>
      <c r="EB671" s="17" t="s">
        <v>624</v>
      </c>
      <c r="EC671" s="17"/>
      <c r="ED671" s="17" t="s">
        <v>711</v>
      </c>
      <c r="EE671" s="17" t="s">
        <v>16514</v>
      </c>
      <c r="EF671" s="17" t="s">
        <v>1746</v>
      </c>
      <c r="EG671" s="17">
        <v>5</v>
      </c>
      <c r="EH671" s="17" t="s">
        <v>16515</v>
      </c>
      <c r="EI671" s="17" t="s">
        <v>16516</v>
      </c>
      <c r="EJ671" s="17"/>
      <c r="EK671" s="17"/>
      <c r="EL671" s="17"/>
      <c r="EM671" s="17"/>
      <c r="EN671" s="17" t="s">
        <v>337</v>
      </c>
      <c r="EO671" s="17"/>
      <c r="EP671" s="17"/>
      <c r="EQ671" s="17" t="s">
        <v>16517</v>
      </c>
      <c r="ER671" s="17"/>
      <c r="ES671" s="17"/>
      <c r="ET671" s="17"/>
      <c r="EU671" s="17">
        <v>2</v>
      </c>
      <c r="EV671" s="17"/>
      <c r="EW671" s="17"/>
      <c r="EX671" s="17" t="s">
        <v>7847</v>
      </c>
      <c r="EY671" s="17"/>
      <c r="EZ671" s="17"/>
      <c r="FA671" s="17"/>
      <c r="FB671" s="17"/>
      <c r="FC671" s="17"/>
      <c r="FD671" s="17"/>
      <c r="FE671" s="17"/>
      <c r="FF671" s="17"/>
      <c r="FG671" s="17"/>
      <c r="FH671" s="17" t="s">
        <v>492</v>
      </c>
      <c r="FI671" s="17"/>
      <c r="FJ671" s="17"/>
      <c r="FK671" s="17"/>
      <c r="FL671" s="17"/>
      <c r="FM671" s="17">
        <v>5</v>
      </c>
      <c r="FN671" s="17" t="s">
        <v>3228</v>
      </c>
      <c r="FO671" s="17"/>
      <c r="FP671" s="17"/>
      <c r="FQ671" s="17"/>
      <c r="FR671" s="17" t="s">
        <v>331</v>
      </c>
      <c r="FS671" s="17"/>
      <c r="FT671" s="17" t="s">
        <v>16518</v>
      </c>
      <c r="FU671" s="17">
        <v>2</v>
      </c>
      <c r="FV671" s="17" t="s">
        <v>16519</v>
      </c>
      <c r="FW671" s="17" t="s">
        <v>335</v>
      </c>
      <c r="FX671" s="17"/>
      <c r="FY671" s="18"/>
    </row>
    <row r="672" spans="1:181" x14ac:dyDescent="0.35">
      <c r="A672" s="9">
        <v>757</v>
      </c>
      <c r="B672" s="13" t="s">
        <v>337</v>
      </c>
      <c r="C672" s="13" t="s">
        <v>16520</v>
      </c>
      <c r="D672" s="13" t="s">
        <v>16521</v>
      </c>
      <c r="E672" s="13" t="s">
        <v>1573</v>
      </c>
      <c r="F672" s="13" t="s">
        <v>181</v>
      </c>
      <c r="G672" s="13" t="s">
        <v>234</v>
      </c>
      <c r="H672" s="13" t="s">
        <v>337</v>
      </c>
      <c r="I672" s="13"/>
      <c r="J672" s="13" t="s">
        <v>340</v>
      </c>
      <c r="K672" s="13"/>
      <c r="L672" s="13" t="s">
        <v>948</v>
      </c>
      <c r="M672" s="13"/>
      <c r="N672" s="13" t="s">
        <v>450</v>
      </c>
      <c r="O672" s="13" t="s">
        <v>16522</v>
      </c>
      <c r="P672" s="13" t="s">
        <v>16523</v>
      </c>
      <c r="Q672" s="13" t="s">
        <v>16524</v>
      </c>
      <c r="R672" s="13" t="s">
        <v>16340</v>
      </c>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t="s">
        <v>487</v>
      </c>
      <c r="BQ672" s="13">
        <v>5</v>
      </c>
      <c r="BR672" s="13" t="s">
        <v>1083</v>
      </c>
      <c r="BS672" s="13" t="s">
        <v>16525</v>
      </c>
      <c r="BT672" s="13"/>
      <c r="BU672" s="13"/>
      <c r="BV672" s="13" t="s">
        <v>16526</v>
      </c>
      <c r="BW672" s="13"/>
      <c r="BX672" s="13"/>
      <c r="BY672" s="13"/>
      <c r="BZ672" s="13"/>
      <c r="CA672" s="13"/>
      <c r="CB672" s="13"/>
      <c r="CC672" s="13">
        <v>5</v>
      </c>
      <c r="CD672" s="13" t="s">
        <v>16527</v>
      </c>
      <c r="CE672" s="13" t="s">
        <v>16528</v>
      </c>
      <c r="CF672" s="13"/>
      <c r="CG672" s="13"/>
      <c r="CH672" s="13"/>
      <c r="CI672" s="13"/>
      <c r="CJ672" s="13" t="s">
        <v>16529</v>
      </c>
      <c r="CK672" s="13"/>
      <c r="CL672" s="13"/>
      <c r="CM672" s="13"/>
      <c r="CN672" s="13"/>
      <c r="CO672" s="13"/>
      <c r="CP672" s="13"/>
      <c r="CQ672" s="13">
        <v>4</v>
      </c>
      <c r="CR672" s="13" t="s">
        <v>397</v>
      </c>
      <c r="CS672" s="13" t="s">
        <v>16530</v>
      </c>
      <c r="CT672" s="13" t="s">
        <v>499</v>
      </c>
      <c r="CU672" s="13" t="s">
        <v>16531</v>
      </c>
      <c r="CV672" s="13"/>
      <c r="CW672" s="13"/>
      <c r="CX672" s="13" t="s">
        <v>921</v>
      </c>
      <c r="CY672" s="13"/>
      <c r="CZ672" s="13" t="s">
        <v>16532</v>
      </c>
      <c r="DA672" s="13" t="s">
        <v>181</v>
      </c>
      <c r="DB672" s="13"/>
      <c r="DC672" s="13" t="s">
        <v>1541</v>
      </c>
      <c r="DD672" s="13"/>
      <c r="DE672" s="13" t="s">
        <v>16533</v>
      </c>
      <c r="DF672" s="13"/>
      <c r="DG672" s="13">
        <v>5</v>
      </c>
      <c r="DH672" s="13" t="s">
        <v>632</v>
      </c>
      <c r="DI672" s="13"/>
      <c r="DJ672" s="13"/>
      <c r="DK672" s="13"/>
      <c r="DL672" s="13"/>
      <c r="DM672" s="13"/>
      <c r="DN672" s="13"/>
      <c r="DO672" s="13"/>
      <c r="DP672" s="13"/>
      <c r="DQ672" s="13"/>
      <c r="DR672" s="13">
        <v>5</v>
      </c>
      <c r="DS672" s="13" t="s">
        <v>924</v>
      </c>
      <c r="DT672" s="13" t="s">
        <v>16534</v>
      </c>
      <c r="DU672" s="13"/>
      <c r="DV672" s="13"/>
      <c r="DW672" s="13" t="s">
        <v>16535</v>
      </c>
      <c r="DX672" s="13" t="s">
        <v>299</v>
      </c>
      <c r="DY672" s="13"/>
      <c r="DZ672" s="13"/>
      <c r="EA672" s="13"/>
      <c r="EB672" s="13"/>
      <c r="EC672" s="13"/>
      <c r="ED672" s="13"/>
      <c r="EE672" s="13"/>
      <c r="EF672" s="13"/>
      <c r="EG672" s="13"/>
      <c r="EH672" s="13"/>
      <c r="EI672" s="13"/>
      <c r="EJ672" s="13"/>
      <c r="EK672" s="13"/>
      <c r="EL672" s="13"/>
      <c r="EM672" s="13"/>
      <c r="EN672" s="13" t="s">
        <v>337</v>
      </c>
      <c r="EO672" s="13"/>
      <c r="EP672" s="13"/>
      <c r="EQ672" s="13" t="s">
        <v>16536</v>
      </c>
      <c r="ER672" s="13"/>
      <c r="ES672" s="13"/>
      <c r="ET672" s="13" t="s">
        <v>16537</v>
      </c>
      <c r="EU672" s="13">
        <v>4</v>
      </c>
      <c r="EV672" s="13" t="s">
        <v>1073</v>
      </c>
      <c r="EW672" s="13"/>
      <c r="EX672" s="13"/>
      <c r="EY672" s="13"/>
      <c r="EZ672" s="13"/>
      <c r="FA672" s="13" t="s">
        <v>3654</v>
      </c>
      <c r="FB672" s="13"/>
      <c r="FC672" s="13" t="s">
        <v>1097</v>
      </c>
      <c r="FD672" s="13" t="s">
        <v>16538</v>
      </c>
      <c r="FE672" s="13" t="s">
        <v>320</v>
      </c>
      <c r="FF672" s="13"/>
      <c r="FG672" s="13"/>
      <c r="FH672" s="13" t="s">
        <v>322</v>
      </c>
      <c r="FI672" s="13" t="s">
        <v>16539</v>
      </c>
      <c r="FJ672" s="13" t="s">
        <v>16540</v>
      </c>
      <c r="FK672" s="13" t="s">
        <v>440</v>
      </c>
      <c r="FL672" s="13" t="s">
        <v>16541</v>
      </c>
      <c r="FM672" s="13">
        <v>4</v>
      </c>
      <c r="FN672" s="13" t="s">
        <v>819</v>
      </c>
      <c r="FO672" s="13"/>
      <c r="FP672" s="13"/>
      <c r="FQ672" s="13"/>
      <c r="FR672" s="13" t="s">
        <v>726</v>
      </c>
      <c r="FS672" s="13"/>
      <c r="FT672" s="13" t="s">
        <v>16542</v>
      </c>
      <c r="FU672" s="13"/>
      <c r="FV672" s="13"/>
      <c r="FW672" s="13"/>
      <c r="FX672" s="13"/>
      <c r="FY672" s="14"/>
    </row>
    <row r="673" spans="1:181" x14ac:dyDescent="0.35">
      <c r="A673" s="15">
        <v>758</v>
      </c>
      <c r="B673" s="16" t="s">
        <v>181</v>
      </c>
      <c r="C673" s="16"/>
      <c r="D673" s="16"/>
      <c r="E673" s="17" t="s">
        <v>1660</v>
      </c>
      <c r="F673" s="17" t="s">
        <v>337</v>
      </c>
      <c r="G673" s="17" t="s">
        <v>234</v>
      </c>
      <c r="H673" s="17" t="s">
        <v>337</v>
      </c>
      <c r="I673" s="17"/>
      <c r="J673" s="17" t="s">
        <v>337</v>
      </c>
      <c r="K673" s="17"/>
      <c r="L673" s="17" t="s">
        <v>343</v>
      </c>
      <c r="M673" s="17"/>
      <c r="N673" s="17" t="s">
        <v>1757</v>
      </c>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v>4</v>
      </c>
      <c r="BR673" s="17"/>
      <c r="BS673" s="17"/>
      <c r="BT673" s="17" t="s">
        <v>16543</v>
      </c>
      <c r="BU673" s="17" t="s">
        <v>16544</v>
      </c>
      <c r="BV673" s="17"/>
      <c r="BW673" s="17"/>
      <c r="BX673" s="17"/>
      <c r="BY673" s="17"/>
      <c r="BZ673" s="17"/>
      <c r="CA673" s="17"/>
      <c r="CB673" s="17"/>
      <c r="CC673" s="17"/>
      <c r="CD673" s="17"/>
      <c r="CE673" s="17"/>
      <c r="CF673" s="17"/>
      <c r="CG673" s="17"/>
      <c r="CH673" s="17"/>
      <c r="CI673" s="17"/>
      <c r="CJ673" s="17"/>
      <c r="CK673" s="17" t="s">
        <v>16545</v>
      </c>
      <c r="CL673" s="17"/>
      <c r="CM673" s="17"/>
      <c r="CN673" s="17"/>
      <c r="CO673" s="17"/>
      <c r="CP673" s="17"/>
      <c r="CQ673" s="17">
        <v>1</v>
      </c>
      <c r="CR673" s="17"/>
      <c r="CS673" s="17"/>
      <c r="CT673" s="17" t="s">
        <v>5986</v>
      </c>
      <c r="CU673" s="17" t="s">
        <v>16546</v>
      </c>
      <c r="CV673" s="17"/>
      <c r="CW673" s="17"/>
      <c r="CX673" s="17"/>
      <c r="CY673" s="17"/>
      <c r="CZ673" s="17"/>
      <c r="DA673" s="17"/>
      <c r="DB673" s="17"/>
      <c r="DC673" s="17"/>
      <c r="DD673" s="17"/>
      <c r="DE673" s="17"/>
      <c r="DF673" s="17"/>
      <c r="DG673" s="17"/>
      <c r="DH673" s="17"/>
      <c r="DI673" s="17"/>
      <c r="DJ673" s="17"/>
      <c r="DK673" s="17"/>
      <c r="DL673" s="17"/>
      <c r="DM673" s="17"/>
      <c r="DN673" s="17"/>
      <c r="DO673" s="17"/>
      <c r="DP673" s="17"/>
      <c r="DQ673" s="17"/>
      <c r="DR673" s="17"/>
      <c r="DS673" s="17"/>
      <c r="DT673" s="17"/>
      <c r="DU673" s="17"/>
      <c r="DV673" s="17"/>
      <c r="DW673" s="17"/>
      <c r="DX673" s="17"/>
      <c r="DY673" s="17"/>
      <c r="DZ673" s="17"/>
      <c r="EA673" s="17"/>
      <c r="EB673" s="17"/>
      <c r="EC673" s="17"/>
      <c r="ED673" s="17"/>
      <c r="EE673" s="17"/>
      <c r="EF673" s="17"/>
      <c r="EG673" s="17"/>
      <c r="EH673" s="17"/>
      <c r="EI673" s="17"/>
      <c r="EJ673" s="17"/>
      <c r="EK673" s="17"/>
      <c r="EL673" s="17"/>
      <c r="EM673" s="17"/>
      <c r="EN673" s="17"/>
      <c r="EO673" s="17"/>
      <c r="EP673" s="17"/>
      <c r="EQ673" s="17"/>
      <c r="ER673" s="17"/>
      <c r="ES673" s="17"/>
      <c r="ET673" s="17"/>
      <c r="EU673" s="17"/>
      <c r="EV673" s="17"/>
      <c r="EW673" s="17"/>
      <c r="EX673" s="17"/>
      <c r="EY673" s="17"/>
      <c r="EZ673" s="17"/>
      <c r="FA673" s="17"/>
      <c r="FB673" s="17"/>
      <c r="FC673" s="17"/>
      <c r="FD673" s="17"/>
      <c r="FE673" s="17"/>
      <c r="FF673" s="17"/>
      <c r="FG673" s="17"/>
      <c r="FH673" s="17"/>
      <c r="FI673" s="17"/>
      <c r="FJ673" s="17"/>
      <c r="FK673" s="17"/>
      <c r="FL673" s="17"/>
      <c r="FM673" s="17">
        <v>5</v>
      </c>
      <c r="FN673" s="17" t="s">
        <v>819</v>
      </c>
      <c r="FO673" s="17" t="s">
        <v>16547</v>
      </c>
      <c r="FP673" s="17"/>
      <c r="FQ673" s="17"/>
      <c r="FR673" s="17"/>
      <c r="FS673" s="17"/>
      <c r="FT673" s="17"/>
      <c r="FU673" s="17"/>
      <c r="FV673" s="17"/>
      <c r="FW673" s="17"/>
      <c r="FX673" s="17"/>
      <c r="FY673" s="18"/>
    </row>
    <row r="674" spans="1:181" x14ac:dyDescent="0.35">
      <c r="A674" s="9">
        <v>759</v>
      </c>
      <c r="B674" s="12" t="s">
        <v>181</v>
      </c>
      <c r="C674" s="12"/>
      <c r="D674" s="12"/>
      <c r="E674" s="13" t="s">
        <v>1277</v>
      </c>
      <c r="F674" s="13" t="s">
        <v>181</v>
      </c>
      <c r="G674" s="13" t="s">
        <v>234</v>
      </c>
      <c r="H674" s="13" t="s">
        <v>181</v>
      </c>
      <c r="I674" s="13"/>
      <c r="J674" s="13" t="s">
        <v>184</v>
      </c>
      <c r="K674" s="13"/>
      <c r="L674" s="13" t="s">
        <v>908</v>
      </c>
      <c r="M674" s="13"/>
      <c r="N674" s="13" t="s">
        <v>1395</v>
      </c>
      <c r="O674" s="13"/>
      <c r="P674" s="13" t="s">
        <v>16548</v>
      </c>
      <c r="Q674" s="13"/>
      <c r="R674" s="13" t="s">
        <v>16549</v>
      </c>
      <c r="S674" s="13"/>
      <c r="T674" s="13" t="s">
        <v>16549</v>
      </c>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t="s">
        <v>554</v>
      </c>
      <c r="BP674" s="13"/>
      <c r="BQ674" s="13">
        <v>1</v>
      </c>
      <c r="BR674" s="13"/>
      <c r="BS674" s="13"/>
      <c r="BT674" s="13" t="s">
        <v>16550</v>
      </c>
      <c r="BU674" s="13" t="s">
        <v>16549</v>
      </c>
      <c r="BV674" s="13"/>
      <c r="BW674" s="13"/>
      <c r="BX674" s="13"/>
      <c r="BY674" s="13"/>
      <c r="BZ674" s="13" t="s">
        <v>1428</v>
      </c>
      <c r="CA674" s="13"/>
      <c r="CB674" s="13"/>
      <c r="CC674" s="13">
        <v>4</v>
      </c>
      <c r="CD674" s="13" t="s">
        <v>4702</v>
      </c>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v>5</v>
      </c>
      <c r="FN674" s="13" t="s">
        <v>819</v>
      </c>
      <c r="FO674" s="13" t="s">
        <v>16551</v>
      </c>
      <c r="FP674" s="13"/>
      <c r="FQ674" s="13" t="s">
        <v>16552</v>
      </c>
      <c r="FR674" s="13" t="s">
        <v>726</v>
      </c>
      <c r="FS674" s="13" t="s">
        <v>16553</v>
      </c>
      <c r="FT674" s="13" t="s">
        <v>16554</v>
      </c>
      <c r="FU674" s="13">
        <v>2</v>
      </c>
      <c r="FV674" s="13" t="s">
        <v>16555</v>
      </c>
      <c r="FW674" s="13" t="s">
        <v>335</v>
      </c>
      <c r="FX674" s="13" t="s">
        <v>16556</v>
      </c>
      <c r="FY674" s="14" t="s">
        <v>7041</v>
      </c>
    </row>
    <row r="675" spans="1:181" x14ac:dyDescent="0.35">
      <c r="A675" s="15">
        <v>760</v>
      </c>
      <c r="B675" s="16" t="s">
        <v>181</v>
      </c>
      <c r="C675" s="16"/>
      <c r="D675" s="16"/>
      <c r="E675" s="17" t="s">
        <v>2024</v>
      </c>
      <c r="F675" s="17" t="s">
        <v>337</v>
      </c>
      <c r="G675" s="17" t="s">
        <v>234</v>
      </c>
      <c r="H675" s="17" t="s">
        <v>337</v>
      </c>
      <c r="I675" s="17"/>
      <c r="J675" s="17" t="s">
        <v>340</v>
      </c>
      <c r="K675" s="17"/>
      <c r="L675" s="17" t="s">
        <v>559</v>
      </c>
      <c r="M675" s="17"/>
      <c r="N675" s="17" t="s">
        <v>675</v>
      </c>
      <c r="O675" s="17"/>
      <c r="P675" s="17"/>
      <c r="Q675" s="17"/>
      <c r="R675" s="17"/>
      <c r="S675" s="17"/>
      <c r="T675" s="17"/>
      <c r="U675" s="17"/>
      <c r="V675" s="17"/>
      <c r="W675" s="17"/>
      <c r="X675" s="17" t="s">
        <v>16557</v>
      </c>
      <c r="Y675" s="17" t="s">
        <v>16558</v>
      </c>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v>1</v>
      </c>
      <c r="BR675" s="17"/>
      <c r="BS675" s="17"/>
      <c r="BT675" s="17" t="s">
        <v>16559</v>
      </c>
      <c r="BU675" s="17" t="s">
        <v>16560</v>
      </c>
      <c r="BV675" s="17"/>
      <c r="BW675" s="17"/>
      <c r="BX675" s="17"/>
      <c r="BY675" s="17"/>
      <c r="BZ675" s="17"/>
      <c r="CA675" s="17"/>
      <c r="CB675" s="17"/>
      <c r="CC675" s="17"/>
      <c r="CD675" s="17"/>
      <c r="CE675" s="17"/>
      <c r="CF675" s="17" t="s">
        <v>16561</v>
      </c>
      <c r="CG675" s="17" t="s">
        <v>16562</v>
      </c>
      <c r="CH675" s="17"/>
      <c r="CI675" s="17"/>
      <c r="CJ675" s="17"/>
      <c r="CK675" s="17"/>
      <c r="CL675" s="17"/>
      <c r="CM675" s="17"/>
      <c r="CN675" s="17"/>
      <c r="CO675" s="17"/>
      <c r="CP675" s="17"/>
      <c r="CQ675" s="17"/>
      <c r="CR675" s="17"/>
      <c r="CS675" s="17"/>
      <c r="CT675" s="17"/>
      <c r="CU675" s="17"/>
      <c r="CV675" s="17"/>
      <c r="CW675" s="17"/>
      <c r="CX675" s="17"/>
      <c r="CY675" s="17"/>
      <c r="CZ675" s="17"/>
      <c r="DA675" s="17"/>
      <c r="DB675" s="17"/>
      <c r="DC675" s="17"/>
      <c r="DD675" s="17"/>
      <c r="DE675" s="17"/>
      <c r="DF675" s="17"/>
      <c r="DG675" s="17"/>
      <c r="DH675" s="17"/>
      <c r="DI675" s="17"/>
      <c r="DJ675" s="17"/>
      <c r="DK675" s="17"/>
      <c r="DL675" s="17"/>
      <c r="DM675" s="17"/>
      <c r="DN675" s="17"/>
      <c r="DO675" s="17"/>
      <c r="DP675" s="17"/>
      <c r="DQ675" s="17"/>
      <c r="DR675" s="17"/>
      <c r="DS675" s="17"/>
      <c r="DT675" s="17"/>
      <c r="DU675" s="17"/>
      <c r="DV675" s="17"/>
      <c r="DW675" s="17"/>
      <c r="DX675" s="17"/>
      <c r="DY675" s="17"/>
      <c r="DZ675" s="17"/>
      <c r="EA675" s="17"/>
      <c r="EB675" s="17"/>
      <c r="EC675" s="17"/>
      <c r="ED675" s="17"/>
      <c r="EE675" s="17"/>
      <c r="EF675" s="17"/>
      <c r="EG675" s="17"/>
      <c r="EH675" s="17"/>
      <c r="EI675" s="17"/>
      <c r="EJ675" s="17"/>
      <c r="EK675" s="17"/>
      <c r="EL675" s="17"/>
      <c r="EM675" s="17"/>
      <c r="EN675" s="17"/>
      <c r="EO675" s="17"/>
      <c r="EP675" s="17"/>
      <c r="EQ675" s="17"/>
      <c r="ER675" s="17"/>
      <c r="ES675" s="17"/>
      <c r="ET675" s="17"/>
      <c r="EU675" s="17"/>
      <c r="EV675" s="17"/>
      <c r="EW675" s="17"/>
      <c r="EX675" s="17"/>
      <c r="EY675" s="17"/>
      <c r="EZ675" s="17"/>
      <c r="FA675" s="17"/>
      <c r="FB675" s="17"/>
      <c r="FC675" s="17"/>
      <c r="FD675" s="17"/>
      <c r="FE675" s="17"/>
      <c r="FF675" s="17"/>
      <c r="FG675" s="17"/>
      <c r="FH675" s="17"/>
      <c r="FI675" s="17"/>
      <c r="FJ675" s="17"/>
      <c r="FK675" s="17"/>
      <c r="FL675" s="17"/>
      <c r="FM675" s="17"/>
      <c r="FN675" s="17"/>
      <c r="FO675" s="17"/>
      <c r="FP675" s="17"/>
      <c r="FQ675" s="17"/>
      <c r="FR675" s="17"/>
      <c r="FS675" s="17"/>
      <c r="FT675" s="17"/>
      <c r="FU675" s="17"/>
      <c r="FV675" s="17"/>
      <c r="FW675" s="17"/>
      <c r="FX675" s="17"/>
      <c r="FY675" s="18"/>
    </row>
    <row r="676" spans="1:181" x14ac:dyDescent="0.35">
      <c r="A676" s="9">
        <v>761</v>
      </c>
      <c r="B676" s="12" t="s">
        <v>181</v>
      </c>
      <c r="C676" s="12"/>
      <c r="D676" s="12"/>
      <c r="E676" s="13" t="s">
        <v>1442</v>
      </c>
      <c r="F676" s="13" t="s">
        <v>181</v>
      </c>
      <c r="G676" s="13" t="s">
        <v>234</v>
      </c>
      <c r="H676" s="13" t="s">
        <v>181</v>
      </c>
      <c r="I676" s="13"/>
      <c r="J676" s="13" t="s">
        <v>337</v>
      </c>
      <c r="K676" s="13"/>
      <c r="L676" s="13" t="s">
        <v>1599</v>
      </c>
      <c r="M676" s="13"/>
      <c r="N676" s="13" t="s">
        <v>450</v>
      </c>
      <c r="O676" s="13" t="s">
        <v>1599</v>
      </c>
      <c r="P676" s="13" t="s">
        <v>16563</v>
      </c>
      <c r="Q676" s="13" t="s">
        <v>16564</v>
      </c>
      <c r="R676" s="13" t="s">
        <v>16565</v>
      </c>
      <c r="S676" s="13" t="s">
        <v>16566</v>
      </c>
      <c r="T676" s="13" t="s">
        <v>16567</v>
      </c>
      <c r="U676" s="13">
        <v>3</v>
      </c>
      <c r="V676" s="13" t="s">
        <v>16568</v>
      </c>
      <c r="W676" s="13" t="s">
        <v>16569</v>
      </c>
      <c r="X676" s="13" t="s">
        <v>16570</v>
      </c>
      <c r="Y676" s="13" t="s">
        <v>16571</v>
      </c>
      <c r="Z676" s="13" t="s">
        <v>16572</v>
      </c>
      <c r="AA676" s="13" t="s">
        <v>16573</v>
      </c>
      <c r="AB676" s="13" t="s">
        <v>16574</v>
      </c>
      <c r="AC676" s="13" t="s">
        <v>463</v>
      </c>
      <c r="AD676" s="13" t="s">
        <v>16575</v>
      </c>
      <c r="AE676" s="13" t="s">
        <v>789</v>
      </c>
      <c r="AF676" s="13" t="s">
        <v>16576</v>
      </c>
      <c r="AG676" s="13">
        <v>5</v>
      </c>
      <c r="AH676" s="13" t="s">
        <v>16577</v>
      </c>
      <c r="AI676" s="13" t="s">
        <v>16578</v>
      </c>
      <c r="AJ676" s="13"/>
      <c r="AK676" s="13"/>
      <c r="AL676" s="13" t="s">
        <v>2326</v>
      </c>
      <c r="AM676" s="13" t="s">
        <v>16579</v>
      </c>
      <c r="AN676" s="13"/>
      <c r="AO676" s="13"/>
      <c r="AP676" s="13">
        <v>4</v>
      </c>
      <c r="AQ676" s="13" t="s">
        <v>16580</v>
      </c>
      <c r="AR676" s="13" t="s">
        <v>16581</v>
      </c>
      <c r="AS676" s="13" t="s">
        <v>832</v>
      </c>
      <c r="AT676" s="13" t="s">
        <v>16582</v>
      </c>
      <c r="AU676" s="13" t="s">
        <v>16583</v>
      </c>
      <c r="AV676" s="13" t="s">
        <v>16584</v>
      </c>
      <c r="AW676" s="13"/>
      <c r="AX676" s="13" t="s">
        <v>624</v>
      </c>
      <c r="AY676" s="13" t="s">
        <v>16585</v>
      </c>
      <c r="AZ676" s="13" t="s">
        <v>624</v>
      </c>
      <c r="BA676" s="13" t="s">
        <v>16585</v>
      </c>
      <c r="BB676" s="13"/>
      <c r="BC676" s="13" t="s">
        <v>692</v>
      </c>
      <c r="BD676" s="13" t="s">
        <v>16586</v>
      </c>
      <c r="BE676" s="13" t="s">
        <v>214</v>
      </c>
      <c r="BF676" s="13"/>
      <c r="BG676" s="13"/>
      <c r="BH676" s="13"/>
      <c r="BI676" s="13"/>
      <c r="BJ676" s="13"/>
      <c r="BK676" s="13"/>
      <c r="BL676" s="13"/>
      <c r="BM676" s="13"/>
      <c r="BN676" s="13"/>
      <c r="BO676" s="13" t="s">
        <v>275</v>
      </c>
      <c r="BP676" s="13" t="s">
        <v>276</v>
      </c>
      <c r="BQ676" s="13">
        <v>1</v>
      </c>
      <c r="BR676" s="13"/>
      <c r="BS676" s="13"/>
      <c r="BT676" s="13" t="s">
        <v>1624</v>
      </c>
      <c r="BU676" s="13" t="s">
        <v>16587</v>
      </c>
      <c r="BV676" s="13"/>
      <c r="BW676" s="13"/>
      <c r="BX676" s="13"/>
      <c r="BY676" s="13"/>
      <c r="BZ676" s="13"/>
      <c r="CA676" s="13"/>
      <c r="CB676" s="13"/>
      <c r="CC676" s="13">
        <v>4</v>
      </c>
      <c r="CD676" s="13" t="s">
        <v>16588</v>
      </c>
      <c r="CE676" s="13" t="s">
        <v>16589</v>
      </c>
      <c r="CF676" s="13" t="s">
        <v>16590</v>
      </c>
      <c r="CG676" s="13" t="s">
        <v>16591</v>
      </c>
      <c r="CH676" s="13"/>
      <c r="CI676" s="13"/>
      <c r="CJ676" s="13"/>
      <c r="CK676" s="13" t="s">
        <v>16592</v>
      </c>
      <c r="CL676" s="13"/>
      <c r="CM676" s="13"/>
      <c r="CN676" s="13"/>
      <c r="CO676" s="13"/>
      <c r="CP676" s="13"/>
      <c r="CQ676" s="13">
        <v>1</v>
      </c>
      <c r="CR676" s="13"/>
      <c r="CS676" s="13"/>
      <c r="CT676" s="13" t="s">
        <v>9946</v>
      </c>
      <c r="CU676" s="13" t="s">
        <v>16593</v>
      </c>
      <c r="CV676" s="13"/>
      <c r="CW676" s="13" t="s">
        <v>16594</v>
      </c>
      <c r="CX676" s="13"/>
      <c r="CY676" s="13"/>
      <c r="CZ676" s="13"/>
      <c r="DA676" s="13" t="s">
        <v>337</v>
      </c>
      <c r="DB676" s="13" t="s">
        <v>16595</v>
      </c>
      <c r="DC676" s="13"/>
      <c r="DD676" s="13"/>
      <c r="DE676" s="13"/>
      <c r="DF676" s="13"/>
      <c r="DG676" s="13">
        <v>1</v>
      </c>
      <c r="DH676" s="13"/>
      <c r="DI676" s="13"/>
      <c r="DJ676" s="13" t="s">
        <v>9139</v>
      </c>
      <c r="DK676" s="13" t="s">
        <v>16596</v>
      </c>
      <c r="DL676" s="13" t="s">
        <v>586</v>
      </c>
      <c r="DM676" s="13" t="s">
        <v>16597</v>
      </c>
      <c r="DN676" s="13" t="s">
        <v>588</v>
      </c>
      <c r="DO676" s="13" t="s">
        <v>588</v>
      </c>
      <c r="DP676" s="13" t="s">
        <v>411</v>
      </c>
      <c r="DQ676" s="13"/>
      <c r="DR676" s="13">
        <v>5</v>
      </c>
      <c r="DS676" s="13" t="s">
        <v>1414</v>
      </c>
      <c r="DT676" s="13" t="s">
        <v>16598</v>
      </c>
      <c r="DU676" s="13"/>
      <c r="DV676" s="13"/>
      <c r="DW676" s="13"/>
      <c r="DX676" s="13" t="s">
        <v>509</v>
      </c>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t="s">
        <v>16599</v>
      </c>
      <c r="EU676" s="13">
        <v>4</v>
      </c>
      <c r="EV676" s="13" t="s">
        <v>717</v>
      </c>
      <c r="EW676" s="13" t="s">
        <v>16600</v>
      </c>
      <c r="EX676" s="13" t="s">
        <v>1035</v>
      </c>
      <c r="EY676" s="13" t="s">
        <v>16601</v>
      </c>
      <c r="EZ676" s="13" t="s">
        <v>16602</v>
      </c>
      <c r="FA676" s="13" t="s">
        <v>16603</v>
      </c>
      <c r="FB676" s="13"/>
      <c r="FC676" s="13" t="s">
        <v>16604</v>
      </c>
      <c r="FD676" s="13" t="s">
        <v>16605</v>
      </c>
      <c r="FE676" s="13" t="s">
        <v>436</v>
      </c>
      <c r="FF676" s="13"/>
      <c r="FG676" s="13" t="s">
        <v>16606</v>
      </c>
      <c r="FH676" s="13" t="s">
        <v>723</v>
      </c>
      <c r="FI676" s="13"/>
      <c r="FJ676" s="13"/>
      <c r="FK676" s="13" t="s">
        <v>597</v>
      </c>
      <c r="FL676" s="13" t="s">
        <v>16607</v>
      </c>
      <c r="FM676" s="13">
        <v>4</v>
      </c>
      <c r="FN676" s="13" t="s">
        <v>11961</v>
      </c>
      <c r="FO676" s="13" t="s">
        <v>16608</v>
      </c>
      <c r="FP676" s="13" t="s">
        <v>16609</v>
      </c>
      <c r="FQ676" s="13" t="s">
        <v>16610</v>
      </c>
      <c r="FR676" s="13" t="s">
        <v>536</v>
      </c>
      <c r="FS676" s="13" t="s">
        <v>16611</v>
      </c>
      <c r="FT676" s="13"/>
      <c r="FU676" s="13"/>
      <c r="FV676" s="13"/>
      <c r="FW676" s="13"/>
      <c r="FX676" s="13"/>
      <c r="FY676" s="14"/>
    </row>
    <row r="677" spans="1:181" x14ac:dyDescent="0.35">
      <c r="A677" s="15">
        <v>762</v>
      </c>
      <c r="B677" s="16" t="s">
        <v>181</v>
      </c>
      <c r="C677" s="16"/>
      <c r="D677" s="16"/>
      <c r="E677" s="17" t="s">
        <v>1442</v>
      </c>
      <c r="F677" s="17" t="s">
        <v>181</v>
      </c>
      <c r="G677" s="17" t="s">
        <v>234</v>
      </c>
      <c r="H677" s="17" t="s">
        <v>181</v>
      </c>
      <c r="I677" s="17"/>
      <c r="J677" s="17" t="s">
        <v>337</v>
      </c>
      <c r="K677" s="17"/>
      <c r="L677" s="17" t="s">
        <v>1599</v>
      </c>
      <c r="M677" s="17"/>
      <c r="N677" s="17" t="s">
        <v>450</v>
      </c>
      <c r="O677" s="17" t="s">
        <v>16612</v>
      </c>
      <c r="P677" s="17" t="s">
        <v>16563</v>
      </c>
      <c r="Q677" s="17" t="s">
        <v>16613</v>
      </c>
      <c r="R677" s="17" t="s">
        <v>16565</v>
      </c>
      <c r="S677" s="17" t="s">
        <v>16566</v>
      </c>
      <c r="T677" s="17" t="s">
        <v>16567</v>
      </c>
      <c r="U677" s="17">
        <v>3</v>
      </c>
      <c r="V677" s="17" t="s">
        <v>16568</v>
      </c>
      <c r="W677" s="17" t="s">
        <v>16569</v>
      </c>
      <c r="X677" s="17" t="s">
        <v>16570</v>
      </c>
      <c r="Y677" s="17" t="s">
        <v>16614</v>
      </c>
      <c r="Z677" s="17" t="s">
        <v>16572</v>
      </c>
      <c r="AA677" s="17" t="s">
        <v>16573</v>
      </c>
      <c r="AB677" s="17" t="s">
        <v>16574</v>
      </c>
      <c r="AC677" s="17" t="s">
        <v>463</v>
      </c>
      <c r="AD677" s="17" t="s">
        <v>16575</v>
      </c>
      <c r="AE677" s="17" t="s">
        <v>789</v>
      </c>
      <c r="AF677" s="17" t="s">
        <v>16576</v>
      </c>
      <c r="AG677" s="17">
        <v>5</v>
      </c>
      <c r="AH677" s="17" t="s">
        <v>16577</v>
      </c>
      <c r="AI677" s="17" t="s">
        <v>16578</v>
      </c>
      <c r="AJ677" s="17"/>
      <c r="AK677" s="17" t="s">
        <v>616</v>
      </c>
      <c r="AL677" s="17" t="s">
        <v>2326</v>
      </c>
      <c r="AM677" s="17" t="s">
        <v>16579</v>
      </c>
      <c r="AN677" s="17"/>
      <c r="AO677" s="17" t="s">
        <v>616</v>
      </c>
      <c r="AP677" s="17">
        <v>4</v>
      </c>
      <c r="AQ677" s="17" t="s">
        <v>16580</v>
      </c>
      <c r="AR677" s="17" t="s">
        <v>16581</v>
      </c>
      <c r="AS677" s="17" t="s">
        <v>832</v>
      </c>
      <c r="AT677" s="17" t="s">
        <v>16582</v>
      </c>
      <c r="AU677" s="17" t="s">
        <v>16583</v>
      </c>
      <c r="AV677" s="17" t="s">
        <v>16584</v>
      </c>
      <c r="AW677" s="17" t="s">
        <v>616</v>
      </c>
      <c r="AX677" s="17" t="s">
        <v>624</v>
      </c>
      <c r="AY677" s="17" t="s">
        <v>16585</v>
      </c>
      <c r="AZ677" s="17" t="s">
        <v>624</v>
      </c>
      <c r="BA677" s="17" t="s">
        <v>16585</v>
      </c>
      <c r="BB677" s="17"/>
      <c r="BC677" s="17" t="s">
        <v>692</v>
      </c>
      <c r="BD677" s="17" t="s">
        <v>16586</v>
      </c>
      <c r="BE677" s="17" t="s">
        <v>214</v>
      </c>
      <c r="BF677" s="17" t="s">
        <v>616</v>
      </c>
      <c r="BG677" s="17" t="s">
        <v>616</v>
      </c>
      <c r="BH677" s="17"/>
      <c r="BI677" s="17"/>
      <c r="BJ677" s="17" t="s">
        <v>616</v>
      </c>
      <c r="BK677" s="17"/>
      <c r="BL677" s="17"/>
      <c r="BM677" s="17"/>
      <c r="BN677" s="17"/>
      <c r="BO677" s="17" t="s">
        <v>275</v>
      </c>
      <c r="BP677" s="17" t="s">
        <v>276</v>
      </c>
      <c r="BQ677" s="17">
        <v>1</v>
      </c>
      <c r="BR677" s="17"/>
      <c r="BS677" s="17"/>
      <c r="BT677" s="17" t="s">
        <v>1624</v>
      </c>
      <c r="BU677" s="17" t="s">
        <v>16587</v>
      </c>
      <c r="BV677" s="17" t="s">
        <v>616</v>
      </c>
      <c r="BW677" s="17"/>
      <c r="BX677" s="17"/>
      <c r="BY677" s="17"/>
      <c r="BZ677" s="17"/>
      <c r="CA677" s="17"/>
      <c r="CB677" s="17"/>
      <c r="CC677" s="17">
        <v>4</v>
      </c>
      <c r="CD677" s="17" t="s">
        <v>16588</v>
      </c>
      <c r="CE677" s="17" t="s">
        <v>16589</v>
      </c>
      <c r="CF677" s="17" t="s">
        <v>16590</v>
      </c>
      <c r="CG677" s="17" t="s">
        <v>16615</v>
      </c>
      <c r="CH677" s="17"/>
      <c r="CI677" s="17"/>
      <c r="CJ677" s="17"/>
      <c r="CK677" s="17" t="s">
        <v>16592</v>
      </c>
      <c r="CL677" s="17"/>
      <c r="CM677" s="17"/>
      <c r="CN677" s="17"/>
      <c r="CO677" s="17"/>
      <c r="CP677" s="17"/>
      <c r="CQ677" s="17">
        <v>1</v>
      </c>
      <c r="CR677" s="17"/>
      <c r="CS677" s="17"/>
      <c r="CT677" s="17" t="s">
        <v>1456</v>
      </c>
      <c r="CU677" s="17" t="s">
        <v>16616</v>
      </c>
      <c r="CV677" s="17"/>
      <c r="CW677" s="17" t="s">
        <v>16594</v>
      </c>
      <c r="CX677" s="17"/>
      <c r="CY677" s="17"/>
      <c r="CZ677" s="17"/>
      <c r="DA677" s="17" t="s">
        <v>337</v>
      </c>
      <c r="DB677" s="17" t="s">
        <v>16595</v>
      </c>
      <c r="DC677" s="17"/>
      <c r="DD677" s="17"/>
      <c r="DE677" s="17"/>
      <c r="DF677" s="17"/>
      <c r="DG677" s="17">
        <v>1</v>
      </c>
      <c r="DH677" s="17"/>
      <c r="DI677" s="17"/>
      <c r="DJ677" s="17" t="s">
        <v>9139</v>
      </c>
      <c r="DK677" s="17" t="s">
        <v>16617</v>
      </c>
      <c r="DL677" s="17" t="s">
        <v>586</v>
      </c>
      <c r="DM677" s="17" t="s">
        <v>16597</v>
      </c>
      <c r="DN677" s="17" t="s">
        <v>588</v>
      </c>
      <c r="DO677" s="17" t="s">
        <v>588</v>
      </c>
      <c r="DP677" s="17" t="s">
        <v>411</v>
      </c>
      <c r="DQ677" s="17"/>
      <c r="DR677" s="17">
        <v>5</v>
      </c>
      <c r="DS677" s="17" t="s">
        <v>1414</v>
      </c>
      <c r="DT677" s="17" t="s">
        <v>16598</v>
      </c>
      <c r="DU677" s="17"/>
      <c r="DV677" s="17"/>
      <c r="DW677" s="17"/>
      <c r="DX677" s="17" t="s">
        <v>509</v>
      </c>
      <c r="DY677" s="17"/>
      <c r="DZ677" s="17"/>
      <c r="EA677" s="17"/>
      <c r="EB677" s="17"/>
      <c r="EC677" s="17"/>
      <c r="ED677" s="17"/>
      <c r="EE677" s="17"/>
      <c r="EF677" s="17"/>
      <c r="EG677" s="17"/>
      <c r="EH677" s="17"/>
      <c r="EI677" s="17"/>
      <c r="EJ677" s="17"/>
      <c r="EK677" s="17"/>
      <c r="EL677" s="17"/>
      <c r="EM677" s="17"/>
      <c r="EN677" s="17"/>
      <c r="EO677" s="17"/>
      <c r="EP677" s="17"/>
      <c r="EQ677" s="17"/>
      <c r="ER677" s="17"/>
      <c r="ES677" s="17"/>
      <c r="ET677" s="17" t="s">
        <v>16618</v>
      </c>
      <c r="EU677" s="17">
        <v>4</v>
      </c>
      <c r="EV677" s="17" t="s">
        <v>717</v>
      </c>
      <c r="EW677" s="17" t="s">
        <v>16600</v>
      </c>
      <c r="EX677" s="17" t="s">
        <v>1035</v>
      </c>
      <c r="EY677" s="17" t="s">
        <v>16619</v>
      </c>
      <c r="EZ677" s="17" t="s">
        <v>16620</v>
      </c>
      <c r="FA677" s="17" t="s">
        <v>16621</v>
      </c>
      <c r="FB677" s="17"/>
      <c r="FC677" s="17" t="s">
        <v>16604</v>
      </c>
      <c r="FD677" s="17" t="s">
        <v>16622</v>
      </c>
      <c r="FE677" s="17" t="s">
        <v>436</v>
      </c>
      <c r="FF677" s="17"/>
      <c r="FG677" s="17" t="s">
        <v>16623</v>
      </c>
      <c r="FH677" s="17" t="s">
        <v>723</v>
      </c>
      <c r="FI677" s="17"/>
      <c r="FJ677" s="17"/>
      <c r="FK677" s="17" t="s">
        <v>597</v>
      </c>
      <c r="FL677" s="17" t="s">
        <v>16624</v>
      </c>
      <c r="FM677" s="17">
        <v>4</v>
      </c>
      <c r="FN677" s="17" t="s">
        <v>11961</v>
      </c>
      <c r="FO677" s="17" t="s">
        <v>16608</v>
      </c>
      <c r="FP677" s="17" t="s">
        <v>16625</v>
      </c>
      <c r="FQ677" s="17" t="s">
        <v>16610</v>
      </c>
      <c r="FR677" s="17" t="s">
        <v>536</v>
      </c>
      <c r="FS677" s="17" t="s">
        <v>16626</v>
      </c>
      <c r="FT677" s="17"/>
      <c r="FU677" s="17"/>
      <c r="FV677" s="17"/>
      <c r="FW677" s="17"/>
      <c r="FX677" s="17"/>
      <c r="FY677" s="18"/>
    </row>
    <row r="678" spans="1:181" x14ac:dyDescent="0.35">
      <c r="A678" s="9">
        <v>763</v>
      </c>
      <c r="B678" s="12" t="s">
        <v>181</v>
      </c>
      <c r="C678" s="12"/>
      <c r="D678" s="12"/>
      <c r="E678" s="13" t="s">
        <v>233</v>
      </c>
      <c r="F678" s="13" t="s">
        <v>181</v>
      </c>
      <c r="G678" s="13" t="s">
        <v>234</v>
      </c>
      <c r="H678" s="13" t="s">
        <v>181</v>
      </c>
      <c r="I678" s="13"/>
      <c r="J678" s="13" t="s">
        <v>184</v>
      </c>
      <c r="K678" s="13"/>
      <c r="L678" s="13" t="s">
        <v>343</v>
      </c>
      <c r="M678" s="13"/>
      <c r="N678" s="13" t="s">
        <v>1574</v>
      </c>
      <c r="O678" s="13"/>
      <c r="P678" s="13"/>
      <c r="Q678" s="13"/>
      <c r="R678" s="13"/>
      <c r="S678" s="13" t="s">
        <v>16627</v>
      </c>
      <c r="T678" s="13" t="s">
        <v>16628</v>
      </c>
      <c r="U678" s="13">
        <v>2</v>
      </c>
      <c r="V678" s="13" t="s">
        <v>3411</v>
      </c>
      <c r="W678" s="13" t="s">
        <v>16629</v>
      </c>
      <c r="X678" s="13" t="s">
        <v>10771</v>
      </c>
      <c r="Y678" s="13" t="s">
        <v>16630</v>
      </c>
      <c r="Z678" s="13" t="s">
        <v>338</v>
      </c>
      <c r="AA678" s="13" t="s">
        <v>338</v>
      </c>
      <c r="AB678" s="13" t="s">
        <v>16631</v>
      </c>
      <c r="AC678" s="13" t="s">
        <v>757</v>
      </c>
      <c r="AD678" s="13"/>
      <c r="AE678" s="13" t="s">
        <v>789</v>
      </c>
      <c r="AF678" s="13" t="s">
        <v>1872</v>
      </c>
      <c r="AG678" s="13">
        <v>3</v>
      </c>
      <c r="AH678" s="13" t="s">
        <v>4516</v>
      </c>
      <c r="AI678" s="13" t="s">
        <v>16632</v>
      </c>
      <c r="AJ678" s="13" t="s">
        <v>12346</v>
      </c>
      <c r="AK678" s="13" t="s">
        <v>16633</v>
      </c>
      <c r="AL678" s="13" t="s">
        <v>1604</v>
      </c>
      <c r="AM678" s="13" t="s">
        <v>16634</v>
      </c>
      <c r="AN678" s="13"/>
      <c r="AO678" s="13"/>
      <c r="AP678" s="13">
        <v>2</v>
      </c>
      <c r="AQ678" s="13" t="s">
        <v>3596</v>
      </c>
      <c r="AR678" s="13" t="s">
        <v>338</v>
      </c>
      <c r="AS678" s="13" t="s">
        <v>3506</v>
      </c>
      <c r="AT678" s="13" t="s">
        <v>16635</v>
      </c>
      <c r="AU678" s="13" t="s">
        <v>16636</v>
      </c>
      <c r="AV678" s="13" t="s">
        <v>16637</v>
      </c>
      <c r="AW678" s="13" t="s">
        <v>338</v>
      </c>
      <c r="AX678" s="13" t="s">
        <v>480</v>
      </c>
      <c r="AY678" s="13" t="s">
        <v>16638</v>
      </c>
      <c r="AZ678" s="13" t="s">
        <v>480</v>
      </c>
      <c r="BA678" s="13" t="s">
        <v>338</v>
      </c>
      <c r="BB678" s="13" t="s">
        <v>369</v>
      </c>
      <c r="BC678" s="13" t="s">
        <v>492</v>
      </c>
      <c r="BD678" s="13" t="s">
        <v>16639</v>
      </c>
      <c r="BE678" s="13" t="s">
        <v>492</v>
      </c>
      <c r="BF678" s="13"/>
      <c r="BG678" s="13" t="s">
        <v>16640</v>
      </c>
      <c r="BH678" s="13" t="s">
        <v>484</v>
      </c>
      <c r="BI678" s="13" t="s">
        <v>16641</v>
      </c>
      <c r="BJ678" s="13" t="s">
        <v>16642</v>
      </c>
      <c r="BK678" s="13" t="s">
        <v>486</v>
      </c>
      <c r="BL678" s="13" t="s">
        <v>16643</v>
      </c>
      <c r="BM678" s="13" t="s">
        <v>696</v>
      </c>
      <c r="BN678" s="13"/>
      <c r="BO678" s="13" t="s">
        <v>554</v>
      </c>
      <c r="BP678" s="13" t="s">
        <v>276</v>
      </c>
      <c r="BQ678" s="13">
        <v>1</v>
      </c>
      <c r="BR678" s="13" t="s">
        <v>965</v>
      </c>
      <c r="BS678" s="13"/>
      <c r="BT678" s="13" t="s">
        <v>11754</v>
      </c>
      <c r="BU678" s="13" t="s">
        <v>16644</v>
      </c>
      <c r="BV678" s="13"/>
      <c r="BW678" s="13" t="s">
        <v>214</v>
      </c>
      <c r="BX678" s="13">
        <v>5</v>
      </c>
      <c r="BY678" s="13">
        <v>5</v>
      </c>
      <c r="BZ678" s="13" t="s">
        <v>1428</v>
      </c>
      <c r="CA678" s="13" t="s">
        <v>801</v>
      </c>
      <c r="CB678" s="13" t="s">
        <v>16645</v>
      </c>
      <c r="CC678" s="13">
        <v>1</v>
      </c>
      <c r="CD678" s="13"/>
      <c r="CE678" s="13"/>
      <c r="CF678" s="13" t="s">
        <v>16646</v>
      </c>
      <c r="CG678" s="13" t="s">
        <v>16647</v>
      </c>
      <c r="CH678" s="13" t="s">
        <v>492</v>
      </c>
      <c r="CI678" s="13"/>
      <c r="CJ678" s="13" t="s">
        <v>16648</v>
      </c>
      <c r="CK678" s="13"/>
      <c r="CL678" s="13">
        <v>5</v>
      </c>
      <c r="CM678" s="13">
        <v>5</v>
      </c>
      <c r="CN678" s="13" t="s">
        <v>394</v>
      </c>
      <c r="CO678" s="13" t="s">
        <v>16649</v>
      </c>
      <c r="CP678" s="13" t="s">
        <v>16650</v>
      </c>
      <c r="CQ678" s="13">
        <v>2</v>
      </c>
      <c r="CR678" s="13"/>
      <c r="CS678" s="13"/>
      <c r="CT678" s="13" t="s">
        <v>2775</v>
      </c>
      <c r="CU678" s="13" t="s">
        <v>16651</v>
      </c>
      <c r="CV678" s="13"/>
      <c r="CW678" s="13"/>
      <c r="CX678" s="13"/>
      <c r="CY678" s="13"/>
      <c r="CZ678" s="13" t="s">
        <v>16652</v>
      </c>
      <c r="DA678" s="13" t="s">
        <v>337</v>
      </c>
      <c r="DB678" s="13" t="s">
        <v>16653</v>
      </c>
      <c r="DC678" s="13"/>
      <c r="DD678" s="13"/>
      <c r="DE678" s="13" t="s">
        <v>16654</v>
      </c>
      <c r="DF678" s="13" t="s">
        <v>16655</v>
      </c>
      <c r="DG678" s="13">
        <v>3</v>
      </c>
      <c r="DH678" s="13" t="s">
        <v>1255</v>
      </c>
      <c r="DI678" s="13"/>
      <c r="DJ678" s="13" t="s">
        <v>2301</v>
      </c>
      <c r="DK678" s="13" t="s">
        <v>16656</v>
      </c>
      <c r="DL678" s="13" t="s">
        <v>586</v>
      </c>
      <c r="DM678" s="13"/>
      <c r="DN678" s="13" t="s">
        <v>588</v>
      </c>
      <c r="DO678" s="13" t="s">
        <v>588</v>
      </c>
      <c r="DP678" s="13" t="s">
        <v>297</v>
      </c>
      <c r="DQ678" s="13" t="s">
        <v>16657</v>
      </c>
      <c r="DR678" s="13">
        <v>1</v>
      </c>
      <c r="DS678" s="13"/>
      <c r="DT678" s="13"/>
      <c r="DU678" s="13" t="s">
        <v>609</v>
      </c>
      <c r="DV678" s="13" t="s">
        <v>16658</v>
      </c>
      <c r="DW678" s="13" t="s">
        <v>16659</v>
      </c>
      <c r="DX678" s="13" t="s">
        <v>926</v>
      </c>
      <c r="DY678" s="13" t="s">
        <v>16660</v>
      </c>
      <c r="DZ678" s="13" t="s">
        <v>16661</v>
      </c>
      <c r="EA678" s="13" t="s">
        <v>16662</v>
      </c>
      <c r="EB678" s="13" t="s">
        <v>513</v>
      </c>
      <c r="EC678" s="13" t="s">
        <v>16663</v>
      </c>
      <c r="ED678" s="13" t="s">
        <v>513</v>
      </c>
      <c r="EE678" s="13" t="s">
        <v>16664</v>
      </c>
      <c r="EF678" s="13" t="s">
        <v>1462</v>
      </c>
      <c r="EG678" s="13">
        <v>5</v>
      </c>
      <c r="EH678" s="13" t="s">
        <v>16387</v>
      </c>
      <c r="EI678" s="13" t="s">
        <v>16665</v>
      </c>
      <c r="EJ678" s="13"/>
      <c r="EK678" s="13"/>
      <c r="EL678" s="13"/>
      <c r="EM678" s="13"/>
      <c r="EN678" s="13" t="s">
        <v>308</v>
      </c>
      <c r="EO678" s="13"/>
      <c r="EP678" s="13"/>
      <c r="EQ678" s="13" t="s">
        <v>16666</v>
      </c>
      <c r="ER678" s="13" t="s">
        <v>3002</v>
      </c>
      <c r="ES678" s="13" t="s">
        <v>16667</v>
      </c>
      <c r="ET678" s="13"/>
      <c r="EU678" s="13">
        <v>5</v>
      </c>
      <c r="EV678" s="13" t="s">
        <v>813</v>
      </c>
      <c r="EW678" s="13" t="s">
        <v>16668</v>
      </c>
      <c r="EX678" s="13" t="s">
        <v>1028</v>
      </c>
      <c r="EY678" s="13" t="s">
        <v>16669</v>
      </c>
      <c r="EZ678" s="13" t="s">
        <v>16670</v>
      </c>
      <c r="FA678" s="13" t="s">
        <v>16671</v>
      </c>
      <c r="FB678" s="13"/>
      <c r="FC678" s="13" t="s">
        <v>318</v>
      </c>
      <c r="FD678" s="13" t="s">
        <v>16672</v>
      </c>
      <c r="FE678" s="13" t="s">
        <v>531</v>
      </c>
      <c r="FF678" s="13" t="s">
        <v>16673</v>
      </c>
      <c r="FG678" s="13"/>
      <c r="FH678" s="13" t="s">
        <v>723</v>
      </c>
      <c r="FI678" s="13"/>
      <c r="FJ678" s="13" t="s">
        <v>16674</v>
      </c>
      <c r="FK678" s="13" t="s">
        <v>597</v>
      </c>
      <c r="FL678" s="13" t="s">
        <v>16675</v>
      </c>
      <c r="FM678" s="13">
        <v>5</v>
      </c>
      <c r="FN678" s="13" t="s">
        <v>901</v>
      </c>
      <c r="FO678" s="13" t="s">
        <v>16676</v>
      </c>
      <c r="FP678" s="13"/>
      <c r="FQ678" s="13"/>
      <c r="FR678" s="13" t="s">
        <v>726</v>
      </c>
      <c r="FS678" s="13"/>
      <c r="FT678" s="13" t="s">
        <v>16677</v>
      </c>
      <c r="FU678" s="13"/>
      <c r="FV678" s="13"/>
      <c r="FW678" s="13" t="s">
        <v>335</v>
      </c>
      <c r="FX678" s="13" t="s">
        <v>16678</v>
      </c>
      <c r="FY678" s="14" t="s">
        <v>2314</v>
      </c>
    </row>
    <row r="679" spans="1:181" x14ac:dyDescent="0.35">
      <c r="A679" s="15">
        <v>764</v>
      </c>
      <c r="B679" s="17" t="s">
        <v>337</v>
      </c>
      <c r="C679" s="17" t="s">
        <v>16679</v>
      </c>
      <c r="D679" s="17" t="s">
        <v>16679</v>
      </c>
      <c r="E679" s="17" t="s">
        <v>448</v>
      </c>
      <c r="F679" s="17" t="s">
        <v>181</v>
      </c>
      <c r="G679" s="17" t="s">
        <v>234</v>
      </c>
      <c r="H679" s="17" t="s">
        <v>235</v>
      </c>
      <c r="I679" s="17" t="s">
        <v>1526</v>
      </c>
      <c r="J679" s="17" t="s">
        <v>340</v>
      </c>
      <c r="K679" s="17"/>
      <c r="L679" s="17" t="s">
        <v>948</v>
      </c>
      <c r="M679" s="17"/>
      <c r="N679" s="17" t="s">
        <v>344</v>
      </c>
      <c r="O679" s="17"/>
      <c r="P679" s="17"/>
      <c r="Q679" s="17"/>
      <c r="R679" s="17" t="s">
        <v>16680</v>
      </c>
      <c r="S679" s="17" t="s">
        <v>16681</v>
      </c>
      <c r="T679" s="17" t="s">
        <v>16682</v>
      </c>
      <c r="U679" s="17">
        <v>4</v>
      </c>
      <c r="V679" s="17" t="s">
        <v>16683</v>
      </c>
      <c r="W679" s="17" t="s">
        <v>16684</v>
      </c>
      <c r="X679" s="17"/>
      <c r="Y679" s="17"/>
      <c r="Z679" s="17"/>
      <c r="AA679" s="17"/>
      <c r="AB679" s="17"/>
      <c r="AC679" s="17"/>
      <c r="AD679" s="17"/>
      <c r="AE679" s="17"/>
      <c r="AF679" s="17"/>
      <c r="AG679" s="17"/>
      <c r="AH679" s="17"/>
      <c r="AI679" s="17"/>
      <c r="AJ679" s="17"/>
      <c r="AK679" s="17"/>
      <c r="AL679" s="17"/>
      <c r="AM679" s="17"/>
      <c r="AN679" s="17"/>
      <c r="AO679" s="17"/>
      <c r="AP679" s="17">
        <v>4</v>
      </c>
      <c r="AQ679" s="17" t="s">
        <v>16685</v>
      </c>
      <c r="AR679" s="17" t="s">
        <v>16686</v>
      </c>
      <c r="AS679" s="17"/>
      <c r="AT679" s="17"/>
      <c r="AU679" s="17"/>
      <c r="AV679" s="17"/>
      <c r="AW679" s="17"/>
      <c r="AX679" s="17"/>
      <c r="AY679" s="17" t="s">
        <v>16687</v>
      </c>
      <c r="AZ679" s="17"/>
      <c r="BA679" s="17" t="s">
        <v>16688</v>
      </c>
      <c r="BB679" s="17"/>
      <c r="BC679" s="17"/>
      <c r="BD679" s="17"/>
      <c r="BE679" s="17"/>
      <c r="BF679" s="17"/>
      <c r="BG679" s="17"/>
      <c r="BH679" s="17"/>
      <c r="BI679" s="17"/>
      <c r="BJ679" s="17"/>
      <c r="BK679" s="17"/>
      <c r="BL679" s="17"/>
      <c r="BM679" s="17"/>
      <c r="BN679" s="17"/>
      <c r="BO679" s="17"/>
      <c r="BP679" s="17"/>
      <c r="BQ679" s="17"/>
      <c r="BR679" s="17"/>
      <c r="BS679" s="17"/>
      <c r="BT679" s="17"/>
      <c r="BU679" s="17"/>
      <c r="BV679" s="17" t="s">
        <v>16689</v>
      </c>
      <c r="BW679" s="17"/>
      <c r="BX679" s="17"/>
      <c r="BY679" s="17"/>
      <c r="BZ679" s="17"/>
      <c r="CA679" s="17"/>
      <c r="CB679" s="17"/>
      <c r="CC679" s="17"/>
      <c r="CD679" s="17"/>
      <c r="CE679" s="17" t="s">
        <v>16690</v>
      </c>
      <c r="CF679" s="17"/>
      <c r="CG679" s="17"/>
      <c r="CH679" s="17"/>
      <c r="CI679" s="17"/>
      <c r="CJ679" s="17"/>
      <c r="CK679" s="17"/>
      <c r="CL679" s="17"/>
      <c r="CM679" s="17"/>
      <c r="CN679" s="17"/>
      <c r="CO679" s="17"/>
      <c r="CP679" s="17"/>
      <c r="CQ679" s="17"/>
      <c r="CR679" s="17"/>
      <c r="CS679" s="17"/>
      <c r="CT679" s="17"/>
      <c r="CU679" s="17"/>
      <c r="CV679" s="17"/>
      <c r="CW679" s="17"/>
      <c r="CX679" s="17"/>
      <c r="CY679" s="17"/>
      <c r="CZ679" s="17"/>
      <c r="DA679" s="17"/>
      <c r="DB679" s="17"/>
      <c r="DC679" s="17"/>
      <c r="DD679" s="17"/>
      <c r="DE679" s="17"/>
      <c r="DF679" s="17" t="s">
        <v>16691</v>
      </c>
      <c r="DG679" s="17"/>
      <c r="DH679" s="17"/>
      <c r="DI679" s="17" t="s">
        <v>16692</v>
      </c>
      <c r="DJ679" s="17"/>
      <c r="DK679" s="17"/>
      <c r="DL679" s="17"/>
      <c r="DM679" s="17"/>
      <c r="DN679" s="17"/>
      <c r="DO679" s="17"/>
      <c r="DP679" s="17"/>
      <c r="DQ679" s="17"/>
      <c r="DR679" s="17"/>
      <c r="DS679" s="17"/>
      <c r="DT679" s="17" t="s">
        <v>16693</v>
      </c>
      <c r="DU679" s="17"/>
      <c r="DV679" s="17"/>
      <c r="DW679" s="17" t="s">
        <v>16694</v>
      </c>
      <c r="DX679" s="17"/>
      <c r="DY679" s="17" t="s">
        <v>16695</v>
      </c>
      <c r="DZ679" s="17"/>
      <c r="EA679" s="17"/>
      <c r="EB679" s="17" t="s">
        <v>1130</v>
      </c>
      <c r="EC679" s="17" t="s">
        <v>16696</v>
      </c>
      <c r="ED679" s="17"/>
      <c r="EE679" s="17"/>
      <c r="EF679" s="17"/>
      <c r="EG679" s="17"/>
      <c r="EH679" s="17"/>
      <c r="EI679" s="17"/>
      <c r="EJ679" s="17"/>
      <c r="EK679" s="17"/>
      <c r="EL679" s="17"/>
      <c r="EM679" s="17"/>
      <c r="EN679" s="17"/>
      <c r="EO679" s="17"/>
      <c r="EP679" s="17"/>
      <c r="EQ679" s="17"/>
      <c r="ER679" s="17"/>
      <c r="ES679" s="17"/>
      <c r="ET679" s="17"/>
      <c r="EU679" s="17">
        <v>5</v>
      </c>
      <c r="EV679" s="17" t="s">
        <v>1073</v>
      </c>
      <c r="EW679" s="17" t="s">
        <v>16697</v>
      </c>
      <c r="EX679" s="17"/>
      <c r="EY679" s="17"/>
      <c r="EZ679" s="17"/>
      <c r="FA679" s="17"/>
      <c r="FB679" s="17"/>
      <c r="FC679" s="17"/>
      <c r="FD679" s="17"/>
      <c r="FE679" s="17"/>
      <c r="FF679" s="17"/>
      <c r="FG679" s="17"/>
      <c r="FH679" s="17"/>
      <c r="FI679" s="17"/>
      <c r="FJ679" s="17"/>
      <c r="FK679" s="17"/>
      <c r="FL679" s="17"/>
      <c r="FM679" s="17"/>
      <c r="FN679" s="17"/>
      <c r="FO679" s="17"/>
      <c r="FP679" s="17"/>
      <c r="FQ679" s="17" t="s">
        <v>16698</v>
      </c>
      <c r="FR679" s="17"/>
      <c r="FS679" s="17"/>
      <c r="FT679" s="17"/>
      <c r="FU679" s="17"/>
      <c r="FV679" s="17" t="s">
        <v>16699</v>
      </c>
      <c r="FW679" s="17"/>
      <c r="FX679" s="17"/>
      <c r="FY679" s="18"/>
    </row>
    <row r="680" spans="1:181" x14ac:dyDescent="0.35">
      <c r="A680" s="9">
        <v>766</v>
      </c>
      <c r="B680" s="12" t="s">
        <v>181</v>
      </c>
      <c r="C680" s="12"/>
      <c r="D680" s="12"/>
      <c r="E680" s="13" t="s">
        <v>612</v>
      </c>
      <c r="F680" s="13" t="s">
        <v>181</v>
      </c>
      <c r="G680" s="13" t="s">
        <v>234</v>
      </c>
      <c r="H680" s="13" t="s">
        <v>181</v>
      </c>
      <c r="I680" s="13"/>
      <c r="J680" s="13" t="s">
        <v>184</v>
      </c>
      <c r="K680" s="13"/>
      <c r="L680" s="13" t="s">
        <v>908</v>
      </c>
      <c r="M680" s="13"/>
      <c r="N680" s="13" t="s">
        <v>239</v>
      </c>
      <c r="O680" s="13"/>
      <c r="P680" s="13" t="s">
        <v>16700</v>
      </c>
      <c r="Q680" s="13" t="s">
        <v>16701</v>
      </c>
      <c r="R680" s="13" t="s">
        <v>16701</v>
      </c>
      <c r="S680" s="13"/>
      <c r="T680" s="13"/>
      <c r="U680" s="13">
        <v>1</v>
      </c>
      <c r="V680" s="13" t="s">
        <v>1041</v>
      </c>
      <c r="W680" s="13"/>
      <c r="X680" s="13" t="s">
        <v>16702</v>
      </c>
      <c r="Y680" s="13" t="s">
        <v>16703</v>
      </c>
      <c r="Z680" s="13"/>
      <c r="AA680" s="13"/>
      <c r="AB680" s="13"/>
      <c r="AC680" s="13" t="s">
        <v>757</v>
      </c>
      <c r="AD680" s="13"/>
      <c r="AE680" s="13" t="s">
        <v>252</v>
      </c>
      <c r="AF680" s="13" t="s">
        <v>16703</v>
      </c>
      <c r="AG680" s="13">
        <v>4</v>
      </c>
      <c r="AH680" s="13" t="s">
        <v>565</v>
      </c>
      <c r="AI680" s="13"/>
      <c r="AJ680" s="13" t="s">
        <v>1423</v>
      </c>
      <c r="AK680" s="13"/>
      <c r="AL680" s="13" t="s">
        <v>202</v>
      </c>
      <c r="AM680" s="13" t="s">
        <v>16704</v>
      </c>
      <c r="AN680" s="13"/>
      <c r="AO680" s="13"/>
      <c r="AP680" s="13">
        <v>2</v>
      </c>
      <c r="AQ680" s="13"/>
      <c r="AR680" s="13"/>
      <c r="AS680" s="13" t="s">
        <v>3147</v>
      </c>
      <c r="AT680" s="13"/>
      <c r="AU680" s="13"/>
      <c r="AV680" s="13"/>
      <c r="AW680" s="13"/>
      <c r="AX680" s="13" t="s">
        <v>480</v>
      </c>
      <c r="AY680" s="13"/>
      <c r="AZ680" s="13" t="s">
        <v>480</v>
      </c>
      <c r="BA680" s="13"/>
      <c r="BB680" s="13" t="s">
        <v>652</v>
      </c>
      <c r="BC680" s="13" t="s">
        <v>692</v>
      </c>
      <c r="BD680" s="13"/>
      <c r="BE680" s="13" t="s">
        <v>219</v>
      </c>
      <c r="BF680" s="13"/>
      <c r="BG680" s="13" t="s">
        <v>16705</v>
      </c>
      <c r="BH680" s="13" t="s">
        <v>484</v>
      </c>
      <c r="BI680" s="13" t="s">
        <v>10214</v>
      </c>
      <c r="BJ680" s="13"/>
      <c r="BK680" s="13" t="s">
        <v>376</v>
      </c>
      <c r="BL680" s="13"/>
      <c r="BM680" s="13" t="s">
        <v>870</v>
      </c>
      <c r="BN680" s="13"/>
      <c r="BO680" s="13"/>
      <c r="BP680" s="13" t="s">
        <v>276</v>
      </c>
      <c r="BQ680" s="13">
        <v>1</v>
      </c>
      <c r="BR680" s="13" t="s">
        <v>2382</v>
      </c>
      <c r="BS680" s="13"/>
      <c r="BT680" s="13" t="s">
        <v>6911</v>
      </c>
      <c r="BU680" s="13" t="s">
        <v>16706</v>
      </c>
      <c r="BV680" s="13"/>
      <c r="BW680" s="13" t="s">
        <v>264</v>
      </c>
      <c r="BX680" s="13">
        <v>5</v>
      </c>
      <c r="BY680" s="13">
        <v>5</v>
      </c>
      <c r="BZ680" s="13" t="s">
        <v>3606</v>
      </c>
      <c r="CA680" s="13" t="s">
        <v>2651</v>
      </c>
      <c r="CB680" s="13"/>
      <c r="CC680" s="13">
        <v>2</v>
      </c>
      <c r="CD680" s="13"/>
      <c r="CE680" s="13"/>
      <c r="CF680" s="13" t="s">
        <v>14032</v>
      </c>
      <c r="CG680" s="13"/>
      <c r="CH680" s="13"/>
      <c r="CI680" s="13"/>
      <c r="CJ680" s="13"/>
      <c r="CK680" s="13"/>
      <c r="CL680" s="13">
        <v>4</v>
      </c>
      <c r="CM680" s="13">
        <v>4</v>
      </c>
      <c r="CN680" s="13" t="s">
        <v>495</v>
      </c>
      <c r="CO680" s="13" t="s">
        <v>496</v>
      </c>
      <c r="CP680" s="13"/>
      <c r="CQ680" s="13">
        <v>4</v>
      </c>
      <c r="CR680" s="13" t="s">
        <v>920</v>
      </c>
      <c r="CS680" s="13"/>
      <c r="CT680" s="13" t="s">
        <v>705</v>
      </c>
      <c r="CU680" s="13"/>
      <c r="CV680" s="13"/>
      <c r="CW680" s="13"/>
      <c r="CX680" s="13"/>
      <c r="CY680" s="13"/>
      <c r="CZ680" s="13" t="s">
        <v>16707</v>
      </c>
      <c r="DA680" s="13" t="s">
        <v>492</v>
      </c>
      <c r="DB680" s="13"/>
      <c r="DC680" s="13"/>
      <c r="DD680" s="13"/>
      <c r="DE680" s="13"/>
      <c r="DF680" s="13"/>
      <c r="DG680" s="13">
        <v>2</v>
      </c>
      <c r="DH680" s="13" t="s">
        <v>2390</v>
      </c>
      <c r="DI680" s="13"/>
      <c r="DJ680" s="13" t="s">
        <v>16708</v>
      </c>
      <c r="DK680" s="13"/>
      <c r="DL680" s="13"/>
      <c r="DM680" s="13"/>
      <c r="DN680" s="13"/>
      <c r="DO680" s="13"/>
      <c r="DP680" s="13"/>
      <c r="DQ680" s="13"/>
      <c r="DR680" s="13">
        <v>1</v>
      </c>
      <c r="DS680" s="13"/>
      <c r="DT680" s="13"/>
      <c r="DU680" s="13" t="s">
        <v>609</v>
      </c>
      <c r="DV680" s="13"/>
      <c r="DW680" s="13"/>
      <c r="DX680" s="13" t="s">
        <v>509</v>
      </c>
      <c r="DY680" s="13"/>
      <c r="DZ680" s="13"/>
      <c r="EA680" s="13"/>
      <c r="EB680" s="13" t="s">
        <v>513</v>
      </c>
      <c r="EC680" s="13"/>
      <c r="ED680" s="13" t="s">
        <v>513</v>
      </c>
      <c r="EE680" s="13"/>
      <c r="EF680" s="13" t="s">
        <v>1131</v>
      </c>
      <c r="EG680" s="13">
        <v>5</v>
      </c>
      <c r="EH680" s="13" t="s">
        <v>2819</v>
      </c>
      <c r="EI680" s="13"/>
      <c r="EJ680" s="13"/>
      <c r="EK680" s="13"/>
      <c r="EL680" s="13"/>
      <c r="EM680" s="13"/>
      <c r="EN680" s="13" t="s">
        <v>308</v>
      </c>
      <c r="EO680" s="13"/>
      <c r="EP680" s="13"/>
      <c r="EQ680" s="13"/>
      <c r="ER680" s="13" t="s">
        <v>13074</v>
      </c>
      <c r="ES680" s="13" t="s">
        <v>16709</v>
      </c>
      <c r="ET680" s="13"/>
      <c r="EU680" s="13">
        <v>5</v>
      </c>
      <c r="EV680" s="13" t="s">
        <v>1689</v>
      </c>
      <c r="EW680" s="13"/>
      <c r="EX680" s="13"/>
      <c r="EY680" s="13"/>
      <c r="EZ680" s="13"/>
      <c r="FA680" s="13"/>
      <c r="FB680" s="13"/>
      <c r="FC680" s="13"/>
      <c r="FD680" s="13" t="s">
        <v>16710</v>
      </c>
      <c r="FE680" s="13" t="s">
        <v>436</v>
      </c>
      <c r="FF680" s="13"/>
      <c r="FG680" s="13"/>
      <c r="FH680" s="13" t="s">
        <v>723</v>
      </c>
      <c r="FI680" s="13"/>
      <c r="FJ680" s="13"/>
      <c r="FK680" s="13" t="s">
        <v>597</v>
      </c>
      <c r="FL680" s="13"/>
      <c r="FM680" s="13">
        <v>5</v>
      </c>
      <c r="FN680" s="13" t="s">
        <v>901</v>
      </c>
      <c r="FO680" s="13"/>
      <c r="FP680" s="13"/>
      <c r="FQ680" s="13"/>
      <c r="FR680" s="13" t="s">
        <v>726</v>
      </c>
      <c r="FS680" s="13"/>
      <c r="FT680" s="13"/>
      <c r="FU680" s="13"/>
      <c r="FV680" s="13"/>
      <c r="FW680" s="13"/>
      <c r="FX680" s="13"/>
      <c r="FY680" s="14"/>
    </row>
    <row r="681" spans="1:181" x14ac:dyDescent="0.35">
      <c r="A681" s="15">
        <v>767</v>
      </c>
      <c r="B681" s="16" t="s">
        <v>181</v>
      </c>
      <c r="C681" s="16"/>
      <c r="D681" s="16"/>
      <c r="E681" s="17" t="s">
        <v>233</v>
      </c>
      <c r="F681" s="17" t="s">
        <v>181</v>
      </c>
      <c r="G681" s="17" t="s">
        <v>234</v>
      </c>
      <c r="H681" s="17" t="s">
        <v>181</v>
      </c>
      <c r="I681" s="17"/>
      <c r="J681" s="17" t="s">
        <v>337</v>
      </c>
      <c r="K681" s="17"/>
      <c r="L681" s="17" t="s">
        <v>908</v>
      </c>
      <c r="M681" s="17"/>
      <c r="N681" s="17" t="s">
        <v>239</v>
      </c>
      <c r="O681" s="17"/>
      <c r="P681" s="17" t="s">
        <v>16711</v>
      </c>
      <c r="Q681" s="17" t="s">
        <v>16712</v>
      </c>
      <c r="R681" s="17" t="s">
        <v>16713</v>
      </c>
      <c r="S681" s="17" t="s">
        <v>2173</v>
      </c>
      <c r="T681" s="17" t="s">
        <v>16714</v>
      </c>
      <c r="U681" s="17">
        <v>5</v>
      </c>
      <c r="V681" s="17" t="s">
        <v>6000</v>
      </c>
      <c r="W681" s="17" t="s">
        <v>2173</v>
      </c>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t="s">
        <v>554</v>
      </c>
      <c r="BP681" s="17" t="s">
        <v>276</v>
      </c>
      <c r="BQ681" s="17">
        <v>2</v>
      </c>
      <c r="BR681" s="17"/>
      <c r="BS681" s="17" t="s">
        <v>16715</v>
      </c>
      <c r="BT681" s="17" t="s">
        <v>697</v>
      </c>
      <c r="BU681" s="17" t="s">
        <v>16716</v>
      </c>
      <c r="BV681" s="17" t="s">
        <v>1201</v>
      </c>
      <c r="BW681" s="17" t="s">
        <v>214</v>
      </c>
      <c r="BX681" s="17">
        <v>5</v>
      </c>
      <c r="BY681" s="17"/>
      <c r="BZ681" s="17" t="s">
        <v>228</v>
      </c>
      <c r="CA681" s="17" t="s">
        <v>2003</v>
      </c>
      <c r="CB681" s="17" t="s">
        <v>16717</v>
      </c>
      <c r="CC681" s="17">
        <v>1</v>
      </c>
      <c r="CD681" s="17"/>
      <c r="CE681" s="17"/>
      <c r="CF681" s="17" t="s">
        <v>16718</v>
      </c>
      <c r="CG681" s="17" t="s">
        <v>16719</v>
      </c>
      <c r="CH681" s="17"/>
      <c r="CI681" s="17"/>
      <c r="CJ681" s="17"/>
      <c r="CK681" s="17"/>
      <c r="CL681" s="17">
        <v>5</v>
      </c>
      <c r="CM681" s="17">
        <v>5</v>
      </c>
      <c r="CN681" s="17" t="s">
        <v>495</v>
      </c>
      <c r="CO681" s="17"/>
      <c r="CP681" s="17"/>
      <c r="CQ681" s="17"/>
      <c r="CR681" s="17"/>
      <c r="CS681" s="17"/>
      <c r="CT681" s="17"/>
      <c r="CU681" s="17"/>
      <c r="CV681" s="17"/>
      <c r="CW681" s="17"/>
      <c r="CX681" s="17"/>
      <c r="CY681" s="17"/>
      <c r="CZ681" s="17"/>
      <c r="DA681" s="17"/>
      <c r="DB681" s="17"/>
      <c r="DC681" s="17"/>
      <c r="DD681" s="17"/>
      <c r="DE681" s="17"/>
      <c r="DF681" s="17"/>
      <c r="DG681" s="17">
        <v>1</v>
      </c>
      <c r="DH681" s="17"/>
      <c r="DI681" s="17"/>
      <c r="DJ681" s="17" t="s">
        <v>1435</v>
      </c>
      <c r="DK681" s="17"/>
      <c r="DL681" s="17"/>
      <c r="DM681" s="17"/>
      <c r="DN681" s="17"/>
      <c r="DO681" s="17"/>
      <c r="DP681" s="17"/>
      <c r="DQ681" s="17"/>
      <c r="DR681" s="17"/>
      <c r="DS681" s="17"/>
      <c r="DT681" s="17"/>
      <c r="DU681" s="17"/>
      <c r="DV681" s="17"/>
      <c r="DW681" s="17"/>
      <c r="DX681" s="17"/>
      <c r="DY681" s="17"/>
      <c r="DZ681" s="17"/>
      <c r="EA681" s="17"/>
      <c r="EB681" s="17"/>
      <c r="EC681" s="17"/>
      <c r="ED681" s="17"/>
      <c r="EE681" s="17"/>
      <c r="EF681" s="17"/>
      <c r="EG681" s="17"/>
      <c r="EH681" s="17"/>
      <c r="EI681" s="17"/>
      <c r="EJ681" s="17"/>
      <c r="EK681" s="17"/>
      <c r="EL681" s="17"/>
      <c r="EM681" s="17"/>
      <c r="EN681" s="17"/>
      <c r="EO681" s="17"/>
      <c r="EP681" s="17"/>
      <c r="EQ681" s="17"/>
      <c r="ER681" s="17"/>
      <c r="ES681" s="17"/>
      <c r="ET681" s="17"/>
      <c r="EU681" s="17"/>
      <c r="EV681" s="17"/>
      <c r="EW681" s="17"/>
      <c r="EX681" s="17"/>
      <c r="EY681" s="17"/>
      <c r="EZ681" s="17"/>
      <c r="FA681" s="17"/>
      <c r="FB681" s="17"/>
      <c r="FC681" s="17"/>
      <c r="FD681" s="17"/>
      <c r="FE681" s="17"/>
      <c r="FF681" s="17"/>
      <c r="FG681" s="17"/>
      <c r="FH681" s="17"/>
      <c r="FI681" s="17"/>
      <c r="FJ681" s="17"/>
      <c r="FK681" s="17"/>
      <c r="FL681" s="17"/>
      <c r="FM681" s="17">
        <v>5</v>
      </c>
      <c r="FN681" s="17" t="s">
        <v>819</v>
      </c>
      <c r="FO681" s="17" t="s">
        <v>16720</v>
      </c>
      <c r="FP681" s="17"/>
      <c r="FQ681" s="17"/>
      <c r="FR681" s="17" t="s">
        <v>726</v>
      </c>
      <c r="FS681" s="17"/>
      <c r="FT681" s="17"/>
      <c r="FU681" s="17"/>
      <c r="FV681" s="17" t="s">
        <v>16721</v>
      </c>
      <c r="FW681" s="17"/>
      <c r="FX681" s="17"/>
      <c r="FY681" s="18"/>
    </row>
    <row r="682" spans="1:181" x14ac:dyDescent="0.35">
      <c r="A682" s="9">
        <v>768</v>
      </c>
      <c r="B682" s="13" t="s">
        <v>337</v>
      </c>
      <c r="C682" s="13" t="s">
        <v>16722</v>
      </c>
      <c r="D682" s="13" t="s">
        <v>16723</v>
      </c>
      <c r="E682" s="13" t="s">
        <v>1104</v>
      </c>
      <c r="F682" s="13" t="s">
        <v>181</v>
      </c>
      <c r="G682" s="13" t="s">
        <v>234</v>
      </c>
      <c r="H682" s="13" t="s">
        <v>181</v>
      </c>
      <c r="I682" s="13"/>
      <c r="J682" s="13" t="s">
        <v>184</v>
      </c>
      <c r="K682" s="13"/>
      <c r="L682" s="13" t="s">
        <v>948</v>
      </c>
      <c r="M682" s="13"/>
      <c r="N682" s="13" t="s">
        <v>450</v>
      </c>
      <c r="O682" s="13" t="s">
        <v>1521</v>
      </c>
      <c r="P682" s="13"/>
      <c r="Q682" s="13" t="s">
        <v>16724</v>
      </c>
      <c r="R682" s="13" t="s">
        <v>16725</v>
      </c>
      <c r="S682" s="13" t="s">
        <v>16726</v>
      </c>
      <c r="T682" s="13" t="s">
        <v>16727</v>
      </c>
      <c r="U682" s="13">
        <v>1</v>
      </c>
      <c r="V682" s="13"/>
      <c r="W682" s="13"/>
      <c r="X682" s="13" t="s">
        <v>8994</v>
      </c>
      <c r="Y682" s="13" t="s">
        <v>16728</v>
      </c>
      <c r="Z682" s="13"/>
      <c r="AA682" s="13"/>
      <c r="AB682" s="13"/>
      <c r="AC682" s="13" t="s">
        <v>463</v>
      </c>
      <c r="AD682" s="13" t="s">
        <v>16729</v>
      </c>
      <c r="AE682" s="13" t="s">
        <v>1872</v>
      </c>
      <c r="AF682" s="13"/>
      <c r="AG682" s="13">
        <v>5</v>
      </c>
      <c r="AH682" s="13" t="s">
        <v>1578</v>
      </c>
      <c r="AI682" s="13" t="s">
        <v>16730</v>
      </c>
      <c r="AJ682" s="13"/>
      <c r="AK682" s="13"/>
      <c r="AL682" s="13"/>
      <c r="AM682" s="13"/>
      <c r="AN682" s="13"/>
      <c r="AO682" s="13"/>
      <c r="AP682" s="13">
        <v>1</v>
      </c>
      <c r="AQ682" s="13"/>
      <c r="AR682" s="13"/>
      <c r="AS682" s="13" t="s">
        <v>474</v>
      </c>
      <c r="AT682" s="13" t="s">
        <v>16731</v>
      </c>
      <c r="AU682" s="13"/>
      <c r="AV682" s="13"/>
      <c r="AW682" s="13"/>
      <c r="AX682" s="13" t="s">
        <v>480</v>
      </c>
      <c r="AY682" s="13" t="s">
        <v>16732</v>
      </c>
      <c r="AZ682" s="13" t="s">
        <v>480</v>
      </c>
      <c r="BA682" s="13" t="s">
        <v>16733</v>
      </c>
      <c r="BB682" s="13"/>
      <c r="BC682" s="13"/>
      <c r="BD682" s="13"/>
      <c r="BE682" s="13"/>
      <c r="BF682" s="13"/>
      <c r="BG682" s="13"/>
      <c r="BH682" s="13"/>
      <c r="BI682" s="13"/>
      <c r="BJ682" s="13"/>
      <c r="BK682" s="13"/>
      <c r="BL682" s="13"/>
      <c r="BM682" s="13"/>
      <c r="BN682" s="13"/>
      <c r="BO682" s="13"/>
      <c r="BP682" s="13" t="s">
        <v>276</v>
      </c>
      <c r="BQ682" s="13">
        <v>1</v>
      </c>
      <c r="BR682" s="13"/>
      <c r="BS682" s="13"/>
      <c r="BT682" s="13" t="s">
        <v>7096</v>
      </c>
      <c r="BU682" s="13" t="s">
        <v>16734</v>
      </c>
      <c r="BV682" s="13"/>
      <c r="BW682" s="13"/>
      <c r="BX682" s="13"/>
      <c r="BY682" s="13"/>
      <c r="BZ682" s="13"/>
      <c r="CA682" s="13"/>
      <c r="CB682" s="13"/>
      <c r="CC682" s="13"/>
      <c r="CD682" s="13"/>
      <c r="CE682" s="13"/>
      <c r="CF682" s="13"/>
      <c r="CG682" s="13"/>
      <c r="CH682" s="13"/>
      <c r="CI682" s="13" t="s">
        <v>16735</v>
      </c>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t="s">
        <v>16736</v>
      </c>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4"/>
    </row>
    <row r="683" spans="1:181" x14ac:dyDescent="0.35">
      <c r="A683" s="15">
        <v>769</v>
      </c>
      <c r="B683" s="17" t="s">
        <v>337</v>
      </c>
      <c r="C683" s="17" t="s">
        <v>16737</v>
      </c>
      <c r="D683" s="17" t="s">
        <v>16738</v>
      </c>
      <c r="E683" s="17" t="s">
        <v>5996</v>
      </c>
      <c r="F683" s="17" t="s">
        <v>181</v>
      </c>
      <c r="G683" s="17" t="s">
        <v>234</v>
      </c>
      <c r="H683" s="17" t="s">
        <v>181</v>
      </c>
      <c r="I683" s="17"/>
      <c r="J683" s="17" t="s">
        <v>184</v>
      </c>
      <c r="K683" s="17"/>
      <c r="L683" s="17" t="s">
        <v>343</v>
      </c>
      <c r="M683" s="17"/>
      <c r="N683" s="17" t="s">
        <v>1105</v>
      </c>
      <c r="O683" s="17"/>
      <c r="P683" s="17" t="s">
        <v>16739</v>
      </c>
      <c r="Q683" s="17" t="s">
        <v>16740</v>
      </c>
      <c r="R683" s="17" t="s">
        <v>16741</v>
      </c>
      <c r="S683" s="17" t="s">
        <v>16742</v>
      </c>
      <c r="T683" s="17" t="s">
        <v>16743</v>
      </c>
      <c r="U683" s="17">
        <v>2</v>
      </c>
      <c r="V683" s="17" t="s">
        <v>3922</v>
      </c>
      <c r="W683" s="17"/>
      <c r="X683" s="17" t="s">
        <v>16744</v>
      </c>
      <c r="Y683" s="17" t="s">
        <v>16745</v>
      </c>
      <c r="Z683" s="17" t="s">
        <v>16746</v>
      </c>
      <c r="AA683" s="17"/>
      <c r="AB683" s="17"/>
      <c r="AC683" s="17" t="s">
        <v>463</v>
      </c>
      <c r="AD683" s="17" t="s">
        <v>16747</v>
      </c>
      <c r="AE683" s="17" t="s">
        <v>1872</v>
      </c>
      <c r="AF683" s="17" t="s">
        <v>16748</v>
      </c>
      <c r="AG683" s="17">
        <v>5</v>
      </c>
      <c r="AH683" s="17" t="s">
        <v>1108</v>
      </c>
      <c r="AI683" s="17"/>
      <c r="AJ683" s="17"/>
      <c r="AK683" s="17"/>
      <c r="AL683" s="17" t="s">
        <v>2326</v>
      </c>
      <c r="AM683" s="17" t="s">
        <v>16749</v>
      </c>
      <c r="AN683" s="17"/>
      <c r="AO683" s="17"/>
      <c r="AP683" s="17">
        <v>1</v>
      </c>
      <c r="AQ683" s="17"/>
      <c r="AR683" s="17" t="s">
        <v>2245</v>
      </c>
      <c r="AS683" s="17" t="s">
        <v>4619</v>
      </c>
      <c r="AT683" s="17"/>
      <c r="AU683" s="17"/>
      <c r="AV683" s="17" t="s">
        <v>16750</v>
      </c>
      <c r="AW683" s="17" t="s">
        <v>16751</v>
      </c>
      <c r="AX683" s="17" t="s">
        <v>480</v>
      </c>
      <c r="AY683" s="17" t="s">
        <v>16752</v>
      </c>
      <c r="AZ683" s="17" t="s">
        <v>480</v>
      </c>
      <c r="BA683" s="17" t="s">
        <v>16753</v>
      </c>
      <c r="BB683" s="17" t="s">
        <v>263</v>
      </c>
      <c r="BC683" s="17" t="s">
        <v>492</v>
      </c>
      <c r="BD683" s="17" t="s">
        <v>16754</v>
      </c>
      <c r="BE683" s="17" t="s">
        <v>214</v>
      </c>
      <c r="BF683" s="17"/>
      <c r="BG683" s="17"/>
      <c r="BH683" s="17" t="s">
        <v>484</v>
      </c>
      <c r="BI683" s="17" t="s">
        <v>485</v>
      </c>
      <c r="BJ683" s="17"/>
      <c r="BK683" s="17" t="s">
        <v>486</v>
      </c>
      <c r="BL683" s="17"/>
      <c r="BM683" s="17" t="s">
        <v>340</v>
      </c>
      <c r="BN683" s="17"/>
      <c r="BO683" s="17"/>
      <c r="BP683" s="17"/>
      <c r="BQ683" s="17">
        <v>1</v>
      </c>
      <c r="BR683" s="17"/>
      <c r="BS683" s="17"/>
      <c r="BT683" s="17" t="s">
        <v>16755</v>
      </c>
      <c r="BU683" s="17" t="s">
        <v>16756</v>
      </c>
      <c r="BV683" s="17"/>
      <c r="BW683" s="17" t="s">
        <v>492</v>
      </c>
      <c r="BX683" s="17">
        <v>5</v>
      </c>
      <c r="BY683" s="17">
        <v>5</v>
      </c>
      <c r="BZ683" s="17" t="s">
        <v>1428</v>
      </c>
      <c r="CA683" s="17" t="s">
        <v>2651</v>
      </c>
      <c r="CB683" s="17" t="s">
        <v>16757</v>
      </c>
      <c r="CC683" s="17">
        <v>2</v>
      </c>
      <c r="CD683" s="17" t="s">
        <v>4377</v>
      </c>
      <c r="CE683" s="17" t="s">
        <v>16758</v>
      </c>
      <c r="CF683" s="17" t="s">
        <v>16759</v>
      </c>
      <c r="CG683" s="17" t="s">
        <v>16760</v>
      </c>
      <c r="CH683" s="17"/>
      <c r="CI683" s="17"/>
      <c r="CJ683" s="17" t="s">
        <v>16761</v>
      </c>
      <c r="CK683" s="17" t="s">
        <v>16762</v>
      </c>
      <c r="CL683" s="17">
        <v>4</v>
      </c>
      <c r="CM683" s="17">
        <v>4</v>
      </c>
      <c r="CN683" s="17" t="s">
        <v>495</v>
      </c>
      <c r="CO683" s="17" t="s">
        <v>229</v>
      </c>
      <c r="CP683" s="17"/>
      <c r="CQ683" s="17"/>
      <c r="CR683" s="17"/>
      <c r="CS683" s="17"/>
      <c r="CT683" s="17"/>
      <c r="CU683" s="17"/>
      <c r="CV683" s="17"/>
      <c r="CW683" s="17"/>
      <c r="CX683" s="17"/>
      <c r="CY683" s="17"/>
      <c r="CZ683" s="17"/>
      <c r="DA683" s="17"/>
      <c r="DB683" s="17"/>
      <c r="DC683" s="17"/>
      <c r="DD683" s="17"/>
      <c r="DE683" s="17"/>
      <c r="DF683" s="17"/>
      <c r="DG683" s="17">
        <v>4</v>
      </c>
      <c r="DH683" s="17" t="s">
        <v>1368</v>
      </c>
      <c r="DI683" s="17" t="s">
        <v>16763</v>
      </c>
      <c r="DJ683" s="17" t="s">
        <v>3972</v>
      </c>
      <c r="DK683" s="17" t="s">
        <v>16764</v>
      </c>
      <c r="DL683" s="17" t="s">
        <v>1899</v>
      </c>
      <c r="DM683" s="17" t="s">
        <v>16765</v>
      </c>
      <c r="DN683" s="17" t="s">
        <v>1016</v>
      </c>
      <c r="DO683" s="17" t="s">
        <v>1016</v>
      </c>
      <c r="DP683" s="17" t="s">
        <v>411</v>
      </c>
      <c r="DQ683" s="17"/>
      <c r="DR683" s="17">
        <v>4</v>
      </c>
      <c r="DS683" s="17" t="s">
        <v>1436</v>
      </c>
      <c r="DT683" s="17"/>
      <c r="DU683" s="17" t="s">
        <v>1370</v>
      </c>
      <c r="DV683" s="17"/>
      <c r="DW683" s="17"/>
      <c r="DX683" s="17" t="s">
        <v>509</v>
      </c>
      <c r="DY683" s="17"/>
      <c r="DZ683" s="17"/>
      <c r="EA683" s="17"/>
      <c r="EB683" s="17" t="s">
        <v>711</v>
      </c>
      <c r="EC683" s="17" t="s">
        <v>16766</v>
      </c>
      <c r="ED683" s="17" t="s">
        <v>711</v>
      </c>
      <c r="EE683" s="17" t="s">
        <v>16767</v>
      </c>
      <c r="EF683" s="17" t="s">
        <v>304</v>
      </c>
      <c r="EG683" s="17">
        <v>5</v>
      </c>
      <c r="EH683" s="17" t="s">
        <v>517</v>
      </c>
      <c r="EI683" s="17" t="s">
        <v>16768</v>
      </c>
      <c r="EJ683" s="17"/>
      <c r="EK683" s="17"/>
      <c r="EL683" s="17"/>
      <c r="EM683" s="17"/>
      <c r="EN683" s="17" t="s">
        <v>337</v>
      </c>
      <c r="EO683" s="17"/>
      <c r="EP683" s="17"/>
      <c r="EQ683" s="17" t="s">
        <v>16769</v>
      </c>
      <c r="ER683" s="17" t="s">
        <v>16770</v>
      </c>
      <c r="ES683" s="17"/>
      <c r="ET683" s="17" t="s">
        <v>16771</v>
      </c>
      <c r="EU683" s="17"/>
      <c r="EV683" s="17"/>
      <c r="EW683" s="17"/>
      <c r="EX683" s="17"/>
      <c r="EY683" s="17"/>
      <c r="EZ683" s="17"/>
      <c r="FA683" s="17"/>
      <c r="FB683" s="17"/>
      <c r="FC683" s="17"/>
      <c r="FD683" s="17"/>
      <c r="FE683" s="17"/>
      <c r="FF683" s="17"/>
      <c r="FG683" s="17"/>
      <c r="FH683" s="17"/>
      <c r="FI683" s="17"/>
      <c r="FJ683" s="17"/>
      <c r="FK683" s="17"/>
      <c r="FL683" s="17"/>
      <c r="FM683" s="17">
        <v>5</v>
      </c>
      <c r="FN683" s="17" t="s">
        <v>10726</v>
      </c>
      <c r="FO683" s="17"/>
      <c r="FP683" s="17"/>
      <c r="FQ683" s="17"/>
      <c r="FR683" s="17" t="s">
        <v>536</v>
      </c>
      <c r="FS683" s="17" t="s">
        <v>16772</v>
      </c>
      <c r="FT683" s="17"/>
      <c r="FU683" s="17"/>
      <c r="FV683" s="17"/>
      <c r="FW683" s="17" t="s">
        <v>335</v>
      </c>
      <c r="FX683" s="17"/>
      <c r="FY683" s="18"/>
    </row>
    <row r="684" spans="1:181" x14ac:dyDescent="0.35">
      <c r="A684" s="9">
        <v>770</v>
      </c>
      <c r="B684" s="12" t="s">
        <v>181</v>
      </c>
      <c r="C684" s="12"/>
      <c r="D684" s="12"/>
      <c r="E684" s="13" t="s">
        <v>1104</v>
      </c>
      <c r="F684" s="13" t="s">
        <v>181</v>
      </c>
      <c r="G684" s="13" t="s">
        <v>234</v>
      </c>
      <c r="H684" s="13" t="s">
        <v>181</v>
      </c>
      <c r="I684" s="13"/>
      <c r="J684" s="13" t="s">
        <v>184</v>
      </c>
      <c r="K684" s="13"/>
      <c r="L684" s="13" t="s">
        <v>343</v>
      </c>
      <c r="M684" s="13"/>
      <c r="N684" s="13" t="s">
        <v>450</v>
      </c>
      <c r="O684" s="13" t="s">
        <v>16773</v>
      </c>
      <c r="P684" s="13" t="s">
        <v>16774</v>
      </c>
      <c r="Q684" s="13" t="s">
        <v>16775</v>
      </c>
      <c r="R684" s="13" t="s">
        <v>16776</v>
      </c>
      <c r="S684" s="13" t="s">
        <v>16777</v>
      </c>
      <c r="T684" s="13" t="s">
        <v>16778</v>
      </c>
      <c r="U684" s="13">
        <v>3</v>
      </c>
      <c r="V684" s="13" t="s">
        <v>3411</v>
      </c>
      <c r="W684" s="13" t="s">
        <v>16779</v>
      </c>
      <c r="X684" s="13" t="s">
        <v>2189</v>
      </c>
      <c r="Y684" s="13" t="s">
        <v>16780</v>
      </c>
      <c r="Z684" s="13" t="s">
        <v>16781</v>
      </c>
      <c r="AA684" s="13" t="s">
        <v>16782</v>
      </c>
      <c r="AB684" s="13" t="s">
        <v>16783</v>
      </c>
      <c r="AC684" s="13" t="s">
        <v>197</v>
      </c>
      <c r="AD684" s="13"/>
      <c r="AE684" s="13" t="s">
        <v>252</v>
      </c>
      <c r="AF684" s="13" t="s">
        <v>16784</v>
      </c>
      <c r="AG684" s="13">
        <v>5</v>
      </c>
      <c r="AH684" s="13" t="s">
        <v>3300</v>
      </c>
      <c r="AI684" s="13" t="s">
        <v>16785</v>
      </c>
      <c r="AJ684" s="13" t="s">
        <v>3379</v>
      </c>
      <c r="AK684" s="13" t="s">
        <v>16786</v>
      </c>
      <c r="AL684" s="13" t="s">
        <v>202</v>
      </c>
      <c r="AM684" s="13" t="s">
        <v>13236</v>
      </c>
      <c r="AN684" s="13"/>
      <c r="AO684" s="13"/>
      <c r="AP684" s="13">
        <v>3</v>
      </c>
      <c r="AQ684" s="13" t="s">
        <v>16787</v>
      </c>
      <c r="AR684" s="13" t="s">
        <v>13236</v>
      </c>
      <c r="AS684" s="13" t="s">
        <v>1302</v>
      </c>
      <c r="AT684" s="13" t="s">
        <v>16788</v>
      </c>
      <c r="AU684" s="13" t="s">
        <v>16789</v>
      </c>
      <c r="AV684" s="13" t="s">
        <v>13236</v>
      </c>
      <c r="AW684" s="13" t="s">
        <v>16790</v>
      </c>
      <c r="AX684" s="13" t="s">
        <v>624</v>
      </c>
      <c r="AY684" s="13" t="s">
        <v>16791</v>
      </c>
      <c r="AZ684" s="13" t="s">
        <v>624</v>
      </c>
      <c r="BA684" s="13" t="s">
        <v>16792</v>
      </c>
      <c r="BB684" s="13" t="s">
        <v>652</v>
      </c>
      <c r="BC684" s="13" t="s">
        <v>492</v>
      </c>
      <c r="BD684" s="13" t="s">
        <v>16793</v>
      </c>
      <c r="BE684" s="13" t="s">
        <v>492</v>
      </c>
      <c r="BF684" s="13" t="s">
        <v>16794</v>
      </c>
      <c r="BG684" s="13" t="s">
        <v>16795</v>
      </c>
      <c r="BH684" s="13" t="s">
        <v>602</v>
      </c>
      <c r="BI684" s="13" t="s">
        <v>16796</v>
      </c>
      <c r="BJ684" s="13" t="s">
        <v>16797</v>
      </c>
      <c r="BK684" s="13" t="s">
        <v>869</v>
      </c>
      <c r="BL684" s="13"/>
      <c r="BM684" s="13" t="s">
        <v>870</v>
      </c>
      <c r="BN684" s="13" t="s">
        <v>16798</v>
      </c>
      <c r="BO684" s="13" t="s">
        <v>554</v>
      </c>
      <c r="BP684" s="13" t="s">
        <v>276</v>
      </c>
      <c r="BQ684" s="13">
        <v>3</v>
      </c>
      <c r="BR684" s="13" t="s">
        <v>16799</v>
      </c>
      <c r="BS684" s="13" t="s">
        <v>16800</v>
      </c>
      <c r="BT684" s="13" t="s">
        <v>16801</v>
      </c>
      <c r="BU684" s="13" t="s">
        <v>16802</v>
      </c>
      <c r="BV684" s="13" t="s">
        <v>16803</v>
      </c>
      <c r="BW684" s="13" t="s">
        <v>492</v>
      </c>
      <c r="BX684" s="13">
        <v>5</v>
      </c>
      <c r="BY684" s="13">
        <v>4</v>
      </c>
      <c r="BZ684" s="13" t="s">
        <v>16804</v>
      </c>
      <c r="CA684" s="13" t="s">
        <v>4833</v>
      </c>
      <c r="CB684" s="13"/>
      <c r="CC684" s="13">
        <v>2</v>
      </c>
      <c r="CD684" s="13" t="s">
        <v>607</v>
      </c>
      <c r="CE684" s="13" t="s">
        <v>13236</v>
      </c>
      <c r="CF684" s="13" t="s">
        <v>1364</v>
      </c>
      <c r="CG684" s="13" t="s">
        <v>16805</v>
      </c>
      <c r="CH684" s="13" t="s">
        <v>492</v>
      </c>
      <c r="CI684" s="13" t="s">
        <v>13236</v>
      </c>
      <c r="CJ684" s="13" t="s">
        <v>16806</v>
      </c>
      <c r="CK684" s="13" t="s">
        <v>16807</v>
      </c>
      <c r="CL684" s="13">
        <v>5</v>
      </c>
      <c r="CM684" s="13">
        <v>4</v>
      </c>
      <c r="CN684" s="13" t="s">
        <v>287</v>
      </c>
      <c r="CO684" s="13" t="s">
        <v>16808</v>
      </c>
      <c r="CP684" s="13" t="s">
        <v>13236</v>
      </c>
      <c r="CQ684" s="13">
        <v>3</v>
      </c>
      <c r="CR684" s="13" t="s">
        <v>1316</v>
      </c>
      <c r="CS684" s="13" t="s">
        <v>13236</v>
      </c>
      <c r="CT684" s="13" t="s">
        <v>499</v>
      </c>
      <c r="CU684" s="13" t="s">
        <v>13236</v>
      </c>
      <c r="CV684" s="13" t="s">
        <v>16809</v>
      </c>
      <c r="CW684" s="13" t="s">
        <v>16809</v>
      </c>
      <c r="CX684" s="13" t="s">
        <v>631</v>
      </c>
      <c r="CY684" s="13" t="s">
        <v>13236</v>
      </c>
      <c r="CZ684" s="13" t="s">
        <v>16810</v>
      </c>
      <c r="DA684" s="13" t="s">
        <v>492</v>
      </c>
      <c r="DB684" s="13" t="s">
        <v>13236</v>
      </c>
      <c r="DC684" s="13"/>
      <c r="DD684" s="13"/>
      <c r="DE684" s="13" t="s">
        <v>16811</v>
      </c>
      <c r="DF684" s="13" t="s">
        <v>16812</v>
      </c>
      <c r="DG684" s="13">
        <v>3</v>
      </c>
      <c r="DH684" s="13" t="s">
        <v>13560</v>
      </c>
      <c r="DI684" s="13" t="s">
        <v>13236</v>
      </c>
      <c r="DJ684" s="13" t="s">
        <v>14769</v>
      </c>
      <c r="DK684" s="13" t="s">
        <v>13236</v>
      </c>
      <c r="DL684" s="13" t="s">
        <v>1899</v>
      </c>
      <c r="DM684" s="13" t="s">
        <v>13236</v>
      </c>
      <c r="DN684" s="13" t="s">
        <v>1016</v>
      </c>
      <c r="DO684" s="13" t="s">
        <v>1016</v>
      </c>
      <c r="DP684" s="13" t="s">
        <v>1324</v>
      </c>
      <c r="DQ684" s="13" t="s">
        <v>13236</v>
      </c>
      <c r="DR684" s="13">
        <v>5</v>
      </c>
      <c r="DS684" s="13" t="s">
        <v>924</v>
      </c>
      <c r="DT684" s="13" t="s">
        <v>13236</v>
      </c>
      <c r="DU684" s="13" t="s">
        <v>1370</v>
      </c>
      <c r="DV684" s="13" t="s">
        <v>13236</v>
      </c>
      <c r="DW684" s="13" t="s">
        <v>16813</v>
      </c>
      <c r="DX684" s="13" t="s">
        <v>509</v>
      </c>
      <c r="DY684" s="13" t="s">
        <v>16814</v>
      </c>
      <c r="DZ684" s="13" t="s">
        <v>16815</v>
      </c>
      <c r="EA684" s="13" t="s">
        <v>13236</v>
      </c>
      <c r="EB684" s="13" t="s">
        <v>624</v>
      </c>
      <c r="EC684" s="13"/>
      <c r="ED684" s="13" t="s">
        <v>624</v>
      </c>
      <c r="EE684" s="13"/>
      <c r="EF684" s="13" t="s">
        <v>1131</v>
      </c>
      <c r="EG684" s="13">
        <v>5</v>
      </c>
      <c r="EH684" s="13" t="s">
        <v>1070</v>
      </c>
      <c r="EI684" s="13" t="s">
        <v>16816</v>
      </c>
      <c r="EJ684" s="13"/>
      <c r="EK684" s="13"/>
      <c r="EL684" s="13"/>
      <c r="EM684" s="13"/>
      <c r="EN684" s="13" t="s">
        <v>308</v>
      </c>
      <c r="EO684" s="13"/>
      <c r="EP684" s="13"/>
      <c r="EQ684" s="13"/>
      <c r="ER684" s="13" t="s">
        <v>16817</v>
      </c>
      <c r="ES684" s="13" t="s">
        <v>16818</v>
      </c>
      <c r="ET684" s="13" t="s">
        <v>16819</v>
      </c>
      <c r="EU684" s="13">
        <v>5</v>
      </c>
      <c r="EV684" s="13" t="s">
        <v>1484</v>
      </c>
      <c r="EW684" s="13" t="s">
        <v>13236</v>
      </c>
      <c r="EX684" s="13" t="s">
        <v>1665</v>
      </c>
      <c r="EY684" s="13" t="s">
        <v>13236</v>
      </c>
      <c r="EZ684" s="13" t="s">
        <v>16820</v>
      </c>
      <c r="FA684" s="13" t="s">
        <v>5265</v>
      </c>
      <c r="FB684" s="13"/>
      <c r="FC684" s="13" t="s">
        <v>1183</v>
      </c>
      <c r="FD684" s="13" t="s">
        <v>13236</v>
      </c>
      <c r="FE684" s="13" t="s">
        <v>596</v>
      </c>
      <c r="FF684" s="13"/>
      <c r="FG684" s="13"/>
      <c r="FH684" s="13" t="s">
        <v>322</v>
      </c>
      <c r="FI684" s="13" t="s">
        <v>16821</v>
      </c>
      <c r="FJ684" s="13" t="s">
        <v>16822</v>
      </c>
      <c r="FK684" s="13" t="s">
        <v>597</v>
      </c>
      <c r="FL684" s="13" t="s">
        <v>16823</v>
      </c>
      <c r="FM684" s="13">
        <v>5</v>
      </c>
      <c r="FN684" s="13" t="s">
        <v>819</v>
      </c>
      <c r="FO684" s="13" t="s">
        <v>16824</v>
      </c>
      <c r="FP684" s="13" t="s">
        <v>1192</v>
      </c>
      <c r="FQ684" s="13"/>
      <c r="FR684" s="13" t="s">
        <v>726</v>
      </c>
      <c r="FS684" s="13"/>
      <c r="FT684" s="13" t="s">
        <v>16825</v>
      </c>
      <c r="FU684" s="13"/>
      <c r="FV684" s="13"/>
      <c r="FW684" s="13" t="s">
        <v>335</v>
      </c>
      <c r="FX684" s="13"/>
      <c r="FY684" s="14"/>
    </row>
    <row r="685" spans="1:181" x14ac:dyDescent="0.35">
      <c r="A685" s="15">
        <v>771</v>
      </c>
      <c r="B685" s="16" t="s">
        <v>181</v>
      </c>
      <c r="C685" s="16"/>
      <c r="D685" s="16"/>
      <c r="E685" s="17" t="s">
        <v>233</v>
      </c>
      <c r="F685" s="17" t="s">
        <v>181</v>
      </c>
      <c r="G685" s="17" t="s">
        <v>234</v>
      </c>
      <c r="H685" s="17" t="s">
        <v>181</v>
      </c>
      <c r="I685" s="17"/>
      <c r="J685" s="17" t="s">
        <v>184</v>
      </c>
      <c r="K685" s="17"/>
      <c r="L685" s="17" t="s">
        <v>559</v>
      </c>
      <c r="M685" s="17"/>
      <c r="N685" s="17" t="s">
        <v>1105</v>
      </c>
      <c r="O685" s="17"/>
      <c r="P685" s="17" t="s">
        <v>16826</v>
      </c>
      <c r="Q685" s="17" t="s">
        <v>16827</v>
      </c>
      <c r="R685" s="17" t="s">
        <v>16828</v>
      </c>
      <c r="S685" s="17" t="s">
        <v>16829</v>
      </c>
      <c r="T685" s="17" t="s">
        <v>16829</v>
      </c>
      <c r="U685" s="17">
        <v>4</v>
      </c>
      <c r="V685" s="17" t="s">
        <v>16830</v>
      </c>
      <c r="W685" s="17" t="s">
        <v>16831</v>
      </c>
      <c r="X685" s="17" t="s">
        <v>671</v>
      </c>
      <c r="Y685" s="17" t="s">
        <v>16832</v>
      </c>
      <c r="Z685" s="17"/>
      <c r="AA685" s="17" t="s">
        <v>16833</v>
      </c>
      <c r="AB685" s="17" t="s">
        <v>16834</v>
      </c>
      <c r="AC685" s="17" t="s">
        <v>1421</v>
      </c>
      <c r="AD685" s="17"/>
      <c r="AE685" s="17" t="s">
        <v>252</v>
      </c>
      <c r="AF685" s="17"/>
      <c r="AG685" s="17">
        <v>4</v>
      </c>
      <c r="AH685" s="17" t="s">
        <v>16835</v>
      </c>
      <c r="AI685" s="17"/>
      <c r="AJ685" s="17"/>
      <c r="AK685" s="17"/>
      <c r="AL685" s="17" t="s">
        <v>1664</v>
      </c>
      <c r="AM685" s="17"/>
      <c r="AN685" s="17"/>
      <c r="AO685" s="17"/>
      <c r="AP685" s="17">
        <v>4</v>
      </c>
      <c r="AQ685" s="17" t="s">
        <v>16836</v>
      </c>
      <c r="AR685" s="17"/>
      <c r="AS685" s="17"/>
      <c r="AT685" s="17"/>
      <c r="AU685" s="17"/>
      <c r="AV685" s="17"/>
      <c r="AW685" s="17"/>
      <c r="AX685" s="17" t="s">
        <v>772</v>
      </c>
      <c r="AY685" s="17" t="s">
        <v>16837</v>
      </c>
      <c r="AZ685" s="17" t="s">
        <v>772</v>
      </c>
      <c r="BA685" s="17"/>
      <c r="BB685" s="17" t="s">
        <v>652</v>
      </c>
      <c r="BC685" s="17" t="s">
        <v>492</v>
      </c>
      <c r="BD685" s="17"/>
      <c r="BE685" s="17" t="s">
        <v>492</v>
      </c>
      <c r="BF685" s="17"/>
      <c r="BG685" s="17"/>
      <c r="BH685" s="17" t="s">
        <v>602</v>
      </c>
      <c r="BI685" s="17" t="s">
        <v>10872</v>
      </c>
      <c r="BJ685" s="17"/>
      <c r="BK685" s="17" t="s">
        <v>604</v>
      </c>
      <c r="BL685" s="17"/>
      <c r="BM685" s="17" t="s">
        <v>1720</v>
      </c>
      <c r="BN685" s="17"/>
      <c r="BO685" s="17" t="s">
        <v>1803</v>
      </c>
      <c r="BP685" s="17" t="s">
        <v>276</v>
      </c>
      <c r="BQ685" s="17">
        <v>2</v>
      </c>
      <c r="BR685" s="17" t="s">
        <v>3437</v>
      </c>
      <c r="BS685" s="17"/>
      <c r="BT685" s="17" t="s">
        <v>1273</v>
      </c>
      <c r="BU685" s="17"/>
      <c r="BV685" s="17"/>
      <c r="BW685" s="17" t="s">
        <v>840</v>
      </c>
      <c r="BX685" s="17">
        <v>3</v>
      </c>
      <c r="BY685" s="17">
        <v>3</v>
      </c>
      <c r="BZ685" s="17" t="s">
        <v>4531</v>
      </c>
      <c r="CA685" s="17" t="s">
        <v>16838</v>
      </c>
      <c r="CB685" s="17"/>
      <c r="CC685" s="17">
        <v>4</v>
      </c>
      <c r="CD685" s="17" t="s">
        <v>607</v>
      </c>
      <c r="CE685" s="17"/>
      <c r="CF685" s="17" t="s">
        <v>10825</v>
      </c>
      <c r="CG685" s="17"/>
      <c r="CH685" s="17" t="s">
        <v>1803</v>
      </c>
      <c r="CI685" s="17"/>
      <c r="CJ685" s="17"/>
      <c r="CK685" s="17"/>
      <c r="CL685" s="17"/>
      <c r="CM685" s="17"/>
      <c r="CN685" s="17"/>
      <c r="CO685" s="17"/>
      <c r="CP685" s="17"/>
      <c r="CQ685" s="17">
        <v>3</v>
      </c>
      <c r="CR685" s="17"/>
      <c r="CS685" s="17"/>
      <c r="CT685" s="17"/>
      <c r="CU685" s="17"/>
      <c r="CV685" s="17"/>
      <c r="CW685" s="17"/>
      <c r="CX685" s="17"/>
      <c r="CY685" s="17"/>
      <c r="CZ685" s="17"/>
      <c r="DA685" s="17"/>
      <c r="DB685" s="17"/>
      <c r="DC685" s="17"/>
      <c r="DD685" s="17"/>
      <c r="DE685" s="17"/>
      <c r="DF685" s="17"/>
      <c r="DG685" s="17">
        <v>4</v>
      </c>
      <c r="DH685" s="17" t="s">
        <v>6301</v>
      </c>
      <c r="DI685" s="17"/>
      <c r="DJ685" s="17"/>
      <c r="DK685" s="17"/>
      <c r="DL685" s="17" t="s">
        <v>1899</v>
      </c>
      <c r="DM685" s="17"/>
      <c r="DN685" s="17" t="s">
        <v>1016</v>
      </c>
      <c r="DO685" s="17" t="s">
        <v>1016</v>
      </c>
      <c r="DP685" s="17" t="s">
        <v>411</v>
      </c>
      <c r="DQ685" s="17"/>
      <c r="DR685" s="17">
        <v>4</v>
      </c>
      <c r="DS685" s="17" t="s">
        <v>1436</v>
      </c>
      <c r="DT685" s="17"/>
      <c r="DU685" s="17"/>
      <c r="DV685" s="17"/>
      <c r="DW685" s="17"/>
      <c r="DX685" s="17" t="s">
        <v>926</v>
      </c>
      <c r="DY685" s="17"/>
      <c r="DZ685" s="17"/>
      <c r="EA685" s="17"/>
      <c r="EB685" s="17" t="s">
        <v>711</v>
      </c>
      <c r="EC685" s="17"/>
      <c r="ED685" s="17" t="s">
        <v>1130</v>
      </c>
      <c r="EE685" s="17"/>
      <c r="EF685" s="17" t="s">
        <v>1022</v>
      </c>
      <c r="EG685" s="17">
        <v>4</v>
      </c>
      <c r="EH685" s="17" t="s">
        <v>1181</v>
      </c>
      <c r="EI685" s="17"/>
      <c r="EJ685" s="17"/>
      <c r="EK685" s="17"/>
      <c r="EL685" s="17"/>
      <c r="EM685" s="17"/>
      <c r="EN685" s="17" t="s">
        <v>308</v>
      </c>
      <c r="EO685" s="17"/>
      <c r="EP685" s="17"/>
      <c r="EQ685" s="17"/>
      <c r="ER685" s="17" t="s">
        <v>5373</v>
      </c>
      <c r="ES685" s="17"/>
      <c r="ET685" s="17"/>
      <c r="EU685" s="17">
        <v>5</v>
      </c>
      <c r="EV685" s="17" t="s">
        <v>1073</v>
      </c>
      <c r="EW685" s="17"/>
      <c r="EX685" s="17"/>
      <c r="EY685" s="17"/>
      <c r="EZ685" s="17"/>
      <c r="FA685" s="17"/>
      <c r="FB685" s="17"/>
      <c r="FC685" s="17" t="s">
        <v>4347</v>
      </c>
      <c r="FD685" s="17"/>
      <c r="FE685" s="17" t="s">
        <v>436</v>
      </c>
      <c r="FF685" s="17"/>
      <c r="FG685" s="17"/>
      <c r="FH685" s="17" t="s">
        <v>723</v>
      </c>
      <c r="FI685" s="17"/>
      <c r="FJ685" s="17"/>
      <c r="FK685" s="17" t="s">
        <v>597</v>
      </c>
      <c r="FL685" s="17"/>
      <c r="FM685" s="17">
        <v>3</v>
      </c>
      <c r="FN685" s="17" t="s">
        <v>16839</v>
      </c>
      <c r="FO685" s="17"/>
      <c r="FP685" s="17"/>
      <c r="FQ685" s="17"/>
      <c r="FR685" s="17" t="s">
        <v>726</v>
      </c>
      <c r="FS685" s="17"/>
      <c r="FT685" s="17"/>
      <c r="FU685" s="17"/>
      <c r="FV685" s="17"/>
      <c r="FW685" s="17"/>
      <c r="FX685" s="17"/>
      <c r="FY685" s="18"/>
    </row>
    <row r="686" spans="1:181" x14ac:dyDescent="0.35">
      <c r="A686" s="9">
        <v>772</v>
      </c>
      <c r="B686" s="13" t="s">
        <v>337</v>
      </c>
      <c r="C686" s="13" t="s">
        <v>16840</v>
      </c>
      <c r="D686" s="13" t="s">
        <v>16841</v>
      </c>
      <c r="E686" s="13" t="s">
        <v>233</v>
      </c>
      <c r="F686" s="13" t="s">
        <v>337</v>
      </c>
      <c r="G686" s="13" t="s">
        <v>234</v>
      </c>
      <c r="H686" s="13" t="s">
        <v>181</v>
      </c>
      <c r="I686" s="13"/>
      <c r="J686" s="13" t="s">
        <v>184</v>
      </c>
      <c r="K686" s="13"/>
      <c r="L686" s="13" t="s">
        <v>908</v>
      </c>
      <c r="M686" s="13"/>
      <c r="N686" s="13" t="s">
        <v>239</v>
      </c>
      <c r="O686" s="13"/>
      <c r="P686" s="13"/>
      <c r="Q686" s="13"/>
      <c r="R686" s="13" t="s">
        <v>16842</v>
      </c>
      <c r="S686" s="13" t="s">
        <v>16843</v>
      </c>
      <c r="T686" s="13" t="s">
        <v>16843</v>
      </c>
      <c r="U686" s="13">
        <v>1</v>
      </c>
      <c r="V686" s="13"/>
      <c r="W686" s="13"/>
      <c r="X686" s="13" t="s">
        <v>3590</v>
      </c>
      <c r="Y686" s="13" t="s">
        <v>16844</v>
      </c>
      <c r="Z686" s="13"/>
      <c r="AA686" s="13" t="s">
        <v>16845</v>
      </c>
      <c r="AB686" s="13"/>
      <c r="AC686" s="13" t="s">
        <v>757</v>
      </c>
      <c r="AD686" s="13"/>
      <c r="AE686" s="13" t="s">
        <v>252</v>
      </c>
      <c r="AF686" s="13" t="s">
        <v>16846</v>
      </c>
      <c r="AG686" s="13">
        <v>5</v>
      </c>
      <c r="AH686" s="13" t="s">
        <v>6004</v>
      </c>
      <c r="AI686" s="13" t="s">
        <v>16847</v>
      </c>
      <c r="AJ686" s="13" t="s">
        <v>981</v>
      </c>
      <c r="AK686" s="13" t="s">
        <v>16848</v>
      </c>
      <c r="AL686" s="13" t="s">
        <v>1664</v>
      </c>
      <c r="AM686" s="13"/>
      <c r="AN686" s="13"/>
      <c r="AO686" s="13"/>
      <c r="AP686" s="13">
        <v>1</v>
      </c>
      <c r="AQ686" s="13"/>
      <c r="AR686" s="13"/>
      <c r="AS686" s="13" t="s">
        <v>4619</v>
      </c>
      <c r="AT686" s="13" t="s">
        <v>16849</v>
      </c>
      <c r="AU686" s="13"/>
      <c r="AV686" s="13"/>
      <c r="AW686" s="13"/>
      <c r="AX686" s="13"/>
      <c r="AY686" s="13"/>
      <c r="AZ686" s="13" t="s">
        <v>480</v>
      </c>
      <c r="BA686" s="13" t="s">
        <v>16850</v>
      </c>
      <c r="BB686" s="13" t="s">
        <v>369</v>
      </c>
      <c r="BC686" s="13" t="s">
        <v>492</v>
      </c>
      <c r="BD686" s="13"/>
      <c r="BE686" s="13" t="s">
        <v>214</v>
      </c>
      <c r="BF686" s="13"/>
      <c r="BG686" s="13"/>
      <c r="BH686" s="13" t="s">
        <v>602</v>
      </c>
      <c r="BI686" s="13" t="s">
        <v>9364</v>
      </c>
      <c r="BJ686" s="13"/>
      <c r="BK686" s="13" t="s">
        <v>942</v>
      </c>
      <c r="BL686" s="13"/>
      <c r="BM686" s="13" t="s">
        <v>1720</v>
      </c>
      <c r="BN686" s="13"/>
      <c r="BO686" s="13" t="s">
        <v>554</v>
      </c>
      <c r="BP686" s="13" t="s">
        <v>276</v>
      </c>
      <c r="BQ686" s="13">
        <v>1</v>
      </c>
      <c r="BR686" s="13"/>
      <c r="BS686" s="13"/>
      <c r="BT686" s="13" t="s">
        <v>1273</v>
      </c>
      <c r="BU686" s="13" t="s">
        <v>16851</v>
      </c>
      <c r="BV686" s="13"/>
      <c r="BW686" s="13" t="s">
        <v>214</v>
      </c>
      <c r="BX686" s="13">
        <v>5</v>
      </c>
      <c r="BY686" s="13">
        <v>5</v>
      </c>
      <c r="BZ686" s="13" t="s">
        <v>7245</v>
      </c>
      <c r="CA686" s="13" t="s">
        <v>3569</v>
      </c>
      <c r="CB686" s="13"/>
      <c r="CC686" s="13">
        <v>5</v>
      </c>
      <c r="CD686" s="13" t="s">
        <v>16852</v>
      </c>
      <c r="CE686" s="13"/>
      <c r="CF686" s="13"/>
      <c r="CG686" s="13"/>
      <c r="CH686" s="13"/>
      <c r="CI686" s="13"/>
      <c r="CJ686" s="13" t="s">
        <v>16853</v>
      </c>
      <c r="CK686" s="13"/>
      <c r="CL686" s="13">
        <v>3</v>
      </c>
      <c r="CM686" s="13">
        <v>4</v>
      </c>
      <c r="CN686" s="13"/>
      <c r="CO686" s="13" t="s">
        <v>16854</v>
      </c>
      <c r="CP686" s="13"/>
      <c r="CQ686" s="13"/>
      <c r="CR686" s="13"/>
      <c r="CS686" s="13"/>
      <c r="CT686" s="13"/>
      <c r="CU686" s="13"/>
      <c r="CV686" s="13"/>
      <c r="CW686" s="13"/>
      <c r="CX686" s="13"/>
      <c r="CY686" s="13"/>
      <c r="CZ686" s="13"/>
      <c r="DA686" s="13"/>
      <c r="DB686" s="13"/>
      <c r="DC686" s="13"/>
      <c r="DD686" s="13"/>
      <c r="DE686" s="13"/>
      <c r="DF686" s="13"/>
      <c r="DG686" s="13">
        <v>1</v>
      </c>
      <c r="DH686" s="13"/>
      <c r="DI686" s="13"/>
      <c r="DJ686" s="13" t="s">
        <v>2301</v>
      </c>
      <c r="DK686" s="13"/>
      <c r="DL686" s="13" t="s">
        <v>1413</v>
      </c>
      <c r="DM686" s="13" t="s">
        <v>16855</v>
      </c>
      <c r="DN686" s="13" t="s">
        <v>296</v>
      </c>
      <c r="DO686" s="13"/>
      <c r="DP686" s="13"/>
      <c r="DQ686" s="13"/>
      <c r="DR686" s="13">
        <v>5</v>
      </c>
      <c r="DS686" s="13" t="s">
        <v>589</v>
      </c>
      <c r="DT686" s="13"/>
      <c r="DU686" s="13"/>
      <c r="DV686" s="13"/>
      <c r="DW686" s="13"/>
      <c r="DX686" s="13"/>
      <c r="DY686" s="13"/>
      <c r="DZ686" s="13"/>
      <c r="EA686" s="13"/>
      <c r="EB686" s="13" t="s">
        <v>513</v>
      </c>
      <c r="EC686" s="13" t="s">
        <v>16856</v>
      </c>
      <c r="ED686" s="13" t="s">
        <v>513</v>
      </c>
      <c r="EE686" s="13"/>
      <c r="EF686" s="13" t="s">
        <v>516</v>
      </c>
      <c r="EG686" s="13">
        <v>4</v>
      </c>
      <c r="EH686" s="13" t="s">
        <v>3100</v>
      </c>
      <c r="EI686" s="13"/>
      <c r="EJ686" s="13"/>
      <c r="EK686" s="13"/>
      <c r="EL686" s="13"/>
      <c r="EM686" s="13"/>
      <c r="EN686" s="13" t="s">
        <v>308</v>
      </c>
      <c r="EO686" s="13"/>
      <c r="EP686" s="13"/>
      <c r="EQ686" s="13"/>
      <c r="ER686" s="13" t="s">
        <v>810</v>
      </c>
      <c r="ES686" s="13"/>
      <c r="ET686" s="13"/>
      <c r="EU686" s="13">
        <v>1</v>
      </c>
      <c r="EV686" s="13"/>
      <c r="EW686" s="13"/>
      <c r="EX686" s="13" t="s">
        <v>1028</v>
      </c>
      <c r="EY686" s="13" t="s">
        <v>16857</v>
      </c>
      <c r="EZ686" s="13"/>
      <c r="FA686" s="13"/>
      <c r="FB686" s="13"/>
      <c r="FC686" s="13" t="s">
        <v>318</v>
      </c>
      <c r="FD686" s="13"/>
      <c r="FE686" s="13" t="s">
        <v>531</v>
      </c>
      <c r="FF686" s="13" t="s">
        <v>16858</v>
      </c>
      <c r="FG686" s="13" t="s">
        <v>16859</v>
      </c>
      <c r="FH686" s="13" t="s">
        <v>723</v>
      </c>
      <c r="FI686" s="13"/>
      <c r="FJ686" s="13"/>
      <c r="FK686" s="13" t="s">
        <v>597</v>
      </c>
      <c r="FL686" s="13"/>
      <c r="FM686" s="13">
        <v>5</v>
      </c>
      <c r="FN686" s="13" t="s">
        <v>2311</v>
      </c>
      <c r="FO686" s="13"/>
      <c r="FP686" s="13"/>
      <c r="FQ686" s="13"/>
      <c r="FR686" s="13" t="s">
        <v>726</v>
      </c>
      <c r="FS686" s="13"/>
      <c r="FT686" s="13"/>
      <c r="FU686" s="13"/>
      <c r="FV686" s="13"/>
      <c r="FW686" s="13"/>
      <c r="FX686" s="13"/>
      <c r="FY686" s="14"/>
    </row>
    <row r="687" spans="1:181" x14ac:dyDescent="0.35">
      <c r="A687" s="15">
        <v>773</v>
      </c>
      <c r="B687" s="16" t="s">
        <v>181</v>
      </c>
      <c r="C687" s="16"/>
      <c r="D687" s="16"/>
      <c r="E687" s="17" t="s">
        <v>612</v>
      </c>
      <c r="F687" s="17" t="s">
        <v>181</v>
      </c>
      <c r="G687" s="17" t="s">
        <v>234</v>
      </c>
      <c r="H687" s="17" t="s">
        <v>181</v>
      </c>
      <c r="I687" s="17"/>
      <c r="J687" s="17" t="s">
        <v>184</v>
      </c>
      <c r="K687" s="17"/>
      <c r="L687" s="17" t="s">
        <v>343</v>
      </c>
      <c r="M687" s="17"/>
      <c r="N687" s="17" t="s">
        <v>781</v>
      </c>
      <c r="O687" s="17"/>
      <c r="P687" s="17" t="s">
        <v>16860</v>
      </c>
      <c r="Q687" s="17" t="s">
        <v>16861</v>
      </c>
      <c r="R687" s="17" t="s">
        <v>16862</v>
      </c>
      <c r="S687" s="17"/>
      <c r="T687" s="17"/>
      <c r="U687" s="17">
        <v>1</v>
      </c>
      <c r="V687" s="17"/>
      <c r="W687" s="17"/>
      <c r="X687" s="17" t="s">
        <v>8387</v>
      </c>
      <c r="Y687" s="17" t="s">
        <v>16863</v>
      </c>
      <c r="Z687" s="17"/>
      <c r="AA687" s="17" t="s">
        <v>16864</v>
      </c>
      <c r="AB687" s="17"/>
      <c r="AC687" s="17" t="s">
        <v>757</v>
      </c>
      <c r="AD687" s="17"/>
      <c r="AE687" s="17" t="s">
        <v>198</v>
      </c>
      <c r="AF687" s="17" t="s">
        <v>16865</v>
      </c>
      <c r="AG687" s="17">
        <v>4</v>
      </c>
      <c r="AH687" s="17" t="s">
        <v>16835</v>
      </c>
      <c r="AI687" s="17" t="s">
        <v>16866</v>
      </c>
      <c r="AJ687" s="17" t="s">
        <v>1204</v>
      </c>
      <c r="AK687" s="17" t="s">
        <v>16867</v>
      </c>
      <c r="AL687" s="17" t="s">
        <v>3108</v>
      </c>
      <c r="AM687" s="17"/>
      <c r="AN687" s="17"/>
      <c r="AO687" s="17"/>
      <c r="AP687" s="17">
        <v>1</v>
      </c>
      <c r="AQ687" s="17"/>
      <c r="AR687" s="17"/>
      <c r="AS687" s="17" t="s">
        <v>474</v>
      </c>
      <c r="AT687" s="17" t="s">
        <v>16868</v>
      </c>
      <c r="AU687" s="17"/>
      <c r="AV687" s="17" t="s">
        <v>16869</v>
      </c>
      <c r="AW687" s="17" t="s">
        <v>16870</v>
      </c>
      <c r="AX687" s="17" t="s">
        <v>480</v>
      </c>
      <c r="AY687" s="17"/>
      <c r="AZ687" s="17" t="s">
        <v>480</v>
      </c>
      <c r="BA687" s="17" t="s">
        <v>16871</v>
      </c>
      <c r="BB687" s="17" t="s">
        <v>369</v>
      </c>
      <c r="BC687" s="17"/>
      <c r="BD687" s="17"/>
      <c r="BE687" s="17"/>
      <c r="BF687" s="17"/>
      <c r="BG687" s="17"/>
      <c r="BH687" s="17" t="s">
        <v>484</v>
      </c>
      <c r="BI687" s="17" t="s">
        <v>3603</v>
      </c>
      <c r="BJ687" s="17" t="s">
        <v>16872</v>
      </c>
      <c r="BK687" s="17" t="s">
        <v>3218</v>
      </c>
      <c r="BL687" s="17"/>
      <c r="BM687" s="17" t="s">
        <v>696</v>
      </c>
      <c r="BN687" s="17" t="s">
        <v>16873</v>
      </c>
      <c r="BO687" s="17"/>
      <c r="BP687" s="17" t="s">
        <v>276</v>
      </c>
      <c r="BQ687" s="17">
        <v>1</v>
      </c>
      <c r="BR687" s="17"/>
      <c r="BS687" s="17"/>
      <c r="BT687" s="17" t="s">
        <v>697</v>
      </c>
      <c r="BU687" s="17" t="s">
        <v>16874</v>
      </c>
      <c r="BV687" s="17"/>
      <c r="BW687" s="17" t="s">
        <v>214</v>
      </c>
      <c r="BX687" s="17">
        <v>5</v>
      </c>
      <c r="BY687" s="17">
        <v>5</v>
      </c>
      <c r="BZ687" s="17" t="s">
        <v>1428</v>
      </c>
      <c r="CA687" s="17" t="s">
        <v>801</v>
      </c>
      <c r="CB687" s="17" t="s">
        <v>16875</v>
      </c>
      <c r="CC687" s="17">
        <v>1</v>
      </c>
      <c r="CD687" s="17"/>
      <c r="CE687" s="17"/>
      <c r="CF687" s="17" t="s">
        <v>2489</v>
      </c>
      <c r="CG687" s="17" t="s">
        <v>16876</v>
      </c>
      <c r="CH687" s="17"/>
      <c r="CI687" s="17"/>
      <c r="CJ687" s="17" t="s">
        <v>16877</v>
      </c>
      <c r="CK687" s="17"/>
      <c r="CL687" s="17">
        <v>5</v>
      </c>
      <c r="CM687" s="17">
        <v>5</v>
      </c>
      <c r="CN687" s="17" t="s">
        <v>495</v>
      </c>
      <c r="CO687" s="17" t="s">
        <v>395</v>
      </c>
      <c r="CP687" s="17"/>
      <c r="CQ687" s="17">
        <v>1</v>
      </c>
      <c r="CR687" s="17"/>
      <c r="CS687" s="17"/>
      <c r="CT687" s="17" t="s">
        <v>3183</v>
      </c>
      <c r="CU687" s="17" t="s">
        <v>16878</v>
      </c>
      <c r="CV687" s="17"/>
      <c r="CW687" s="17"/>
      <c r="CX687" s="17"/>
      <c r="CY687" s="17"/>
      <c r="CZ687" s="17"/>
      <c r="DA687" s="17"/>
      <c r="DB687" s="17"/>
      <c r="DC687" s="17"/>
      <c r="DD687" s="17"/>
      <c r="DE687" s="17"/>
      <c r="DF687" s="17"/>
      <c r="DG687" s="17"/>
      <c r="DH687" s="17"/>
      <c r="DI687" s="17"/>
      <c r="DJ687" s="17"/>
      <c r="DK687" s="17" t="s">
        <v>16879</v>
      </c>
      <c r="DL687" s="17"/>
      <c r="DM687" s="17"/>
      <c r="DN687" s="17"/>
      <c r="DO687" s="17"/>
      <c r="DP687" s="17"/>
      <c r="DQ687" s="17"/>
      <c r="DR687" s="17"/>
      <c r="DS687" s="17"/>
      <c r="DT687" s="17"/>
      <c r="DU687" s="17"/>
      <c r="DV687" s="17"/>
      <c r="DW687" s="17"/>
      <c r="DX687" s="17" t="s">
        <v>509</v>
      </c>
      <c r="DY687" s="17" t="s">
        <v>16880</v>
      </c>
      <c r="DZ687" s="17" t="s">
        <v>16881</v>
      </c>
      <c r="EA687" s="17"/>
      <c r="EB687" s="17" t="s">
        <v>513</v>
      </c>
      <c r="EC687" s="17" t="s">
        <v>16882</v>
      </c>
      <c r="ED687" s="17" t="s">
        <v>513</v>
      </c>
      <c r="EE687" s="17" t="s">
        <v>16883</v>
      </c>
      <c r="EF687" s="17" t="s">
        <v>419</v>
      </c>
      <c r="EG687" s="17">
        <v>5</v>
      </c>
      <c r="EH687" s="17" t="s">
        <v>891</v>
      </c>
      <c r="EI687" s="17" t="s">
        <v>16884</v>
      </c>
      <c r="EJ687" s="17"/>
      <c r="EK687" s="17"/>
      <c r="EL687" s="17"/>
      <c r="EM687" s="17"/>
      <c r="EN687" s="17" t="s">
        <v>308</v>
      </c>
      <c r="EO687" s="17"/>
      <c r="EP687" s="17"/>
      <c r="EQ687" s="17"/>
      <c r="ER687" s="17"/>
      <c r="ES687" s="17"/>
      <c r="ET687" s="17"/>
      <c r="EU687" s="17">
        <v>3</v>
      </c>
      <c r="EV687" s="17" t="s">
        <v>846</v>
      </c>
      <c r="EW687" s="17" t="s">
        <v>16885</v>
      </c>
      <c r="EX687" s="17"/>
      <c r="EY687" s="17"/>
      <c r="EZ687" s="17" t="s">
        <v>16886</v>
      </c>
      <c r="FA687" s="17"/>
      <c r="FB687" s="17"/>
      <c r="FC687" s="17"/>
      <c r="FD687" s="17"/>
      <c r="FE687" s="17" t="s">
        <v>596</v>
      </c>
      <c r="FF687" s="17"/>
      <c r="FG687" s="17"/>
      <c r="FH687" s="17" t="s">
        <v>723</v>
      </c>
      <c r="FI687" s="17"/>
      <c r="FJ687" s="17"/>
      <c r="FK687" s="17" t="s">
        <v>597</v>
      </c>
      <c r="FL687" s="17" t="s">
        <v>16887</v>
      </c>
      <c r="FM687" s="17">
        <v>5</v>
      </c>
      <c r="FN687" s="17" t="s">
        <v>933</v>
      </c>
      <c r="FO687" s="17" t="s">
        <v>16888</v>
      </c>
      <c r="FP687" s="17"/>
      <c r="FQ687" s="17"/>
      <c r="FR687" s="17" t="s">
        <v>331</v>
      </c>
      <c r="FS687" s="17"/>
      <c r="FT687" s="17"/>
      <c r="FU687" s="17"/>
      <c r="FV687" s="17"/>
      <c r="FW687" s="17" t="s">
        <v>335</v>
      </c>
      <c r="FX687" s="17"/>
      <c r="FY687" s="18"/>
    </row>
    <row r="688" spans="1:181" x14ac:dyDescent="0.35">
      <c r="A688" s="9">
        <v>774</v>
      </c>
      <c r="B688" s="12" t="s">
        <v>181</v>
      </c>
      <c r="C688" s="12"/>
      <c r="D688" s="12"/>
      <c r="E688" s="13" t="s">
        <v>612</v>
      </c>
      <c r="F688" s="13" t="s">
        <v>181</v>
      </c>
      <c r="G688" s="13" t="s">
        <v>234</v>
      </c>
      <c r="H688" s="13" t="s">
        <v>181</v>
      </c>
      <c r="I688" s="13"/>
      <c r="J688" s="13" t="s">
        <v>184</v>
      </c>
      <c r="K688" s="13"/>
      <c r="L688" s="13" t="s">
        <v>343</v>
      </c>
      <c r="M688" s="13"/>
      <c r="N688" s="13" t="s">
        <v>1558</v>
      </c>
      <c r="O688" s="13"/>
      <c r="P688" s="13"/>
      <c r="Q688" s="13"/>
      <c r="R688" s="13"/>
      <c r="S688" s="13"/>
      <c r="T688" s="13"/>
      <c r="U688" s="13">
        <v>2</v>
      </c>
      <c r="V688" s="13"/>
      <c r="W688" s="13"/>
      <c r="X688" s="13" t="s">
        <v>16889</v>
      </c>
      <c r="Y688" s="13" t="s">
        <v>16890</v>
      </c>
      <c r="Z688" s="13"/>
      <c r="AA688" s="13"/>
      <c r="AB688" s="13"/>
      <c r="AC688" s="13" t="s">
        <v>757</v>
      </c>
      <c r="AD688" s="13"/>
      <c r="AE688" s="13"/>
      <c r="AF688" s="13"/>
      <c r="AG688" s="13">
        <v>2</v>
      </c>
      <c r="AH688" s="13" t="s">
        <v>4614</v>
      </c>
      <c r="AI688" s="13"/>
      <c r="AJ688" s="13" t="s">
        <v>1423</v>
      </c>
      <c r="AK688" s="13"/>
      <c r="AL688" s="13" t="s">
        <v>3108</v>
      </c>
      <c r="AM688" s="13"/>
      <c r="AN688" s="13" t="s">
        <v>471</v>
      </c>
      <c r="AO688" s="13"/>
      <c r="AP688" s="13">
        <v>2</v>
      </c>
      <c r="AQ688" s="13" t="s">
        <v>16891</v>
      </c>
      <c r="AR688" s="13"/>
      <c r="AS688" s="13" t="s">
        <v>832</v>
      </c>
      <c r="AT688" s="13"/>
      <c r="AU688" s="13"/>
      <c r="AV688" s="13"/>
      <c r="AW688" s="13"/>
      <c r="AX688" s="13" t="s">
        <v>772</v>
      </c>
      <c r="AY688" s="13"/>
      <c r="AZ688" s="13" t="s">
        <v>211</v>
      </c>
      <c r="BA688" s="13"/>
      <c r="BB688" s="13" t="s">
        <v>652</v>
      </c>
      <c r="BC688" s="13" t="s">
        <v>692</v>
      </c>
      <c r="BD688" s="13"/>
      <c r="BE688" s="13" t="s">
        <v>692</v>
      </c>
      <c r="BF688" s="13"/>
      <c r="BG688" s="13" t="s">
        <v>16892</v>
      </c>
      <c r="BH688" s="13" t="s">
        <v>484</v>
      </c>
      <c r="BI688" s="13" t="s">
        <v>1126</v>
      </c>
      <c r="BJ688" s="13"/>
      <c r="BK688" s="13" t="s">
        <v>376</v>
      </c>
      <c r="BL688" s="13"/>
      <c r="BM688" s="13" t="s">
        <v>696</v>
      </c>
      <c r="BN688" s="13"/>
      <c r="BO688" s="13" t="s">
        <v>554</v>
      </c>
      <c r="BP688" s="13" t="s">
        <v>276</v>
      </c>
      <c r="BQ688" s="13">
        <v>1</v>
      </c>
      <c r="BR688" s="13"/>
      <c r="BS688" s="13"/>
      <c r="BT688" s="13" t="s">
        <v>1273</v>
      </c>
      <c r="BU688" s="13"/>
      <c r="BV688" s="13"/>
      <c r="BW688" s="13" t="s">
        <v>492</v>
      </c>
      <c r="BX688" s="13">
        <v>5</v>
      </c>
      <c r="BY688" s="13">
        <v>5</v>
      </c>
      <c r="BZ688" s="13" t="s">
        <v>1428</v>
      </c>
      <c r="CA688" s="13" t="s">
        <v>3607</v>
      </c>
      <c r="CB688" s="13"/>
      <c r="CC688" s="13">
        <v>2</v>
      </c>
      <c r="CD688" s="13" t="s">
        <v>4377</v>
      </c>
      <c r="CE688" s="13"/>
      <c r="CF688" s="13" t="s">
        <v>1059</v>
      </c>
      <c r="CG688" s="13"/>
      <c r="CH688" s="13" t="s">
        <v>492</v>
      </c>
      <c r="CI688" s="13"/>
      <c r="CJ688" s="13"/>
      <c r="CK688" s="13"/>
      <c r="CL688" s="13">
        <v>5</v>
      </c>
      <c r="CM688" s="13">
        <v>5</v>
      </c>
      <c r="CN688" s="13" t="s">
        <v>495</v>
      </c>
      <c r="CO688" s="13" t="s">
        <v>496</v>
      </c>
      <c r="CP688" s="13"/>
      <c r="CQ688" s="13">
        <v>4</v>
      </c>
      <c r="CR688" s="13" t="s">
        <v>10828</v>
      </c>
      <c r="CS688" s="13"/>
      <c r="CT688" s="13"/>
      <c r="CU688" s="13"/>
      <c r="CV688" s="13"/>
      <c r="CW688" s="13"/>
      <c r="CX688" s="13"/>
      <c r="CY688" s="13"/>
      <c r="CZ688" s="13"/>
      <c r="DA688" s="13"/>
      <c r="DB688" s="13"/>
      <c r="DC688" s="13"/>
      <c r="DD688" s="13"/>
      <c r="DE688" s="13"/>
      <c r="DF688" s="13"/>
      <c r="DG688" s="13">
        <v>4</v>
      </c>
      <c r="DH688" s="13" t="s">
        <v>1255</v>
      </c>
      <c r="DI688" s="13"/>
      <c r="DJ688" s="13" t="s">
        <v>1435</v>
      </c>
      <c r="DK688" s="13"/>
      <c r="DL688" s="13" t="s">
        <v>586</v>
      </c>
      <c r="DM688" s="13"/>
      <c r="DN688" s="13" t="s">
        <v>1016</v>
      </c>
      <c r="DO688" s="13" t="s">
        <v>1016</v>
      </c>
      <c r="DP688" s="13" t="s">
        <v>411</v>
      </c>
      <c r="DQ688" s="13"/>
      <c r="DR688" s="13">
        <v>2</v>
      </c>
      <c r="DS688" s="13" t="s">
        <v>1129</v>
      </c>
      <c r="DT688" s="13"/>
      <c r="DU688" s="13" t="s">
        <v>16893</v>
      </c>
      <c r="DV688" s="13"/>
      <c r="DW688" s="13"/>
      <c r="DX688" s="13" t="s">
        <v>660</v>
      </c>
      <c r="DY688" s="13" t="s">
        <v>16894</v>
      </c>
      <c r="DZ688" s="13" t="s">
        <v>16895</v>
      </c>
      <c r="EA688" s="13"/>
      <c r="EB688" s="13" t="s">
        <v>624</v>
      </c>
      <c r="EC688" s="13"/>
      <c r="ED688" s="13" t="s">
        <v>711</v>
      </c>
      <c r="EE688" s="13"/>
      <c r="EF688" s="13" t="s">
        <v>1131</v>
      </c>
      <c r="EG688" s="13"/>
      <c r="EH688" s="13"/>
      <c r="EI688" s="13" t="s">
        <v>16896</v>
      </c>
      <c r="EJ688" s="13"/>
      <c r="EK688" s="13"/>
      <c r="EL688" s="13"/>
      <c r="EM688" s="13"/>
      <c r="EN688" s="13" t="s">
        <v>928</v>
      </c>
      <c r="EO688" s="13"/>
      <c r="EP688" s="13"/>
      <c r="EQ688" s="13"/>
      <c r="ER688" s="13"/>
      <c r="ES688" s="13"/>
      <c r="ET688" s="13"/>
      <c r="EU688" s="13">
        <v>5</v>
      </c>
      <c r="EV688" s="13" t="s">
        <v>1073</v>
      </c>
      <c r="EW688" s="13"/>
      <c r="EX688" s="13"/>
      <c r="EY688" s="13"/>
      <c r="EZ688" s="13"/>
      <c r="FA688" s="13"/>
      <c r="FB688" s="13" t="s">
        <v>16897</v>
      </c>
      <c r="FC688" s="13"/>
      <c r="FD688" s="13"/>
      <c r="FE688" s="13" t="s">
        <v>596</v>
      </c>
      <c r="FF688" s="13"/>
      <c r="FG688" s="13"/>
      <c r="FH688" s="13" t="s">
        <v>492</v>
      </c>
      <c r="FI688" s="13"/>
      <c r="FJ688" s="13"/>
      <c r="FK688" s="13"/>
      <c r="FL688" s="13"/>
      <c r="FM688" s="13">
        <v>5</v>
      </c>
      <c r="FN688" s="13" t="s">
        <v>901</v>
      </c>
      <c r="FO688" s="13"/>
      <c r="FP688" s="13"/>
      <c r="FQ688" s="13"/>
      <c r="FR688" s="13" t="s">
        <v>726</v>
      </c>
      <c r="FS688" s="13"/>
      <c r="FT688" s="13"/>
      <c r="FU688" s="13">
        <v>2</v>
      </c>
      <c r="FV688" s="13"/>
      <c r="FW688" s="13" t="s">
        <v>335</v>
      </c>
      <c r="FX688" s="13"/>
      <c r="FY688" s="14"/>
    </row>
    <row r="689" spans="1:181" x14ac:dyDescent="0.35">
      <c r="A689" s="15">
        <v>775</v>
      </c>
      <c r="B689" s="17" t="s">
        <v>337</v>
      </c>
      <c r="C689" s="17" t="s">
        <v>16898</v>
      </c>
      <c r="D689" s="17" t="s">
        <v>16899</v>
      </c>
      <c r="E689" s="17" t="s">
        <v>233</v>
      </c>
      <c r="F689" s="17" t="s">
        <v>181</v>
      </c>
      <c r="G689" s="17" t="s">
        <v>234</v>
      </c>
      <c r="H689" s="17" t="s">
        <v>235</v>
      </c>
      <c r="I689" s="17" t="s">
        <v>16900</v>
      </c>
      <c r="J689" s="17" t="s">
        <v>450</v>
      </c>
      <c r="K689" s="17" t="s">
        <v>16901</v>
      </c>
      <c r="L689" s="17" t="s">
        <v>185</v>
      </c>
      <c r="M689" s="17"/>
      <c r="N689" s="17" t="s">
        <v>560</v>
      </c>
      <c r="O689" s="17"/>
      <c r="P689" s="17" t="s">
        <v>16902</v>
      </c>
      <c r="Q689" s="17" t="s">
        <v>16903</v>
      </c>
      <c r="R689" s="17" t="s">
        <v>16904</v>
      </c>
      <c r="S689" s="17" t="s">
        <v>16905</v>
      </c>
      <c r="T689" s="17" t="s">
        <v>616</v>
      </c>
      <c r="U689" s="17">
        <v>2</v>
      </c>
      <c r="V689" s="17" t="s">
        <v>16906</v>
      </c>
      <c r="W689" s="17" t="s">
        <v>16907</v>
      </c>
      <c r="X689" s="17" t="s">
        <v>16908</v>
      </c>
      <c r="Y689" s="17" t="s">
        <v>16909</v>
      </c>
      <c r="Z689" s="17" t="s">
        <v>16910</v>
      </c>
      <c r="AA689" s="17" t="s">
        <v>16911</v>
      </c>
      <c r="AB689" s="17" t="s">
        <v>13606</v>
      </c>
      <c r="AC689" s="17" t="s">
        <v>463</v>
      </c>
      <c r="AD689" s="17" t="s">
        <v>16912</v>
      </c>
      <c r="AE689" s="17" t="s">
        <v>252</v>
      </c>
      <c r="AF689" s="17" t="s">
        <v>16913</v>
      </c>
      <c r="AG689" s="17">
        <v>5</v>
      </c>
      <c r="AH689" s="17" t="s">
        <v>1108</v>
      </c>
      <c r="AI689" s="17" t="s">
        <v>16914</v>
      </c>
      <c r="AJ689" s="17"/>
      <c r="AK689" s="17"/>
      <c r="AL689" s="17" t="s">
        <v>648</v>
      </c>
      <c r="AM689" s="17" t="s">
        <v>16915</v>
      </c>
      <c r="AN689" s="17" t="s">
        <v>471</v>
      </c>
      <c r="AO689" s="17" t="s">
        <v>16916</v>
      </c>
      <c r="AP689" s="17">
        <v>2</v>
      </c>
      <c r="AQ689" s="17" t="s">
        <v>1035</v>
      </c>
      <c r="AR689" s="17" t="s">
        <v>16917</v>
      </c>
      <c r="AS689" s="17" t="s">
        <v>16918</v>
      </c>
      <c r="AT689" s="17" t="s">
        <v>16919</v>
      </c>
      <c r="AU689" s="17" t="s">
        <v>16920</v>
      </c>
      <c r="AV689" s="17" t="s">
        <v>16921</v>
      </c>
      <c r="AW689" s="17" t="s">
        <v>16922</v>
      </c>
      <c r="AX689" s="17" t="s">
        <v>480</v>
      </c>
      <c r="AY689" s="17" t="s">
        <v>16923</v>
      </c>
      <c r="AZ689" s="17" t="s">
        <v>480</v>
      </c>
      <c r="BA689" s="17" t="s">
        <v>16924</v>
      </c>
      <c r="BB689" s="17" t="s">
        <v>263</v>
      </c>
      <c r="BC689" s="17" t="s">
        <v>492</v>
      </c>
      <c r="BD689" s="17" t="s">
        <v>16925</v>
      </c>
      <c r="BE689" s="17" t="s">
        <v>492</v>
      </c>
      <c r="BF689" s="17" t="s">
        <v>16926</v>
      </c>
      <c r="BG689" s="17" t="s">
        <v>16927</v>
      </c>
      <c r="BH689" s="17" t="s">
        <v>484</v>
      </c>
      <c r="BI689" s="17" t="s">
        <v>11570</v>
      </c>
      <c r="BJ689" s="17" t="s">
        <v>16928</v>
      </c>
      <c r="BK689" s="17" t="s">
        <v>376</v>
      </c>
      <c r="BL689" s="17" t="s">
        <v>16929</v>
      </c>
      <c r="BM689" s="17" t="s">
        <v>870</v>
      </c>
      <c r="BN689" s="17" t="s">
        <v>16930</v>
      </c>
      <c r="BO689" s="17"/>
      <c r="BP689" s="17" t="s">
        <v>276</v>
      </c>
      <c r="BQ689" s="17">
        <v>1</v>
      </c>
      <c r="BR689" s="17"/>
      <c r="BS689" s="17"/>
      <c r="BT689" s="17" t="s">
        <v>1189</v>
      </c>
      <c r="BU689" s="17" t="s">
        <v>16931</v>
      </c>
      <c r="BV689" s="17" t="s">
        <v>16932</v>
      </c>
      <c r="BW689" s="17" t="s">
        <v>492</v>
      </c>
      <c r="BX689" s="17">
        <v>5</v>
      </c>
      <c r="BY689" s="17">
        <v>5</v>
      </c>
      <c r="BZ689" s="17" t="s">
        <v>1428</v>
      </c>
      <c r="CA689" s="17" t="s">
        <v>801</v>
      </c>
      <c r="CB689" s="17" t="s">
        <v>616</v>
      </c>
      <c r="CC689" s="17">
        <v>3</v>
      </c>
      <c r="CD689" s="17"/>
      <c r="CE689" s="17"/>
      <c r="CF689" s="17"/>
      <c r="CG689" s="17"/>
      <c r="CH689" s="17"/>
      <c r="CI689" s="17"/>
      <c r="CJ689" s="17"/>
      <c r="CK689" s="17"/>
      <c r="CL689" s="17"/>
      <c r="CM689" s="17"/>
      <c r="CN689" s="17"/>
      <c r="CO689" s="17"/>
      <c r="CP689" s="17"/>
      <c r="CQ689" s="17">
        <v>5</v>
      </c>
      <c r="CR689" s="17" t="s">
        <v>397</v>
      </c>
      <c r="CS689" s="17" t="s">
        <v>16933</v>
      </c>
      <c r="CT689" s="17"/>
      <c r="CU689" s="17"/>
      <c r="CV689" s="17"/>
      <c r="CW689" s="17"/>
      <c r="CX689" s="17" t="s">
        <v>921</v>
      </c>
      <c r="CY689" s="17" t="s">
        <v>16934</v>
      </c>
      <c r="CZ689" s="17" t="s">
        <v>16935</v>
      </c>
      <c r="DA689" s="17" t="s">
        <v>181</v>
      </c>
      <c r="DB689" s="17"/>
      <c r="DC689" s="17" t="s">
        <v>1541</v>
      </c>
      <c r="DD689" s="17" t="s">
        <v>16936</v>
      </c>
      <c r="DE689" s="17" t="s">
        <v>16937</v>
      </c>
      <c r="DF689" s="17" t="s">
        <v>16938</v>
      </c>
      <c r="DG689" s="17">
        <v>5</v>
      </c>
      <c r="DH689" s="17" t="s">
        <v>632</v>
      </c>
      <c r="DI689" s="17" t="s">
        <v>16939</v>
      </c>
      <c r="DJ689" s="17" t="s">
        <v>217</v>
      </c>
      <c r="DK689" s="17" t="s">
        <v>16940</v>
      </c>
      <c r="DL689" s="17"/>
      <c r="DM689" s="17"/>
      <c r="DN689" s="17"/>
      <c r="DO689" s="17"/>
      <c r="DP689" s="17"/>
      <c r="DQ689" s="17"/>
      <c r="DR689" s="17">
        <v>5</v>
      </c>
      <c r="DS689" s="17" t="s">
        <v>924</v>
      </c>
      <c r="DT689" s="17"/>
      <c r="DU689" s="17"/>
      <c r="DV689" s="17"/>
      <c r="DW689" s="17"/>
      <c r="DX689" s="17" t="s">
        <v>1020</v>
      </c>
      <c r="DY689" s="17" t="s">
        <v>16941</v>
      </c>
      <c r="DZ689" s="17" t="s">
        <v>16942</v>
      </c>
      <c r="EA689" s="17"/>
      <c r="EB689" s="17" t="s">
        <v>711</v>
      </c>
      <c r="EC689" s="17" t="s">
        <v>16943</v>
      </c>
      <c r="ED689" s="17"/>
      <c r="EE689" s="17"/>
      <c r="EF689" s="17"/>
      <c r="EG689" s="17"/>
      <c r="EH689" s="17"/>
      <c r="EI689" s="17"/>
      <c r="EJ689" s="17"/>
      <c r="EK689" s="17"/>
      <c r="EL689" s="17"/>
      <c r="EM689" s="17"/>
      <c r="EN689" s="17"/>
      <c r="EO689" s="17"/>
      <c r="EP689" s="17"/>
      <c r="EQ689" s="17"/>
      <c r="ER689" s="17"/>
      <c r="ES689" s="17"/>
      <c r="ET689" s="17"/>
      <c r="EU689" s="17">
        <v>3</v>
      </c>
      <c r="EV689" s="17" t="s">
        <v>2106</v>
      </c>
      <c r="EW689" s="17" t="s">
        <v>16944</v>
      </c>
      <c r="EX689" s="17" t="s">
        <v>1028</v>
      </c>
      <c r="EY689" s="17" t="s">
        <v>16945</v>
      </c>
      <c r="EZ689" s="17" t="s">
        <v>16946</v>
      </c>
      <c r="FA689" s="17" t="s">
        <v>16947</v>
      </c>
      <c r="FB689" s="17"/>
      <c r="FC689" s="17" t="s">
        <v>595</v>
      </c>
      <c r="FD689" s="17" t="s">
        <v>16948</v>
      </c>
      <c r="FE689" s="17" t="s">
        <v>436</v>
      </c>
      <c r="FF689" s="17" t="s">
        <v>16949</v>
      </c>
      <c r="FG689" s="17" t="s">
        <v>16950</v>
      </c>
      <c r="FH689" s="17" t="s">
        <v>534</v>
      </c>
      <c r="FI689" s="17"/>
      <c r="FJ689" s="17"/>
      <c r="FK689" s="17" t="s">
        <v>597</v>
      </c>
      <c r="FL689" s="17" t="s">
        <v>16951</v>
      </c>
      <c r="FM689" s="17"/>
      <c r="FN689" s="17"/>
      <c r="FO689" s="17"/>
      <c r="FP689" s="17"/>
      <c r="FQ689" s="17"/>
      <c r="FR689" s="17"/>
      <c r="FS689" s="17"/>
      <c r="FT689" s="17"/>
      <c r="FU689" s="17"/>
      <c r="FV689" s="17"/>
      <c r="FW689" s="17"/>
      <c r="FX689" s="17"/>
      <c r="FY689" s="18"/>
    </row>
    <row r="690" spans="1:181" x14ac:dyDescent="0.35">
      <c r="A690" s="9">
        <v>776</v>
      </c>
      <c r="B690" s="13" t="s">
        <v>337</v>
      </c>
      <c r="C690" s="13" t="s">
        <v>16952</v>
      </c>
      <c r="D690" s="13" t="s">
        <v>16953</v>
      </c>
      <c r="E690" s="13" t="s">
        <v>612</v>
      </c>
      <c r="F690" s="13" t="s">
        <v>181</v>
      </c>
      <c r="G690" s="13" t="s">
        <v>234</v>
      </c>
      <c r="H690" s="13" t="s">
        <v>181</v>
      </c>
      <c r="I690" s="13"/>
      <c r="J690" s="13" t="s">
        <v>184</v>
      </c>
      <c r="K690" s="13"/>
      <c r="L690" s="13" t="s">
        <v>343</v>
      </c>
      <c r="M690" s="13"/>
      <c r="N690" s="13" t="s">
        <v>675</v>
      </c>
      <c r="O690" s="13"/>
      <c r="P690" s="13" t="s">
        <v>16954</v>
      </c>
      <c r="Q690" s="13"/>
      <c r="R690" s="13"/>
      <c r="S690" s="13"/>
      <c r="T690" s="13"/>
      <c r="U690" s="13">
        <v>4</v>
      </c>
      <c r="V690" s="13"/>
      <c r="W690" s="13"/>
      <c r="X690" s="13" t="s">
        <v>16955</v>
      </c>
      <c r="Y690" s="13"/>
      <c r="Z690" s="13"/>
      <c r="AA690" s="13"/>
      <c r="AB690" s="13"/>
      <c r="AC690" s="13"/>
      <c r="AD690" s="13"/>
      <c r="AE690" s="13"/>
      <c r="AF690" s="13"/>
      <c r="AG690" s="13">
        <v>4</v>
      </c>
      <c r="AH690" s="13" t="s">
        <v>619</v>
      </c>
      <c r="AI690" s="13"/>
      <c r="AJ690" s="13" t="s">
        <v>2791</v>
      </c>
      <c r="AK690" s="13" t="s">
        <v>16956</v>
      </c>
      <c r="AL690" s="13" t="s">
        <v>1710</v>
      </c>
      <c r="AM690" s="13"/>
      <c r="AN690" s="13"/>
      <c r="AO690" s="13"/>
      <c r="AP690" s="13">
        <v>4</v>
      </c>
      <c r="AQ690" s="13" t="s">
        <v>16957</v>
      </c>
      <c r="AR690" s="13"/>
      <c r="AS690" s="13" t="s">
        <v>1302</v>
      </c>
      <c r="AT690" s="13"/>
      <c r="AU690" s="13"/>
      <c r="AV690" s="13"/>
      <c r="AW690" s="13"/>
      <c r="AX690" s="13"/>
      <c r="AY690" s="13"/>
      <c r="AZ690" s="13"/>
      <c r="BA690" s="13"/>
      <c r="BB690" s="13"/>
      <c r="BC690" s="13"/>
      <c r="BD690" s="13"/>
      <c r="BE690" s="13"/>
      <c r="BF690" s="13"/>
      <c r="BG690" s="13" t="s">
        <v>16958</v>
      </c>
      <c r="BH690" s="13"/>
      <c r="BI690" s="13"/>
      <c r="BJ690" s="13"/>
      <c r="BK690" s="13" t="s">
        <v>3567</v>
      </c>
      <c r="BL690" s="13"/>
      <c r="BM690" s="13"/>
      <c r="BN690" s="13"/>
      <c r="BO690" s="13"/>
      <c r="BP690" s="13" t="s">
        <v>379</v>
      </c>
      <c r="BQ690" s="13">
        <v>4</v>
      </c>
      <c r="BR690" s="13" t="s">
        <v>16959</v>
      </c>
      <c r="BS690" s="13" t="s">
        <v>16960</v>
      </c>
      <c r="BT690" s="13" t="s">
        <v>16961</v>
      </c>
      <c r="BU690" s="13" t="s">
        <v>16962</v>
      </c>
      <c r="BV690" s="13"/>
      <c r="BW690" s="13"/>
      <c r="BX690" s="13"/>
      <c r="BY690" s="13"/>
      <c r="BZ690" s="13" t="s">
        <v>385</v>
      </c>
      <c r="CA690" s="13" t="s">
        <v>801</v>
      </c>
      <c r="CB690" s="13"/>
      <c r="CC690" s="13">
        <v>4</v>
      </c>
      <c r="CD690" s="13" t="s">
        <v>16963</v>
      </c>
      <c r="CE690" s="13"/>
      <c r="CF690" s="13" t="s">
        <v>16964</v>
      </c>
      <c r="CG690" s="13" t="s">
        <v>16965</v>
      </c>
      <c r="CH690" s="13"/>
      <c r="CI690" s="13"/>
      <c r="CJ690" s="13"/>
      <c r="CK690" s="13"/>
      <c r="CL690" s="13"/>
      <c r="CM690" s="13"/>
      <c r="CN690" s="13" t="s">
        <v>495</v>
      </c>
      <c r="CO690" s="13"/>
      <c r="CP690" s="13"/>
      <c r="CQ690" s="13">
        <v>4</v>
      </c>
      <c r="CR690" s="13" t="s">
        <v>397</v>
      </c>
      <c r="CS690" s="13"/>
      <c r="CT690" s="13" t="s">
        <v>1250</v>
      </c>
      <c r="CU690" s="13" t="s">
        <v>16966</v>
      </c>
      <c r="CV690" s="13" t="s">
        <v>16967</v>
      </c>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t="s">
        <v>926</v>
      </c>
      <c r="DY690" s="13" t="s">
        <v>16968</v>
      </c>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v>5</v>
      </c>
      <c r="EV690" s="13" t="s">
        <v>846</v>
      </c>
      <c r="EW690" s="13" t="s">
        <v>16969</v>
      </c>
      <c r="EX690" s="13"/>
      <c r="EY690" s="13"/>
      <c r="EZ690" s="13"/>
      <c r="FA690" s="13" t="s">
        <v>16970</v>
      </c>
      <c r="FB690" s="13" t="s">
        <v>16971</v>
      </c>
      <c r="FC690" s="13"/>
      <c r="FD690" s="13"/>
      <c r="FE690" s="13" t="s">
        <v>596</v>
      </c>
      <c r="FF690" s="13"/>
      <c r="FG690" s="13"/>
      <c r="FH690" s="13" t="s">
        <v>723</v>
      </c>
      <c r="FI690" s="13"/>
      <c r="FJ690" s="13"/>
      <c r="FK690" s="13" t="s">
        <v>440</v>
      </c>
      <c r="FL690" s="13" t="s">
        <v>16370</v>
      </c>
      <c r="FM690" s="13">
        <v>4</v>
      </c>
      <c r="FN690" s="13" t="s">
        <v>819</v>
      </c>
      <c r="FO690" s="13"/>
      <c r="FP690" s="13" t="s">
        <v>3617</v>
      </c>
      <c r="FQ690" s="13"/>
      <c r="FR690" s="13" t="s">
        <v>726</v>
      </c>
      <c r="FS690" s="13"/>
      <c r="FT690" s="13"/>
      <c r="FU690" s="13"/>
      <c r="FV690" s="13"/>
      <c r="FW690" s="13"/>
      <c r="FX690" s="13"/>
      <c r="FY690" s="14"/>
    </row>
    <row r="691" spans="1:181" x14ac:dyDescent="0.35">
      <c r="A691" s="15">
        <v>777</v>
      </c>
      <c r="B691" s="17" t="s">
        <v>337</v>
      </c>
      <c r="C691" s="17" t="s">
        <v>16972</v>
      </c>
      <c r="D691" s="17" t="s">
        <v>16973</v>
      </c>
      <c r="E691" s="17" t="s">
        <v>10728</v>
      </c>
      <c r="F691" s="17" t="s">
        <v>337</v>
      </c>
      <c r="G691" s="17" t="s">
        <v>234</v>
      </c>
      <c r="H691" s="17" t="s">
        <v>181</v>
      </c>
      <c r="I691" s="17"/>
      <c r="J691" s="17" t="s">
        <v>184</v>
      </c>
      <c r="K691" s="17"/>
      <c r="L691" s="17" t="s">
        <v>948</v>
      </c>
      <c r="M691" s="17"/>
      <c r="N691" s="17" t="s">
        <v>239</v>
      </c>
      <c r="O691" s="17"/>
      <c r="P691" s="17" t="s">
        <v>16974</v>
      </c>
      <c r="Q691" s="17" t="s">
        <v>16975</v>
      </c>
      <c r="R691" s="17" t="s">
        <v>16976</v>
      </c>
      <c r="S691" s="17" t="s">
        <v>10732</v>
      </c>
      <c r="T691" s="17" t="s">
        <v>16977</v>
      </c>
      <c r="U691" s="17">
        <v>2</v>
      </c>
      <c r="V691" s="17" t="s">
        <v>1035</v>
      </c>
      <c r="W691" s="17" t="s">
        <v>16978</v>
      </c>
      <c r="X691" s="17" t="s">
        <v>1035</v>
      </c>
      <c r="Y691" s="17" t="s">
        <v>16979</v>
      </c>
      <c r="Z691" s="17" t="s">
        <v>16980</v>
      </c>
      <c r="AA691" s="17" t="s">
        <v>16981</v>
      </c>
      <c r="AB691" s="17" t="s">
        <v>16982</v>
      </c>
      <c r="AC691" s="17" t="s">
        <v>463</v>
      </c>
      <c r="AD691" s="17" t="s">
        <v>16983</v>
      </c>
      <c r="AE691" s="17" t="s">
        <v>789</v>
      </c>
      <c r="AF691" s="17" t="s">
        <v>16984</v>
      </c>
      <c r="AG691" s="17">
        <v>5</v>
      </c>
      <c r="AH691" s="17" t="s">
        <v>217</v>
      </c>
      <c r="AI691" s="17" t="s">
        <v>16985</v>
      </c>
      <c r="AJ691" s="17" t="s">
        <v>217</v>
      </c>
      <c r="AK691" s="17" t="s">
        <v>16986</v>
      </c>
      <c r="AL691" s="17" t="s">
        <v>255</v>
      </c>
      <c r="AM691" s="17" t="s">
        <v>16987</v>
      </c>
      <c r="AN691" s="17"/>
      <c r="AO691" s="17"/>
      <c r="AP691" s="17">
        <v>3</v>
      </c>
      <c r="AQ691" s="17" t="s">
        <v>1035</v>
      </c>
      <c r="AR691" s="17" t="s">
        <v>16988</v>
      </c>
      <c r="AS691" s="17" t="s">
        <v>1035</v>
      </c>
      <c r="AT691" s="17" t="s">
        <v>16989</v>
      </c>
      <c r="AU691" s="17" t="s">
        <v>16990</v>
      </c>
      <c r="AV691" s="17" t="s">
        <v>16991</v>
      </c>
      <c r="AW691" s="17" t="s">
        <v>16992</v>
      </c>
      <c r="AX691" s="17" t="s">
        <v>211</v>
      </c>
      <c r="AY691" s="17" t="s">
        <v>16993</v>
      </c>
      <c r="AZ691" s="17" t="s">
        <v>772</v>
      </c>
      <c r="BA691" s="17" t="s">
        <v>16994</v>
      </c>
      <c r="BB691" s="17" t="s">
        <v>369</v>
      </c>
      <c r="BC691" s="17" t="s">
        <v>492</v>
      </c>
      <c r="BD691" s="17" t="s">
        <v>16995</v>
      </c>
      <c r="BE691" s="17" t="s">
        <v>492</v>
      </c>
      <c r="BF691" s="17" t="s">
        <v>16996</v>
      </c>
      <c r="BG691" s="17" t="s">
        <v>16997</v>
      </c>
      <c r="BH691" s="17" t="s">
        <v>484</v>
      </c>
      <c r="BI691" s="17" t="s">
        <v>16998</v>
      </c>
      <c r="BJ691" s="17" t="s">
        <v>16999</v>
      </c>
      <c r="BK691" s="17" t="s">
        <v>376</v>
      </c>
      <c r="BL691" s="17" t="s">
        <v>17000</v>
      </c>
      <c r="BM691" s="17" t="s">
        <v>870</v>
      </c>
      <c r="BN691" s="17" t="s">
        <v>17001</v>
      </c>
      <c r="BO691" s="17" t="s">
        <v>275</v>
      </c>
      <c r="BP691" s="17" t="s">
        <v>276</v>
      </c>
      <c r="BQ691" s="17">
        <v>2</v>
      </c>
      <c r="BR691" s="17" t="s">
        <v>217</v>
      </c>
      <c r="BS691" s="17" t="s">
        <v>17002</v>
      </c>
      <c r="BT691" s="17" t="s">
        <v>217</v>
      </c>
      <c r="BU691" s="17" t="s">
        <v>17003</v>
      </c>
      <c r="BV691" s="17" t="s">
        <v>17004</v>
      </c>
      <c r="BW691" s="17" t="s">
        <v>492</v>
      </c>
      <c r="BX691" s="17"/>
      <c r="BY691" s="17"/>
      <c r="BZ691" s="17"/>
      <c r="CA691" s="17"/>
      <c r="CB691" s="17"/>
      <c r="CC691" s="17">
        <v>3</v>
      </c>
      <c r="CD691" s="17" t="s">
        <v>217</v>
      </c>
      <c r="CE691" s="17" t="s">
        <v>17005</v>
      </c>
      <c r="CF691" s="17" t="s">
        <v>217</v>
      </c>
      <c r="CG691" s="17" t="s">
        <v>17006</v>
      </c>
      <c r="CH691" s="17" t="s">
        <v>492</v>
      </c>
      <c r="CI691" s="17"/>
      <c r="CJ691" s="17" t="s">
        <v>17007</v>
      </c>
      <c r="CK691" s="17" t="s">
        <v>17008</v>
      </c>
      <c r="CL691" s="17">
        <v>5</v>
      </c>
      <c r="CM691" s="17">
        <v>5</v>
      </c>
      <c r="CN691" s="17"/>
      <c r="CO691" s="17"/>
      <c r="CP691" s="17"/>
      <c r="CQ691" s="17">
        <v>4</v>
      </c>
      <c r="CR691" s="17" t="s">
        <v>217</v>
      </c>
      <c r="CS691" s="17" t="s">
        <v>17009</v>
      </c>
      <c r="CT691" s="17" t="s">
        <v>217</v>
      </c>
      <c r="CU691" s="17" t="s">
        <v>17010</v>
      </c>
      <c r="CV691" s="17"/>
      <c r="CW691" s="17"/>
      <c r="CX691" s="17" t="s">
        <v>631</v>
      </c>
      <c r="CY691" s="17"/>
      <c r="CZ691" s="17"/>
      <c r="DA691" s="17" t="s">
        <v>337</v>
      </c>
      <c r="DB691" s="17" t="s">
        <v>17011</v>
      </c>
      <c r="DC691" s="17"/>
      <c r="DD691" s="17"/>
      <c r="DE691" s="17"/>
      <c r="DF691" s="17"/>
      <c r="DG691" s="17">
        <v>4</v>
      </c>
      <c r="DH691" s="17" t="s">
        <v>217</v>
      </c>
      <c r="DI691" s="17" t="s">
        <v>17012</v>
      </c>
      <c r="DJ691" s="17" t="s">
        <v>217</v>
      </c>
      <c r="DK691" s="17" t="s">
        <v>17013</v>
      </c>
      <c r="DL691" s="17" t="s">
        <v>586</v>
      </c>
      <c r="DM691" s="17"/>
      <c r="DN691" s="17" t="s">
        <v>588</v>
      </c>
      <c r="DO691" s="17" t="s">
        <v>588</v>
      </c>
      <c r="DP691" s="17" t="s">
        <v>411</v>
      </c>
      <c r="DQ691" s="17"/>
      <c r="DR691" s="17">
        <v>2</v>
      </c>
      <c r="DS691" s="17" t="s">
        <v>1017</v>
      </c>
      <c r="DT691" s="17" t="s">
        <v>17014</v>
      </c>
      <c r="DU691" s="17" t="s">
        <v>1017</v>
      </c>
      <c r="DV691" s="17" t="s">
        <v>17015</v>
      </c>
      <c r="DW691" s="17"/>
      <c r="DX691" s="17" t="s">
        <v>926</v>
      </c>
      <c r="DY691" s="17" t="s">
        <v>17016</v>
      </c>
      <c r="DZ691" s="17" t="s">
        <v>17016</v>
      </c>
      <c r="EA691" s="17"/>
      <c r="EB691" s="17" t="s">
        <v>624</v>
      </c>
      <c r="EC691" s="17"/>
      <c r="ED691" s="17" t="s">
        <v>624</v>
      </c>
      <c r="EE691" s="17"/>
      <c r="EF691" s="17" t="s">
        <v>516</v>
      </c>
      <c r="EG691" s="17">
        <v>5</v>
      </c>
      <c r="EH691" s="17" t="s">
        <v>2881</v>
      </c>
      <c r="EI691" s="17" t="s">
        <v>17017</v>
      </c>
      <c r="EJ691" s="17">
        <v>5</v>
      </c>
      <c r="EK691" s="17" t="s">
        <v>17018</v>
      </c>
      <c r="EL691" s="17" t="s">
        <v>520</v>
      </c>
      <c r="EM691" s="17" t="s">
        <v>17019</v>
      </c>
      <c r="EN691" s="17" t="s">
        <v>928</v>
      </c>
      <c r="EO691" s="17" t="s">
        <v>1982</v>
      </c>
      <c r="EP691" s="17" t="s">
        <v>17020</v>
      </c>
      <c r="EQ691" s="17"/>
      <c r="ER691" s="17"/>
      <c r="ES691" s="17"/>
      <c r="ET691" s="17" t="s">
        <v>17021</v>
      </c>
      <c r="EU691" s="17">
        <v>5</v>
      </c>
      <c r="EV691" s="17" t="s">
        <v>1073</v>
      </c>
      <c r="EW691" s="17" t="s">
        <v>17022</v>
      </c>
      <c r="EX691" s="17" t="s">
        <v>4260</v>
      </c>
      <c r="EY691" s="17" t="s">
        <v>17023</v>
      </c>
      <c r="EZ691" s="17" t="s">
        <v>17024</v>
      </c>
      <c r="FA691" s="17" t="s">
        <v>3154</v>
      </c>
      <c r="FB691" s="17" t="s">
        <v>17025</v>
      </c>
      <c r="FC691" s="17" t="s">
        <v>595</v>
      </c>
      <c r="FD691" s="17" t="s">
        <v>17026</v>
      </c>
      <c r="FE691" s="17" t="s">
        <v>436</v>
      </c>
      <c r="FF691" s="17"/>
      <c r="FG691" s="17"/>
      <c r="FH691" s="17" t="s">
        <v>322</v>
      </c>
      <c r="FI691" s="17" t="s">
        <v>17027</v>
      </c>
      <c r="FJ691" s="17" t="s">
        <v>17028</v>
      </c>
      <c r="FK691" s="17" t="s">
        <v>597</v>
      </c>
      <c r="FL691" s="17" t="s">
        <v>17029</v>
      </c>
      <c r="FM691" s="17">
        <v>5</v>
      </c>
      <c r="FN691" s="17" t="s">
        <v>17030</v>
      </c>
      <c r="FO691" s="17" t="s">
        <v>17031</v>
      </c>
      <c r="FP691" s="17" t="s">
        <v>2602</v>
      </c>
      <c r="FQ691" s="17"/>
      <c r="FR691" s="17" t="s">
        <v>726</v>
      </c>
      <c r="FS691" s="17" t="s">
        <v>10744</v>
      </c>
      <c r="FT691" s="17"/>
      <c r="FU691" s="17">
        <v>2</v>
      </c>
      <c r="FV691" s="17" t="s">
        <v>17032</v>
      </c>
      <c r="FW691" s="17" t="s">
        <v>335</v>
      </c>
      <c r="FX691" s="17"/>
      <c r="FY691" s="18" t="s">
        <v>1185</v>
      </c>
    </row>
    <row r="692" spans="1:181" x14ac:dyDescent="0.35">
      <c r="A692" s="9">
        <v>778</v>
      </c>
      <c r="B692" s="13" t="s">
        <v>337</v>
      </c>
      <c r="C692" s="13" t="s">
        <v>17033</v>
      </c>
      <c r="D692" s="13" t="s">
        <v>17034</v>
      </c>
      <c r="E692" s="13" t="s">
        <v>233</v>
      </c>
      <c r="F692" s="13" t="s">
        <v>337</v>
      </c>
      <c r="G692" s="13" t="s">
        <v>234</v>
      </c>
      <c r="H692" s="13" t="s">
        <v>337</v>
      </c>
      <c r="I692" s="13"/>
      <c r="J692" s="13" t="s">
        <v>340</v>
      </c>
      <c r="K692" s="13"/>
      <c r="L692" s="13" t="s">
        <v>948</v>
      </c>
      <c r="M692" s="13"/>
      <c r="N692" s="13" t="s">
        <v>239</v>
      </c>
      <c r="O692" s="13"/>
      <c r="P692" s="13"/>
      <c r="Q692" s="13"/>
      <c r="R692" s="13" t="s">
        <v>17035</v>
      </c>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v>4</v>
      </c>
      <c r="BR692" s="13"/>
      <c r="BS692" s="13" t="s">
        <v>17036</v>
      </c>
      <c r="BT692" s="13"/>
      <c r="BU692" s="13"/>
      <c r="BV692" s="13"/>
      <c r="BW692" s="13"/>
      <c r="BX692" s="13"/>
      <c r="BY692" s="13"/>
      <c r="BZ692" s="13"/>
      <c r="CA692" s="13"/>
      <c r="CB692" s="13"/>
      <c r="CC692" s="13">
        <v>4</v>
      </c>
      <c r="CD692" s="13" t="s">
        <v>4377</v>
      </c>
      <c r="CE692" s="13" t="s">
        <v>17037</v>
      </c>
      <c r="CF692" s="13"/>
      <c r="CG692" s="13"/>
      <c r="CH692" s="13"/>
      <c r="CI692" s="13"/>
      <c r="CJ692" s="13" t="s">
        <v>17038</v>
      </c>
      <c r="CK692" s="13" t="s">
        <v>17039</v>
      </c>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t="s">
        <v>17040</v>
      </c>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4"/>
    </row>
    <row r="693" spans="1:181" x14ac:dyDescent="0.35">
      <c r="A693" s="15">
        <v>779</v>
      </c>
      <c r="B693" s="16" t="s">
        <v>181</v>
      </c>
      <c r="C693" s="16"/>
      <c r="D693" s="16"/>
      <c r="E693" s="17" t="s">
        <v>233</v>
      </c>
      <c r="F693" s="17" t="s">
        <v>181</v>
      </c>
      <c r="G693" s="17" t="s">
        <v>234</v>
      </c>
      <c r="H693" s="17" t="s">
        <v>181</v>
      </c>
      <c r="I693" s="17"/>
      <c r="J693" s="17" t="s">
        <v>337</v>
      </c>
      <c r="K693" s="17"/>
      <c r="L693" s="17" t="s">
        <v>908</v>
      </c>
      <c r="M693" s="17"/>
      <c r="N693" s="17" t="s">
        <v>239</v>
      </c>
      <c r="O693" s="17"/>
      <c r="P693" s="17" t="s">
        <v>17041</v>
      </c>
      <c r="Q693" s="17" t="s">
        <v>17042</v>
      </c>
      <c r="R693" s="17" t="s">
        <v>17043</v>
      </c>
      <c r="S693" s="17"/>
      <c r="T693" s="17" t="s">
        <v>17044</v>
      </c>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t="s">
        <v>487</v>
      </c>
      <c r="BQ693" s="17">
        <v>5</v>
      </c>
      <c r="BR693" s="17" t="s">
        <v>13979</v>
      </c>
      <c r="BS693" s="17" t="s">
        <v>17045</v>
      </c>
      <c r="BT693" s="17"/>
      <c r="BU693" s="17"/>
      <c r="BV693" s="17"/>
      <c r="BW693" s="17" t="s">
        <v>492</v>
      </c>
      <c r="BX693" s="17">
        <v>3</v>
      </c>
      <c r="BY693" s="17">
        <v>3</v>
      </c>
      <c r="BZ693" s="17"/>
      <c r="CA693" s="17"/>
      <c r="CB693" s="17"/>
      <c r="CC693" s="17">
        <v>5</v>
      </c>
      <c r="CD693" s="17" t="s">
        <v>630</v>
      </c>
      <c r="CE693" s="17" t="s">
        <v>17046</v>
      </c>
      <c r="CF693" s="17"/>
      <c r="CG693" s="17"/>
      <c r="CH693" s="17"/>
      <c r="CI693" s="17"/>
      <c r="CJ693" s="17"/>
      <c r="CK693" s="17" t="s">
        <v>17047</v>
      </c>
      <c r="CL693" s="17"/>
      <c r="CM693" s="17"/>
      <c r="CN693" s="17"/>
      <c r="CO693" s="17"/>
      <c r="CP693" s="17"/>
      <c r="CQ693" s="17">
        <v>3</v>
      </c>
      <c r="CR693" s="17"/>
      <c r="CS693" s="17"/>
      <c r="CT693" s="17" t="s">
        <v>17048</v>
      </c>
      <c r="CU693" s="17" t="s">
        <v>17049</v>
      </c>
      <c r="CV693" s="17"/>
      <c r="CW693" s="17" t="s">
        <v>17050</v>
      </c>
      <c r="CX693" s="17" t="s">
        <v>631</v>
      </c>
      <c r="CY693" s="17"/>
      <c r="CZ693" s="17" t="s">
        <v>17051</v>
      </c>
      <c r="DA693" s="17" t="s">
        <v>492</v>
      </c>
      <c r="DB693" s="17"/>
      <c r="DC693" s="17" t="s">
        <v>1017</v>
      </c>
      <c r="DD693" s="17" t="s">
        <v>17052</v>
      </c>
      <c r="DE693" s="17"/>
      <c r="DF693" s="17"/>
      <c r="DG693" s="17">
        <v>5</v>
      </c>
      <c r="DH693" s="17" t="s">
        <v>632</v>
      </c>
      <c r="DI693" s="17" t="s">
        <v>17053</v>
      </c>
      <c r="DJ693" s="17"/>
      <c r="DK693" s="17"/>
      <c r="DL693" s="17" t="s">
        <v>505</v>
      </c>
      <c r="DM693" s="17" t="s">
        <v>17054</v>
      </c>
      <c r="DN693" s="17"/>
      <c r="DO693" s="17"/>
      <c r="DP693" s="17"/>
      <c r="DQ693" s="17"/>
      <c r="DR693" s="17">
        <v>5</v>
      </c>
      <c r="DS693" s="17" t="s">
        <v>924</v>
      </c>
      <c r="DT693" s="17" t="s">
        <v>17055</v>
      </c>
      <c r="DU693" s="17"/>
      <c r="DV693" s="17"/>
      <c r="DW693" s="17"/>
      <c r="DX693" s="17" t="s">
        <v>299</v>
      </c>
      <c r="DY693" s="17"/>
      <c r="DZ693" s="17" t="s">
        <v>17056</v>
      </c>
      <c r="EA693" s="17"/>
      <c r="EB693" s="17" t="s">
        <v>301</v>
      </c>
      <c r="EC693" s="17" t="s">
        <v>17057</v>
      </c>
      <c r="ED693" s="17" t="s">
        <v>301</v>
      </c>
      <c r="EE693" s="17" t="s">
        <v>17058</v>
      </c>
      <c r="EF693" s="17" t="s">
        <v>304</v>
      </c>
      <c r="EG693" s="17">
        <v>3</v>
      </c>
      <c r="EH693" s="17"/>
      <c r="EI693" s="17" t="s">
        <v>17059</v>
      </c>
      <c r="EJ693" s="17"/>
      <c r="EK693" s="17"/>
      <c r="EL693" s="17"/>
      <c r="EM693" s="17"/>
      <c r="EN693" s="17" t="s">
        <v>308</v>
      </c>
      <c r="EO693" s="17"/>
      <c r="EP693" s="17"/>
      <c r="EQ693" s="17"/>
      <c r="ER693" s="17" t="s">
        <v>1595</v>
      </c>
      <c r="ES693" s="17" t="s">
        <v>17060</v>
      </c>
      <c r="ET693" s="17" t="s">
        <v>17061</v>
      </c>
      <c r="EU693" s="17">
        <v>2</v>
      </c>
      <c r="EV693" s="17"/>
      <c r="EW693" s="17"/>
      <c r="EX693" s="17" t="s">
        <v>1864</v>
      </c>
      <c r="EY693" s="17" t="s">
        <v>17062</v>
      </c>
      <c r="EZ693" s="17" t="s">
        <v>17063</v>
      </c>
      <c r="FA693" s="17"/>
      <c r="FB693" s="17"/>
      <c r="FC693" s="17"/>
      <c r="FD693" s="17"/>
      <c r="FE693" s="17" t="s">
        <v>320</v>
      </c>
      <c r="FF693" s="17"/>
      <c r="FG693" s="17"/>
      <c r="FH693" s="17" t="s">
        <v>322</v>
      </c>
      <c r="FI693" s="17" t="s">
        <v>17064</v>
      </c>
      <c r="FJ693" s="17"/>
      <c r="FK693" s="17" t="s">
        <v>440</v>
      </c>
      <c r="FL693" s="17" t="s">
        <v>17065</v>
      </c>
      <c r="FM693" s="17">
        <v>4</v>
      </c>
      <c r="FN693" s="17" t="s">
        <v>724</v>
      </c>
      <c r="FO693" s="17" t="s">
        <v>17066</v>
      </c>
      <c r="FP693" s="17"/>
      <c r="FQ693" s="17"/>
      <c r="FR693" s="17" t="s">
        <v>331</v>
      </c>
      <c r="FS693" s="17" t="s">
        <v>17067</v>
      </c>
      <c r="FT693" s="17" t="s">
        <v>17068</v>
      </c>
      <c r="FU693" s="17"/>
      <c r="FV693" s="17"/>
      <c r="FW693" s="17" t="s">
        <v>543</v>
      </c>
      <c r="FX693" s="17" t="s">
        <v>17069</v>
      </c>
      <c r="FY693" s="18" t="s">
        <v>1557</v>
      </c>
    </row>
    <row r="694" spans="1:181" x14ac:dyDescent="0.35">
      <c r="A694" s="9">
        <v>780</v>
      </c>
      <c r="B694" s="12" t="s">
        <v>181</v>
      </c>
      <c r="C694" s="12"/>
      <c r="D694" s="12"/>
      <c r="E694" s="13" t="s">
        <v>233</v>
      </c>
      <c r="F694" s="13" t="s">
        <v>181</v>
      </c>
      <c r="G694" s="13" t="s">
        <v>234</v>
      </c>
      <c r="H694" s="13" t="s">
        <v>181</v>
      </c>
      <c r="I694" s="13"/>
      <c r="J694" s="13" t="s">
        <v>184</v>
      </c>
      <c r="K694" s="13"/>
      <c r="L694" s="13" t="s">
        <v>908</v>
      </c>
      <c r="M694" s="13"/>
      <c r="N694" s="13" t="s">
        <v>239</v>
      </c>
      <c r="O694" s="13"/>
      <c r="P694" s="13" t="s">
        <v>17070</v>
      </c>
      <c r="Q694" s="13" t="s">
        <v>17071</v>
      </c>
      <c r="R694" s="13" t="s">
        <v>17072</v>
      </c>
      <c r="S694" s="13" t="s">
        <v>3801</v>
      </c>
      <c r="T694" s="13" t="s">
        <v>3801</v>
      </c>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v>3</v>
      </c>
      <c r="BR694" s="13" t="s">
        <v>17073</v>
      </c>
      <c r="BS694" s="13" t="s">
        <v>17074</v>
      </c>
      <c r="BT694" s="13" t="s">
        <v>14418</v>
      </c>
      <c r="BU694" s="13"/>
      <c r="BV694" s="13" t="s">
        <v>17075</v>
      </c>
      <c r="BW694" s="13" t="s">
        <v>219</v>
      </c>
      <c r="BX694" s="13"/>
      <c r="BY694" s="13"/>
      <c r="BZ694" s="13"/>
      <c r="CA694" s="13"/>
      <c r="CB694" s="13"/>
      <c r="CC694" s="13">
        <v>5</v>
      </c>
      <c r="CD694" s="13" t="s">
        <v>630</v>
      </c>
      <c r="CE694" s="13"/>
      <c r="CF694" s="13"/>
      <c r="CG694" s="13"/>
      <c r="CH694" s="13"/>
      <c r="CI694" s="13"/>
      <c r="CJ694" s="13"/>
      <c r="CK694" s="13"/>
      <c r="CL694" s="13"/>
      <c r="CM694" s="13"/>
      <c r="CN694" s="13"/>
      <c r="CO694" s="13"/>
      <c r="CP694" s="13"/>
      <c r="CQ694" s="13">
        <v>5</v>
      </c>
      <c r="CR694" s="13" t="s">
        <v>397</v>
      </c>
      <c r="CS694" s="13" t="s">
        <v>17076</v>
      </c>
      <c r="CT694" s="13" t="s">
        <v>1250</v>
      </c>
      <c r="CU694" s="13" t="s">
        <v>17077</v>
      </c>
      <c r="CV694" s="13"/>
      <c r="CW694" s="13"/>
      <c r="CX694" s="13" t="s">
        <v>631</v>
      </c>
      <c r="CY694" s="13"/>
      <c r="CZ694" s="13" t="s">
        <v>17078</v>
      </c>
      <c r="DA694" s="13" t="s">
        <v>181</v>
      </c>
      <c r="DB694" s="13" t="s">
        <v>17079</v>
      </c>
      <c r="DC694" s="13" t="s">
        <v>922</v>
      </c>
      <c r="DD694" s="13"/>
      <c r="DE694" s="13"/>
      <c r="DF694" s="13"/>
      <c r="DG694" s="13">
        <v>4</v>
      </c>
      <c r="DH694" s="13" t="s">
        <v>17080</v>
      </c>
      <c r="DI694" s="13" t="s">
        <v>17081</v>
      </c>
      <c r="DJ694" s="13"/>
      <c r="DK694" s="13"/>
      <c r="DL694" s="13"/>
      <c r="DM694" s="13"/>
      <c r="DN694" s="13"/>
      <c r="DO694" s="13"/>
      <c r="DP694" s="13"/>
      <c r="DQ694" s="13"/>
      <c r="DR694" s="13">
        <v>5</v>
      </c>
      <c r="DS694" s="13" t="s">
        <v>589</v>
      </c>
      <c r="DT694" s="13"/>
      <c r="DU694" s="13"/>
      <c r="DV694" s="13"/>
      <c r="DW694" s="13"/>
      <c r="DX694" s="13" t="s">
        <v>299</v>
      </c>
      <c r="DY694" s="13"/>
      <c r="DZ694" s="13"/>
      <c r="EA694" s="13"/>
      <c r="EB694" s="13"/>
      <c r="EC694" s="13"/>
      <c r="ED694" s="13"/>
      <c r="EE694" s="13"/>
      <c r="EF694" s="13"/>
      <c r="EG694" s="13"/>
      <c r="EH694" s="13"/>
      <c r="EI694" s="13"/>
      <c r="EJ694" s="13"/>
      <c r="EK694" s="13"/>
      <c r="EL694" s="13"/>
      <c r="EM694" s="13"/>
      <c r="EN694" s="13" t="s">
        <v>181</v>
      </c>
      <c r="EO694" s="13" t="s">
        <v>3770</v>
      </c>
      <c r="EP694" s="13" t="s">
        <v>17082</v>
      </c>
      <c r="EQ694" s="13"/>
      <c r="ER694" s="13"/>
      <c r="ES694" s="13"/>
      <c r="ET694" s="13" t="s">
        <v>17083</v>
      </c>
      <c r="EU694" s="13">
        <v>4</v>
      </c>
      <c r="EV694" s="13" t="s">
        <v>1073</v>
      </c>
      <c r="EW694" s="13"/>
      <c r="EX694" s="13"/>
      <c r="EY694" s="13"/>
      <c r="EZ694" s="13"/>
      <c r="FA694" s="13"/>
      <c r="FB694" s="13"/>
      <c r="FC694" s="13"/>
      <c r="FD694" s="13"/>
      <c r="FE694" s="13" t="s">
        <v>320</v>
      </c>
      <c r="FF694" s="13"/>
      <c r="FG694" s="13"/>
      <c r="FH694" s="13" t="s">
        <v>322</v>
      </c>
      <c r="FI694" s="13"/>
      <c r="FJ694" s="13"/>
      <c r="FK694" s="13"/>
      <c r="FL694" s="13"/>
      <c r="FM694" s="13">
        <v>4</v>
      </c>
      <c r="FN694" s="13" t="s">
        <v>819</v>
      </c>
      <c r="FO694" s="13"/>
      <c r="FP694" s="13"/>
      <c r="FQ694" s="13"/>
      <c r="FR694" s="13" t="s">
        <v>726</v>
      </c>
      <c r="FS694" s="13"/>
      <c r="FT694" s="13"/>
      <c r="FU694" s="13"/>
      <c r="FV694" s="13"/>
      <c r="FW694" s="13"/>
      <c r="FX694" s="13"/>
      <c r="FY694" s="14"/>
    </row>
    <row r="695" spans="1:181" x14ac:dyDescent="0.35">
      <c r="A695" s="15">
        <v>781</v>
      </c>
      <c r="B695" s="16" t="s">
        <v>181</v>
      </c>
      <c r="C695" s="16"/>
      <c r="D695" s="16"/>
      <c r="E695" s="17" t="s">
        <v>233</v>
      </c>
      <c r="F695" s="17" t="s">
        <v>181</v>
      </c>
      <c r="G695" s="17" t="s">
        <v>234</v>
      </c>
      <c r="H695" s="17" t="s">
        <v>181</v>
      </c>
      <c r="I695" s="17"/>
      <c r="J695" s="17" t="s">
        <v>337</v>
      </c>
      <c r="K695" s="17"/>
      <c r="L695" s="17" t="s">
        <v>343</v>
      </c>
      <c r="M695" s="17"/>
      <c r="N695" s="17" t="s">
        <v>341</v>
      </c>
      <c r="O695" s="17"/>
      <c r="P695" s="17" t="s">
        <v>17084</v>
      </c>
      <c r="Q695" s="17" t="s">
        <v>17085</v>
      </c>
      <c r="R695" s="17" t="s">
        <v>17086</v>
      </c>
      <c r="S695" s="17" t="s">
        <v>17087</v>
      </c>
      <c r="T695" s="17" t="s">
        <v>17088</v>
      </c>
      <c r="U695" s="17">
        <v>4</v>
      </c>
      <c r="V695" s="17" t="s">
        <v>17089</v>
      </c>
      <c r="W695" s="17"/>
      <c r="X695" s="17" t="s">
        <v>4610</v>
      </c>
      <c r="Y695" s="17" t="s">
        <v>17090</v>
      </c>
      <c r="Z695" s="17"/>
      <c r="AA695" s="17"/>
      <c r="AB695" s="17"/>
      <c r="AC695" s="17" t="s">
        <v>463</v>
      </c>
      <c r="AD695" s="17" t="s">
        <v>17091</v>
      </c>
      <c r="AE695" s="17" t="s">
        <v>1872</v>
      </c>
      <c r="AF695" s="17" t="s">
        <v>17092</v>
      </c>
      <c r="AG695" s="17">
        <v>4</v>
      </c>
      <c r="AH695" s="17" t="s">
        <v>565</v>
      </c>
      <c r="AI695" s="17"/>
      <c r="AJ695" s="17" t="s">
        <v>1423</v>
      </c>
      <c r="AK695" s="17"/>
      <c r="AL695" s="17" t="s">
        <v>1971</v>
      </c>
      <c r="AM695" s="17"/>
      <c r="AN695" s="17" t="s">
        <v>471</v>
      </c>
      <c r="AO695" s="17"/>
      <c r="AP695" s="17">
        <v>4</v>
      </c>
      <c r="AQ695" s="17" t="s">
        <v>17093</v>
      </c>
      <c r="AR695" s="17"/>
      <c r="AS695" s="17" t="s">
        <v>5299</v>
      </c>
      <c r="AT695" s="17" t="s">
        <v>17094</v>
      </c>
      <c r="AU695" s="17"/>
      <c r="AV695" s="17"/>
      <c r="AW695" s="17"/>
      <c r="AX695" s="17" t="s">
        <v>624</v>
      </c>
      <c r="AY695" s="17"/>
      <c r="AZ695" s="17" t="s">
        <v>624</v>
      </c>
      <c r="BA695" s="17"/>
      <c r="BB695" s="17"/>
      <c r="BC695" s="17" t="s">
        <v>492</v>
      </c>
      <c r="BD695" s="17" t="s">
        <v>17095</v>
      </c>
      <c r="BE695" s="17" t="s">
        <v>214</v>
      </c>
      <c r="BF695" s="17" t="s">
        <v>17096</v>
      </c>
      <c r="BG695" s="17"/>
      <c r="BH695" s="17" t="s">
        <v>484</v>
      </c>
      <c r="BI695" s="17" t="s">
        <v>1167</v>
      </c>
      <c r="BJ695" s="17"/>
      <c r="BK695" s="17" t="s">
        <v>869</v>
      </c>
      <c r="BL695" s="17" t="s">
        <v>17097</v>
      </c>
      <c r="BM695" s="17" t="s">
        <v>870</v>
      </c>
      <c r="BN695" s="17" t="s">
        <v>17098</v>
      </c>
      <c r="BO695" s="17"/>
      <c r="BP695" s="17" t="s">
        <v>379</v>
      </c>
      <c r="BQ695" s="17">
        <v>4</v>
      </c>
      <c r="BR695" s="17" t="s">
        <v>17099</v>
      </c>
      <c r="BS695" s="17"/>
      <c r="BT695" s="17" t="s">
        <v>6201</v>
      </c>
      <c r="BU695" s="17" t="s">
        <v>17100</v>
      </c>
      <c r="BV695" s="17" t="s">
        <v>17101</v>
      </c>
      <c r="BW695" s="17" t="s">
        <v>214</v>
      </c>
      <c r="BX695" s="17">
        <v>5</v>
      </c>
      <c r="BY695" s="17">
        <v>4</v>
      </c>
      <c r="BZ695" s="17" t="s">
        <v>385</v>
      </c>
      <c r="CA695" s="17" t="s">
        <v>801</v>
      </c>
      <c r="CB695" s="17"/>
      <c r="CC695" s="17">
        <v>4</v>
      </c>
      <c r="CD695" s="17" t="s">
        <v>14283</v>
      </c>
      <c r="CE695" s="17"/>
      <c r="CF695" s="17" t="s">
        <v>17102</v>
      </c>
      <c r="CG695" s="17"/>
      <c r="CH695" s="17" t="s">
        <v>492</v>
      </c>
      <c r="CI695" s="17"/>
      <c r="CJ695" s="17" t="s">
        <v>17103</v>
      </c>
      <c r="CK695" s="17"/>
      <c r="CL695" s="17"/>
      <c r="CM695" s="17">
        <v>4</v>
      </c>
      <c r="CN695" s="17" t="s">
        <v>495</v>
      </c>
      <c r="CO695" s="17" t="s">
        <v>496</v>
      </c>
      <c r="CP695" s="17"/>
      <c r="CQ695" s="17">
        <v>4</v>
      </c>
      <c r="CR695" s="17"/>
      <c r="CS695" s="17"/>
      <c r="CT695" s="17"/>
      <c r="CU695" s="17"/>
      <c r="CV695" s="17"/>
      <c r="CW695" s="17"/>
      <c r="CX695" s="17"/>
      <c r="CY695" s="17"/>
      <c r="CZ695" s="17"/>
      <c r="DA695" s="17"/>
      <c r="DB695" s="17"/>
      <c r="DC695" s="17"/>
      <c r="DD695" s="17"/>
      <c r="DE695" s="17"/>
      <c r="DF695" s="17"/>
      <c r="DG695" s="17">
        <v>4</v>
      </c>
      <c r="DH695" s="17" t="s">
        <v>632</v>
      </c>
      <c r="DI695" s="17"/>
      <c r="DJ695" s="17"/>
      <c r="DK695" s="17"/>
      <c r="DL695" s="17" t="s">
        <v>409</v>
      </c>
      <c r="DM695" s="17"/>
      <c r="DN695" s="17" t="s">
        <v>588</v>
      </c>
      <c r="DO695" s="17" t="s">
        <v>587</v>
      </c>
      <c r="DP695" s="17" t="s">
        <v>411</v>
      </c>
      <c r="DQ695" s="17"/>
      <c r="DR695" s="17">
        <v>4</v>
      </c>
      <c r="DS695" s="17" t="s">
        <v>924</v>
      </c>
      <c r="DT695" s="17"/>
      <c r="DU695" s="17" t="s">
        <v>8324</v>
      </c>
      <c r="DV695" s="17" t="s">
        <v>17104</v>
      </c>
      <c r="DW695" s="17"/>
      <c r="DX695" s="17" t="s">
        <v>416</v>
      </c>
      <c r="DY695" s="17"/>
      <c r="DZ695" s="17"/>
      <c r="EA695" s="17"/>
      <c r="EB695" s="17" t="s">
        <v>301</v>
      </c>
      <c r="EC695" s="17"/>
      <c r="ED695" s="17" t="s">
        <v>301</v>
      </c>
      <c r="EE695" s="17"/>
      <c r="EF695" s="17" t="s">
        <v>1022</v>
      </c>
      <c r="EG695" s="17">
        <v>4</v>
      </c>
      <c r="EH695" s="17" t="s">
        <v>517</v>
      </c>
      <c r="EI695" s="17"/>
      <c r="EJ695" s="17"/>
      <c r="EK695" s="17"/>
      <c r="EL695" s="17"/>
      <c r="EM695" s="17"/>
      <c r="EN695" s="17" t="s">
        <v>308</v>
      </c>
      <c r="EO695" s="17"/>
      <c r="EP695" s="17"/>
      <c r="EQ695" s="17"/>
      <c r="ER695" s="17" t="s">
        <v>1983</v>
      </c>
      <c r="ES695" s="17"/>
      <c r="ET695" s="17"/>
      <c r="EU695" s="17">
        <v>4</v>
      </c>
      <c r="EV695" s="17" t="s">
        <v>1073</v>
      </c>
      <c r="EW695" s="17"/>
      <c r="EX695" s="17" t="s">
        <v>17105</v>
      </c>
      <c r="EY695" s="17"/>
      <c r="EZ695" s="17"/>
      <c r="FA695" s="17"/>
      <c r="FB695" s="17"/>
      <c r="FC695" s="17"/>
      <c r="FD695" s="17"/>
      <c r="FE695" s="17" t="s">
        <v>596</v>
      </c>
      <c r="FF695" s="17"/>
      <c r="FG695" s="17"/>
      <c r="FH695" s="17" t="s">
        <v>322</v>
      </c>
      <c r="FI695" s="17"/>
      <c r="FJ695" s="17" t="s">
        <v>17106</v>
      </c>
      <c r="FK695" s="17" t="s">
        <v>597</v>
      </c>
      <c r="FL695" s="17"/>
      <c r="FM695" s="17">
        <v>5</v>
      </c>
      <c r="FN695" s="17" t="s">
        <v>819</v>
      </c>
      <c r="FO695" s="17"/>
      <c r="FP695" s="17"/>
      <c r="FQ695" s="17"/>
      <c r="FR695" s="17" t="s">
        <v>726</v>
      </c>
      <c r="FS695" s="17"/>
      <c r="FT695" s="17" t="s">
        <v>17107</v>
      </c>
      <c r="FU695" s="17"/>
      <c r="FV695" s="17"/>
      <c r="FW695" s="17"/>
      <c r="FX695" s="17"/>
      <c r="FY695" s="18" t="s">
        <v>2314</v>
      </c>
    </row>
    <row r="696" spans="1:181" x14ac:dyDescent="0.35">
      <c r="A696" s="9">
        <v>782</v>
      </c>
      <c r="B696" s="13" t="s">
        <v>337</v>
      </c>
      <c r="C696" s="13" t="s">
        <v>17108</v>
      </c>
      <c r="D696" s="13" t="s">
        <v>17109</v>
      </c>
      <c r="E696" s="13" t="s">
        <v>1104</v>
      </c>
      <c r="F696" s="13" t="s">
        <v>181</v>
      </c>
      <c r="G696" s="13" t="s">
        <v>234</v>
      </c>
      <c r="H696" s="13" t="s">
        <v>181</v>
      </c>
      <c r="I696" s="13"/>
      <c r="J696" s="13" t="s">
        <v>337</v>
      </c>
      <c r="K696" s="13"/>
      <c r="L696" s="13" t="s">
        <v>343</v>
      </c>
      <c r="M696" s="13"/>
      <c r="N696" s="13" t="s">
        <v>239</v>
      </c>
      <c r="O696" s="13"/>
      <c r="P696" s="13" t="s">
        <v>17110</v>
      </c>
      <c r="Q696" s="13" t="s">
        <v>17111</v>
      </c>
      <c r="R696" s="13" t="s">
        <v>17112</v>
      </c>
      <c r="S696" s="13" t="s">
        <v>17113</v>
      </c>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t="s">
        <v>487</v>
      </c>
      <c r="BQ696" s="13">
        <v>3</v>
      </c>
      <c r="BR696" s="13" t="s">
        <v>17114</v>
      </c>
      <c r="BS696" s="13"/>
      <c r="BT696" s="13" t="s">
        <v>12032</v>
      </c>
      <c r="BU696" s="13" t="s">
        <v>17115</v>
      </c>
      <c r="BV696" s="13"/>
      <c r="BW696" s="13" t="s">
        <v>214</v>
      </c>
      <c r="BX696" s="13">
        <v>4</v>
      </c>
      <c r="BY696" s="13">
        <v>4</v>
      </c>
      <c r="BZ696" s="13" t="s">
        <v>1428</v>
      </c>
      <c r="CA696" s="13" t="s">
        <v>1409</v>
      </c>
      <c r="CB696" s="13"/>
      <c r="CC696" s="13">
        <v>4</v>
      </c>
      <c r="CD696" s="13" t="s">
        <v>17116</v>
      </c>
      <c r="CE696" s="13" t="s">
        <v>17117</v>
      </c>
      <c r="CF696" s="13" t="s">
        <v>13273</v>
      </c>
      <c r="CG696" s="13" t="s">
        <v>17118</v>
      </c>
      <c r="CH696" s="13"/>
      <c r="CI696" s="13"/>
      <c r="CJ696" s="13" t="s">
        <v>17119</v>
      </c>
      <c r="CK696" s="13"/>
      <c r="CL696" s="13">
        <v>4</v>
      </c>
      <c r="CM696" s="13">
        <v>3</v>
      </c>
      <c r="CN696" s="13" t="s">
        <v>495</v>
      </c>
      <c r="CO696" s="13" t="s">
        <v>4924</v>
      </c>
      <c r="CP696" s="13"/>
      <c r="CQ696" s="13"/>
      <c r="CR696" s="13"/>
      <c r="CS696" s="13"/>
      <c r="CT696" s="13"/>
      <c r="CU696" s="13"/>
      <c r="CV696" s="13"/>
      <c r="CW696" s="13"/>
      <c r="CX696" s="13"/>
      <c r="CY696" s="13"/>
      <c r="CZ696" s="13"/>
      <c r="DA696" s="13"/>
      <c r="DB696" s="13"/>
      <c r="DC696" s="13"/>
      <c r="DD696" s="13"/>
      <c r="DE696" s="13"/>
      <c r="DF696" s="13"/>
      <c r="DG696" s="13"/>
      <c r="DH696" s="13" t="s">
        <v>6784</v>
      </c>
      <c r="DI696" s="13"/>
      <c r="DJ696" s="13"/>
      <c r="DK696" s="13"/>
      <c r="DL696" s="13"/>
      <c r="DM696" s="13"/>
      <c r="DN696" s="13"/>
      <c r="DO696" s="13"/>
      <c r="DP696" s="13"/>
      <c r="DQ696" s="13"/>
      <c r="DR696" s="13"/>
      <c r="DS696" s="13"/>
      <c r="DT696" s="13"/>
      <c r="DU696" s="13"/>
      <c r="DV696" s="13"/>
      <c r="DW696" s="13"/>
      <c r="DX696" s="13"/>
      <c r="DY696" s="13"/>
      <c r="DZ696" s="13"/>
      <c r="EA696" s="13" t="s">
        <v>17120</v>
      </c>
      <c r="EB696" s="13"/>
      <c r="EC696" s="13"/>
      <c r="ED696" s="13"/>
      <c r="EE696" s="13"/>
      <c r="EF696" s="13"/>
      <c r="EG696" s="13">
        <v>5</v>
      </c>
      <c r="EH696" s="13" t="s">
        <v>305</v>
      </c>
      <c r="EI696" s="13"/>
      <c r="EJ696" s="13"/>
      <c r="EK696" s="13"/>
      <c r="EL696" s="13"/>
      <c r="EM696" s="13"/>
      <c r="EN696" s="13" t="s">
        <v>928</v>
      </c>
      <c r="EO696" s="13" t="s">
        <v>1982</v>
      </c>
      <c r="EP696" s="13"/>
      <c r="EQ696" s="13" t="s">
        <v>17121</v>
      </c>
      <c r="ER696" s="13" t="s">
        <v>17122</v>
      </c>
      <c r="ES696" s="13"/>
      <c r="ET696" s="13"/>
      <c r="EU696" s="13">
        <v>4</v>
      </c>
      <c r="EV696" s="13"/>
      <c r="EW696" s="13"/>
      <c r="EX696" s="13"/>
      <c r="EY696" s="13"/>
      <c r="EZ696" s="13"/>
      <c r="FA696" s="13"/>
      <c r="FB696" s="13"/>
      <c r="FC696" s="13"/>
      <c r="FD696" s="13"/>
      <c r="FE696" s="13" t="s">
        <v>596</v>
      </c>
      <c r="FF696" s="13"/>
      <c r="FG696" s="13"/>
      <c r="FH696" s="13"/>
      <c r="FI696" s="13"/>
      <c r="FJ696" s="13"/>
      <c r="FK696" s="13" t="s">
        <v>597</v>
      </c>
      <c r="FL696" s="13"/>
      <c r="FM696" s="13">
        <v>5</v>
      </c>
      <c r="FN696" s="13"/>
      <c r="FO696" s="13"/>
      <c r="FP696" s="13"/>
      <c r="FQ696" s="13"/>
      <c r="FR696" s="13" t="s">
        <v>726</v>
      </c>
      <c r="FS696" s="13"/>
      <c r="FT696" s="13"/>
      <c r="FU696" s="13"/>
      <c r="FV696" s="13"/>
      <c r="FW696" s="13" t="s">
        <v>335</v>
      </c>
      <c r="FX696" s="13"/>
      <c r="FY696" s="14"/>
    </row>
    <row r="697" spans="1:181" x14ac:dyDescent="0.35">
      <c r="A697" s="15">
        <v>783</v>
      </c>
      <c r="B697" s="16" t="s">
        <v>181</v>
      </c>
      <c r="C697" s="16"/>
      <c r="D697" s="16"/>
      <c r="E697" s="17" t="s">
        <v>1668</v>
      </c>
      <c r="F697" s="17" t="s">
        <v>337</v>
      </c>
      <c r="G697" s="17" t="s">
        <v>234</v>
      </c>
      <c r="H697" s="17" t="s">
        <v>337</v>
      </c>
      <c r="I697" s="17"/>
      <c r="J697" s="17" t="s">
        <v>340</v>
      </c>
      <c r="K697" s="17"/>
      <c r="L697" s="17" t="s">
        <v>450</v>
      </c>
      <c r="M697" s="17" t="s">
        <v>17123</v>
      </c>
      <c r="N697" s="17" t="s">
        <v>1105</v>
      </c>
      <c r="O697" s="17"/>
      <c r="P697" s="17" t="s">
        <v>17124</v>
      </c>
      <c r="Q697" s="17" t="s">
        <v>17125</v>
      </c>
      <c r="R697" s="17" t="s">
        <v>17126</v>
      </c>
      <c r="S697" s="17" t="s">
        <v>17125</v>
      </c>
      <c r="T697" s="17" t="s">
        <v>17125</v>
      </c>
      <c r="U697" s="17">
        <v>1</v>
      </c>
      <c r="V697" s="17"/>
      <c r="W697" s="17"/>
      <c r="X697" s="17" t="s">
        <v>17127</v>
      </c>
      <c r="Y697" s="17" t="s">
        <v>17128</v>
      </c>
      <c r="Z697" s="17"/>
      <c r="AA697" s="17"/>
      <c r="AB697" s="17"/>
      <c r="AC697" s="17"/>
      <c r="AD697" s="17"/>
      <c r="AE697" s="17"/>
      <c r="AF697" s="17"/>
      <c r="AG697" s="17"/>
      <c r="AH697" s="17"/>
      <c r="AI697" s="17"/>
      <c r="AJ697" s="17"/>
      <c r="AK697" s="17"/>
      <c r="AL697" s="17"/>
      <c r="AM697" s="17"/>
      <c r="AN697" s="17"/>
      <c r="AO697" s="17"/>
      <c r="AP697" s="17">
        <v>1</v>
      </c>
      <c r="AQ697" s="17"/>
      <c r="AR697" s="17"/>
      <c r="AS697" s="17" t="s">
        <v>3822</v>
      </c>
      <c r="AT697" s="17" t="s">
        <v>17128</v>
      </c>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v>1</v>
      </c>
      <c r="BR697" s="17"/>
      <c r="BS697" s="17"/>
      <c r="BT697" s="17" t="s">
        <v>17129</v>
      </c>
      <c r="BU697" s="17" t="s">
        <v>17126</v>
      </c>
      <c r="BV697" s="17"/>
      <c r="BW697" s="17"/>
      <c r="BX697" s="17">
        <v>5</v>
      </c>
      <c r="BY697" s="17">
        <v>5</v>
      </c>
      <c r="BZ697" s="17"/>
      <c r="CA697" s="17" t="s">
        <v>801</v>
      </c>
      <c r="CB697" s="17"/>
      <c r="CC697" s="17">
        <v>1</v>
      </c>
      <c r="CD697" s="17"/>
      <c r="CE697" s="17"/>
      <c r="CF697" s="17"/>
      <c r="CG697" s="17" t="s">
        <v>17130</v>
      </c>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c r="DD697" s="17"/>
      <c r="DE697" s="17"/>
      <c r="DF697" s="17"/>
      <c r="DG697" s="17"/>
      <c r="DH697" s="17"/>
      <c r="DI697" s="17"/>
      <c r="DJ697" s="17"/>
      <c r="DK697" s="17"/>
      <c r="DL697" s="17"/>
      <c r="DM697" s="17"/>
      <c r="DN697" s="17"/>
      <c r="DO697" s="17"/>
      <c r="DP697" s="17"/>
      <c r="DQ697" s="17"/>
      <c r="DR697" s="17"/>
      <c r="DS697" s="17"/>
      <c r="DT697" s="17"/>
      <c r="DU697" s="17"/>
      <c r="DV697" s="17"/>
      <c r="DW697" s="17"/>
      <c r="DX697" s="17"/>
      <c r="DY697" s="17"/>
      <c r="DZ697" s="17"/>
      <c r="EA697" s="17"/>
      <c r="EB697" s="17"/>
      <c r="EC697" s="17"/>
      <c r="ED697" s="17"/>
      <c r="EE697" s="17"/>
      <c r="EF697" s="17"/>
      <c r="EG697" s="17"/>
      <c r="EH697" s="17"/>
      <c r="EI697" s="17"/>
      <c r="EJ697" s="17"/>
      <c r="EK697" s="17"/>
      <c r="EL697" s="17"/>
      <c r="EM697" s="17"/>
      <c r="EN697" s="17"/>
      <c r="EO697" s="17"/>
      <c r="EP697" s="17"/>
      <c r="EQ697" s="17"/>
      <c r="ER697" s="17"/>
      <c r="ES697" s="17"/>
      <c r="ET697" s="17"/>
      <c r="EU697" s="17"/>
      <c r="EV697" s="17"/>
      <c r="EW697" s="17"/>
      <c r="EX697" s="17"/>
      <c r="EY697" s="17"/>
      <c r="EZ697" s="17"/>
      <c r="FA697" s="17"/>
      <c r="FB697" s="17"/>
      <c r="FC697" s="17"/>
      <c r="FD697" s="17"/>
      <c r="FE697" s="17"/>
      <c r="FF697" s="17"/>
      <c r="FG697" s="17"/>
      <c r="FH697" s="17"/>
      <c r="FI697" s="17"/>
      <c r="FJ697" s="17"/>
      <c r="FK697" s="17"/>
      <c r="FL697" s="17"/>
      <c r="FM697" s="17"/>
      <c r="FN697" s="17"/>
      <c r="FO697" s="17"/>
      <c r="FP697" s="17"/>
      <c r="FQ697" s="17"/>
      <c r="FR697" s="17"/>
      <c r="FS697" s="17"/>
      <c r="FT697" s="17"/>
      <c r="FU697" s="17"/>
      <c r="FV697" s="17"/>
      <c r="FW697" s="17"/>
      <c r="FX697" s="17"/>
      <c r="FY697" s="18"/>
    </row>
    <row r="698" spans="1:181" x14ac:dyDescent="0.35">
      <c r="A698" s="9">
        <v>784</v>
      </c>
      <c r="B698" s="13" t="s">
        <v>337</v>
      </c>
      <c r="C698" s="13" t="s">
        <v>17131</v>
      </c>
      <c r="D698" s="13" t="s">
        <v>17132</v>
      </c>
      <c r="E698" s="13" t="s">
        <v>730</v>
      </c>
      <c r="F698" s="13" t="s">
        <v>181</v>
      </c>
      <c r="G698" s="13" t="s">
        <v>234</v>
      </c>
      <c r="H698" s="13" t="s">
        <v>181</v>
      </c>
      <c r="I698" s="13"/>
      <c r="J698" s="13" t="s">
        <v>184</v>
      </c>
      <c r="K698" s="13"/>
      <c r="L698" s="13" t="s">
        <v>343</v>
      </c>
      <c r="M698" s="13"/>
      <c r="N698" s="13" t="s">
        <v>452</v>
      </c>
      <c r="O698" s="13"/>
      <c r="P698" s="13"/>
      <c r="Q698" s="13"/>
      <c r="R698" s="13"/>
      <c r="S698" s="13"/>
      <c r="T698" s="13"/>
      <c r="U698" s="13">
        <v>2</v>
      </c>
      <c r="V698" s="13" t="s">
        <v>3411</v>
      </c>
      <c r="W698" s="13"/>
      <c r="X698" s="13" t="s">
        <v>17133</v>
      </c>
      <c r="Y698" s="13" t="s">
        <v>17134</v>
      </c>
      <c r="Z698" s="13" t="s">
        <v>17135</v>
      </c>
      <c r="AA698" s="13" t="s">
        <v>17136</v>
      </c>
      <c r="AB698" s="13" t="s">
        <v>17137</v>
      </c>
      <c r="AC698" s="13" t="s">
        <v>757</v>
      </c>
      <c r="AD698" s="13"/>
      <c r="AE698" s="13"/>
      <c r="AF698" s="13"/>
      <c r="AG698" s="13">
        <v>5</v>
      </c>
      <c r="AH698" s="13" t="s">
        <v>253</v>
      </c>
      <c r="AI698" s="13"/>
      <c r="AJ698" s="13" t="s">
        <v>1401</v>
      </c>
      <c r="AK698" s="13"/>
      <c r="AL698" s="13" t="s">
        <v>4731</v>
      </c>
      <c r="AM698" s="13"/>
      <c r="AN698" s="13"/>
      <c r="AO698" s="13"/>
      <c r="AP698" s="13">
        <v>4</v>
      </c>
      <c r="AQ698" s="13" t="s">
        <v>17138</v>
      </c>
      <c r="AR698" s="13" t="s">
        <v>17139</v>
      </c>
      <c r="AS698" s="13" t="s">
        <v>2194</v>
      </c>
      <c r="AT698" s="13"/>
      <c r="AU698" s="13"/>
      <c r="AV698" s="13" t="s">
        <v>17140</v>
      </c>
      <c r="AW698" s="13"/>
      <c r="AX698" s="13" t="s">
        <v>480</v>
      </c>
      <c r="AY698" s="13"/>
      <c r="AZ698" s="13" t="s">
        <v>480</v>
      </c>
      <c r="BA698" s="13"/>
      <c r="BB698" s="13" t="s">
        <v>652</v>
      </c>
      <c r="BC698" s="13" t="s">
        <v>492</v>
      </c>
      <c r="BD698" s="13"/>
      <c r="BE698" s="13" t="s">
        <v>492</v>
      </c>
      <c r="BF698" s="13"/>
      <c r="BG698" s="13" t="s">
        <v>17141</v>
      </c>
      <c r="BH698" s="13" t="s">
        <v>484</v>
      </c>
      <c r="BI698" s="13" t="s">
        <v>17142</v>
      </c>
      <c r="BJ698" s="13"/>
      <c r="BK698" s="13" t="s">
        <v>486</v>
      </c>
      <c r="BL698" s="13"/>
      <c r="BM698" s="13" t="s">
        <v>1720</v>
      </c>
      <c r="BN698" s="13" t="s">
        <v>17143</v>
      </c>
      <c r="BO698" s="13" t="s">
        <v>216</v>
      </c>
      <c r="BP698" s="13" t="s">
        <v>276</v>
      </c>
      <c r="BQ698" s="13">
        <v>1</v>
      </c>
      <c r="BR698" s="13" t="s">
        <v>965</v>
      </c>
      <c r="BS698" s="13"/>
      <c r="BT698" s="13" t="s">
        <v>17144</v>
      </c>
      <c r="BU698" s="13"/>
      <c r="BV698" s="13" t="s">
        <v>17145</v>
      </c>
      <c r="BW698" s="13" t="s">
        <v>492</v>
      </c>
      <c r="BX698" s="13">
        <v>5</v>
      </c>
      <c r="BY698" s="13">
        <v>5</v>
      </c>
      <c r="BZ698" s="13" t="s">
        <v>1882</v>
      </c>
      <c r="CA698" s="13" t="s">
        <v>801</v>
      </c>
      <c r="CB698" s="13"/>
      <c r="CC698" s="13">
        <v>3</v>
      </c>
      <c r="CD698" s="13" t="s">
        <v>17146</v>
      </c>
      <c r="CE698" s="13"/>
      <c r="CF698" s="13" t="s">
        <v>17147</v>
      </c>
      <c r="CG698" s="13"/>
      <c r="CH698" s="13" t="s">
        <v>226</v>
      </c>
      <c r="CI698" s="13"/>
      <c r="CJ698" s="13" t="s">
        <v>17148</v>
      </c>
      <c r="CK698" s="13" t="s">
        <v>17148</v>
      </c>
      <c r="CL698" s="13">
        <v>3</v>
      </c>
      <c r="CM698" s="13">
        <v>4</v>
      </c>
      <c r="CN698" s="13" t="s">
        <v>287</v>
      </c>
      <c r="CO698" s="13"/>
      <c r="CP698" s="13"/>
      <c r="CQ698" s="13"/>
      <c r="CR698" s="13"/>
      <c r="CS698" s="13"/>
      <c r="CT698" s="13"/>
      <c r="CU698" s="13"/>
      <c r="CV698" s="13"/>
      <c r="CW698" s="13"/>
      <c r="CX698" s="13"/>
      <c r="CY698" s="13"/>
      <c r="CZ698" s="13"/>
      <c r="DA698" s="13"/>
      <c r="DB698" s="13"/>
      <c r="DC698" s="13"/>
      <c r="DD698" s="13"/>
      <c r="DE698" s="13"/>
      <c r="DF698" s="13"/>
      <c r="DG698" s="13">
        <v>1</v>
      </c>
      <c r="DH698" s="13"/>
      <c r="DI698" s="13"/>
      <c r="DJ698" s="13" t="s">
        <v>17149</v>
      </c>
      <c r="DK698" s="13" t="s">
        <v>17150</v>
      </c>
      <c r="DL698" s="13" t="s">
        <v>586</v>
      </c>
      <c r="DM698" s="13" t="s">
        <v>17151</v>
      </c>
      <c r="DN698" s="13" t="s">
        <v>1016</v>
      </c>
      <c r="DO698" s="13" t="s">
        <v>1016</v>
      </c>
      <c r="DP698" s="13" t="s">
        <v>411</v>
      </c>
      <c r="DQ698" s="13"/>
      <c r="DR698" s="13">
        <v>1</v>
      </c>
      <c r="DS698" s="13"/>
      <c r="DT698" s="13"/>
      <c r="DU698" s="13" t="s">
        <v>17152</v>
      </c>
      <c r="DV698" s="13"/>
      <c r="DW698" s="13" t="s">
        <v>17153</v>
      </c>
      <c r="DX698" s="13"/>
      <c r="DY698" s="13"/>
      <c r="DZ698" s="13"/>
      <c r="EA698" s="13"/>
      <c r="EB698" s="13" t="s">
        <v>513</v>
      </c>
      <c r="EC698" s="13"/>
      <c r="ED698" s="13" t="s">
        <v>513</v>
      </c>
      <c r="EE698" s="13"/>
      <c r="EF698" s="13" t="s">
        <v>1022</v>
      </c>
      <c r="EG698" s="13">
        <v>5</v>
      </c>
      <c r="EH698" s="13" t="s">
        <v>845</v>
      </c>
      <c r="EI698" s="13"/>
      <c r="EJ698" s="13"/>
      <c r="EK698" s="13"/>
      <c r="EL698" s="13"/>
      <c r="EM698" s="13"/>
      <c r="EN698" s="13"/>
      <c r="EO698" s="13"/>
      <c r="EP698" s="13"/>
      <c r="EQ698" s="13"/>
      <c r="ER698" s="13"/>
      <c r="ES698" s="13"/>
      <c r="ET698" s="13"/>
      <c r="EU698" s="13">
        <v>5</v>
      </c>
      <c r="EV698" s="13" t="s">
        <v>1073</v>
      </c>
      <c r="EW698" s="13"/>
      <c r="EX698" s="13"/>
      <c r="EY698" s="13"/>
      <c r="EZ698" s="13"/>
      <c r="FA698" s="13"/>
      <c r="FB698" s="13"/>
      <c r="FC698" s="13"/>
      <c r="FD698" s="13"/>
      <c r="FE698" s="13"/>
      <c r="FF698" s="13"/>
      <c r="FG698" s="13"/>
      <c r="FH698" s="13" t="s">
        <v>723</v>
      </c>
      <c r="FI698" s="13"/>
      <c r="FJ698" s="13"/>
      <c r="FK698" s="13" t="s">
        <v>597</v>
      </c>
      <c r="FL698" s="13"/>
      <c r="FM698" s="13">
        <v>5</v>
      </c>
      <c r="FN698" s="13" t="s">
        <v>819</v>
      </c>
      <c r="FO698" s="13"/>
      <c r="FP698" s="13"/>
      <c r="FQ698" s="13"/>
      <c r="FR698" s="13" t="s">
        <v>726</v>
      </c>
      <c r="FS698" s="13"/>
      <c r="FT698" s="13"/>
      <c r="FU698" s="13">
        <v>3</v>
      </c>
      <c r="FV698" s="13"/>
      <c r="FW698" s="13" t="s">
        <v>335</v>
      </c>
      <c r="FX698" s="13"/>
      <c r="FY698" s="14"/>
    </row>
    <row r="699" spans="1:181" x14ac:dyDescent="0.35">
      <c r="A699" s="15">
        <v>785</v>
      </c>
      <c r="B699" s="16" t="s">
        <v>181</v>
      </c>
      <c r="C699" s="16"/>
      <c r="D699" s="16"/>
      <c r="E699" s="17" t="s">
        <v>10728</v>
      </c>
      <c r="F699" s="17" t="s">
        <v>337</v>
      </c>
      <c r="G699" s="17" t="s">
        <v>234</v>
      </c>
      <c r="H699" s="17" t="s">
        <v>181</v>
      </c>
      <c r="I699" s="17"/>
      <c r="J699" s="17" t="s">
        <v>184</v>
      </c>
      <c r="K699" s="17"/>
      <c r="L699" s="17" t="s">
        <v>559</v>
      </c>
      <c r="M699" s="17"/>
      <c r="N699" s="17" t="s">
        <v>5669</v>
      </c>
      <c r="O699" s="17"/>
      <c r="P699" s="17"/>
      <c r="Q699" s="17"/>
      <c r="R699" s="17"/>
      <c r="S699" s="17"/>
      <c r="T699" s="17"/>
      <c r="U699" s="17">
        <v>1</v>
      </c>
      <c r="V699" s="17"/>
      <c r="W699" s="17"/>
      <c r="X699" s="17" t="s">
        <v>17154</v>
      </c>
      <c r="Y699" s="17" t="s">
        <v>17155</v>
      </c>
      <c r="Z699" s="17"/>
      <c r="AA699" s="17"/>
      <c r="AB699" s="17" t="s">
        <v>14171</v>
      </c>
      <c r="AC699" s="17" t="s">
        <v>757</v>
      </c>
      <c r="AD699" s="17"/>
      <c r="AE699" s="17" t="s">
        <v>789</v>
      </c>
      <c r="AF699" s="17" t="s">
        <v>14172</v>
      </c>
      <c r="AG699" s="17"/>
      <c r="AH699" s="17"/>
      <c r="AI699" s="17"/>
      <c r="AJ699" s="17"/>
      <c r="AK699" s="17"/>
      <c r="AL699" s="17" t="s">
        <v>1298</v>
      </c>
      <c r="AM699" s="17" t="s">
        <v>17156</v>
      </c>
      <c r="AN699" s="17"/>
      <c r="AO699" s="17"/>
      <c r="AP699" s="17">
        <v>1</v>
      </c>
      <c r="AQ699" s="17"/>
      <c r="AR699" s="17"/>
      <c r="AS699" s="17" t="s">
        <v>11430</v>
      </c>
      <c r="AT699" s="17" t="s">
        <v>14174</v>
      </c>
      <c r="AU699" s="17"/>
      <c r="AV699" s="17" t="s">
        <v>14175</v>
      </c>
      <c r="AW699" s="17"/>
      <c r="AX699" s="17" t="s">
        <v>480</v>
      </c>
      <c r="AY699" s="17" t="s">
        <v>14176</v>
      </c>
      <c r="AZ699" s="17" t="s">
        <v>480</v>
      </c>
      <c r="BA699" s="17" t="s">
        <v>14176</v>
      </c>
      <c r="BB699" s="17" t="s">
        <v>369</v>
      </c>
      <c r="BC699" s="17"/>
      <c r="BD699" s="17"/>
      <c r="BE699" s="17"/>
      <c r="BF699" s="17"/>
      <c r="BG699" s="17"/>
      <c r="BH699" s="17" t="s">
        <v>373</v>
      </c>
      <c r="BI699" s="17" t="s">
        <v>14177</v>
      </c>
      <c r="BJ699" s="17"/>
      <c r="BK699" s="17" t="s">
        <v>14178</v>
      </c>
      <c r="BL699" s="17"/>
      <c r="BM699" s="17" t="s">
        <v>696</v>
      </c>
      <c r="BN699" s="17" t="s">
        <v>14179</v>
      </c>
      <c r="BO699" s="17"/>
      <c r="BP699" s="17"/>
      <c r="BQ699" s="17">
        <v>1</v>
      </c>
      <c r="BR699" s="17"/>
      <c r="BS699" s="17"/>
      <c r="BT699" s="17" t="s">
        <v>997</v>
      </c>
      <c r="BU699" s="17" t="s">
        <v>17157</v>
      </c>
      <c r="BV699" s="17"/>
      <c r="BW699" s="17" t="s">
        <v>214</v>
      </c>
      <c r="BX699" s="17">
        <v>4</v>
      </c>
      <c r="BY699" s="17">
        <v>5</v>
      </c>
      <c r="BZ699" s="17" t="s">
        <v>17158</v>
      </c>
      <c r="CA699" s="17" t="s">
        <v>700</v>
      </c>
      <c r="CB699" s="17"/>
      <c r="CC699" s="17"/>
      <c r="CD699" s="17"/>
      <c r="CE699" s="17"/>
      <c r="CF699" s="17" t="s">
        <v>14182</v>
      </c>
      <c r="CG699" s="17" t="s">
        <v>14183</v>
      </c>
      <c r="CH699" s="17"/>
      <c r="CI699" s="17"/>
      <c r="CJ699" s="17" t="s">
        <v>17159</v>
      </c>
      <c r="CK699" s="17"/>
      <c r="CL699" s="17"/>
      <c r="CM699" s="17"/>
      <c r="CN699" s="17"/>
      <c r="CO699" s="17"/>
      <c r="CP699" s="17"/>
      <c r="CQ699" s="17"/>
      <c r="CR699" s="17"/>
      <c r="CS699" s="17"/>
      <c r="CT699" s="17"/>
      <c r="CU699" s="17"/>
      <c r="CV699" s="17"/>
      <c r="CW699" s="17"/>
      <c r="CX699" s="17"/>
      <c r="CY699" s="17"/>
      <c r="CZ699" s="17"/>
      <c r="DA699" s="17"/>
      <c r="DB699" s="17"/>
      <c r="DC699" s="17"/>
      <c r="DD699" s="17"/>
      <c r="DE699" s="17"/>
      <c r="DF699" s="17"/>
      <c r="DG699" s="17"/>
      <c r="DH699" s="17"/>
      <c r="DI699" s="17"/>
      <c r="DJ699" s="17"/>
      <c r="DK699" s="17"/>
      <c r="DL699" s="17"/>
      <c r="DM699" s="17"/>
      <c r="DN699" s="17"/>
      <c r="DO699" s="17"/>
      <c r="DP699" s="17"/>
      <c r="DQ699" s="17"/>
      <c r="DR699" s="17"/>
      <c r="DS699" s="17"/>
      <c r="DT699" s="17"/>
      <c r="DU699" s="17"/>
      <c r="DV699" s="17"/>
      <c r="DW699" s="17"/>
      <c r="DX699" s="17" t="s">
        <v>1020</v>
      </c>
      <c r="DY699" s="17" t="s">
        <v>14185</v>
      </c>
      <c r="DZ699" s="17"/>
      <c r="EA699" s="17"/>
      <c r="EB699" s="17" t="s">
        <v>513</v>
      </c>
      <c r="EC699" s="17"/>
      <c r="ED699" s="17" t="s">
        <v>513</v>
      </c>
      <c r="EE699" s="17"/>
      <c r="EF699" s="17" t="s">
        <v>1131</v>
      </c>
      <c r="EG699" s="17">
        <v>4</v>
      </c>
      <c r="EH699" s="17" t="s">
        <v>1070</v>
      </c>
      <c r="EI699" s="17"/>
      <c r="EJ699" s="17"/>
      <c r="EK699" s="17"/>
      <c r="EL699" s="17"/>
      <c r="EM699" s="17"/>
      <c r="EN699" s="17" t="s">
        <v>308</v>
      </c>
      <c r="EO699" s="17"/>
      <c r="EP699" s="17"/>
      <c r="EQ699" s="17"/>
      <c r="ER699" s="17" t="s">
        <v>3101</v>
      </c>
      <c r="ES699" s="17"/>
      <c r="ET699" s="17"/>
      <c r="EU699" s="17"/>
      <c r="EV699" s="17"/>
      <c r="EW699" s="17"/>
      <c r="EX699" s="17"/>
      <c r="EY699" s="17"/>
      <c r="EZ699" s="17"/>
      <c r="FA699" s="17"/>
      <c r="FB699" s="17"/>
      <c r="FC699" s="17"/>
      <c r="FD699" s="17"/>
      <c r="FE699" s="17"/>
      <c r="FF699" s="17"/>
      <c r="FG699" s="17"/>
      <c r="FH699" s="17"/>
      <c r="FI699" s="17"/>
      <c r="FJ699" s="17"/>
      <c r="FK699" s="17"/>
      <c r="FL699" s="17"/>
      <c r="FM699" s="17">
        <v>5</v>
      </c>
      <c r="FN699" s="17" t="s">
        <v>933</v>
      </c>
      <c r="FO699" s="17"/>
      <c r="FP699" s="17"/>
      <c r="FQ699" s="17"/>
      <c r="FR699" s="17" t="s">
        <v>726</v>
      </c>
      <c r="FS699" s="17"/>
      <c r="FT699" s="17"/>
      <c r="FU699" s="17">
        <v>3</v>
      </c>
      <c r="FV699" s="17" t="s">
        <v>14186</v>
      </c>
      <c r="FW699" s="17" t="s">
        <v>335</v>
      </c>
      <c r="FX699" s="17"/>
      <c r="FY699" s="18" t="s">
        <v>2314</v>
      </c>
    </row>
    <row r="700" spans="1:181" x14ac:dyDescent="0.35">
      <c r="A700" s="9">
        <v>786</v>
      </c>
      <c r="B700" s="12" t="s">
        <v>181</v>
      </c>
      <c r="C700" s="12"/>
      <c r="D700" s="12"/>
      <c r="E700" s="13" t="s">
        <v>1660</v>
      </c>
      <c r="F700" s="13" t="s">
        <v>181</v>
      </c>
      <c r="G700" s="13" t="s">
        <v>183</v>
      </c>
      <c r="H700" s="13" t="s">
        <v>337</v>
      </c>
      <c r="I700" s="13"/>
      <c r="J700" s="13" t="s">
        <v>337</v>
      </c>
      <c r="K700" s="13"/>
      <c r="L700" s="13" t="s">
        <v>343</v>
      </c>
      <c r="M700" s="13"/>
      <c r="N700" s="13" t="s">
        <v>675</v>
      </c>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v>1</v>
      </c>
      <c r="CD700" s="13"/>
      <c r="CE700" s="13"/>
      <c r="CF700" s="13" t="s">
        <v>5934</v>
      </c>
      <c r="CG700" s="13" t="s">
        <v>17160</v>
      </c>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4"/>
    </row>
    <row r="701" spans="1:181" x14ac:dyDescent="0.35">
      <c r="A701" s="15">
        <v>787</v>
      </c>
      <c r="B701" s="17" t="s">
        <v>337</v>
      </c>
      <c r="C701" s="17" t="s">
        <v>17161</v>
      </c>
      <c r="D701" s="17" t="s">
        <v>17162</v>
      </c>
      <c r="E701" s="17" t="s">
        <v>1660</v>
      </c>
      <c r="F701" s="17" t="s">
        <v>181</v>
      </c>
      <c r="G701" s="17" t="s">
        <v>234</v>
      </c>
      <c r="H701" s="17" t="s">
        <v>181</v>
      </c>
      <c r="I701" s="17"/>
      <c r="J701" s="17" t="s">
        <v>184</v>
      </c>
      <c r="K701" s="17"/>
      <c r="L701" s="17" t="s">
        <v>343</v>
      </c>
      <c r="M701" s="17"/>
      <c r="N701" s="17" t="s">
        <v>781</v>
      </c>
      <c r="O701" s="17"/>
      <c r="P701" s="17" t="s">
        <v>17163</v>
      </c>
      <c r="Q701" s="17" t="s">
        <v>17164</v>
      </c>
      <c r="R701" s="17" t="s">
        <v>17165</v>
      </c>
      <c r="S701" s="17" t="s">
        <v>17166</v>
      </c>
      <c r="T701" s="17" t="s">
        <v>17167</v>
      </c>
      <c r="U701" s="17">
        <v>3</v>
      </c>
      <c r="V701" s="17" t="s">
        <v>1559</v>
      </c>
      <c r="W701" s="17"/>
      <c r="X701" s="17" t="s">
        <v>6186</v>
      </c>
      <c r="Y701" s="17" t="s">
        <v>17168</v>
      </c>
      <c r="Z701" s="17"/>
      <c r="AA701" s="17"/>
      <c r="AB701" s="17"/>
      <c r="AC701" s="17" t="s">
        <v>757</v>
      </c>
      <c r="AD701" s="17"/>
      <c r="AE701" s="17" t="s">
        <v>252</v>
      </c>
      <c r="AF701" s="17"/>
      <c r="AG701" s="17">
        <v>4</v>
      </c>
      <c r="AH701" s="17" t="s">
        <v>912</v>
      </c>
      <c r="AI701" s="17" t="s">
        <v>17169</v>
      </c>
      <c r="AJ701" s="17" t="s">
        <v>2791</v>
      </c>
      <c r="AK701" s="17" t="s">
        <v>17170</v>
      </c>
      <c r="AL701" s="17" t="s">
        <v>2287</v>
      </c>
      <c r="AM701" s="17"/>
      <c r="AN701" s="17" t="s">
        <v>5298</v>
      </c>
      <c r="AO701" s="17"/>
      <c r="AP701" s="17">
        <v>3</v>
      </c>
      <c r="AQ701" s="17" t="s">
        <v>6112</v>
      </c>
      <c r="AR701" s="17"/>
      <c r="AS701" s="17" t="s">
        <v>1302</v>
      </c>
      <c r="AT701" s="17" t="s">
        <v>17171</v>
      </c>
      <c r="AU701" s="17"/>
      <c r="AV701" s="17"/>
      <c r="AW701" s="17"/>
      <c r="AX701" s="17" t="s">
        <v>480</v>
      </c>
      <c r="AY701" s="17" t="s">
        <v>17172</v>
      </c>
      <c r="AZ701" s="17" t="s">
        <v>624</v>
      </c>
      <c r="BA701" s="17"/>
      <c r="BB701" s="17"/>
      <c r="BC701" s="17" t="s">
        <v>492</v>
      </c>
      <c r="BD701" s="17"/>
      <c r="BE701" s="17" t="s">
        <v>492</v>
      </c>
      <c r="BF701" s="17"/>
      <c r="BG701" s="17" t="s">
        <v>17173</v>
      </c>
      <c r="BH701" s="17" t="s">
        <v>484</v>
      </c>
      <c r="BI701" s="17" t="s">
        <v>1974</v>
      </c>
      <c r="BJ701" s="17"/>
      <c r="BK701" s="17" t="s">
        <v>3218</v>
      </c>
      <c r="BL701" s="17" t="s">
        <v>17174</v>
      </c>
      <c r="BM701" s="17" t="s">
        <v>870</v>
      </c>
      <c r="BN701" s="17" t="s">
        <v>17175</v>
      </c>
      <c r="BO701" s="17"/>
      <c r="BP701" s="17" t="s">
        <v>276</v>
      </c>
      <c r="BQ701" s="17">
        <v>3</v>
      </c>
      <c r="BR701" s="17" t="s">
        <v>17176</v>
      </c>
      <c r="BS701" s="17" t="s">
        <v>17177</v>
      </c>
      <c r="BT701" s="17" t="s">
        <v>17178</v>
      </c>
      <c r="BU701" s="17" t="s">
        <v>17179</v>
      </c>
      <c r="BV701" s="17"/>
      <c r="BW701" s="17" t="s">
        <v>214</v>
      </c>
      <c r="BX701" s="17">
        <v>5</v>
      </c>
      <c r="BY701" s="17">
        <v>5</v>
      </c>
      <c r="BZ701" s="17" t="s">
        <v>17180</v>
      </c>
      <c r="CA701" s="17" t="s">
        <v>801</v>
      </c>
      <c r="CB701" s="17"/>
      <c r="CC701" s="17">
        <v>3</v>
      </c>
      <c r="CD701" s="17" t="s">
        <v>17181</v>
      </c>
      <c r="CE701" s="17"/>
      <c r="CF701" s="17" t="s">
        <v>15497</v>
      </c>
      <c r="CG701" s="17" t="s">
        <v>17182</v>
      </c>
      <c r="CH701" s="17" t="s">
        <v>492</v>
      </c>
      <c r="CI701" s="17"/>
      <c r="CJ701" s="17"/>
      <c r="CK701" s="17" t="s">
        <v>17183</v>
      </c>
      <c r="CL701" s="17">
        <v>5</v>
      </c>
      <c r="CM701" s="17">
        <v>4</v>
      </c>
      <c r="CN701" s="17" t="s">
        <v>495</v>
      </c>
      <c r="CO701" s="17" t="s">
        <v>288</v>
      </c>
      <c r="CP701" s="17"/>
      <c r="CQ701" s="17">
        <v>3</v>
      </c>
      <c r="CR701" s="17" t="s">
        <v>5080</v>
      </c>
      <c r="CS701" s="17"/>
      <c r="CT701" s="17" t="s">
        <v>499</v>
      </c>
      <c r="CU701" s="17" t="s">
        <v>17184</v>
      </c>
      <c r="CV701" s="17"/>
      <c r="CW701" s="17"/>
      <c r="CX701" s="17" t="s">
        <v>631</v>
      </c>
      <c r="CY701" s="17"/>
      <c r="CZ701" s="17"/>
      <c r="DA701" s="17" t="s">
        <v>492</v>
      </c>
      <c r="DB701" s="17"/>
      <c r="DC701" s="17"/>
      <c r="DD701" s="17"/>
      <c r="DE701" s="17"/>
      <c r="DF701" s="17"/>
      <c r="DG701" s="17">
        <v>3</v>
      </c>
      <c r="DH701" s="17" t="s">
        <v>4677</v>
      </c>
      <c r="DI701" s="17"/>
      <c r="DJ701" s="17"/>
      <c r="DK701" s="17"/>
      <c r="DL701" s="17" t="s">
        <v>1899</v>
      </c>
      <c r="DM701" s="17"/>
      <c r="DN701" s="17" t="s">
        <v>1016</v>
      </c>
      <c r="DO701" s="17" t="s">
        <v>1016</v>
      </c>
      <c r="DP701" s="17"/>
      <c r="DQ701" s="17"/>
      <c r="DR701" s="17">
        <v>3</v>
      </c>
      <c r="DS701" s="17"/>
      <c r="DT701" s="17"/>
      <c r="DU701" s="17" t="s">
        <v>413</v>
      </c>
      <c r="DV701" s="17" t="s">
        <v>17185</v>
      </c>
      <c r="DW701" s="17"/>
      <c r="DX701" s="17" t="s">
        <v>660</v>
      </c>
      <c r="DY701" s="17" t="s">
        <v>17186</v>
      </c>
      <c r="DZ701" s="17" t="s">
        <v>17187</v>
      </c>
      <c r="EA701" s="17"/>
      <c r="EB701" s="17" t="s">
        <v>711</v>
      </c>
      <c r="EC701" s="17" t="s">
        <v>17188</v>
      </c>
      <c r="ED701" s="17" t="s">
        <v>624</v>
      </c>
      <c r="EE701" s="17"/>
      <c r="EF701" s="17"/>
      <c r="EG701" s="17">
        <v>5</v>
      </c>
      <c r="EH701" s="17" t="s">
        <v>17189</v>
      </c>
      <c r="EI701" s="17" t="s">
        <v>17190</v>
      </c>
      <c r="EJ701" s="17">
        <v>4</v>
      </c>
      <c r="EK701" s="17" t="s">
        <v>17191</v>
      </c>
      <c r="EL701" s="17" t="s">
        <v>520</v>
      </c>
      <c r="EM701" s="17" t="s">
        <v>17192</v>
      </c>
      <c r="EN701" s="17" t="s">
        <v>337</v>
      </c>
      <c r="EO701" s="17"/>
      <c r="EP701" s="17"/>
      <c r="EQ701" s="17"/>
      <c r="ER701" s="17"/>
      <c r="ES701" s="17"/>
      <c r="ET701" s="17"/>
      <c r="EU701" s="17">
        <v>4</v>
      </c>
      <c r="EV701" s="17" t="s">
        <v>1484</v>
      </c>
      <c r="EW701" s="17" t="s">
        <v>17193</v>
      </c>
      <c r="EX701" s="17" t="s">
        <v>1028</v>
      </c>
      <c r="EY701" s="17" t="s">
        <v>17194</v>
      </c>
      <c r="EZ701" s="17" t="s">
        <v>17195</v>
      </c>
      <c r="FA701" s="17" t="s">
        <v>17196</v>
      </c>
      <c r="FB701" s="17"/>
      <c r="FC701" s="17"/>
      <c r="FD701" s="17"/>
      <c r="FE701" s="17" t="s">
        <v>531</v>
      </c>
      <c r="FF701" s="17"/>
      <c r="FG701" s="17"/>
      <c r="FH701" s="17" t="s">
        <v>723</v>
      </c>
      <c r="FI701" s="17"/>
      <c r="FJ701" s="17"/>
      <c r="FK701" s="17" t="s">
        <v>597</v>
      </c>
      <c r="FL701" s="17" t="s">
        <v>17197</v>
      </c>
      <c r="FM701" s="17">
        <v>5</v>
      </c>
      <c r="FN701" s="17" t="s">
        <v>933</v>
      </c>
      <c r="FO701" s="17" t="s">
        <v>17198</v>
      </c>
      <c r="FP701" s="17" t="s">
        <v>329</v>
      </c>
      <c r="FQ701" s="17"/>
      <c r="FR701" s="17" t="s">
        <v>726</v>
      </c>
      <c r="FS701" s="17" t="s">
        <v>17199</v>
      </c>
      <c r="FT701" s="17" t="s">
        <v>17200</v>
      </c>
      <c r="FU701" s="17">
        <v>2</v>
      </c>
      <c r="FV701" s="17" t="s">
        <v>17201</v>
      </c>
      <c r="FW701" s="17" t="s">
        <v>335</v>
      </c>
      <c r="FX701" s="17"/>
      <c r="FY701" s="18"/>
    </row>
    <row r="702" spans="1:181" x14ac:dyDescent="0.35">
      <c r="A702" s="9">
        <v>788</v>
      </c>
      <c r="B702" s="12" t="s">
        <v>181</v>
      </c>
      <c r="C702" s="12"/>
      <c r="D702" s="12"/>
      <c r="E702" s="13" t="s">
        <v>233</v>
      </c>
      <c r="F702" s="13" t="s">
        <v>181</v>
      </c>
      <c r="G702" s="13" t="s">
        <v>234</v>
      </c>
      <c r="H702" s="13" t="s">
        <v>181</v>
      </c>
      <c r="I702" s="13"/>
      <c r="J702" s="13" t="s">
        <v>337</v>
      </c>
      <c r="K702" s="13"/>
      <c r="L702" s="13" t="s">
        <v>2828</v>
      </c>
      <c r="M702" s="13"/>
      <c r="N702" s="13" t="s">
        <v>2935</v>
      </c>
      <c r="O702" s="13"/>
      <c r="P702" s="13" t="s">
        <v>17202</v>
      </c>
      <c r="Q702" s="13" t="s">
        <v>17203</v>
      </c>
      <c r="R702" s="13" t="s">
        <v>17204</v>
      </c>
      <c r="S702" s="13" t="s">
        <v>17205</v>
      </c>
      <c r="T702" s="13" t="s">
        <v>17206</v>
      </c>
      <c r="U702" s="13">
        <v>3</v>
      </c>
      <c r="V702" s="13" t="s">
        <v>17207</v>
      </c>
      <c r="W702" s="13" t="s">
        <v>17208</v>
      </c>
      <c r="X702" s="13" t="s">
        <v>12007</v>
      </c>
      <c r="Y702" s="13" t="s">
        <v>17209</v>
      </c>
      <c r="Z702" s="13" t="s">
        <v>17210</v>
      </c>
      <c r="AA702" s="13" t="s">
        <v>17211</v>
      </c>
      <c r="AB702" s="13" t="s">
        <v>17212</v>
      </c>
      <c r="AC702" s="13" t="s">
        <v>197</v>
      </c>
      <c r="AD702" s="13"/>
      <c r="AE702" s="13"/>
      <c r="AF702" s="13"/>
      <c r="AG702" s="13">
        <v>4</v>
      </c>
      <c r="AH702" s="13" t="s">
        <v>4614</v>
      </c>
      <c r="AI702" s="13"/>
      <c r="AJ702" s="13" t="s">
        <v>3145</v>
      </c>
      <c r="AK702" s="13" t="s">
        <v>17213</v>
      </c>
      <c r="AL702" s="13"/>
      <c r="AM702" s="13"/>
      <c r="AN702" s="13"/>
      <c r="AO702" s="13"/>
      <c r="AP702" s="13"/>
      <c r="AQ702" s="13"/>
      <c r="AR702" s="13"/>
      <c r="AS702" s="13"/>
      <c r="AT702" s="13"/>
      <c r="AU702" s="13"/>
      <c r="AV702" s="13"/>
      <c r="AW702" s="13"/>
      <c r="AX702" s="13" t="s">
        <v>480</v>
      </c>
      <c r="AY702" s="13" t="s">
        <v>17214</v>
      </c>
      <c r="AZ702" s="13" t="s">
        <v>480</v>
      </c>
      <c r="BA702" s="13" t="s">
        <v>17215</v>
      </c>
      <c r="BB702" s="13"/>
      <c r="BC702" s="13" t="s">
        <v>692</v>
      </c>
      <c r="BD702" s="13" t="s">
        <v>17216</v>
      </c>
      <c r="BE702" s="13" t="s">
        <v>214</v>
      </c>
      <c r="BF702" s="13" t="s">
        <v>17217</v>
      </c>
      <c r="BG702" s="13" t="s">
        <v>17218</v>
      </c>
      <c r="BH702" s="13" t="s">
        <v>484</v>
      </c>
      <c r="BI702" s="13" t="s">
        <v>1974</v>
      </c>
      <c r="BJ702" s="13"/>
      <c r="BK702" s="13" t="s">
        <v>5469</v>
      </c>
      <c r="BL702" s="13" t="s">
        <v>17219</v>
      </c>
      <c r="BM702" s="13" t="s">
        <v>340</v>
      </c>
      <c r="BN702" s="13" t="s">
        <v>17220</v>
      </c>
      <c r="BO702" s="13" t="s">
        <v>554</v>
      </c>
      <c r="BP702" s="13" t="s">
        <v>276</v>
      </c>
      <c r="BQ702" s="13">
        <v>2</v>
      </c>
      <c r="BR702" s="13" t="s">
        <v>17221</v>
      </c>
      <c r="BS702" s="13" t="s">
        <v>17222</v>
      </c>
      <c r="BT702" s="13" t="s">
        <v>17223</v>
      </c>
      <c r="BU702" s="13" t="s">
        <v>17224</v>
      </c>
      <c r="BV702" s="13" t="s">
        <v>17225</v>
      </c>
      <c r="BW702" s="13" t="s">
        <v>214</v>
      </c>
      <c r="BX702" s="13">
        <v>5</v>
      </c>
      <c r="BY702" s="13">
        <v>5</v>
      </c>
      <c r="BZ702" s="13" t="s">
        <v>17226</v>
      </c>
      <c r="CA702" s="13" t="s">
        <v>801</v>
      </c>
      <c r="CB702" s="13"/>
      <c r="CC702" s="13">
        <v>4</v>
      </c>
      <c r="CD702" s="13" t="s">
        <v>17227</v>
      </c>
      <c r="CE702" s="13"/>
      <c r="CF702" s="13" t="s">
        <v>17228</v>
      </c>
      <c r="CG702" s="13"/>
      <c r="CH702" s="13" t="s">
        <v>608</v>
      </c>
      <c r="CI702" s="13"/>
      <c r="CJ702" s="13"/>
      <c r="CK702" s="13"/>
      <c r="CL702" s="13">
        <v>5</v>
      </c>
      <c r="CM702" s="13">
        <v>5</v>
      </c>
      <c r="CN702" s="13" t="s">
        <v>495</v>
      </c>
      <c r="CO702" s="13" t="s">
        <v>496</v>
      </c>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t="s">
        <v>586</v>
      </c>
      <c r="DM702" s="13"/>
      <c r="DN702" s="13"/>
      <c r="DO702" s="13"/>
      <c r="DP702" s="13"/>
      <c r="DQ702" s="13"/>
      <c r="DR702" s="13"/>
      <c r="DS702" s="13"/>
      <c r="DT702" s="13"/>
      <c r="DU702" s="13"/>
      <c r="DV702" s="13"/>
      <c r="DW702" s="13"/>
      <c r="DX702" s="13"/>
      <c r="DY702" s="13"/>
      <c r="DZ702" s="13" t="s">
        <v>17229</v>
      </c>
      <c r="EA702" s="13"/>
      <c r="EB702" s="13" t="s">
        <v>513</v>
      </c>
      <c r="EC702" s="13"/>
      <c r="ED702" s="13" t="s">
        <v>513</v>
      </c>
      <c r="EE702" s="13"/>
      <c r="EF702" s="13"/>
      <c r="EG702" s="13">
        <v>5</v>
      </c>
      <c r="EH702" s="13" t="s">
        <v>1649</v>
      </c>
      <c r="EI702" s="13"/>
      <c r="EJ702" s="13"/>
      <c r="EK702" s="13"/>
      <c r="EL702" s="13"/>
      <c r="EM702" s="13"/>
      <c r="EN702" s="13" t="s">
        <v>337</v>
      </c>
      <c r="EO702" s="13"/>
      <c r="EP702" s="13"/>
      <c r="EQ702" s="13"/>
      <c r="ER702" s="13"/>
      <c r="ES702" s="13"/>
      <c r="ET702" s="13"/>
      <c r="EU702" s="13">
        <v>5</v>
      </c>
      <c r="EV702" s="13" t="s">
        <v>717</v>
      </c>
      <c r="EW702" s="13"/>
      <c r="EX702" s="13"/>
      <c r="EY702" s="13" t="s">
        <v>17230</v>
      </c>
      <c r="EZ702" s="13" t="s">
        <v>17231</v>
      </c>
      <c r="FA702" s="13" t="s">
        <v>17232</v>
      </c>
      <c r="FB702" s="13"/>
      <c r="FC702" s="13" t="s">
        <v>595</v>
      </c>
      <c r="FD702" s="13"/>
      <c r="FE702" s="13" t="s">
        <v>596</v>
      </c>
      <c r="FF702" s="13"/>
      <c r="FG702" s="13"/>
      <c r="FH702" s="13" t="s">
        <v>723</v>
      </c>
      <c r="FI702" s="13"/>
      <c r="FJ702" s="13"/>
      <c r="FK702" s="13" t="s">
        <v>597</v>
      </c>
      <c r="FL702" s="13"/>
      <c r="FM702" s="13">
        <v>5</v>
      </c>
      <c r="FN702" s="13" t="s">
        <v>933</v>
      </c>
      <c r="FO702" s="13"/>
      <c r="FP702" s="13"/>
      <c r="FQ702" s="13" t="s">
        <v>17233</v>
      </c>
      <c r="FR702" s="13" t="s">
        <v>726</v>
      </c>
      <c r="FS702" s="13"/>
      <c r="FT702" s="13" t="s">
        <v>17234</v>
      </c>
      <c r="FU702" s="13">
        <v>2</v>
      </c>
      <c r="FV702" s="13" t="s">
        <v>17235</v>
      </c>
      <c r="FW702" s="13" t="s">
        <v>1691</v>
      </c>
      <c r="FX702" s="13" t="s">
        <v>17236</v>
      </c>
      <c r="FY702" s="14"/>
    </row>
    <row r="703" spans="1:181" x14ac:dyDescent="0.35">
      <c r="A703" s="15">
        <v>789</v>
      </c>
      <c r="B703" s="17" t="s">
        <v>337</v>
      </c>
      <c r="C703" s="17" t="s">
        <v>17237</v>
      </c>
      <c r="D703" s="17" t="s">
        <v>17238</v>
      </c>
      <c r="E703" s="17" t="s">
        <v>233</v>
      </c>
      <c r="F703" s="17" t="s">
        <v>337</v>
      </c>
      <c r="G703" s="17" t="s">
        <v>234</v>
      </c>
      <c r="H703" s="17" t="s">
        <v>235</v>
      </c>
      <c r="I703" s="17" t="s">
        <v>17239</v>
      </c>
      <c r="J703" s="17" t="s">
        <v>340</v>
      </c>
      <c r="K703" s="17" t="s">
        <v>1526</v>
      </c>
      <c r="L703" s="17" t="s">
        <v>559</v>
      </c>
      <c r="M703" s="17"/>
      <c r="N703" s="17" t="s">
        <v>3292</v>
      </c>
      <c r="O703" s="17"/>
      <c r="P703" s="17"/>
      <c r="Q703" s="17"/>
      <c r="R703" s="17"/>
      <c r="S703" s="17"/>
      <c r="T703" s="17"/>
      <c r="U703" s="17">
        <v>2</v>
      </c>
      <c r="V703" s="17"/>
      <c r="W703" s="17" t="s">
        <v>17240</v>
      </c>
      <c r="X703" s="17" t="s">
        <v>956</v>
      </c>
      <c r="Y703" s="17" t="s">
        <v>17241</v>
      </c>
      <c r="Z703" s="17"/>
      <c r="AA703" s="17"/>
      <c r="AB703" s="17"/>
      <c r="AC703" s="17"/>
      <c r="AD703" s="17"/>
      <c r="AE703" s="17"/>
      <c r="AF703" s="17"/>
      <c r="AG703" s="17"/>
      <c r="AH703" s="17"/>
      <c r="AI703" s="17"/>
      <c r="AJ703" s="17"/>
      <c r="AK703" s="17"/>
      <c r="AL703" s="17"/>
      <c r="AM703" s="17"/>
      <c r="AN703" s="17"/>
      <c r="AO703" s="17"/>
      <c r="AP703" s="17">
        <v>2</v>
      </c>
      <c r="AQ703" s="17"/>
      <c r="AR703" s="17"/>
      <c r="AS703" s="17" t="s">
        <v>832</v>
      </c>
      <c r="AT703" s="17" t="s">
        <v>17241</v>
      </c>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v>2</v>
      </c>
      <c r="BR703" s="17"/>
      <c r="BS703" s="17"/>
      <c r="BT703" s="17" t="s">
        <v>17242</v>
      </c>
      <c r="BU703" s="17" t="s">
        <v>17243</v>
      </c>
      <c r="BV703" s="17"/>
      <c r="BW703" s="17"/>
      <c r="BX703" s="17"/>
      <c r="BY703" s="17"/>
      <c r="BZ703" s="17"/>
      <c r="CA703" s="17"/>
      <c r="CB703" s="17"/>
      <c r="CC703" s="17">
        <v>1</v>
      </c>
      <c r="CD703" s="17"/>
      <c r="CE703" s="17"/>
      <c r="CF703" s="17" t="s">
        <v>17244</v>
      </c>
      <c r="CG703" s="17" t="s">
        <v>17245</v>
      </c>
      <c r="CH703" s="17"/>
      <c r="CI703" s="17"/>
      <c r="CJ703" s="17"/>
      <c r="CK703" s="17"/>
      <c r="CL703" s="17"/>
      <c r="CM703" s="17"/>
      <c r="CN703" s="17"/>
      <c r="CO703" s="17"/>
      <c r="CP703" s="17"/>
      <c r="CQ703" s="17">
        <v>4</v>
      </c>
      <c r="CR703" s="17" t="s">
        <v>2460</v>
      </c>
      <c r="CS703" s="17"/>
      <c r="CT703" s="17"/>
      <c r="CU703" s="17"/>
      <c r="CV703" s="17"/>
      <c r="CW703" s="17"/>
      <c r="CX703" s="17"/>
      <c r="CY703" s="17"/>
      <c r="CZ703" s="17"/>
      <c r="DA703" s="17"/>
      <c r="DB703" s="17"/>
      <c r="DC703" s="17"/>
      <c r="DD703" s="17"/>
      <c r="DE703" s="17"/>
      <c r="DF703" s="17"/>
      <c r="DG703" s="17"/>
      <c r="DH703" s="17"/>
      <c r="DI703" s="17"/>
      <c r="DJ703" s="17"/>
      <c r="DK703" s="17"/>
      <c r="DL703" s="17"/>
      <c r="DM703" s="17"/>
      <c r="DN703" s="17"/>
      <c r="DO703" s="17"/>
      <c r="DP703" s="17"/>
      <c r="DQ703" s="17"/>
      <c r="DR703" s="17">
        <v>3</v>
      </c>
      <c r="DS703" s="17"/>
      <c r="DT703" s="17"/>
      <c r="DU703" s="17"/>
      <c r="DV703" s="17"/>
      <c r="DW703" s="17"/>
      <c r="DX703" s="17"/>
      <c r="DY703" s="17"/>
      <c r="DZ703" s="17"/>
      <c r="EA703" s="17"/>
      <c r="EB703" s="17"/>
      <c r="EC703" s="17"/>
      <c r="ED703" s="17"/>
      <c r="EE703" s="17"/>
      <c r="EF703" s="17"/>
      <c r="EG703" s="17"/>
      <c r="EH703" s="17"/>
      <c r="EI703" s="17"/>
      <c r="EJ703" s="17"/>
      <c r="EK703" s="17"/>
      <c r="EL703" s="17"/>
      <c r="EM703" s="17"/>
      <c r="EN703" s="17"/>
      <c r="EO703" s="17"/>
      <c r="EP703" s="17"/>
      <c r="EQ703" s="17"/>
      <c r="ER703" s="17"/>
      <c r="ES703" s="17"/>
      <c r="ET703" s="17"/>
      <c r="EU703" s="17">
        <v>1</v>
      </c>
      <c r="EV703" s="17"/>
      <c r="EW703" s="17"/>
      <c r="EX703" s="17" t="s">
        <v>1028</v>
      </c>
      <c r="EY703" s="17" t="s">
        <v>17246</v>
      </c>
      <c r="EZ703" s="17"/>
      <c r="FA703" s="17"/>
      <c r="FB703" s="17"/>
      <c r="FC703" s="17"/>
      <c r="FD703" s="17"/>
      <c r="FE703" s="17"/>
      <c r="FF703" s="17"/>
      <c r="FG703" s="17"/>
      <c r="FH703" s="17"/>
      <c r="FI703" s="17"/>
      <c r="FJ703" s="17"/>
      <c r="FK703" s="17"/>
      <c r="FL703" s="17"/>
      <c r="FM703" s="17">
        <v>5</v>
      </c>
      <c r="FN703" s="17" t="s">
        <v>17247</v>
      </c>
      <c r="FO703" s="17"/>
      <c r="FP703" s="17"/>
      <c r="FQ703" s="17"/>
      <c r="FR703" s="17"/>
      <c r="FS703" s="17"/>
      <c r="FT703" s="17"/>
      <c r="FU703" s="17"/>
      <c r="FV703" s="17"/>
      <c r="FW703" s="17"/>
      <c r="FX703" s="17"/>
      <c r="FY703" s="18"/>
    </row>
    <row r="704" spans="1:181" x14ac:dyDescent="0.35">
      <c r="A704" s="9">
        <v>790</v>
      </c>
      <c r="B704" s="12" t="s">
        <v>181</v>
      </c>
      <c r="C704" s="12"/>
      <c r="D704" s="12"/>
      <c r="E704" s="13" t="s">
        <v>1573</v>
      </c>
      <c r="F704" s="13" t="s">
        <v>181</v>
      </c>
      <c r="G704" s="13" t="s">
        <v>234</v>
      </c>
      <c r="H704" s="13" t="s">
        <v>337</v>
      </c>
      <c r="I704" s="13"/>
      <c r="J704" s="13" t="s">
        <v>340</v>
      </c>
      <c r="K704" s="13"/>
      <c r="L704" s="13" t="s">
        <v>559</v>
      </c>
      <c r="M704" s="13"/>
      <c r="N704" s="13" t="s">
        <v>450</v>
      </c>
      <c r="O704" s="13" t="s">
        <v>17248</v>
      </c>
      <c r="P704" s="13" t="s">
        <v>17249</v>
      </c>
      <c r="Q704" s="13" t="s">
        <v>17250</v>
      </c>
      <c r="R704" s="13" t="s">
        <v>17251</v>
      </c>
      <c r="S704" s="13"/>
      <c r="T704" s="13"/>
      <c r="U704" s="13">
        <v>1</v>
      </c>
      <c r="V704" s="13"/>
      <c r="W704" s="13"/>
      <c r="X704" s="13" t="s">
        <v>17252</v>
      </c>
      <c r="Y704" s="13" t="s">
        <v>17253</v>
      </c>
      <c r="Z704" s="13" t="s">
        <v>17254</v>
      </c>
      <c r="AA704" s="13" t="s">
        <v>17255</v>
      </c>
      <c r="AB704" s="13"/>
      <c r="AC704" s="13" t="s">
        <v>757</v>
      </c>
      <c r="AD704" s="13"/>
      <c r="AE704" s="13" t="s">
        <v>198</v>
      </c>
      <c r="AF704" s="13" t="s">
        <v>17256</v>
      </c>
      <c r="AG704" s="13">
        <v>4</v>
      </c>
      <c r="AH704" s="13" t="s">
        <v>17257</v>
      </c>
      <c r="AI704" s="13" t="s">
        <v>17258</v>
      </c>
      <c r="AJ704" s="13" t="s">
        <v>17259</v>
      </c>
      <c r="AK704" s="13" t="s">
        <v>17260</v>
      </c>
      <c r="AL704" s="13" t="s">
        <v>3108</v>
      </c>
      <c r="AM704" s="13"/>
      <c r="AN704" s="13" t="s">
        <v>4748</v>
      </c>
      <c r="AO704" s="13"/>
      <c r="AP704" s="13">
        <v>1</v>
      </c>
      <c r="AQ704" s="13"/>
      <c r="AR704" s="13"/>
      <c r="AS704" s="13" t="s">
        <v>17261</v>
      </c>
      <c r="AT704" s="13"/>
      <c r="AU704" s="13"/>
      <c r="AV704" s="13" t="s">
        <v>17262</v>
      </c>
      <c r="AW704" s="13" t="s">
        <v>17263</v>
      </c>
      <c r="AX704" s="13" t="s">
        <v>480</v>
      </c>
      <c r="AY704" s="13"/>
      <c r="AZ704" s="13" t="s">
        <v>480</v>
      </c>
      <c r="BA704" s="13" t="s">
        <v>17264</v>
      </c>
      <c r="BB704" s="13" t="s">
        <v>369</v>
      </c>
      <c r="BC704" s="13" t="s">
        <v>492</v>
      </c>
      <c r="BD704" s="13" t="s">
        <v>17265</v>
      </c>
      <c r="BE704" s="13" t="s">
        <v>492</v>
      </c>
      <c r="BF704" s="13" t="s">
        <v>17266</v>
      </c>
      <c r="BG704" s="13" t="s">
        <v>17267</v>
      </c>
      <c r="BH704" s="13" t="s">
        <v>484</v>
      </c>
      <c r="BI704" s="13" t="s">
        <v>4125</v>
      </c>
      <c r="BJ704" s="13" t="s">
        <v>16872</v>
      </c>
      <c r="BK704" s="13" t="s">
        <v>3218</v>
      </c>
      <c r="BL704" s="13"/>
      <c r="BM704" s="13" t="s">
        <v>696</v>
      </c>
      <c r="BN704" s="13" t="s">
        <v>17268</v>
      </c>
      <c r="BO704" s="13" t="s">
        <v>554</v>
      </c>
      <c r="BP704" s="13" t="s">
        <v>379</v>
      </c>
      <c r="BQ704" s="13">
        <v>1</v>
      </c>
      <c r="BR704" s="13"/>
      <c r="BS704" s="13"/>
      <c r="BT704" s="13" t="s">
        <v>16381</v>
      </c>
      <c r="BU704" s="13" t="s">
        <v>17269</v>
      </c>
      <c r="BV704" s="13" t="s">
        <v>17270</v>
      </c>
      <c r="BW704" s="13"/>
      <c r="BX704" s="13">
        <v>5</v>
      </c>
      <c r="BY704" s="13">
        <v>5</v>
      </c>
      <c r="BZ704" s="13" t="s">
        <v>4916</v>
      </c>
      <c r="CA704" s="13" t="s">
        <v>17271</v>
      </c>
      <c r="CB704" s="13" t="s">
        <v>17272</v>
      </c>
      <c r="CC704" s="13">
        <v>1</v>
      </c>
      <c r="CD704" s="13"/>
      <c r="CE704" s="13"/>
      <c r="CF704" s="13" t="s">
        <v>17273</v>
      </c>
      <c r="CG704" s="13" t="s">
        <v>17274</v>
      </c>
      <c r="CH704" s="13" t="s">
        <v>608</v>
      </c>
      <c r="CI704" s="13" t="s">
        <v>17275</v>
      </c>
      <c r="CJ704" s="13" t="s">
        <v>17276</v>
      </c>
      <c r="CK704" s="13"/>
      <c r="CL704" s="13">
        <v>5</v>
      </c>
      <c r="CM704" s="13">
        <v>5</v>
      </c>
      <c r="CN704" s="13" t="s">
        <v>495</v>
      </c>
      <c r="CO704" s="13" t="s">
        <v>395</v>
      </c>
      <c r="CP704" s="13"/>
      <c r="CQ704" s="13">
        <v>1</v>
      </c>
      <c r="CR704" s="13"/>
      <c r="CS704" s="13"/>
      <c r="CT704" s="13" t="s">
        <v>2077</v>
      </c>
      <c r="CU704" s="13" t="s">
        <v>16878</v>
      </c>
      <c r="CV704" s="13"/>
      <c r="CW704" s="13"/>
      <c r="CX704" s="13"/>
      <c r="CY704" s="13"/>
      <c r="CZ704" s="13"/>
      <c r="DA704" s="13"/>
      <c r="DB704" s="13"/>
      <c r="DC704" s="13"/>
      <c r="DD704" s="13"/>
      <c r="DE704" s="13"/>
      <c r="DF704" s="13"/>
      <c r="DG704" s="13">
        <v>1</v>
      </c>
      <c r="DH704" s="13"/>
      <c r="DI704" s="13"/>
      <c r="DJ704" s="13" t="s">
        <v>17277</v>
      </c>
      <c r="DK704" s="13" t="s">
        <v>17278</v>
      </c>
      <c r="DL704" s="13" t="s">
        <v>1899</v>
      </c>
      <c r="DM704" s="13"/>
      <c r="DN704" s="13"/>
      <c r="DO704" s="13"/>
      <c r="DP704" s="13"/>
      <c r="DQ704" s="13"/>
      <c r="DR704" s="13">
        <v>2</v>
      </c>
      <c r="DS704" s="13"/>
      <c r="DT704" s="13"/>
      <c r="DU704" s="13" t="s">
        <v>506</v>
      </c>
      <c r="DV704" s="13" t="s">
        <v>17279</v>
      </c>
      <c r="DW704" s="13"/>
      <c r="DX704" s="13" t="s">
        <v>509</v>
      </c>
      <c r="DY704" s="13" t="s">
        <v>17280</v>
      </c>
      <c r="DZ704" s="13" t="s">
        <v>17281</v>
      </c>
      <c r="EA704" s="13"/>
      <c r="EB704" s="13" t="s">
        <v>513</v>
      </c>
      <c r="EC704" s="13" t="s">
        <v>17282</v>
      </c>
      <c r="ED704" s="13" t="s">
        <v>513</v>
      </c>
      <c r="EE704" s="13" t="s">
        <v>17283</v>
      </c>
      <c r="EF704" s="13" t="s">
        <v>419</v>
      </c>
      <c r="EG704" s="13">
        <v>5</v>
      </c>
      <c r="EH704" s="13" t="s">
        <v>891</v>
      </c>
      <c r="EI704" s="13" t="s">
        <v>17284</v>
      </c>
      <c r="EJ704" s="13"/>
      <c r="EK704" s="13"/>
      <c r="EL704" s="13"/>
      <c r="EM704" s="13"/>
      <c r="EN704" s="13" t="s">
        <v>308</v>
      </c>
      <c r="EO704" s="13"/>
      <c r="EP704" s="13"/>
      <c r="EQ704" s="13"/>
      <c r="ER704" s="13" t="s">
        <v>17285</v>
      </c>
      <c r="ES704" s="13" t="s">
        <v>17286</v>
      </c>
      <c r="ET704" s="13" t="s">
        <v>17287</v>
      </c>
      <c r="EU704" s="13">
        <v>1</v>
      </c>
      <c r="EV704" s="13"/>
      <c r="EW704" s="13"/>
      <c r="EX704" s="13" t="s">
        <v>1035</v>
      </c>
      <c r="EY704" s="13" t="s">
        <v>17288</v>
      </c>
      <c r="EZ704" s="13" t="s">
        <v>17289</v>
      </c>
      <c r="FA704" s="13"/>
      <c r="FB704" s="13"/>
      <c r="FC704" s="13"/>
      <c r="FD704" s="13"/>
      <c r="FE704" s="13"/>
      <c r="FF704" s="13"/>
      <c r="FG704" s="13"/>
      <c r="FH704" s="13"/>
      <c r="FI704" s="13"/>
      <c r="FJ704" s="13"/>
      <c r="FK704" s="13"/>
      <c r="FL704" s="13"/>
      <c r="FM704" s="13">
        <v>3</v>
      </c>
      <c r="FN704" s="13" t="s">
        <v>3896</v>
      </c>
      <c r="FO704" s="13" t="s">
        <v>17290</v>
      </c>
      <c r="FP704" s="13" t="s">
        <v>17291</v>
      </c>
      <c r="FQ704" s="13" t="s">
        <v>17292</v>
      </c>
      <c r="FR704" s="13" t="s">
        <v>331</v>
      </c>
      <c r="FS704" s="13" t="s">
        <v>17293</v>
      </c>
      <c r="FT704" s="13" t="s">
        <v>17294</v>
      </c>
      <c r="FU704" s="13">
        <v>4</v>
      </c>
      <c r="FV704" s="13" t="s">
        <v>17295</v>
      </c>
      <c r="FW704" s="13"/>
      <c r="FX704" s="13"/>
      <c r="FY704" s="14"/>
    </row>
    <row r="705" spans="1:181" x14ac:dyDescent="0.35">
      <c r="A705" s="15">
        <v>791</v>
      </c>
      <c r="B705" s="17" t="s">
        <v>337</v>
      </c>
      <c r="C705" s="17" t="s">
        <v>17296</v>
      </c>
      <c r="D705" s="17" t="s">
        <v>17297</v>
      </c>
      <c r="E705" s="17" t="s">
        <v>233</v>
      </c>
      <c r="F705" s="17" t="s">
        <v>181</v>
      </c>
      <c r="G705" s="17" t="s">
        <v>234</v>
      </c>
      <c r="H705" s="17" t="s">
        <v>181</v>
      </c>
      <c r="I705" s="17"/>
      <c r="J705" s="17" t="s">
        <v>337</v>
      </c>
      <c r="K705" s="17"/>
      <c r="L705" s="17" t="s">
        <v>908</v>
      </c>
      <c r="M705" s="17"/>
      <c r="N705" s="17" t="s">
        <v>239</v>
      </c>
      <c r="O705" s="17"/>
      <c r="P705" s="17"/>
      <c r="Q705" s="17"/>
      <c r="R705" s="17" t="s">
        <v>17298</v>
      </c>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t="s">
        <v>17299</v>
      </c>
      <c r="BW705" s="17"/>
      <c r="BX705" s="17"/>
      <c r="BY705" s="17"/>
      <c r="BZ705" s="17"/>
      <c r="CA705" s="17"/>
      <c r="CB705" s="17"/>
      <c r="CC705" s="17"/>
      <c r="CD705" s="17"/>
      <c r="CE705" s="17"/>
      <c r="CF705" s="17"/>
      <c r="CG705" s="17"/>
      <c r="CH705" s="17"/>
      <c r="CI705" s="17"/>
      <c r="CJ705" s="17"/>
      <c r="CK705" s="17"/>
      <c r="CL705" s="17"/>
      <c r="CM705" s="17"/>
      <c r="CN705" s="17"/>
      <c r="CO705" s="17"/>
      <c r="CP705" s="17"/>
      <c r="CQ705" s="17">
        <v>1</v>
      </c>
      <c r="CR705" s="17"/>
      <c r="CS705" s="17"/>
      <c r="CT705" s="17" t="s">
        <v>17300</v>
      </c>
      <c r="CU705" s="17" t="s">
        <v>17301</v>
      </c>
      <c r="CV705" s="17"/>
      <c r="CW705" s="17" t="s">
        <v>17302</v>
      </c>
      <c r="CX705" s="17"/>
      <c r="CY705" s="17"/>
      <c r="CZ705" s="17"/>
      <c r="DA705" s="17"/>
      <c r="DB705" s="17"/>
      <c r="DC705" s="17"/>
      <c r="DD705" s="17"/>
      <c r="DE705" s="17"/>
      <c r="DF705" s="17"/>
      <c r="DG705" s="17"/>
      <c r="DH705" s="17"/>
      <c r="DI705" s="17"/>
      <c r="DJ705" s="17"/>
      <c r="DK705" s="17"/>
      <c r="DL705" s="17"/>
      <c r="DM705" s="17"/>
      <c r="DN705" s="17"/>
      <c r="DO705" s="17"/>
      <c r="DP705" s="17"/>
      <c r="DQ705" s="17"/>
      <c r="DR705" s="17"/>
      <c r="DS705" s="17"/>
      <c r="DT705" s="17"/>
      <c r="DU705" s="17"/>
      <c r="DV705" s="17"/>
      <c r="DW705" s="17"/>
      <c r="DX705" s="17"/>
      <c r="DY705" s="17"/>
      <c r="DZ705" s="17"/>
      <c r="EA705" s="17"/>
      <c r="EB705" s="17"/>
      <c r="EC705" s="17"/>
      <c r="ED705" s="17"/>
      <c r="EE705" s="17"/>
      <c r="EF705" s="17"/>
      <c r="EG705" s="17"/>
      <c r="EH705" s="17"/>
      <c r="EI705" s="17"/>
      <c r="EJ705" s="17"/>
      <c r="EK705" s="17"/>
      <c r="EL705" s="17"/>
      <c r="EM705" s="17"/>
      <c r="EN705" s="17"/>
      <c r="EO705" s="17"/>
      <c r="EP705" s="17"/>
      <c r="EQ705" s="17"/>
      <c r="ER705" s="17"/>
      <c r="ES705" s="17"/>
      <c r="ET705" s="17"/>
      <c r="EU705" s="17">
        <v>5</v>
      </c>
      <c r="EV705" s="17"/>
      <c r="EW705" s="17" t="s">
        <v>17303</v>
      </c>
      <c r="EX705" s="17"/>
      <c r="EY705" s="17"/>
      <c r="EZ705" s="17"/>
      <c r="FA705" s="17"/>
      <c r="FB705" s="17"/>
      <c r="FC705" s="17"/>
      <c r="FD705" s="17"/>
      <c r="FE705" s="17"/>
      <c r="FF705" s="17"/>
      <c r="FG705" s="17"/>
      <c r="FH705" s="17"/>
      <c r="FI705" s="17"/>
      <c r="FJ705" s="17"/>
      <c r="FK705" s="17"/>
      <c r="FL705" s="17"/>
      <c r="FM705" s="17"/>
      <c r="FN705" s="17"/>
      <c r="FO705" s="17"/>
      <c r="FP705" s="17"/>
      <c r="FQ705" s="17"/>
      <c r="FR705" s="17"/>
      <c r="FS705" s="17"/>
      <c r="FT705" s="17"/>
      <c r="FU705" s="17"/>
      <c r="FV705" s="17"/>
      <c r="FW705" s="17" t="s">
        <v>543</v>
      </c>
      <c r="FX705" s="17" t="s">
        <v>17304</v>
      </c>
      <c r="FY705" s="18" t="s">
        <v>1103</v>
      </c>
    </row>
    <row r="706" spans="1:181" x14ac:dyDescent="0.35">
      <c r="A706" s="9">
        <v>792</v>
      </c>
      <c r="B706" s="12" t="s">
        <v>181</v>
      </c>
      <c r="C706" s="12"/>
      <c r="D706" s="12"/>
      <c r="E706" s="13" t="s">
        <v>1660</v>
      </c>
      <c r="F706" s="13" t="s">
        <v>181</v>
      </c>
      <c r="G706" s="13" t="s">
        <v>234</v>
      </c>
      <c r="H706" s="13" t="s">
        <v>181</v>
      </c>
      <c r="I706" s="13"/>
      <c r="J706" s="13" t="s">
        <v>184</v>
      </c>
      <c r="K706" s="13"/>
      <c r="L706" s="13" t="s">
        <v>343</v>
      </c>
      <c r="M706" s="13"/>
      <c r="N706" s="13" t="s">
        <v>3292</v>
      </c>
      <c r="O706" s="13"/>
      <c r="P706" s="13"/>
      <c r="Q706" s="13"/>
      <c r="R706" s="13"/>
      <c r="S706" s="13"/>
      <c r="T706" s="13"/>
      <c r="U706" s="13">
        <v>1</v>
      </c>
      <c r="V706" s="13"/>
      <c r="W706" s="13"/>
      <c r="X706" s="13" t="s">
        <v>16702</v>
      </c>
      <c r="Y706" s="13" t="s">
        <v>17305</v>
      </c>
      <c r="Z706" s="13"/>
      <c r="AA706" s="13"/>
      <c r="AB706" s="13"/>
      <c r="AC706" s="13" t="s">
        <v>757</v>
      </c>
      <c r="AD706" s="13"/>
      <c r="AE706" s="13" t="s">
        <v>252</v>
      </c>
      <c r="AF706" s="13" t="s">
        <v>17306</v>
      </c>
      <c r="AG706" s="13">
        <v>5</v>
      </c>
      <c r="AH706" s="13" t="s">
        <v>3300</v>
      </c>
      <c r="AI706" s="13" t="s">
        <v>17307</v>
      </c>
      <c r="AJ706" s="13"/>
      <c r="AK706" s="13"/>
      <c r="AL706" s="13" t="s">
        <v>1604</v>
      </c>
      <c r="AM706" s="13" t="s">
        <v>17308</v>
      </c>
      <c r="AN706" s="13"/>
      <c r="AO706" s="13"/>
      <c r="AP706" s="13"/>
      <c r="AQ706" s="13"/>
      <c r="AR706" s="13"/>
      <c r="AS706" s="13"/>
      <c r="AT706" s="13"/>
      <c r="AU706" s="13" t="s">
        <v>17308</v>
      </c>
      <c r="AV706" s="13"/>
      <c r="AW706" s="13"/>
      <c r="AX706" s="13" t="s">
        <v>480</v>
      </c>
      <c r="AY706" s="13" t="s">
        <v>17309</v>
      </c>
      <c r="AZ706" s="13" t="s">
        <v>480</v>
      </c>
      <c r="BA706" s="13" t="s">
        <v>17310</v>
      </c>
      <c r="BB706" s="13" t="s">
        <v>369</v>
      </c>
      <c r="BC706" s="13" t="s">
        <v>692</v>
      </c>
      <c r="BD706" s="13"/>
      <c r="BE706" s="13" t="s">
        <v>492</v>
      </c>
      <c r="BF706" s="13"/>
      <c r="BG706" s="13" t="s">
        <v>17311</v>
      </c>
      <c r="BH706" s="13" t="s">
        <v>484</v>
      </c>
      <c r="BI706" s="13" t="s">
        <v>1974</v>
      </c>
      <c r="BJ706" s="13"/>
      <c r="BK706" s="13" t="s">
        <v>376</v>
      </c>
      <c r="BL706" s="13"/>
      <c r="BM706" s="13" t="s">
        <v>696</v>
      </c>
      <c r="BN706" s="13" t="s">
        <v>17312</v>
      </c>
      <c r="BO706" s="13"/>
      <c r="BP706" s="13" t="s">
        <v>276</v>
      </c>
      <c r="BQ706" s="13">
        <v>1</v>
      </c>
      <c r="BR706" s="13"/>
      <c r="BS706" s="13"/>
      <c r="BT706" s="13" t="s">
        <v>5929</v>
      </c>
      <c r="BU706" s="13" t="s">
        <v>16510</v>
      </c>
      <c r="BV706" s="13"/>
      <c r="BW706" s="13" t="s">
        <v>492</v>
      </c>
      <c r="BX706" s="13">
        <v>5</v>
      </c>
      <c r="BY706" s="13">
        <v>5</v>
      </c>
      <c r="BZ706" s="13" t="s">
        <v>17313</v>
      </c>
      <c r="CA706" s="13" t="s">
        <v>1608</v>
      </c>
      <c r="CB706" s="13" t="s">
        <v>17314</v>
      </c>
      <c r="CC706" s="13">
        <v>3</v>
      </c>
      <c r="CD706" s="13"/>
      <c r="CE706" s="13"/>
      <c r="CF706" s="13" t="s">
        <v>17315</v>
      </c>
      <c r="CG706" s="13"/>
      <c r="CH706" s="13"/>
      <c r="CI706" s="13"/>
      <c r="CJ706" s="13"/>
      <c r="CK706" s="13"/>
      <c r="CL706" s="13">
        <v>5</v>
      </c>
      <c r="CM706" s="13">
        <v>5</v>
      </c>
      <c r="CN706" s="13" t="s">
        <v>495</v>
      </c>
      <c r="CO706" s="13" t="s">
        <v>496</v>
      </c>
      <c r="CP706" s="13" t="s">
        <v>17316</v>
      </c>
      <c r="CQ706" s="13">
        <v>1</v>
      </c>
      <c r="CR706" s="13"/>
      <c r="CS706" s="13"/>
      <c r="CT706" s="13" t="s">
        <v>3026</v>
      </c>
      <c r="CU706" s="13" t="s">
        <v>17317</v>
      </c>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t="s">
        <v>624</v>
      </c>
      <c r="EC706" s="13"/>
      <c r="ED706" s="13" t="s">
        <v>711</v>
      </c>
      <c r="EE706" s="13" t="s">
        <v>17318</v>
      </c>
      <c r="EF706" s="13" t="s">
        <v>516</v>
      </c>
      <c r="EG706" s="13">
        <v>5</v>
      </c>
      <c r="EH706" s="13" t="s">
        <v>17319</v>
      </c>
      <c r="EI706" s="13" t="s">
        <v>17320</v>
      </c>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v>5</v>
      </c>
      <c r="FN706" s="13" t="s">
        <v>3071</v>
      </c>
      <c r="FO706" s="13" t="s">
        <v>17321</v>
      </c>
      <c r="FP706" s="13"/>
      <c r="FQ706" s="13"/>
      <c r="FR706" s="13" t="s">
        <v>331</v>
      </c>
      <c r="FS706" s="13" t="s">
        <v>17322</v>
      </c>
      <c r="FT706" s="13" t="s">
        <v>17323</v>
      </c>
      <c r="FU706" s="13">
        <v>2</v>
      </c>
      <c r="FV706" s="13" t="s">
        <v>16519</v>
      </c>
      <c r="FW706" s="13" t="s">
        <v>335</v>
      </c>
      <c r="FX706" s="13"/>
      <c r="FY706" s="14"/>
    </row>
    <row r="707" spans="1:181" x14ac:dyDescent="0.35">
      <c r="A707" s="15">
        <v>793</v>
      </c>
      <c r="B707" s="16" t="s">
        <v>181</v>
      </c>
      <c r="C707" s="16"/>
      <c r="D707" s="16"/>
      <c r="E707" s="17" t="s">
        <v>730</v>
      </c>
      <c r="F707" s="17" t="s">
        <v>181</v>
      </c>
      <c r="G707" s="17" t="s">
        <v>234</v>
      </c>
      <c r="H707" s="17" t="s">
        <v>181</v>
      </c>
      <c r="I707" s="17"/>
      <c r="J707" s="17" t="s">
        <v>184</v>
      </c>
      <c r="K707" s="17"/>
      <c r="L707" s="17" t="s">
        <v>185</v>
      </c>
      <c r="M707" s="17"/>
      <c r="N707" s="17" t="s">
        <v>452</v>
      </c>
      <c r="O707" s="17"/>
      <c r="P707" s="17" t="s">
        <v>17324</v>
      </c>
      <c r="Q707" s="17" t="s">
        <v>17325</v>
      </c>
      <c r="R707" s="17" t="s">
        <v>17326</v>
      </c>
      <c r="S707" s="17" t="s">
        <v>17327</v>
      </c>
      <c r="T707" s="17" t="s">
        <v>17328</v>
      </c>
      <c r="U707" s="17">
        <v>1</v>
      </c>
      <c r="V707" s="17"/>
      <c r="W707" s="17"/>
      <c r="X707" s="17" t="s">
        <v>17329</v>
      </c>
      <c r="Y707" s="17" t="s">
        <v>17330</v>
      </c>
      <c r="Z707" s="17" t="s">
        <v>17331</v>
      </c>
      <c r="AA707" s="17"/>
      <c r="AB707" s="17" t="s">
        <v>17332</v>
      </c>
      <c r="AC707" s="17" t="s">
        <v>757</v>
      </c>
      <c r="AD707" s="17"/>
      <c r="AE707" s="17" t="s">
        <v>789</v>
      </c>
      <c r="AF707" s="17" t="s">
        <v>17333</v>
      </c>
      <c r="AG707" s="17"/>
      <c r="AH707" s="17"/>
      <c r="AI707" s="17"/>
      <c r="AJ707" s="17"/>
      <c r="AK707" s="17"/>
      <c r="AL707" s="17"/>
      <c r="AM707" s="17"/>
      <c r="AN707" s="17"/>
      <c r="AO707" s="17"/>
      <c r="AP707" s="17"/>
      <c r="AQ707" s="17"/>
      <c r="AR707" s="17"/>
      <c r="AS707" s="17"/>
      <c r="AT707" s="17"/>
      <c r="AU707" s="17"/>
      <c r="AV707" s="17"/>
      <c r="AW707" s="17"/>
      <c r="AX707" s="17" t="s">
        <v>480</v>
      </c>
      <c r="AY707" s="17" t="s">
        <v>17334</v>
      </c>
      <c r="AZ707" s="17"/>
      <c r="BA707" s="17"/>
      <c r="BB707" s="17"/>
      <c r="BC707" s="17"/>
      <c r="BD707" s="17"/>
      <c r="BE707" s="17"/>
      <c r="BF707" s="17"/>
      <c r="BG707" s="17"/>
      <c r="BH707" s="17"/>
      <c r="BI707" s="17"/>
      <c r="BJ707" s="17"/>
      <c r="BK707" s="17"/>
      <c r="BL707" s="17"/>
      <c r="BM707" s="17"/>
      <c r="BN707" s="17"/>
      <c r="BO707" s="17"/>
      <c r="BP707" s="17" t="s">
        <v>276</v>
      </c>
      <c r="BQ707" s="17">
        <v>1</v>
      </c>
      <c r="BR707" s="17"/>
      <c r="BS707" s="17"/>
      <c r="BT707" s="17" t="s">
        <v>9784</v>
      </c>
      <c r="BU707" s="17" t="s">
        <v>17335</v>
      </c>
      <c r="BV707" s="17" t="s">
        <v>17336</v>
      </c>
      <c r="BW707" s="17"/>
      <c r="BX707" s="17">
        <v>5</v>
      </c>
      <c r="BY707" s="17">
        <v>5</v>
      </c>
      <c r="BZ707" s="17" t="s">
        <v>228</v>
      </c>
      <c r="CA707" s="17" t="s">
        <v>5306</v>
      </c>
      <c r="CB707" s="17" t="s">
        <v>17337</v>
      </c>
      <c r="CC707" s="17">
        <v>1</v>
      </c>
      <c r="CD707" s="17"/>
      <c r="CE707" s="17"/>
      <c r="CF707" s="17" t="s">
        <v>17338</v>
      </c>
      <c r="CG707" s="17" t="s">
        <v>17339</v>
      </c>
      <c r="CH707" s="17"/>
      <c r="CI707" s="17"/>
      <c r="CJ707" s="17"/>
      <c r="CK707" s="17"/>
      <c r="CL707" s="17">
        <v>5</v>
      </c>
      <c r="CM707" s="17">
        <v>5</v>
      </c>
      <c r="CN707" s="17" t="s">
        <v>495</v>
      </c>
      <c r="CO707" s="17" t="s">
        <v>496</v>
      </c>
      <c r="CP707" s="17"/>
      <c r="CQ707" s="17"/>
      <c r="CR707" s="17"/>
      <c r="CS707" s="17"/>
      <c r="CT707" s="17"/>
      <c r="CU707" s="17"/>
      <c r="CV707" s="17"/>
      <c r="CW707" s="17"/>
      <c r="CX707" s="17"/>
      <c r="CY707" s="17"/>
      <c r="CZ707" s="17"/>
      <c r="DA707" s="17"/>
      <c r="DB707" s="17"/>
      <c r="DC707" s="17"/>
      <c r="DD707" s="17"/>
      <c r="DE707" s="17"/>
      <c r="DF707" s="17"/>
      <c r="DG707" s="17"/>
      <c r="DH707" s="17"/>
      <c r="DI707" s="17"/>
      <c r="DJ707" s="17"/>
      <c r="DK707" s="17"/>
      <c r="DL707" s="17"/>
      <c r="DM707" s="17"/>
      <c r="DN707" s="17"/>
      <c r="DO707" s="17"/>
      <c r="DP707" s="17"/>
      <c r="DQ707" s="17"/>
      <c r="DR707" s="17"/>
      <c r="DS707" s="17"/>
      <c r="DT707" s="17"/>
      <c r="DU707" s="17"/>
      <c r="DV707" s="17"/>
      <c r="DW707" s="17"/>
      <c r="DX707" s="17" t="s">
        <v>509</v>
      </c>
      <c r="DY707" s="17"/>
      <c r="DZ707" s="17"/>
      <c r="EA707" s="17"/>
      <c r="EB707" s="17" t="s">
        <v>513</v>
      </c>
      <c r="EC707" s="17" t="s">
        <v>17340</v>
      </c>
      <c r="ED707" s="17" t="s">
        <v>513</v>
      </c>
      <c r="EE707" s="17" t="s">
        <v>17341</v>
      </c>
      <c r="EF707" s="17" t="s">
        <v>1022</v>
      </c>
      <c r="EG707" s="17">
        <v>5</v>
      </c>
      <c r="EH707" s="17"/>
      <c r="EI707" s="17" t="s">
        <v>17342</v>
      </c>
      <c r="EJ707" s="17"/>
      <c r="EK707" s="17"/>
      <c r="EL707" s="17"/>
      <c r="EM707" s="17"/>
      <c r="EN707" s="17" t="s">
        <v>337</v>
      </c>
      <c r="EO707" s="17"/>
      <c r="EP707" s="17"/>
      <c r="EQ707" s="17" t="s">
        <v>17343</v>
      </c>
      <c r="ER707" s="17" t="s">
        <v>6101</v>
      </c>
      <c r="ES707" s="17"/>
      <c r="ET707" s="17" t="s">
        <v>17344</v>
      </c>
      <c r="EU707" s="17">
        <v>5</v>
      </c>
      <c r="EV707" s="17"/>
      <c r="EW707" s="17"/>
      <c r="EX707" s="17"/>
      <c r="EY707" s="17"/>
      <c r="EZ707" s="17" t="s">
        <v>17345</v>
      </c>
      <c r="FA707" s="17"/>
      <c r="FB707" s="17"/>
      <c r="FC707" s="17"/>
      <c r="FD707" s="17"/>
      <c r="FE707" s="17"/>
      <c r="FF707" s="17"/>
      <c r="FG707" s="17"/>
      <c r="FH707" s="17"/>
      <c r="FI707" s="17"/>
      <c r="FJ707" s="17"/>
      <c r="FK707" s="17"/>
      <c r="FL707" s="17"/>
      <c r="FM707" s="17">
        <v>5</v>
      </c>
      <c r="FN707" s="17" t="s">
        <v>1486</v>
      </c>
      <c r="FO707" s="17"/>
      <c r="FP707" s="17"/>
      <c r="FQ707" s="17"/>
      <c r="FR707" s="17"/>
      <c r="FS707" s="17"/>
      <c r="FT707" s="17"/>
      <c r="FU707" s="17"/>
      <c r="FV707" s="17"/>
      <c r="FW707" s="17"/>
      <c r="FX707" s="17"/>
      <c r="FY707" s="18"/>
    </row>
    <row r="708" spans="1:181" x14ac:dyDescent="0.35">
      <c r="A708" s="9">
        <v>794</v>
      </c>
      <c r="B708" s="13" t="s">
        <v>337</v>
      </c>
      <c r="C708" s="13" t="s">
        <v>17346</v>
      </c>
      <c r="D708" s="13" t="s">
        <v>17347</v>
      </c>
      <c r="E708" s="13" t="s">
        <v>1104</v>
      </c>
      <c r="F708" s="13" t="s">
        <v>337</v>
      </c>
      <c r="G708" s="13" t="s">
        <v>234</v>
      </c>
      <c r="H708" s="13" t="s">
        <v>235</v>
      </c>
      <c r="I708" s="13" t="s">
        <v>17348</v>
      </c>
      <c r="J708" s="13" t="s">
        <v>340</v>
      </c>
      <c r="K708" s="13"/>
      <c r="L708" s="13" t="s">
        <v>2229</v>
      </c>
      <c r="M708" s="13"/>
      <c r="N708" s="13" t="s">
        <v>239</v>
      </c>
      <c r="O708" s="13"/>
      <c r="P708" s="13" t="s">
        <v>17349</v>
      </c>
      <c r="Q708" s="13" t="s">
        <v>17350</v>
      </c>
      <c r="R708" s="13" t="s">
        <v>17351</v>
      </c>
      <c r="S708" s="13"/>
      <c r="T708" s="13" t="s">
        <v>17352</v>
      </c>
      <c r="U708" s="13">
        <v>3</v>
      </c>
      <c r="V708" s="13" t="s">
        <v>1041</v>
      </c>
      <c r="W708" s="13" t="s">
        <v>17353</v>
      </c>
      <c r="X708" s="13" t="s">
        <v>10321</v>
      </c>
      <c r="Y708" s="13" t="s">
        <v>17354</v>
      </c>
      <c r="Z708" s="13"/>
      <c r="AA708" s="13"/>
      <c r="AB708" s="13"/>
      <c r="AC708" s="13"/>
      <c r="AD708" s="13"/>
      <c r="AE708" s="13" t="s">
        <v>789</v>
      </c>
      <c r="AF708" s="13" t="s">
        <v>17355</v>
      </c>
      <c r="AG708" s="13">
        <v>4</v>
      </c>
      <c r="AH708" s="13" t="s">
        <v>17356</v>
      </c>
      <c r="AI708" s="13" t="s">
        <v>17357</v>
      </c>
      <c r="AJ708" s="13" t="s">
        <v>959</v>
      </c>
      <c r="AK708" s="13"/>
      <c r="AL708" s="13" t="s">
        <v>1163</v>
      </c>
      <c r="AM708" s="13"/>
      <c r="AN708" s="13"/>
      <c r="AO708" s="13"/>
      <c r="AP708" s="13"/>
      <c r="AQ708" s="13"/>
      <c r="AR708" s="13"/>
      <c r="AS708" s="13"/>
      <c r="AT708" s="13"/>
      <c r="AU708" s="13"/>
      <c r="AV708" s="13"/>
      <c r="AW708" s="13"/>
      <c r="AX708" s="13" t="s">
        <v>480</v>
      </c>
      <c r="AY708" s="13"/>
      <c r="AZ708" s="13"/>
      <c r="BA708" s="13"/>
      <c r="BB708" s="13" t="s">
        <v>652</v>
      </c>
      <c r="BC708" s="13" t="s">
        <v>492</v>
      </c>
      <c r="BD708" s="13"/>
      <c r="BE708" s="13" t="s">
        <v>214</v>
      </c>
      <c r="BF708" s="13"/>
      <c r="BG708" s="13"/>
      <c r="BH708" s="13"/>
      <c r="BI708" s="13" t="s">
        <v>17358</v>
      </c>
      <c r="BJ708" s="13"/>
      <c r="BK708" s="13"/>
      <c r="BL708" s="13"/>
      <c r="BM708" s="13"/>
      <c r="BN708" s="13"/>
      <c r="BO708" s="13" t="s">
        <v>275</v>
      </c>
      <c r="BP708" s="13" t="s">
        <v>276</v>
      </c>
      <c r="BQ708" s="13">
        <v>2</v>
      </c>
      <c r="BR708" s="13" t="s">
        <v>14110</v>
      </c>
      <c r="BS708" s="13" t="s">
        <v>17359</v>
      </c>
      <c r="BT708" s="13" t="s">
        <v>697</v>
      </c>
      <c r="BU708" s="13" t="s">
        <v>17360</v>
      </c>
      <c r="BV708" s="13" t="s">
        <v>17361</v>
      </c>
      <c r="BW708" s="13" t="s">
        <v>219</v>
      </c>
      <c r="BX708" s="13">
        <v>4</v>
      </c>
      <c r="BY708" s="13">
        <v>5</v>
      </c>
      <c r="BZ708" s="13" t="s">
        <v>13676</v>
      </c>
      <c r="CA708" s="13" t="s">
        <v>17362</v>
      </c>
      <c r="CB708" s="13"/>
      <c r="CC708" s="13">
        <v>1</v>
      </c>
      <c r="CD708" s="13"/>
      <c r="CE708" s="13"/>
      <c r="CF708" s="13" t="s">
        <v>493</v>
      </c>
      <c r="CG708" s="13" t="s">
        <v>17363</v>
      </c>
      <c r="CH708" s="13"/>
      <c r="CI708" s="13"/>
      <c r="CJ708" s="13" t="s">
        <v>17364</v>
      </c>
      <c r="CK708" s="13"/>
      <c r="CL708" s="13">
        <v>5</v>
      </c>
      <c r="CM708" s="13">
        <v>5</v>
      </c>
      <c r="CN708" s="13"/>
      <c r="CO708" s="13" t="s">
        <v>13398</v>
      </c>
      <c r="CP708" s="13"/>
      <c r="CQ708" s="13">
        <v>3</v>
      </c>
      <c r="CR708" s="13" t="s">
        <v>2460</v>
      </c>
      <c r="CS708" s="13"/>
      <c r="CT708" s="13" t="s">
        <v>705</v>
      </c>
      <c r="CU708" s="13" t="s">
        <v>17365</v>
      </c>
      <c r="CV708" s="13"/>
      <c r="CW708" s="13"/>
      <c r="CX708" s="13"/>
      <c r="CY708" s="13"/>
      <c r="CZ708" s="13"/>
      <c r="DA708" s="13"/>
      <c r="DB708" s="13"/>
      <c r="DC708" s="13"/>
      <c r="DD708" s="13"/>
      <c r="DE708" s="13"/>
      <c r="DF708" s="13"/>
      <c r="DG708" s="13">
        <v>5</v>
      </c>
      <c r="DH708" s="13" t="s">
        <v>1368</v>
      </c>
      <c r="DI708" s="13" t="s">
        <v>17366</v>
      </c>
      <c r="DJ708" s="13" t="s">
        <v>17367</v>
      </c>
      <c r="DK708" s="13"/>
      <c r="DL708" s="13" t="s">
        <v>1413</v>
      </c>
      <c r="DM708" s="13"/>
      <c r="DN708" s="13"/>
      <c r="DO708" s="13"/>
      <c r="DP708" s="13"/>
      <c r="DQ708" s="13" t="s">
        <v>17368</v>
      </c>
      <c r="DR708" s="13"/>
      <c r="DS708" s="13"/>
      <c r="DT708" s="13"/>
      <c r="DU708" s="13"/>
      <c r="DV708" s="13"/>
      <c r="DW708" s="13"/>
      <c r="DX708" s="13" t="s">
        <v>509</v>
      </c>
      <c r="DY708" s="13" t="s">
        <v>17369</v>
      </c>
      <c r="DZ708" s="13" t="s">
        <v>17370</v>
      </c>
      <c r="EA708" s="13"/>
      <c r="EB708" s="13" t="s">
        <v>513</v>
      </c>
      <c r="EC708" s="13" t="s">
        <v>17371</v>
      </c>
      <c r="ED708" s="13" t="s">
        <v>513</v>
      </c>
      <c r="EE708" s="13"/>
      <c r="EF708" s="13" t="s">
        <v>1462</v>
      </c>
      <c r="EG708" s="13">
        <v>5</v>
      </c>
      <c r="EH708" s="13"/>
      <c r="EI708" s="13" t="s">
        <v>17372</v>
      </c>
      <c r="EJ708" s="13"/>
      <c r="EK708" s="13"/>
      <c r="EL708" s="13"/>
      <c r="EM708" s="13"/>
      <c r="EN708" s="13" t="s">
        <v>337</v>
      </c>
      <c r="EO708" s="13"/>
      <c r="EP708" s="13"/>
      <c r="EQ708" s="13" t="s">
        <v>17373</v>
      </c>
      <c r="ER708" s="13"/>
      <c r="ES708" s="13"/>
      <c r="ET708" s="13" t="s">
        <v>17374</v>
      </c>
      <c r="EU708" s="13">
        <v>5</v>
      </c>
      <c r="EV708" s="13" t="s">
        <v>3702</v>
      </c>
      <c r="EW708" s="13" t="s">
        <v>17375</v>
      </c>
      <c r="EX708" s="13"/>
      <c r="EY708" s="13"/>
      <c r="EZ708" s="13" t="s">
        <v>17376</v>
      </c>
      <c r="FA708" s="13"/>
      <c r="FB708" s="13" t="s">
        <v>17377</v>
      </c>
      <c r="FC708" s="13" t="s">
        <v>3282</v>
      </c>
      <c r="FD708" s="13"/>
      <c r="FE708" s="13" t="s">
        <v>436</v>
      </c>
      <c r="FF708" s="13"/>
      <c r="FG708" s="13" t="s">
        <v>17378</v>
      </c>
      <c r="FH708" s="13" t="s">
        <v>723</v>
      </c>
      <c r="FI708" s="13"/>
      <c r="FJ708" s="13"/>
      <c r="FK708" s="13"/>
      <c r="FL708" s="13"/>
      <c r="FM708" s="13">
        <v>5</v>
      </c>
      <c r="FN708" s="13" t="s">
        <v>2311</v>
      </c>
      <c r="FO708" s="13"/>
      <c r="FP708" s="13"/>
      <c r="FQ708" s="13"/>
      <c r="FR708" s="13" t="s">
        <v>726</v>
      </c>
      <c r="FS708" s="13"/>
      <c r="FT708" s="13" t="s">
        <v>1485</v>
      </c>
      <c r="FU708" s="13"/>
      <c r="FV708" s="13"/>
      <c r="FW708" s="13"/>
      <c r="FX708" s="13"/>
      <c r="FY708" s="14"/>
    </row>
    <row r="709" spans="1:181" x14ac:dyDescent="0.35">
      <c r="A709" s="15">
        <v>795</v>
      </c>
      <c r="B709" s="16" t="s">
        <v>181</v>
      </c>
      <c r="C709" s="16"/>
      <c r="D709" s="16"/>
      <c r="E709" s="17" t="s">
        <v>3005</v>
      </c>
      <c r="F709" s="17" t="s">
        <v>181</v>
      </c>
      <c r="G709" s="17" t="s">
        <v>234</v>
      </c>
      <c r="H709" s="17" t="s">
        <v>235</v>
      </c>
      <c r="I709" s="17"/>
      <c r="J709" s="17" t="s">
        <v>337</v>
      </c>
      <c r="K709" s="17"/>
      <c r="L709" s="17" t="s">
        <v>908</v>
      </c>
      <c r="M709" s="17"/>
      <c r="N709" s="17" t="s">
        <v>239</v>
      </c>
      <c r="O709" s="17"/>
      <c r="P709" s="17"/>
      <c r="Q709" s="17"/>
      <c r="R709" s="17" t="s">
        <v>17379</v>
      </c>
      <c r="S709" s="17" t="s">
        <v>17380</v>
      </c>
      <c r="T709" s="17" t="s">
        <v>17381</v>
      </c>
      <c r="U709" s="17">
        <v>1</v>
      </c>
      <c r="V709" s="17"/>
      <c r="W709" s="17"/>
      <c r="X709" s="17" t="s">
        <v>17382</v>
      </c>
      <c r="Y709" s="17"/>
      <c r="Z709" s="17"/>
      <c r="AA709" s="17"/>
      <c r="AB709" s="17"/>
      <c r="AC709" s="17" t="s">
        <v>463</v>
      </c>
      <c r="AD709" s="17" t="s">
        <v>17383</v>
      </c>
      <c r="AE709" s="17"/>
      <c r="AF709" s="17"/>
      <c r="AG709" s="17"/>
      <c r="AH709" s="17"/>
      <c r="AI709" s="17"/>
      <c r="AJ709" s="17"/>
      <c r="AK709" s="17"/>
      <c r="AL709" s="17" t="s">
        <v>1604</v>
      </c>
      <c r="AM709" s="17"/>
      <c r="AN709" s="17"/>
      <c r="AO709" s="17"/>
      <c r="AP709" s="17">
        <v>1</v>
      </c>
      <c r="AQ709" s="17"/>
      <c r="AR709" s="17"/>
      <c r="AS709" s="17"/>
      <c r="AT709" s="17" t="s">
        <v>17384</v>
      </c>
      <c r="AU709" s="17"/>
      <c r="AV709" s="17" t="s">
        <v>3212</v>
      </c>
      <c r="AW709" s="17"/>
      <c r="AX709" s="17" t="s">
        <v>624</v>
      </c>
      <c r="AY709" s="17" t="s">
        <v>17385</v>
      </c>
      <c r="AZ709" s="17" t="s">
        <v>624</v>
      </c>
      <c r="BA709" s="17" t="s">
        <v>17386</v>
      </c>
      <c r="BB709" s="17" t="s">
        <v>652</v>
      </c>
      <c r="BC709" s="17"/>
      <c r="BD709" s="17"/>
      <c r="BE709" s="17"/>
      <c r="BF709" s="17"/>
      <c r="BG709" s="17"/>
      <c r="BH709" s="17"/>
      <c r="BI709" s="17" t="s">
        <v>4697</v>
      </c>
      <c r="BJ709" s="17"/>
      <c r="BK709" s="17" t="s">
        <v>15388</v>
      </c>
      <c r="BL709" s="17"/>
      <c r="BM709" s="17" t="s">
        <v>696</v>
      </c>
      <c r="BN709" s="17"/>
      <c r="BO709" s="17"/>
      <c r="BP709" s="17" t="s">
        <v>276</v>
      </c>
      <c r="BQ709" s="17">
        <v>1</v>
      </c>
      <c r="BR709" s="17"/>
      <c r="BS709" s="17"/>
      <c r="BT709" s="17" t="s">
        <v>4688</v>
      </c>
      <c r="BU709" s="17" t="s">
        <v>17381</v>
      </c>
      <c r="BV709" s="17"/>
      <c r="BW709" s="17"/>
      <c r="BX709" s="17">
        <v>4</v>
      </c>
      <c r="BY709" s="17">
        <v>5</v>
      </c>
      <c r="BZ709" s="17" t="s">
        <v>228</v>
      </c>
      <c r="CA709" s="17"/>
      <c r="CB709" s="17"/>
      <c r="CC709" s="17">
        <v>1</v>
      </c>
      <c r="CD709" s="17"/>
      <c r="CE709" s="17"/>
      <c r="CF709" s="17" t="s">
        <v>1638</v>
      </c>
      <c r="CG709" s="17"/>
      <c r="CH709" s="17"/>
      <c r="CI709" s="17"/>
      <c r="CJ709" s="17"/>
      <c r="CK709" s="17"/>
      <c r="CL709" s="17"/>
      <c r="CM709" s="17"/>
      <c r="CN709" s="17"/>
      <c r="CO709" s="17" t="s">
        <v>6629</v>
      </c>
      <c r="CP709" s="17"/>
      <c r="CQ709" s="17"/>
      <c r="CR709" s="17"/>
      <c r="CS709" s="17"/>
      <c r="CT709" s="17"/>
      <c r="CU709" s="17"/>
      <c r="CV709" s="17"/>
      <c r="CW709" s="17"/>
      <c r="CX709" s="17"/>
      <c r="CY709" s="17"/>
      <c r="CZ709" s="17"/>
      <c r="DA709" s="17"/>
      <c r="DB709" s="17"/>
      <c r="DC709" s="17"/>
      <c r="DD709" s="17"/>
      <c r="DE709" s="17"/>
      <c r="DF709" s="17"/>
      <c r="DG709" s="17"/>
      <c r="DH709" s="17"/>
      <c r="DI709" s="17"/>
      <c r="DJ709" s="17" t="s">
        <v>1435</v>
      </c>
      <c r="DK709" s="17"/>
      <c r="DL709" s="17"/>
      <c r="DM709" s="17"/>
      <c r="DN709" s="17"/>
      <c r="DO709" s="17"/>
      <c r="DP709" s="17"/>
      <c r="DQ709" s="17"/>
      <c r="DR709" s="17"/>
      <c r="DS709" s="17"/>
      <c r="DT709" s="17"/>
      <c r="DU709" s="17"/>
      <c r="DV709" s="17"/>
      <c r="DW709" s="17"/>
      <c r="DX709" s="17"/>
      <c r="DY709" s="17" t="s">
        <v>17387</v>
      </c>
      <c r="DZ709" s="17"/>
      <c r="EA709" s="17"/>
      <c r="EB709" s="17"/>
      <c r="EC709" s="17"/>
      <c r="ED709" s="17"/>
      <c r="EE709" s="17"/>
      <c r="EF709" s="17"/>
      <c r="EG709" s="17"/>
      <c r="EH709" s="17" t="s">
        <v>305</v>
      </c>
      <c r="EI709" s="17" t="s">
        <v>17388</v>
      </c>
      <c r="EJ709" s="17"/>
      <c r="EK709" s="17"/>
      <c r="EL709" s="17"/>
      <c r="EM709" s="17"/>
      <c r="EN709" s="17"/>
      <c r="EO709" s="17"/>
      <c r="EP709" s="17"/>
      <c r="EQ709" s="17"/>
      <c r="ER709" s="17"/>
      <c r="ES709" s="17"/>
      <c r="ET709" s="17"/>
      <c r="EU709" s="17"/>
      <c r="EV709" s="17" t="s">
        <v>5958</v>
      </c>
      <c r="EW709" s="17"/>
      <c r="EX709" s="17"/>
      <c r="EY709" s="17"/>
      <c r="EZ709" s="17"/>
      <c r="FA709" s="17"/>
      <c r="FB709" s="17"/>
      <c r="FC709" s="17"/>
      <c r="FD709" s="17"/>
      <c r="FE709" s="17"/>
      <c r="FF709" s="17"/>
      <c r="FG709" s="17"/>
      <c r="FH709" s="17"/>
      <c r="FI709" s="17"/>
      <c r="FJ709" s="17"/>
      <c r="FK709" s="17"/>
      <c r="FL709" s="17"/>
      <c r="FM709" s="17">
        <v>5</v>
      </c>
      <c r="FN709" s="17" t="s">
        <v>442</v>
      </c>
      <c r="FO709" s="17" t="s">
        <v>17389</v>
      </c>
      <c r="FP709" s="17"/>
      <c r="FQ709" s="17"/>
      <c r="FR709" s="17" t="s">
        <v>726</v>
      </c>
      <c r="FS709" s="17" t="s">
        <v>17390</v>
      </c>
      <c r="FT709" s="17" t="s">
        <v>17391</v>
      </c>
      <c r="FU709" s="17"/>
      <c r="FV709" s="17"/>
      <c r="FW709" s="17" t="s">
        <v>335</v>
      </c>
      <c r="FX709" s="17"/>
      <c r="FY709" s="18" t="s">
        <v>2314</v>
      </c>
    </row>
    <row r="710" spans="1:181" x14ac:dyDescent="0.35">
      <c r="A710" s="9">
        <v>797</v>
      </c>
      <c r="B710" s="12" t="s">
        <v>181</v>
      </c>
      <c r="C710" s="12"/>
      <c r="D710" s="12"/>
      <c r="E710" s="13" t="s">
        <v>1442</v>
      </c>
      <c r="F710" s="13" t="s">
        <v>181</v>
      </c>
      <c r="G710" s="13" t="s">
        <v>183</v>
      </c>
      <c r="H710" s="13" t="s">
        <v>235</v>
      </c>
      <c r="I710" s="13"/>
      <c r="J710" s="13" t="s">
        <v>450</v>
      </c>
      <c r="K710" s="13"/>
      <c r="L710" s="13" t="s">
        <v>908</v>
      </c>
      <c r="M710" s="13"/>
      <c r="N710" s="13" t="s">
        <v>239</v>
      </c>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t="s">
        <v>17392</v>
      </c>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t="s">
        <v>17393</v>
      </c>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t="s">
        <v>17394</v>
      </c>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4"/>
    </row>
    <row r="711" spans="1:181" x14ac:dyDescent="0.35">
      <c r="A711" s="15">
        <v>798</v>
      </c>
      <c r="B711" s="16" t="s">
        <v>181</v>
      </c>
      <c r="C711" s="16"/>
      <c r="D711" s="16"/>
      <c r="E711" s="17" t="s">
        <v>1660</v>
      </c>
      <c r="F711" s="17" t="s">
        <v>181</v>
      </c>
      <c r="G711" s="17" t="s">
        <v>234</v>
      </c>
      <c r="H711" s="17" t="s">
        <v>181</v>
      </c>
      <c r="I711" s="17"/>
      <c r="J711" s="17" t="s">
        <v>184</v>
      </c>
      <c r="K711" s="17"/>
      <c r="L711" s="17" t="s">
        <v>343</v>
      </c>
      <c r="M711" s="17"/>
      <c r="N711" s="17" t="s">
        <v>781</v>
      </c>
      <c r="O711" s="17"/>
      <c r="P711" s="17" t="s">
        <v>17395</v>
      </c>
      <c r="Q711" s="17" t="s">
        <v>17396</v>
      </c>
      <c r="R711" s="17" t="s">
        <v>17397</v>
      </c>
      <c r="S711" s="17" t="s">
        <v>17398</v>
      </c>
      <c r="T711" s="17" t="s">
        <v>17399</v>
      </c>
      <c r="U711" s="17">
        <v>1</v>
      </c>
      <c r="V711" s="17"/>
      <c r="W711" s="17"/>
      <c r="X711" s="17" t="s">
        <v>827</v>
      </c>
      <c r="Y711" s="17" t="s">
        <v>17400</v>
      </c>
      <c r="Z711" s="17"/>
      <c r="AA711" s="17" t="s">
        <v>17401</v>
      </c>
      <c r="AB711" s="17"/>
      <c r="AC711" s="17" t="s">
        <v>757</v>
      </c>
      <c r="AD711" s="17"/>
      <c r="AE711" s="17"/>
      <c r="AF711" s="17"/>
      <c r="AG711" s="17">
        <v>4</v>
      </c>
      <c r="AH711" s="17" t="s">
        <v>11815</v>
      </c>
      <c r="AI711" s="17"/>
      <c r="AJ711" s="17"/>
      <c r="AK711" s="17"/>
      <c r="AL711" s="17"/>
      <c r="AM711" s="17" t="s">
        <v>17402</v>
      </c>
      <c r="AN711" s="17"/>
      <c r="AO711" s="17"/>
      <c r="AP711" s="17">
        <v>2</v>
      </c>
      <c r="AQ711" s="17"/>
      <c r="AR711" s="17"/>
      <c r="AS711" s="17" t="s">
        <v>1448</v>
      </c>
      <c r="AT711" s="17"/>
      <c r="AU711" s="17"/>
      <c r="AV711" s="17" t="s">
        <v>17403</v>
      </c>
      <c r="AW711" s="17"/>
      <c r="AX711" s="17" t="s">
        <v>480</v>
      </c>
      <c r="AY711" s="17" t="s">
        <v>17404</v>
      </c>
      <c r="AZ711" s="17" t="s">
        <v>480</v>
      </c>
      <c r="BA711" s="17"/>
      <c r="BB711" s="17"/>
      <c r="BC711" s="17" t="s">
        <v>692</v>
      </c>
      <c r="BD711" s="17" t="s">
        <v>17405</v>
      </c>
      <c r="BE711" s="17" t="s">
        <v>692</v>
      </c>
      <c r="BF711" s="17"/>
      <c r="BG711" s="17" t="s">
        <v>17406</v>
      </c>
      <c r="BH711" s="17" t="s">
        <v>484</v>
      </c>
      <c r="BI711" s="17" t="s">
        <v>9276</v>
      </c>
      <c r="BJ711" s="17"/>
      <c r="BK711" s="17"/>
      <c r="BL711" s="17"/>
      <c r="BM711" s="17" t="s">
        <v>340</v>
      </c>
      <c r="BN711" s="17"/>
      <c r="BO711" s="17"/>
      <c r="BP711" s="17" t="s">
        <v>276</v>
      </c>
      <c r="BQ711" s="17">
        <v>1</v>
      </c>
      <c r="BR711" s="17"/>
      <c r="BS711" s="17"/>
      <c r="BT711" s="17" t="s">
        <v>1273</v>
      </c>
      <c r="BU711" s="17" t="s">
        <v>17407</v>
      </c>
      <c r="BV711" s="17" t="s">
        <v>17408</v>
      </c>
      <c r="BW711" s="17" t="s">
        <v>214</v>
      </c>
      <c r="BX711" s="17">
        <v>5</v>
      </c>
      <c r="BY711" s="17">
        <v>5</v>
      </c>
      <c r="BZ711" s="17"/>
      <c r="CA711" s="17" t="s">
        <v>801</v>
      </c>
      <c r="CB711" s="17"/>
      <c r="CC711" s="17">
        <v>1</v>
      </c>
      <c r="CD711" s="17"/>
      <c r="CE711" s="17"/>
      <c r="CF711" s="17" t="s">
        <v>493</v>
      </c>
      <c r="CG711" s="17" t="s">
        <v>17409</v>
      </c>
      <c r="CH711" s="17"/>
      <c r="CI711" s="17"/>
      <c r="CJ711" s="17"/>
      <c r="CK711" s="17"/>
      <c r="CL711" s="17">
        <v>5</v>
      </c>
      <c r="CM711" s="17">
        <v>5</v>
      </c>
      <c r="CN711" s="17"/>
      <c r="CO711" s="17" t="s">
        <v>496</v>
      </c>
      <c r="CP711" s="17"/>
      <c r="CQ711" s="17">
        <v>2</v>
      </c>
      <c r="CR711" s="17" t="s">
        <v>580</v>
      </c>
      <c r="CS711" s="17"/>
      <c r="CT711" s="17" t="s">
        <v>499</v>
      </c>
      <c r="CU711" s="17" t="s">
        <v>17410</v>
      </c>
      <c r="CV711" s="17"/>
      <c r="CW711" s="17" t="s">
        <v>17411</v>
      </c>
      <c r="CX711" s="17"/>
      <c r="CY711" s="17"/>
      <c r="CZ711" s="17"/>
      <c r="DA711" s="17" t="s">
        <v>337</v>
      </c>
      <c r="DB711" s="17"/>
      <c r="DC711" s="17"/>
      <c r="DD711" s="17"/>
      <c r="DE711" s="17" t="s">
        <v>17412</v>
      </c>
      <c r="DF711" s="17" t="s">
        <v>17413</v>
      </c>
      <c r="DG711" s="17"/>
      <c r="DH711" s="17"/>
      <c r="DI711" s="17"/>
      <c r="DJ711" s="17"/>
      <c r="DK711" s="17"/>
      <c r="DL711" s="17"/>
      <c r="DM711" s="17"/>
      <c r="DN711" s="17"/>
      <c r="DO711" s="17"/>
      <c r="DP711" s="17"/>
      <c r="DQ711" s="17"/>
      <c r="DR711" s="17">
        <v>1</v>
      </c>
      <c r="DS711" s="17"/>
      <c r="DT711" s="17"/>
      <c r="DU711" s="17" t="s">
        <v>609</v>
      </c>
      <c r="DV711" s="17"/>
      <c r="DW711" s="17"/>
      <c r="DX711" s="17" t="s">
        <v>509</v>
      </c>
      <c r="DY711" s="17"/>
      <c r="DZ711" s="17"/>
      <c r="EA711" s="17"/>
      <c r="EB711" s="17" t="s">
        <v>513</v>
      </c>
      <c r="EC711" s="17" t="s">
        <v>17414</v>
      </c>
      <c r="ED711" s="17" t="s">
        <v>513</v>
      </c>
      <c r="EE711" s="17"/>
      <c r="EF711" s="17"/>
      <c r="EG711" s="17">
        <v>5</v>
      </c>
      <c r="EH711" s="17" t="s">
        <v>517</v>
      </c>
      <c r="EI711" s="17"/>
      <c r="EJ711" s="17"/>
      <c r="EK711" s="17"/>
      <c r="EL711" s="17"/>
      <c r="EM711" s="17"/>
      <c r="EN711" s="17"/>
      <c r="EO711" s="17"/>
      <c r="EP711" s="17"/>
      <c r="EQ711" s="17"/>
      <c r="ER711" s="17"/>
      <c r="ES711" s="17"/>
      <c r="ET711" s="17" t="s">
        <v>17415</v>
      </c>
      <c r="EU711" s="17">
        <v>1</v>
      </c>
      <c r="EV711" s="17"/>
      <c r="EW711" s="17"/>
      <c r="EX711" s="17" t="s">
        <v>17416</v>
      </c>
      <c r="EY711" s="17" t="s">
        <v>17417</v>
      </c>
      <c r="EZ711" s="17"/>
      <c r="FA711" s="17"/>
      <c r="FB711" s="17"/>
      <c r="FC711" s="17"/>
      <c r="FD711" s="17"/>
      <c r="FE711" s="17"/>
      <c r="FF711" s="17"/>
      <c r="FG711" s="17"/>
      <c r="FH711" s="17"/>
      <c r="FI711" s="17"/>
      <c r="FJ711" s="17"/>
      <c r="FK711" s="17"/>
      <c r="FL711" s="17"/>
      <c r="FM711" s="17">
        <v>4</v>
      </c>
      <c r="FN711" s="17" t="s">
        <v>15652</v>
      </c>
      <c r="FO711" s="17" t="s">
        <v>17418</v>
      </c>
      <c r="FP711" s="17"/>
      <c r="FQ711" s="17"/>
      <c r="FR711" s="17" t="s">
        <v>726</v>
      </c>
      <c r="FS711" s="17"/>
      <c r="FT711" s="17" t="s">
        <v>17419</v>
      </c>
      <c r="FU711" s="17"/>
      <c r="FV711" s="17"/>
      <c r="FW711" s="17"/>
      <c r="FX711" s="17"/>
      <c r="FY711" s="18"/>
    </row>
    <row r="712" spans="1:181" x14ac:dyDescent="0.35">
      <c r="A712" s="9">
        <v>799</v>
      </c>
      <c r="B712" s="12" t="s">
        <v>181</v>
      </c>
      <c r="C712" s="12"/>
      <c r="D712" s="12"/>
      <c r="E712" s="13" t="s">
        <v>233</v>
      </c>
      <c r="F712" s="13" t="s">
        <v>181</v>
      </c>
      <c r="G712" s="13" t="s">
        <v>234</v>
      </c>
      <c r="H712" s="13" t="s">
        <v>181</v>
      </c>
      <c r="I712" s="13"/>
      <c r="J712" s="13" t="s">
        <v>184</v>
      </c>
      <c r="K712" s="13"/>
      <c r="L712" s="13" t="s">
        <v>908</v>
      </c>
      <c r="M712" s="13"/>
      <c r="N712" s="13" t="s">
        <v>239</v>
      </c>
      <c r="O712" s="13"/>
      <c r="P712" s="13" t="s">
        <v>17420</v>
      </c>
      <c r="Q712" s="13" t="s">
        <v>17421</v>
      </c>
      <c r="R712" s="13" t="s">
        <v>17422</v>
      </c>
      <c r="S712" s="13" t="s">
        <v>17423</v>
      </c>
      <c r="T712" s="13" t="s">
        <v>17424</v>
      </c>
      <c r="U712" s="13">
        <v>2</v>
      </c>
      <c r="V712" s="13" t="s">
        <v>16019</v>
      </c>
      <c r="W712" s="13" t="s">
        <v>17425</v>
      </c>
      <c r="X712" s="13" t="s">
        <v>16889</v>
      </c>
      <c r="Y712" s="13" t="s">
        <v>17426</v>
      </c>
      <c r="Z712" s="13" t="s">
        <v>17427</v>
      </c>
      <c r="AA712" s="13" t="s">
        <v>17428</v>
      </c>
      <c r="AB712" s="13" t="s">
        <v>17429</v>
      </c>
      <c r="AC712" s="13" t="s">
        <v>197</v>
      </c>
      <c r="AD712" s="13" t="s">
        <v>1526</v>
      </c>
      <c r="AE712" s="13" t="s">
        <v>252</v>
      </c>
      <c r="AF712" s="13" t="s">
        <v>17430</v>
      </c>
      <c r="AG712" s="13">
        <v>5</v>
      </c>
      <c r="AH712" s="13" t="s">
        <v>17431</v>
      </c>
      <c r="AI712" s="13" t="s">
        <v>17432</v>
      </c>
      <c r="AJ712" s="13" t="s">
        <v>1204</v>
      </c>
      <c r="AK712" s="13" t="s">
        <v>17433</v>
      </c>
      <c r="AL712" s="13" t="s">
        <v>1710</v>
      </c>
      <c r="AM712" s="13" t="s">
        <v>17434</v>
      </c>
      <c r="AN712" s="13" t="s">
        <v>471</v>
      </c>
      <c r="AO712" s="13" t="s">
        <v>17435</v>
      </c>
      <c r="AP712" s="13">
        <v>5</v>
      </c>
      <c r="AQ712" s="13" t="s">
        <v>17436</v>
      </c>
      <c r="AR712" s="13" t="s">
        <v>17437</v>
      </c>
      <c r="AS712" s="13"/>
      <c r="AT712" s="13" t="s">
        <v>17438</v>
      </c>
      <c r="AU712" s="13" t="s">
        <v>17439</v>
      </c>
      <c r="AV712" s="13" t="s">
        <v>17440</v>
      </c>
      <c r="AW712" s="13" t="s">
        <v>17441</v>
      </c>
      <c r="AX712" s="13" t="s">
        <v>772</v>
      </c>
      <c r="AY712" s="13" t="s">
        <v>17442</v>
      </c>
      <c r="AZ712" s="13" t="s">
        <v>480</v>
      </c>
      <c r="BA712" s="13" t="s">
        <v>17443</v>
      </c>
      <c r="BB712" s="13" t="s">
        <v>263</v>
      </c>
      <c r="BC712" s="13" t="s">
        <v>692</v>
      </c>
      <c r="BD712" s="13" t="s">
        <v>17444</v>
      </c>
      <c r="BE712" s="13" t="s">
        <v>492</v>
      </c>
      <c r="BF712" s="13" t="s">
        <v>17445</v>
      </c>
      <c r="BG712" s="13" t="s">
        <v>17446</v>
      </c>
      <c r="BH712" s="13" t="s">
        <v>373</v>
      </c>
      <c r="BI712" s="13" t="s">
        <v>2642</v>
      </c>
      <c r="BJ712" s="13" t="s">
        <v>17447</v>
      </c>
      <c r="BK712" s="13" t="s">
        <v>869</v>
      </c>
      <c r="BL712" s="13" t="s">
        <v>17448</v>
      </c>
      <c r="BM712" s="13" t="s">
        <v>779</v>
      </c>
      <c r="BN712" s="13" t="s">
        <v>17449</v>
      </c>
      <c r="BO712" s="13" t="s">
        <v>554</v>
      </c>
      <c r="BP712" s="13"/>
      <c r="BQ712" s="13">
        <v>1</v>
      </c>
      <c r="BR712" s="13" t="s">
        <v>1083</v>
      </c>
      <c r="BS712" s="13" t="s">
        <v>17450</v>
      </c>
      <c r="BT712" s="13" t="s">
        <v>17451</v>
      </c>
      <c r="BU712" s="13" t="s">
        <v>17452</v>
      </c>
      <c r="BV712" s="13" t="s">
        <v>17453</v>
      </c>
      <c r="BW712" s="13" t="s">
        <v>219</v>
      </c>
      <c r="BX712" s="13">
        <v>4</v>
      </c>
      <c r="BY712" s="13">
        <v>5</v>
      </c>
      <c r="BZ712" s="13" t="s">
        <v>4832</v>
      </c>
      <c r="CA712" s="13" t="s">
        <v>17454</v>
      </c>
      <c r="CB712" s="13" t="s">
        <v>17455</v>
      </c>
      <c r="CC712" s="13">
        <v>5</v>
      </c>
      <c r="CD712" s="13" t="s">
        <v>17456</v>
      </c>
      <c r="CE712" s="13" t="s">
        <v>17457</v>
      </c>
      <c r="CF712" s="13" t="s">
        <v>17458</v>
      </c>
      <c r="CG712" s="13" t="s">
        <v>17459</v>
      </c>
      <c r="CH712" s="13" t="s">
        <v>608</v>
      </c>
      <c r="CI712" s="13" t="s">
        <v>17460</v>
      </c>
      <c r="CJ712" s="13" t="s">
        <v>17461</v>
      </c>
      <c r="CK712" s="13" t="s">
        <v>1526</v>
      </c>
      <c r="CL712" s="13">
        <v>4</v>
      </c>
      <c r="CM712" s="13">
        <v>4</v>
      </c>
      <c r="CN712" s="13"/>
      <c r="CO712" s="13"/>
      <c r="CP712" s="13" t="s">
        <v>17462</v>
      </c>
      <c r="CQ712" s="13"/>
      <c r="CR712" s="13"/>
      <c r="CS712" s="13"/>
      <c r="CT712" s="13"/>
      <c r="CU712" s="13"/>
      <c r="CV712" s="13"/>
      <c r="CW712" s="13"/>
      <c r="CX712" s="13"/>
      <c r="CY712" s="13"/>
      <c r="CZ712" s="13"/>
      <c r="DA712" s="13"/>
      <c r="DB712" s="13"/>
      <c r="DC712" s="13"/>
      <c r="DD712" s="13"/>
      <c r="DE712" s="13"/>
      <c r="DF712" s="13"/>
      <c r="DG712" s="13">
        <v>3</v>
      </c>
      <c r="DH712" s="13" t="s">
        <v>6301</v>
      </c>
      <c r="DI712" s="13" t="s">
        <v>17463</v>
      </c>
      <c r="DJ712" s="13" t="s">
        <v>5316</v>
      </c>
      <c r="DK712" s="13" t="s">
        <v>17464</v>
      </c>
      <c r="DL712" s="13" t="s">
        <v>1899</v>
      </c>
      <c r="DM712" s="13" t="s">
        <v>17465</v>
      </c>
      <c r="DN712" s="13" t="s">
        <v>1016</v>
      </c>
      <c r="DO712" s="13" t="s">
        <v>1016</v>
      </c>
      <c r="DP712" s="13" t="s">
        <v>1324</v>
      </c>
      <c r="DQ712" s="13" t="s">
        <v>17466</v>
      </c>
      <c r="DR712" s="13">
        <v>1</v>
      </c>
      <c r="DS712" s="13"/>
      <c r="DT712" s="13" t="s">
        <v>17467</v>
      </c>
      <c r="DU712" s="13" t="s">
        <v>609</v>
      </c>
      <c r="DV712" s="13" t="s">
        <v>17468</v>
      </c>
      <c r="DW712" s="13" t="s">
        <v>17469</v>
      </c>
      <c r="DX712" s="13" t="s">
        <v>1020</v>
      </c>
      <c r="DY712" s="13" t="s">
        <v>17470</v>
      </c>
      <c r="DZ712" s="13" t="s">
        <v>3789</v>
      </c>
      <c r="EA712" s="13" t="s">
        <v>17471</v>
      </c>
      <c r="EB712" s="13" t="s">
        <v>711</v>
      </c>
      <c r="EC712" s="13" t="s">
        <v>17472</v>
      </c>
      <c r="ED712" s="13" t="s">
        <v>301</v>
      </c>
      <c r="EE712" s="13" t="s">
        <v>17473</v>
      </c>
      <c r="EF712" s="13" t="s">
        <v>1022</v>
      </c>
      <c r="EG712" s="13">
        <v>4</v>
      </c>
      <c r="EH712" s="13" t="s">
        <v>17474</v>
      </c>
      <c r="EI712" s="13" t="s">
        <v>17475</v>
      </c>
      <c r="EJ712" s="13"/>
      <c r="EK712" s="13" t="s">
        <v>17476</v>
      </c>
      <c r="EL712" s="13"/>
      <c r="EM712" s="13" t="s">
        <v>1526</v>
      </c>
      <c r="EN712" s="13" t="s">
        <v>308</v>
      </c>
      <c r="EO712" s="13"/>
      <c r="EP712" s="13" t="s">
        <v>1526</v>
      </c>
      <c r="EQ712" s="13" t="s">
        <v>17477</v>
      </c>
      <c r="ER712" s="13" t="s">
        <v>17478</v>
      </c>
      <c r="ES712" s="13" t="s">
        <v>17479</v>
      </c>
      <c r="ET712" s="13" t="s">
        <v>17480</v>
      </c>
      <c r="EU712" s="13">
        <v>1</v>
      </c>
      <c r="EV712" s="13"/>
      <c r="EW712" s="13" t="s">
        <v>1526</v>
      </c>
      <c r="EX712" s="13" t="s">
        <v>17481</v>
      </c>
      <c r="EY712" s="13" t="s">
        <v>17482</v>
      </c>
      <c r="EZ712" s="13" t="s">
        <v>17483</v>
      </c>
      <c r="FA712" s="13" t="s">
        <v>17484</v>
      </c>
      <c r="FB712" s="13" t="s">
        <v>17485</v>
      </c>
      <c r="FC712" s="13"/>
      <c r="FD712" s="13" t="s">
        <v>17484</v>
      </c>
      <c r="FE712" s="13" t="s">
        <v>531</v>
      </c>
      <c r="FF712" s="13" t="s">
        <v>17486</v>
      </c>
      <c r="FG712" s="13" t="s">
        <v>17487</v>
      </c>
      <c r="FH712" s="13" t="s">
        <v>534</v>
      </c>
      <c r="FI712" s="13" t="s">
        <v>17485</v>
      </c>
      <c r="FJ712" s="13" t="s">
        <v>17488</v>
      </c>
      <c r="FK712" s="13" t="s">
        <v>536</v>
      </c>
      <c r="FL712" s="13" t="s">
        <v>17489</v>
      </c>
      <c r="FM712" s="13">
        <v>1</v>
      </c>
      <c r="FN712" s="13"/>
      <c r="FO712" s="13" t="s">
        <v>3114</v>
      </c>
      <c r="FP712" s="13" t="s">
        <v>8136</v>
      </c>
      <c r="FQ712" s="13" t="s">
        <v>17490</v>
      </c>
      <c r="FR712" s="13" t="s">
        <v>540</v>
      </c>
      <c r="FS712" s="13" t="s">
        <v>17491</v>
      </c>
      <c r="FT712" s="13" t="s">
        <v>1526</v>
      </c>
      <c r="FU712" s="13"/>
      <c r="FV712" s="13" t="s">
        <v>1526</v>
      </c>
      <c r="FW712" s="13"/>
      <c r="FX712" s="13" t="s">
        <v>1526</v>
      </c>
      <c r="FY712" s="14"/>
    </row>
    <row r="713" spans="1:181" x14ac:dyDescent="0.35">
      <c r="A713" s="15">
        <v>800</v>
      </c>
      <c r="B713" s="17" t="s">
        <v>337</v>
      </c>
      <c r="C713" s="17" t="s">
        <v>17492</v>
      </c>
      <c r="D713" s="17" t="s">
        <v>17493</v>
      </c>
      <c r="E713" s="17" t="s">
        <v>13849</v>
      </c>
      <c r="F713" s="17" t="s">
        <v>181</v>
      </c>
      <c r="G713" s="17" t="s">
        <v>234</v>
      </c>
      <c r="H713" s="17" t="s">
        <v>337</v>
      </c>
      <c r="I713" s="17"/>
      <c r="J713" s="17" t="s">
        <v>340</v>
      </c>
      <c r="K713" s="17"/>
      <c r="L713" s="17" t="s">
        <v>559</v>
      </c>
      <c r="M713" s="17"/>
      <c r="N713" s="17" t="s">
        <v>239</v>
      </c>
      <c r="O713" s="17"/>
      <c r="P713" s="17" t="s">
        <v>17494</v>
      </c>
      <c r="Q713" s="17" t="s">
        <v>17495</v>
      </c>
      <c r="R713" s="17" t="s">
        <v>17496</v>
      </c>
      <c r="S713" s="17" t="s">
        <v>17497</v>
      </c>
      <c r="T713" s="17" t="s">
        <v>17498</v>
      </c>
      <c r="U713" s="17">
        <v>1</v>
      </c>
      <c r="V713" s="17"/>
      <c r="W713" s="17"/>
      <c r="X713" s="17" t="s">
        <v>681</v>
      </c>
      <c r="Y713" s="17" t="s">
        <v>17499</v>
      </c>
      <c r="Z713" s="17"/>
      <c r="AA713" s="17"/>
      <c r="AB713" s="17"/>
      <c r="AC713" s="17" t="s">
        <v>463</v>
      </c>
      <c r="AD713" s="17" t="s">
        <v>17500</v>
      </c>
      <c r="AE713" s="17" t="s">
        <v>789</v>
      </c>
      <c r="AF713" s="17" t="s">
        <v>13857</v>
      </c>
      <c r="AG713" s="17"/>
      <c r="AH713" s="17"/>
      <c r="AI713" s="17"/>
      <c r="AJ713" s="17"/>
      <c r="AK713" s="17"/>
      <c r="AL713" s="17"/>
      <c r="AM713" s="17"/>
      <c r="AN713" s="17"/>
      <c r="AO713" s="17"/>
      <c r="AP713" s="17">
        <v>4</v>
      </c>
      <c r="AQ713" s="17"/>
      <c r="AR713" s="17"/>
      <c r="AS713" s="17"/>
      <c r="AT713" s="17"/>
      <c r="AU713" s="17"/>
      <c r="AV713" s="17" t="s">
        <v>17501</v>
      </c>
      <c r="AW713" s="17"/>
      <c r="AX713" s="17" t="s">
        <v>480</v>
      </c>
      <c r="AY713" s="17"/>
      <c r="AZ713" s="17"/>
      <c r="BA713" s="17"/>
      <c r="BB713" s="17" t="s">
        <v>369</v>
      </c>
      <c r="BC713" s="17"/>
      <c r="BD713" s="17"/>
      <c r="BE713" s="17"/>
      <c r="BF713" s="17"/>
      <c r="BG713" s="17"/>
      <c r="BH713" s="17"/>
      <c r="BI713" s="17"/>
      <c r="BJ713" s="17"/>
      <c r="BK713" s="17"/>
      <c r="BL713" s="17"/>
      <c r="BM713" s="17"/>
      <c r="BN713" s="17"/>
      <c r="BO713" s="17"/>
      <c r="BP713" s="17" t="s">
        <v>276</v>
      </c>
      <c r="BQ713" s="17">
        <v>1</v>
      </c>
      <c r="BR713" s="17"/>
      <c r="BS713" s="17" t="s">
        <v>17502</v>
      </c>
      <c r="BT713" s="17" t="s">
        <v>943</v>
      </c>
      <c r="BU713" s="17" t="s">
        <v>17503</v>
      </c>
      <c r="BV713" s="17"/>
      <c r="BW713" s="17"/>
      <c r="BX713" s="17"/>
      <c r="BY713" s="17"/>
      <c r="BZ713" s="17"/>
      <c r="CA713" s="17"/>
      <c r="CB713" s="17"/>
      <c r="CC713" s="17">
        <v>1</v>
      </c>
      <c r="CD713" s="17"/>
      <c r="CE713" s="17" t="s">
        <v>17504</v>
      </c>
      <c r="CF713" s="17" t="s">
        <v>3823</v>
      </c>
      <c r="CG713" s="17" t="s">
        <v>17505</v>
      </c>
      <c r="CH713" s="17"/>
      <c r="CI713" s="17"/>
      <c r="CJ713" s="17" t="s">
        <v>17506</v>
      </c>
      <c r="CK713" s="17" t="s">
        <v>17507</v>
      </c>
      <c r="CL713" s="17"/>
      <c r="CM713" s="17"/>
      <c r="CN713" s="17"/>
      <c r="CO713" s="17"/>
      <c r="CP713" s="17"/>
      <c r="CQ713" s="17"/>
      <c r="CR713" s="17"/>
      <c r="CS713" s="17"/>
      <c r="CT713" s="17"/>
      <c r="CU713" s="17"/>
      <c r="CV713" s="17"/>
      <c r="CW713" s="17"/>
      <c r="CX713" s="17"/>
      <c r="CY713" s="17"/>
      <c r="CZ713" s="17"/>
      <c r="DA713" s="17"/>
      <c r="DB713" s="17"/>
      <c r="DC713" s="17"/>
      <c r="DD713" s="17"/>
      <c r="DE713" s="17"/>
      <c r="DF713" s="17"/>
      <c r="DG713" s="17"/>
      <c r="DH713" s="17"/>
      <c r="DI713" s="17"/>
      <c r="DJ713" s="17"/>
      <c r="DK713" s="17"/>
      <c r="DL713" s="17"/>
      <c r="DM713" s="17"/>
      <c r="DN713" s="17"/>
      <c r="DO713" s="17"/>
      <c r="DP713" s="17"/>
      <c r="DQ713" s="17"/>
      <c r="DR713" s="17"/>
      <c r="DS713" s="17"/>
      <c r="DT713" s="17"/>
      <c r="DU713" s="17"/>
      <c r="DV713" s="17"/>
      <c r="DW713" s="17"/>
      <c r="DX713" s="17" t="s">
        <v>509</v>
      </c>
      <c r="DY713" s="17" t="s">
        <v>13867</v>
      </c>
      <c r="DZ713" s="17"/>
      <c r="EA713" s="17"/>
      <c r="EB713" s="17"/>
      <c r="EC713" s="17"/>
      <c r="ED713" s="17" t="s">
        <v>513</v>
      </c>
      <c r="EE713" s="17" t="s">
        <v>17508</v>
      </c>
      <c r="EF713" s="17" t="s">
        <v>1022</v>
      </c>
      <c r="EG713" s="17"/>
      <c r="EH713" s="17" t="s">
        <v>2881</v>
      </c>
      <c r="EI713" s="17" t="s">
        <v>17509</v>
      </c>
      <c r="EJ713" s="17"/>
      <c r="EK713" s="17"/>
      <c r="EL713" s="17"/>
      <c r="EM713" s="17"/>
      <c r="EN713" s="17"/>
      <c r="EO713" s="17"/>
      <c r="EP713" s="17"/>
      <c r="EQ713" s="17"/>
      <c r="ER713" s="17"/>
      <c r="ES713" s="17"/>
      <c r="ET713" s="17" t="s">
        <v>17510</v>
      </c>
      <c r="EU713" s="17">
        <v>5</v>
      </c>
      <c r="EV713" s="17" t="s">
        <v>3340</v>
      </c>
      <c r="EW713" s="17" t="s">
        <v>17511</v>
      </c>
      <c r="EX713" s="17"/>
      <c r="EY713" s="17" t="s">
        <v>17512</v>
      </c>
      <c r="EZ713" s="17"/>
      <c r="FA713" s="17"/>
      <c r="FB713" s="17"/>
      <c r="FC713" s="17"/>
      <c r="FD713" s="17"/>
      <c r="FE713" s="17" t="s">
        <v>531</v>
      </c>
      <c r="FF713" s="17" t="s">
        <v>17513</v>
      </c>
      <c r="FG713" s="17"/>
      <c r="FH713" s="17" t="s">
        <v>723</v>
      </c>
      <c r="FI713" s="17"/>
      <c r="FJ713" s="17"/>
      <c r="FK713" s="17"/>
      <c r="FL713" s="17"/>
      <c r="FM713" s="17">
        <v>5</v>
      </c>
      <c r="FN713" s="17" t="s">
        <v>819</v>
      </c>
      <c r="FO713" s="17" t="s">
        <v>17514</v>
      </c>
      <c r="FP713" s="17"/>
      <c r="FQ713" s="17" t="s">
        <v>17515</v>
      </c>
      <c r="FR713" s="17" t="s">
        <v>726</v>
      </c>
      <c r="FS713" s="17"/>
      <c r="FT713" s="17" t="s">
        <v>17516</v>
      </c>
      <c r="FU713" s="17"/>
      <c r="FV713" s="17"/>
      <c r="FW713" s="17"/>
      <c r="FX713" s="17"/>
      <c r="FY713" s="18"/>
    </row>
    <row r="714" spans="1:181" x14ac:dyDescent="0.35">
      <c r="A714" s="9">
        <v>801</v>
      </c>
      <c r="B714" s="12" t="s">
        <v>181</v>
      </c>
      <c r="C714" s="12"/>
      <c r="D714" s="12"/>
      <c r="E714" s="13" t="s">
        <v>1104</v>
      </c>
      <c r="F714" s="13" t="s">
        <v>181</v>
      </c>
      <c r="G714" s="13" t="s">
        <v>234</v>
      </c>
      <c r="H714" s="13" t="s">
        <v>181</v>
      </c>
      <c r="I714" s="13"/>
      <c r="J714" s="13" t="s">
        <v>184</v>
      </c>
      <c r="K714" s="13"/>
      <c r="L714" s="13" t="s">
        <v>343</v>
      </c>
      <c r="M714" s="13"/>
      <c r="N714" s="13" t="s">
        <v>239</v>
      </c>
      <c r="O714" s="13"/>
      <c r="P714" s="13" t="s">
        <v>17517</v>
      </c>
      <c r="Q714" s="13" t="s">
        <v>17518</v>
      </c>
      <c r="R714" s="13" t="s">
        <v>17519</v>
      </c>
      <c r="S714" s="13" t="s">
        <v>17520</v>
      </c>
      <c r="T714" s="13" t="s">
        <v>17521</v>
      </c>
      <c r="U714" s="13">
        <v>3</v>
      </c>
      <c r="V714" s="13" t="s">
        <v>10319</v>
      </c>
      <c r="W714" s="13" t="s">
        <v>17522</v>
      </c>
      <c r="X714" s="13" t="s">
        <v>671</v>
      </c>
      <c r="Y714" s="13"/>
      <c r="Z714" s="13" t="s">
        <v>17523</v>
      </c>
      <c r="AA714" s="13" t="s">
        <v>17524</v>
      </c>
      <c r="AB714" s="13" t="s">
        <v>17525</v>
      </c>
      <c r="AC714" s="13" t="s">
        <v>757</v>
      </c>
      <c r="AD714" s="13"/>
      <c r="AE714" s="13" t="s">
        <v>252</v>
      </c>
      <c r="AF714" s="13" t="s">
        <v>17526</v>
      </c>
      <c r="AG714" s="13">
        <v>5</v>
      </c>
      <c r="AH714" s="13" t="s">
        <v>17527</v>
      </c>
      <c r="AI714" s="13" t="s">
        <v>17528</v>
      </c>
      <c r="AJ714" s="13"/>
      <c r="AK714" s="13"/>
      <c r="AL714" s="13" t="s">
        <v>648</v>
      </c>
      <c r="AM714" s="13"/>
      <c r="AN714" s="13"/>
      <c r="AO714" s="13"/>
      <c r="AP714" s="13">
        <v>3</v>
      </c>
      <c r="AQ714" s="13" t="s">
        <v>10332</v>
      </c>
      <c r="AR714" s="13" t="s">
        <v>17529</v>
      </c>
      <c r="AS714" s="13" t="s">
        <v>2731</v>
      </c>
      <c r="AT714" s="13" t="s">
        <v>17530</v>
      </c>
      <c r="AU714" s="13" t="s">
        <v>17531</v>
      </c>
      <c r="AV714" s="13" t="s">
        <v>17532</v>
      </c>
      <c r="AW714" s="13" t="s">
        <v>17533</v>
      </c>
      <c r="AX714" s="13" t="s">
        <v>772</v>
      </c>
      <c r="AY714" s="13" t="s">
        <v>17534</v>
      </c>
      <c r="AZ714" s="13" t="s">
        <v>480</v>
      </c>
      <c r="BA714" s="13" t="s">
        <v>17535</v>
      </c>
      <c r="BB714" s="13" t="s">
        <v>369</v>
      </c>
      <c r="BC714" s="13" t="s">
        <v>492</v>
      </c>
      <c r="BD714" s="13" t="s">
        <v>17536</v>
      </c>
      <c r="BE714" s="13" t="s">
        <v>492</v>
      </c>
      <c r="BF714" s="13" t="s">
        <v>17537</v>
      </c>
      <c r="BG714" s="13" t="s">
        <v>17538</v>
      </c>
      <c r="BH714" s="13" t="s">
        <v>484</v>
      </c>
      <c r="BI714" s="13" t="s">
        <v>5065</v>
      </c>
      <c r="BJ714" s="13" t="s">
        <v>17539</v>
      </c>
      <c r="BK714" s="13" t="s">
        <v>17540</v>
      </c>
      <c r="BL714" s="13" t="s">
        <v>17541</v>
      </c>
      <c r="BM714" s="13" t="s">
        <v>870</v>
      </c>
      <c r="BN714" s="13" t="s">
        <v>17542</v>
      </c>
      <c r="BO714" s="13" t="s">
        <v>275</v>
      </c>
      <c r="BP714" s="13" t="s">
        <v>276</v>
      </c>
      <c r="BQ714" s="13">
        <v>1</v>
      </c>
      <c r="BR714" s="13"/>
      <c r="BS714" s="13"/>
      <c r="BT714" s="13" t="s">
        <v>2177</v>
      </c>
      <c r="BU714" s="13" t="s">
        <v>17543</v>
      </c>
      <c r="BV714" s="13" t="s">
        <v>17544</v>
      </c>
      <c r="BW714" s="13" t="s">
        <v>492</v>
      </c>
      <c r="BX714" s="13">
        <v>5</v>
      </c>
      <c r="BY714" s="13">
        <v>4</v>
      </c>
      <c r="BZ714" s="13" t="s">
        <v>17545</v>
      </c>
      <c r="CA714" s="13" t="s">
        <v>17362</v>
      </c>
      <c r="CB714" s="13"/>
      <c r="CC714" s="13">
        <v>1</v>
      </c>
      <c r="CD714" s="13"/>
      <c r="CE714" s="13"/>
      <c r="CF714" s="13" t="s">
        <v>17546</v>
      </c>
      <c r="CG714" s="13" t="s">
        <v>17547</v>
      </c>
      <c r="CH714" s="13" t="s">
        <v>226</v>
      </c>
      <c r="CI714" s="13"/>
      <c r="CJ714" s="13"/>
      <c r="CK714" s="13" t="s">
        <v>17548</v>
      </c>
      <c r="CL714" s="13"/>
      <c r="CM714" s="13"/>
      <c r="CN714" s="13" t="s">
        <v>287</v>
      </c>
      <c r="CO714" s="13" t="s">
        <v>4314</v>
      </c>
      <c r="CP714" s="13"/>
      <c r="CQ714" s="13">
        <v>4</v>
      </c>
      <c r="CR714" s="13" t="s">
        <v>3263</v>
      </c>
      <c r="CS714" s="13" t="s">
        <v>17549</v>
      </c>
      <c r="CT714" s="13"/>
      <c r="CU714" s="13"/>
      <c r="CV714" s="13"/>
      <c r="CW714" s="13"/>
      <c r="CX714" s="13"/>
      <c r="CY714" s="13"/>
      <c r="CZ714" s="13"/>
      <c r="DA714" s="13"/>
      <c r="DB714" s="13"/>
      <c r="DC714" s="13"/>
      <c r="DD714" s="13"/>
      <c r="DE714" s="13"/>
      <c r="DF714" s="13"/>
      <c r="DG714" s="13">
        <v>5</v>
      </c>
      <c r="DH714" s="13" t="s">
        <v>17550</v>
      </c>
      <c r="DI714" s="13" t="s">
        <v>17551</v>
      </c>
      <c r="DJ714" s="13"/>
      <c r="DK714" s="13"/>
      <c r="DL714" s="13"/>
      <c r="DM714" s="13"/>
      <c r="DN714" s="13"/>
      <c r="DO714" s="13"/>
      <c r="DP714" s="13"/>
      <c r="DQ714" s="13"/>
      <c r="DR714" s="13">
        <v>4</v>
      </c>
      <c r="DS714" s="13" t="s">
        <v>298</v>
      </c>
      <c r="DT714" s="13" t="s">
        <v>17552</v>
      </c>
      <c r="DU714" s="13"/>
      <c r="DV714" s="13"/>
      <c r="DW714" s="13"/>
      <c r="DX714" s="13" t="s">
        <v>299</v>
      </c>
      <c r="DY714" s="13" t="s">
        <v>17553</v>
      </c>
      <c r="DZ714" s="13" t="s">
        <v>17554</v>
      </c>
      <c r="EA714" s="13"/>
      <c r="EB714" s="13" t="s">
        <v>513</v>
      </c>
      <c r="EC714" s="13"/>
      <c r="ED714" s="13" t="s">
        <v>513</v>
      </c>
      <c r="EE714" s="13"/>
      <c r="EF714" s="13" t="s">
        <v>17555</v>
      </c>
      <c r="EG714" s="13">
        <v>5</v>
      </c>
      <c r="EH714" s="13" t="s">
        <v>845</v>
      </c>
      <c r="EI714" s="13"/>
      <c r="EJ714" s="13"/>
      <c r="EK714" s="13"/>
      <c r="EL714" s="13"/>
      <c r="EM714" s="13"/>
      <c r="EN714" s="13" t="s">
        <v>337</v>
      </c>
      <c r="EO714" s="13"/>
      <c r="EP714" s="13"/>
      <c r="EQ714" s="13"/>
      <c r="ER714" s="13" t="s">
        <v>17556</v>
      </c>
      <c r="ES714" s="13"/>
      <c r="ET714" s="13" t="s">
        <v>17557</v>
      </c>
      <c r="EU714" s="13">
        <v>5</v>
      </c>
      <c r="EV714" s="13" t="s">
        <v>717</v>
      </c>
      <c r="EW714" s="13" t="s">
        <v>17558</v>
      </c>
      <c r="EX714" s="13"/>
      <c r="EY714" s="13"/>
      <c r="EZ714" s="13"/>
      <c r="FA714" s="13"/>
      <c r="FB714" s="13"/>
      <c r="FC714" s="13"/>
      <c r="FD714" s="13"/>
      <c r="FE714" s="13"/>
      <c r="FF714" s="13"/>
      <c r="FG714" s="13"/>
      <c r="FH714" s="13"/>
      <c r="FI714" s="13"/>
      <c r="FJ714" s="13"/>
      <c r="FK714" s="13"/>
      <c r="FL714" s="13"/>
      <c r="FM714" s="13">
        <v>5</v>
      </c>
      <c r="FN714" s="13" t="s">
        <v>5789</v>
      </c>
      <c r="FO714" s="13"/>
      <c r="FP714" s="13"/>
      <c r="FQ714" s="13"/>
      <c r="FR714" s="13" t="s">
        <v>726</v>
      </c>
      <c r="FS714" s="13"/>
      <c r="FT714" s="13"/>
      <c r="FU714" s="13"/>
      <c r="FV714" s="13"/>
      <c r="FW714" s="13"/>
      <c r="FX714" s="13"/>
      <c r="FY714" s="14"/>
    </row>
    <row r="715" spans="1:181" x14ac:dyDescent="0.35">
      <c r="A715" s="15">
        <v>802</v>
      </c>
      <c r="B715" s="16" t="s">
        <v>181</v>
      </c>
      <c r="C715" s="16"/>
      <c r="D715" s="16"/>
      <c r="E715" s="17" t="s">
        <v>967</v>
      </c>
      <c r="F715" s="17" t="s">
        <v>181</v>
      </c>
      <c r="G715" s="17" t="s">
        <v>183</v>
      </c>
      <c r="H715" s="17" t="s">
        <v>181</v>
      </c>
      <c r="I715" s="17"/>
      <c r="J715" s="17" t="s">
        <v>184</v>
      </c>
      <c r="K715" s="17"/>
      <c r="L715" s="17" t="s">
        <v>343</v>
      </c>
      <c r="M715" s="17"/>
      <c r="N715" s="17" t="s">
        <v>341</v>
      </c>
      <c r="O715" s="17"/>
      <c r="P715" s="17" t="s">
        <v>17559</v>
      </c>
      <c r="Q715" s="17" t="s">
        <v>17560</v>
      </c>
      <c r="R715" s="17"/>
      <c r="S715" s="17" t="s">
        <v>17561</v>
      </c>
      <c r="T715" s="17"/>
      <c r="U715" s="17">
        <v>2</v>
      </c>
      <c r="V715" s="17" t="s">
        <v>1528</v>
      </c>
      <c r="W715" s="17"/>
      <c r="X715" s="17" t="s">
        <v>17562</v>
      </c>
      <c r="Y715" s="17"/>
      <c r="Z715" s="17"/>
      <c r="AA715" s="17"/>
      <c r="AB715" s="17"/>
      <c r="AC715" s="17"/>
      <c r="AD715" s="17"/>
      <c r="AE715" s="17"/>
      <c r="AF715" s="17"/>
      <c r="AG715" s="17">
        <v>5</v>
      </c>
      <c r="AH715" s="17" t="s">
        <v>17563</v>
      </c>
      <c r="AI715" s="17"/>
      <c r="AJ715" s="17"/>
      <c r="AK715" s="17"/>
      <c r="AL715" s="17" t="s">
        <v>4160</v>
      </c>
      <c r="AM715" s="17"/>
      <c r="AN715" s="17" t="s">
        <v>471</v>
      </c>
      <c r="AO715" s="17"/>
      <c r="AP715" s="17">
        <v>5</v>
      </c>
      <c r="AQ715" s="17" t="s">
        <v>17564</v>
      </c>
      <c r="AR715" s="17"/>
      <c r="AS715" s="17"/>
      <c r="AT715" s="17"/>
      <c r="AU715" s="17"/>
      <c r="AV715" s="17" t="s">
        <v>17565</v>
      </c>
      <c r="AW715" s="17"/>
      <c r="AX715" s="17" t="s">
        <v>480</v>
      </c>
      <c r="AY715" s="17" t="s">
        <v>17566</v>
      </c>
      <c r="AZ715" s="17"/>
      <c r="BA715" s="17"/>
      <c r="BB715" s="17"/>
      <c r="BC715" s="17"/>
      <c r="BD715" s="17"/>
      <c r="BE715" s="17"/>
      <c r="BF715" s="17"/>
      <c r="BG715" s="17"/>
      <c r="BH715" s="17" t="s">
        <v>484</v>
      </c>
      <c r="BI715" s="17" t="s">
        <v>17567</v>
      </c>
      <c r="BJ715" s="17"/>
      <c r="BK715" s="17" t="s">
        <v>486</v>
      </c>
      <c r="BL715" s="17"/>
      <c r="BM715" s="17" t="s">
        <v>870</v>
      </c>
      <c r="BN715" s="17"/>
      <c r="BO715" s="17" t="s">
        <v>554</v>
      </c>
      <c r="BP715" s="17" t="s">
        <v>276</v>
      </c>
      <c r="BQ715" s="17">
        <v>3</v>
      </c>
      <c r="BR715" s="17" t="s">
        <v>488</v>
      </c>
      <c r="BS715" s="17"/>
      <c r="BT715" s="17" t="s">
        <v>4698</v>
      </c>
      <c r="BU715" s="17"/>
      <c r="BV715" s="17"/>
      <c r="BW715" s="17" t="s">
        <v>264</v>
      </c>
      <c r="BX715" s="17">
        <v>5</v>
      </c>
      <c r="BY715" s="17">
        <v>5</v>
      </c>
      <c r="BZ715" s="17"/>
      <c r="CA715" s="17" t="s">
        <v>17568</v>
      </c>
      <c r="CB715" s="17"/>
      <c r="CC715" s="17">
        <v>4</v>
      </c>
      <c r="CD715" s="17" t="s">
        <v>17569</v>
      </c>
      <c r="CE715" s="17"/>
      <c r="CF715" s="17" t="s">
        <v>1609</v>
      </c>
      <c r="CG715" s="17"/>
      <c r="CH715" s="17" t="s">
        <v>608</v>
      </c>
      <c r="CI715" s="17"/>
      <c r="CJ715" s="17"/>
      <c r="CK715" s="17"/>
      <c r="CL715" s="17"/>
      <c r="CM715" s="17"/>
      <c r="CN715" s="17" t="s">
        <v>228</v>
      </c>
      <c r="CO715" s="17" t="s">
        <v>3610</v>
      </c>
      <c r="CP715" s="17"/>
      <c r="CQ715" s="17"/>
      <c r="CR715" s="17"/>
      <c r="CS715" s="17"/>
      <c r="CT715" s="17"/>
      <c r="CU715" s="17"/>
      <c r="CV715" s="17"/>
      <c r="CW715" s="17"/>
      <c r="CX715" s="17"/>
      <c r="CY715" s="17"/>
      <c r="CZ715" s="17"/>
      <c r="DA715" s="17"/>
      <c r="DB715" s="17"/>
      <c r="DC715" s="17"/>
      <c r="DD715" s="17"/>
      <c r="DE715" s="17"/>
      <c r="DF715" s="17"/>
      <c r="DG715" s="17">
        <v>5</v>
      </c>
      <c r="DH715" s="17" t="s">
        <v>6301</v>
      </c>
      <c r="DI715" s="17"/>
      <c r="DJ715" s="17"/>
      <c r="DK715" s="17"/>
      <c r="DL715" s="17" t="s">
        <v>586</v>
      </c>
      <c r="DM715" s="17"/>
      <c r="DN715" s="17"/>
      <c r="DO715" s="17"/>
      <c r="DP715" s="17"/>
      <c r="DQ715" s="17"/>
      <c r="DR715" s="17"/>
      <c r="DS715" s="17"/>
      <c r="DT715" s="17"/>
      <c r="DU715" s="17"/>
      <c r="DV715" s="17"/>
      <c r="DW715" s="17"/>
      <c r="DX715" s="17"/>
      <c r="DY715" s="17"/>
      <c r="DZ715" s="17"/>
      <c r="EA715" s="17"/>
      <c r="EB715" s="17"/>
      <c r="EC715" s="17"/>
      <c r="ED715" s="17"/>
      <c r="EE715" s="17"/>
      <c r="EF715" s="17"/>
      <c r="EG715" s="17"/>
      <c r="EH715" s="17"/>
      <c r="EI715" s="17"/>
      <c r="EJ715" s="17"/>
      <c r="EK715" s="17"/>
      <c r="EL715" s="17"/>
      <c r="EM715" s="17"/>
      <c r="EN715" s="17"/>
      <c r="EO715" s="17"/>
      <c r="EP715" s="17"/>
      <c r="EQ715" s="17"/>
      <c r="ER715" s="17"/>
      <c r="ES715" s="17"/>
      <c r="ET715" s="17"/>
      <c r="EU715" s="17">
        <v>5</v>
      </c>
      <c r="EV715" s="17" t="s">
        <v>2720</v>
      </c>
      <c r="EW715" s="17"/>
      <c r="EX715" s="17"/>
      <c r="EY715" s="17"/>
      <c r="EZ715" s="17"/>
      <c r="FA715" s="17"/>
      <c r="FB715" s="17"/>
      <c r="FC715" s="17" t="s">
        <v>318</v>
      </c>
      <c r="FD715" s="17"/>
      <c r="FE715" s="17"/>
      <c r="FF715" s="17"/>
      <c r="FG715" s="17"/>
      <c r="FH715" s="17"/>
      <c r="FI715" s="17"/>
      <c r="FJ715" s="17"/>
      <c r="FK715" s="17"/>
      <c r="FL715" s="17"/>
      <c r="FM715" s="17">
        <v>5</v>
      </c>
      <c r="FN715" s="17" t="s">
        <v>7745</v>
      </c>
      <c r="FO715" s="17"/>
      <c r="FP715" s="17"/>
      <c r="FQ715" s="17"/>
      <c r="FR715" s="17"/>
      <c r="FS715" s="17"/>
      <c r="FT715" s="17"/>
      <c r="FU715" s="17"/>
      <c r="FV715" s="17"/>
      <c r="FW715" s="17" t="s">
        <v>335</v>
      </c>
      <c r="FX715" s="17"/>
      <c r="FY715" s="18" t="s">
        <v>7041</v>
      </c>
    </row>
    <row r="716" spans="1:181" x14ac:dyDescent="0.35">
      <c r="A716" s="9">
        <v>803</v>
      </c>
      <c r="B716" s="12" t="s">
        <v>181</v>
      </c>
      <c r="C716" s="12"/>
      <c r="D716" s="12"/>
      <c r="E716" s="13" t="s">
        <v>10728</v>
      </c>
      <c r="F716" s="13" t="s">
        <v>337</v>
      </c>
      <c r="G716" s="13" t="s">
        <v>234</v>
      </c>
      <c r="H716" s="13" t="s">
        <v>181</v>
      </c>
      <c r="I716" s="13"/>
      <c r="J716" s="13" t="s">
        <v>184</v>
      </c>
      <c r="K716" s="13"/>
      <c r="L716" s="13" t="s">
        <v>2828</v>
      </c>
      <c r="M716" s="13"/>
      <c r="N716" s="13" t="s">
        <v>344</v>
      </c>
      <c r="O716" s="13"/>
      <c r="P716" s="13" t="s">
        <v>17570</v>
      </c>
      <c r="Q716" s="13"/>
      <c r="R716" s="13"/>
      <c r="S716" s="13"/>
      <c r="T716" s="13"/>
      <c r="U716" s="13">
        <v>4</v>
      </c>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4"/>
    </row>
    <row r="717" spans="1:181" x14ac:dyDescent="0.35">
      <c r="A717" s="15">
        <v>805</v>
      </c>
      <c r="B717" s="16" t="s">
        <v>181</v>
      </c>
      <c r="C717" s="16"/>
      <c r="D717" s="16"/>
      <c r="E717" s="17" t="s">
        <v>557</v>
      </c>
      <c r="F717" s="17" t="s">
        <v>337</v>
      </c>
      <c r="G717" s="17" t="s">
        <v>234</v>
      </c>
      <c r="H717" s="17" t="s">
        <v>337</v>
      </c>
      <c r="I717" s="17" t="s">
        <v>17571</v>
      </c>
      <c r="J717" s="17" t="s">
        <v>340</v>
      </c>
      <c r="K717" s="17"/>
      <c r="L717" s="17" t="s">
        <v>3657</v>
      </c>
      <c r="M717" s="17"/>
      <c r="N717" s="17" t="s">
        <v>2222</v>
      </c>
      <c r="O717" s="17"/>
      <c r="P717" s="17" t="s">
        <v>17572</v>
      </c>
      <c r="Q717" s="17" t="s">
        <v>17573</v>
      </c>
      <c r="R717" s="17" t="s">
        <v>10698</v>
      </c>
      <c r="S717" s="17" t="s">
        <v>17574</v>
      </c>
      <c r="T717" s="17" t="s">
        <v>17574</v>
      </c>
      <c r="U717" s="17">
        <v>5</v>
      </c>
      <c r="V717" s="17" t="s">
        <v>1559</v>
      </c>
      <c r="W717" s="17" t="s">
        <v>17575</v>
      </c>
      <c r="X717" s="17"/>
      <c r="Y717" s="17" t="s">
        <v>17576</v>
      </c>
      <c r="Z717" s="17" t="s">
        <v>17576</v>
      </c>
      <c r="AA717" s="17" t="s">
        <v>17576</v>
      </c>
      <c r="AB717" s="17" t="s">
        <v>17577</v>
      </c>
      <c r="AC717" s="17" t="s">
        <v>757</v>
      </c>
      <c r="AD717" s="17" t="s">
        <v>7078</v>
      </c>
      <c r="AE717" s="17" t="s">
        <v>789</v>
      </c>
      <c r="AF717" s="17" t="s">
        <v>7078</v>
      </c>
      <c r="AG717" s="17">
        <v>4</v>
      </c>
      <c r="AH717" s="17" t="s">
        <v>565</v>
      </c>
      <c r="AI717" s="17" t="s">
        <v>17578</v>
      </c>
      <c r="AJ717" s="17"/>
      <c r="AK717" s="17" t="s">
        <v>17576</v>
      </c>
      <c r="AL717" s="17" t="s">
        <v>1710</v>
      </c>
      <c r="AM717" s="17" t="s">
        <v>17579</v>
      </c>
      <c r="AN717" s="17" t="s">
        <v>3305</v>
      </c>
      <c r="AO717" s="17" t="s">
        <v>17580</v>
      </c>
      <c r="AP717" s="17">
        <v>5</v>
      </c>
      <c r="AQ717" s="17" t="s">
        <v>623</v>
      </c>
      <c r="AR717" s="17" t="s">
        <v>17580</v>
      </c>
      <c r="AS717" s="17" t="s">
        <v>1035</v>
      </c>
      <c r="AT717" s="17" t="s">
        <v>17580</v>
      </c>
      <c r="AU717" s="17" t="s">
        <v>17580</v>
      </c>
      <c r="AV717" s="17" t="s">
        <v>17581</v>
      </c>
      <c r="AW717" s="17" t="s">
        <v>17582</v>
      </c>
      <c r="AX717" s="17" t="s">
        <v>624</v>
      </c>
      <c r="AY717" s="17"/>
      <c r="AZ717" s="17" t="s">
        <v>624</v>
      </c>
      <c r="BA717" s="17" t="s">
        <v>17582</v>
      </c>
      <c r="BB717" s="17" t="s">
        <v>652</v>
      </c>
      <c r="BC717" s="17" t="s">
        <v>340</v>
      </c>
      <c r="BD717" s="17" t="s">
        <v>17583</v>
      </c>
      <c r="BE717" s="17" t="s">
        <v>340</v>
      </c>
      <c r="BF717" s="17" t="s">
        <v>17584</v>
      </c>
      <c r="BG717" s="17" t="s">
        <v>17584</v>
      </c>
      <c r="BH717" s="17" t="s">
        <v>626</v>
      </c>
      <c r="BI717" s="17" t="s">
        <v>17585</v>
      </c>
      <c r="BJ717" s="17" t="s">
        <v>17584</v>
      </c>
      <c r="BK717" s="17" t="s">
        <v>628</v>
      </c>
      <c r="BL717" s="17" t="s">
        <v>17584</v>
      </c>
      <c r="BM717" s="17" t="s">
        <v>696</v>
      </c>
      <c r="BN717" s="17" t="s">
        <v>17586</v>
      </c>
      <c r="BO717" s="17" t="s">
        <v>275</v>
      </c>
      <c r="BP717" s="17" t="s">
        <v>379</v>
      </c>
      <c r="BQ717" s="17">
        <v>3</v>
      </c>
      <c r="BR717" s="17" t="s">
        <v>17587</v>
      </c>
      <c r="BS717" s="17" t="s">
        <v>17588</v>
      </c>
      <c r="BT717" s="17" t="s">
        <v>217</v>
      </c>
      <c r="BU717" s="17" t="s">
        <v>17589</v>
      </c>
      <c r="BV717" s="17" t="s">
        <v>17589</v>
      </c>
      <c r="BW717" s="17"/>
      <c r="BX717" s="17"/>
      <c r="BY717" s="17"/>
      <c r="BZ717" s="17"/>
      <c r="CA717" s="17"/>
      <c r="CB717" s="17"/>
      <c r="CC717" s="17">
        <v>4</v>
      </c>
      <c r="CD717" s="17" t="s">
        <v>7762</v>
      </c>
      <c r="CE717" s="17" t="s">
        <v>17590</v>
      </c>
      <c r="CF717" s="17" t="s">
        <v>217</v>
      </c>
      <c r="CG717" s="17" t="s">
        <v>17591</v>
      </c>
      <c r="CH717" s="17" t="s">
        <v>492</v>
      </c>
      <c r="CI717" s="17" t="s">
        <v>17591</v>
      </c>
      <c r="CJ717" s="17" t="s">
        <v>17592</v>
      </c>
      <c r="CK717" s="17" t="s">
        <v>340</v>
      </c>
      <c r="CL717" s="17"/>
      <c r="CM717" s="17"/>
      <c r="CN717" s="17"/>
      <c r="CO717" s="17"/>
      <c r="CP717" s="17"/>
      <c r="CQ717" s="17">
        <v>4</v>
      </c>
      <c r="CR717" s="17" t="s">
        <v>397</v>
      </c>
      <c r="CS717" s="17" t="s">
        <v>17593</v>
      </c>
      <c r="CT717" s="17" t="s">
        <v>217</v>
      </c>
      <c r="CU717" s="17" t="s">
        <v>17594</v>
      </c>
      <c r="CV717" s="17" t="s">
        <v>17594</v>
      </c>
      <c r="CW717" s="17" t="s">
        <v>17595</v>
      </c>
      <c r="CX717" s="17" t="s">
        <v>631</v>
      </c>
      <c r="CY717" s="17" t="s">
        <v>17589</v>
      </c>
      <c r="CZ717" s="17" t="s">
        <v>17596</v>
      </c>
      <c r="DA717" s="17" t="s">
        <v>492</v>
      </c>
      <c r="DB717" s="17" t="s">
        <v>17595</v>
      </c>
      <c r="DC717" s="17" t="s">
        <v>1017</v>
      </c>
      <c r="DD717" s="17" t="s">
        <v>17595</v>
      </c>
      <c r="DE717" s="17" t="s">
        <v>17595</v>
      </c>
      <c r="DF717" s="17" t="s">
        <v>17595</v>
      </c>
      <c r="DG717" s="17">
        <v>4</v>
      </c>
      <c r="DH717" s="17" t="s">
        <v>1411</v>
      </c>
      <c r="DI717" s="17" t="s">
        <v>17597</v>
      </c>
      <c r="DJ717" s="17" t="s">
        <v>217</v>
      </c>
      <c r="DK717" s="17" t="s">
        <v>7078</v>
      </c>
      <c r="DL717" s="17" t="s">
        <v>1899</v>
      </c>
      <c r="DM717" s="17" t="s">
        <v>17591</v>
      </c>
      <c r="DN717" s="17" t="s">
        <v>1016</v>
      </c>
      <c r="DO717" s="17" t="s">
        <v>1016</v>
      </c>
      <c r="DP717" s="17" t="s">
        <v>1324</v>
      </c>
      <c r="DQ717" s="17" t="s">
        <v>17591</v>
      </c>
      <c r="DR717" s="17">
        <v>3</v>
      </c>
      <c r="DS717" s="17" t="s">
        <v>1017</v>
      </c>
      <c r="DT717" s="17" t="s">
        <v>17598</v>
      </c>
      <c r="DU717" s="17" t="s">
        <v>1017</v>
      </c>
      <c r="DV717" s="17" t="s">
        <v>17576</v>
      </c>
      <c r="DW717" s="17" t="s">
        <v>17599</v>
      </c>
      <c r="DX717" s="17" t="s">
        <v>1020</v>
      </c>
      <c r="DY717" s="17" t="s">
        <v>340</v>
      </c>
      <c r="DZ717" s="17" t="s">
        <v>17589</v>
      </c>
      <c r="EA717" s="17" t="s">
        <v>17589</v>
      </c>
      <c r="EB717" s="17" t="s">
        <v>624</v>
      </c>
      <c r="EC717" s="17" t="s">
        <v>17600</v>
      </c>
      <c r="ED717" s="17" t="s">
        <v>624</v>
      </c>
      <c r="EE717" s="17" t="s">
        <v>17589</v>
      </c>
      <c r="EF717" s="17" t="s">
        <v>1131</v>
      </c>
      <c r="EG717" s="17"/>
      <c r="EH717" s="17" t="s">
        <v>2881</v>
      </c>
      <c r="EI717" s="17" t="s">
        <v>17589</v>
      </c>
      <c r="EJ717" s="17"/>
      <c r="EK717" s="17" t="s">
        <v>17589</v>
      </c>
      <c r="EL717" s="17"/>
      <c r="EM717" s="17" t="s">
        <v>17589</v>
      </c>
      <c r="EN717" s="17"/>
      <c r="EO717" s="17" t="s">
        <v>1017</v>
      </c>
      <c r="EP717" s="17" t="s">
        <v>17589</v>
      </c>
      <c r="EQ717" s="17" t="s">
        <v>17589</v>
      </c>
      <c r="ER717" s="17" t="s">
        <v>2492</v>
      </c>
      <c r="ES717" s="17" t="s">
        <v>17589</v>
      </c>
      <c r="ET717" s="17" t="s">
        <v>17601</v>
      </c>
      <c r="EU717" s="17">
        <v>4</v>
      </c>
      <c r="EV717" s="17" t="s">
        <v>813</v>
      </c>
      <c r="EW717" s="17" t="s">
        <v>7078</v>
      </c>
      <c r="EX717" s="17" t="s">
        <v>1035</v>
      </c>
      <c r="EY717" s="17" t="s">
        <v>17594</v>
      </c>
      <c r="EZ717" s="17" t="s">
        <v>17602</v>
      </c>
      <c r="FA717" s="17" t="s">
        <v>10725</v>
      </c>
      <c r="FB717" s="17" t="s">
        <v>17589</v>
      </c>
      <c r="FC717" s="17" t="s">
        <v>1183</v>
      </c>
      <c r="FD717" s="17" t="s">
        <v>17603</v>
      </c>
      <c r="FE717" s="17" t="s">
        <v>531</v>
      </c>
      <c r="FF717" s="17" t="s">
        <v>17604</v>
      </c>
      <c r="FG717" s="17" t="s">
        <v>17589</v>
      </c>
      <c r="FH717" s="17" t="s">
        <v>723</v>
      </c>
      <c r="FI717" s="17" t="s">
        <v>17589</v>
      </c>
      <c r="FJ717" s="17" t="s">
        <v>17605</v>
      </c>
      <c r="FK717" s="17" t="s">
        <v>440</v>
      </c>
      <c r="FL717" s="17" t="s">
        <v>17606</v>
      </c>
      <c r="FM717" s="17">
        <v>3</v>
      </c>
      <c r="FN717" s="17" t="s">
        <v>1336</v>
      </c>
      <c r="FO717" s="17" t="s">
        <v>17607</v>
      </c>
      <c r="FP717" s="17" t="s">
        <v>17608</v>
      </c>
      <c r="FQ717" s="17" t="s">
        <v>17594</v>
      </c>
      <c r="FR717" s="17" t="s">
        <v>331</v>
      </c>
      <c r="FS717" s="17" t="s">
        <v>10727</v>
      </c>
      <c r="FT717" s="17" t="s">
        <v>17609</v>
      </c>
      <c r="FU717" s="17">
        <v>3</v>
      </c>
      <c r="FV717" s="17" t="s">
        <v>17610</v>
      </c>
      <c r="FW717" s="17" t="s">
        <v>335</v>
      </c>
      <c r="FX717" s="17" t="s">
        <v>7078</v>
      </c>
      <c r="FY717" s="18" t="s">
        <v>1557</v>
      </c>
    </row>
    <row r="718" spans="1:181" x14ac:dyDescent="0.35">
      <c r="A718" s="9">
        <v>806</v>
      </c>
      <c r="B718" s="13" t="s">
        <v>337</v>
      </c>
      <c r="C718" s="13" t="s">
        <v>17611</v>
      </c>
      <c r="D718" s="13" t="s">
        <v>17612</v>
      </c>
      <c r="E718" s="13" t="s">
        <v>967</v>
      </c>
      <c r="F718" s="13" t="s">
        <v>181</v>
      </c>
      <c r="G718" s="13" t="s">
        <v>234</v>
      </c>
      <c r="H718" s="13" t="s">
        <v>181</v>
      </c>
      <c r="I718" s="13"/>
      <c r="J718" s="13" t="s">
        <v>184</v>
      </c>
      <c r="K718" s="13"/>
      <c r="L718" s="13" t="s">
        <v>343</v>
      </c>
      <c r="M718" s="13"/>
      <c r="N718" s="13" t="s">
        <v>1574</v>
      </c>
      <c r="O718" s="13"/>
      <c r="P718" s="13" t="s">
        <v>17613</v>
      </c>
      <c r="Q718" s="13"/>
      <c r="R718" s="13" t="s">
        <v>17614</v>
      </c>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t="s">
        <v>216</v>
      </c>
      <c r="BP718" s="13" t="s">
        <v>276</v>
      </c>
      <c r="BQ718" s="13">
        <v>1</v>
      </c>
      <c r="BR718" s="13"/>
      <c r="BS718" s="13"/>
      <c r="BT718" s="13" t="s">
        <v>9784</v>
      </c>
      <c r="BU718" s="13" t="s">
        <v>17615</v>
      </c>
      <c r="BV718" s="13"/>
      <c r="BW718" s="13"/>
      <c r="BX718" s="13">
        <v>5</v>
      </c>
      <c r="BY718" s="13">
        <v>5</v>
      </c>
      <c r="BZ718" s="13"/>
      <c r="CA718" s="13" t="s">
        <v>17616</v>
      </c>
      <c r="CB718" s="13" t="s">
        <v>17617</v>
      </c>
      <c r="CC718" s="13">
        <v>1</v>
      </c>
      <c r="CD718" s="13"/>
      <c r="CE718" s="13"/>
      <c r="CF718" s="13" t="s">
        <v>17618</v>
      </c>
      <c r="CG718" s="13" t="s">
        <v>17619</v>
      </c>
      <c r="CH718" s="13" t="s">
        <v>492</v>
      </c>
      <c r="CI718" s="13" t="s">
        <v>17620</v>
      </c>
      <c r="CJ718" s="13"/>
      <c r="CK718" s="13"/>
      <c r="CL718" s="13">
        <v>5</v>
      </c>
      <c r="CM718" s="13">
        <v>5</v>
      </c>
      <c r="CN718" s="13" t="s">
        <v>228</v>
      </c>
      <c r="CO718" s="13" t="s">
        <v>4761</v>
      </c>
      <c r="CP718" s="13" t="s">
        <v>17621</v>
      </c>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v>5</v>
      </c>
      <c r="EH718" s="13" t="s">
        <v>17622</v>
      </c>
      <c r="EI718" s="13" t="s">
        <v>17623</v>
      </c>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t="s">
        <v>531</v>
      </c>
      <c r="FF718" s="13" t="s">
        <v>17624</v>
      </c>
      <c r="FG718" s="13"/>
      <c r="FH718" s="13"/>
      <c r="FI718" s="13"/>
      <c r="FJ718" s="13"/>
      <c r="FK718" s="13"/>
      <c r="FL718" s="13"/>
      <c r="FM718" s="13">
        <v>5</v>
      </c>
      <c r="FN718" s="13" t="s">
        <v>2311</v>
      </c>
      <c r="FO718" s="13" t="s">
        <v>17625</v>
      </c>
      <c r="FP718" s="13"/>
      <c r="FQ718" s="13"/>
      <c r="FR718" s="13" t="s">
        <v>726</v>
      </c>
      <c r="FS718" s="13" t="s">
        <v>17626</v>
      </c>
      <c r="FT718" s="13" t="s">
        <v>17627</v>
      </c>
      <c r="FU718" s="13"/>
      <c r="FV718" s="13"/>
      <c r="FW718" s="13" t="s">
        <v>335</v>
      </c>
      <c r="FX718" s="13"/>
      <c r="FY718" s="14" t="s">
        <v>4356</v>
      </c>
    </row>
    <row r="719" spans="1:181" x14ac:dyDescent="0.35">
      <c r="A719" s="15">
        <v>807</v>
      </c>
      <c r="B719" s="17" t="s">
        <v>337</v>
      </c>
      <c r="C719" s="17" t="s">
        <v>17628</v>
      </c>
      <c r="D719" s="17" t="s">
        <v>17629</v>
      </c>
      <c r="E719" s="17" t="s">
        <v>339</v>
      </c>
      <c r="F719" s="17" t="s">
        <v>181</v>
      </c>
      <c r="G719" s="17" t="s">
        <v>183</v>
      </c>
      <c r="H719" s="17" t="s">
        <v>337</v>
      </c>
      <c r="I719" s="17"/>
      <c r="J719" s="17" t="s">
        <v>337</v>
      </c>
      <c r="K719" s="17"/>
      <c r="L719" s="17" t="s">
        <v>613</v>
      </c>
      <c r="M719" s="17"/>
      <c r="N719" s="17" t="s">
        <v>452</v>
      </c>
      <c r="O719" s="17"/>
      <c r="P719" s="17" t="s">
        <v>17630</v>
      </c>
      <c r="Q719" s="17" t="s">
        <v>17631</v>
      </c>
      <c r="R719" s="17" t="s">
        <v>17632</v>
      </c>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c r="CC719" s="17"/>
      <c r="CD719" s="17"/>
      <c r="CE719" s="17"/>
      <c r="CF719" s="17"/>
      <c r="CG719" s="17"/>
      <c r="CH719" s="17"/>
      <c r="CI719" s="17"/>
      <c r="CJ719" s="17"/>
      <c r="CK719" s="17"/>
      <c r="CL719" s="17"/>
      <c r="CM719" s="17"/>
      <c r="CN719" s="17"/>
      <c r="CO719" s="17"/>
      <c r="CP719" s="17"/>
      <c r="CQ719" s="17"/>
      <c r="CR719" s="17"/>
      <c r="CS719" s="17"/>
      <c r="CT719" s="17"/>
      <c r="CU719" s="17"/>
      <c r="CV719" s="17"/>
      <c r="CW719" s="17"/>
      <c r="CX719" s="17"/>
      <c r="CY719" s="17"/>
      <c r="CZ719" s="17"/>
      <c r="DA719" s="17"/>
      <c r="DB719" s="17"/>
      <c r="DC719" s="17"/>
      <c r="DD719" s="17"/>
      <c r="DE719" s="17"/>
      <c r="DF719" s="17"/>
      <c r="DG719" s="17"/>
      <c r="DH719" s="17"/>
      <c r="DI719" s="17"/>
      <c r="DJ719" s="17"/>
      <c r="DK719" s="17"/>
      <c r="DL719" s="17"/>
      <c r="DM719" s="17"/>
      <c r="DN719" s="17"/>
      <c r="DO719" s="17"/>
      <c r="DP719" s="17"/>
      <c r="DQ719" s="17"/>
      <c r="DR719" s="17"/>
      <c r="DS719" s="17"/>
      <c r="DT719" s="17"/>
      <c r="DU719" s="17"/>
      <c r="DV719" s="17"/>
      <c r="DW719" s="17"/>
      <c r="DX719" s="17"/>
      <c r="DY719" s="17"/>
      <c r="DZ719" s="17"/>
      <c r="EA719" s="17"/>
      <c r="EB719" s="17"/>
      <c r="EC719" s="17"/>
      <c r="ED719" s="17"/>
      <c r="EE719" s="17"/>
      <c r="EF719" s="17"/>
      <c r="EG719" s="17"/>
      <c r="EH719" s="17"/>
      <c r="EI719" s="17"/>
      <c r="EJ719" s="17"/>
      <c r="EK719" s="17"/>
      <c r="EL719" s="17"/>
      <c r="EM719" s="17"/>
      <c r="EN719" s="17"/>
      <c r="EO719" s="17"/>
      <c r="EP719" s="17"/>
      <c r="EQ719" s="17"/>
      <c r="ER719" s="17"/>
      <c r="ES719" s="17"/>
      <c r="ET719" s="17"/>
      <c r="EU719" s="17"/>
      <c r="EV719" s="17"/>
      <c r="EW719" s="17"/>
      <c r="EX719" s="17"/>
      <c r="EY719" s="17"/>
      <c r="EZ719" s="17"/>
      <c r="FA719" s="17"/>
      <c r="FB719" s="17"/>
      <c r="FC719" s="17"/>
      <c r="FD719" s="17"/>
      <c r="FE719" s="17"/>
      <c r="FF719" s="17"/>
      <c r="FG719" s="17"/>
      <c r="FH719" s="17"/>
      <c r="FI719" s="17"/>
      <c r="FJ719" s="17"/>
      <c r="FK719" s="17"/>
      <c r="FL719" s="17"/>
      <c r="FM719" s="17"/>
      <c r="FN719" s="17"/>
      <c r="FO719" s="17"/>
      <c r="FP719" s="17"/>
      <c r="FQ719" s="17"/>
      <c r="FR719" s="17"/>
      <c r="FS719" s="17"/>
      <c r="FT719" s="17"/>
      <c r="FU719" s="17"/>
      <c r="FV719" s="17"/>
      <c r="FW719" s="17"/>
      <c r="FX719" s="17"/>
      <c r="FY719" s="18"/>
    </row>
    <row r="720" spans="1:181" x14ac:dyDescent="0.35">
      <c r="A720" s="9">
        <v>808</v>
      </c>
      <c r="B720" s="13" t="s">
        <v>337</v>
      </c>
      <c r="C720" s="13" t="s">
        <v>17633</v>
      </c>
      <c r="D720" s="13" t="s">
        <v>17634</v>
      </c>
      <c r="E720" s="13" t="s">
        <v>233</v>
      </c>
      <c r="F720" s="13" t="s">
        <v>181</v>
      </c>
      <c r="G720" s="13" t="s">
        <v>234</v>
      </c>
      <c r="H720" s="13" t="s">
        <v>181</v>
      </c>
      <c r="I720" s="13"/>
      <c r="J720" s="13" t="s">
        <v>184</v>
      </c>
      <c r="K720" s="13"/>
      <c r="L720" s="13" t="s">
        <v>343</v>
      </c>
      <c r="M720" s="13"/>
      <c r="N720" s="13" t="s">
        <v>452</v>
      </c>
      <c r="O720" s="13"/>
      <c r="P720" s="13" t="s">
        <v>17635</v>
      </c>
      <c r="Q720" s="13" t="s">
        <v>17636</v>
      </c>
      <c r="R720" s="13" t="s">
        <v>17637</v>
      </c>
      <c r="S720" s="13" t="s">
        <v>17638</v>
      </c>
      <c r="T720" s="13" t="s">
        <v>17639</v>
      </c>
      <c r="U720" s="13">
        <v>3</v>
      </c>
      <c r="V720" s="13" t="s">
        <v>17640</v>
      </c>
      <c r="W720" s="13" t="s">
        <v>17641</v>
      </c>
      <c r="X720" s="13" t="s">
        <v>17642</v>
      </c>
      <c r="Y720" s="13" t="s">
        <v>17643</v>
      </c>
      <c r="Z720" s="13" t="s">
        <v>17644</v>
      </c>
      <c r="AA720" s="13" t="s">
        <v>17645</v>
      </c>
      <c r="AB720" s="13" t="s">
        <v>17646</v>
      </c>
      <c r="AC720" s="13" t="s">
        <v>197</v>
      </c>
      <c r="AD720" s="13" t="s">
        <v>3801</v>
      </c>
      <c r="AE720" s="13" t="s">
        <v>198</v>
      </c>
      <c r="AF720" s="13" t="s">
        <v>17647</v>
      </c>
      <c r="AG720" s="13">
        <v>5</v>
      </c>
      <c r="AH720" s="13" t="s">
        <v>938</v>
      </c>
      <c r="AI720" s="13" t="s">
        <v>17648</v>
      </c>
      <c r="AJ720" s="13" t="s">
        <v>217</v>
      </c>
      <c r="AK720" s="13" t="s">
        <v>3801</v>
      </c>
      <c r="AL720" s="13" t="s">
        <v>4896</v>
      </c>
      <c r="AM720" s="13" t="s">
        <v>17649</v>
      </c>
      <c r="AN720" s="13" t="s">
        <v>471</v>
      </c>
      <c r="AO720" s="13" t="s">
        <v>17650</v>
      </c>
      <c r="AP720" s="13">
        <v>3</v>
      </c>
      <c r="AQ720" s="13" t="s">
        <v>623</v>
      </c>
      <c r="AR720" s="13" t="s">
        <v>17651</v>
      </c>
      <c r="AS720" s="13" t="s">
        <v>832</v>
      </c>
      <c r="AT720" s="13" t="s">
        <v>17652</v>
      </c>
      <c r="AU720" s="13" t="s">
        <v>17646</v>
      </c>
      <c r="AV720" s="13" t="s">
        <v>3801</v>
      </c>
      <c r="AW720" s="13" t="s">
        <v>3801</v>
      </c>
      <c r="AX720" s="13" t="s">
        <v>261</v>
      </c>
      <c r="AY720" s="13" t="s">
        <v>17653</v>
      </c>
      <c r="AZ720" s="13" t="s">
        <v>261</v>
      </c>
      <c r="BA720" s="13" t="s">
        <v>17654</v>
      </c>
      <c r="BB720" s="13" t="s">
        <v>369</v>
      </c>
      <c r="BC720" s="13" t="s">
        <v>492</v>
      </c>
      <c r="BD720" s="13" t="s">
        <v>17646</v>
      </c>
      <c r="BE720" s="13" t="s">
        <v>492</v>
      </c>
      <c r="BF720" s="13" t="s">
        <v>17646</v>
      </c>
      <c r="BG720" s="13" t="s">
        <v>17655</v>
      </c>
      <c r="BH720" s="13" t="s">
        <v>626</v>
      </c>
      <c r="BI720" s="13" t="s">
        <v>17656</v>
      </c>
      <c r="BJ720" s="13" t="s">
        <v>17646</v>
      </c>
      <c r="BK720" s="13" t="s">
        <v>628</v>
      </c>
      <c r="BL720" s="13" t="s">
        <v>17646</v>
      </c>
      <c r="BM720" s="13" t="s">
        <v>340</v>
      </c>
      <c r="BN720" s="13" t="s">
        <v>17646</v>
      </c>
      <c r="BO720" s="13" t="s">
        <v>275</v>
      </c>
      <c r="BP720" s="13" t="s">
        <v>379</v>
      </c>
      <c r="BQ720" s="13">
        <v>3</v>
      </c>
      <c r="BR720" s="13" t="s">
        <v>1083</v>
      </c>
      <c r="BS720" s="13" t="s">
        <v>17657</v>
      </c>
      <c r="BT720" s="13" t="s">
        <v>217</v>
      </c>
      <c r="BU720" s="13" t="s">
        <v>17658</v>
      </c>
      <c r="BV720" s="13" t="s">
        <v>17659</v>
      </c>
      <c r="BW720" s="13"/>
      <c r="BX720" s="13"/>
      <c r="BY720" s="13"/>
      <c r="BZ720" s="13"/>
      <c r="CA720" s="13"/>
      <c r="CB720" s="13"/>
      <c r="CC720" s="13">
        <v>2</v>
      </c>
      <c r="CD720" s="13" t="s">
        <v>630</v>
      </c>
      <c r="CE720" s="13" t="s">
        <v>17660</v>
      </c>
      <c r="CF720" s="13" t="s">
        <v>5370</v>
      </c>
      <c r="CG720" s="13" t="s">
        <v>17661</v>
      </c>
      <c r="CH720" s="13" t="s">
        <v>492</v>
      </c>
      <c r="CI720" s="13"/>
      <c r="CJ720" s="13" t="s">
        <v>17646</v>
      </c>
      <c r="CK720" s="13" t="s">
        <v>17646</v>
      </c>
      <c r="CL720" s="13"/>
      <c r="CM720" s="13"/>
      <c r="CN720" s="13"/>
      <c r="CO720" s="13"/>
      <c r="CP720" s="13" t="s">
        <v>17662</v>
      </c>
      <c r="CQ720" s="13">
        <v>3</v>
      </c>
      <c r="CR720" s="13" t="s">
        <v>8225</v>
      </c>
      <c r="CS720" s="13" t="s">
        <v>17663</v>
      </c>
      <c r="CT720" s="13" t="s">
        <v>705</v>
      </c>
      <c r="CU720" s="13" t="s">
        <v>17664</v>
      </c>
      <c r="CV720" s="13" t="s">
        <v>17646</v>
      </c>
      <c r="CW720" s="13" t="s">
        <v>17646</v>
      </c>
      <c r="CX720" s="13" t="s">
        <v>631</v>
      </c>
      <c r="CY720" s="13" t="s">
        <v>3801</v>
      </c>
      <c r="CZ720" s="13" t="s">
        <v>3801</v>
      </c>
      <c r="DA720" s="13" t="s">
        <v>492</v>
      </c>
      <c r="DB720" s="13" t="s">
        <v>3801</v>
      </c>
      <c r="DC720" s="13" t="s">
        <v>1017</v>
      </c>
      <c r="DD720" s="13" t="s">
        <v>3801</v>
      </c>
      <c r="DE720" s="13" t="s">
        <v>492</v>
      </c>
      <c r="DF720" s="13" t="s">
        <v>3801</v>
      </c>
      <c r="DG720" s="13">
        <v>3</v>
      </c>
      <c r="DH720" s="13" t="s">
        <v>632</v>
      </c>
      <c r="DI720" s="13" t="s">
        <v>17665</v>
      </c>
      <c r="DJ720" s="13" t="s">
        <v>1435</v>
      </c>
      <c r="DK720" s="13" t="s">
        <v>17666</v>
      </c>
      <c r="DL720" s="13" t="s">
        <v>1899</v>
      </c>
      <c r="DM720" s="13" t="s">
        <v>17667</v>
      </c>
      <c r="DN720" s="13" t="s">
        <v>1016</v>
      </c>
      <c r="DO720" s="13" t="s">
        <v>1016</v>
      </c>
      <c r="DP720" s="13" t="s">
        <v>411</v>
      </c>
      <c r="DQ720" s="13" t="s">
        <v>3801</v>
      </c>
      <c r="DR720" s="13">
        <v>3</v>
      </c>
      <c r="DS720" s="13" t="s">
        <v>924</v>
      </c>
      <c r="DT720" s="13" t="s">
        <v>17668</v>
      </c>
      <c r="DU720" s="13" t="s">
        <v>1017</v>
      </c>
      <c r="DV720" s="13" t="s">
        <v>17669</v>
      </c>
      <c r="DW720" s="13" t="s">
        <v>17670</v>
      </c>
      <c r="DX720" s="13" t="s">
        <v>926</v>
      </c>
      <c r="DY720" s="13" t="s">
        <v>17671</v>
      </c>
      <c r="DZ720" s="13" t="s">
        <v>1526</v>
      </c>
      <c r="EA720" s="13" t="s">
        <v>17672</v>
      </c>
      <c r="EB720" s="13" t="s">
        <v>301</v>
      </c>
      <c r="EC720" s="13" t="s">
        <v>17673</v>
      </c>
      <c r="ED720" s="13" t="s">
        <v>301</v>
      </c>
      <c r="EE720" s="13" t="s">
        <v>17674</v>
      </c>
      <c r="EF720" s="13" t="s">
        <v>1022</v>
      </c>
      <c r="EG720" s="13">
        <v>3</v>
      </c>
      <c r="EH720" s="13" t="s">
        <v>2602</v>
      </c>
      <c r="EI720" s="13" t="s">
        <v>17646</v>
      </c>
      <c r="EJ720" s="13"/>
      <c r="EK720" s="13"/>
      <c r="EL720" s="13"/>
      <c r="EM720" s="13"/>
      <c r="EN720" s="13" t="s">
        <v>928</v>
      </c>
      <c r="EO720" s="13" t="s">
        <v>4649</v>
      </c>
      <c r="EP720" s="13" t="s">
        <v>17675</v>
      </c>
      <c r="EQ720" s="13" t="s">
        <v>3801</v>
      </c>
      <c r="ER720" s="13" t="s">
        <v>1017</v>
      </c>
      <c r="ES720" s="13" t="s">
        <v>3801</v>
      </c>
      <c r="ET720" s="13" t="s">
        <v>17676</v>
      </c>
      <c r="EU720" s="13">
        <v>3</v>
      </c>
      <c r="EV720" s="13" t="s">
        <v>1073</v>
      </c>
      <c r="EW720" s="13" t="s">
        <v>17677</v>
      </c>
      <c r="EX720" s="13" t="s">
        <v>1035</v>
      </c>
      <c r="EY720" s="13" t="s">
        <v>17678</v>
      </c>
      <c r="EZ720" s="13" t="s">
        <v>17679</v>
      </c>
      <c r="FA720" s="13" t="s">
        <v>1485</v>
      </c>
      <c r="FB720" s="13" t="s">
        <v>3801</v>
      </c>
      <c r="FC720" s="13" t="s">
        <v>217</v>
      </c>
      <c r="FD720" s="13" t="s">
        <v>17680</v>
      </c>
      <c r="FE720" s="13" t="s">
        <v>436</v>
      </c>
      <c r="FF720" s="13" t="s">
        <v>3801</v>
      </c>
      <c r="FG720" s="13" t="s">
        <v>3801</v>
      </c>
      <c r="FH720" s="13" t="s">
        <v>322</v>
      </c>
      <c r="FI720" s="13" t="s">
        <v>17681</v>
      </c>
      <c r="FJ720" s="13" t="s">
        <v>17682</v>
      </c>
      <c r="FK720" s="13" t="s">
        <v>440</v>
      </c>
      <c r="FL720" s="13" t="s">
        <v>17683</v>
      </c>
      <c r="FM720" s="13">
        <v>3</v>
      </c>
      <c r="FN720" s="13" t="s">
        <v>6134</v>
      </c>
      <c r="FO720" s="13" t="s">
        <v>17683</v>
      </c>
      <c r="FP720" s="13" t="s">
        <v>13265</v>
      </c>
      <c r="FQ720" s="13" t="s">
        <v>17684</v>
      </c>
      <c r="FR720" s="13" t="s">
        <v>536</v>
      </c>
      <c r="FS720" s="13" t="s">
        <v>17685</v>
      </c>
      <c r="FT720" s="13" t="s">
        <v>3801</v>
      </c>
      <c r="FU720" s="13">
        <v>3</v>
      </c>
      <c r="FV720" s="13" t="s">
        <v>17686</v>
      </c>
      <c r="FW720" s="13" t="s">
        <v>1691</v>
      </c>
      <c r="FX720" s="13" t="s">
        <v>3801</v>
      </c>
      <c r="FY720" s="14"/>
    </row>
    <row r="721" spans="1:181" x14ac:dyDescent="0.35">
      <c r="A721" s="15">
        <v>809</v>
      </c>
      <c r="B721" s="17" t="s">
        <v>337</v>
      </c>
      <c r="C721" s="17" t="s">
        <v>17687</v>
      </c>
      <c r="D721" s="17" t="s">
        <v>17688</v>
      </c>
      <c r="E721" s="17" t="s">
        <v>967</v>
      </c>
      <c r="F721" s="17" t="s">
        <v>181</v>
      </c>
      <c r="G721" s="17" t="s">
        <v>234</v>
      </c>
      <c r="H721" s="17" t="s">
        <v>337</v>
      </c>
      <c r="I721" s="17"/>
      <c r="J721" s="17" t="s">
        <v>340</v>
      </c>
      <c r="K721" s="17"/>
      <c r="L721" s="17" t="s">
        <v>948</v>
      </c>
      <c r="M721" s="17"/>
      <c r="N721" s="17" t="s">
        <v>2222</v>
      </c>
      <c r="O721" s="17"/>
      <c r="P721" s="17" t="s">
        <v>17689</v>
      </c>
      <c r="Q721" s="17" t="s">
        <v>17690</v>
      </c>
      <c r="R721" s="17" t="s">
        <v>17691</v>
      </c>
      <c r="S721" s="17" t="s">
        <v>17692</v>
      </c>
      <c r="T721" s="17" t="s">
        <v>17693</v>
      </c>
      <c r="U721" s="17">
        <v>4</v>
      </c>
      <c r="V721" s="17" t="s">
        <v>17694</v>
      </c>
      <c r="W721" s="17" t="s">
        <v>17695</v>
      </c>
      <c r="X721" s="17" t="s">
        <v>17696</v>
      </c>
      <c r="Y721" s="17" t="s">
        <v>17697</v>
      </c>
      <c r="Z721" s="17" t="s">
        <v>17698</v>
      </c>
      <c r="AA721" s="17"/>
      <c r="AB721" s="17"/>
      <c r="AC721" s="17" t="s">
        <v>197</v>
      </c>
      <c r="AD721" s="17"/>
      <c r="AE721" s="17" t="s">
        <v>198</v>
      </c>
      <c r="AF721" s="17" t="s">
        <v>17699</v>
      </c>
      <c r="AG721" s="17">
        <v>4</v>
      </c>
      <c r="AH721" s="17" t="s">
        <v>619</v>
      </c>
      <c r="AI721" s="17"/>
      <c r="AJ721" s="17" t="s">
        <v>6750</v>
      </c>
      <c r="AK721" s="17" t="s">
        <v>17700</v>
      </c>
      <c r="AL721" s="17" t="s">
        <v>5384</v>
      </c>
      <c r="AM721" s="17" t="s">
        <v>17701</v>
      </c>
      <c r="AN721" s="17" t="s">
        <v>471</v>
      </c>
      <c r="AO721" s="17"/>
      <c r="AP721" s="17">
        <v>5</v>
      </c>
      <c r="AQ721" s="17" t="s">
        <v>17702</v>
      </c>
      <c r="AR721" s="17" t="s">
        <v>17703</v>
      </c>
      <c r="AS721" s="17" t="s">
        <v>4522</v>
      </c>
      <c r="AT721" s="17" t="s">
        <v>17704</v>
      </c>
      <c r="AU721" s="17" t="s">
        <v>17705</v>
      </c>
      <c r="AV721" s="17" t="s">
        <v>17706</v>
      </c>
      <c r="AW721" s="17"/>
      <c r="AX721" s="17" t="s">
        <v>211</v>
      </c>
      <c r="AY721" s="17" t="s">
        <v>17707</v>
      </c>
      <c r="AZ721" s="17" t="s">
        <v>261</v>
      </c>
      <c r="BA721" s="17" t="s">
        <v>17708</v>
      </c>
      <c r="BB721" s="17" t="s">
        <v>369</v>
      </c>
      <c r="BC721" s="17"/>
      <c r="BD721" s="17"/>
      <c r="BE721" s="17"/>
      <c r="BF721" s="17"/>
      <c r="BG721" s="17" t="s">
        <v>17709</v>
      </c>
      <c r="BH721" s="17" t="s">
        <v>373</v>
      </c>
      <c r="BI721" s="17" t="s">
        <v>4125</v>
      </c>
      <c r="BJ721" s="17" t="s">
        <v>17710</v>
      </c>
      <c r="BK721" s="17" t="s">
        <v>9115</v>
      </c>
      <c r="BL721" s="17" t="s">
        <v>17711</v>
      </c>
      <c r="BM721" s="17"/>
      <c r="BN721" s="17" t="s">
        <v>17712</v>
      </c>
      <c r="BO721" s="17" t="s">
        <v>216</v>
      </c>
      <c r="BP721" s="17" t="s">
        <v>379</v>
      </c>
      <c r="BQ721" s="17">
        <v>4</v>
      </c>
      <c r="BR721" s="17" t="s">
        <v>1083</v>
      </c>
      <c r="BS721" s="17" t="s">
        <v>17713</v>
      </c>
      <c r="BT721" s="17" t="s">
        <v>832</v>
      </c>
      <c r="BU721" s="17" t="s">
        <v>17714</v>
      </c>
      <c r="BV721" s="17" t="s">
        <v>17715</v>
      </c>
      <c r="BW721" s="17"/>
      <c r="BX721" s="17"/>
      <c r="BY721" s="17"/>
      <c r="BZ721" s="17"/>
      <c r="CA721" s="17"/>
      <c r="CB721" s="17"/>
      <c r="CC721" s="17">
        <v>4</v>
      </c>
      <c r="CD721" s="17" t="s">
        <v>965</v>
      </c>
      <c r="CE721" s="17" t="s">
        <v>17716</v>
      </c>
      <c r="CF721" s="17" t="s">
        <v>17717</v>
      </c>
      <c r="CG721" s="17" t="s">
        <v>17718</v>
      </c>
      <c r="CH721" s="17" t="s">
        <v>226</v>
      </c>
      <c r="CI721" s="17" t="s">
        <v>17719</v>
      </c>
      <c r="CJ721" s="17" t="s">
        <v>17720</v>
      </c>
      <c r="CK721" s="17"/>
      <c r="CL721" s="17"/>
      <c r="CM721" s="17"/>
      <c r="CN721" s="17"/>
      <c r="CO721" s="17"/>
      <c r="CP721" s="17"/>
      <c r="CQ721" s="17">
        <v>5</v>
      </c>
      <c r="CR721" s="17" t="s">
        <v>397</v>
      </c>
      <c r="CS721" s="17" t="s">
        <v>17721</v>
      </c>
      <c r="CT721" s="17"/>
      <c r="CU721" s="17" t="s">
        <v>17722</v>
      </c>
      <c r="CV721" s="17"/>
      <c r="CW721" s="17"/>
      <c r="CX721" s="17" t="s">
        <v>217</v>
      </c>
      <c r="CY721" s="17" t="s">
        <v>17723</v>
      </c>
      <c r="CZ721" s="17" t="s">
        <v>17724</v>
      </c>
      <c r="DA721" s="17" t="s">
        <v>181</v>
      </c>
      <c r="DB721" s="17"/>
      <c r="DC721" s="17"/>
      <c r="DD721" s="17"/>
      <c r="DE721" s="17" t="s">
        <v>17725</v>
      </c>
      <c r="DF721" s="17"/>
      <c r="DG721" s="17">
        <v>4</v>
      </c>
      <c r="DH721" s="17" t="s">
        <v>632</v>
      </c>
      <c r="DI721" s="17" t="s">
        <v>17726</v>
      </c>
      <c r="DJ721" s="17" t="s">
        <v>1435</v>
      </c>
      <c r="DK721" s="17"/>
      <c r="DL721" s="17"/>
      <c r="DM721" s="17"/>
      <c r="DN721" s="17"/>
      <c r="DO721" s="17"/>
      <c r="DP721" s="17"/>
      <c r="DQ721" s="17"/>
      <c r="DR721" s="17">
        <v>5</v>
      </c>
      <c r="DS721" s="17" t="s">
        <v>924</v>
      </c>
      <c r="DT721" s="17" t="s">
        <v>17727</v>
      </c>
      <c r="DU721" s="17" t="s">
        <v>17728</v>
      </c>
      <c r="DV721" s="17" t="s">
        <v>17729</v>
      </c>
      <c r="DW721" s="17"/>
      <c r="DX721" s="17" t="s">
        <v>416</v>
      </c>
      <c r="DY721" s="17"/>
      <c r="DZ721" s="17" t="s">
        <v>17730</v>
      </c>
      <c r="EA721" s="17"/>
      <c r="EB721" s="17" t="s">
        <v>1130</v>
      </c>
      <c r="EC721" s="17" t="s">
        <v>17731</v>
      </c>
      <c r="ED721" s="17" t="s">
        <v>1130</v>
      </c>
      <c r="EE721" s="17"/>
      <c r="EF721" s="17" t="s">
        <v>516</v>
      </c>
      <c r="EG721" s="17"/>
      <c r="EH721" s="17"/>
      <c r="EI721" s="17"/>
      <c r="EJ721" s="17"/>
      <c r="EK721" s="17"/>
      <c r="EL721" s="17"/>
      <c r="EM721" s="17"/>
      <c r="EN721" s="17" t="s">
        <v>308</v>
      </c>
      <c r="EO721" s="17"/>
      <c r="EP721" s="17"/>
      <c r="EQ721" s="17" t="s">
        <v>17732</v>
      </c>
      <c r="ER721" s="17" t="s">
        <v>17733</v>
      </c>
      <c r="ES721" s="17" t="s">
        <v>17734</v>
      </c>
      <c r="ET721" s="17" t="s">
        <v>17735</v>
      </c>
      <c r="EU721" s="17">
        <v>5</v>
      </c>
      <c r="EV721" s="17" t="s">
        <v>1073</v>
      </c>
      <c r="EW721" s="17"/>
      <c r="EX721" s="17"/>
      <c r="EY721" s="17"/>
      <c r="EZ721" s="17"/>
      <c r="FA721" s="17"/>
      <c r="FB721" s="17"/>
      <c r="FC721" s="17" t="s">
        <v>3282</v>
      </c>
      <c r="FD721" s="17"/>
      <c r="FE721" s="17" t="s">
        <v>436</v>
      </c>
      <c r="FF721" s="17"/>
      <c r="FG721" s="17" t="s">
        <v>17736</v>
      </c>
      <c r="FH721" s="17" t="s">
        <v>322</v>
      </c>
      <c r="FI721" s="17"/>
      <c r="FJ721" s="17"/>
      <c r="FK721" s="17" t="s">
        <v>597</v>
      </c>
      <c r="FL721" s="17" t="s">
        <v>17737</v>
      </c>
      <c r="FM721" s="17">
        <v>4</v>
      </c>
      <c r="FN721" s="17" t="s">
        <v>819</v>
      </c>
      <c r="FO721" s="17"/>
      <c r="FP721" s="17" t="s">
        <v>3476</v>
      </c>
      <c r="FQ721" s="17" t="s">
        <v>17738</v>
      </c>
      <c r="FR721" s="17" t="s">
        <v>726</v>
      </c>
      <c r="FS721" s="17" t="s">
        <v>17739</v>
      </c>
      <c r="FT721" s="17"/>
      <c r="FU721" s="17">
        <v>4</v>
      </c>
      <c r="FV721" s="17"/>
      <c r="FW721" s="17"/>
      <c r="FX721" s="17"/>
      <c r="FY721" s="18"/>
    </row>
    <row r="722" spans="1:181" x14ac:dyDescent="0.35">
      <c r="A722" s="9">
        <v>810</v>
      </c>
      <c r="B722" s="12" t="s">
        <v>181</v>
      </c>
      <c r="C722" s="12"/>
      <c r="D722" s="12"/>
      <c r="E722" s="13" t="s">
        <v>8754</v>
      </c>
      <c r="F722" s="13" t="s">
        <v>337</v>
      </c>
      <c r="G722" s="13" t="s">
        <v>234</v>
      </c>
      <c r="H722" s="13" t="s">
        <v>337</v>
      </c>
      <c r="I722" s="13"/>
      <c r="J722" s="13" t="s">
        <v>337</v>
      </c>
      <c r="K722" s="13"/>
      <c r="L722" s="13" t="s">
        <v>559</v>
      </c>
      <c r="M722" s="13"/>
      <c r="N722" s="13" t="s">
        <v>239</v>
      </c>
      <c r="O722" s="13"/>
      <c r="P722" s="13"/>
      <c r="Q722" s="13"/>
      <c r="R722" s="13"/>
      <c r="S722" s="13" t="s">
        <v>17740</v>
      </c>
      <c r="T722" s="13" t="s">
        <v>17741</v>
      </c>
      <c r="U722" s="13">
        <v>4</v>
      </c>
      <c r="V722" s="13"/>
      <c r="W722" s="13" t="s">
        <v>17742</v>
      </c>
      <c r="X722" s="13"/>
      <c r="Y722" s="13"/>
      <c r="Z722" s="13"/>
      <c r="AA722" s="13"/>
      <c r="AB722" s="13"/>
      <c r="AC722" s="13"/>
      <c r="AD722" s="13"/>
      <c r="AE722" s="13"/>
      <c r="AF722" s="13"/>
      <c r="AG722" s="13">
        <v>5</v>
      </c>
      <c r="AH722" s="13" t="s">
        <v>17743</v>
      </c>
      <c r="AI722" s="13" t="s">
        <v>17744</v>
      </c>
      <c r="AJ722" s="13"/>
      <c r="AK722" s="13"/>
      <c r="AL722" s="13" t="s">
        <v>2287</v>
      </c>
      <c r="AM722" s="13" t="s">
        <v>17745</v>
      </c>
      <c r="AN722" s="13"/>
      <c r="AO722" s="13"/>
      <c r="AP722" s="13"/>
      <c r="AQ722" s="13"/>
      <c r="AR722" s="13"/>
      <c r="AS722" s="13" t="s">
        <v>3147</v>
      </c>
      <c r="AT722" s="13" t="s">
        <v>17746</v>
      </c>
      <c r="AU722" s="13" t="s">
        <v>17747</v>
      </c>
      <c r="AV722" s="13" t="s">
        <v>17748</v>
      </c>
      <c r="AW722" s="13"/>
      <c r="AX722" s="13" t="s">
        <v>772</v>
      </c>
      <c r="AY722" s="13" t="s">
        <v>17749</v>
      </c>
      <c r="AZ722" s="13" t="s">
        <v>772</v>
      </c>
      <c r="BA722" s="13" t="s">
        <v>17750</v>
      </c>
      <c r="BB722" s="13" t="s">
        <v>369</v>
      </c>
      <c r="BC722" s="13" t="s">
        <v>692</v>
      </c>
      <c r="BD722" s="13" t="s">
        <v>17751</v>
      </c>
      <c r="BE722" s="13"/>
      <c r="BF722" s="13"/>
      <c r="BG722" s="13"/>
      <c r="BH722" s="13" t="s">
        <v>484</v>
      </c>
      <c r="BI722" s="13" t="s">
        <v>1974</v>
      </c>
      <c r="BJ722" s="13" t="s">
        <v>17752</v>
      </c>
      <c r="BK722" s="13"/>
      <c r="BL722" s="13"/>
      <c r="BM722" s="13"/>
      <c r="BN722" s="13"/>
      <c r="BO722" s="13"/>
      <c r="BP722" s="13"/>
      <c r="BQ722" s="13"/>
      <c r="BR722" s="13"/>
      <c r="BS722" s="13"/>
      <c r="BT722" s="13"/>
      <c r="BU722" s="13" t="s">
        <v>17753</v>
      </c>
      <c r="BV722" s="13"/>
      <c r="BW722" s="13"/>
      <c r="BX722" s="13"/>
      <c r="BY722" s="13"/>
      <c r="BZ722" s="13"/>
      <c r="CA722" s="13"/>
      <c r="CB722" s="13"/>
      <c r="CC722" s="13"/>
      <c r="CD722" s="13"/>
      <c r="CE722" s="13"/>
      <c r="CF722" s="13" t="s">
        <v>17754</v>
      </c>
      <c r="CG722" s="13" t="s">
        <v>17755</v>
      </c>
      <c r="CH722" s="13"/>
      <c r="CI722" s="13"/>
      <c r="CJ722" s="13"/>
      <c r="CK722" s="13"/>
      <c r="CL722" s="13"/>
      <c r="CM722" s="13"/>
      <c r="CN722" s="13"/>
      <c r="CO722" s="13" t="s">
        <v>3862</v>
      </c>
      <c r="CP722" s="13" t="s">
        <v>17756</v>
      </c>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4"/>
    </row>
    <row r="723" spans="1:181" x14ac:dyDescent="0.35">
      <c r="A723" s="15">
        <v>811</v>
      </c>
      <c r="B723" s="17" t="s">
        <v>337</v>
      </c>
      <c r="C723" s="17" t="s">
        <v>17757</v>
      </c>
      <c r="D723" s="17" t="s">
        <v>17758</v>
      </c>
      <c r="E723" s="17" t="s">
        <v>233</v>
      </c>
      <c r="F723" s="17" t="s">
        <v>181</v>
      </c>
      <c r="G723" s="17" t="s">
        <v>234</v>
      </c>
      <c r="H723" s="17" t="s">
        <v>181</v>
      </c>
      <c r="I723" s="17"/>
      <c r="J723" s="17" t="s">
        <v>184</v>
      </c>
      <c r="K723" s="17"/>
      <c r="L723" s="17" t="s">
        <v>343</v>
      </c>
      <c r="M723" s="17"/>
      <c r="N723" s="17" t="s">
        <v>560</v>
      </c>
      <c r="O723" s="17"/>
      <c r="P723" s="17" t="s">
        <v>17759</v>
      </c>
      <c r="Q723" s="17" t="s">
        <v>16903</v>
      </c>
      <c r="R723" s="17" t="s">
        <v>16904</v>
      </c>
      <c r="S723" s="17" t="s">
        <v>17760</v>
      </c>
      <c r="T723" s="17" t="s">
        <v>17761</v>
      </c>
      <c r="U723" s="17">
        <v>1</v>
      </c>
      <c r="V723" s="17" t="s">
        <v>1559</v>
      </c>
      <c r="W723" s="17" t="s">
        <v>16907</v>
      </c>
      <c r="X723" s="17" t="s">
        <v>16908</v>
      </c>
      <c r="Y723" s="17" t="s">
        <v>17762</v>
      </c>
      <c r="Z723" s="17" t="s">
        <v>16910</v>
      </c>
      <c r="AA723" s="17" t="s">
        <v>17763</v>
      </c>
      <c r="AB723" s="17" t="s">
        <v>17764</v>
      </c>
      <c r="AC723" s="17" t="s">
        <v>463</v>
      </c>
      <c r="AD723" s="17" t="s">
        <v>17765</v>
      </c>
      <c r="AE723" s="17" t="s">
        <v>252</v>
      </c>
      <c r="AF723" s="17" t="s">
        <v>16913</v>
      </c>
      <c r="AG723" s="17">
        <v>5</v>
      </c>
      <c r="AH723" s="17" t="s">
        <v>1108</v>
      </c>
      <c r="AI723" s="17" t="s">
        <v>13607</v>
      </c>
      <c r="AJ723" s="17" t="s">
        <v>1401</v>
      </c>
      <c r="AK723" s="17" t="s">
        <v>17766</v>
      </c>
      <c r="AL723" s="17" t="s">
        <v>648</v>
      </c>
      <c r="AM723" s="17" t="s">
        <v>17767</v>
      </c>
      <c r="AN723" s="17"/>
      <c r="AO723" s="17"/>
      <c r="AP723" s="17">
        <v>2</v>
      </c>
      <c r="AQ723" s="17"/>
      <c r="AR723" s="17"/>
      <c r="AS723" s="17" t="s">
        <v>16918</v>
      </c>
      <c r="AT723" s="17" t="s">
        <v>17768</v>
      </c>
      <c r="AU723" s="17" t="s">
        <v>17769</v>
      </c>
      <c r="AV723" s="17" t="s">
        <v>16921</v>
      </c>
      <c r="AW723" s="17" t="s">
        <v>16922</v>
      </c>
      <c r="AX723" s="17" t="s">
        <v>480</v>
      </c>
      <c r="AY723" s="17" t="s">
        <v>17770</v>
      </c>
      <c r="AZ723" s="17" t="s">
        <v>480</v>
      </c>
      <c r="BA723" s="17" t="s">
        <v>17771</v>
      </c>
      <c r="BB723" s="17" t="s">
        <v>263</v>
      </c>
      <c r="BC723" s="17" t="s">
        <v>492</v>
      </c>
      <c r="BD723" s="17" t="s">
        <v>17772</v>
      </c>
      <c r="BE723" s="17" t="s">
        <v>264</v>
      </c>
      <c r="BF723" s="17" t="s">
        <v>16926</v>
      </c>
      <c r="BG723" s="17" t="s">
        <v>16927</v>
      </c>
      <c r="BH723" s="17" t="s">
        <v>484</v>
      </c>
      <c r="BI723" s="17" t="s">
        <v>11570</v>
      </c>
      <c r="BJ723" s="17" t="s">
        <v>16928</v>
      </c>
      <c r="BK723" s="17" t="s">
        <v>376</v>
      </c>
      <c r="BL723" s="17" t="s">
        <v>17773</v>
      </c>
      <c r="BM723" s="17" t="s">
        <v>870</v>
      </c>
      <c r="BN723" s="17" t="s">
        <v>16930</v>
      </c>
      <c r="BO723" s="17" t="s">
        <v>275</v>
      </c>
      <c r="BP723" s="17" t="s">
        <v>276</v>
      </c>
      <c r="BQ723" s="17">
        <v>1</v>
      </c>
      <c r="BR723" s="17"/>
      <c r="BS723" s="17"/>
      <c r="BT723" s="17" t="s">
        <v>1189</v>
      </c>
      <c r="BU723" s="17" t="s">
        <v>17774</v>
      </c>
      <c r="BV723" s="17" t="s">
        <v>16932</v>
      </c>
      <c r="BW723" s="17" t="s">
        <v>214</v>
      </c>
      <c r="BX723" s="17">
        <v>5</v>
      </c>
      <c r="BY723" s="17">
        <v>5</v>
      </c>
      <c r="BZ723" s="17" t="s">
        <v>1428</v>
      </c>
      <c r="CA723" s="17" t="s">
        <v>801</v>
      </c>
      <c r="CB723" s="17"/>
      <c r="CC723" s="17">
        <v>3</v>
      </c>
      <c r="CD723" s="17"/>
      <c r="CE723" s="17"/>
      <c r="CF723" s="17"/>
      <c r="CG723" s="17"/>
      <c r="CH723" s="17"/>
      <c r="CI723" s="17"/>
      <c r="CJ723" s="17"/>
      <c r="CK723" s="17"/>
      <c r="CL723" s="17"/>
      <c r="CM723" s="17"/>
      <c r="CN723" s="17"/>
      <c r="CO723" s="17"/>
      <c r="CP723" s="17"/>
      <c r="CQ723" s="17">
        <v>5</v>
      </c>
      <c r="CR723" s="17" t="s">
        <v>397</v>
      </c>
      <c r="CS723" s="17" t="s">
        <v>17775</v>
      </c>
      <c r="CT723" s="17"/>
      <c r="CU723" s="17"/>
      <c r="CV723" s="17"/>
      <c r="CW723" s="17"/>
      <c r="CX723" s="17" t="s">
        <v>921</v>
      </c>
      <c r="CY723" s="17" t="s">
        <v>16934</v>
      </c>
      <c r="CZ723" s="17" t="s">
        <v>16935</v>
      </c>
      <c r="DA723" s="17" t="s">
        <v>181</v>
      </c>
      <c r="DB723" s="17"/>
      <c r="DC723" s="17" t="s">
        <v>1541</v>
      </c>
      <c r="DD723" s="17"/>
      <c r="DE723" s="17" t="s">
        <v>16937</v>
      </c>
      <c r="DF723" s="17" t="s">
        <v>16938</v>
      </c>
      <c r="DG723" s="17">
        <v>5</v>
      </c>
      <c r="DH723" s="17" t="s">
        <v>632</v>
      </c>
      <c r="DI723" s="17" t="s">
        <v>17776</v>
      </c>
      <c r="DJ723" s="17" t="s">
        <v>217</v>
      </c>
      <c r="DK723" s="17" t="s">
        <v>17777</v>
      </c>
      <c r="DL723" s="17"/>
      <c r="DM723" s="17"/>
      <c r="DN723" s="17"/>
      <c r="DO723" s="17"/>
      <c r="DP723" s="17"/>
      <c r="DQ723" s="17"/>
      <c r="DR723" s="17">
        <v>5</v>
      </c>
      <c r="DS723" s="17" t="s">
        <v>924</v>
      </c>
      <c r="DT723" s="17"/>
      <c r="DU723" s="17"/>
      <c r="DV723" s="17"/>
      <c r="DW723" s="17"/>
      <c r="DX723" s="17" t="s">
        <v>660</v>
      </c>
      <c r="DY723" s="17"/>
      <c r="DZ723" s="17" t="s">
        <v>16942</v>
      </c>
      <c r="EA723" s="17"/>
      <c r="EB723" s="17" t="s">
        <v>711</v>
      </c>
      <c r="EC723" s="17" t="s">
        <v>17778</v>
      </c>
      <c r="ED723" s="17"/>
      <c r="EE723" s="17"/>
      <c r="EF723" s="17"/>
      <c r="EG723" s="17"/>
      <c r="EH723" s="17"/>
      <c r="EI723" s="17"/>
      <c r="EJ723" s="17"/>
      <c r="EK723" s="17"/>
      <c r="EL723" s="17"/>
      <c r="EM723" s="17"/>
      <c r="EN723" s="17"/>
      <c r="EO723" s="17"/>
      <c r="EP723" s="17"/>
      <c r="EQ723" s="17"/>
      <c r="ER723" s="17"/>
      <c r="ES723" s="17"/>
      <c r="ET723" s="17"/>
      <c r="EU723" s="17">
        <v>3</v>
      </c>
      <c r="EV723" s="17" t="s">
        <v>1073</v>
      </c>
      <c r="EW723" s="17" t="s">
        <v>16944</v>
      </c>
      <c r="EX723" s="17" t="s">
        <v>1028</v>
      </c>
      <c r="EY723" s="17" t="s">
        <v>17779</v>
      </c>
      <c r="EZ723" s="17"/>
      <c r="FA723" s="17"/>
      <c r="FB723" s="17"/>
      <c r="FC723" s="17" t="s">
        <v>595</v>
      </c>
      <c r="FD723" s="17" t="s">
        <v>17780</v>
      </c>
      <c r="FE723" s="17" t="s">
        <v>436</v>
      </c>
      <c r="FF723" s="17"/>
      <c r="FG723" s="17" t="s">
        <v>17781</v>
      </c>
      <c r="FH723" s="17" t="s">
        <v>723</v>
      </c>
      <c r="FI723" s="17"/>
      <c r="FJ723" s="17"/>
      <c r="FK723" s="17" t="s">
        <v>597</v>
      </c>
      <c r="FL723" s="17" t="s">
        <v>13617</v>
      </c>
      <c r="FM723" s="17"/>
      <c r="FN723" s="17"/>
      <c r="FO723" s="17"/>
      <c r="FP723" s="17"/>
      <c r="FQ723" s="17"/>
      <c r="FR723" s="17"/>
      <c r="FS723" s="17"/>
      <c r="FT723" s="17"/>
      <c r="FU723" s="17"/>
      <c r="FV723" s="17"/>
      <c r="FW723" s="17"/>
      <c r="FX723" s="17"/>
      <c r="FY723" s="18"/>
    </row>
    <row r="724" spans="1:181" x14ac:dyDescent="0.35">
      <c r="A724" s="9">
        <v>812</v>
      </c>
      <c r="B724" s="12" t="s">
        <v>181</v>
      </c>
      <c r="C724" s="12"/>
      <c r="D724" s="12"/>
      <c r="E724" s="13" t="s">
        <v>1573</v>
      </c>
      <c r="F724" s="13" t="s">
        <v>337</v>
      </c>
      <c r="G724" s="13" t="s">
        <v>234</v>
      </c>
      <c r="H724" s="13" t="s">
        <v>337</v>
      </c>
      <c r="I724" s="13"/>
      <c r="J724" s="13" t="s">
        <v>337</v>
      </c>
      <c r="K724" s="13"/>
      <c r="L724" s="13" t="s">
        <v>559</v>
      </c>
      <c r="M724" s="13"/>
      <c r="N724" s="13" t="s">
        <v>239</v>
      </c>
      <c r="O724" s="13"/>
      <c r="P724" s="13"/>
      <c r="Q724" s="13"/>
      <c r="R724" s="13"/>
      <c r="S724" s="13"/>
      <c r="T724" s="13" t="s">
        <v>17782</v>
      </c>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4"/>
    </row>
    <row r="725" spans="1:181" x14ac:dyDescent="0.35">
      <c r="A725" s="15">
        <v>813</v>
      </c>
      <c r="B725" s="16" t="s">
        <v>181</v>
      </c>
      <c r="C725" s="16"/>
      <c r="D725" s="16"/>
      <c r="E725" s="17" t="s">
        <v>233</v>
      </c>
      <c r="F725" s="17" t="s">
        <v>181</v>
      </c>
      <c r="G725" s="17" t="s">
        <v>234</v>
      </c>
      <c r="H725" s="17" t="s">
        <v>181</v>
      </c>
      <c r="I725" s="17"/>
      <c r="J725" s="17" t="s">
        <v>184</v>
      </c>
      <c r="K725" s="17"/>
      <c r="L725" s="17" t="s">
        <v>343</v>
      </c>
      <c r="M725" s="17"/>
      <c r="N725" s="17" t="s">
        <v>781</v>
      </c>
      <c r="O725" s="17"/>
      <c r="P725" s="17" t="s">
        <v>17783</v>
      </c>
      <c r="Q725" s="17" t="s">
        <v>17784</v>
      </c>
      <c r="R725" s="17" t="s">
        <v>17785</v>
      </c>
      <c r="S725" s="17" t="s">
        <v>17786</v>
      </c>
      <c r="T725" s="17" t="s">
        <v>2958</v>
      </c>
      <c r="U725" s="17">
        <v>5</v>
      </c>
      <c r="V725" s="17" t="s">
        <v>17787</v>
      </c>
      <c r="W725" s="17" t="s">
        <v>17788</v>
      </c>
      <c r="X725" s="17" t="s">
        <v>3833</v>
      </c>
      <c r="Y725" s="17" t="s">
        <v>17789</v>
      </c>
      <c r="Z725" s="17" t="s">
        <v>1291</v>
      </c>
      <c r="AA725" s="17" t="s">
        <v>17790</v>
      </c>
      <c r="AB725" s="17" t="s">
        <v>17791</v>
      </c>
      <c r="AC725" s="17" t="s">
        <v>197</v>
      </c>
      <c r="AD725" s="17" t="s">
        <v>1526</v>
      </c>
      <c r="AE725" s="17" t="s">
        <v>789</v>
      </c>
      <c r="AF725" s="17" t="s">
        <v>17792</v>
      </c>
      <c r="AG725" s="17">
        <v>5</v>
      </c>
      <c r="AH725" s="17" t="s">
        <v>619</v>
      </c>
      <c r="AI725" s="17" t="s">
        <v>17793</v>
      </c>
      <c r="AJ725" s="17" t="s">
        <v>201</v>
      </c>
      <c r="AK725" s="17" t="s">
        <v>17794</v>
      </c>
      <c r="AL725" s="17" t="s">
        <v>648</v>
      </c>
      <c r="AM725" s="17" t="s">
        <v>17795</v>
      </c>
      <c r="AN725" s="17" t="s">
        <v>217</v>
      </c>
      <c r="AO725" s="17" t="s">
        <v>1526</v>
      </c>
      <c r="AP725" s="17">
        <v>5</v>
      </c>
      <c r="AQ725" s="17" t="s">
        <v>17796</v>
      </c>
      <c r="AR725" s="17" t="s">
        <v>17797</v>
      </c>
      <c r="AS725" s="17" t="s">
        <v>1448</v>
      </c>
      <c r="AT725" s="17" t="s">
        <v>17798</v>
      </c>
      <c r="AU725" s="17" t="s">
        <v>17799</v>
      </c>
      <c r="AV725" s="17" t="s">
        <v>17800</v>
      </c>
      <c r="AW725" s="17" t="s">
        <v>17801</v>
      </c>
      <c r="AX725" s="17" t="s">
        <v>211</v>
      </c>
      <c r="AY725" s="17" t="s">
        <v>17802</v>
      </c>
      <c r="AZ725" s="17" t="s">
        <v>211</v>
      </c>
      <c r="BA725" s="17" t="s">
        <v>17802</v>
      </c>
      <c r="BB725" s="17" t="s">
        <v>652</v>
      </c>
      <c r="BC725" s="17" t="s">
        <v>692</v>
      </c>
      <c r="BD725" s="17" t="s">
        <v>17803</v>
      </c>
      <c r="BE725" s="17" t="s">
        <v>214</v>
      </c>
      <c r="BF725" s="17" t="s">
        <v>17804</v>
      </c>
      <c r="BG725" s="17" t="s">
        <v>17805</v>
      </c>
      <c r="BH725" s="17" t="s">
        <v>373</v>
      </c>
      <c r="BI725" s="17" t="s">
        <v>15421</v>
      </c>
      <c r="BJ725" s="17" t="s">
        <v>17806</v>
      </c>
      <c r="BK725" s="17" t="s">
        <v>1585</v>
      </c>
      <c r="BL725" s="17" t="s">
        <v>17807</v>
      </c>
      <c r="BM725" s="17" t="s">
        <v>696</v>
      </c>
      <c r="BN725" s="17" t="s">
        <v>17808</v>
      </c>
      <c r="BO725" s="17" t="s">
        <v>554</v>
      </c>
      <c r="BP725" s="17" t="s">
        <v>276</v>
      </c>
      <c r="BQ725" s="17">
        <v>3</v>
      </c>
      <c r="BR725" s="17" t="s">
        <v>17809</v>
      </c>
      <c r="BS725" s="17" t="s">
        <v>17810</v>
      </c>
      <c r="BT725" s="17" t="s">
        <v>943</v>
      </c>
      <c r="BU725" s="17" t="s">
        <v>17811</v>
      </c>
      <c r="BV725" s="17" t="s">
        <v>17812</v>
      </c>
      <c r="BW725" s="17" t="s">
        <v>214</v>
      </c>
      <c r="BX725" s="17">
        <v>5</v>
      </c>
      <c r="BY725" s="17">
        <v>5</v>
      </c>
      <c r="BZ725" s="17" t="s">
        <v>17813</v>
      </c>
      <c r="CA725" s="17" t="s">
        <v>10651</v>
      </c>
      <c r="CB725" s="17" t="s">
        <v>7042</v>
      </c>
      <c r="CC725" s="17">
        <v>2</v>
      </c>
      <c r="CD725" s="17" t="s">
        <v>917</v>
      </c>
      <c r="CE725" s="17" t="s">
        <v>17814</v>
      </c>
      <c r="CF725" s="17" t="s">
        <v>17815</v>
      </c>
      <c r="CG725" s="17" t="s">
        <v>17816</v>
      </c>
      <c r="CH725" s="17" t="s">
        <v>608</v>
      </c>
      <c r="CI725" s="17" t="s">
        <v>17817</v>
      </c>
      <c r="CJ725" s="17" t="s">
        <v>17818</v>
      </c>
      <c r="CK725" s="17" t="s">
        <v>1526</v>
      </c>
      <c r="CL725" s="17">
        <v>5</v>
      </c>
      <c r="CM725" s="17">
        <v>5</v>
      </c>
      <c r="CN725" s="17" t="s">
        <v>495</v>
      </c>
      <c r="CO725" s="17" t="s">
        <v>496</v>
      </c>
      <c r="CP725" s="17" t="s">
        <v>17819</v>
      </c>
      <c r="CQ725" s="17">
        <v>4</v>
      </c>
      <c r="CR725" s="17" t="s">
        <v>397</v>
      </c>
      <c r="CS725" s="17" t="s">
        <v>17820</v>
      </c>
      <c r="CT725" s="17" t="s">
        <v>2747</v>
      </c>
      <c r="CU725" s="17" t="s">
        <v>7042</v>
      </c>
      <c r="CV725" s="17" t="s">
        <v>17792</v>
      </c>
      <c r="CW725" s="17" t="s">
        <v>17792</v>
      </c>
      <c r="CX725" s="17" t="s">
        <v>921</v>
      </c>
      <c r="CY725" s="17" t="s">
        <v>17821</v>
      </c>
      <c r="CZ725" s="17"/>
      <c r="DA725" s="17" t="s">
        <v>181</v>
      </c>
      <c r="DB725" s="17" t="s">
        <v>1526</v>
      </c>
      <c r="DC725" s="17" t="s">
        <v>2417</v>
      </c>
      <c r="DD725" s="17" t="s">
        <v>1526</v>
      </c>
      <c r="DE725" s="17" t="s">
        <v>17822</v>
      </c>
      <c r="DF725" s="17" t="s">
        <v>17823</v>
      </c>
      <c r="DG725" s="17">
        <v>5</v>
      </c>
      <c r="DH725" s="17" t="s">
        <v>3696</v>
      </c>
      <c r="DI725" s="17" t="s">
        <v>17824</v>
      </c>
      <c r="DJ725" s="17" t="s">
        <v>217</v>
      </c>
      <c r="DK725" s="17" t="s">
        <v>17825</v>
      </c>
      <c r="DL725" s="17" t="s">
        <v>1899</v>
      </c>
      <c r="DM725" s="17" t="s">
        <v>1526</v>
      </c>
      <c r="DN725" s="17" t="s">
        <v>1016</v>
      </c>
      <c r="DO725" s="17" t="s">
        <v>1016</v>
      </c>
      <c r="DP725" s="17" t="s">
        <v>1324</v>
      </c>
      <c r="DQ725" s="17" t="s">
        <v>1526</v>
      </c>
      <c r="DR725" s="17">
        <v>5</v>
      </c>
      <c r="DS725" s="17" t="s">
        <v>924</v>
      </c>
      <c r="DT725" s="17" t="s">
        <v>17826</v>
      </c>
      <c r="DU725" s="17" t="s">
        <v>590</v>
      </c>
      <c r="DV725" s="17" t="s">
        <v>7042</v>
      </c>
      <c r="DW725" s="17" t="s">
        <v>7042</v>
      </c>
      <c r="DX725" s="17" t="s">
        <v>509</v>
      </c>
      <c r="DY725" s="17" t="s">
        <v>7042</v>
      </c>
      <c r="DZ725" s="17" t="s">
        <v>7042</v>
      </c>
      <c r="EA725" s="17" t="s">
        <v>7042</v>
      </c>
      <c r="EB725" s="17" t="s">
        <v>513</v>
      </c>
      <c r="EC725" s="17" t="s">
        <v>17827</v>
      </c>
      <c r="ED725" s="17" t="s">
        <v>513</v>
      </c>
      <c r="EE725" s="17" t="s">
        <v>17828</v>
      </c>
      <c r="EF725" s="17" t="s">
        <v>516</v>
      </c>
      <c r="EG725" s="17">
        <v>5</v>
      </c>
      <c r="EH725" s="17" t="s">
        <v>517</v>
      </c>
      <c r="EI725" s="17" t="s">
        <v>17829</v>
      </c>
      <c r="EJ725" s="17">
        <v>1</v>
      </c>
      <c r="EK725" s="17" t="s">
        <v>17830</v>
      </c>
      <c r="EL725" s="17" t="s">
        <v>4585</v>
      </c>
      <c r="EM725" s="17" t="s">
        <v>1526</v>
      </c>
      <c r="EN725" s="17" t="s">
        <v>337</v>
      </c>
      <c r="EO725" s="17"/>
      <c r="EP725" s="17"/>
      <c r="EQ725" s="17" t="s">
        <v>17831</v>
      </c>
      <c r="ER725" s="17" t="s">
        <v>17832</v>
      </c>
      <c r="ES725" s="17" t="s">
        <v>17831</v>
      </c>
      <c r="ET725" s="17" t="s">
        <v>17833</v>
      </c>
      <c r="EU725" s="17">
        <v>3</v>
      </c>
      <c r="EV725" s="17"/>
      <c r="EW725" s="17" t="s">
        <v>7042</v>
      </c>
      <c r="EX725" s="17" t="s">
        <v>1035</v>
      </c>
      <c r="EY725" s="17" t="s">
        <v>7042</v>
      </c>
      <c r="EZ725" s="17" t="s">
        <v>7042</v>
      </c>
      <c r="FA725" s="17" t="s">
        <v>7042</v>
      </c>
      <c r="FB725" s="17" t="s">
        <v>7042</v>
      </c>
      <c r="FC725" s="17" t="s">
        <v>217</v>
      </c>
      <c r="FD725" s="17" t="s">
        <v>7042</v>
      </c>
      <c r="FE725" s="17" t="s">
        <v>531</v>
      </c>
      <c r="FF725" s="17" t="s">
        <v>2958</v>
      </c>
      <c r="FG725" s="17" t="s">
        <v>2958</v>
      </c>
      <c r="FH725" s="17"/>
      <c r="FI725" s="17" t="s">
        <v>2958</v>
      </c>
      <c r="FJ725" s="17" t="s">
        <v>2958</v>
      </c>
      <c r="FK725" s="17"/>
      <c r="FL725" s="17" t="s">
        <v>2958</v>
      </c>
      <c r="FM725" s="17">
        <v>5</v>
      </c>
      <c r="FN725" s="17" t="s">
        <v>901</v>
      </c>
      <c r="FO725" s="17" t="s">
        <v>17834</v>
      </c>
      <c r="FP725" s="17" t="s">
        <v>2602</v>
      </c>
      <c r="FQ725" s="17" t="s">
        <v>7042</v>
      </c>
      <c r="FR725" s="17" t="s">
        <v>726</v>
      </c>
      <c r="FS725" s="17" t="s">
        <v>17835</v>
      </c>
      <c r="FT725" s="17" t="s">
        <v>17836</v>
      </c>
      <c r="FU725" s="17">
        <v>1</v>
      </c>
      <c r="FV725" s="17" t="s">
        <v>17837</v>
      </c>
      <c r="FW725" s="17" t="s">
        <v>335</v>
      </c>
      <c r="FX725" s="17" t="s">
        <v>17838</v>
      </c>
      <c r="FY725" s="18"/>
    </row>
    <row r="726" spans="1:181" x14ac:dyDescent="0.35">
      <c r="A726" s="9">
        <v>814</v>
      </c>
      <c r="B726" s="13" t="s">
        <v>337</v>
      </c>
      <c r="C726" s="13" t="s">
        <v>17839</v>
      </c>
      <c r="D726" s="13" t="s">
        <v>17840</v>
      </c>
      <c r="E726" s="13" t="s">
        <v>233</v>
      </c>
      <c r="F726" s="13" t="s">
        <v>181</v>
      </c>
      <c r="G726" s="13" t="s">
        <v>234</v>
      </c>
      <c r="H726" s="13" t="s">
        <v>181</v>
      </c>
      <c r="I726" s="13"/>
      <c r="J726" s="13" t="s">
        <v>184</v>
      </c>
      <c r="K726" s="13"/>
      <c r="L726" s="13" t="s">
        <v>185</v>
      </c>
      <c r="M726" s="13"/>
      <c r="N726" s="13" t="s">
        <v>452</v>
      </c>
      <c r="O726" s="13"/>
      <c r="P726" s="13" t="s">
        <v>17841</v>
      </c>
      <c r="Q726" s="13" t="s">
        <v>17842</v>
      </c>
      <c r="R726" s="13" t="s">
        <v>17843</v>
      </c>
      <c r="S726" s="13" t="s">
        <v>17844</v>
      </c>
      <c r="T726" s="13" t="s">
        <v>17845</v>
      </c>
      <c r="U726" s="13">
        <v>4</v>
      </c>
      <c r="V726" s="13" t="s">
        <v>17846</v>
      </c>
      <c r="W726" s="13" t="s">
        <v>17847</v>
      </c>
      <c r="X726" s="13" t="s">
        <v>17848</v>
      </c>
      <c r="Y726" s="13" t="s">
        <v>17849</v>
      </c>
      <c r="Z726" s="13" t="s">
        <v>1526</v>
      </c>
      <c r="AA726" s="13" t="s">
        <v>17850</v>
      </c>
      <c r="AB726" s="13" t="s">
        <v>17851</v>
      </c>
      <c r="AC726" s="13" t="s">
        <v>197</v>
      </c>
      <c r="AD726" s="13" t="s">
        <v>1526</v>
      </c>
      <c r="AE726" s="13" t="s">
        <v>252</v>
      </c>
      <c r="AF726" s="13" t="s">
        <v>17852</v>
      </c>
      <c r="AG726" s="13">
        <v>5</v>
      </c>
      <c r="AH726" s="13" t="s">
        <v>619</v>
      </c>
      <c r="AI726" s="13" t="s">
        <v>17853</v>
      </c>
      <c r="AJ726" s="13" t="s">
        <v>3379</v>
      </c>
      <c r="AK726" s="13" t="s">
        <v>17854</v>
      </c>
      <c r="AL726" s="13" t="s">
        <v>1710</v>
      </c>
      <c r="AM726" s="13"/>
      <c r="AN726" s="13" t="s">
        <v>471</v>
      </c>
      <c r="AO726" s="13" t="s">
        <v>17855</v>
      </c>
      <c r="AP726" s="13">
        <v>4</v>
      </c>
      <c r="AQ726" s="13" t="s">
        <v>17856</v>
      </c>
      <c r="AR726" s="13"/>
      <c r="AS726" s="13" t="s">
        <v>4619</v>
      </c>
      <c r="AT726" s="13"/>
      <c r="AU726" s="13" t="s">
        <v>1526</v>
      </c>
      <c r="AV726" s="13" t="s">
        <v>1526</v>
      </c>
      <c r="AW726" s="13" t="s">
        <v>17857</v>
      </c>
      <c r="AX726" s="13" t="s">
        <v>211</v>
      </c>
      <c r="AY726" s="13" t="s">
        <v>17858</v>
      </c>
      <c r="AZ726" s="13" t="s">
        <v>772</v>
      </c>
      <c r="BA726" s="13" t="s">
        <v>17859</v>
      </c>
      <c r="BB726" s="13" t="s">
        <v>369</v>
      </c>
      <c r="BC726" s="13" t="s">
        <v>492</v>
      </c>
      <c r="BD726" s="13" t="s">
        <v>17860</v>
      </c>
      <c r="BE726" s="13" t="s">
        <v>492</v>
      </c>
      <c r="BF726" s="13" t="s">
        <v>17861</v>
      </c>
      <c r="BG726" s="13" t="s">
        <v>17862</v>
      </c>
      <c r="BH726" s="13" t="s">
        <v>484</v>
      </c>
      <c r="BI726" s="13" t="s">
        <v>7609</v>
      </c>
      <c r="BJ726" s="13"/>
      <c r="BK726" s="13" t="s">
        <v>869</v>
      </c>
      <c r="BL726" s="13"/>
      <c r="BM726" s="13"/>
      <c r="BN726" s="13"/>
      <c r="BO726" s="13" t="s">
        <v>554</v>
      </c>
      <c r="BP726" s="13" t="s">
        <v>379</v>
      </c>
      <c r="BQ726" s="13">
        <v>3</v>
      </c>
      <c r="BR726" s="13" t="s">
        <v>17863</v>
      </c>
      <c r="BS726" s="13" t="s">
        <v>17864</v>
      </c>
      <c r="BT726" s="13" t="s">
        <v>17223</v>
      </c>
      <c r="BU726" s="13" t="s">
        <v>17865</v>
      </c>
      <c r="BV726" s="13" t="s">
        <v>17866</v>
      </c>
      <c r="BW726" s="13" t="s">
        <v>492</v>
      </c>
      <c r="BX726" s="13">
        <v>4</v>
      </c>
      <c r="BY726" s="13">
        <v>4</v>
      </c>
      <c r="BZ726" s="13" t="s">
        <v>17867</v>
      </c>
      <c r="CA726" s="13" t="s">
        <v>15495</v>
      </c>
      <c r="CB726" s="13" t="s">
        <v>17868</v>
      </c>
      <c r="CC726" s="13">
        <v>4</v>
      </c>
      <c r="CD726" s="13" t="s">
        <v>17869</v>
      </c>
      <c r="CE726" s="13" t="s">
        <v>17870</v>
      </c>
      <c r="CF726" s="13" t="s">
        <v>17717</v>
      </c>
      <c r="CG726" s="13" t="s">
        <v>17871</v>
      </c>
      <c r="CH726" s="13" t="s">
        <v>226</v>
      </c>
      <c r="CI726" s="13" t="s">
        <v>17872</v>
      </c>
      <c r="CJ726" s="13"/>
      <c r="CK726" s="13"/>
      <c r="CL726" s="13">
        <v>3</v>
      </c>
      <c r="CM726" s="13">
        <v>3</v>
      </c>
      <c r="CN726" s="13" t="s">
        <v>495</v>
      </c>
      <c r="CO726" s="13" t="s">
        <v>17873</v>
      </c>
      <c r="CP726" s="13" t="s">
        <v>17874</v>
      </c>
      <c r="CQ726" s="13">
        <v>3</v>
      </c>
      <c r="CR726" s="13"/>
      <c r="CS726" s="13"/>
      <c r="CT726" s="13"/>
      <c r="CU726" s="13"/>
      <c r="CV726" s="13"/>
      <c r="CW726" s="13"/>
      <c r="CX726" s="13"/>
      <c r="CY726" s="13"/>
      <c r="CZ726" s="13"/>
      <c r="DA726" s="13"/>
      <c r="DB726" s="13"/>
      <c r="DC726" s="13"/>
      <c r="DD726" s="13"/>
      <c r="DE726" s="13"/>
      <c r="DF726" s="13"/>
      <c r="DG726" s="13">
        <v>4</v>
      </c>
      <c r="DH726" s="13" t="s">
        <v>3576</v>
      </c>
      <c r="DI726" s="13"/>
      <c r="DJ726" s="13" t="s">
        <v>17367</v>
      </c>
      <c r="DK726" s="13"/>
      <c r="DL726" s="13" t="s">
        <v>409</v>
      </c>
      <c r="DM726" s="13" t="s">
        <v>17875</v>
      </c>
      <c r="DN726" s="13" t="s">
        <v>588</v>
      </c>
      <c r="DO726" s="13" t="s">
        <v>587</v>
      </c>
      <c r="DP726" s="13" t="s">
        <v>411</v>
      </c>
      <c r="DQ726" s="13"/>
      <c r="DR726" s="13">
        <v>4</v>
      </c>
      <c r="DS726" s="13" t="s">
        <v>17876</v>
      </c>
      <c r="DT726" s="13" t="s">
        <v>17877</v>
      </c>
      <c r="DU726" s="13" t="s">
        <v>1370</v>
      </c>
      <c r="DV726" s="13" t="s">
        <v>17878</v>
      </c>
      <c r="DW726" s="13" t="s">
        <v>17879</v>
      </c>
      <c r="DX726" s="13" t="s">
        <v>299</v>
      </c>
      <c r="DY726" s="13"/>
      <c r="DZ726" s="13"/>
      <c r="EA726" s="13" t="s">
        <v>17880</v>
      </c>
      <c r="EB726" s="13" t="s">
        <v>711</v>
      </c>
      <c r="EC726" s="13" t="s">
        <v>17881</v>
      </c>
      <c r="ED726" s="13" t="s">
        <v>711</v>
      </c>
      <c r="EE726" s="13" t="s">
        <v>17882</v>
      </c>
      <c r="EF726" s="13" t="s">
        <v>1131</v>
      </c>
      <c r="EG726" s="13">
        <v>3</v>
      </c>
      <c r="EH726" s="13" t="s">
        <v>517</v>
      </c>
      <c r="EI726" s="13"/>
      <c r="EJ726" s="13">
        <v>3</v>
      </c>
      <c r="EK726" s="13"/>
      <c r="EL726" s="13"/>
      <c r="EM726" s="13"/>
      <c r="EN726" s="13" t="s">
        <v>928</v>
      </c>
      <c r="EO726" s="13" t="s">
        <v>1331</v>
      </c>
      <c r="EP726" s="13" t="s">
        <v>17883</v>
      </c>
      <c r="EQ726" s="13"/>
      <c r="ER726" s="13"/>
      <c r="ES726" s="13"/>
      <c r="ET726" s="13" t="s">
        <v>17884</v>
      </c>
      <c r="EU726" s="13">
        <v>5</v>
      </c>
      <c r="EV726" s="13" t="s">
        <v>1596</v>
      </c>
      <c r="EW726" s="13"/>
      <c r="EX726" s="13"/>
      <c r="EY726" s="13"/>
      <c r="EZ726" s="13" t="s">
        <v>17885</v>
      </c>
      <c r="FA726" s="13" t="s">
        <v>2274</v>
      </c>
      <c r="FB726" s="13"/>
      <c r="FC726" s="13" t="s">
        <v>2182</v>
      </c>
      <c r="FD726" s="13" t="s">
        <v>17886</v>
      </c>
      <c r="FE726" s="13" t="s">
        <v>436</v>
      </c>
      <c r="FF726" s="13"/>
      <c r="FG726" s="13"/>
      <c r="FH726" s="13" t="s">
        <v>723</v>
      </c>
      <c r="FI726" s="13"/>
      <c r="FJ726" s="13" t="s">
        <v>17887</v>
      </c>
      <c r="FK726" s="13" t="s">
        <v>597</v>
      </c>
      <c r="FL726" s="13" t="s">
        <v>17888</v>
      </c>
      <c r="FM726" s="13">
        <v>4</v>
      </c>
      <c r="FN726" s="13" t="s">
        <v>819</v>
      </c>
      <c r="FO726" s="13" t="s">
        <v>17889</v>
      </c>
      <c r="FP726" s="13" t="s">
        <v>1665</v>
      </c>
      <c r="FQ726" s="13" t="s">
        <v>17890</v>
      </c>
      <c r="FR726" s="13" t="s">
        <v>331</v>
      </c>
      <c r="FS726" s="13" t="s">
        <v>17891</v>
      </c>
      <c r="FT726" s="13"/>
      <c r="FU726" s="13">
        <v>3</v>
      </c>
      <c r="FV726" s="13" t="s">
        <v>17892</v>
      </c>
      <c r="FW726" s="13"/>
      <c r="FX726" s="13"/>
      <c r="FY726" s="14"/>
    </row>
    <row r="727" spans="1:181" x14ac:dyDescent="0.35">
      <c r="A727" s="15">
        <v>815</v>
      </c>
      <c r="B727" s="17" t="s">
        <v>337</v>
      </c>
      <c r="C727" s="17" t="s">
        <v>17893</v>
      </c>
      <c r="D727" s="17" t="s">
        <v>17894</v>
      </c>
      <c r="E727" s="17" t="s">
        <v>339</v>
      </c>
      <c r="F727" s="17" t="s">
        <v>181</v>
      </c>
      <c r="G727" s="17" t="s">
        <v>234</v>
      </c>
      <c r="H727" s="17" t="s">
        <v>181</v>
      </c>
      <c r="I727" s="17"/>
      <c r="J727" s="17" t="s">
        <v>184</v>
      </c>
      <c r="K727" s="17"/>
      <c r="L727" s="17" t="s">
        <v>343</v>
      </c>
      <c r="M727" s="17"/>
      <c r="N727" s="17" t="s">
        <v>781</v>
      </c>
      <c r="O727" s="17"/>
      <c r="P727" s="17" t="s">
        <v>17895</v>
      </c>
      <c r="Q727" s="17" t="s">
        <v>17896</v>
      </c>
      <c r="R727" s="17" t="s">
        <v>17897</v>
      </c>
      <c r="S727" s="17"/>
      <c r="T727" s="17"/>
      <c r="U727" s="17">
        <v>4</v>
      </c>
      <c r="V727" s="17" t="s">
        <v>2188</v>
      </c>
      <c r="W727" s="17" t="s">
        <v>17898</v>
      </c>
      <c r="X727" s="17" t="s">
        <v>671</v>
      </c>
      <c r="Y727" s="17" t="s">
        <v>17899</v>
      </c>
      <c r="Z727" s="17" t="s">
        <v>17900</v>
      </c>
      <c r="AA727" s="17" t="s">
        <v>17901</v>
      </c>
      <c r="AB727" s="17" t="s">
        <v>17902</v>
      </c>
      <c r="AC727" s="17" t="s">
        <v>1421</v>
      </c>
      <c r="AD727" s="17"/>
      <c r="AE727" s="17" t="s">
        <v>252</v>
      </c>
      <c r="AF727" s="17"/>
      <c r="AG727" s="17">
        <v>5</v>
      </c>
      <c r="AH727" s="17" t="s">
        <v>1108</v>
      </c>
      <c r="AI727" s="17"/>
      <c r="AJ727" s="17" t="s">
        <v>12346</v>
      </c>
      <c r="AK727" s="17"/>
      <c r="AL727" s="17" t="s">
        <v>687</v>
      </c>
      <c r="AM727" s="17" t="s">
        <v>17903</v>
      </c>
      <c r="AN727" s="17"/>
      <c r="AO727" s="17"/>
      <c r="AP727" s="17">
        <v>1</v>
      </c>
      <c r="AQ727" s="17"/>
      <c r="AR727" s="17"/>
      <c r="AS727" s="17" t="s">
        <v>474</v>
      </c>
      <c r="AT727" s="17" t="s">
        <v>17904</v>
      </c>
      <c r="AU727" s="17"/>
      <c r="AV727" s="17" t="s">
        <v>17905</v>
      </c>
      <c r="AW727" s="17" t="s">
        <v>17906</v>
      </c>
      <c r="AX727" s="17" t="s">
        <v>772</v>
      </c>
      <c r="AY727" s="17"/>
      <c r="AZ727" s="17"/>
      <c r="BA727" s="17"/>
      <c r="BB727" s="17"/>
      <c r="BC727" s="17" t="s">
        <v>219</v>
      </c>
      <c r="BD727" s="17" t="s">
        <v>17907</v>
      </c>
      <c r="BE727" s="17" t="s">
        <v>370</v>
      </c>
      <c r="BF727" s="17" t="s">
        <v>17908</v>
      </c>
      <c r="BG727" s="17" t="s">
        <v>17909</v>
      </c>
      <c r="BH727" s="17" t="s">
        <v>602</v>
      </c>
      <c r="BI727" s="17" t="s">
        <v>5065</v>
      </c>
      <c r="BJ727" s="17" t="s">
        <v>17910</v>
      </c>
      <c r="BK727" s="17" t="s">
        <v>376</v>
      </c>
      <c r="BL727" s="17"/>
      <c r="BM727" s="17" t="s">
        <v>696</v>
      </c>
      <c r="BN727" s="17" t="s">
        <v>17911</v>
      </c>
      <c r="BO727" s="17" t="s">
        <v>554</v>
      </c>
      <c r="BP727" s="17" t="s">
        <v>379</v>
      </c>
      <c r="BQ727" s="17">
        <v>1</v>
      </c>
      <c r="BR727" s="17"/>
      <c r="BS727" s="17"/>
      <c r="BT727" s="17" t="s">
        <v>1189</v>
      </c>
      <c r="BU727" s="17" t="s">
        <v>17912</v>
      </c>
      <c r="BV727" s="17" t="s">
        <v>17913</v>
      </c>
      <c r="BW727" s="17" t="s">
        <v>264</v>
      </c>
      <c r="BX727" s="17">
        <v>5</v>
      </c>
      <c r="BY727" s="17">
        <v>5</v>
      </c>
      <c r="BZ727" s="17" t="s">
        <v>17914</v>
      </c>
      <c r="CA727" s="17" t="s">
        <v>3686</v>
      </c>
      <c r="CB727" s="17"/>
      <c r="CC727" s="17">
        <v>1</v>
      </c>
      <c r="CD727" s="17"/>
      <c r="CE727" s="17"/>
      <c r="CF727" s="17" t="s">
        <v>11659</v>
      </c>
      <c r="CG727" s="17" t="s">
        <v>17915</v>
      </c>
      <c r="CH727" s="17" t="s">
        <v>2295</v>
      </c>
      <c r="CI727" s="17"/>
      <c r="CJ727" s="17"/>
      <c r="CK727" s="17"/>
      <c r="CL727" s="17">
        <v>5</v>
      </c>
      <c r="CM727" s="17">
        <v>5</v>
      </c>
      <c r="CN727" s="17" t="s">
        <v>495</v>
      </c>
      <c r="CO727" s="17" t="s">
        <v>5078</v>
      </c>
      <c r="CP727" s="17" t="s">
        <v>17916</v>
      </c>
      <c r="CQ727" s="17"/>
      <c r="CR727" s="17"/>
      <c r="CS727" s="17"/>
      <c r="CT727" s="17"/>
      <c r="CU727" s="17"/>
      <c r="CV727" s="17"/>
      <c r="CW727" s="17"/>
      <c r="CX727" s="17"/>
      <c r="CY727" s="17"/>
      <c r="CZ727" s="17"/>
      <c r="DA727" s="17"/>
      <c r="DB727" s="17"/>
      <c r="DC727" s="17"/>
      <c r="DD727" s="17"/>
      <c r="DE727" s="17"/>
      <c r="DF727" s="17"/>
      <c r="DG727" s="17">
        <v>3</v>
      </c>
      <c r="DH727" s="17"/>
      <c r="DI727" s="17"/>
      <c r="DJ727" s="17"/>
      <c r="DK727" s="17"/>
      <c r="DL727" s="17" t="s">
        <v>409</v>
      </c>
      <c r="DM727" s="17" t="s">
        <v>17917</v>
      </c>
      <c r="DN727" s="17" t="s">
        <v>588</v>
      </c>
      <c r="DO727" s="17" t="s">
        <v>588</v>
      </c>
      <c r="DP727" s="17" t="s">
        <v>411</v>
      </c>
      <c r="DQ727" s="17"/>
      <c r="DR727" s="17">
        <v>4</v>
      </c>
      <c r="DS727" s="17" t="s">
        <v>1414</v>
      </c>
      <c r="DT727" s="17"/>
      <c r="DU727" s="17" t="s">
        <v>708</v>
      </c>
      <c r="DV727" s="17"/>
      <c r="DW727" s="17"/>
      <c r="DX727" s="17" t="s">
        <v>926</v>
      </c>
      <c r="DY727" s="17"/>
      <c r="DZ727" s="17"/>
      <c r="EA727" s="17"/>
      <c r="EB727" s="17" t="s">
        <v>513</v>
      </c>
      <c r="EC727" s="17"/>
      <c r="ED727" s="17" t="s">
        <v>513</v>
      </c>
      <c r="EE727" s="17"/>
      <c r="EF727" s="17"/>
      <c r="EG727" s="17">
        <v>5</v>
      </c>
      <c r="EH727" s="17" t="s">
        <v>305</v>
      </c>
      <c r="EI727" s="17"/>
      <c r="EJ727" s="17">
        <v>4</v>
      </c>
      <c r="EK727" s="17" t="s">
        <v>17918</v>
      </c>
      <c r="EL727" s="17" t="s">
        <v>12461</v>
      </c>
      <c r="EM727" s="17"/>
      <c r="EN727" s="17"/>
      <c r="EO727" s="17"/>
      <c r="EP727" s="17"/>
      <c r="EQ727" s="17"/>
      <c r="ER727" s="17"/>
      <c r="ES727" s="17"/>
      <c r="ET727" s="17"/>
      <c r="EU727" s="17">
        <v>5</v>
      </c>
      <c r="EV727" s="17" t="s">
        <v>1073</v>
      </c>
      <c r="EW727" s="17" t="s">
        <v>17919</v>
      </c>
      <c r="EX727" s="17" t="s">
        <v>2608</v>
      </c>
      <c r="EY727" s="17"/>
      <c r="EZ727" s="17" t="s">
        <v>17920</v>
      </c>
      <c r="FA727" s="17" t="s">
        <v>2274</v>
      </c>
      <c r="FB727" s="17"/>
      <c r="FC727" s="17"/>
      <c r="FD727" s="17"/>
      <c r="FE727" s="17" t="s">
        <v>596</v>
      </c>
      <c r="FF727" s="17"/>
      <c r="FG727" s="17" t="s">
        <v>17921</v>
      </c>
      <c r="FH727" s="17" t="s">
        <v>723</v>
      </c>
      <c r="FI727" s="17"/>
      <c r="FJ727" s="17"/>
      <c r="FK727" s="17" t="s">
        <v>597</v>
      </c>
      <c r="FL727" s="17"/>
      <c r="FM727" s="17">
        <v>4</v>
      </c>
      <c r="FN727" s="17" t="s">
        <v>3287</v>
      </c>
      <c r="FO727" s="17"/>
      <c r="FP727" s="17" t="s">
        <v>329</v>
      </c>
      <c r="FQ727" s="17"/>
      <c r="FR727" s="17"/>
      <c r="FS727" s="17"/>
      <c r="FT727" s="17"/>
      <c r="FU727" s="17"/>
      <c r="FV727" s="17"/>
      <c r="FW727" s="17"/>
      <c r="FX727" s="17"/>
      <c r="FY727" s="18"/>
    </row>
    <row r="728" spans="1:181" x14ac:dyDescent="0.35">
      <c r="A728" s="9">
        <v>816</v>
      </c>
      <c r="B728" s="13" t="s">
        <v>337</v>
      </c>
      <c r="C728" s="13" t="s">
        <v>17922</v>
      </c>
      <c r="D728" s="13" t="s">
        <v>17923</v>
      </c>
      <c r="E728" s="13" t="s">
        <v>730</v>
      </c>
      <c r="F728" s="13" t="s">
        <v>181</v>
      </c>
      <c r="G728" s="13" t="s">
        <v>234</v>
      </c>
      <c r="H728" s="13" t="s">
        <v>181</v>
      </c>
      <c r="I728" s="13"/>
      <c r="J728" s="13" t="s">
        <v>337</v>
      </c>
      <c r="K728" s="13"/>
      <c r="L728" s="13" t="s">
        <v>908</v>
      </c>
      <c r="M728" s="13"/>
      <c r="N728" s="13" t="s">
        <v>239</v>
      </c>
      <c r="O728" s="13"/>
      <c r="P728" s="13" t="s">
        <v>17924</v>
      </c>
      <c r="Q728" s="13" t="s">
        <v>17925</v>
      </c>
      <c r="R728" s="13" t="s">
        <v>17926</v>
      </c>
      <c r="S728" s="13" t="s">
        <v>17927</v>
      </c>
      <c r="T728" s="13" t="s">
        <v>17928</v>
      </c>
      <c r="U728" s="13">
        <v>2</v>
      </c>
      <c r="V728" s="13"/>
      <c r="W728" s="13"/>
      <c r="X728" s="13" t="s">
        <v>5123</v>
      </c>
      <c r="Y728" s="13" t="s">
        <v>2245</v>
      </c>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v>1</v>
      </c>
      <c r="BR728" s="13"/>
      <c r="BS728" s="13"/>
      <c r="BT728" s="13" t="s">
        <v>943</v>
      </c>
      <c r="BU728" s="13" t="s">
        <v>17929</v>
      </c>
      <c r="BV728" s="13"/>
      <c r="BW728" s="13"/>
      <c r="BX728" s="13"/>
      <c r="BY728" s="13"/>
      <c r="BZ728" s="13"/>
      <c r="CA728" s="13"/>
      <c r="CB728" s="13" t="s">
        <v>17930</v>
      </c>
      <c r="CC728" s="13">
        <v>1</v>
      </c>
      <c r="CD728" s="13"/>
      <c r="CE728" s="13" t="s">
        <v>2245</v>
      </c>
      <c r="CF728" s="13" t="s">
        <v>217</v>
      </c>
      <c r="CG728" s="13" t="s">
        <v>17931</v>
      </c>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v>4</v>
      </c>
      <c r="EH728" s="13" t="s">
        <v>2881</v>
      </c>
      <c r="EI728" s="13" t="s">
        <v>17932</v>
      </c>
      <c r="EJ728" s="13"/>
      <c r="EK728" s="13"/>
      <c r="EL728" s="13"/>
      <c r="EM728" s="13"/>
      <c r="EN728" s="13"/>
      <c r="EO728" s="13"/>
      <c r="EP728" s="13"/>
      <c r="EQ728" s="13"/>
      <c r="ER728" s="13"/>
      <c r="ES728" s="13"/>
      <c r="ET728" s="13" t="s">
        <v>17933</v>
      </c>
      <c r="EU728" s="13"/>
      <c r="EV728" s="13"/>
      <c r="EW728" s="13"/>
      <c r="EX728" s="13"/>
      <c r="EY728" s="13"/>
      <c r="EZ728" s="13"/>
      <c r="FA728" s="13"/>
      <c r="FB728" s="13"/>
      <c r="FC728" s="13"/>
      <c r="FD728" s="13"/>
      <c r="FE728" s="13"/>
      <c r="FF728" s="13"/>
      <c r="FG728" s="13"/>
      <c r="FH728" s="13"/>
      <c r="FI728" s="13"/>
      <c r="FJ728" s="13"/>
      <c r="FK728" s="13"/>
      <c r="FL728" s="13"/>
      <c r="FM728" s="13">
        <v>5</v>
      </c>
      <c r="FN728" s="13" t="s">
        <v>17934</v>
      </c>
      <c r="FO728" s="13" t="s">
        <v>17935</v>
      </c>
      <c r="FP728" s="13"/>
      <c r="FQ728" s="13"/>
      <c r="FR728" s="13"/>
      <c r="FS728" s="13"/>
      <c r="FT728" s="13"/>
      <c r="FU728" s="13"/>
      <c r="FV728" s="13"/>
      <c r="FW728" s="13"/>
      <c r="FX728" s="13"/>
      <c r="FY728" s="14"/>
    </row>
    <row r="729" spans="1:181" x14ac:dyDescent="0.35">
      <c r="A729" s="15">
        <v>817</v>
      </c>
      <c r="B729" s="16" t="s">
        <v>181</v>
      </c>
      <c r="C729" s="16"/>
      <c r="D729" s="16"/>
      <c r="E729" s="17" t="s">
        <v>612</v>
      </c>
      <c r="F729" s="17" t="s">
        <v>337</v>
      </c>
      <c r="G729" s="17" t="s">
        <v>234</v>
      </c>
      <c r="H729" s="17" t="s">
        <v>181</v>
      </c>
      <c r="I729" s="17"/>
      <c r="J729" s="17" t="s">
        <v>184</v>
      </c>
      <c r="K729" s="17"/>
      <c r="L729" s="17" t="s">
        <v>185</v>
      </c>
      <c r="M729" s="17"/>
      <c r="N729" s="17" t="s">
        <v>638</v>
      </c>
      <c r="O729" s="17"/>
      <c r="P729" s="17"/>
      <c r="Q729" s="17" t="s">
        <v>17936</v>
      </c>
      <c r="R729" s="17" t="s">
        <v>17937</v>
      </c>
      <c r="S729" s="17"/>
      <c r="T729" s="17"/>
      <c r="U729" s="17">
        <v>4</v>
      </c>
      <c r="V729" s="17"/>
      <c r="W729" s="17"/>
      <c r="X729" s="17" t="s">
        <v>17938</v>
      </c>
      <c r="Y729" s="17"/>
      <c r="Z729" s="17"/>
      <c r="AA729" s="17"/>
      <c r="AB729" s="17"/>
      <c r="AC729" s="17" t="s">
        <v>197</v>
      </c>
      <c r="AD729" s="17"/>
      <c r="AE729" s="17" t="s">
        <v>252</v>
      </c>
      <c r="AF729" s="17"/>
      <c r="AG729" s="17">
        <v>4</v>
      </c>
      <c r="AH729" s="17" t="s">
        <v>3593</v>
      </c>
      <c r="AI729" s="17"/>
      <c r="AJ729" s="17" t="s">
        <v>1423</v>
      </c>
      <c r="AK729" s="17"/>
      <c r="AL729" s="17" t="s">
        <v>1710</v>
      </c>
      <c r="AM729" s="17"/>
      <c r="AN729" s="17" t="s">
        <v>1164</v>
      </c>
      <c r="AO729" s="17"/>
      <c r="AP729" s="17">
        <v>4</v>
      </c>
      <c r="AQ729" s="17" t="s">
        <v>16891</v>
      </c>
      <c r="AR729" s="17"/>
      <c r="AS729" s="17"/>
      <c r="AT729" s="17"/>
      <c r="AU729" s="17"/>
      <c r="AV729" s="17"/>
      <c r="AW729" s="17"/>
      <c r="AX729" s="17" t="s">
        <v>480</v>
      </c>
      <c r="AY729" s="17"/>
      <c r="AZ729" s="17" t="s">
        <v>480</v>
      </c>
      <c r="BA729" s="17"/>
      <c r="BB729" s="17" t="s">
        <v>369</v>
      </c>
      <c r="BC729" s="17" t="s">
        <v>692</v>
      </c>
      <c r="BD729" s="17"/>
      <c r="BE729" s="17" t="s">
        <v>692</v>
      </c>
      <c r="BF729" s="17"/>
      <c r="BG729" s="17"/>
      <c r="BH729" s="17" t="s">
        <v>602</v>
      </c>
      <c r="BI729" s="17" t="s">
        <v>12278</v>
      </c>
      <c r="BJ729" s="17"/>
      <c r="BK729" s="17" t="s">
        <v>604</v>
      </c>
      <c r="BL729" s="17"/>
      <c r="BM729" s="17" t="s">
        <v>1720</v>
      </c>
      <c r="BN729" s="17"/>
      <c r="BO729" s="17" t="s">
        <v>275</v>
      </c>
      <c r="BP729" s="17" t="s">
        <v>379</v>
      </c>
      <c r="BQ729" s="17">
        <v>1</v>
      </c>
      <c r="BR729" s="17"/>
      <c r="BS729" s="17"/>
      <c r="BT729" s="17" t="s">
        <v>1588</v>
      </c>
      <c r="BU729" s="17"/>
      <c r="BV729" s="17"/>
      <c r="BW729" s="17" t="s">
        <v>492</v>
      </c>
      <c r="BX729" s="17">
        <v>4</v>
      </c>
      <c r="BY729" s="17">
        <v>4</v>
      </c>
      <c r="BZ729" s="17" t="s">
        <v>3318</v>
      </c>
      <c r="CA729" s="17" t="s">
        <v>17939</v>
      </c>
      <c r="CB729" s="17"/>
      <c r="CC729" s="17">
        <v>3</v>
      </c>
      <c r="CD729" s="17"/>
      <c r="CE729" s="17"/>
      <c r="CF729" s="17"/>
      <c r="CG729" s="17"/>
      <c r="CH729" s="17"/>
      <c r="CI729" s="17"/>
      <c r="CJ729" s="17"/>
      <c r="CK729" s="17"/>
      <c r="CL729" s="17"/>
      <c r="CM729" s="17"/>
      <c r="CN729" s="17" t="s">
        <v>287</v>
      </c>
      <c r="CO729" s="17"/>
      <c r="CP729" s="17"/>
      <c r="CQ729" s="17">
        <v>3</v>
      </c>
      <c r="CR729" s="17"/>
      <c r="CS729" s="17"/>
      <c r="CT729" s="17"/>
      <c r="CU729" s="17"/>
      <c r="CV729" s="17"/>
      <c r="CW729" s="17"/>
      <c r="CX729" s="17" t="s">
        <v>631</v>
      </c>
      <c r="CY729" s="17"/>
      <c r="CZ729" s="17"/>
      <c r="DA729" s="17"/>
      <c r="DB729" s="17"/>
      <c r="DC729" s="17"/>
      <c r="DD729" s="17"/>
      <c r="DE729" s="17"/>
      <c r="DF729" s="17"/>
      <c r="DG729" s="17">
        <v>2</v>
      </c>
      <c r="DH729" s="17"/>
      <c r="DI729" s="17"/>
      <c r="DJ729" s="17" t="s">
        <v>1435</v>
      </c>
      <c r="DK729" s="17"/>
      <c r="DL729" s="17" t="s">
        <v>505</v>
      </c>
      <c r="DM729" s="17"/>
      <c r="DN729" s="17" t="s">
        <v>587</v>
      </c>
      <c r="DO729" s="17" t="s">
        <v>1016</v>
      </c>
      <c r="DP729" s="17" t="s">
        <v>411</v>
      </c>
      <c r="DQ729" s="17"/>
      <c r="DR729" s="17">
        <v>2</v>
      </c>
      <c r="DS729" s="17"/>
      <c r="DT729" s="17"/>
      <c r="DU729" s="17" t="s">
        <v>7741</v>
      </c>
      <c r="DV729" s="17"/>
      <c r="DW729" s="17"/>
      <c r="DX729" s="17" t="s">
        <v>660</v>
      </c>
      <c r="DY729" s="17"/>
      <c r="DZ729" s="17"/>
      <c r="EA729" s="17"/>
      <c r="EB729" s="17" t="s">
        <v>711</v>
      </c>
      <c r="EC729" s="17"/>
      <c r="ED729" s="17" t="s">
        <v>513</v>
      </c>
      <c r="EE729" s="17"/>
      <c r="EF729" s="17" t="s">
        <v>516</v>
      </c>
      <c r="EG729" s="17">
        <v>3</v>
      </c>
      <c r="EH729" s="17" t="s">
        <v>2181</v>
      </c>
      <c r="EI729" s="17"/>
      <c r="EJ729" s="17"/>
      <c r="EK729" s="17"/>
      <c r="EL729" s="17"/>
      <c r="EM729" s="17"/>
      <c r="EN729" s="17" t="s">
        <v>928</v>
      </c>
      <c r="EO729" s="17" t="s">
        <v>3770</v>
      </c>
      <c r="EP729" s="17"/>
      <c r="EQ729" s="17"/>
      <c r="ER729" s="17"/>
      <c r="ES729" s="17"/>
      <c r="ET729" s="17"/>
      <c r="EU729" s="17">
        <v>5</v>
      </c>
      <c r="EV729" s="17" t="s">
        <v>893</v>
      </c>
      <c r="EW729" s="17"/>
      <c r="EX729" s="17"/>
      <c r="EY729" s="17"/>
      <c r="EZ729" s="17"/>
      <c r="FA729" s="17"/>
      <c r="FB729" s="17"/>
      <c r="FC729" s="17" t="s">
        <v>4347</v>
      </c>
      <c r="FD729" s="17"/>
      <c r="FE729" s="17" t="s">
        <v>596</v>
      </c>
      <c r="FF729" s="17"/>
      <c r="FG729" s="17"/>
      <c r="FH729" s="17" t="s">
        <v>723</v>
      </c>
      <c r="FI729" s="17"/>
      <c r="FJ729" s="17"/>
      <c r="FK729" s="17" t="s">
        <v>597</v>
      </c>
      <c r="FL729" s="17"/>
      <c r="FM729" s="17">
        <v>4</v>
      </c>
      <c r="FN729" s="17" t="s">
        <v>9722</v>
      </c>
      <c r="FO729" s="17"/>
      <c r="FP729" s="17" t="s">
        <v>6499</v>
      </c>
      <c r="FQ729" s="17"/>
      <c r="FR729" s="17" t="s">
        <v>331</v>
      </c>
      <c r="FS729" s="17"/>
      <c r="FT729" s="17"/>
      <c r="FU729" s="17"/>
      <c r="FV729" s="17"/>
      <c r="FW729" s="17"/>
      <c r="FX729" s="17"/>
      <c r="FY729" s="18"/>
    </row>
    <row r="730" spans="1:181" x14ac:dyDescent="0.35">
      <c r="A730" s="9">
        <v>818</v>
      </c>
      <c r="B730" s="13" t="s">
        <v>337</v>
      </c>
      <c r="C730" s="13" t="s">
        <v>17940</v>
      </c>
      <c r="D730" s="13" t="s">
        <v>17941</v>
      </c>
      <c r="E730" s="13" t="s">
        <v>2024</v>
      </c>
      <c r="F730" s="13" t="s">
        <v>181</v>
      </c>
      <c r="G730" s="13" t="s">
        <v>234</v>
      </c>
      <c r="H730" s="13" t="s">
        <v>337</v>
      </c>
      <c r="I730" s="13"/>
      <c r="J730" s="13" t="s">
        <v>340</v>
      </c>
      <c r="K730" s="13"/>
      <c r="L730" s="13" t="s">
        <v>450</v>
      </c>
      <c r="M730" s="13" t="s">
        <v>17942</v>
      </c>
      <c r="N730" s="13" t="s">
        <v>450</v>
      </c>
      <c r="O730" s="13" t="s">
        <v>17943</v>
      </c>
      <c r="P730" s="13" t="s">
        <v>17944</v>
      </c>
      <c r="Q730" s="13" t="s">
        <v>17945</v>
      </c>
      <c r="R730" s="13" t="s">
        <v>17946</v>
      </c>
      <c r="S730" s="13"/>
      <c r="T730" s="13"/>
      <c r="U730" s="13"/>
      <c r="V730" s="13"/>
      <c r="W730" s="13"/>
      <c r="X730" s="13"/>
      <c r="Y730" s="13" t="s">
        <v>17945</v>
      </c>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t="s">
        <v>17947</v>
      </c>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t="s">
        <v>17948</v>
      </c>
      <c r="DR730" s="13"/>
      <c r="DS730" s="13"/>
      <c r="DT730" s="13"/>
      <c r="DU730" s="13"/>
      <c r="DV730" s="13" t="s">
        <v>17949</v>
      </c>
      <c r="DW730" s="13"/>
      <c r="DX730" s="13"/>
      <c r="DY730" s="13"/>
      <c r="DZ730" s="13"/>
      <c r="EA730" s="13"/>
      <c r="EB730" s="13"/>
      <c r="EC730" s="13"/>
      <c r="ED730" s="13"/>
      <c r="EE730" s="13"/>
      <c r="EF730" s="13"/>
      <c r="EG730" s="13"/>
      <c r="EH730" s="13"/>
      <c r="EI730" s="13" t="s">
        <v>17950</v>
      </c>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t="s">
        <v>17951</v>
      </c>
      <c r="FR730" s="13"/>
      <c r="FS730" s="13"/>
      <c r="FT730" s="13"/>
      <c r="FU730" s="13"/>
      <c r="FV730" s="13"/>
      <c r="FW730" s="13"/>
      <c r="FX730" s="13"/>
      <c r="FY730" s="14"/>
    </row>
    <row r="731" spans="1:181" x14ac:dyDescent="0.35">
      <c r="A731" s="15">
        <v>819</v>
      </c>
      <c r="B731" s="16" t="s">
        <v>181</v>
      </c>
      <c r="C731" s="16"/>
      <c r="D731" s="16"/>
      <c r="E731" s="17" t="s">
        <v>1277</v>
      </c>
      <c r="F731" s="17" t="s">
        <v>181</v>
      </c>
      <c r="G731" s="17" t="s">
        <v>234</v>
      </c>
      <c r="H731" s="17" t="s">
        <v>235</v>
      </c>
      <c r="I731" s="17" t="s">
        <v>17952</v>
      </c>
      <c r="J731" s="17" t="s">
        <v>340</v>
      </c>
      <c r="K731" s="17"/>
      <c r="L731" s="17" t="s">
        <v>559</v>
      </c>
      <c r="M731" s="17"/>
      <c r="N731" s="17" t="s">
        <v>2935</v>
      </c>
      <c r="O731" s="17"/>
      <c r="P731" s="17"/>
      <c r="Q731" s="17"/>
      <c r="R731" s="17"/>
      <c r="S731" s="17"/>
      <c r="T731" s="17"/>
      <c r="U731" s="17">
        <v>2</v>
      </c>
      <c r="V731" s="17" t="s">
        <v>17953</v>
      </c>
      <c r="W731" s="17"/>
      <c r="X731" s="17" t="s">
        <v>17954</v>
      </c>
      <c r="Y731" s="17" t="s">
        <v>17955</v>
      </c>
      <c r="Z731" s="17"/>
      <c r="AA731" s="17"/>
      <c r="AB731" s="17" t="s">
        <v>17956</v>
      </c>
      <c r="AC731" s="17" t="s">
        <v>197</v>
      </c>
      <c r="AD731" s="17"/>
      <c r="AE731" s="17" t="s">
        <v>198</v>
      </c>
      <c r="AF731" s="17" t="s">
        <v>17957</v>
      </c>
      <c r="AG731" s="17">
        <v>5</v>
      </c>
      <c r="AH731" s="17" t="s">
        <v>565</v>
      </c>
      <c r="AI731" s="17"/>
      <c r="AJ731" s="17"/>
      <c r="AK731" s="17"/>
      <c r="AL731" s="17" t="s">
        <v>4287</v>
      </c>
      <c r="AM731" s="17"/>
      <c r="AN731" s="17" t="s">
        <v>471</v>
      </c>
      <c r="AO731" s="17"/>
      <c r="AP731" s="17">
        <v>3</v>
      </c>
      <c r="AQ731" s="17" t="s">
        <v>11429</v>
      </c>
      <c r="AR731" s="17"/>
      <c r="AS731" s="17" t="s">
        <v>1234</v>
      </c>
      <c r="AT731" s="17" t="s">
        <v>17958</v>
      </c>
      <c r="AU731" s="17"/>
      <c r="AV731" s="17"/>
      <c r="AW731" s="17"/>
      <c r="AX731" s="17" t="s">
        <v>211</v>
      </c>
      <c r="AY731" s="17" t="s">
        <v>17959</v>
      </c>
      <c r="AZ731" s="17" t="s">
        <v>624</v>
      </c>
      <c r="BA731" s="17"/>
      <c r="BB731" s="17" t="s">
        <v>369</v>
      </c>
      <c r="BC731" s="17"/>
      <c r="BD731" s="17"/>
      <c r="BE731" s="17"/>
      <c r="BF731" s="17"/>
      <c r="BG731" s="17"/>
      <c r="BH731" s="17" t="s">
        <v>484</v>
      </c>
      <c r="BI731" s="17" t="s">
        <v>1974</v>
      </c>
      <c r="BJ731" s="17" t="s">
        <v>17960</v>
      </c>
      <c r="BK731" s="17" t="s">
        <v>5469</v>
      </c>
      <c r="BL731" s="17" t="s">
        <v>17961</v>
      </c>
      <c r="BM731" s="17" t="s">
        <v>870</v>
      </c>
      <c r="BN731" s="17" t="s">
        <v>17962</v>
      </c>
      <c r="BO731" s="17" t="s">
        <v>554</v>
      </c>
      <c r="BP731" s="17" t="s">
        <v>276</v>
      </c>
      <c r="BQ731" s="17">
        <v>3</v>
      </c>
      <c r="BR731" s="17" t="s">
        <v>17221</v>
      </c>
      <c r="BS731" s="17"/>
      <c r="BT731" s="17" t="s">
        <v>7638</v>
      </c>
      <c r="BU731" s="17" t="s">
        <v>17963</v>
      </c>
      <c r="BV731" s="17"/>
      <c r="BW731" s="17"/>
      <c r="BX731" s="17">
        <v>5</v>
      </c>
      <c r="BY731" s="17">
        <v>4</v>
      </c>
      <c r="BZ731" s="17" t="s">
        <v>873</v>
      </c>
      <c r="CA731" s="17" t="s">
        <v>17964</v>
      </c>
      <c r="CB731" s="17" t="s">
        <v>17965</v>
      </c>
      <c r="CC731" s="17">
        <v>3</v>
      </c>
      <c r="CD731" s="17" t="s">
        <v>17966</v>
      </c>
      <c r="CE731" s="17"/>
      <c r="CF731" s="17" t="s">
        <v>17967</v>
      </c>
      <c r="CG731" s="17" t="s">
        <v>17968</v>
      </c>
      <c r="CH731" s="17" t="s">
        <v>608</v>
      </c>
      <c r="CI731" s="17" t="s">
        <v>17969</v>
      </c>
      <c r="CJ731" s="17" t="s">
        <v>17970</v>
      </c>
      <c r="CK731" s="17"/>
      <c r="CL731" s="17">
        <v>3</v>
      </c>
      <c r="CM731" s="17">
        <v>3</v>
      </c>
      <c r="CN731" s="17" t="s">
        <v>287</v>
      </c>
      <c r="CO731" s="17" t="s">
        <v>17971</v>
      </c>
      <c r="CP731" s="17" t="s">
        <v>17972</v>
      </c>
      <c r="CQ731" s="17">
        <v>5</v>
      </c>
      <c r="CR731" s="17" t="s">
        <v>397</v>
      </c>
      <c r="CS731" s="17"/>
      <c r="CT731" s="17"/>
      <c r="CU731" s="17"/>
      <c r="CV731" s="17"/>
      <c r="CW731" s="17"/>
      <c r="CX731" s="17" t="s">
        <v>921</v>
      </c>
      <c r="CY731" s="17"/>
      <c r="CZ731" s="17"/>
      <c r="DA731" s="17"/>
      <c r="DB731" s="17"/>
      <c r="DC731" s="17"/>
      <c r="DD731" s="17"/>
      <c r="DE731" s="17"/>
      <c r="DF731" s="17"/>
      <c r="DG731" s="17">
        <v>4</v>
      </c>
      <c r="DH731" s="17" t="s">
        <v>4140</v>
      </c>
      <c r="DI731" s="17"/>
      <c r="DJ731" s="17" t="s">
        <v>1322</v>
      </c>
      <c r="DK731" s="17"/>
      <c r="DL731" s="17"/>
      <c r="DM731" s="17"/>
      <c r="DN731" s="17"/>
      <c r="DO731" s="17"/>
      <c r="DP731" s="17"/>
      <c r="DQ731" s="17"/>
      <c r="DR731" s="17">
        <v>4</v>
      </c>
      <c r="DS731" s="17" t="s">
        <v>924</v>
      </c>
      <c r="DT731" s="17"/>
      <c r="DU731" s="17" t="s">
        <v>17973</v>
      </c>
      <c r="DV731" s="17" t="s">
        <v>17974</v>
      </c>
      <c r="DW731" s="17" t="s">
        <v>17975</v>
      </c>
      <c r="DX731" s="17" t="s">
        <v>926</v>
      </c>
      <c r="DY731" s="17"/>
      <c r="DZ731" s="17" t="s">
        <v>17976</v>
      </c>
      <c r="EA731" s="17"/>
      <c r="EB731" s="17" t="s">
        <v>1130</v>
      </c>
      <c r="EC731" s="17" t="s">
        <v>17977</v>
      </c>
      <c r="ED731" s="17" t="s">
        <v>1130</v>
      </c>
      <c r="EE731" s="17" t="s">
        <v>17978</v>
      </c>
      <c r="EF731" s="17" t="s">
        <v>516</v>
      </c>
      <c r="EG731" s="17"/>
      <c r="EH731" s="17"/>
      <c r="EI731" s="17"/>
      <c r="EJ731" s="17"/>
      <c r="EK731" s="17"/>
      <c r="EL731" s="17"/>
      <c r="EM731" s="17"/>
      <c r="EN731" s="17" t="s">
        <v>928</v>
      </c>
      <c r="EO731" s="17" t="s">
        <v>17979</v>
      </c>
      <c r="EP731" s="17"/>
      <c r="EQ731" s="17"/>
      <c r="ER731" s="17"/>
      <c r="ES731" s="17"/>
      <c r="ET731" s="17"/>
      <c r="EU731" s="17">
        <v>4</v>
      </c>
      <c r="EV731" s="17" t="s">
        <v>1596</v>
      </c>
      <c r="EW731" s="17"/>
      <c r="EX731" s="17" t="s">
        <v>329</v>
      </c>
      <c r="EY731" s="17"/>
      <c r="EZ731" s="17" t="s">
        <v>17980</v>
      </c>
      <c r="FA731" s="17" t="s">
        <v>1485</v>
      </c>
      <c r="FB731" s="17"/>
      <c r="FC731" s="17"/>
      <c r="FD731" s="17"/>
      <c r="FE731" s="17" t="s">
        <v>596</v>
      </c>
      <c r="FF731" s="17"/>
      <c r="FG731" s="17"/>
      <c r="FH731" s="17" t="s">
        <v>723</v>
      </c>
      <c r="FI731" s="17"/>
      <c r="FJ731" s="17"/>
      <c r="FK731" s="17" t="s">
        <v>597</v>
      </c>
      <c r="FL731" s="17"/>
      <c r="FM731" s="17">
        <v>5</v>
      </c>
      <c r="FN731" s="17" t="s">
        <v>819</v>
      </c>
      <c r="FO731" s="17" t="s">
        <v>17981</v>
      </c>
      <c r="FP731" s="17"/>
      <c r="FQ731" s="17"/>
      <c r="FR731" s="17"/>
      <c r="FS731" s="17"/>
      <c r="FT731" s="17"/>
      <c r="FU731" s="17"/>
      <c r="FV731" s="17"/>
      <c r="FW731" s="17"/>
      <c r="FX731" s="17"/>
      <c r="FY731" s="18"/>
    </row>
    <row r="732" spans="1:181" x14ac:dyDescent="0.35">
      <c r="A732" s="9">
        <v>820</v>
      </c>
      <c r="B732" s="12" t="s">
        <v>181</v>
      </c>
      <c r="C732" s="12"/>
      <c r="D732" s="12"/>
      <c r="E732" s="13" t="s">
        <v>612</v>
      </c>
      <c r="F732" s="13" t="s">
        <v>337</v>
      </c>
      <c r="G732" s="13" t="s">
        <v>234</v>
      </c>
      <c r="H732" s="13" t="s">
        <v>235</v>
      </c>
      <c r="I732" s="13" t="s">
        <v>17982</v>
      </c>
      <c r="J732" s="13" t="s">
        <v>337</v>
      </c>
      <c r="K732" s="13"/>
      <c r="L732" s="13" t="s">
        <v>559</v>
      </c>
      <c r="M732" s="13"/>
      <c r="N732" s="13" t="s">
        <v>239</v>
      </c>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t="s">
        <v>870</v>
      </c>
      <c r="BN732" s="13" t="s">
        <v>17983</v>
      </c>
      <c r="BO732" s="13"/>
      <c r="BP732" s="13" t="s">
        <v>276</v>
      </c>
      <c r="BQ732" s="13">
        <v>1</v>
      </c>
      <c r="BR732" s="13" t="s">
        <v>217</v>
      </c>
      <c r="BS732" s="13" t="s">
        <v>17984</v>
      </c>
      <c r="BT732" s="13" t="s">
        <v>1273</v>
      </c>
      <c r="BU732" s="13" t="s">
        <v>17985</v>
      </c>
      <c r="BV732" s="13"/>
      <c r="BW732" s="13"/>
      <c r="BX732" s="13"/>
      <c r="BY732" s="13"/>
      <c r="BZ732" s="13"/>
      <c r="CA732" s="13"/>
      <c r="CB732" s="13"/>
      <c r="CC732" s="13">
        <v>3</v>
      </c>
      <c r="CD732" s="13" t="s">
        <v>17986</v>
      </c>
      <c r="CE732" s="13" t="s">
        <v>17987</v>
      </c>
      <c r="CF732" s="13" t="s">
        <v>17988</v>
      </c>
      <c r="CG732" s="13" t="s">
        <v>17989</v>
      </c>
      <c r="CH732" s="13"/>
      <c r="CI732" s="13"/>
      <c r="CJ732" s="13" t="s">
        <v>17989</v>
      </c>
      <c r="CK732" s="13"/>
      <c r="CL732" s="13"/>
      <c r="CM732" s="13"/>
      <c r="CN732" s="13"/>
      <c r="CO732" s="13"/>
      <c r="CP732" s="13"/>
      <c r="CQ732" s="13">
        <v>2</v>
      </c>
      <c r="CR732" s="13"/>
      <c r="CS732" s="13"/>
      <c r="CT732" s="13" t="s">
        <v>705</v>
      </c>
      <c r="CU732" s="13" t="s">
        <v>17990</v>
      </c>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t="s">
        <v>17991</v>
      </c>
      <c r="FB732" s="13"/>
      <c r="FC732" s="13"/>
      <c r="FD732" s="13"/>
      <c r="FE732" s="13"/>
      <c r="FF732" s="13"/>
      <c r="FG732" s="13"/>
      <c r="FH732" s="13"/>
      <c r="FI732" s="13"/>
      <c r="FJ732" s="13"/>
      <c r="FK732" s="13"/>
      <c r="FL732" s="13"/>
      <c r="FM732" s="13">
        <v>5</v>
      </c>
      <c r="FN732" s="13" t="s">
        <v>5621</v>
      </c>
      <c r="FO732" s="13" t="s">
        <v>17992</v>
      </c>
      <c r="FP732" s="13"/>
      <c r="FQ732" s="13"/>
      <c r="FR732" s="13" t="s">
        <v>726</v>
      </c>
      <c r="FS732" s="13" t="s">
        <v>17993</v>
      </c>
      <c r="FT732" s="13" t="s">
        <v>11797</v>
      </c>
      <c r="FU732" s="13"/>
      <c r="FV732" s="13"/>
      <c r="FW732" s="13" t="s">
        <v>335</v>
      </c>
      <c r="FX732" s="13"/>
      <c r="FY732" s="14"/>
    </row>
    <row r="733" spans="1:181" x14ac:dyDescent="0.35">
      <c r="A733" s="15">
        <v>821</v>
      </c>
      <c r="B733" s="17" t="s">
        <v>337</v>
      </c>
      <c r="C733" s="17" t="s">
        <v>17994</v>
      </c>
      <c r="D733" s="17" t="s">
        <v>17995</v>
      </c>
      <c r="E733" s="17" t="s">
        <v>339</v>
      </c>
      <c r="F733" s="17" t="s">
        <v>181</v>
      </c>
      <c r="G733" s="17" t="s">
        <v>234</v>
      </c>
      <c r="H733" s="17" t="s">
        <v>235</v>
      </c>
      <c r="I733" s="17" t="s">
        <v>17996</v>
      </c>
      <c r="J733" s="17" t="s">
        <v>340</v>
      </c>
      <c r="K733" s="17" t="s">
        <v>17997</v>
      </c>
      <c r="L733" s="17" t="s">
        <v>948</v>
      </c>
      <c r="M733" s="17" t="s">
        <v>17998</v>
      </c>
      <c r="N733" s="17" t="s">
        <v>450</v>
      </c>
      <c r="O733" s="17" t="s">
        <v>17999</v>
      </c>
      <c r="P733" s="17" t="s">
        <v>18000</v>
      </c>
      <c r="Q733" s="17" t="s">
        <v>18001</v>
      </c>
      <c r="R733" s="17" t="s">
        <v>18002</v>
      </c>
      <c r="S733" s="17" t="s">
        <v>18003</v>
      </c>
      <c r="T733" s="17" t="s">
        <v>18004</v>
      </c>
      <c r="U733" s="17">
        <v>3</v>
      </c>
      <c r="V733" s="17" t="s">
        <v>8042</v>
      </c>
      <c r="W733" s="17"/>
      <c r="X733" s="17" t="s">
        <v>18005</v>
      </c>
      <c r="Y733" s="17" t="s">
        <v>18006</v>
      </c>
      <c r="Z733" s="17"/>
      <c r="AA733" s="17"/>
      <c r="AB733" s="17"/>
      <c r="AC733" s="17" t="s">
        <v>1421</v>
      </c>
      <c r="AD733" s="17"/>
      <c r="AE733" s="17" t="s">
        <v>789</v>
      </c>
      <c r="AF733" s="17" t="s">
        <v>18007</v>
      </c>
      <c r="AG733" s="17">
        <v>2</v>
      </c>
      <c r="AH733" s="17" t="s">
        <v>3593</v>
      </c>
      <c r="AI733" s="17"/>
      <c r="AJ733" s="17" t="s">
        <v>201</v>
      </c>
      <c r="AK733" s="17" t="s">
        <v>18008</v>
      </c>
      <c r="AL733" s="17" t="s">
        <v>1710</v>
      </c>
      <c r="AM733" s="17"/>
      <c r="AN733" s="17" t="s">
        <v>471</v>
      </c>
      <c r="AO733" s="17"/>
      <c r="AP733" s="17">
        <v>3</v>
      </c>
      <c r="AQ733" s="17" t="s">
        <v>18009</v>
      </c>
      <c r="AR733" s="17"/>
      <c r="AS733" s="17" t="s">
        <v>3822</v>
      </c>
      <c r="AT733" s="17" t="s">
        <v>18010</v>
      </c>
      <c r="AU733" s="17"/>
      <c r="AV733" s="17"/>
      <c r="AW733" s="17"/>
      <c r="AX733" s="17"/>
      <c r="AY733" s="17"/>
      <c r="AZ733" s="17"/>
      <c r="BA733" s="17"/>
      <c r="BB733" s="17"/>
      <c r="BC733" s="17"/>
      <c r="BD733" s="17"/>
      <c r="BE733" s="17"/>
      <c r="BF733" s="17"/>
      <c r="BG733" s="17"/>
      <c r="BH733" s="17"/>
      <c r="BI733" s="17"/>
      <c r="BJ733" s="17"/>
      <c r="BK733" s="17"/>
      <c r="BL733" s="17"/>
      <c r="BM733" s="17"/>
      <c r="BN733" s="17"/>
      <c r="BO733" s="17" t="s">
        <v>216</v>
      </c>
      <c r="BP733" s="17" t="s">
        <v>276</v>
      </c>
      <c r="BQ733" s="17">
        <v>1</v>
      </c>
      <c r="BR733" s="17" t="s">
        <v>217</v>
      </c>
      <c r="BS733" s="17" t="s">
        <v>18011</v>
      </c>
      <c r="BT733" s="17" t="s">
        <v>1057</v>
      </c>
      <c r="BU733" s="17" t="s">
        <v>18012</v>
      </c>
      <c r="BV733" s="17" t="s">
        <v>18013</v>
      </c>
      <c r="BW733" s="17"/>
      <c r="BX733" s="17"/>
      <c r="BY733" s="17"/>
      <c r="BZ733" s="17"/>
      <c r="CA733" s="17"/>
      <c r="CB733" s="17"/>
      <c r="CC733" s="17">
        <v>1</v>
      </c>
      <c r="CD733" s="17"/>
      <c r="CE733" s="17"/>
      <c r="CF733" s="17" t="s">
        <v>9562</v>
      </c>
      <c r="CG733" s="17" t="s">
        <v>18014</v>
      </c>
      <c r="CH733" s="17"/>
      <c r="CI733" s="17"/>
      <c r="CJ733" s="17"/>
      <c r="CK733" s="17"/>
      <c r="CL733" s="17"/>
      <c r="CM733" s="17"/>
      <c r="CN733" s="17"/>
      <c r="CO733" s="17"/>
      <c r="CP733" s="17"/>
      <c r="CQ733" s="17">
        <v>2</v>
      </c>
      <c r="CR733" s="17" t="s">
        <v>2299</v>
      </c>
      <c r="CS733" s="17" t="s">
        <v>18015</v>
      </c>
      <c r="CT733" s="17" t="s">
        <v>4079</v>
      </c>
      <c r="CU733" s="17" t="s">
        <v>18016</v>
      </c>
      <c r="CV733" s="17"/>
      <c r="CW733" s="17"/>
      <c r="CX733" s="17" t="s">
        <v>921</v>
      </c>
      <c r="CY733" s="17"/>
      <c r="CZ733" s="17"/>
      <c r="DA733" s="17"/>
      <c r="DB733" s="17"/>
      <c r="DC733" s="17"/>
      <c r="DD733" s="17"/>
      <c r="DE733" s="17" t="s">
        <v>18017</v>
      </c>
      <c r="DF733" s="17"/>
      <c r="DG733" s="17">
        <v>4</v>
      </c>
      <c r="DH733" s="17" t="s">
        <v>3453</v>
      </c>
      <c r="DI733" s="17"/>
      <c r="DJ733" s="17" t="s">
        <v>3972</v>
      </c>
      <c r="DK733" s="17"/>
      <c r="DL733" s="17"/>
      <c r="DM733" s="17"/>
      <c r="DN733" s="17"/>
      <c r="DO733" s="17"/>
      <c r="DP733" s="17"/>
      <c r="DQ733" s="17"/>
      <c r="DR733" s="17">
        <v>2</v>
      </c>
      <c r="DS733" s="17" t="s">
        <v>589</v>
      </c>
      <c r="DT733" s="17"/>
      <c r="DU733" s="17" t="s">
        <v>506</v>
      </c>
      <c r="DV733" s="17"/>
      <c r="DW733" s="17" t="s">
        <v>18018</v>
      </c>
      <c r="DX733" s="17"/>
      <c r="DY733" s="17" t="s">
        <v>18019</v>
      </c>
      <c r="DZ733" s="17"/>
      <c r="EA733" s="17"/>
      <c r="EB733" s="17"/>
      <c r="EC733" s="17"/>
      <c r="ED733" s="17"/>
      <c r="EE733" s="17"/>
      <c r="EF733" s="17"/>
      <c r="EG733" s="17"/>
      <c r="EH733" s="17"/>
      <c r="EI733" s="17"/>
      <c r="EJ733" s="17"/>
      <c r="EK733" s="17"/>
      <c r="EL733" s="17"/>
      <c r="EM733" s="17"/>
      <c r="EN733" s="17" t="s">
        <v>928</v>
      </c>
      <c r="EO733" s="17" t="s">
        <v>1982</v>
      </c>
      <c r="EP733" s="17" t="s">
        <v>18020</v>
      </c>
      <c r="EQ733" s="17"/>
      <c r="ER733" s="17"/>
      <c r="ES733" s="17"/>
      <c r="ET733" s="17" t="s">
        <v>18021</v>
      </c>
      <c r="EU733" s="17">
        <v>5</v>
      </c>
      <c r="EV733" s="17" t="s">
        <v>1073</v>
      </c>
      <c r="EW733" s="17" t="s">
        <v>18022</v>
      </c>
      <c r="EX733" s="17"/>
      <c r="EY733" s="17"/>
      <c r="EZ733" s="17" t="s">
        <v>18023</v>
      </c>
      <c r="FA733" s="17"/>
      <c r="FB733" s="17"/>
      <c r="FC733" s="17"/>
      <c r="FD733" s="17"/>
      <c r="FE733" s="17" t="s">
        <v>436</v>
      </c>
      <c r="FF733" s="17"/>
      <c r="FG733" s="17" t="s">
        <v>18024</v>
      </c>
      <c r="FH733" s="17"/>
      <c r="FI733" s="17"/>
      <c r="FJ733" s="17"/>
      <c r="FK733" s="17"/>
      <c r="FL733" s="17"/>
      <c r="FM733" s="17">
        <v>5</v>
      </c>
      <c r="FN733" s="17" t="s">
        <v>819</v>
      </c>
      <c r="FO733" s="17"/>
      <c r="FP733" s="17"/>
      <c r="FQ733" s="17" t="s">
        <v>18025</v>
      </c>
      <c r="FR733" s="17" t="s">
        <v>726</v>
      </c>
      <c r="FS733" s="17" t="s">
        <v>18026</v>
      </c>
      <c r="FT733" s="17"/>
      <c r="FU733" s="17"/>
      <c r="FV733" s="17"/>
      <c r="FW733" s="17" t="s">
        <v>335</v>
      </c>
      <c r="FX733" s="17"/>
      <c r="FY733" s="18"/>
    </row>
    <row r="734" spans="1:181" x14ac:dyDescent="0.35">
      <c r="A734" s="9">
        <v>822</v>
      </c>
      <c r="B734" s="13" t="s">
        <v>337</v>
      </c>
      <c r="C734" s="13" t="s">
        <v>18027</v>
      </c>
      <c r="D734" s="13" t="s">
        <v>18028</v>
      </c>
      <c r="E734" s="13" t="s">
        <v>1277</v>
      </c>
      <c r="F734" s="13" t="s">
        <v>181</v>
      </c>
      <c r="G734" s="13" t="s">
        <v>234</v>
      </c>
      <c r="H734" s="13" t="s">
        <v>337</v>
      </c>
      <c r="I734" s="13"/>
      <c r="J734" s="13" t="s">
        <v>337</v>
      </c>
      <c r="K734" s="13"/>
      <c r="L734" s="13" t="s">
        <v>948</v>
      </c>
      <c r="M734" s="13"/>
      <c r="N734" s="13" t="s">
        <v>5669</v>
      </c>
      <c r="O734" s="13"/>
      <c r="P734" s="13"/>
      <c r="Q734" s="13"/>
      <c r="R734" s="13" t="s">
        <v>18029</v>
      </c>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t="s">
        <v>276</v>
      </c>
      <c r="BQ734" s="13">
        <v>1</v>
      </c>
      <c r="BR734" s="13"/>
      <c r="BS734" s="13"/>
      <c r="BT734" s="13" t="s">
        <v>7242</v>
      </c>
      <c r="BU734" s="13" t="s">
        <v>18030</v>
      </c>
      <c r="BV734" s="13"/>
      <c r="BW734" s="13"/>
      <c r="BX734" s="13"/>
      <c r="BY734" s="13"/>
      <c r="BZ734" s="13"/>
      <c r="CA734" s="13"/>
      <c r="CB734" s="13"/>
      <c r="CC734" s="13">
        <v>1</v>
      </c>
      <c r="CD734" s="13"/>
      <c r="CE734" s="13"/>
      <c r="CF734" s="13" t="s">
        <v>4378</v>
      </c>
      <c r="CG734" s="13" t="s">
        <v>18031</v>
      </c>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v>4</v>
      </c>
      <c r="DH734" s="13" t="s">
        <v>632</v>
      </c>
      <c r="DI734" s="13" t="s">
        <v>18032</v>
      </c>
      <c r="DJ734" s="13"/>
      <c r="DK734" s="13"/>
      <c r="DL734" s="13"/>
      <c r="DM734" s="13"/>
      <c r="DN734" s="13"/>
      <c r="DO734" s="13"/>
      <c r="DP734" s="13"/>
      <c r="DQ734" s="13"/>
      <c r="DR734" s="13">
        <v>3</v>
      </c>
      <c r="DS734" s="13" t="s">
        <v>1414</v>
      </c>
      <c r="DT734" s="13"/>
      <c r="DU734" s="13"/>
      <c r="DV734" s="13"/>
      <c r="DW734" s="13"/>
      <c r="DX734" s="13" t="s">
        <v>509</v>
      </c>
      <c r="DY734" s="13"/>
      <c r="DZ734" s="13" t="s">
        <v>18033</v>
      </c>
      <c r="EA734" s="13"/>
      <c r="EB734" s="13"/>
      <c r="EC734" s="13"/>
      <c r="ED734" s="13"/>
      <c r="EE734" s="13"/>
      <c r="EF734" s="13"/>
      <c r="EG734" s="13"/>
      <c r="EH734" s="13"/>
      <c r="EI734" s="13"/>
      <c r="EJ734" s="13"/>
      <c r="EK734" s="13"/>
      <c r="EL734" s="13"/>
      <c r="EM734" s="13"/>
      <c r="EN734" s="13"/>
      <c r="EO734" s="13"/>
      <c r="EP734" s="13"/>
      <c r="EQ734" s="13"/>
      <c r="ER734" s="13"/>
      <c r="ES734" s="13"/>
      <c r="ET734" s="13"/>
      <c r="EU734" s="13">
        <v>5</v>
      </c>
      <c r="EV734" s="13" t="s">
        <v>1035</v>
      </c>
      <c r="EW734" s="13" t="s">
        <v>11343</v>
      </c>
      <c r="EX734" s="13"/>
      <c r="EY734" s="13"/>
      <c r="EZ734" s="13"/>
      <c r="FA734" s="13"/>
      <c r="FB734" s="13"/>
      <c r="FC734" s="13"/>
      <c r="FD734" s="13"/>
      <c r="FE734" s="13"/>
      <c r="FF734" s="13"/>
      <c r="FG734" s="13"/>
      <c r="FH734" s="13"/>
      <c r="FI734" s="13"/>
      <c r="FJ734" s="13"/>
      <c r="FK734" s="13"/>
      <c r="FL734" s="13"/>
      <c r="FM734" s="13">
        <v>5</v>
      </c>
      <c r="FN734" s="13" t="s">
        <v>819</v>
      </c>
      <c r="FO734" s="13" t="s">
        <v>18034</v>
      </c>
      <c r="FP734" s="13"/>
      <c r="FQ734" s="13"/>
      <c r="FR734" s="13" t="s">
        <v>726</v>
      </c>
      <c r="FS734" s="13" t="s">
        <v>18035</v>
      </c>
      <c r="FT734" s="13"/>
      <c r="FU734" s="13"/>
      <c r="FV734" s="13"/>
      <c r="FW734" s="13"/>
      <c r="FX734" s="13"/>
      <c r="FY734" s="14"/>
    </row>
    <row r="735" spans="1:181" x14ac:dyDescent="0.35">
      <c r="A735" s="15">
        <v>823</v>
      </c>
      <c r="B735" s="17" t="s">
        <v>337</v>
      </c>
      <c r="C735" s="17" t="s">
        <v>18036</v>
      </c>
      <c r="D735" s="17" t="s">
        <v>18037</v>
      </c>
      <c r="E735" s="17" t="s">
        <v>339</v>
      </c>
      <c r="F735" s="17" t="s">
        <v>337</v>
      </c>
      <c r="G735" s="17" t="s">
        <v>234</v>
      </c>
      <c r="H735" s="17" t="s">
        <v>235</v>
      </c>
      <c r="I735" s="17" t="s">
        <v>18038</v>
      </c>
      <c r="J735" s="17" t="s">
        <v>337</v>
      </c>
      <c r="K735" s="17"/>
      <c r="L735" s="17" t="s">
        <v>185</v>
      </c>
      <c r="M735" s="17"/>
      <c r="N735" s="17" t="s">
        <v>452</v>
      </c>
      <c r="O735" s="17"/>
      <c r="P735" s="17" t="s">
        <v>18039</v>
      </c>
      <c r="Q735" s="17" t="s">
        <v>18040</v>
      </c>
      <c r="R735" s="17" t="s">
        <v>18041</v>
      </c>
      <c r="S735" s="17" t="s">
        <v>18042</v>
      </c>
      <c r="T735" s="17" t="s">
        <v>18043</v>
      </c>
      <c r="U735" s="17">
        <v>4</v>
      </c>
      <c r="V735" s="17" t="s">
        <v>1559</v>
      </c>
      <c r="W735" s="17" t="s">
        <v>18044</v>
      </c>
      <c r="X735" s="17" t="s">
        <v>1474</v>
      </c>
      <c r="Y735" s="17" t="s">
        <v>18045</v>
      </c>
      <c r="Z735" s="17" t="s">
        <v>18046</v>
      </c>
      <c r="AA735" s="17" t="s">
        <v>18047</v>
      </c>
      <c r="AB735" s="17" t="s">
        <v>18048</v>
      </c>
      <c r="AC735" s="17" t="s">
        <v>463</v>
      </c>
      <c r="AD735" s="17" t="s">
        <v>18049</v>
      </c>
      <c r="AE735" s="17" t="s">
        <v>789</v>
      </c>
      <c r="AF735" s="17" t="s">
        <v>18050</v>
      </c>
      <c r="AG735" s="17">
        <v>4</v>
      </c>
      <c r="AH735" s="17" t="s">
        <v>18051</v>
      </c>
      <c r="AI735" s="17" t="s">
        <v>18046</v>
      </c>
      <c r="AJ735" s="17" t="s">
        <v>1401</v>
      </c>
      <c r="AK735" s="17" t="s">
        <v>18046</v>
      </c>
      <c r="AL735" s="17" t="s">
        <v>648</v>
      </c>
      <c r="AM735" s="17"/>
      <c r="AN735" s="17"/>
      <c r="AO735" s="17"/>
      <c r="AP735" s="17">
        <v>3</v>
      </c>
      <c r="AQ735" s="17" t="s">
        <v>601</v>
      </c>
      <c r="AR735" s="17"/>
      <c r="AS735" s="17" t="s">
        <v>3506</v>
      </c>
      <c r="AT735" s="17"/>
      <c r="AU735" s="17" t="s">
        <v>18052</v>
      </c>
      <c r="AV735" s="17" t="s">
        <v>18053</v>
      </c>
      <c r="AW735" s="17" t="s">
        <v>18054</v>
      </c>
      <c r="AX735" s="17" t="s">
        <v>480</v>
      </c>
      <c r="AY735" s="17" t="s">
        <v>18055</v>
      </c>
      <c r="AZ735" s="17" t="s">
        <v>480</v>
      </c>
      <c r="BA735" s="17" t="s">
        <v>18056</v>
      </c>
      <c r="BB735" s="17" t="s">
        <v>369</v>
      </c>
      <c r="BC735" s="17" t="s">
        <v>492</v>
      </c>
      <c r="BD735" s="17"/>
      <c r="BE735" s="17" t="s">
        <v>492</v>
      </c>
      <c r="BF735" s="17"/>
      <c r="BG735" s="17" t="s">
        <v>18057</v>
      </c>
      <c r="BH735" s="17" t="s">
        <v>484</v>
      </c>
      <c r="BI735" s="17" t="s">
        <v>3217</v>
      </c>
      <c r="BJ735" s="17" t="s">
        <v>18058</v>
      </c>
      <c r="BK735" s="17" t="s">
        <v>486</v>
      </c>
      <c r="BL735" s="17" t="s">
        <v>18059</v>
      </c>
      <c r="BM735" s="17" t="s">
        <v>696</v>
      </c>
      <c r="BN735" s="17" t="s">
        <v>18060</v>
      </c>
      <c r="BO735" s="17" t="s">
        <v>216</v>
      </c>
      <c r="BP735" s="17" t="s">
        <v>276</v>
      </c>
      <c r="BQ735" s="17">
        <v>1</v>
      </c>
      <c r="BR735" s="17"/>
      <c r="BS735" s="17"/>
      <c r="BT735" s="17" t="s">
        <v>1238</v>
      </c>
      <c r="BU735" s="17" t="s">
        <v>18061</v>
      </c>
      <c r="BV735" s="17" t="s">
        <v>18062</v>
      </c>
      <c r="BW735" s="17" t="s">
        <v>264</v>
      </c>
      <c r="BX735" s="17">
        <v>4</v>
      </c>
      <c r="BY735" s="17">
        <v>4</v>
      </c>
      <c r="BZ735" s="17" t="s">
        <v>18063</v>
      </c>
      <c r="CA735" s="17" t="s">
        <v>18064</v>
      </c>
      <c r="CB735" s="17" t="s">
        <v>18065</v>
      </c>
      <c r="CC735" s="17">
        <v>1</v>
      </c>
      <c r="CD735" s="17"/>
      <c r="CE735" s="17" t="s">
        <v>18066</v>
      </c>
      <c r="CF735" s="17" t="s">
        <v>7428</v>
      </c>
      <c r="CG735" s="17" t="s">
        <v>18067</v>
      </c>
      <c r="CH735" s="17" t="s">
        <v>2295</v>
      </c>
      <c r="CI735" s="17" t="s">
        <v>18068</v>
      </c>
      <c r="CJ735" s="17" t="s">
        <v>18069</v>
      </c>
      <c r="CK735" s="17"/>
      <c r="CL735" s="17">
        <v>5</v>
      </c>
      <c r="CM735" s="17">
        <v>5</v>
      </c>
      <c r="CN735" s="17" t="s">
        <v>495</v>
      </c>
      <c r="CO735" s="17" t="s">
        <v>496</v>
      </c>
      <c r="CP735" s="17"/>
      <c r="CQ735" s="17">
        <v>2</v>
      </c>
      <c r="CR735" s="17" t="s">
        <v>217</v>
      </c>
      <c r="CS735" s="17" t="s">
        <v>18070</v>
      </c>
      <c r="CT735" s="17" t="s">
        <v>9889</v>
      </c>
      <c r="CU735" s="17" t="s">
        <v>18071</v>
      </c>
      <c r="CV735" s="17"/>
      <c r="CW735" s="17"/>
      <c r="CX735" s="17" t="s">
        <v>2810</v>
      </c>
      <c r="CY735" s="17" t="s">
        <v>18072</v>
      </c>
      <c r="CZ735" s="17"/>
      <c r="DA735" s="17" t="s">
        <v>492</v>
      </c>
      <c r="DB735" s="17"/>
      <c r="DC735" s="17"/>
      <c r="DD735" s="17"/>
      <c r="DE735" s="17" t="s">
        <v>18073</v>
      </c>
      <c r="DF735" s="17"/>
      <c r="DG735" s="17">
        <v>4</v>
      </c>
      <c r="DH735" s="17" t="s">
        <v>632</v>
      </c>
      <c r="DI735" s="17" t="s">
        <v>18074</v>
      </c>
      <c r="DJ735" s="17" t="s">
        <v>4325</v>
      </c>
      <c r="DK735" s="17" t="s">
        <v>18075</v>
      </c>
      <c r="DL735" s="17"/>
      <c r="DM735" s="17"/>
      <c r="DN735" s="17"/>
      <c r="DO735" s="17"/>
      <c r="DP735" s="17"/>
      <c r="DQ735" s="17"/>
      <c r="DR735" s="17">
        <v>1</v>
      </c>
      <c r="DS735" s="17"/>
      <c r="DT735" s="17"/>
      <c r="DU735" s="17" t="s">
        <v>506</v>
      </c>
      <c r="DV735" s="17" t="s">
        <v>18076</v>
      </c>
      <c r="DW735" s="17" t="s">
        <v>18077</v>
      </c>
      <c r="DX735" s="17" t="s">
        <v>509</v>
      </c>
      <c r="DY735" s="17" t="s">
        <v>18078</v>
      </c>
      <c r="DZ735" s="17" t="s">
        <v>18079</v>
      </c>
      <c r="EA735" s="17"/>
      <c r="EB735" s="17" t="s">
        <v>513</v>
      </c>
      <c r="EC735" s="17" t="s">
        <v>18080</v>
      </c>
      <c r="ED735" s="17" t="s">
        <v>513</v>
      </c>
      <c r="EE735" s="17"/>
      <c r="EF735" s="17"/>
      <c r="EG735" s="17">
        <v>5</v>
      </c>
      <c r="EH735" s="17" t="s">
        <v>1980</v>
      </c>
      <c r="EI735" s="17" t="s">
        <v>18081</v>
      </c>
      <c r="EJ735" s="17">
        <v>5</v>
      </c>
      <c r="EK735" s="17" t="s">
        <v>18082</v>
      </c>
      <c r="EL735" s="17"/>
      <c r="EM735" s="17"/>
      <c r="EN735" s="17" t="s">
        <v>337</v>
      </c>
      <c r="EO735" s="17"/>
      <c r="EP735" s="17"/>
      <c r="EQ735" s="17" t="s">
        <v>18083</v>
      </c>
      <c r="ER735" s="17"/>
      <c r="ES735" s="17"/>
      <c r="ET735" s="17" t="s">
        <v>18084</v>
      </c>
      <c r="EU735" s="17">
        <v>5</v>
      </c>
      <c r="EV735" s="17" t="s">
        <v>1035</v>
      </c>
      <c r="EW735" s="17" t="s">
        <v>18085</v>
      </c>
      <c r="EX735" s="17"/>
      <c r="EY735" s="17"/>
      <c r="EZ735" s="17" t="s">
        <v>18086</v>
      </c>
      <c r="FA735" s="17" t="s">
        <v>2606</v>
      </c>
      <c r="FB735" s="17"/>
      <c r="FC735" s="17"/>
      <c r="FD735" s="17"/>
      <c r="FE735" s="17"/>
      <c r="FF735" s="17"/>
      <c r="FG735" s="17"/>
      <c r="FH735" s="17" t="s">
        <v>723</v>
      </c>
      <c r="FI735" s="17"/>
      <c r="FJ735" s="17" t="s">
        <v>18087</v>
      </c>
      <c r="FK735" s="17" t="s">
        <v>597</v>
      </c>
      <c r="FL735" s="17" t="s">
        <v>18088</v>
      </c>
      <c r="FM735" s="17">
        <v>5</v>
      </c>
      <c r="FN735" s="17" t="s">
        <v>933</v>
      </c>
      <c r="FO735" s="17" t="s">
        <v>18089</v>
      </c>
      <c r="FP735" s="17"/>
      <c r="FQ735" s="17"/>
      <c r="FR735" s="17" t="s">
        <v>726</v>
      </c>
      <c r="FS735" s="17" t="s">
        <v>18090</v>
      </c>
      <c r="FT735" s="17" t="s">
        <v>18091</v>
      </c>
      <c r="FU735" s="17">
        <v>1</v>
      </c>
      <c r="FV735" s="17" t="s">
        <v>18092</v>
      </c>
      <c r="FW735" s="17" t="s">
        <v>335</v>
      </c>
      <c r="FX735" s="17"/>
      <c r="FY735" s="18" t="s">
        <v>9912</v>
      </c>
    </row>
    <row r="736" spans="1:181" x14ac:dyDescent="0.35">
      <c r="A736" s="9">
        <v>824</v>
      </c>
      <c r="B736" s="12" t="s">
        <v>181</v>
      </c>
      <c r="C736" s="12"/>
      <c r="D736" s="12"/>
      <c r="E736" s="13" t="s">
        <v>612</v>
      </c>
      <c r="F736" s="13" t="s">
        <v>181</v>
      </c>
      <c r="G736" s="13" t="s">
        <v>234</v>
      </c>
      <c r="H736" s="13" t="s">
        <v>181</v>
      </c>
      <c r="I736" s="13"/>
      <c r="J736" s="13" t="s">
        <v>184</v>
      </c>
      <c r="K736" s="13"/>
      <c r="L736" s="13" t="s">
        <v>185</v>
      </c>
      <c r="M736" s="13"/>
      <c r="N736" s="13" t="s">
        <v>450</v>
      </c>
      <c r="O736" s="13" t="s">
        <v>18093</v>
      </c>
      <c r="P736" s="13" t="s">
        <v>18094</v>
      </c>
      <c r="Q736" s="13" t="s">
        <v>18095</v>
      </c>
      <c r="R736" s="13" t="s">
        <v>18096</v>
      </c>
      <c r="S736" s="13" t="s">
        <v>18097</v>
      </c>
      <c r="T736" s="13" t="s">
        <v>18098</v>
      </c>
      <c r="U736" s="13">
        <v>3</v>
      </c>
      <c r="V736" s="13" t="s">
        <v>4657</v>
      </c>
      <c r="W736" s="13" t="s">
        <v>18099</v>
      </c>
      <c r="X736" s="13" t="s">
        <v>1474</v>
      </c>
      <c r="Y736" s="13" t="s">
        <v>18100</v>
      </c>
      <c r="Z736" s="13"/>
      <c r="AA736" s="13" t="s">
        <v>18101</v>
      </c>
      <c r="AB736" s="13" t="s">
        <v>18102</v>
      </c>
      <c r="AC736" s="13" t="s">
        <v>463</v>
      </c>
      <c r="AD736" s="13" t="s">
        <v>18103</v>
      </c>
      <c r="AE736" s="13" t="s">
        <v>252</v>
      </c>
      <c r="AF736" s="13" t="s">
        <v>18104</v>
      </c>
      <c r="AG736" s="13">
        <v>4</v>
      </c>
      <c r="AH736" s="13" t="s">
        <v>18105</v>
      </c>
      <c r="AI736" s="13" t="s">
        <v>18106</v>
      </c>
      <c r="AJ736" s="13" t="s">
        <v>201</v>
      </c>
      <c r="AK736" s="13" t="s">
        <v>18107</v>
      </c>
      <c r="AL736" s="13" t="s">
        <v>3108</v>
      </c>
      <c r="AM736" s="13" t="s">
        <v>18108</v>
      </c>
      <c r="AN736" s="13" t="s">
        <v>5191</v>
      </c>
      <c r="AO736" s="13" t="s">
        <v>18109</v>
      </c>
      <c r="AP736" s="13">
        <v>3</v>
      </c>
      <c r="AQ736" s="13" t="s">
        <v>8773</v>
      </c>
      <c r="AR736" s="13" t="s">
        <v>18110</v>
      </c>
      <c r="AS736" s="13" t="s">
        <v>474</v>
      </c>
      <c r="AT736" s="13" t="s">
        <v>18111</v>
      </c>
      <c r="AU736" s="13" t="s">
        <v>18112</v>
      </c>
      <c r="AV736" s="13" t="s">
        <v>18113</v>
      </c>
      <c r="AW736" s="13" t="s">
        <v>18114</v>
      </c>
      <c r="AX736" s="13" t="s">
        <v>772</v>
      </c>
      <c r="AY736" s="13" t="s">
        <v>18115</v>
      </c>
      <c r="AZ736" s="13" t="s">
        <v>772</v>
      </c>
      <c r="BA736" s="13" t="s">
        <v>18116</v>
      </c>
      <c r="BB736" s="13" t="s">
        <v>369</v>
      </c>
      <c r="BC736" s="13"/>
      <c r="BD736" s="13"/>
      <c r="BE736" s="13"/>
      <c r="BF736" s="13"/>
      <c r="BG736" s="13" t="s">
        <v>18117</v>
      </c>
      <c r="BH736" s="13" t="s">
        <v>484</v>
      </c>
      <c r="BI736" s="13" t="s">
        <v>15421</v>
      </c>
      <c r="BJ736" s="13" t="s">
        <v>18118</v>
      </c>
      <c r="BK736" s="13" t="s">
        <v>4492</v>
      </c>
      <c r="BL736" s="13" t="s">
        <v>18119</v>
      </c>
      <c r="BM736" s="13"/>
      <c r="BN736" s="13"/>
      <c r="BO736" s="13"/>
      <c r="BP736" s="13"/>
      <c r="BQ736" s="13">
        <v>4</v>
      </c>
      <c r="BR736" s="13" t="s">
        <v>7664</v>
      </c>
      <c r="BS736" s="13" t="s">
        <v>18120</v>
      </c>
      <c r="BT736" s="13" t="s">
        <v>18121</v>
      </c>
      <c r="BU736" s="13" t="s">
        <v>18122</v>
      </c>
      <c r="BV736" s="13" t="s">
        <v>18123</v>
      </c>
      <c r="BW736" s="13"/>
      <c r="BX736" s="13"/>
      <c r="BY736" s="13"/>
      <c r="BZ736" s="13"/>
      <c r="CA736" s="13"/>
      <c r="CB736" s="13"/>
      <c r="CC736" s="13">
        <v>4</v>
      </c>
      <c r="CD736" s="13" t="s">
        <v>5532</v>
      </c>
      <c r="CE736" s="13" t="s">
        <v>18124</v>
      </c>
      <c r="CF736" s="13" t="s">
        <v>17717</v>
      </c>
      <c r="CG736" s="13" t="s">
        <v>18125</v>
      </c>
      <c r="CH736" s="13"/>
      <c r="CI736" s="13"/>
      <c r="CJ736" s="13"/>
      <c r="CK736" s="13"/>
      <c r="CL736" s="13"/>
      <c r="CM736" s="13"/>
      <c r="CN736" s="13"/>
      <c r="CO736" s="13"/>
      <c r="CP736" s="13"/>
      <c r="CQ736" s="13">
        <v>4</v>
      </c>
      <c r="CR736" s="13" t="s">
        <v>920</v>
      </c>
      <c r="CS736" s="13" t="s">
        <v>18126</v>
      </c>
      <c r="CT736" s="13" t="s">
        <v>499</v>
      </c>
      <c r="CU736" s="13" t="s">
        <v>18127</v>
      </c>
      <c r="CV736" s="13"/>
      <c r="CW736" s="13"/>
      <c r="CX736" s="13"/>
      <c r="CY736" s="13"/>
      <c r="CZ736" s="13" t="s">
        <v>18128</v>
      </c>
      <c r="DA736" s="13" t="s">
        <v>181</v>
      </c>
      <c r="DB736" s="13"/>
      <c r="DC736" s="13" t="s">
        <v>881</v>
      </c>
      <c r="DD736" s="13"/>
      <c r="DE736" s="13" t="s">
        <v>18129</v>
      </c>
      <c r="DF736" s="13"/>
      <c r="DG736" s="13">
        <v>4</v>
      </c>
      <c r="DH736" s="13" t="s">
        <v>4677</v>
      </c>
      <c r="DI736" s="13" t="s">
        <v>18130</v>
      </c>
      <c r="DJ736" s="13" t="s">
        <v>3126</v>
      </c>
      <c r="DK736" s="13" t="s">
        <v>18131</v>
      </c>
      <c r="DL736" s="13"/>
      <c r="DM736" s="13"/>
      <c r="DN736" s="13"/>
      <c r="DO736" s="13"/>
      <c r="DP736" s="13"/>
      <c r="DQ736" s="13"/>
      <c r="DR736" s="13">
        <v>5</v>
      </c>
      <c r="DS736" s="13" t="s">
        <v>1414</v>
      </c>
      <c r="DT736" s="13" t="s">
        <v>18132</v>
      </c>
      <c r="DU736" s="13" t="s">
        <v>609</v>
      </c>
      <c r="DV736" s="13" t="s">
        <v>18133</v>
      </c>
      <c r="DW736" s="13" t="s">
        <v>18134</v>
      </c>
      <c r="DX736" s="13" t="s">
        <v>416</v>
      </c>
      <c r="DY736" s="13" t="s">
        <v>18135</v>
      </c>
      <c r="DZ736" s="13" t="s">
        <v>18136</v>
      </c>
      <c r="EA736" s="13"/>
      <c r="EB736" s="13" t="s">
        <v>711</v>
      </c>
      <c r="EC736" s="13" t="s">
        <v>18137</v>
      </c>
      <c r="ED736" s="13" t="s">
        <v>711</v>
      </c>
      <c r="EE736" s="13" t="s">
        <v>18138</v>
      </c>
      <c r="EF736" s="13" t="s">
        <v>516</v>
      </c>
      <c r="EG736" s="13"/>
      <c r="EH736" s="13"/>
      <c r="EI736" s="13"/>
      <c r="EJ736" s="13"/>
      <c r="EK736" s="13"/>
      <c r="EL736" s="13"/>
      <c r="EM736" s="13"/>
      <c r="EN736" s="13" t="s">
        <v>928</v>
      </c>
      <c r="EO736" s="13" t="s">
        <v>5561</v>
      </c>
      <c r="EP736" s="13" t="s">
        <v>18139</v>
      </c>
      <c r="EQ736" s="13"/>
      <c r="ER736" s="13"/>
      <c r="ES736" s="13"/>
      <c r="ET736" s="13" t="s">
        <v>18140</v>
      </c>
      <c r="EU736" s="13">
        <v>4</v>
      </c>
      <c r="EV736" s="13" t="s">
        <v>1073</v>
      </c>
      <c r="EW736" s="13" t="s">
        <v>18141</v>
      </c>
      <c r="EX736" s="13" t="s">
        <v>1035</v>
      </c>
      <c r="EY736" s="13" t="s">
        <v>18142</v>
      </c>
      <c r="EZ736" s="13" t="s">
        <v>18143</v>
      </c>
      <c r="FA736" s="13"/>
      <c r="FB736" s="13"/>
      <c r="FC736" s="13"/>
      <c r="FD736" s="13"/>
      <c r="FE736" s="13"/>
      <c r="FF736" s="13"/>
      <c r="FG736" s="13"/>
      <c r="FH736" s="13" t="s">
        <v>723</v>
      </c>
      <c r="FI736" s="13"/>
      <c r="FJ736" s="13" t="s">
        <v>18144</v>
      </c>
      <c r="FK736" s="13" t="s">
        <v>597</v>
      </c>
      <c r="FL736" s="13" t="s">
        <v>18145</v>
      </c>
      <c r="FM736" s="13">
        <v>5</v>
      </c>
      <c r="FN736" s="13" t="s">
        <v>819</v>
      </c>
      <c r="FO736" s="13" t="s">
        <v>18146</v>
      </c>
      <c r="FP736" s="13"/>
      <c r="FQ736" s="13" t="s">
        <v>1526</v>
      </c>
      <c r="FR736" s="13" t="s">
        <v>726</v>
      </c>
      <c r="FS736" s="13" t="s">
        <v>18147</v>
      </c>
      <c r="FT736" s="13"/>
      <c r="FU736" s="13"/>
      <c r="FV736" s="13"/>
      <c r="FW736" s="13" t="s">
        <v>335</v>
      </c>
      <c r="FX736" s="13"/>
      <c r="FY736" s="14"/>
    </row>
    <row r="737" spans="1:181" x14ac:dyDescent="0.35">
      <c r="A737" s="15">
        <v>825</v>
      </c>
      <c r="B737" s="16" t="s">
        <v>181</v>
      </c>
      <c r="C737" s="16"/>
      <c r="D737" s="16"/>
      <c r="E737" s="17" t="s">
        <v>2024</v>
      </c>
      <c r="F737" s="17" t="s">
        <v>181</v>
      </c>
      <c r="G737" s="17" t="s">
        <v>234</v>
      </c>
      <c r="H737" s="17" t="s">
        <v>181</v>
      </c>
      <c r="I737" s="17"/>
      <c r="J737" s="17" t="s">
        <v>184</v>
      </c>
      <c r="K737" s="17"/>
      <c r="L737" s="17" t="s">
        <v>343</v>
      </c>
      <c r="M737" s="17"/>
      <c r="N737" s="17" t="s">
        <v>2222</v>
      </c>
      <c r="O737" s="17"/>
      <c r="P737" s="17"/>
      <c r="Q737" s="17"/>
      <c r="R737" s="17"/>
      <c r="S737" s="17"/>
      <c r="T737" s="17"/>
      <c r="U737" s="17">
        <v>3</v>
      </c>
      <c r="V737" s="17" t="s">
        <v>18148</v>
      </c>
      <c r="W737" s="17"/>
      <c r="X737" s="17" t="s">
        <v>827</v>
      </c>
      <c r="Y737" s="17"/>
      <c r="Z737" s="17"/>
      <c r="AA737" s="17"/>
      <c r="AB737" s="17"/>
      <c r="AC737" s="17" t="s">
        <v>1421</v>
      </c>
      <c r="AD737" s="17"/>
      <c r="AE737" s="17"/>
      <c r="AF737" s="17"/>
      <c r="AG737" s="17">
        <v>4</v>
      </c>
      <c r="AH737" s="17" t="s">
        <v>18149</v>
      </c>
      <c r="AI737" s="17"/>
      <c r="AJ737" s="17" t="s">
        <v>201</v>
      </c>
      <c r="AK737" s="17"/>
      <c r="AL737" s="17" t="s">
        <v>648</v>
      </c>
      <c r="AM737" s="17"/>
      <c r="AN737" s="17"/>
      <c r="AO737" s="17"/>
      <c r="AP737" s="17">
        <v>3</v>
      </c>
      <c r="AQ737" s="17" t="s">
        <v>18150</v>
      </c>
      <c r="AR737" s="17"/>
      <c r="AS737" s="17" t="s">
        <v>3822</v>
      </c>
      <c r="AT737" s="17"/>
      <c r="AU737" s="17"/>
      <c r="AV737" s="17"/>
      <c r="AW737" s="17"/>
      <c r="AX737" s="17" t="s">
        <v>261</v>
      </c>
      <c r="AY737" s="17"/>
      <c r="AZ737" s="17" t="s">
        <v>261</v>
      </c>
      <c r="BA737" s="17"/>
      <c r="BB737" s="17" t="s">
        <v>652</v>
      </c>
      <c r="BC737" s="17"/>
      <c r="BD737" s="17"/>
      <c r="BE737" s="17"/>
      <c r="BF737" s="17"/>
      <c r="BG737" s="17"/>
      <c r="BH737" s="17" t="s">
        <v>484</v>
      </c>
      <c r="BI737" s="17" t="s">
        <v>1974</v>
      </c>
      <c r="BJ737" s="17"/>
      <c r="BK737" s="17" t="s">
        <v>837</v>
      </c>
      <c r="BL737" s="17"/>
      <c r="BM737" s="17" t="s">
        <v>696</v>
      </c>
      <c r="BN737" s="17"/>
      <c r="BO737" s="17" t="s">
        <v>216</v>
      </c>
      <c r="BP737" s="17" t="s">
        <v>276</v>
      </c>
      <c r="BQ737" s="17">
        <v>1</v>
      </c>
      <c r="BR737" s="17"/>
      <c r="BS737" s="17"/>
      <c r="BT737" s="17" t="s">
        <v>12804</v>
      </c>
      <c r="BU737" s="17" t="s">
        <v>18151</v>
      </c>
      <c r="BV737" s="17" t="s">
        <v>18152</v>
      </c>
      <c r="BW737" s="17" t="s">
        <v>214</v>
      </c>
      <c r="BX737" s="17">
        <v>5</v>
      </c>
      <c r="BY737" s="17">
        <v>5</v>
      </c>
      <c r="BZ737" s="17" t="s">
        <v>18153</v>
      </c>
      <c r="CA737" s="17" t="s">
        <v>4701</v>
      </c>
      <c r="CB737" s="17"/>
      <c r="CC737" s="17">
        <v>3</v>
      </c>
      <c r="CD737" s="17" t="s">
        <v>18154</v>
      </c>
      <c r="CE737" s="17"/>
      <c r="CF737" s="17" t="s">
        <v>18155</v>
      </c>
      <c r="CG737" s="17"/>
      <c r="CH737" s="17" t="s">
        <v>226</v>
      </c>
      <c r="CI737" s="17" t="s">
        <v>18156</v>
      </c>
      <c r="CJ737" s="17"/>
      <c r="CK737" s="17"/>
      <c r="CL737" s="17">
        <v>4</v>
      </c>
      <c r="CM737" s="17">
        <v>5</v>
      </c>
      <c r="CN737" s="17" t="s">
        <v>495</v>
      </c>
      <c r="CO737" s="17" t="s">
        <v>395</v>
      </c>
      <c r="CP737" s="17"/>
      <c r="CQ737" s="17">
        <v>4</v>
      </c>
      <c r="CR737" s="17" t="s">
        <v>397</v>
      </c>
      <c r="CS737" s="17" t="s">
        <v>18157</v>
      </c>
      <c r="CT737" s="17" t="s">
        <v>3612</v>
      </c>
      <c r="CU737" s="17" t="s">
        <v>18158</v>
      </c>
      <c r="CV737" s="17"/>
      <c r="CW737" s="17"/>
      <c r="CX737" s="17"/>
      <c r="CY737" s="17"/>
      <c r="CZ737" s="17"/>
      <c r="DA737" s="17"/>
      <c r="DB737" s="17"/>
      <c r="DC737" s="17" t="s">
        <v>881</v>
      </c>
      <c r="DD737" s="17"/>
      <c r="DE737" s="17"/>
      <c r="DF737" s="17"/>
      <c r="DG737" s="17">
        <v>1</v>
      </c>
      <c r="DH737" s="17"/>
      <c r="DI737" s="17"/>
      <c r="DJ737" s="17" t="s">
        <v>1977</v>
      </c>
      <c r="DK737" s="17"/>
      <c r="DL737" s="17"/>
      <c r="DM737" s="17"/>
      <c r="DN737" s="17" t="s">
        <v>588</v>
      </c>
      <c r="DO737" s="17" t="s">
        <v>588</v>
      </c>
      <c r="DP737" s="17" t="s">
        <v>411</v>
      </c>
      <c r="DQ737" s="17"/>
      <c r="DR737" s="17">
        <v>1</v>
      </c>
      <c r="DS737" s="17"/>
      <c r="DT737" s="17"/>
      <c r="DU737" s="17" t="s">
        <v>609</v>
      </c>
      <c r="DV737" s="17"/>
      <c r="DW737" s="17"/>
      <c r="DX737" s="17" t="s">
        <v>660</v>
      </c>
      <c r="DY737" s="17" t="s">
        <v>18159</v>
      </c>
      <c r="DZ737" s="17" t="s">
        <v>18160</v>
      </c>
      <c r="EA737" s="17" t="s">
        <v>18161</v>
      </c>
      <c r="EB737" s="17" t="s">
        <v>1130</v>
      </c>
      <c r="EC737" s="17" t="s">
        <v>18162</v>
      </c>
      <c r="ED737" s="17" t="s">
        <v>1130</v>
      </c>
      <c r="EE737" s="17" t="s">
        <v>18163</v>
      </c>
      <c r="EF737" s="17" t="s">
        <v>1462</v>
      </c>
      <c r="EG737" s="17">
        <v>5</v>
      </c>
      <c r="EH737" s="17" t="s">
        <v>517</v>
      </c>
      <c r="EI737" s="17" t="s">
        <v>18164</v>
      </c>
      <c r="EJ737" s="17">
        <v>4</v>
      </c>
      <c r="EK737" s="17"/>
      <c r="EL737" s="17" t="s">
        <v>520</v>
      </c>
      <c r="EM737" s="17" t="s">
        <v>18165</v>
      </c>
      <c r="EN737" s="17"/>
      <c r="EO737" s="17"/>
      <c r="EP737" s="17"/>
      <c r="EQ737" s="17"/>
      <c r="ER737" s="17"/>
      <c r="ES737" s="17"/>
      <c r="ET737" s="17"/>
      <c r="EU737" s="17">
        <v>4</v>
      </c>
      <c r="EV737" s="17" t="s">
        <v>1073</v>
      </c>
      <c r="EW737" s="17" t="s">
        <v>18166</v>
      </c>
      <c r="EX737" s="17" t="s">
        <v>1665</v>
      </c>
      <c r="EY737" s="17" t="s">
        <v>18167</v>
      </c>
      <c r="EZ737" s="17" t="s">
        <v>18168</v>
      </c>
      <c r="FA737" s="17" t="s">
        <v>18169</v>
      </c>
      <c r="FB737" s="17" t="s">
        <v>18170</v>
      </c>
      <c r="FC737" s="17"/>
      <c r="FD737" s="17"/>
      <c r="FE737" s="17" t="s">
        <v>436</v>
      </c>
      <c r="FF737" s="17"/>
      <c r="FG737" s="17" t="s">
        <v>18171</v>
      </c>
      <c r="FH737" s="17" t="s">
        <v>492</v>
      </c>
      <c r="FI737" s="17"/>
      <c r="FJ737" s="17"/>
      <c r="FK737" s="17" t="s">
        <v>597</v>
      </c>
      <c r="FL737" s="17" t="s">
        <v>18172</v>
      </c>
      <c r="FM737" s="17">
        <v>4</v>
      </c>
      <c r="FN737" s="17" t="s">
        <v>819</v>
      </c>
      <c r="FO737" s="17" t="s">
        <v>18173</v>
      </c>
      <c r="FP737" s="17" t="s">
        <v>18174</v>
      </c>
      <c r="FQ737" s="17" t="s">
        <v>18175</v>
      </c>
      <c r="FR737" s="17" t="s">
        <v>726</v>
      </c>
      <c r="FS737" s="17"/>
      <c r="FT737" s="17" t="s">
        <v>18176</v>
      </c>
      <c r="FU737" s="17">
        <v>3</v>
      </c>
      <c r="FV737" s="17" t="s">
        <v>18177</v>
      </c>
      <c r="FW737" s="17" t="s">
        <v>335</v>
      </c>
      <c r="FX737" s="17"/>
      <c r="FY737" s="18"/>
    </row>
    <row r="738" spans="1:181" x14ac:dyDescent="0.35">
      <c r="A738" s="9">
        <v>826</v>
      </c>
      <c r="B738" s="13" t="s">
        <v>337</v>
      </c>
      <c r="C738" s="13" t="s">
        <v>18178</v>
      </c>
      <c r="D738" s="13" t="s">
        <v>18179</v>
      </c>
      <c r="E738" s="13" t="s">
        <v>612</v>
      </c>
      <c r="F738" s="13" t="s">
        <v>181</v>
      </c>
      <c r="G738" s="13" t="s">
        <v>234</v>
      </c>
      <c r="H738" s="13" t="s">
        <v>181</v>
      </c>
      <c r="I738" s="13"/>
      <c r="J738" s="13" t="s">
        <v>184</v>
      </c>
      <c r="K738" s="13"/>
      <c r="L738" s="13" t="s">
        <v>343</v>
      </c>
      <c r="M738" s="13"/>
      <c r="N738" s="13" t="s">
        <v>781</v>
      </c>
      <c r="O738" s="13"/>
      <c r="P738" s="13"/>
      <c r="Q738" s="13" t="s">
        <v>12375</v>
      </c>
      <c r="R738" s="13" t="s">
        <v>12376</v>
      </c>
      <c r="S738" s="13" t="s">
        <v>12377</v>
      </c>
      <c r="T738" s="13" t="s">
        <v>12378</v>
      </c>
      <c r="U738" s="13">
        <v>1</v>
      </c>
      <c r="V738" s="13"/>
      <c r="W738" s="13"/>
      <c r="X738" s="13" t="s">
        <v>7808</v>
      </c>
      <c r="Y738" s="13" t="s">
        <v>12379</v>
      </c>
      <c r="Z738" s="13"/>
      <c r="AA738" s="13"/>
      <c r="AB738" s="13"/>
      <c r="AC738" s="13" t="s">
        <v>757</v>
      </c>
      <c r="AD738" s="13"/>
      <c r="AE738" s="13"/>
      <c r="AF738" s="13"/>
      <c r="AG738" s="13"/>
      <c r="AH738" s="13"/>
      <c r="AI738" s="13"/>
      <c r="AJ738" s="13"/>
      <c r="AK738" s="13"/>
      <c r="AL738" s="13"/>
      <c r="AM738" s="13"/>
      <c r="AN738" s="13"/>
      <c r="AO738" s="13"/>
      <c r="AP738" s="13">
        <v>1</v>
      </c>
      <c r="AQ738" s="13"/>
      <c r="AR738" s="13"/>
      <c r="AS738" s="13" t="s">
        <v>3506</v>
      </c>
      <c r="AT738" s="13" t="s">
        <v>12380</v>
      </c>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v>1</v>
      </c>
      <c r="BR738" s="13"/>
      <c r="BS738" s="13"/>
      <c r="BT738" s="13" t="s">
        <v>6097</v>
      </c>
      <c r="BU738" s="13" t="s">
        <v>12381</v>
      </c>
      <c r="BV738" s="13"/>
      <c r="BW738" s="13"/>
      <c r="BX738" s="13"/>
      <c r="BY738" s="13"/>
      <c r="BZ738" s="13"/>
      <c r="CA738" s="13"/>
      <c r="CB738" s="13"/>
      <c r="CC738" s="13">
        <v>1</v>
      </c>
      <c r="CD738" s="13"/>
      <c r="CE738" s="13"/>
      <c r="CF738" s="13" t="s">
        <v>9514</v>
      </c>
      <c r="CG738" s="13" t="s">
        <v>18180</v>
      </c>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v>1</v>
      </c>
      <c r="DH738" s="13"/>
      <c r="DI738" s="13"/>
      <c r="DJ738" s="13" t="s">
        <v>3191</v>
      </c>
      <c r="DK738" s="13" t="s">
        <v>18181</v>
      </c>
      <c r="DL738" s="13"/>
      <c r="DM738" s="13"/>
      <c r="DN738" s="13"/>
      <c r="DO738" s="13"/>
      <c r="DP738" s="13"/>
      <c r="DQ738" s="13"/>
      <c r="DR738" s="13">
        <v>1</v>
      </c>
      <c r="DS738" s="13"/>
      <c r="DT738" s="13"/>
      <c r="DU738" s="13" t="s">
        <v>9653</v>
      </c>
      <c r="DV738" s="13" t="s">
        <v>12473</v>
      </c>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4"/>
    </row>
    <row r="739" spans="1:181" x14ac:dyDescent="0.35">
      <c r="A739" s="15">
        <v>827</v>
      </c>
      <c r="B739" s="16" t="s">
        <v>181</v>
      </c>
      <c r="C739" s="16"/>
      <c r="D739" s="16"/>
      <c r="E739" s="17" t="s">
        <v>339</v>
      </c>
      <c r="F739" s="17" t="s">
        <v>181</v>
      </c>
      <c r="G739" s="17" t="s">
        <v>183</v>
      </c>
      <c r="H739" s="17" t="s">
        <v>181</v>
      </c>
      <c r="I739" s="17"/>
      <c r="J739" s="17" t="s">
        <v>340</v>
      </c>
      <c r="K739" s="17"/>
      <c r="L739" s="17" t="s">
        <v>343</v>
      </c>
      <c r="M739" s="17"/>
      <c r="N739" s="17" t="s">
        <v>781</v>
      </c>
      <c r="O739" s="17"/>
      <c r="P739" s="17" t="s">
        <v>18182</v>
      </c>
      <c r="Q739" s="17" t="s">
        <v>18183</v>
      </c>
      <c r="R739" s="17" t="s">
        <v>18184</v>
      </c>
      <c r="S739" s="17" t="s">
        <v>18185</v>
      </c>
      <c r="T739" s="17" t="s">
        <v>18186</v>
      </c>
      <c r="U739" s="17">
        <v>2</v>
      </c>
      <c r="V739" s="17" t="s">
        <v>1041</v>
      </c>
      <c r="W739" s="17"/>
      <c r="X739" s="17" t="s">
        <v>4886</v>
      </c>
      <c r="Y739" s="17"/>
      <c r="Z739" s="17"/>
      <c r="AA739" s="17"/>
      <c r="AB739" s="17"/>
      <c r="AC739" s="17" t="s">
        <v>197</v>
      </c>
      <c r="AD739" s="17"/>
      <c r="AE739" s="17" t="s">
        <v>1872</v>
      </c>
      <c r="AF739" s="17"/>
      <c r="AG739" s="17">
        <v>4</v>
      </c>
      <c r="AH739" s="17" t="s">
        <v>18187</v>
      </c>
      <c r="AI739" s="17"/>
      <c r="AJ739" s="17" t="s">
        <v>1401</v>
      </c>
      <c r="AK739" s="17"/>
      <c r="AL739" s="17" t="s">
        <v>255</v>
      </c>
      <c r="AM739" s="17"/>
      <c r="AN739" s="17"/>
      <c r="AO739" s="17"/>
      <c r="AP739" s="17">
        <v>2</v>
      </c>
      <c r="AQ739" s="17"/>
      <c r="AR739" s="17"/>
      <c r="AS739" s="17" t="s">
        <v>2731</v>
      </c>
      <c r="AT739" s="17"/>
      <c r="AU739" s="17"/>
      <c r="AV739" s="17"/>
      <c r="AW739" s="17"/>
      <c r="AX739" s="17" t="s">
        <v>480</v>
      </c>
      <c r="AY739" s="17"/>
      <c r="AZ739" s="17" t="s">
        <v>480</v>
      </c>
      <c r="BA739" s="17"/>
      <c r="BB739" s="17" t="s">
        <v>652</v>
      </c>
      <c r="BC739" s="17" t="s">
        <v>492</v>
      </c>
      <c r="BD739" s="17"/>
      <c r="BE739" s="17" t="s">
        <v>492</v>
      </c>
      <c r="BF739" s="17"/>
      <c r="BG739" s="17"/>
      <c r="BH739" s="17" t="s">
        <v>484</v>
      </c>
      <c r="BI739" s="17" t="s">
        <v>9276</v>
      </c>
      <c r="BJ739" s="17"/>
      <c r="BK739" s="17" t="s">
        <v>486</v>
      </c>
      <c r="BL739" s="17"/>
      <c r="BM739" s="17" t="s">
        <v>1404</v>
      </c>
      <c r="BN739" s="17" t="s">
        <v>18188</v>
      </c>
      <c r="BO739" s="17" t="s">
        <v>554</v>
      </c>
      <c r="BP739" s="17"/>
      <c r="BQ739" s="17">
        <v>1</v>
      </c>
      <c r="BR739" s="17"/>
      <c r="BS739" s="17"/>
      <c r="BT739" s="17" t="s">
        <v>1057</v>
      </c>
      <c r="BU739" s="17" t="s">
        <v>18189</v>
      </c>
      <c r="BV739" s="17" t="s">
        <v>18190</v>
      </c>
      <c r="BW739" s="17"/>
      <c r="BX739" s="17"/>
      <c r="BY739" s="17"/>
      <c r="BZ739" s="17"/>
      <c r="CA739" s="17"/>
      <c r="CB739" s="17"/>
      <c r="CC739" s="17">
        <v>1</v>
      </c>
      <c r="CD739" s="17"/>
      <c r="CE739" s="17"/>
      <c r="CF739" s="17" t="s">
        <v>1638</v>
      </c>
      <c r="CG739" s="17" t="s">
        <v>18191</v>
      </c>
      <c r="CH739" s="17" t="s">
        <v>608</v>
      </c>
      <c r="CI739" s="17"/>
      <c r="CJ739" s="17"/>
      <c r="CK739" s="17"/>
      <c r="CL739" s="17"/>
      <c r="CM739" s="17"/>
      <c r="CN739" s="17"/>
      <c r="CO739" s="17"/>
      <c r="CP739" s="17"/>
      <c r="CQ739" s="17">
        <v>2</v>
      </c>
      <c r="CR739" s="17"/>
      <c r="CS739" s="17"/>
      <c r="CT739" s="17" t="s">
        <v>18192</v>
      </c>
      <c r="CU739" s="17"/>
      <c r="CV739" s="17"/>
      <c r="CW739" s="17"/>
      <c r="CX739" s="17"/>
      <c r="CY739" s="17"/>
      <c r="CZ739" s="17"/>
      <c r="DA739" s="17" t="s">
        <v>492</v>
      </c>
      <c r="DB739" s="17"/>
      <c r="DC739" s="17"/>
      <c r="DD739" s="17"/>
      <c r="DE739" s="17"/>
      <c r="DF739" s="17"/>
      <c r="DG739" s="17">
        <v>1</v>
      </c>
      <c r="DH739" s="17"/>
      <c r="DI739" s="17"/>
      <c r="DJ739" s="17" t="s">
        <v>8178</v>
      </c>
      <c r="DK739" s="17"/>
      <c r="DL739" s="17" t="s">
        <v>1899</v>
      </c>
      <c r="DM739" s="17"/>
      <c r="DN739" s="17" t="s">
        <v>1016</v>
      </c>
      <c r="DO739" s="17" t="s">
        <v>1016</v>
      </c>
      <c r="DP739" s="17" t="s">
        <v>411</v>
      </c>
      <c r="DQ739" s="17"/>
      <c r="DR739" s="17">
        <v>1</v>
      </c>
      <c r="DS739" s="17"/>
      <c r="DT739" s="17"/>
      <c r="DU739" s="17" t="s">
        <v>506</v>
      </c>
      <c r="DV739" s="17"/>
      <c r="DW739" s="17"/>
      <c r="DX739" s="17" t="s">
        <v>509</v>
      </c>
      <c r="DY739" s="17" t="s">
        <v>18193</v>
      </c>
      <c r="DZ739" s="17" t="s">
        <v>18194</v>
      </c>
      <c r="EA739" s="17"/>
      <c r="EB739" s="17" t="s">
        <v>624</v>
      </c>
      <c r="EC739" s="17"/>
      <c r="ED739" s="17" t="s">
        <v>624</v>
      </c>
      <c r="EE739" s="17"/>
      <c r="EF739" s="17"/>
      <c r="EG739" s="17">
        <v>5</v>
      </c>
      <c r="EH739" s="17" t="s">
        <v>2303</v>
      </c>
      <c r="EI739" s="17"/>
      <c r="EJ739" s="17"/>
      <c r="EK739" s="17"/>
      <c r="EL739" s="17"/>
      <c r="EM739" s="17"/>
      <c r="EN739" s="17" t="s">
        <v>928</v>
      </c>
      <c r="EO739" s="17" t="s">
        <v>3579</v>
      </c>
      <c r="EP739" s="17"/>
      <c r="EQ739" s="17"/>
      <c r="ER739" s="17"/>
      <c r="ES739" s="17"/>
      <c r="ET739" s="17"/>
      <c r="EU739" s="17">
        <v>3</v>
      </c>
      <c r="EV739" s="17" t="s">
        <v>813</v>
      </c>
      <c r="EW739" s="17"/>
      <c r="EX739" s="17"/>
      <c r="EY739" s="17"/>
      <c r="EZ739" s="17"/>
      <c r="FA739" s="17"/>
      <c r="FB739" s="17"/>
      <c r="FC739" s="17" t="s">
        <v>6967</v>
      </c>
      <c r="FD739" s="17"/>
      <c r="FE739" s="17" t="s">
        <v>436</v>
      </c>
      <c r="FF739" s="17"/>
      <c r="FG739" s="17"/>
      <c r="FH739" s="17" t="s">
        <v>322</v>
      </c>
      <c r="FI739" s="17"/>
      <c r="FJ739" s="17"/>
      <c r="FK739" s="17" t="s">
        <v>440</v>
      </c>
      <c r="FL739" s="17"/>
      <c r="FM739" s="17">
        <v>5</v>
      </c>
      <c r="FN739" s="17" t="s">
        <v>901</v>
      </c>
      <c r="FO739" s="17"/>
      <c r="FP739" s="17"/>
      <c r="FQ739" s="17"/>
      <c r="FR739" s="17" t="s">
        <v>331</v>
      </c>
      <c r="FS739" s="17" t="s">
        <v>18195</v>
      </c>
      <c r="FT739" s="17" t="s">
        <v>18196</v>
      </c>
      <c r="FU739" s="17"/>
      <c r="FV739" s="17"/>
      <c r="FW739" s="17" t="s">
        <v>335</v>
      </c>
      <c r="FX739" s="17"/>
      <c r="FY739" s="18"/>
    </row>
    <row r="740" spans="1:181" x14ac:dyDescent="0.35">
      <c r="A740" s="9">
        <v>828</v>
      </c>
      <c r="B740" s="13" t="s">
        <v>337</v>
      </c>
      <c r="C740" s="13" t="s">
        <v>18197</v>
      </c>
      <c r="D740" s="13" t="s">
        <v>18198</v>
      </c>
      <c r="E740" s="13" t="s">
        <v>1573</v>
      </c>
      <c r="F740" s="13" t="s">
        <v>181</v>
      </c>
      <c r="G740" s="13" t="s">
        <v>234</v>
      </c>
      <c r="H740" s="13" t="s">
        <v>235</v>
      </c>
      <c r="I740" s="13"/>
      <c r="J740" s="13" t="s">
        <v>340</v>
      </c>
      <c r="K740" s="13"/>
      <c r="L740" s="13" t="s">
        <v>3657</v>
      </c>
      <c r="M740" s="13"/>
      <c r="N740" s="13" t="s">
        <v>450</v>
      </c>
      <c r="O740" s="13"/>
      <c r="P740" s="13" t="s">
        <v>18199</v>
      </c>
      <c r="Q740" s="13"/>
      <c r="R740" s="13"/>
      <c r="S740" s="13" t="s">
        <v>18200</v>
      </c>
      <c r="T740" s="13" t="s">
        <v>18200</v>
      </c>
      <c r="U740" s="13"/>
      <c r="V740" s="13"/>
      <c r="W740" s="13"/>
      <c r="X740" s="13"/>
      <c r="Y740" s="13" t="s">
        <v>18201</v>
      </c>
      <c r="Z740" s="13"/>
      <c r="AA740" s="13"/>
      <c r="AB740" s="13"/>
      <c r="AC740" s="13"/>
      <c r="AD740" s="13"/>
      <c r="AE740" s="13"/>
      <c r="AF740" s="13"/>
      <c r="AG740" s="13"/>
      <c r="AH740" s="13"/>
      <c r="AI740" s="13"/>
      <c r="AJ740" s="13"/>
      <c r="AK740" s="13" t="s">
        <v>18202</v>
      </c>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t="s">
        <v>18203</v>
      </c>
      <c r="BV740" s="13"/>
      <c r="BW740" s="13"/>
      <c r="BX740" s="13"/>
      <c r="BY740" s="13"/>
      <c r="BZ740" s="13"/>
      <c r="CA740" s="13"/>
      <c r="CB740" s="13"/>
      <c r="CC740" s="13"/>
      <c r="CD740" s="13"/>
      <c r="CE740" s="13"/>
      <c r="CF740" s="13"/>
      <c r="CG740" s="13" t="s">
        <v>18204</v>
      </c>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t="s">
        <v>18205</v>
      </c>
      <c r="DG740" s="13"/>
      <c r="DH740" s="13"/>
      <c r="DI740" s="13"/>
      <c r="DJ740" s="13"/>
      <c r="DK740" s="13"/>
      <c r="DL740" s="13"/>
      <c r="DM740" s="13"/>
      <c r="DN740" s="13"/>
      <c r="DO740" s="13"/>
      <c r="DP740" s="13"/>
      <c r="DQ740" s="13" t="s">
        <v>18206</v>
      </c>
      <c r="DR740" s="13"/>
      <c r="DS740" s="13"/>
      <c r="DT740" s="13"/>
      <c r="DU740" s="13"/>
      <c r="DV740" s="13" t="s">
        <v>18207</v>
      </c>
      <c r="DW740" s="13"/>
      <c r="DX740" s="13"/>
      <c r="DY740" s="13"/>
      <c r="DZ740" s="13"/>
      <c r="EA740" s="13"/>
      <c r="EB740" s="13"/>
      <c r="EC740" s="13"/>
      <c r="ED740" s="13"/>
      <c r="EE740" s="13"/>
      <c r="EF740" s="13"/>
      <c r="EG740" s="13"/>
      <c r="EH740" s="13"/>
      <c r="EI740" s="13"/>
      <c r="EJ740" s="13"/>
      <c r="EK740" s="13" t="s">
        <v>18208</v>
      </c>
      <c r="EL740" s="13"/>
      <c r="EM740" s="13"/>
      <c r="EN740" s="13"/>
      <c r="EO740" s="13"/>
      <c r="EP740" s="13"/>
      <c r="EQ740" s="13"/>
      <c r="ER740" s="13"/>
      <c r="ES740" s="13"/>
      <c r="ET740" s="13"/>
      <c r="EU740" s="13"/>
      <c r="EV740" s="13"/>
      <c r="EW740" s="13"/>
      <c r="EX740" s="13"/>
      <c r="EY740" s="13" t="s">
        <v>18209</v>
      </c>
      <c r="EZ740" s="13"/>
      <c r="FA740" s="13"/>
      <c r="FB740" s="13"/>
      <c r="FC740" s="13"/>
      <c r="FD740" s="13"/>
      <c r="FE740" s="13"/>
      <c r="FF740" s="13"/>
      <c r="FG740" s="13"/>
      <c r="FH740" s="13"/>
      <c r="FI740" s="13"/>
      <c r="FJ740" s="13"/>
      <c r="FK740" s="13"/>
      <c r="FL740" s="13"/>
      <c r="FM740" s="13"/>
      <c r="FN740" s="13"/>
      <c r="FO740" s="13"/>
      <c r="FP740" s="13"/>
      <c r="FQ740" s="13" t="s">
        <v>18210</v>
      </c>
      <c r="FR740" s="13"/>
      <c r="FS740" s="13"/>
      <c r="FT740" s="13"/>
      <c r="FU740" s="13"/>
      <c r="FV740" s="13"/>
      <c r="FW740" s="13"/>
      <c r="FX740" s="13"/>
      <c r="FY740" s="14"/>
    </row>
    <row r="741" spans="1:181" x14ac:dyDescent="0.35">
      <c r="A741" s="15">
        <v>829</v>
      </c>
      <c r="B741" s="17" t="s">
        <v>337</v>
      </c>
      <c r="C741" s="17" t="s">
        <v>18211</v>
      </c>
      <c r="D741" s="17" t="s">
        <v>18212</v>
      </c>
      <c r="E741" s="17" t="s">
        <v>1104</v>
      </c>
      <c r="F741" s="17" t="s">
        <v>337</v>
      </c>
      <c r="G741" s="17" t="s">
        <v>234</v>
      </c>
      <c r="H741" s="17" t="s">
        <v>181</v>
      </c>
      <c r="I741" s="17"/>
      <c r="J741" s="17" t="s">
        <v>184</v>
      </c>
      <c r="K741" s="17"/>
      <c r="L741" s="17" t="s">
        <v>343</v>
      </c>
      <c r="M741" s="17"/>
      <c r="N741" s="17" t="s">
        <v>341</v>
      </c>
      <c r="O741" s="17"/>
      <c r="P741" s="17"/>
      <c r="Q741" s="17"/>
      <c r="R741" s="17" t="s">
        <v>18213</v>
      </c>
      <c r="S741" s="17"/>
      <c r="T741" s="17"/>
      <c r="U741" s="17">
        <v>4</v>
      </c>
      <c r="V741" s="17" t="s">
        <v>9984</v>
      </c>
      <c r="W741" s="17"/>
      <c r="X741" s="17" t="s">
        <v>1474</v>
      </c>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t="s">
        <v>554</v>
      </c>
      <c r="BP741" s="17" t="s">
        <v>379</v>
      </c>
      <c r="BQ741" s="17">
        <v>4</v>
      </c>
      <c r="BR741" s="17" t="s">
        <v>17176</v>
      </c>
      <c r="BS741" s="17"/>
      <c r="BT741" s="17" t="s">
        <v>8139</v>
      </c>
      <c r="BU741" s="17"/>
      <c r="BV741" s="17"/>
      <c r="BW741" s="17" t="s">
        <v>214</v>
      </c>
      <c r="BX741" s="17">
        <v>4</v>
      </c>
      <c r="BY741" s="17">
        <v>5</v>
      </c>
      <c r="BZ741" s="17"/>
      <c r="CA741" s="17"/>
      <c r="CB741" s="17"/>
      <c r="CC741" s="17">
        <v>4</v>
      </c>
      <c r="CD741" s="17" t="s">
        <v>5284</v>
      </c>
      <c r="CE741" s="17"/>
      <c r="CF741" s="17" t="s">
        <v>1364</v>
      </c>
      <c r="CG741" s="17"/>
      <c r="CH741" s="17"/>
      <c r="CI741" s="17"/>
      <c r="CJ741" s="17"/>
      <c r="CK741" s="17"/>
      <c r="CL741" s="17">
        <v>4</v>
      </c>
      <c r="CM741" s="17">
        <v>5</v>
      </c>
      <c r="CN741" s="17"/>
      <c r="CO741" s="17"/>
      <c r="CP741" s="17"/>
      <c r="CQ741" s="17"/>
      <c r="CR741" s="17"/>
      <c r="CS741" s="17"/>
      <c r="CT741" s="17"/>
      <c r="CU741" s="17"/>
      <c r="CV741" s="17"/>
      <c r="CW741" s="17"/>
      <c r="CX741" s="17"/>
      <c r="CY741" s="17"/>
      <c r="CZ741" s="17"/>
      <c r="DA741" s="17"/>
      <c r="DB741" s="17"/>
      <c r="DC741" s="17"/>
      <c r="DD741" s="17"/>
      <c r="DE741" s="17"/>
      <c r="DF741" s="17"/>
      <c r="DG741" s="17"/>
      <c r="DH741" s="17"/>
      <c r="DI741" s="17"/>
      <c r="DJ741" s="17"/>
      <c r="DK741" s="17"/>
      <c r="DL741" s="17"/>
      <c r="DM741" s="17"/>
      <c r="DN741" s="17"/>
      <c r="DO741" s="17"/>
      <c r="DP741" s="17"/>
      <c r="DQ741" s="17"/>
      <c r="DR741" s="17">
        <v>4</v>
      </c>
      <c r="DS741" s="17"/>
      <c r="DT741" s="17"/>
      <c r="DU741" s="17"/>
      <c r="DV741" s="17"/>
      <c r="DW741" s="17"/>
      <c r="DX741" s="17" t="s">
        <v>926</v>
      </c>
      <c r="DY741" s="17"/>
      <c r="DZ741" s="17"/>
      <c r="EA741" s="17"/>
      <c r="EB741" s="17"/>
      <c r="EC741" s="17"/>
      <c r="ED741" s="17"/>
      <c r="EE741" s="17"/>
      <c r="EF741" s="17"/>
      <c r="EG741" s="17"/>
      <c r="EH741" s="17"/>
      <c r="EI741" s="17"/>
      <c r="EJ741" s="17"/>
      <c r="EK741" s="17"/>
      <c r="EL741" s="17"/>
      <c r="EM741" s="17"/>
      <c r="EN741" s="17"/>
      <c r="EO741" s="17"/>
      <c r="EP741" s="17"/>
      <c r="EQ741" s="17"/>
      <c r="ER741" s="17"/>
      <c r="ES741" s="17"/>
      <c r="ET741" s="17"/>
      <c r="EU741" s="17">
        <v>5</v>
      </c>
      <c r="EV741" s="17" t="s">
        <v>1073</v>
      </c>
      <c r="EW741" s="17"/>
      <c r="EX741" s="17" t="s">
        <v>18214</v>
      </c>
      <c r="EY741" s="17"/>
      <c r="EZ741" s="17"/>
      <c r="FA741" s="17"/>
      <c r="FB741" s="17"/>
      <c r="FC741" s="17"/>
      <c r="FD741" s="17"/>
      <c r="FE741" s="17"/>
      <c r="FF741" s="17"/>
      <c r="FG741" s="17"/>
      <c r="FH741" s="17"/>
      <c r="FI741" s="17"/>
      <c r="FJ741" s="17"/>
      <c r="FK741" s="17"/>
      <c r="FL741" s="17"/>
      <c r="FM741" s="17">
        <v>2</v>
      </c>
      <c r="FN741" s="17"/>
      <c r="FO741" s="17"/>
      <c r="FP741" s="17" t="s">
        <v>18174</v>
      </c>
      <c r="FQ741" s="17"/>
      <c r="FR741" s="17"/>
      <c r="FS741" s="17"/>
      <c r="FT741" s="17"/>
      <c r="FU741" s="17"/>
      <c r="FV741" s="17"/>
      <c r="FW741" s="17"/>
      <c r="FX741" s="17"/>
      <c r="FY741" s="18"/>
    </row>
    <row r="742" spans="1:181" x14ac:dyDescent="0.35">
      <c r="A742" s="9">
        <v>830</v>
      </c>
      <c r="B742" s="13" t="s">
        <v>337</v>
      </c>
      <c r="C742" s="13" t="s">
        <v>18215</v>
      </c>
      <c r="D742" s="13" t="s">
        <v>18216</v>
      </c>
      <c r="E742" s="13" t="s">
        <v>730</v>
      </c>
      <c r="F742" s="13" t="s">
        <v>337</v>
      </c>
      <c r="G742" s="13" t="s">
        <v>234</v>
      </c>
      <c r="H742" s="13" t="s">
        <v>181</v>
      </c>
      <c r="I742" s="13"/>
      <c r="J742" s="13" t="s">
        <v>340</v>
      </c>
      <c r="K742" s="13"/>
      <c r="L742" s="13" t="s">
        <v>948</v>
      </c>
      <c r="M742" s="13"/>
      <c r="N742" s="13" t="s">
        <v>450</v>
      </c>
      <c r="O742" s="13" t="s">
        <v>1521</v>
      </c>
      <c r="P742" s="13"/>
      <c r="Q742" s="13"/>
      <c r="R742" s="13"/>
      <c r="S742" s="13"/>
      <c r="T742" s="13"/>
      <c r="U742" s="13">
        <v>4</v>
      </c>
      <c r="V742" s="13" t="s">
        <v>1035</v>
      </c>
      <c r="W742" s="13" t="s">
        <v>18217</v>
      </c>
      <c r="X742" s="13"/>
      <c r="Y742" s="13"/>
      <c r="Z742" s="13"/>
      <c r="AA742" s="13"/>
      <c r="AB742" s="13"/>
      <c r="AC742" s="13"/>
      <c r="AD742" s="13"/>
      <c r="AE742" s="13"/>
      <c r="AF742" s="13"/>
      <c r="AG742" s="13"/>
      <c r="AH742" s="13"/>
      <c r="AI742" s="13"/>
      <c r="AJ742" s="13"/>
      <c r="AK742" s="13"/>
      <c r="AL742" s="13" t="s">
        <v>2326</v>
      </c>
      <c r="AM742" s="13" t="s">
        <v>18218</v>
      </c>
      <c r="AN742" s="13"/>
      <c r="AO742" s="13"/>
      <c r="AP742" s="13"/>
      <c r="AQ742" s="13"/>
      <c r="AR742" s="13"/>
      <c r="AS742" s="13"/>
      <c r="AT742" s="13"/>
      <c r="AU742" s="13" t="s">
        <v>18219</v>
      </c>
      <c r="AV742" s="13"/>
      <c r="AW742" s="13"/>
      <c r="AX742" s="13"/>
      <c r="AY742" s="13"/>
      <c r="AZ742" s="13"/>
      <c r="BA742" s="13"/>
      <c r="BB742" s="13"/>
      <c r="BC742" s="13"/>
      <c r="BD742" s="13"/>
      <c r="BE742" s="13" t="s">
        <v>692</v>
      </c>
      <c r="BF742" s="13" t="s">
        <v>18220</v>
      </c>
      <c r="BG742" s="13" t="s">
        <v>18221</v>
      </c>
      <c r="BH742" s="13" t="s">
        <v>602</v>
      </c>
      <c r="BI742" s="13" t="s">
        <v>18222</v>
      </c>
      <c r="BJ742" s="13" t="s">
        <v>18223</v>
      </c>
      <c r="BK742" s="13" t="s">
        <v>376</v>
      </c>
      <c r="BL742" s="13" t="s">
        <v>18224</v>
      </c>
      <c r="BM742" s="13" t="s">
        <v>870</v>
      </c>
      <c r="BN742" s="13" t="s">
        <v>18225</v>
      </c>
      <c r="BO742" s="13"/>
      <c r="BP742" s="13" t="s">
        <v>276</v>
      </c>
      <c r="BQ742" s="13">
        <v>1</v>
      </c>
      <c r="BR742" s="13" t="s">
        <v>18226</v>
      </c>
      <c r="BS742" s="13"/>
      <c r="BT742" s="13" t="s">
        <v>18227</v>
      </c>
      <c r="BU742" s="13"/>
      <c r="BV742" s="13" t="s">
        <v>18228</v>
      </c>
      <c r="BW742" s="13"/>
      <c r="BX742" s="13"/>
      <c r="BY742" s="13"/>
      <c r="BZ742" s="13"/>
      <c r="CA742" s="13"/>
      <c r="CB742" s="13"/>
      <c r="CC742" s="13">
        <v>3</v>
      </c>
      <c r="CD742" s="13"/>
      <c r="CE742" s="13" t="s">
        <v>18229</v>
      </c>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4"/>
    </row>
    <row r="743" spans="1:181" x14ac:dyDescent="0.35">
      <c r="A743" s="15">
        <v>831</v>
      </c>
      <c r="B743" s="17" t="s">
        <v>337</v>
      </c>
      <c r="C743" s="17" t="s">
        <v>18230</v>
      </c>
      <c r="D743" s="17" t="s">
        <v>18231</v>
      </c>
      <c r="E743" s="17" t="s">
        <v>13849</v>
      </c>
      <c r="F743" s="17" t="s">
        <v>181</v>
      </c>
      <c r="G743" s="17" t="s">
        <v>234</v>
      </c>
      <c r="H743" s="17" t="s">
        <v>181</v>
      </c>
      <c r="I743" s="17"/>
      <c r="J743" s="17" t="s">
        <v>184</v>
      </c>
      <c r="K743" s="17"/>
      <c r="L743" s="17" t="s">
        <v>908</v>
      </c>
      <c r="M743" s="17"/>
      <c r="N743" s="17" t="s">
        <v>1395</v>
      </c>
      <c r="O743" s="17"/>
      <c r="P743" s="17" t="s">
        <v>18232</v>
      </c>
      <c r="Q743" s="17"/>
      <c r="R743" s="17" t="s">
        <v>18233</v>
      </c>
      <c r="S743" s="17"/>
      <c r="T743" s="17" t="s">
        <v>18234</v>
      </c>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v>1</v>
      </c>
      <c r="BR743" s="17"/>
      <c r="BS743" s="17" t="s">
        <v>18235</v>
      </c>
      <c r="BT743" s="17" t="s">
        <v>943</v>
      </c>
      <c r="BU743" s="17" t="s">
        <v>18236</v>
      </c>
      <c r="BV743" s="17" t="s">
        <v>18237</v>
      </c>
      <c r="BW743" s="17"/>
      <c r="BX743" s="17"/>
      <c r="BY743" s="17"/>
      <c r="BZ743" s="17"/>
      <c r="CA743" s="17"/>
      <c r="CB743" s="17"/>
      <c r="CC743" s="17">
        <v>1</v>
      </c>
      <c r="CD743" s="17"/>
      <c r="CE743" s="17"/>
      <c r="CF743" s="17" t="s">
        <v>18238</v>
      </c>
      <c r="CG743" s="17" t="s">
        <v>18239</v>
      </c>
      <c r="CH743" s="17"/>
      <c r="CI743" s="17"/>
      <c r="CJ743" s="17" t="s">
        <v>18240</v>
      </c>
      <c r="CK743" s="17" t="s">
        <v>18241</v>
      </c>
      <c r="CL743" s="17"/>
      <c r="CM743" s="17"/>
      <c r="CN743" s="17"/>
      <c r="CO743" s="17"/>
      <c r="CP743" s="17"/>
      <c r="CQ743" s="17"/>
      <c r="CR743" s="17"/>
      <c r="CS743" s="17"/>
      <c r="CT743" s="17"/>
      <c r="CU743" s="17"/>
      <c r="CV743" s="17"/>
      <c r="CW743" s="17"/>
      <c r="CX743" s="17"/>
      <c r="CY743" s="17"/>
      <c r="CZ743" s="17"/>
      <c r="DA743" s="17"/>
      <c r="DB743" s="17"/>
      <c r="DC743" s="17"/>
      <c r="DD743" s="17"/>
      <c r="DE743" s="17"/>
      <c r="DF743" s="17" t="s">
        <v>18242</v>
      </c>
      <c r="DG743" s="17"/>
      <c r="DH743" s="17"/>
      <c r="DI743" s="17"/>
      <c r="DJ743" s="17"/>
      <c r="DK743" s="17"/>
      <c r="DL743" s="17"/>
      <c r="DM743" s="17"/>
      <c r="DN743" s="17"/>
      <c r="DO743" s="17"/>
      <c r="DP743" s="17"/>
      <c r="DQ743" s="17"/>
      <c r="DR743" s="17"/>
      <c r="DS743" s="17"/>
      <c r="DT743" s="17"/>
      <c r="DU743" s="17"/>
      <c r="DV743" s="17"/>
      <c r="DW743" s="17"/>
      <c r="DX743" s="17" t="s">
        <v>509</v>
      </c>
      <c r="DY743" s="17"/>
      <c r="DZ743" s="17"/>
      <c r="EA743" s="17"/>
      <c r="EB743" s="17" t="s">
        <v>513</v>
      </c>
      <c r="EC743" s="17" t="s">
        <v>18243</v>
      </c>
      <c r="ED743" s="17" t="s">
        <v>513</v>
      </c>
      <c r="EE743" s="17" t="s">
        <v>18244</v>
      </c>
      <c r="EF743" s="17" t="s">
        <v>1022</v>
      </c>
      <c r="EG743" s="17">
        <v>5</v>
      </c>
      <c r="EH743" s="17" t="s">
        <v>2881</v>
      </c>
      <c r="EI743" s="17" t="s">
        <v>18245</v>
      </c>
      <c r="EJ743" s="17"/>
      <c r="EK743" s="17"/>
      <c r="EL743" s="17"/>
      <c r="EM743" s="17"/>
      <c r="EN743" s="17" t="s">
        <v>337</v>
      </c>
      <c r="EO743" s="17"/>
      <c r="EP743" s="17"/>
      <c r="EQ743" s="17" t="s">
        <v>18246</v>
      </c>
      <c r="ER743" s="17" t="s">
        <v>6101</v>
      </c>
      <c r="ES743" s="17"/>
      <c r="ET743" s="17" t="s">
        <v>18247</v>
      </c>
      <c r="EU743" s="17">
        <v>5</v>
      </c>
      <c r="EV743" s="17" t="s">
        <v>1509</v>
      </c>
      <c r="EW743" s="17" t="s">
        <v>18248</v>
      </c>
      <c r="EX743" s="17"/>
      <c r="EY743" s="17"/>
      <c r="EZ743" s="17"/>
      <c r="FA743" s="17"/>
      <c r="FB743" s="17"/>
      <c r="FC743" s="17"/>
      <c r="FD743" s="17"/>
      <c r="FE743" s="17"/>
      <c r="FF743" s="17"/>
      <c r="FG743" s="17"/>
      <c r="FH743" s="17"/>
      <c r="FI743" s="17"/>
      <c r="FJ743" s="17"/>
      <c r="FK743" s="17"/>
      <c r="FL743" s="17"/>
      <c r="FM743" s="17">
        <v>5</v>
      </c>
      <c r="FN743" s="17" t="s">
        <v>901</v>
      </c>
      <c r="FO743" s="17" t="s">
        <v>18249</v>
      </c>
      <c r="FP743" s="17"/>
      <c r="FQ743" s="17"/>
      <c r="FR743" s="17" t="s">
        <v>726</v>
      </c>
      <c r="FS743" s="17"/>
      <c r="FT743" s="17" t="s">
        <v>18250</v>
      </c>
      <c r="FU743" s="17"/>
      <c r="FV743" s="17"/>
      <c r="FW743" s="17"/>
      <c r="FX743" s="17"/>
      <c r="FY743" s="18"/>
    </row>
    <row r="744" spans="1:181" x14ac:dyDescent="0.35">
      <c r="A744" s="9">
        <v>832</v>
      </c>
      <c r="B744" s="12" t="s">
        <v>181</v>
      </c>
      <c r="C744" s="12"/>
      <c r="D744" s="12"/>
      <c r="E744" s="13" t="s">
        <v>2504</v>
      </c>
      <c r="F744" s="13" t="s">
        <v>181</v>
      </c>
      <c r="G744" s="13" t="s">
        <v>234</v>
      </c>
      <c r="H744" s="13" t="s">
        <v>181</v>
      </c>
      <c r="I744" s="13"/>
      <c r="J744" s="13" t="s">
        <v>184</v>
      </c>
      <c r="K744" s="13"/>
      <c r="L744" s="13" t="s">
        <v>343</v>
      </c>
      <c r="M744" s="13"/>
      <c r="N744" s="13" t="s">
        <v>341</v>
      </c>
      <c r="O744" s="13"/>
      <c r="P744" s="13"/>
      <c r="Q744" s="13"/>
      <c r="R744" s="13"/>
      <c r="S744" s="13"/>
      <c r="T744" s="13"/>
      <c r="U744" s="13">
        <v>1</v>
      </c>
      <c r="V744" s="13" t="s">
        <v>1041</v>
      </c>
      <c r="W744" s="13"/>
      <c r="X744" s="13" t="s">
        <v>1474</v>
      </c>
      <c r="Y744" s="13" t="s">
        <v>18251</v>
      </c>
      <c r="Z744" s="13"/>
      <c r="AA744" s="13"/>
      <c r="AB744" s="13"/>
      <c r="AC744" s="13" t="s">
        <v>757</v>
      </c>
      <c r="AD744" s="13"/>
      <c r="AE744" s="13"/>
      <c r="AF744" s="13"/>
      <c r="AG744" s="13">
        <v>4</v>
      </c>
      <c r="AH744" s="13" t="s">
        <v>18252</v>
      </c>
      <c r="AI744" s="13"/>
      <c r="AJ744" s="13" t="s">
        <v>201</v>
      </c>
      <c r="AK744" s="13" t="s">
        <v>18253</v>
      </c>
      <c r="AL744" s="13"/>
      <c r="AM744" s="13"/>
      <c r="AN744" s="13"/>
      <c r="AO744" s="13"/>
      <c r="AP744" s="13">
        <v>1</v>
      </c>
      <c r="AQ744" s="13"/>
      <c r="AR744" s="13"/>
      <c r="AS744" s="13" t="s">
        <v>8157</v>
      </c>
      <c r="AT744" s="13" t="s">
        <v>18254</v>
      </c>
      <c r="AU744" s="13"/>
      <c r="AV744" s="13"/>
      <c r="AW744" s="13"/>
      <c r="AX744" s="13"/>
      <c r="AY744" s="13"/>
      <c r="AZ744" s="13"/>
      <c r="BA744" s="13"/>
      <c r="BB744" s="13"/>
      <c r="BC744" s="13"/>
      <c r="BD744" s="13"/>
      <c r="BE744" s="13"/>
      <c r="BF744" s="13"/>
      <c r="BG744" s="13" t="s">
        <v>18255</v>
      </c>
      <c r="BH744" s="13" t="s">
        <v>484</v>
      </c>
      <c r="BI744" s="13" t="s">
        <v>4125</v>
      </c>
      <c r="BJ744" s="13"/>
      <c r="BK744" s="13"/>
      <c r="BL744" s="13"/>
      <c r="BM744" s="13"/>
      <c r="BN744" s="13"/>
      <c r="BO744" s="13"/>
      <c r="BP744" s="13"/>
      <c r="BQ744" s="13">
        <v>1</v>
      </c>
      <c r="BR744" s="13"/>
      <c r="BS744" s="13"/>
      <c r="BT744" s="13" t="s">
        <v>2487</v>
      </c>
      <c r="BU744" s="13" t="s">
        <v>18256</v>
      </c>
      <c r="BV744" s="13" t="s">
        <v>18257</v>
      </c>
      <c r="BW744" s="13"/>
      <c r="BX744" s="13">
        <v>5</v>
      </c>
      <c r="BY744" s="13">
        <v>5</v>
      </c>
      <c r="BZ744" s="13"/>
      <c r="CA744" s="13" t="s">
        <v>801</v>
      </c>
      <c r="CB744" s="13" t="s">
        <v>18258</v>
      </c>
      <c r="CC744" s="13">
        <v>1</v>
      </c>
      <c r="CD744" s="13"/>
      <c r="CE744" s="13"/>
      <c r="CF744" s="13" t="s">
        <v>702</v>
      </c>
      <c r="CG744" s="13" t="s">
        <v>18259</v>
      </c>
      <c r="CH744" s="13"/>
      <c r="CI744" s="13"/>
      <c r="CJ744" s="13"/>
      <c r="CK744" s="13"/>
      <c r="CL744" s="13">
        <v>5</v>
      </c>
      <c r="CM744" s="13">
        <v>5</v>
      </c>
      <c r="CN744" s="13"/>
      <c r="CO744" s="13" t="s">
        <v>16649</v>
      </c>
      <c r="CP744" s="13" t="s">
        <v>18260</v>
      </c>
      <c r="CQ744" s="13"/>
      <c r="CR744" s="13"/>
      <c r="CS744" s="13"/>
      <c r="CT744" s="13" t="s">
        <v>705</v>
      </c>
      <c r="CU744" s="13"/>
      <c r="CV744" s="13" t="s">
        <v>18261</v>
      </c>
      <c r="CW744" s="13"/>
      <c r="CX744" s="13"/>
      <c r="CY744" s="13"/>
      <c r="CZ744" s="13"/>
      <c r="DA744" s="13"/>
      <c r="DB744" s="13"/>
      <c r="DC744" s="13"/>
      <c r="DD744" s="13"/>
      <c r="DE744" s="13"/>
      <c r="DF744" s="13"/>
      <c r="DG744" s="13"/>
      <c r="DH744" s="13"/>
      <c r="DI744" s="13"/>
      <c r="DJ744" s="13" t="s">
        <v>1435</v>
      </c>
      <c r="DK744" s="13"/>
      <c r="DL744" s="13"/>
      <c r="DM744" s="13"/>
      <c r="DN744" s="13"/>
      <c r="DO744" s="13"/>
      <c r="DP744" s="13"/>
      <c r="DQ744" s="13"/>
      <c r="DR744" s="13"/>
      <c r="DS744" s="13"/>
      <c r="DT744" s="13"/>
      <c r="DU744" s="13" t="s">
        <v>590</v>
      </c>
      <c r="DV744" s="13"/>
      <c r="DW744" s="13"/>
      <c r="DX744" s="13" t="s">
        <v>509</v>
      </c>
      <c r="DY744" s="13" t="s">
        <v>18257</v>
      </c>
      <c r="DZ744" s="13" t="s">
        <v>18262</v>
      </c>
      <c r="EA744" s="13"/>
      <c r="EB744" s="13"/>
      <c r="EC744" s="13"/>
      <c r="ED744" s="13"/>
      <c r="EE744" s="13"/>
      <c r="EF744" s="13"/>
      <c r="EG744" s="13">
        <v>5</v>
      </c>
      <c r="EH744" s="13" t="s">
        <v>6241</v>
      </c>
      <c r="EI744" s="13" t="s">
        <v>18263</v>
      </c>
      <c r="EJ744" s="13"/>
      <c r="EK744" s="13"/>
      <c r="EL744" s="13"/>
      <c r="EM744" s="13"/>
      <c r="EN744" s="13" t="s">
        <v>928</v>
      </c>
      <c r="EO744" s="13" t="s">
        <v>1376</v>
      </c>
      <c r="EP744" s="13" t="s">
        <v>18264</v>
      </c>
      <c r="EQ744" s="13" t="s">
        <v>18264</v>
      </c>
      <c r="ER744" s="13"/>
      <c r="ES744" s="13"/>
      <c r="ET744" s="13" t="s">
        <v>18265</v>
      </c>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4"/>
    </row>
    <row r="745" spans="1:181" x14ac:dyDescent="0.35">
      <c r="A745" s="15">
        <v>833</v>
      </c>
      <c r="B745" s="16" t="s">
        <v>181</v>
      </c>
      <c r="C745" s="16"/>
      <c r="D745" s="16"/>
      <c r="E745" s="17" t="s">
        <v>339</v>
      </c>
      <c r="F745" s="17" t="s">
        <v>181</v>
      </c>
      <c r="G745" s="17" t="s">
        <v>234</v>
      </c>
      <c r="H745" s="17" t="s">
        <v>181</v>
      </c>
      <c r="I745" s="17"/>
      <c r="J745" s="17" t="s">
        <v>184</v>
      </c>
      <c r="K745" s="17"/>
      <c r="L745" s="17" t="s">
        <v>343</v>
      </c>
      <c r="M745" s="17"/>
      <c r="N745" s="17" t="s">
        <v>675</v>
      </c>
      <c r="O745" s="17"/>
      <c r="P745" s="17" t="s">
        <v>18266</v>
      </c>
      <c r="Q745" s="17"/>
      <c r="R745" s="17" t="s">
        <v>18267</v>
      </c>
      <c r="S745" s="17"/>
      <c r="T745" s="17" t="s">
        <v>18268</v>
      </c>
      <c r="U745" s="17">
        <v>3</v>
      </c>
      <c r="V745" s="17" t="s">
        <v>2188</v>
      </c>
      <c r="W745" s="17"/>
      <c r="X745" s="17" t="s">
        <v>1474</v>
      </c>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v>1</v>
      </c>
      <c r="BR745" s="17"/>
      <c r="BS745" s="17"/>
      <c r="BT745" s="17" t="s">
        <v>1273</v>
      </c>
      <c r="BU745" s="17" t="s">
        <v>6433</v>
      </c>
      <c r="BV745" s="17"/>
      <c r="BW745" s="17" t="s">
        <v>840</v>
      </c>
      <c r="BX745" s="17">
        <v>5</v>
      </c>
      <c r="BY745" s="17">
        <v>5</v>
      </c>
      <c r="BZ745" s="17"/>
      <c r="CA745" s="17"/>
      <c r="CB745" s="17"/>
      <c r="CC745" s="17">
        <v>1</v>
      </c>
      <c r="CD745" s="17"/>
      <c r="CE745" s="17"/>
      <c r="CF745" s="17" t="s">
        <v>4756</v>
      </c>
      <c r="CG745" s="17"/>
      <c r="CH745" s="17" t="s">
        <v>2295</v>
      </c>
      <c r="CI745" s="17"/>
      <c r="CJ745" s="17"/>
      <c r="CK745" s="17"/>
      <c r="CL745" s="17">
        <v>5</v>
      </c>
      <c r="CM745" s="17">
        <v>5</v>
      </c>
      <c r="CN745" s="17" t="s">
        <v>495</v>
      </c>
      <c r="CO745" s="17" t="s">
        <v>11337</v>
      </c>
      <c r="CP745" s="17"/>
      <c r="CQ745" s="17"/>
      <c r="CR745" s="17"/>
      <c r="CS745" s="17"/>
      <c r="CT745" s="17"/>
      <c r="CU745" s="17"/>
      <c r="CV745" s="17"/>
      <c r="CW745" s="17"/>
      <c r="CX745" s="17"/>
      <c r="CY745" s="17"/>
      <c r="CZ745" s="17"/>
      <c r="DA745" s="17"/>
      <c r="DB745" s="17"/>
      <c r="DC745" s="17"/>
      <c r="DD745" s="17"/>
      <c r="DE745" s="17"/>
      <c r="DF745" s="17"/>
      <c r="DG745" s="17"/>
      <c r="DH745" s="17"/>
      <c r="DI745" s="17"/>
      <c r="DJ745" s="17"/>
      <c r="DK745" s="17"/>
      <c r="DL745" s="17"/>
      <c r="DM745" s="17"/>
      <c r="DN745" s="17"/>
      <c r="DO745" s="17"/>
      <c r="DP745" s="17"/>
      <c r="DQ745" s="17"/>
      <c r="DR745" s="17"/>
      <c r="DS745" s="17"/>
      <c r="DT745" s="17"/>
      <c r="DU745" s="17"/>
      <c r="DV745" s="17"/>
      <c r="DW745" s="17"/>
      <c r="DX745" s="17"/>
      <c r="DY745" s="17"/>
      <c r="DZ745" s="17"/>
      <c r="EA745" s="17"/>
      <c r="EB745" s="17"/>
      <c r="EC745" s="17"/>
      <c r="ED745" s="17"/>
      <c r="EE745" s="17"/>
      <c r="EF745" s="17"/>
      <c r="EG745" s="17"/>
      <c r="EH745" s="17"/>
      <c r="EI745" s="17"/>
      <c r="EJ745" s="17"/>
      <c r="EK745" s="17"/>
      <c r="EL745" s="17"/>
      <c r="EM745" s="17"/>
      <c r="EN745" s="17"/>
      <c r="EO745" s="17"/>
      <c r="EP745" s="17"/>
      <c r="EQ745" s="17"/>
      <c r="ER745" s="17"/>
      <c r="ES745" s="17"/>
      <c r="ET745" s="17"/>
      <c r="EU745" s="17">
        <v>5</v>
      </c>
      <c r="EV745" s="17" t="s">
        <v>3340</v>
      </c>
      <c r="EW745" s="17"/>
      <c r="EX745" s="17"/>
      <c r="EY745" s="17"/>
      <c r="EZ745" s="17"/>
      <c r="FA745" s="17"/>
      <c r="FB745" s="17"/>
      <c r="FC745" s="17"/>
      <c r="FD745" s="17"/>
      <c r="FE745" s="17"/>
      <c r="FF745" s="17"/>
      <c r="FG745" s="17"/>
      <c r="FH745" s="17"/>
      <c r="FI745" s="17"/>
      <c r="FJ745" s="17"/>
      <c r="FK745" s="17"/>
      <c r="FL745" s="17"/>
      <c r="FM745" s="17">
        <v>5</v>
      </c>
      <c r="FN745" s="17"/>
      <c r="FO745" s="17" t="s">
        <v>18269</v>
      </c>
      <c r="FP745" s="17"/>
      <c r="FQ745" s="17"/>
      <c r="FR745" s="17" t="s">
        <v>726</v>
      </c>
      <c r="FS745" s="17"/>
      <c r="FT745" s="17"/>
      <c r="FU745" s="17"/>
      <c r="FV745" s="17"/>
      <c r="FW745" s="17" t="s">
        <v>335</v>
      </c>
      <c r="FX745" s="17"/>
      <c r="FY745" s="18"/>
    </row>
    <row r="746" spans="1:181" x14ac:dyDescent="0.35">
      <c r="A746" s="9">
        <v>834</v>
      </c>
      <c r="B746" s="13" t="s">
        <v>337</v>
      </c>
      <c r="C746" s="13" t="s">
        <v>18270</v>
      </c>
      <c r="D746" s="13" t="s">
        <v>18271</v>
      </c>
      <c r="E746" s="13" t="s">
        <v>2024</v>
      </c>
      <c r="F746" s="13" t="s">
        <v>337</v>
      </c>
      <c r="G746" s="13" t="s">
        <v>234</v>
      </c>
      <c r="H746" s="13" t="s">
        <v>181</v>
      </c>
      <c r="I746" s="13"/>
      <c r="J746" s="13" t="s">
        <v>184</v>
      </c>
      <c r="K746" s="13"/>
      <c r="L746" s="13" t="s">
        <v>185</v>
      </c>
      <c r="M746" s="13"/>
      <c r="N746" s="13" t="s">
        <v>638</v>
      </c>
      <c r="O746" s="13"/>
      <c r="P746" s="13" t="s">
        <v>3635</v>
      </c>
      <c r="Q746" s="13" t="s">
        <v>3636</v>
      </c>
      <c r="R746" s="13" t="s">
        <v>3637</v>
      </c>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t="s">
        <v>487</v>
      </c>
      <c r="BQ746" s="13">
        <v>5</v>
      </c>
      <c r="BR746" s="13" t="s">
        <v>1083</v>
      </c>
      <c r="BS746" s="13" t="s">
        <v>9335</v>
      </c>
      <c r="BT746" s="13"/>
      <c r="BU746" s="13"/>
      <c r="BV746" s="13" t="s">
        <v>18272</v>
      </c>
      <c r="BW746" s="13"/>
      <c r="BX746" s="13"/>
      <c r="BY746" s="13"/>
      <c r="BZ746" s="13"/>
      <c r="CA746" s="13"/>
      <c r="CB746" s="13"/>
      <c r="CC746" s="13">
        <v>5</v>
      </c>
      <c r="CD746" s="13" t="s">
        <v>18273</v>
      </c>
      <c r="CE746" s="13" t="s">
        <v>3644</v>
      </c>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t="s">
        <v>3650</v>
      </c>
      <c r="DF746" s="13"/>
      <c r="DG746" s="13">
        <v>5</v>
      </c>
      <c r="DH746" s="13" t="s">
        <v>632</v>
      </c>
      <c r="DI746" s="13" t="s">
        <v>1090</v>
      </c>
      <c r="DJ746" s="13"/>
      <c r="DK746" s="13"/>
      <c r="DL746" s="13"/>
      <c r="DM746" s="13"/>
      <c r="DN746" s="13"/>
      <c r="DO746" s="13"/>
      <c r="DP746" s="13"/>
      <c r="DQ746" s="13"/>
      <c r="DR746" s="13">
        <v>5</v>
      </c>
      <c r="DS746" s="13" t="s">
        <v>924</v>
      </c>
      <c r="DT746" s="13" t="s">
        <v>1091</v>
      </c>
      <c r="DU746" s="13"/>
      <c r="DV746" s="13"/>
      <c r="DW746" s="13" t="s">
        <v>1092</v>
      </c>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t="s">
        <v>18274</v>
      </c>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4"/>
    </row>
    <row r="747" spans="1:181" x14ac:dyDescent="0.35">
      <c r="A747" s="15">
        <v>835</v>
      </c>
      <c r="B747" s="17" t="s">
        <v>337</v>
      </c>
      <c r="C747" s="17" t="s">
        <v>18275</v>
      </c>
      <c r="D747" s="17" t="s">
        <v>18276</v>
      </c>
      <c r="E747" s="17" t="s">
        <v>2504</v>
      </c>
      <c r="F747" s="17" t="s">
        <v>337</v>
      </c>
      <c r="G747" s="17" t="s">
        <v>234</v>
      </c>
      <c r="H747" s="17" t="s">
        <v>181</v>
      </c>
      <c r="I747" s="17"/>
      <c r="J747" s="17" t="s">
        <v>184</v>
      </c>
      <c r="K747" s="17"/>
      <c r="L747" s="17" t="s">
        <v>908</v>
      </c>
      <c r="M747" s="17"/>
      <c r="N747" s="17" t="s">
        <v>239</v>
      </c>
      <c r="O747" s="17"/>
      <c r="P747" s="17"/>
      <c r="Q747" s="17" t="s">
        <v>18277</v>
      </c>
      <c r="R747" s="17" t="s">
        <v>18278</v>
      </c>
      <c r="S747" s="17" t="s">
        <v>18279</v>
      </c>
      <c r="T747" s="17" t="s">
        <v>18280</v>
      </c>
      <c r="U747" s="17">
        <v>4</v>
      </c>
      <c r="V747" s="17" t="s">
        <v>7525</v>
      </c>
      <c r="W747" s="17" t="s">
        <v>18281</v>
      </c>
      <c r="X747" s="17" t="s">
        <v>956</v>
      </c>
      <c r="Y747" s="17" t="s">
        <v>18282</v>
      </c>
      <c r="Z747" s="17"/>
      <c r="AA747" s="17" t="s">
        <v>18283</v>
      </c>
      <c r="AB747" s="17" t="s">
        <v>18284</v>
      </c>
      <c r="AC747" s="17" t="s">
        <v>197</v>
      </c>
      <c r="AD747" s="17"/>
      <c r="AE747" s="17" t="s">
        <v>252</v>
      </c>
      <c r="AF747" s="17" t="s">
        <v>18285</v>
      </c>
      <c r="AG747" s="17">
        <v>4</v>
      </c>
      <c r="AH747" s="17" t="s">
        <v>4487</v>
      </c>
      <c r="AI747" s="17" t="s">
        <v>18286</v>
      </c>
      <c r="AJ747" s="17" t="s">
        <v>355</v>
      </c>
      <c r="AK747" s="17" t="s">
        <v>18287</v>
      </c>
      <c r="AL747" s="17" t="s">
        <v>648</v>
      </c>
      <c r="AM747" s="17" t="s">
        <v>18288</v>
      </c>
      <c r="AN747" s="17"/>
      <c r="AO747" s="17"/>
      <c r="AP747" s="17">
        <v>3</v>
      </c>
      <c r="AQ747" s="17" t="s">
        <v>18289</v>
      </c>
      <c r="AR747" s="17" t="s">
        <v>18290</v>
      </c>
      <c r="AS747" s="17" t="s">
        <v>1448</v>
      </c>
      <c r="AT747" s="17" t="s">
        <v>18291</v>
      </c>
      <c r="AU747" s="17" t="s">
        <v>18292</v>
      </c>
      <c r="AV747" s="17" t="s">
        <v>18293</v>
      </c>
      <c r="AW747" s="17" t="s">
        <v>18294</v>
      </c>
      <c r="AX747" s="17" t="s">
        <v>480</v>
      </c>
      <c r="AY747" s="17" t="s">
        <v>18295</v>
      </c>
      <c r="AZ747" s="17" t="s">
        <v>480</v>
      </c>
      <c r="BA747" s="17" t="s">
        <v>18296</v>
      </c>
      <c r="BB747" s="17" t="s">
        <v>263</v>
      </c>
      <c r="BC747" s="17" t="s">
        <v>692</v>
      </c>
      <c r="BD747" s="17" t="s">
        <v>18297</v>
      </c>
      <c r="BE747" s="17" t="s">
        <v>264</v>
      </c>
      <c r="BF747" s="17"/>
      <c r="BG747" s="17" t="s">
        <v>18298</v>
      </c>
      <c r="BH747" s="17" t="s">
        <v>484</v>
      </c>
      <c r="BI747" s="17" t="s">
        <v>11570</v>
      </c>
      <c r="BJ747" s="17" t="s">
        <v>18299</v>
      </c>
      <c r="BK747" s="17" t="s">
        <v>3112</v>
      </c>
      <c r="BL747" s="17" t="s">
        <v>18300</v>
      </c>
      <c r="BM747" s="17" t="s">
        <v>696</v>
      </c>
      <c r="BN747" s="17" t="s">
        <v>18301</v>
      </c>
      <c r="BO747" s="17" t="s">
        <v>275</v>
      </c>
      <c r="BP747" s="17" t="s">
        <v>276</v>
      </c>
      <c r="BQ747" s="17">
        <v>1</v>
      </c>
      <c r="BR747" s="17"/>
      <c r="BS747" s="17"/>
      <c r="BT747" s="17" t="s">
        <v>943</v>
      </c>
      <c r="BU747" s="17" t="s">
        <v>18302</v>
      </c>
      <c r="BV747" s="17" t="s">
        <v>18303</v>
      </c>
      <c r="BW747" s="17" t="s">
        <v>370</v>
      </c>
      <c r="BX747" s="17">
        <v>5</v>
      </c>
      <c r="BY747" s="17">
        <v>5</v>
      </c>
      <c r="BZ747" s="17" t="s">
        <v>6250</v>
      </c>
      <c r="CA747" s="17" t="s">
        <v>1241</v>
      </c>
      <c r="CB747" s="17" t="s">
        <v>18304</v>
      </c>
      <c r="CC747" s="17">
        <v>2</v>
      </c>
      <c r="CD747" s="17" t="s">
        <v>217</v>
      </c>
      <c r="CE747" s="17" t="s">
        <v>18305</v>
      </c>
      <c r="CF747" s="17" t="s">
        <v>11443</v>
      </c>
      <c r="CG747" s="17" t="s">
        <v>18306</v>
      </c>
      <c r="CH747" s="17"/>
      <c r="CI747" s="17"/>
      <c r="CJ747" s="17" t="s">
        <v>18307</v>
      </c>
      <c r="CK747" s="17"/>
      <c r="CL747" s="17">
        <v>4</v>
      </c>
      <c r="CM747" s="17">
        <v>5</v>
      </c>
      <c r="CN747" s="17" t="s">
        <v>495</v>
      </c>
      <c r="CO747" s="17" t="s">
        <v>18308</v>
      </c>
      <c r="CP747" s="17" t="s">
        <v>18309</v>
      </c>
      <c r="CQ747" s="17">
        <v>2</v>
      </c>
      <c r="CR747" s="17" t="s">
        <v>217</v>
      </c>
      <c r="CS747" s="17" t="s">
        <v>18310</v>
      </c>
      <c r="CT747" s="17" t="s">
        <v>4079</v>
      </c>
      <c r="CU747" s="17" t="s">
        <v>18311</v>
      </c>
      <c r="CV747" s="17" t="s">
        <v>337</v>
      </c>
      <c r="CW747" s="17" t="s">
        <v>18312</v>
      </c>
      <c r="CX747" s="17" t="s">
        <v>582</v>
      </c>
      <c r="CY747" s="17" t="s">
        <v>18313</v>
      </c>
      <c r="CZ747" s="17" t="s">
        <v>18314</v>
      </c>
      <c r="DA747" s="17" t="s">
        <v>337</v>
      </c>
      <c r="DB747" s="17" t="s">
        <v>18315</v>
      </c>
      <c r="DC747" s="17"/>
      <c r="DD747" s="17"/>
      <c r="DE747" s="17" t="s">
        <v>18316</v>
      </c>
      <c r="DF747" s="17" t="s">
        <v>18317</v>
      </c>
      <c r="DG747" s="17">
        <v>2</v>
      </c>
      <c r="DH747" s="17" t="s">
        <v>1434</v>
      </c>
      <c r="DI747" s="17" t="s">
        <v>18318</v>
      </c>
      <c r="DJ747" s="17" t="s">
        <v>2491</v>
      </c>
      <c r="DK747" s="17" t="s">
        <v>18319</v>
      </c>
      <c r="DL747" s="17" t="s">
        <v>409</v>
      </c>
      <c r="DM747" s="17" t="s">
        <v>18320</v>
      </c>
      <c r="DN747" s="17" t="s">
        <v>587</v>
      </c>
      <c r="DO747" s="17" t="s">
        <v>587</v>
      </c>
      <c r="DP747" s="17" t="s">
        <v>411</v>
      </c>
      <c r="DQ747" s="17"/>
      <c r="DR747" s="17"/>
      <c r="DS747" s="17"/>
      <c r="DT747" s="17"/>
      <c r="DU747" s="17"/>
      <c r="DV747" s="17"/>
      <c r="DW747" s="17"/>
      <c r="DX747" s="17" t="s">
        <v>509</v>
      </c>
      <c r="DY747" s="17" t="s">
        <v>18321</v>
      </c>
      <c r="DZ747" s="17" t="s">
        <v>18322</v>
      </c>
      <c r="EA747" s="17" t="s">
        <v>18323</v>
      </c>
      <c r="EB747" s="17" t="s">
        <v>513</v>
      </c>
      <c r="EC747" s="17" t="s">
        <v>18324</v>
      </c>
      <c r="ED747" s="17" t="s">
        <v>513</v>
      </c>
      <c r="EE747" s="17" t="s">
        <v>18325</v>
      </c>
      <c r="EF747" s="17" t="s">
        <v>419</v>
      </c>
      <c r="EG747" s="17">
        <v>5</v>
      </c>
      <c r="EH747" s="17" t="s">
        <v>18326</v>
      </c>
      <c r="EI747" s="17" t="s">
        <v>18327</v>
      </c>
      <c r="EJ747" s="17">
        <v>4</v>
      </c>
      <c r="EK747" s="17" t="s">
        <v>18328</v>
      </c>
      <c r="EL747" s="17" t="s">
        <v>18329</v>
      </c>
      <c r="EM747" s="17" t="s">
        <v>18330</v>
      </c>
      <c r="EN747" s="17"/>
      <c r="EO747" s="17"/>
      <c r="EP747" s="17"/>
      <c r="EQ747" s="17"/>
      <c r="ER747" s="17"/>
      <c r="ES747" s="17"/>
      <c r="ET747" s="17" t="s">
        <v>18331</v>
      </c>
      <c r="EU747" s="17">
        <v>5</v>
      </c>
      <c r="EV747" s="17" t="s">
        <v>813</v>
      </c>
      <c r="EW747" s="17" t="s">
        <v>18332</v>
      </c>
      <c r="EX747" s="17" t="s">
        <v>329</v>
      </c>
      <c r="EY747" s="17" t="s">
        <v>18333</v>
      </c>
      <c r="EZ747" s="17" t="s">
        <v>18334</v>
      </c>
      <c r="FA747" s="17" t="s">
        <v>18335</v>
      </c>
      <c r="FB747" s="17" t="s">
        <v>18336</v>
      </c>
      <c r="FC747" s="17" t="s">
        <v>1183</v>
      </c>
      <c r="FD747" s="17"/>
      <c r="FE747" s="17" t="s">
        <v>436</v>
      </c>
      <c r="FF747" s="17"/>
      <c r="FG747" s="17"/>
      <c r="FH747" s="17" t="s">
        <v>322</v>
      </c>
      <c r="FI747" s="17" t="s">
        <v>18337</v>
      </c>
      <c r="FJ747" s="17" t="s">
        <v>18338</v>
      </c>
      <c r="FK747" s="17" t="s">
        <v>597</v>
      </c>
      <c r="FL747" s="17" t="s">
        <v>18339</v>
      </c>
      <c r="FM747" s="17">
        <v>5</v>
      </c>
      <c r="FN747" s="17" t="s">
        <v>2311</v>
      </c>
      <c r="FO747" s="17" t="s">
        <v>18340</v>
      </c>
      <c r="FP747" s="17" t="s">
        <v>329</v>
      </c>
      <c r="FQ747" s="17" t="s">
        <v>18341</v>
      </c>
      <c r="FR747" s="17" t="s">
        <v>726</v>
      </c>
      <c r="FS747" s="17" t="s">
        <v>18342</v>
      </c>
      <c r="FT747" s="17" t="s">
        <v>18343</v>
      </c>
      <c r="FU747" s="17">
        <v>2</v>
      </c>
      <c r="FV747" s="17" t="s">
        <v>18344</v>
      </c>
      <c r="FW747" s="17" t="s">
        <v>335</v>
      </c>
      <c r="FX747" s="17" t="s">
        <v>18345</v>
      </c>
      <c r="FY747" s="18" t="s">
        <v>823</v>
      </c>
    </row>
    <row r="748" spans="1:181" x14ac:dyDescent="0.35">
      <c r="A748" s="9">
        <v>836</v>
      </c>
      <c r="B748" s="12" t="s">
        <v>181</v>
      </c>
      <c r="C748" s="12"/>
      <c r="D748" s="12"/>
      <c r="E748" s="13" t="s">
        <v>1277</v>
      </c>
      <c r="F748" s="13" t="s">
        <v>337</v>
      </c>
      <c r="G748" s="13" t="s">
        <v>234</v>
      </c>
      <c r="H748" s="13" t="s">
        <v>181</v>
      </c>
      <c r="I748" s="13"/>
      <c r="J748" s="13" t="s">
        <v>184</v>
      </c>
      <c r="K748" s="13"/>
      <c r="L748" s="13" t="s">
        <v>343</v>
      </c>
      <c r="M748" s="13"/>
      <c r="N748" s="13" t="s">
        <v>10085</v>
      </c>
      <c r="O748" s="13"/>
      <c r="P748" s="13" t="s">
        <v>18346</v>
      </c>
      <c r="Q748" s="13" t="s">
        <v>18347</v>
      </c>
      <c r="R748" s="13" t="s">
        <v>18348</v>
      </c>
      <c r="S748" s="13" t="s">
        <v>18349</v>
      </c>
      <c r="T748" s="13" t="s">
        <v>18350</v>
      </c>
      <c r="U748" s="13">
        <v>5</v>
      </c>
      <c r="V748" s="13" t="s">
        <v>1601</v>
      </c>
      <c r="W748" s="13"/>
      <c r="X748" s="13"/>
      <c r="Y748" s="13"/>
      <c r="Z748" s="13"/>
      <c r="AA748" s="13"/>
      <c r="AB748" s="13"/>
      <c r="AC748" s="13"/>
      <c r="AD748" s="13"/>
      <c r="AE748" s="13"/>
      <c r="AF748" s="13"/>
      <c r="AG748" s="13">
        <v>5</v>
      </c>
      <c r="AH748" s="13" t="s">
        <v>1140</v>
      </c>
      <c r="AI748" s="13"/>
      <c r="AJ748" s="13"/>
      <c r="AK748" s="13"/>
      <c r="AL748" s="13" t="s">
        <v>255</v>
      </c>
      <c r="AM748" s="13" t="s">
        <v>18351</v>
      </c>
      <c r="AN748" s="13"/>
      <c r="AO748" s="13"/>
      <c r="AP748" s="13">
        <v>5</v>
      </c>
      <c r="AQ748" s="13" t="s">
        <v>601</v>
      </c>
      <c r="AR748" s="13" t="s">
        <v>18352</v>
      </c>
      <c r="AS748" s="13"/>
      <c r="AT748" s="13"/>
      <c r="AU748" s="13"/>
      <c r="AV748" s="13"/>
      <c r="AW748" s="13"/>
      <c r="AX748" s="13" t="s">
        <v>624</v>
      </c>
      <c r="AY748" s="13"/>
      <c r="AZ748" s="13"/>
      <c r="BA748" s="13"/>
      <c r="BB748" s="13" t="s">
        <v>369</v>
      </c>
      <c r="BC748" s="13" t="s">
        <v>692</v>
      </c>
      <c r="BD748" s="13"/>
      <c r="BE748" s="13" t="s">
        <v>214</v>
      </c>
      <c r="BF748" s="13"/>
      <c r="BG748" s="13"/>
      <c r="BH748" s="13" t="s">
        <v>484</v>
      </c>
      <c r="BI748" s="13" t="s">
        <v>18353</v>
      </c>
      <c r="BJ748" s="13" t="s">
        <v>18354</v>
      </c>
      <c r="BK748" s="13" t="s">
        <v>837</v>
      </c>
      <c r="BL748" s="13"/>
      <c r="BM748" s="13"/>
      <c r="BN748" s="13" t="s">
        <v>18355</v>
      </c>
      <c r="BO748" s="13" t="s">
        <v>554</v>
      </c>
      <c r="BP748" s="13" t="s">
        <v>276</v>
      </c>
      <c r="BQ748" s="13">
        <v>1</v>
      </c>
      <c r="BR748" s="13"/>
      <c r="BS748" s="13"/>
      <c r="BT748" s="13" t="s">
        <v>18356</v>
      </c>
      <c r="BU748" s="13" t="s">
        <v>18357</v>
      </c>
      <c r="BV748" s="13" t="s">
        <v>18358</v>
      </c>
      <c r="BW748" s="13" t="s">
        <v>492</v>
      </c>
      <c r="BX748" s="13">
        <v>5</v>
      </c>
      <c r="BY748" s="13">
        <v>5</v>
      </c>
      <c r="BZ748" s="13" t="s">
        <v>11473</v>
      </c>
      <c r="CA748" s="13" t="s">
        <v>2003</v>
      </c>
      <c r="CB748" s="13" t="s">
        <v>18359</v>
      </c>
      <c r="CC748" s="13">
        <v>1</v>
      </c>
      <c r="CD748" s="13"/>
      <c r="CE748" s="13"/>
      <c r="CF748" s="13" t="s">
        <v>1059</v>
      </c>
      <c r="CG748" s="13" t="s">
        <v>18360</v>
      </c>
      <c r="CH748" s="13" t="s">
        <v>608</v>
      </c>
      <c r="CI748" s="13" t="s">
        <v>18361</v>
      </c>
      <c r="CJ748" s="13" t="s">
        <v>18362</v>
      </c>
      <c r="CK748" s="13"/>
      <c r="CL748" s="13">
        <v>5</v>
      </c>
      <c r="CM748" s="13">
        <v>5</v>
      </c>
      <c r="CN748" s="13" t="s">
        <v>495</v>
      </c>
      <c r="CO748" s="13" t="s">
        <v>3862</v>
      </c>
      <c r="CP748" s="13"/>
      <c r="CQ748" s="13">
        <v>3</v>
      </c>
      <c r="CR748" s="13" t="s">
        <v>1641</v>
      </c>
      <c r="CS748" s="13" t="s">
        <v>18363</v>
      </c>
      <c r="CT748" s="13" t="s">
        <v>11066</v>
      </c>
      <c r="CU748" s="13" t="s">
        <v>18364</v>
      </c>
      <c r="CV748" s="13"/>
      <c r="CW748" s="13"/>
      <c r="CX748" s="13"/>
      <c r="CY748" s="13"/>
      <c r="CZ748" s="13" t="s">
        <v>18365</v>
      </c>
      <c r="DA748" s="13" t="s">
        <v>337</v>
      </c>
      <c r="DB748" s="13" t="s">
        <v>18366</v>
      </c>
      <c r="DC748" s="13"/>
      <c r="DD748" s="13"/>
      <c r="DE748" s="13" t="s">
        <v>18367</v>
      </c>
      <c r="DF748" s="13"/>
      <c r="DG748" s="13">
        <v>5</v>
      </c>
      <c r="DH748" s="13" t="s">
        <v>6824</v>
      </c>
      <c r="DI748" s="13" t="s">
        <v>18368</v>
      </c>
      <c r="DJ748" s="13"/>
      <c r="DK748" s="13"/>
      <c r="DL748" s="13"/>
      <c r="DM748" s="13"/>
      <c r="DN748" s="13"/>
      <c r="DO748" s="13"/>
      <c r="DP748" s="13"/>
      <c r="DQ748" s="13"/>
      <c r="DR748" s="13">
        <v>3</v>
      </c>
      <c r="DS748" s="13" t="s">
        <v>589</v>
      </c>
      <c r="DT748" s="13"/>
      <c r="DU748" s="13" t="s">
        <v>18369</v>
      </c>
      <c r="DV748" s="13" t="s">
        <v>18370</v>
      </c>
      <c r="DW748" s="13"/>
      <c r="DX748" s="13" t="s">
        <v>509</v>
      </c>
      <c r="DY748" s="13" t="s">
        <v>18371</v>
      </c>
      <c r="DZ748" s="13" t="s">
        <v>14625</v>
      </c>
      <c r="EA748" s="13" t="s">
        <v>18372</v>
      </c>
      <c r="EB748" s="13" t="s">
        <v>513</v>
      </c>
      <c r="EC748" s="13" t="s">
        <v>18373</v>
      </c>
      <c r="ED748" s="13"/>
      <c r="EE748" s="13"/>
      <c r="EF748" s="13"/>
      <c r="EG748" s="13">
        <v>5</v>
      </c>
      <c r="EH748" s="13" t="s">
        <v>2881</v>
      </c>
      <c r="EI748" s="13"/>
      <c r="EJ748" s="13"/>
      <c r="EK748" s="13"/>
      <c r="EL748" s="13"/>
      <c r="EM748" s="13"/>
      <c r="EN748" s="13" t="s">
        <v>337</v>
      </c>
      <c r="EO748" s="13"/>
      <c r="EP748" s="13"/>
      <c r="EQ748" s="13" t="s">
        <v>18374</v>
      </c>
      <c r="ER748" s="13"/>
      <c r="ES748" s="13"/>
      <c r="ET748" s="13" t="s">
        <v>18375</v>
      </c>
      <c r="EU748" s="13">
        <v>5</v>
      </c>
      <c r="EV748" s="13" t="s">
        <v>1035</v>
      </c>
      <c r="EW748" s="13" t="s">
        <v>18376</v>
      </c>
      <c r="EX748" s="13"/>
      <c r="EY748" s="13"/>
      <c r="EZ748" s="13" t="s">
        <v>18377</v>
      </c>
      <c r="FA748" s="13" t="s">
        <v>18378</v>
      </c>
      <c r="FB748" s="13" t="s">
        <v>18379</v>
      </c>
      <c r="FC748" s="13" t="s">
        <v>595</v>
      </c>
      <c r="FD748" s="13"/>
      <c r="FE748" s="13" t="s">
        <v>436</v>
      </c>
      <c r="FF748" s="13"/>
      <c r="FG748" s="13"/>
      <c r="FH748" s="13" t="s">
        <v>723</v>
      </c>
      <c r="FI748" s="13"/>
      <c r="FJ748" s="13"/>
      <c r="FK748" s="13" t="s">
        <v>597</v>
      </c>
      <c r="FL748" s="13"/>
      <c r="FM748" s="13">
        <v>5</v>
      </c>
      <c r="FN748" s="13" t="s">
        <v>819</v>
      </c>
      <c r="FO748" s="13" t="s">
        <v>18380</v>
      </c>
      <c r="FP748" s="13"/>
      <c r="FQ748" s="13"/>
      <c r="FR748" s="13" t="s">
        <v>726</v>
      </c>
      <c r="FS748" s="13"/>
      <c r="FT748" s="13"/>
      <c r="FU748" s="13"/>
      <c r="FV748" s="13"/>
      <c r="FW748" s="13" t="s">
        <v>335</v>
      </c>
      <c r="FX748" s="13"/>
      <c r="FY748" s="14"/>
    </row>
    <row r="749" spans="1:181" x14ac:dyDescent="0.35">
      <c r="A749" s="15">
        <v>837</v>
      </c>
      <c r="B749" s="17" t="s">
        <v>337</v>
      </c>
      <c r="C749" s="17" t="s">
        <v>18381</v>
      </c>
      <c r="D749" s="17" t="s">
        <v>18382</v>
      </c>
      <c r="E749" s="17" t="s">
        <v>2024</v>
      </c>
      <c r="F749" s="17" t="s">
        <v>337</v>
      </c>
      <c r="G749" s="17" t="s">
        <v>234</v>
      </c>
      <c r="H749" s="17" t="s">
        <v>181</v>
      </c>
      <c r="I749" s="17"/>
      <c r="J749" s="17" t="s">
        <v>184</v>
      </c>
      <c r="K749" s="17"/>
      <c r="L749" s="17" t="s">
        <v>343</v>
      </c>
      <c r="M749" s="17"/>
      <c r="N749" s="17" t="s">
        <v>1925</v>
      </c>
      <c r="O749" s="17"/>
      <c r="P749" s="17"/>
      <c r="Q749" s="17"/>
      <c r="R749" s="17"/>
      <c r="S749" s="17"/>
      <c r="T749" s="17" t="s">
        <v>18383</v>
      </c>
      <c r="U749" s="17">
        <v>2</v>
      </c>
      <c r="V749" s="17" t="s">
        <v>1041</v>
      </c>
      <c r="W749" s="17" t="s">
        <v>18384</v>
      </c>
      <c r="X749" s="17" t="s">
        <v>18385</v>
      </c>
      <c r="Y749" s="17" t="s">
        <v>18386</v>
      </c>
      <c r="Z749" s="17" t="s">
        <v>18387</v>
      </c>
      <c r="AA749" s="17"/>
      <c r="AB749" s="17"/>
      <c r="AC749" s="17" t="s">
        <v>1421</v>
      </c>
      <c r="AD749" s="17"/>
      <c r="AE749" s="17" t="s">
        <v>252</v>
      </c>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v>4</v>
      </c>
      <c r="BR749" s="17" t="s">
        <v>5525</v>
      </c>
      <c r="BS749" s="17" t="s">
        <v>18388</v>
      </c>
      <c r="BT749" s="17"/>
      <c r="BU749" s="17"/>
      <c r="BV749" s="17"/>
      <c r="BW749" s="17"/>
      <c r="BX749" s="17"/>
      <c r="BY749" s="17"/>
      <c r="BZ749" s="17"/>
      <c r="CA749" s="17"/>
      <c r="CB749" s="17"/>
      <c r="CC749" s="17">
        <v>5</v>
      </c>
      <c r="CD749" s="17" t="s">
        <v>607</v>
      </c>
      <c r="CE749" s="17" t="s">
        <v>18389</v>
      </c>
      <c r="CF749" s="17"/>
      <c r="CG749" s="17"/>
      <c r="CH749" s="17"/>
      <c r="CI749" s="17"/>
      <c r="CJ749" s="17"/>
      <c r="CK749" s="17"/>
      <c r="CL749" s="17"/>
      <c r="CM749" s="17">
        <v>3</v>
      </c>
      <c r="CN749" s="17" t="s">
        <v>495</v>
      </c>
      <c r="CO749" s="17"/>
      <c r="CP749" s="17"/>
      <c r="CQ749" s="17">
        <v>1</v>
      </c>
      <c r="CR749" s="17"/>
      <c r="CS749" s="17"/>
      <c r="CT749" s="17" t="s">
        <v>1456</v>
      </c>
      <c r="CU749" s="17" t="s">
        <v>18390</v>
      </c>
      <c r="CV749" s="17"/>
      <c r="CW749" s="17" t="s">
        <v>18391</v>
      </c>
      <c r="CX749" s="17"/>
      <c r="CY749" s="17"/>
      <c r="CZ749" s="17"/>
      <c r="DA749" s="17"/>
      <c r="DB749" s="17"/>
      <c r="DC749" s="17"/>
      <c r="DD749" s="17"/>
      <c r="DE749" s="17"/>
      <c r="DF749" s="17"/>
      <c r="DG749" s="17">
        <v>5</v>
      </c>
      <c r="DH749" s="17" t="s">
        <v>632</v>
      </c>
      <c r="DI749" s="17" t="s">
        <v>18392</v>
      </c>
      <c r="DJ749" s="17"/>
      <c r="DK749" s="17"/>
      <c r="DL749" s="17"/>
      <c r="DM749" s="17"/>
      <c r="DN749" s="17"/>
      <c r="DO749" s="17"/>
      <c r="DP749" s="17"/>
      <c r="DQ749" s="17"/>
      <c r="DR749" s="17">
        <v>5</v>
      </c>
      <c r="DS749" s="17" t="s">
        <v>924</v>
      </c>
      <c r="DT749" s="17" t="s">
        <v>18393</v>
      </c>
      <c r="DU749" s="17"/>
      <c r="DV749" s="17"/>
      <c r="DW749" s="17"/>
      <c r="DX749" s="17"/>
      <c r="DY749" s="17"/>
      <c r="DZ749" s="17"/>
      <c r="EA749" s="17"/>
      <c r="EB749" s="17"/>
      <c r="EC749" s="17"/>
      <c r="ED749" s="17"/>
      <c r="EE749" s="17"/>
      <c r="EF749" s="17"/>
      <c r="EG749" s="17"/>
      <c r="EH749" s="17"/>
      <c r="EI749" s="17"/>
      <c r="EJ749" s="17"/>
      <c r="EK749" s="17"/>
      <c r="EL749" s="17"/>
      <c r="EM749" s="17"/>
      <c r="EN749" s="17" t="s">
        <v>337</v>
      </c>
      <c r="EO749" s="17"/>
      <c r="EP749" s="17"/>
      <c r="EQ749" s="17"/>
      <c r="ER749" s="17"/>
      <c r="ES749" s="17"/>
      <c r="ET749" s="17"/>
      <c r="EU749" s="17">
        <v>5</v>
      </c>
      <c r="EV749" s="17" t="s">
        <v>893</v>
      </c>
      <c r="EW749" s="17" t="s">
        <v>18394</v>
      </c>
      <c r="EX749" s="17"/>
      <c r="EY749" s="17"/>
      <c r="EZ749" s="17"/>
      <c r="FA749" s="17"/>
      <c r="FB749" s="17"/>
      <c r="FC749" s="17"/>
      <c r="FD749" s="17"/>
      <c r="FE749" s="17"/>
      <c r="FF749" s="17"/>
      <c r="FG749" s="17"/>
      <c r="FH749" s="17"/>
      <c r="FI749" s="17"/>
      <c r="FJ749" s="17"/>
      <c r="FK749" s="17"/>
      <c r="FL749" s="17"/>
      <c r="FM749" s="17">
        <v>5</v>
      </c>
      <c r="FN749" s="17" t="s">
        <v>2311</v>
      </c>
      <c r="FO749" s="17" t="s">
        <v>18395</v>
      </c>
      <c r="FP749" s="17"/>
      <c r="FQ749" s="17"/>
      <c r="FR749" s="17" t="s">
        <v>726</v>
      </c>
      <c r="FS749" s="17"/>
      <c r="FT749" s="17"/>
      <c r="FU749" s="17"/>
      <c r="FV749" s="17"/>
      <c r="FW749" s="17"/>
      <c r="FX749" s="17"/>
      <c r="FY749" s="18"/>
    </row>
    <row r="750" spans="1:181" x14ac:dyDescent="0.35">
      <c r="A750" s="9">
        <v>838</v>
      </c>
      <c r="B750" s="12" t="s">
        <v>181</v>
      </c>
      <c r="C750" s="12"/>
      <c r="D750" s="12"/>
      <c r="E750" s="13" t="s">
        <v>233</v>
      </c>
      <c r="F750" s="13" t="s">
        <v>181</v>
      </c>
      <c r="G750" s="13" t="s">
        <v>234</v>
      </c>
      <c r="H750" s="13" t="s">
        <v>181</v>
      </c>
      <c r="I750" s="13"/>
      <c r="J750" s="13" t="s">
        <v>184</v>
      </c>
      <c r="K750" s="13"/>
      <c r="L750" s="13" t="s">
        <v>185</v>
      </c>
      <c r="M750" s="13"/>
      <c r="N750" s="13" t="s">
        <v>452</v>
      </c>
      <c r="O750" s="13"/>
      <c r="P750" s="13"/>
      <c r="Q750" s="13"/>
      <c r="R750" s="13"/>
      <c r="S750" s="13" t="s">
        <v>18396</v>
      </c>
      <c r="T750" s="13" t="s">
        <v>18397</v>
      </c>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t="s">
        <v>18398</v>
      </c>
      <c r="BH750" s="13"/>
      <c r="BI750" s="13"/>
      <c r="BJ750" s="13"/>
      <c r="BK750" s="13"/>
      <c r="BL750" s="13"/>
      <c r="BM750" s="13"/>
      <c r="BN750" s="13"/>
      <c r="BO750" s="13"/>
      <c r="BP750" s="13"/>
      <c r="BQ750" s="13"/>
      <c r="BR750" s="13"/>
      <c r="BS750" s="13"/>
      <c r="BT750" s="13"/>
      <c r="BU750" s="13"/>
      <c r="BV750" s="13" t="s">
        <v>18399</v>
      </c>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t="s">
        <v>926</v>
      </c>
      <c r="DY750" s="13" t="s">
        <v>18400</v>
      </c>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4"/>
    </row>
    <row r="751" spans="1:181" x14ac:dyDescent="0.35">
      <c r="A751" s="15">
        <v>839</v>
      </c>
      <c r="B751" s="17" t="s">
        <v>337</v>
      </c>
      <c r="C751" s="17" t="s">
        <v>18401</v>
      </c>
      <c r="D751" s="17" t="s">
        <v>18402</v>
      </c>
      <c r="E751" s="17" t="s">
        <v>967</v>
      </c>
      <c r="F751" s="17" t="s">
        <v>181</v>
      </c>
      <c r="G751" s="17" t="s">
        <v>234</v>
      </c>
      <c r="H751" s="17" t="s">
        <v>181</v>
      </c>
      <c r="I751" s="17"/>
      <c r="J751" s="17" t="s">
        <v>340</v>
      </c>
      <c r="K751" s="17"/>
      <c r="L751" s="17" t="s">
        <v>2828</v>
      </c>
      <c r="M751" s="17"/>
      <c r="N751" s="17" t="s">
        <v>638</v>
      </c>
      <c r="O751" s="17"/>
      <c r="P751" s="17" t="s">
        <v>18403</v>
      </c>
      <c r="Q751" s="17" t="s">
        <v>18404</v>
      </c>
      <c r="R751" s="17" t="s">
        <v>18405</v>
      </c>
      <c r="S751" s="17"/>
      <c r="T751" s="17" t="s">
        <v>18406</v>
      </c>
      <c r="U751" s="17"/>
      <c r="V751" s="17"/>
      <c r="W751" s="17"/>
      <c r="X751" s="17"/>
      <c r="Y751" s="17"/>
      <c r="Z751" s="17"/>
      <c r="AA751" s="17"/>
      <c r="AB751" s="17"/>
      <c r="AC751" s="17"/>
      <c r="AD751" s="17"/>
      <c r="AE751" s="17"/>
      <c r="AF751" s="17"/>
      <c r="AG751" s="17">
        <v>5</v>
      </c>
      <c r="AH751" s="17" t="s">
        <v>7151</v>
      </c>
      <c r="AI751" s="17"/>
      <c r="AJ751" s="17" t="s">
        <v>2791</v>
      </c>
      <c r="AK751" s="17" t="s">
        <v>18407</v>
      </c>
      <c r="AL751" s="17" t="s">
        <v>648</v>
      </c>
      <c r="AM751" s="17"/>
      <c r="AN751" s="17"/>
      <c r="AO751" s="17"/>
      <c r="AP751" s="17">
        <v>3</v>
      </c>
      <c r="AQ751" s="17"/>
      <c r="AR751" s="17"/>
      <c r="AS751" s="17"/>
      <c r="AT751" s="17"/>
      <c r="AU751" s="17"/>
      <c r="AV751" s="17"/>
      <c r="AW751" s="17"/>
      <c r="AX751" s="17"/>
      <c r="AY751" s="17"/>
      <c r="AZ751" s="17"/>
      <c r="BA751" s="17"/>
      <c r="BB751" s="17"/>
      <c r="BC751" s="17"/>
      <c r="BD751" s="17"/>
      <c r="BE751" s="17"/>
      <c r="BF751" s="17"/>
      <c r="BG751" s="17"/>
      <c r="BH751" s="17" t="s">
        <v>626</v>
      </c>
      <c r="BI751" s="17" t="s">
        <v>18408</v>
      </c>
      <c r="BJ751" s="17" t="s">
        <v>18409</v>
      </c>
      <c r="BK751" s="17"/>
      <c r="BL751" s="17"/>
      <c r="BM751" s="17"/>
      <c r="BN751" s="17"/>
      <c r="BO751" s="17" t="s">
        <v>216</v>
      </c>
      <c r="BP751" s="17"/>
      <c r="BQ751" s="17">
        <v>3</v>
      </c>
      <c r="BR751" s="17" t="s">
        <v>18410</v>
      </c>
      <c r="BS751" s="17"/>
      <c r="BT751" s="17" t="s">
        <v>3818</v>
      </c>
      <c r="BU751" s="17" t="s">
        <v>18411</v>
      </c>
      <c r="BV751" s="17" t="s">
        <v>18412</v>
      </c>
      <c r="BW751" s="17"/>
      <c r="BX751" s="17">
        <v>5</v>
      </c>
      <c r="BY751" s="17">
        <v>4</v>
      </c>
      <c r="BZ751" s="17"/>
      <c r="CA751" s="17" t="s">
        <v>2207</v>
      </c>
      <c r="CB751" s="17" t="s">
        <v>18413</v>
      </c>
      <c r="CC751" s="17">
        <v>2</v>
      </c>
      <c r="CD751" s="17" t="s">
        <v>18414</v>
      </c>
      <c r="CE751" s="17"/>
      <c r="CF751" s="17" t="s">
        <v>18415</v>
      </c>
      <c r="CG751" s="17" t="s">
        <v>18416</v>
      </c>
      <c r="CH751" s="17" t="s">
        <v>226</v>
      </c>
      <c r="CI751" s="17" t="s">
        <v>18417</v>
      </c>
      <c r="CJ751" s="17" t="s">
        <v>18418</v>
      </c>
      <c r="CK751" s="17" t="s">
        <v>18419</v>
      </c>
      <c r="CL751" s="17">
        <v>4</v>
      </c>
      <c r="CM751" s="17">
        <v>5</v>
      </c>
      <c r="CN751" s="17" t="s">
        <v>495</v>
      </c>
      <c r="CO751" s="17" t="s">
        <v>1627</v>
      </c>
      <c r="CP751" s="17"/>
      <c r="CQ751" s="17">
        <v>3</v>
      </c>
      <c r="CR751" s="17" t="s">
        <v>3263</v>
      </c>
      <c r="CS751" s="17" t="s">
        <v>18420</v>
      </c>
      <c r="CT751" s="17" t="s">
        <v>499</v>
      </c>
      <c r="CU751" s="17" t="s">
        <v>18421</v>
      </c>
      <c r="CV751" s="17"/>
      <c r="CW751" s="17"/>
      <c r="CX751" s="17"/>
      <c r="CY751" s="17"/>
      <c r="CZ751" s="17" t="s">
        <v>18422</v>
      </c>
      <c r="DA751" s="17" t="s">
        <v>181</v>
      </c>
      <c r="DB751" s="17"/>
      <c r="DC751" s="17" t="s">
        <v>18423</v>
      </c>
      <c r="DD751" s="17" t="s">
        <v>18424</v>
      </c>
      <c r="DE751" s="17"/>
      <c r="DF751" s="17"/>
      <c r="DG751" s="17">
        <v>5</v>
      </c>
      <c r="DH751" s="17" t="s">
        <v>18425</v>
      </c>
      <c r="DI751" s="17"/>
      <c r="DJ751" s="17" t="s">
        <v>585</v>
      </c>
      <c r="DK751" s="17"/>
      <c r="DL751" s="17" t="s">
        <v>409</v>
      </c>
      <c r="DM751" s="17"/>
      <c r="DN751" s="17" t="s">
        <v>588</v>
      </c>
      <c r="DO751" s="17" t="s">
        <v>588</v>
      </c>
      <c r="DP751" s="17" t="s">
        <v>411</v>
      </c>
      <c r="DQ751" s="17"/>
      <c r="DR751" s="17">
        <v>5</v>
      </c>
      <c r="DS751" s="17" t="s">
        <v>1414</v>
      </c>
      <c r="DT751" s="17"/>
      <c r="DU751" s="17" t="s">
        <v>413</v>
      </c>
      <c r="DV751" s="17"/>
      <c r="DW751" s="17"/>
      <c r="DX751" s="17" t="s">
        <v>1020</v>
      </c>
      <c r="DY751" s="17" t="s">
        <v>18426</v>
      </c>
      <c r="DZ751" s="17"/>
      <c r="EA751" s="17" t="s">
        <v>18427</v>
      </c>
      <c r="EB751" s="17"/>
      <c r="EC751" s="17"/>
      <c r="ED751" s="17"/>
      <c r="EE751" s="17"/>
      <c r="EF751" s="17"/>
      <c r="EG751" s="17">
        <v>5</v>
      </c>
      <c r="EH751" s="17" t="s">
        <v>6241</v>
      </c>
      <c r="EI751" s="17" t="s">
        <v>18428</v>
      </c>
      <c r="EJ751" s="17"/>
      <c r="EK751" s="17"/>
      <c r="EL751" s="17"/>
      <c r="EM751" s="17"/>
      <c r="EN751" s="17" t="s">
        <v>337</v>
      </c>
      <c r="EO751" s="17"/>
      <c r="EP751" s="17"/>
      <c r="EQ751" s="17" t="s">
        <v>18429</v>
      </c>
      <c r="ER751" s="17" t="s">
        <v>18430</v>
      </c>
      <c r="ES751" s="17"/>
      <c r="ET751" s="17"/>
      <c r="EU751" s="17">
        <v>5</v>
      </c>
      <c r="EV751" s="17" t="s">
        <v>3340</v>
      </c>
      <c r="EW751" s="17"/>
      <c r="EX751" s="17"/>
      <c r="EY751" s="17"/>
      <c r="EZ751" s="17"/>
      <c r="FA751" s="17"/>
      <c r="FB751" s="17"/>
      <c r="FC751" s="17" t="s">
        <v>3282</v>
      </c>
      <c r="FD751" s="17" t="s">
        <v>18431</v>
      </c>
      <c r="FE751" s="17" t="s">
        <v>436</v>
      </c>
      <c r="FF751" s="17"/>
      <c r="FG751" s="17"/>
      <c r="FH751" s="17" t="s">
        <v>492</v>
      </c>
      <c r="FI751" s="17"/>
      <c r="FJ751" s="17"/>
      <c r="FK751" s="17" t="s">
        <v>597</v>
      </c>
      <c r="FL751" s="17"/>
      <c r="FM751" s="17">
        <v>5</v>
      </c>
      <c r="FN751" s="17" t="s">
        <v>819</v>
      </c>
      <c r="FO751" s="17"/>
      <c r="FP751" s="17"/>
      <c r="FQ751" s="17"/>
      <c r="FR751" s="17" t="s">
        <v>726</v>
      </c>
      <c r="FS751" s="17"/>
      <c r="FT751" s="17" t="s">
        <v>18432</v>
      </c>
      <c r="FU751" s="17"/>
      <c r="FV751" s="17"/>
      <c r="FW751" s="17" t="s">
        <v>335</v>
      </c>
      <c r="FX751" s="17"/>
      <c r="FY751" s="18"/>
    </row>
    <row r="752" spans="1:181" x14ac:dyDescent="0.35">
      <c r="A752" s="9">
        <v>840</v>
      </c>
      <c r="B752" s="12" t="s">
        <v>181</v>
      </c>
      <c r="C752" s="12"/>
      <c r="D752" s="12"/>
      <c r="E752" s="13" t="s">
        <v>2024</v>
      </c>
      <c r="F752" s="13" t="s">
        <v>181</v>
      </c>
      <c r="G752" s="13" t="s">
        <v>234</v>
      </c>
      <c r="H752" s="13" t="s">
        <v>181</v>
      </c>
      <c r="I752" s="13"/>
      <c r="J752" s="13" t="s">
        <v>184</v>
      </c>
      <c r="K752" s="13"/>
      <c r="L752" s="13" t="s">
        <v>343</v>
      </c>
      <c r="M752" s="13"/>
      <c r="N752" s="13" t="s">
        <v>781</v>
      </c>
      <c r="O752" s="13"/>
      <c r="P752" s="13" t="s">
        <v>18433</v>
      </c>
      <c r="Q752" s="13" t="s">
        <v>18434</v>
      </c>
      <c r="R752" s="13" t="s">
        <v>18435</v>
      </c>
      <c r="S752" s="13" t="s">
        <v>18436</v>
      </c>
      <c r="T752" s="13" t="s">
        <v>18437</v>
      </c>
      <c r="U752" s="13">
        <v>2</v>
      </c>
      <c r="V752" s="13"/>
      <c r="W752" s="13"/>
      <c r="X752" s="13" t="s">
        <v>18438</v>
      </c>
      <c r="Y752" s="13" t="s">
        <v>18439</v>
      </c>
      <c r="Z752" s="13" t="s">
        <v>18440</v>
      </c>
      <c r="AA752" s="13" t="s">
        <v>18441</v>
      </c>
      <c r="AB752" s="13" t="s">
        <v>18442</v>
      </c>
      <c r="AC752" s="13" t="s">
        <v>757</v>
      </c>
      <c r="AD752" s="13"/>
      <c r="AE752" s="13" t="s">
        <v>252</v>
      </c>
      <c r="AF752" s="13" t="s">
        <v>18443</v>
      </c>
      <c r="AG752" s="13">
        <v>4</v>
      </c>
      <c r="AH752" s="13" t="s">
        <v>938</v>
      </c>
      <c r="AI752" s="13" t="s">
        <v>18444</v>
      </c>
      <c r="AJ752" s="13" t="s">
        <v>355</v>
      </c>
      <c r="AK752" s="13" t="s">
        <v>18445</v>
      </c>
      <c r="AL752" s="13" t="s">
        <v>648</v>
      </c>
      <c r="AM752" s="13" t="s">
        <v>18446</v>
      </c>
      <c r="AN752" s="13"/>
      <c r="AO752" s="13"/>
      <c r="AP752" s="13">
        <v>1</v>
      </c>
      <c r="AQ752" s="13"/>
      <c r="AR752" s="13"/>
      <c r="AS752" s="13" t="s">
        <v>474</v>
      </c>
      <c r="AT752" s="13" t="s">
        <v>18447</v>
      </c>
      <c r="AU752" s="13" t="s">
        <v>18448</v>
      </c>
      <c r="AV752" s="13" t="s">
        <v>18449</v>
      </c>
      <c r="AW752" s="13" t="s">
        <v>18450</v>
      </c>
      <c r="AX752" s="13" t="s">
        <v>480</v>
      </c>
      <c r="AY752" s="13" t="s">
        <v>18451</v>
      </c>
      <c r="AZ752" s="13" t="s">
        <v>480</v>
      </c>
      <c r="BA752" s="13" t="s">
        <v>18451</v>
      </c>
      <c r="BB752" s="13" t="s">
        <v>263</v>
      </c>
      <c r="BC752" s="13" t="s">
        <v>219</v>
      </c>
      <c r="BD752" s="13" t="s">
        <v>18452</v>
      </c>
      <c r="BE752" s="13" t="s">
        <v>219</v>
      </c>
      <c r="BF752" s="13" t="s">
        <v>18453</v>
      </c>
      <c r="BG752" s="13" t="s">
        <v>18454</v>
      </c>
      <c r="BH752" s="13" t="s">
        <v>484</v>
      </c>
      <c r="BI752" s="13" t="s">
        <v>18455</v>
      </c>
      <c r="BJ752" s="13" t="s">
        <v>18456</v>
      </c>
      <c r="BK752" s="13" t="s">
        <v>628</v>
      </c>
      <c r="BL752" s="13" t="s">
        <v>18457</v>
      </c>
      <c r="BM752" s="13" t="s">
        <v>696</v>
      </c>
      <c r="BN752" s="13" t="s">
        <v>18458</v>
      </c>
      <c r="BO752" s="13" t="s">
        <v>554</v>
      </c>
      <c r="BP752" s="13"/>
      <c r="BQ752" s="13">
        <v>1</v>
      </c>
      <c r="BR752" s="13"/>
      <c r="BS752" s="13"/>
      <c r="BT752" s="13" t="s">
        <v>12618</v>
      </c>
      <c r="BU752" s="13" t="s">
        <v>18459</v>
      </c>
      <c r="BV752" s="13" t="s">
        <v>18460</v>
      </c>
      <c r="BW752" s="13" t="s">
        <v>219</v>
      </c>
      <c r="BX752" s="13">
        <v>5</v>
      </c>
      <c r="BY752" s="13">
        <v>5</v>
      </c>
      <c r="BZ752" s="13" t="s">
        <v>385</v>
      </c>
      <c r="CA752" s="13" t="s">
        <v>801</v>
      </c>
      <c r="CB752" s="13"/>
      <c r="CC752" s="13">
        <v>1</v>
      </c>
      <c r="CD752" s="13"/>
      <c r="CE752" s="13"/>
      <c r="CF752" s="13" t="s">
        <v>1190</v>
      </c>
      <c r="CG752" s="13" t="s">
        <v>18461</v>
      </c>
      <c r="CH752" s="13" t="s">
        <v>2295</v>
      </c>
      <c r="CI752" s="13" t="s">
        <v>18462</v>
      </c>
      <c r="CJ752" s="13" t="s">
        <v>18463</v>
      </c>
      <c r="CK752" s="13"/>
      <c r="CL752" s="13">
        <v>4</v>
      </c>
      <c r="CM752" s="13">
        <v>4</v>
      </c>
      <c r="CN752" s="13" t="s">
        <v>495</v>
      </c>
      <c r="CO752" s="13" t="s">
        <v>496</v>
      </c>
      <c r="CP752" s="13"/>
      <c r="CQ752" s="13">
        <v>3</v>
      </c>
      <c r="CR752" s="13"/>
      <c r="CS752" s="13"/>
      <c r="CT752" s="13" t="s">
        <v>18464</v>
      </c>
      <c r="CU752" s="13"/>
      <c r="CV752" s="13"/>
      <c r="CW752" s="13"/>
      <c r="CX752" s="13"/>
      <c r="CY752" s="13"/>
      <c r="CZ752" s="13"/>
      <c r="DA752" s="13"/>
      <c r="DB752" s="13"/>
      <c r="DC752" s="13"/>
      <c r="DD752" s="13"/>
      <c r="DE752" s="13"/>
      <c r="DF752" s="13"/>
      <c r="DG752" s="13">
        <v>1</v>
      </c>
      <c r="DH752" s="13"/>
      <c r="DI752" s="13"/>
      <c r="DJ752" s="13" t="s">
        <v>3191</v>
      </c>
      <c r="DK752" s="13" t="s">
        <v>18465</v>
      </c>
      <c r="DL752" s="13" t="s">
        <v>586</v>
      </c>
      <c r="DM752" s="13" t="s">
        <v>18466</v>
      </c>
      <c r="DN752" s="13" t="s">
        <v>588</v>
      </c>
      <c r="DO752" s="13" t="s">
        <v>588</v>
      </c>
      <c r="DP752" s="13" t="s">
        <v>411</v>
      </c>
      <c r="DQ752" s="13" t="s">
        <v>18467</v>
      </c>
      <c r="DR752" s="13">
        <v>1</v>
      </c>
      <c r="DS752" s="13"/>
      <c r="DT752" s="13"/>
      <c r="DU752" s="13" t="s">
        <v>506</v>
      </c>
      <c r="DV752" s="13" t="s">
        <v>18468</v>
      </c>
      <c r="DW752" s="13" t="s">
        <v>18468</v>
      </c>
      <c r="DX752" s="13" t="s">
        <v>509</v>
      </c>
      <c r="DY752" s="13" t="s">
        <v>18469</v>
      </c>
      <c r="DZ752" s="13" t="s">
        <v>18470</v>
      </c>
      <c r="EA752" s="13" t="s">
        <v>18471</v>
      </c>
      <c r="EB752" s="13" t="s">
        <v>513</v>
      </c>
      <c r="EC752" s="13"/>
      <c r="ED752" s="13" t="s">
        <v>513</v>
      </c>
      <c r="EE752" s="13"/>
      <c r="EF752" s="13"/>
      <c r="EG752" s="13">
        <v>5</v>
      </c>
      <c r="EH752" s="13" t="s">
        <v>517</v>
      </c>
      <c r="EI752" s="13"/>
      <c r="EJ752" s="13"/>
      <c r="EK752" s="13"/>
      <c r="EL752" s="13"/>
      <c r="EM752" s="13"/>
      <c r="EN752" s="13"/>
      <c r="EO752" s="13"/>
      <c r="EP752" s="13"/>
      <c r="EQ752" s="13"/>
      <c r="ER752" s="13"/>
      <c r="ES752" s="13"/>
      <c r="ET752" s="13"/>
      <c r="EU752" s="13">
        <v>1</v>
      </c>
      <c r="EV752" s="13"/>
      <c r="EW752" s="13"/>
      <c r="EX752" s="13"/>
      <c r="EY752" s="13"/>
      <c r="EZ752" s="13"/>
      <c r="FA752" s="13"/>
      <c r="FB752" s="13"/>
      <c r="FC752" s="13"/>
      <c r="FD752" s="13"/>
      <c r="FE752" s="13"/>
      <c r="FF752" s="13"/>
      <c r="FG752" s="13"/>
      <c r="FH752" s="13"/>
      <c r="FI752" s="13"/>
      <c r="FJ752" s="13"/>
      <c r="FK752" s="13"/>
      <c r="FL752" s="13"/>
      <c r="FM752" s="13">
        <v>5</v>
      </c>
      <c r="FN752" s="13" t="s">
        <v>819</v>
      </c>
      <c r="FO752" s="13"/>
      <c r="FP752" s="13"/>
      <c r="FQ752" s="13"/>
      <c r="FR752" s="13" t="s">
        <v>726</v>
      </c>
      <c r="FS752" s="13"/>
      <c r="FT752" s="13"/>
      <c r="FU752" s="13"/>
      <c r="FV752" s="13"/>
      <c r="FW752" s="13" t="s">
        <v>335</v>
      </c>
      <c r="FX752" s="13"/>
      <c r="FY752" s="14"/>
    </row>
    <row r="753" spans="1:181" x14ac:dyDescent="0.35">
      <c r="A753" s="15">
        <v>841</v>
      </c>
      <c r="B753" s="16" t="s">
        <v>181</v>
      </c>
      <c r="C753" s="16"/>
      <c r="D753" s="16"/>
      <c r="E753" s="17" t="s">
        <v>339</v>
      </c>
      <c r="F753" s="17" t="s">
        <v>181</v>
      </c>
      <c r="G753" s="17" t="s">
        <v>234</v>
      </c>
      <c r="H753" s="17" t="s">
        <v>181</v>
      </c>
      <c r="I753" s="17"/>
      <c r="J753" s="17" t="s">
        <v>337</v>
      </c>
      <c r="K753" s="17"/>
      <c r="L753" s="17" t="s">
        <v>238</v>
      </c>
      <c r="M753" s="17"/>
      <c r="N753" s="17" t="s">
        <v>344</v>
      </c>
      <c r="O753" s="17"/>
      <c r="P753" s="17"/>
      <c r="Q753" s="17" t="s">
        <v>18472</v>
      </c>
      <c r="R753" s="17" t="s">
        <v>18473</v>
      </c>
      <c r="S753" s="17"/>
      <c r="T753" s="17"/>
      <c r="U753" s="17"/>
      <c r="V753" s="17"/>
      <c r="W753" s="17"/>
      <c r="X753" s="17"/>
      <c r="Y753" s="17"/>
      <c r="Z753" s="17"/>
      <c r="AA753" s="17" t="s">
        <v>18474</v>
      </c>
      <c r="AB753" s="17"/>
      <c r="AC753" s="17"/>
      <c r="AD753" s="17"/>
      <c r="AE753" s="17"/>
      <c r="AF753" s="17"/>
      <c r="AG753" s="17"/>
      <c r="AH753" s="17"/>
      <c r="AI753" s="17"/>
      <c r="AJ753" s="17"/>
      <c r="AK753" s="17"/>
      <c r="AL753" s="17"/>
      <c r="AM753" s="17"/>
      <c r="AN753" s="17" t="s">
        <v>217</v>
      </c>
      <c r="AO753" s="17" t="s">
        <v>18475</v>
      </c>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t="s">
        <v>11799</v>
      </c>
      <c r="BU753" s="17" t="s">
        <v>18476</v>
      </c>
      <c r="BV753" s="17"/>
      <c r="BW753" s="17"/>
      <c r="BX753" s="17"/>
      <c r="BY753" s="17"/>
      <c r="BZ753" s="17"/>
      <c r="CA753" s="17"/>
      <c r="CB753" s="17"/>
      <c r="CC753" s="17"/>
      <c r="CD753" s="17"/>
      <c r="CE753" s="17"/>
      <c r="CF753" s="17"/>
      <c r="CG753" s="17"/>
      <c r="CH753" s="17"/>
      <c r="CI753" s="17"/>
      <c r="CJ753" s="17"/>
      <c r="CK753" s="17"/>
      <c r="CL753" s="17"/>
      <c r="CM753" s="17"/>
      <c r="CN753" s="17"/>
      <c r="CO753" s="17"/>
      <c r="CP753" s="17"/>
      <c r="CQ753" s="17"/>
      <c r="CR753" s="17"/>
      <c r="CS753" s="17"/>
      <c r="CT753" s="17"/>
      <c r="CU753" s="17"/>
      <c r="CV753" s="17"/>
      <c r="CW753" s="17"/>
      <c r="CX753" s="17"/>
      <c r="CY753" s="17"/>
      <c r="CZ753" s="17"/>
      <c r="DA753" s="17"/>
      <c r="DB753" s="17"/>
      <c r="DC753" s="17"/>
      <c r="DD753" s="17"/>
      <c r="DE753" s="17"/>
      <c r="DF753" s="17"/>
      <c r="DG753" s="17"/>
      <c r="DH753" s="17" t="s">
        <v>217</v>
      </c>
      <c r="DI753" s="17" t="s">
        <v>18477</v>
      </c>
      <c r="DJ753" s="17"/>
      <c r="DK753" s="17"/>
      <c r="DL753" s="17"/>
      <c r="DM753" s="17"/>
      <c r="DN753" s="17"/>
      <c r="DO753" s="17"/>
      <c r="DP753" s="17"/>
      <c r="DQ753" s="17"/>
      <c r="DR753" s="17"/>
      <c r="DS753" s="17"/>
      <c r="DT753" s="17"/>
      <c r="DU753" s="17"/>
      <c r="DV753" s="17"/>
      <c r="DW753" s="17"/>
      <c r="DX753" s="17"/>
      <c r="DY753" s="17" t="s">
        <v>18478</v>
      </c>
      <c r="DZ753" s="17"/>
      <c r="EA753" s="17"/>
      <c r="EB753" s="17"/>
      <c r="EC753" s="17"/>
      <c r="ED753" s="17"/>
      <c r="EE753" s="17"/>
      <c r="EF753" s="17"/>
      <c r="EG753" s="17"/>
      <c r="EH753" s="17"/>
      <c r="EI753" s="17"/>
      <c r="EJ753" s="17"/>
      <c r="EK753" s="17"/>
      <c r="EL753" s="17"/>
      <c r="EM753" s="17"/>
      <c r="EN753" s="17" t="s">
        <v>928</v>
      </c>
      <c r="EO753" s="17" t="s">
        <v>1017</v>
      </c>
      <c r="EP753" s="17" t="s">
        <v>18479</v>
      </c>
      <c r="EQ753" s="17"/>
      <c r="ER753" s="17"/>
      <c r="ES753" s="17"/>
      <c r="ET753" s="17"/>
      <c r="EU753" s="17">
        <v>5</v>
      </c>
      <c r="EV753" s="17" t="s">
        <v>1035</v>
      </c>
      <c r="EW753" s="17" t="s">
        <v>18480</v>
      </c>
      <c r="EX753" s="17"/>
      <c r="EY753" s="17"/>
      <c r="EZ753" s="17"/>
      <c r="FA753" s="17"/>
      <c r="FB753" s="17"/>
      <c r="FC753" s="17"/>
      <c r="FD753" s="17"/>
      <c r="FE753" s="17"/>
      <c r="FF753" s="17"/>
      <c r="FG753" s="17"/>
      <c r="FH753" s="17"/>
      <c r="FI753" s="17"/>
      <c r="FJ753" s="17"/>
      <c r="FK753" s="17"/>
      <c r="FL753" s="17"/>
      <c r="FM753" s="17">
        <v>4</v>
      </c>
      <c r="FN753" s="17" t="s">
        <v>6022</v>
      </c>
      <c r="FO753" s="17"/>
      <c r="FP753" s="17" t="s">
        <v>12429</v>
      </c>
      <c r="FQ753" s="17" t="s">
        <v>18481</v>
      </c>
      <c r="FR753" s="17"/>
      <c r="FS753" s="17"/>
      <c r="FT753" s="17"/>
      <c r="FU753" s="17"/>
      <c r="FV753" s="17"/>
      <c r="FW753" s="17"/>
      <c r="FX753" s="17"/>
      <c r="FY753" s="18"/>
    </row>
    <row r="754" spans="1:181" x14ac:dyDescent="0.35">
      <c r="A754" s="9">
        <v>842</v>
      </c>
      <c r="B754" s="13" t="s">
        <v>337</v>
      </c>
      <c r="C754" s="13" t="s">
        <v>18482</v>
      </c>
      <c r="D754" s="13" t="s">
        <v>8986</v>
      </c>
      <c r="E754" s="13" t="s">
        <v>18483</v>
      </c>
      <c r="F754" s="13" t="s">
        <v>181</v>
      </c>
      <c r="G754" s="13" t="s">
        <v>234</v>
      </c>
      <c r="H754" s="13" t="s">
        <v>235</v>
      </c>
      <c r="I754" s="13" t="s">
        <v>18484</v>
      </c>
      <c r="J754" s="13" t="s">
        <v>340</v>
      </c>
      <c r="K754" s="13"/>
      <c r="L754" s="13" t="s">
        <v>185</v>
      </c>
      <c r="M754" s="13"/>
      <c r="N754" s="13" t="s">
        <v>450</v>
      </c>
      <c r="O754" s="13"/>
      <c r="P754" s="13"/>
      <c r="Q754" s="13"/>
      <c r="R754" s="13"/>
      <c r="S754" s="13"/>
      <c r="T754" s="13"/>
      <c r="U754" s="13"/>
      <c r="V754" s="13"/>
      <c r="W754" s="13"/>
      <c r="X754" s="13"/>
      <c r="Y754" s="13"/>
      <c r="Z754" s="13"/>
      <c r="AA754" s="13"/>
      <c r="AB754" s="13"/>
      <c r="AC754" s="13"/>
      <c r="AD754" s="13"/>
      <c r="AE754" s="13"/>
      <c r="AF754" s="13"/>
      <c r="AG754" s="13">
        <v>1</v>
      </c>
      <c r="AH754" s="13"/>
      <c r="AI754" s="13"/>
      <c r="AJ754" s="13" t="s">
        <v>217</v>
      </c>
      <c r="AK754" s="13" t="s">
        <v>18485</v>
      </c>
      <c r="AL754" s="13" t="s">
        <v>1710</v>
      </c>
      <c r="AM754" s="13"/>
      <c r="AN754" s="13" t="s">
        <v>5191</v>
      </c>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v>1</v>
      </c>
      <c r="BR754" s="13"/>
      <c r="BS754" s="13"/>
      <c r="BT754" s="13" t="s">
        <v>2204</v>
      </c>
      <c r="BU754" s="13" t="s">
        <v>18486</v>
      </c>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v>1</v>
      </c>
      <c r="CR754" s="13"/>
      <c r="CS754" s="13"/>
      <c r="CT754" s="13" t="s">
        <v>3183</v>
      </c>
      <c r="CU754" s="13" t="s">
        <v>18487</v>
      </c>
      <c r="CV754" s="13"/>
      <c r="CW754" s="13"/>
      <c r="CX754" s="13"/>
      <c r="CY754" s="13"/>
      <c r="CZ754" s="13"/>
      <c r="DA754" s="13" t="s">
        <v>337</v>
      </c>
      <c r="DB754" s="13" t="s">
        <v>18488</v>
      </c>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t="s">
        <v>531</v>
      </c>
      <c r="FF754" s="13" t="s">
        <v>18489</v>
      </c>
      <c r="FG754" s="13"/>
      <c r="FH754" s="13"/>
      <c r="FI754" s="13"/>
      <c r="FJ754" s="13"/>
      <c r="FK754" s="13" t="s">
        <v>597</v>
      </c>
      <c r="FL754" s="13" t="s">
        <v>18490</v>
      </c>
      <c r="FM754" s="13"/>
      <c r="FN754" s="13"/>
      <c r="FO754" s="13"/>
      <c r="FP754" s="13"/>
      <c r="FQ754" s="13"/>
      <c r="FR754" s="13"/>
      <c r="FS754" s="13"/>
      <c r="FT754" s="13"/>
      <c r="FU754" s="13"/>
      <c r="FV754" s="13"/>
      <c r="FW754" s="13"/>
      <c r="FX754" s="13"/>
      <c r="FY754" s="14"/>
    </row>
    <row r="755" spans="1:181" x14ac:dyDescent="0.35">
      <c r="A755" s="15">
        <v>843</v>
      </c>
      <c r="B755" s="16" t="s">
        <v>181</v>
      </c>
      <c r="C755" s="16"/>
      <c r="D755" s="16"/>
      <c r="E755" s="17" t="s">
        <v>339</v>
      </c>
      <c r="F755" s="17" t="s">
        <v>181</v>
      </c>
      <c r="G755" s="17" t="s">
        <v>234</v>
      </c>
      <c r="H755" s="17" t="s">
        <v>181</v>
      </c>
      <c r="I755" s="17"/>
      <c r="J755" s="17" t="s">
        <v>184</v>
      </c>
      <c r="K755" s="17"/>
      <c r="L755" s="17" t="s">
        <v>343</v>
      </c>
      <c r="M755" s="17"/>
      <c r="N755" s="17" t="s">
        <v>2222</v>
      </c>
      <c r="O755" s="17"/>
      <c r="P755" s="17" t="s">
        <v>18491</v>
      </c>
      <c r="Q755" s="17"/>
      <c r="R755" s="17" t="s">
        <v>18492</v>
      </c>
      <c r="S755" s="17"/>
      <c r="T755" s="17" t="s">
        <v>18493</v>
      </c>
      <c r="U755" s="17">
        <v>1</v>
      </c>
      <c r="V755" s="17"/>
      <c r="W755" s="17"/>
      <c r="X755" s="17" t="s">
        <v>827</v>
      </c>
      <c r="Y755" s="17"/>
      <c r="Z755" s="17"/>
      <c r="AA755" s="17"/>
      <c r="AB755" s="17"/>
      <c r="AC755" s="17"/>
      <c r="AD755" s="17"/>
      <c r="AE755" s="17"/>
      <c r="AF755" s="17"/>
      <c r="AG755" s="17">
        <v>4</v>
      </c>
      <c r="AH755" s="17" t="s">
        <v>18494</v>
      </c>
      <c r="AI755" s="17"/>
      <c r="AJ755" s="17"/>
      <c r="AK755" s="17"/>
      <c r="AL755" s="17" t="s">
        <v>3108</v>
      </c>
      <c r="AM755" s="17"/>
      <c r="AN755" s="17" t="s">
        <v>4748</v>
      </c>
      <c r="AO755" s="17"/>
      <c r="AP755" s="17">
        <v>1</v>
      </c>
      <c r="AQ755" s="17"/>
      <c r="AR755" s="17"/>
      <c r="AS755" s="17" t="s">
        <v>18495</v>
      </c>
      <c r="AT755" s="17"/>
      <c r="AU755" s="17"/>
      <c r="AV755" s="17" t="s">
        <v>18496</v>
      </c>
      <c r="AW755" s="17" t="s">
        <v>18497</v>
      </c>
      <c r="AX755" s="17" t="s">
        <v>480</v>
      </c>
      <c r="AY755" s="17"/>
      <c r="AZ755" s="17" t="s">
        <v>480</v>
      </c>
      <c r="BA755" s="17" t="s">
        <v>18498</v>
      </c>
      <c r="BB755" s="17" t="s">
        <v>263</v>
      </c>
      <c r="BC755" s="17" t="s">
        <v>492</v>
      </c>
      <c r="BD755" s="17"/>
      <c r="BE755" s="17" t="s">
        <v>492</v>
      </c>
      <c r="BF755" s="17"/>
      <c r="BG755" s="17"/>
      <c r="BH755" s="17" t="s">
        <v>484</v>
      </c>
      <c r="BI755" s="17" t="s">
        <v>4125</v>
      </c>
      <c r="BJ755" s="17"/>
      <c r="BK755" s="17" t="s">
        <v>942</v>
      </c>
      <c r="BL755" s="17"/>
      <c r="BM755" s="17" t="s">
        <v>340</v>
      </c>
      <c r="BN755" s="17"/>
      <c r="BO755" s="17" t="s">
        <v>554</v>
      </c>
      <c r="BP755" s="17"/>
      <c r="BQ755" s="17">
        <v>1</v>
      </c>
      <c r="BR755" s="17"/>
      <c r="BS755" s="17"/>
      <c r="BT755" s="17" t="s">
        <v>18499</v>
      </c>
      <c r="BU755" s="17" t="s">
        <v>18500</v>
      </c>
      <c r="BV755" s="17"/>
      <c r="BW755" s="17"/>
      <c r="BX755" s="17">
        <v>5</v>
      </c>
      <c r="BY755" s="17">
        <v>5</v>
      </c>
      <c r="BZ755" s="17" t="s">
        <v>1000</v>
      </c>
      <c r="CA755" s="17" t="s">
        <v>1766</v>
      </c>
      <c r="CB755" s="17"/>
      <c r="CC755" s="17">
        <v>1</v>
      </c>
      <c r="CD755" s="17"/>
      <c r="CE755" s="17"/>
      <c r="CF755" s="17" t="s">
        <v>4756</v>
      </c>
      <c r="CG755" s="17" t="s">
        <v>18501</v>
      </c>
      <c r="CH755" s="17" t="s">
        <v>608</v>
      </c>
      <c r="CI755" s="17"/>
      <c r="CJ755" s="17"/>
      <c r="CK755" s="17"/>
      <c r="CL755" s="17">
        <v>5</v>
      </c>
      <c r="CM755" s="17">
        <v>5</v>
      </c>
      <c r="CN755" s="17"/>
      <c r="CO755" s="17" t="s">
        <v>496</v>
      </c>
      <c r="CP755" s="17"/>
      <c r="CQ755" s="17">
        <v>1</v>
      </c>
      <c r="CR755" s="17"/>
      <c r="CS755" s="17"/>
      <c r="CT755" s="17" t="s">
        <v>499</v>
      </c>
      <c r="CU755" s="17"/>
      <c r="CV755" s="17"/>
      <c r="CW755" s="17"/>
      <c r="CX755" s="17"/>
      <c r="CY755" s="17"/>
      <c r="CZ755" s="17"/>
      <c r="DA755" s="17"/>
      <c r="DB755" s="17"/>
      <c r="DC755" s="17"/>
      <c r="DD755" s="17"/>
      <c r="DE755" s="17"/>
      <c r="DF755" s="17"/>
      <c r="DG755" s="17">
        <v>1</v>
      </c>
      <c r="DH755" s="17"/>
      <c r="DI755" s="17"/>
      <c r="DJ755" s="17" t="s">
        <v>18502</v>
      </c>
      <c r="DK755" s="17"/>
      <c r="DL755" s="17" t="s">
        <v>1899</v>
      </c>
      <c r="DM755" s="17"/>
      <c r="DN755" s="17" t="s">
        <v>1016</v>
      </c>
      <c r="DO755" s="17"/>
      <c r="DP755" s="17"/>
      <c r="DQ755" s="17"/>
      <c r="DR755" s="17">
        <v>1</v>
      </c>
      <c r="DS755" s="17"/>
      <c r="DT755" s="17"/>
      <c r="DU755" s="17" t="s">
        <v>506</v>
      </c>
      <c r="DV755" s="17" t="s">
        <v>18503</v>
      </c>
      <c r="DW755" s="17"/>
      <c r="DX755" s="17" t="s">
        <v>509</v>
      </c>
      <c r="DY755" s="17"/>
      <c r="DZ755" s="17" t="s">
        <v>18504</v>
      </c>
      <c r="EA755" s="17"/>
      <c r="EB755" s="17" t="s">
        <v>513</v>
      </c>
      <c r="EC755" s="17" t="s">
        <v>18505</v>
      </c>
      <c r="ED755" s="17" t="s">
        <v>513</v>
      </c>
      <c r="EE755" s="17" t="s">
        <v>18506</v>
      </c>
      <c r="EF755" s="17" t="s">
        <v>18507</v>
      </c>
      <c r="EG755" s="17">
        <v>5</v>
      </c>
      <c r="EH755" s="17" t="s">
        <v>18508</v>
      </c>
      <c r="EI755" s="17" t="s">
        <v>18509</v>
      </c>
      <c r="EJ755" s="17"/>
      <c r="EK755" s="17"/>
      <c r="EL755" s="17"/>
      <c r="EM755" s="17"/>
      <c r="EN755" s="17" t="s">
        <v>308</v>
      </c>
      <c r="EO755" s="17"/>
      <c r="EP755" s="17"/>
      <c r="EQ755" s="17"/>
      <c r="ER755" s="17" t="s">
        <v>18510</v>
      </c>
      <c r="ES755" s="17" t="s">
        <v>18511</v>
      </c>
      <c r="ET755" s="17" t="s">
        <v>18512</v>
      </c>
      <c r="EU755" s="17">
        <v>1</v>
      </c>
      <c r="EV755" s="17"/>
      <c r="EW755" s="17"/>
      <c r="EX755" s="17" t="s">
        <v>1035</v>
      </c>
      <c r="EY755" s="17" t="s">
        <v>18513</v>
      </c>
      <c r="EZ755" s="17"/>
      <c r="FA755" s="17"/>
      <c r="FB755" s="17"/>
      <c r="FC755" s="17"/>
      <c r="FD755" s="17"/>
      <c r="FE755" s="17"/>
      <c r="FF755" s="17"/>
      <c r="FG755" s="17"/>
      <c r="FH755" s="17"/>
      <c r="FI755" s="17"/>
      <c r="FJ755" s="17"/>
      <c r="FK755" s="17"/>
      <c r="FL755" s="17"/>
      <c r="FM755" s="17">
        <v>3</v>
      </c>
      <c r="FN755" s="17" t="s">
        <v>18514</v>
      </c>
      <c r="FO755" s="17"/>
      <c r="FP755" s="17"/>
      <c r="FQ755" s="17" t="s">
        <v>18515</v>
      </c>
      <c r="FR755" s="17"/>
      <c r="FS755" s="17"/>
      <c r="FT755" s="17"/>
      <c r="FU755" s="17"/>
      <c r="FV755" s="17"/>
      <c r="FW755" s="17"/>
      <c r="FX755" s="17"/>
      <c r="FY755" s="18"/>
    </row>
    <row r="756" spans="1:181" x14ac:dyDescent="0.35">
      <c r="A756" s="9">
        <v>844</v>
      </c>
      <c r="B756" s="13" t="s">
        <v>337</v>
      </c>
      <c r="C756" s="13" t="s">
        <v>18516</v>
      </c>
      <c r="D756" s="13" t="s">
        <v>18517</v>
      </c>
      <c r="E756" s="13" t="s">
        <v>13849</v>
      </c>
      <c r="F756" s="13" t="s">
        <v>181</v>
      </c>
      <c r="G756" s="13" t="s">
        <v>234</v>
      </c>
      <c r="H756" s="13" t="s">
        <v>181</v>
      </c>
      <c r="I756" s="13"/>
      <c r="J756" s="13" t="s">
        <v>340</v>
      </c>
      <c r="K756" s="13"/>
      <c r="L756" s="13" t="s">
        <v>908</v>
      </c>
      <c r="M756" s="13"/>
      <c r="N756" s="13" t="s">
        <v>239</v>
      </c>
      <c r="O756" s="13"/>
      <c r="P756" s="13" t="s">
        <v>18518</v>
      </c>
      <c r="Q756" s="13"/>
      <c r="R756" s="13" t="s">
        <v>18519</v>
      </c>
      <c r="S756" s="13" t="s">
        <v>18520</v>
      </c>
      <c r="T756" s="13" t="s">
        <v>18521</v>
      </c>
      <c r="U756" s="13">
        <v>1</v>
      </c>
      <c r="V756" s="13"/>
      <c r="W756" s="13"/>
      <c r="X756" s="13" t="s">
        <v>681</v>
      </c>
      <c r="Y756" s="13" t="s">
        <v>18522</v>
      </c>
      <c r="Z756" s="13"/>
      <c r="AA756" s="13"/>
      <c r="AB756" s="13"/>
      <c r="AC756" s="13" t="s">
        <v>463</v>
      </c>
      <c r="AD756" s="13" t="s">
        <v>13856</v>
      </c>
      <c r="AE756" s="13" t="s">
        <v>789</v>
      </c>
      <c r="AF756" s="13" t="s">
        <v>4067</v>
      </c>
      <c r="AG756" s="13"/>
      <c r="AH756" s="13"/>
      <c r="AI756" s="13"/>
      <c r="AJ756" s="13"/>
      <c r="AK756" s="13"/>
      <c r="AL756" s="13"/>
      <c r="AM756" s="13"/>
      <c r="AN756" s="13"/>
      <c r="AO756" s="13"/>
      <c r="AP756" s="13">
        <v>1</v>
      </c>
      <c r="AQ756" s="13"/>
      <c r="AR756" s="13"/>
      <c r="AS756" s="13"/>
      <c r="AT756" s="13"/>
      <c r="AU756" s="13"/>
      <c r="AV756" s="13"/>
      <c r="AW756" s="13"/>
      <c r="AX756" s="13" t="s">
        <v>480</v>
      </c>
      <c r="AY756" s="13" t="s">
        <v>10441</v>
      </c>
      <c r="AZ756" s="13"/>
      <c r="BA756" s="13"/>
      <c r="BB756" s="13"/>
      <c r="BC756" s="13"/>
      <c r="BD756" s="13"/>
      <c r="BE756" s="13"/>
      <c r="BF756" s="13"/>
      <c r="BG756" s="13"/>
      <c r="BH756" s="13"/>
      <c r="BI756" s="13"/>
      <c r="BJ756" s="13"/>
      <c r="BK756" s="13"/>
      <c r="BL756" s="13"/>
      <c r="BM756" s="13"/>
      <c r="BN756" s="13"/>
      <c r="BO756" s="13"/>
      <c r="BP756" s="13" t="s">
        <v>276</v>
      </c>
      <c r="BQ756" s="13">
        <v>1</v>
      </c>
      <c r="BR756" s="13" t="s">
        <v>217</v>
      </c>
      <c r="BS756" s="13" t="s">
        <v>18523</v>
      </c>
      <c r="BT756" s="13" t="s">
        <v>943</v>
      </c>
      <c r="BU756" s="13" t="s">
        <v>18524</v>
      </c>
      <c r="BV756" s="13" t="s">
        <v>18525</v>
      </c>
      <c r="BW756" s="13"/>
      <c r="BX756" s="13"/>
      <c r="BY756" s="13"/>
      <c r="BZ756" s="13"/>
      <c r="CA756" s="13"/>
      <c r="CB756" s="13"/>
      <c r="CC756" s="13">
        <v>1</v>
      </c>
      <c r="CD756" s="13"/>
      <c r="CE756" s="13"/>
      <c r="CF756" s="13" t="s">
        <v>8339</v>
      </c>
      <c r="CG756" s="13" t="s">
        <v>18526</v>
      </c>
      <c r="CH756" s="13"/>
      <c r="CI756" s="13"/>
      <c r="CJ756" s="13" t="s">
        <v>18526</v>
      </c>
      <c r="CK756" s="13" t="s">
        <v>18527</v>
      </c>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v>5</v>
      </c>
      <c r="FN756" s="13" t="s">
        <v>901</v>
      </c>
      <c r="FO756" s="13" t="s">
        <v>18528</v>
      </c>
      <c r="FP756" s="13"/>
      <c r="FQ756" s="13"/>
      <c r="FR756" s="13" t="s">
        <v>726</v>
      </c>
      <c r="FS756" s="13"/>
      <c r="FT756" s="13" t="s">
        <v>18529</v>
      </c>
      <c r="FU756" s="13"/>
      <c r="FV756" s="13"/>
      <c r="FW756" s="13"/>
      <c r="FX756" s="13"/>
      <c r="FY756" s="14"/>
    </row>
    <row r="757" spans="1:181" x14ac:dyDescent="0.35">
      <c r="A757" s="15">
        <v>845</v>
      </c>
      <c r="B757" s="16" t="s">
        <v>181</v>
      </c>
      <c r="C757" s="16"/>
      <c r="D757" s="16"/>
      <c r="E757" s="17" t="s">
        <v>233</v>
      </c>
      <c r="F757" s="17" t="s">
        <v>181</v>
      </c>
      <c r="G757" s="17" t="s">
        <v>234</v>
      </c>
      <c r="H757" s="17" t="s">
        <v>235</v>
      </c>
      <c r="I757" s="17" t="s">
        <v>18530</v>
      </c>
      <c r="J757" s="17" t="s">
        <v>184</v>
      </c>
      <c r="K757" s="17"/>
      <c r="L757" s="17" t="s">
        <v>450</v>
      </c>
      <c r="M757" s="17" t="s">
        <v>18531</v>
      </c>
      <c r="N757" s="17" t="s">
        <v>2222</v>
      </c>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t="s">
        <v>480</v>
      </c>
      <c r="AY757" s="17" t="s">
        <v>18532</v>
      </c>
      <c r="AZ757" s="17"/>
      <c r="BA757" s="17"/>
      <c r="BB757" s="17"/>
      <c r="BC757" s="17"/>
      <c r="BD757" s="17"/>
      <c r="BE757" s="17"/>
      <c r="BF757" s="17"/>
      <c r="BG757" s="17"/>
      <c r="BH757" s="17"/>
      <c r="BI757" s="17"/>
      <c r="BJ757" s="17"/>
      <c r="BK757" s="17"/>
      <c r="BL757" s="17"/>
      <c r="BM757" s="17"/>
      <c r="BN757" s="17"/>
      <c r="BO757" s="17"/>
      <c r="BP757" s="17"/>
      <c r="BQ757" s="17">
        <v>1</v>
      </c>
      <c r="BR757" s="17"/>
      <c r="BS757" s="17"/>
      <c r="BT757" s="17" t="s">
        <v>217</v>
      </c>
      <c r="BU757" s="17" t="s">
        <v>18533</v>
      </c>
      <c r="BV757" s="17"/>
      <c r="BW757" s="17"/>
      <c r="BX757" s="17">
        <v>5</v>
      </c>
      <c r="BY757" s="17">
        <v>5</v>
      </c>
      <c r="BZ757" s="17"/>
      <c r="CA757" s="17"/>
      <c r="CB757" s="17"/>
      <c r="CC757" s="17"/>
      <c r="CD757" s="17"/>
      <c r="CE757" s="17"/>
      <c r="CF757" s="17" t="s">
        <v>217</v>
      </c>
      <c r="CG757" s="17" t="s">
        <v>18534</v>
      </c>
      <c r="CH757" s="17"/>
      <c r="CI757" s="17"/>
      <c r="CJ757" s="17"/>
      <c r="CK757" s="17"/>
      <c r="CL757" s="17"/>
      <c r="CM757" s="17"/>
      <c r="CN757" s="17"/>
      <c r="CO757" s="17"/>
      <c r="CP757" s="17"/>
      <c r="CQ757" s="17"/>
      <c r="CR757" s="17"/>
      <c r="CS757" s="17"/>
      <c r="CT757" s="17"/>
      <c r="CU757" s="17"/>
      <c r="CV757" s="17"/>
      <c r="CW757" s="17"/>
      <c r="CX757" s="17"/>
      <c r="CY757" s="17"/>
      <c r="CZ757" s="17"/>
      <c r="DA757" s="17"/>
      <c r="DB757" s="17"/>
      <c r="DC757" s="17"/>
      <c r="DD757" s="17"/>
      <c r="DE757" s="17"/>
      <c r="DF757" s="17"/>
      <c r="DG757" s="17"/>
      <c r="DH757" s="17"/>
      <c r="DI757" s="17"/>
      <c r="DJ757" s="17"/>
      <c r="DK757" s="17"/>
      <c r="DL757" s="17"/>
      <c r="DM757" s="17"/>
      <c r="DN757" s="17"/>
      <c r="DO757" s="17"/>
      <c r="DP757" s="17"/>
      <c r="DQ757" s="17"/>
      <c r="DR757" s="17"/>
      <c r="DS757" s="17"/>
      <c r="DT757" s="17"/>
      <c r="DU757" s="17"/>
      <c r="DV757" s="17"/>
      <c r="DW757" s="17"/>
      <c r="DX757" s="17"/>
      <c r="DY757" s="17"/>
      <c r="DZ757" s="17"/>
      <c r="EA757" s="17"/>
      <c r="EB757" s="17"/>
      <c r="EC757" s="17"/>
      <c r="ED757" s="17"/>
      <c r="EE757" s="17"/>
      <c r="EF757" s="17"/>
      <c r="EG757" s="17"/>
      <c r="EH757" s="17" t="s">
        <v>2881</v>
      </c>
      <c r="EI757" s="17" t="s">
        <v>18535</v>
      </c>
      <c r="EJ757" s="17"/>
      <c r="EK757" s="17"/>
      <c r="EL757" s="17"/>
      <c r="EM757" s="17"/>
      <c r="EN757" s="17"/>
      <c r="EO757" s="17"/>
      <c r="EP757" s="17"/>
      <c r="EQ757" s="17"/>
      <c r="ER757" s="17"/>
      <c r="ES757" s="17"/>
      <c r="ET757" s="17" t="s">
        <v>18536</v>
      </c>
      <c r="EU757" s="17"/>
      <c r="EV757" s="17"/>
      <c r="EW757" s="17"/>
      <c r="EX757" s="17" t="s">
        <v>18537</v>
      </c>
      <c r="EY757" s="17" t="s">
        <v>18532</v>
      </c>
      <c r="EZ757" s="17"/>
      <c r="FA757" s="17"/>
      <c r="FB757" s="17"/>
      <c r="FC757" s="17"/>
      <c r="FD757" s="17"/>
      <c r="FE757" s="17"/>
      <c r="FF757" s="17"/>
      <c r="FG757" s="17"/>
      <c r="FH757" s="17"/>
      <c r="FI757" s="17"/>
      <c r="FJ757" s="17"/>
      <c r="FK757" s="17"/>
      <c r="FL757" s="17"/>
      <c r="FM757" s="17">
        <v>5</v>
      </c>
      <c r="FN757" s="17" t="s">
        <v>1035</v>
      </c>
      <c r="FO757" s="17" t="s">
        <v>18538</v>
      </c>
      <c r="FP757" s="17"/>
      <c r="FQ757" s="17"/>
      <c r="FR757" s="17"/>
      <c r="FS757" s="17"/>
      <c r="FT757" s="17"/>
      <c r="FU757" s="17"/>
      <c r="FV757" s="17"/>
      <c r="FW757" s="17"/>
      <c r="FX757" s="17"/>
      <c r="FY757" s="18"/>
    </row>
    <row r="758" spans="1:181" x14ac:dyDescent="0.35">
      <c r="A758" s="9">
        <v>846</v>
      </c>
      <c r="B758" s="13" t="s">
        <v>337</v>
      </c>
      <c r="C758" s="13" t="s">
        <v>18539</v>
      </c>
      <c r="D758" s="13" t="s">
        <v>18540</v>
      </c>
      <c r="E758" s="13" t="s">
        <v>967</v>
      </c>
      <c r="F758" s="13" t="s">
        <v>181</v>
      </c>
      <c r="G758" s="13" t="s">
        <v>234</v>
      </c>
      <c r="H758" s="13" t="s">
        <v>337</v>
      </c>
      <c r="I758" s="13"/>
      <c r="J758" s="13" t="s">
        <v>340</v>
      </c>
      <c r="K758" s="13"/>
      <c r="L758" s="13" t="s">
        <v>450</v>
      </c>
      <c r="M758" s="13" t="s">
        <v>18541</v>
      </c>
      <c r="N758" s="13" t="s">
        <v>239</v>
      </c>
      <c r="O758" s="13"/>
      <c r="P758" s="13" t="s">
        <v>18542</v>
      </c>
      <c r="Q758" s="13" t="s">
        <v>18543</v>
      </c>
      <c r="R758" s="13" t="s">
        <v>18544</v>
      </c>
      <c r="S758" s="13" t="s">
        <v>18545</v>
      </c>
      <c r="T758" s="13" t="s">
        <v>18546</v>
      </c>
      <c r="U758" s="13">
        <v>1</v>
      </c>
      <c r="V758" s="13"/>
      <c r="W758" s="13"/>
      <c r="X758" s="13" t="s">
        <v>3665</v>
      </c>
      <c r="Y758" s="13" t="s">
        <v>18547</v>
      </c>
      <c r="Z758" s="13"/>
      <c r="AA758" s="13"/>
      <c r="AB758" s="13"/>
      <c r="AC758" s="13" t="s">
        <v>463</v>
      </c>
      <c r="AD758" s="13" t="s">
        <v>18548</v>
      </c>
      <c r="AE758" s="13" t="s">
        <v>1228</v>
      </c>
      <c r="AF758" s="13" t="s">
        <v>18549</v>
      </c>
      <c r="AG758" s="13">
        <v>4</v>
      </c>
      <c r="AH758" s="13" t="s">
        <v>600</v>
      </c>
      <c r="AI758" s="13" t="s">
        <v>18550</v>
      </c>
      <c r="AJ758" s="13"/>
      <c r="AK758" s="13"/>
      <c r="AL758" s="13" t="s">
        <v>648</v>
      </c>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t="s">
        <v>554</v>
      </c>
      <c r="BP758" s="13" t="s">
        <v>379</v>
      </c>
      <c r="BQ758" s="13">
        <v>2</v>
      </c>
      <c r="BR758" s="13"/>
      <c r="BS758" s="13"/>
      <c r="BT758" s="13" t="s">
        <v>5389</v>
      </c>
      <c r="BU758" s="13" t="s">
        <v>18551</v>
      </c>
      <c r="BV758" s="13"/>
      <c r="BW758" s="13"/>
      <c r="BX758" s="13">
        <v>5</v>
      </c>
      <c r="BY758" s="13">
        <v>5</v>
      </c>
      <c r="BZ758" s="13" t="s">
        <v>1113</v>
      </c>
      <c r="CA758" s="13" t="s">
        <v>6233</v>
      </c>
      <c r="CB758" s="13" t="s">
        <v>18552</v>
      </c>
      <c r="CC758" s="13">
        <v>4</v>
      </c>
      <c r="CD758" s="13" t="s">
        <v>18553</v>
      </c>
      <c r="CE758" s="13" t="s">
        <v>18554</v>
      </c>
      <c r="CF758" s="13"/>
      <c r="CG758" s="13"/>
      <c r="CH758" s="13" t="s">
        <v>608</v>
      </c>
      <c r="CI758" s="13" t="s">
        <v>18555</v>
      </c>
      <c r="CJ758" s="13" t="s">
        <v>18556</v>
      </c>
      <c r="CK758" s="13"/>
      <c r="CL758" s="13">
        <v>4</v>
      </c>
      <c r="CM758" s="13">
        <v>4</v>
      </c>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t="s">
        <v>926</v>
      </c>
      <c r="DY758" s="13"/>
      <c r="DZ758" s="13" t="s">
        <v>18557</v>
      </c>
      <c r="EA758" s="13"/>
      <c r="EB758" s="13" t="s">
        <v>1130</v>
      </c>
      <c r="EC758" s="13" t="s">
        <v>18558</v>
      </c>
      <c r="ED758" s="13" t="s">
        <v>513</v>
      </c>
      <c r="EE758" s="13" t="s">
        <v>18559</v>
      </c>
      <c r="EF758" s="13" t="s">
        <v>516</v>
      </c>
      <c r="EG758" s="13">
        <v>5</v>
      </c>
      <c r="EH758" s="13" t="s">
        <v>845</v>
      </c>
      <c r="EI758" s="13" t="s">
        <v>18560</v>
      </c>
      <c r="EJ758" s="13"/>
      <c r="EK758" s="13"/>
      <c r="EL758" s="13"/>
      <c r="EM758" s="13"/>
      <c r="EN758" s="13"/>
      <c r="EO758" s="13"/>
      <c r="EP758" s="13"/>
      <c r="EQ758" s="13"/>
      <c r="ER758" s="13"/>
      <c r="ES758" s="13"/>
      <c r="ET758" s="13" t="s">
        <v>18561</v>
      </c>
      <c r="EU758" s="13">
        <v>5</v>
      </c>
      <c r="EV758" s="13" t="s">
        <v>893</v>
      </c>
      <c r="EW758" s="13" t="s">
        <v>18562</v>
      </c>
      <c r="EX758" s="13"/>
      <c r="EY758" s="13"/>
      <c r="EZ758" s="13" t="s">
        <v>18563</v>
      </c>
      <c r="FA758" s="13"/>
      <c r="FB758" s="13"/>
      <c r="FC758" s="13" t="s">
        <v>6967</v>
      </c>
      <c r="FD758" s="13" t="s">
        <v>18564</v>
      </c>
      <c r="FE758" s="13" t="s">
        <v>436</v>
      </c>
      <c r="FF758" s="13"/>
      <c r="FG758" s="13" t="s">
        <v>18565</v>
      </c>
      <c r="FH758" s="13" t="s">
        <v>723</v>
      </c>
      <c r="FI758" s="13"/>
      <c r="FJ758" s="13"/>
      <c r="FK758" s="13" t="s">
        <v>597</v>
      </c>
      <c r="FL758" s="13"/>
      <c r="FM758" s="13">
        <v>5</v>
      </c>
      <c r="FN758" s="13" t="s">
        <v>901</v>
      </c>
      <c r="FO758" s="13" t="s">
        <v>1516</v>
      </c>
      <c r="FP758" s="13"/>
      <c r="FQ758" s="13"/>
      <c r="FR758" s="13" t="s">
        <v>726</v>
      </c>
      <c r="FS758" s="13"/>
      <c r="FT758" s="13"/>
      <c r="FU758" s="13"/>
      <c r="FV758" s="13"/>
      <c r="FW758" s="13"/>
      <c r="FX758" s="13"/>
      <c r="FY758" s="14"/>
    </row>
    <row r="759" spans="1:181" x14ac:dyDescent="0.35">
      <c r="A759" s="15">
        <v>847</v>
      </c>
      <c r="B759" s="17" t="s">
        <v>337</v>
      </c>
      <c r="C759" s="17" t="s">
        <v>18566</v>
      </c>
      <c r="D759" s="17" t="s">
        <v>18567</v>
      </c>
      <c r="E759" s="17" t="s">
        <v>339</v>
      </c>
      <c r="F759" s="17" t="s">
        <v>181</v>
      </c>
      <c r="G759" s="17" t="s">
        <v>234</v>
      </c>
      <c r="H759" s="17" t="s">
        <v>235</v>
      </c>
      <c r="I759" s="17" t="s">
        <v>18568</v>
      </c>
      <c r="J759" s="17" t="s">
        <v>340</v>
      </c>
      <c r="K759" s="17"/>
      <c r="L759" s="17" t="s">
        <v>450</v>
      </c>
      <c r="M759" s="17" t="s">
        <v>18569</v>
      </c>
      <c r="N759" s="17" t="s">
        <v>675</v>
      </c>
      <c r="O759" s="17"/>
      <c r="P759" s="17" t="s">
        <v>18570</v>
      </c>
      <c r="Q759" s="17"/>
      <c r="R759" s="17" t="s">
        <v>18571</v>
      </c>
      <c r="S759" s="17"/>
      <c r="T759" s="17" t="s">
        <v>10920</v>
      </c>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t="s">
        <v>216</v>
      </c>
      <c r="BP759" s="17" t="s">
        <v>276</v>
      </c>
      <c r="BQ759" s="17">
        <v>1</v>
      </c>
      <c r="BR759" s="17"/>
      <c r="BS759" s="17"/>
      <c r="BT759" s="17" t="s">
        <v>1491</v>
      </c>
      <c r="BU759" s="17" t="s">
        <v>18572</v>
      </c>
      <c r="BV759" s="17" t="s">
        <v>10922</v>
      </c>
      <c r="BW759" s="17" t="s">
        <v>214</v>
      </c>
      <c r="BX759" s="17">
        <v>5</v>
      </c>
      <c r="BY759" s="17">
        <v>5</v>
      </c>
      <c r="BZ759" s="17" t="s">
        <v>5437</v>
      </c>
      <c r="CA759" s="17" t="s">
        <v>2003</v>
      </c>
      <c r="CB759" s="17" t="s">
        <v>18573</v>
      </c>
      <c r="CC759" s="17">
        <v>1</v>
      </c>
      <c r="CD759" s="17"/>
      <c r="CE759" s="17"/>
      <c r="CF759" s="17" t="s">
        <v>5873</v>
      </c>
      <c r="CG759" s="17" t="s">
        <v>18574</v>
      </c>
      <c r="CH759" s="17" t="s">
        <v>2295</v>
      </c>
      <c r="CI759" s="17" t="s">
        <v>18575</v>
      </c>
      <c r="CJ759" s="17"/>
      <c r="CK759" s="17"/>
      <c r="CL759" s="17">
        <v>5</v>
      </c>
      <c r="CM759" s="17">
        <v>5</v>
      </c>
      <c r="CN759" s="17" t="s">
        <v>495</v>
      </c>
      <c r="CO759" s="17" t="s">
        <v>3862</v>
      </c>
      <c r="CP759" s="17" t="s">
        <v>18576</v>
      </c>
      <c r="CQ759" s="17">
        <v>4</v>
      </c>
      <c r="CR759" s="17" t="s">
        <v>397</v>
      </c>
      <c r="CS759" s="17"/>
      <c r="CT759" s="17" t="s">
        <v>499</v>
      </c>
      <c r="CU759" s="17" t="s">
        <v>10927</v>
      </c>
      <c r="CV759" s="17"/>
      <c r="CW759" s="17"/>
      <c r="CX759" s="17"/>
      <c r="CY759" s="17"/>
      <c r="CZ759" s="17" t="s">
        <v>10928</v>
      </c>
      <c r="DA759" s="17" t="s">
        <v>181</v>
      </c>
      <c r="DB759" s="17"/>
      <c r="DC759" s="17" t="s">
        <v>2083</v>
      </c>
      <c r="DD759" s="17"/>
      <c r="DE759" s="17" t="s">
        <v>10928</v>
      </c>
      <c r="DF759" s="17"/>
      <c r="DG759" s="17">
        <v>4</v>
      </c>
      <c r="DH759" s="17" t="s">
        <v>2180</v>
      </c>
      <c r="DI759" s="17"/>
      <c r="DJ759" s="17" t="s">
        <v>3126</v>
      </c>
      <c r="DK759" s="17"/>
      <c r="DL759" s="17" t="s">
        <v>586</v>
      </c>
      <c r="DM759" s="17" t="s">
        <v>10929</v>
      </c>
      <c r="DN759" s="17" t="s">
        <v>1016</v>
      </c>
      <c r="DO759" s="17" t="s">
        <v>1016</v>
      </c>
      <c r="DP759" s="17" t="s">
        <v>411</v>
      </c>
      <c r="DQ759" s="17"/>
      <c r="DR759" s="17"/>
      <c r="DS759" s="17"/>
      <c r="DT759" s="17"/>
      <c r="DU759" s="17"/>
      <c r="DV759" s="17"/>
      <c r="DW759" s="17"/>
      <c r="DX759" s="17" t="s">
        <v>509</v>
      </c>
      <c r="DY759" s="17" t="s">
        <v>10930</v>
      </c>
      <c r="DZ759" s="17" t="s">
        <v>10931</v>
      </c>
      <c r="EA759" s="17"/>
      <c r="EB759" s="17" t="s">
        <v>513</v>
      </c>
      <c r="EC759" s="17" t="s">
        <v>18577</v>
      </c>
      <c r="ED759" s="17" t="s">
        <v>513</v>
      </c>
      <c r="EE759" s="17" t="s">
        <v>18578</v>
      </c>
      <c r="EF759" s="17" t="s">
        <v>516</v>
      </c>
      <c r="EG759" s="17"/>
      <c r="EH759" s="17"/>
      <c r="EI759" s="17"/>
      <c r="EJ759" s="17"/>
      <c r="EK759" s="17"/>
      <c r="EL759" s="17"/>
      <c r="EM759" s="17"/>
      <c r="EN759" s="17" t="s">
        <v>337</v>
      </c>
      <c r="EO759" s="17"/>
      <c r="EP759" s="17"/>
      <c r="EQ759" s="17" t="s">
        <v>10934</v>
      </c>
      <c r="ER759" s="17" t="s">
        <v>10935</v>
      </c>
      <c r="ES759" s="17" t="s">
        <v>10936</v>
      </c>
      <c r="ET759" s="17" t="s">
        <v>18579</v>
      </c>
      <c r="EU759" s="17">
        <v>5</v>
      </c>
      <c r="EV759" s="17" t="s">
        <v>2106</v>
      </c>
      <c r="EW759" s="17" t="s">
        <v>18580</v>
      </c>
      <c r="EX759" s="17" t="s">
        <v>1028</v>
      </c>
      <c r="EY759" s="17" t="s">
        <v>10939</v>
      </c>
      <c r="EZ759" s="17" t="s">
        <v>18581</v>
      </c>
      <c r="FA759" s="17" t="s">
        <v>10941</v>
      </c>
      <c r="FB759" s="17" t="s">
        <v>10942</v>
      </c>
      <c r="FC759" s="17" t="s">
        <v>2182</v>
      </c>
      <c r="FD759" s="17" t="s">
        <v>10943</v>
      </c>
      <c r="FE759" s="17" t="s">
        <v>531</v>
      </c>
      <c r="FF759" s="17" t="s">
        <v>10944</v>
      </c>
      <c r="FG759" s="17" t="s">
        <v>18582</v>
      </c>
      <c r="FH759" s="17" t="s">
        <v>723</v>
      </c>
      <c r="FI759" s="17"/>
      <c r="FJ759" s="17" t="s">
        <v>10946</v>
      </c>
      <c r="FK759" s="17" t="s">
        <v>597</v>
      </c>
      <c r="FL759" s="17"/>
      <c r="FM759" s="17">
        <v>5</v>
      </c>
      <c r="FN759" s="17" t="s">
        <v>18583</v>
      </c>
      <c r="FO759" s="17" t="s">
        <v>18584</v>
      </c>
      <c r="FP759" s="17"/>
      <c r="FQ759" s="17"/>
      <c r="FR759" s="17" t="s">
        <v>726</v>
      </c>
      <c r="FS759" s="17" t="s">
        <v>10948</v>
      </c>
      <c r="FT759" s="17" t="s">
        <v>18585</v>
      </c>
      <c r="FU759" s="17"/>
      <c r="FV759" s="17"/>
      <c r="FW759" s="17" t="s">
        <v>335</v>
      </c>
      <c r="FX759" s="17"/>
      <c r="FY759" s="18" t="s">
        <v>10950</v>
      </c>
    </row>
    <row r="760" spans="1:181" x14ac:dyDescent="0.35">
      <c r="A760" s="9">
        <v>848</v>
      </c>
      <c r="B760" s="12" t="s">
        <v>181</v>
      </c>
      <c r="C760" s="12"/>
      <c r="D760" s="12"/>
      <c r="E760" s="13" t="s">
        <v>339</v>
      </c>
      <c r="F760" s="13" t="s">
        <v>181</v>
      </c>
      <c r="G760" s="13" t="s">
        <v>234</v>
      </c>
      <c r="H760" s="13" t="s">
        <v>235</v>
      </c>
      <c r="I760" s="13"/>
      <c r="J760" s="13" t="s">
        <v>340</v>
      </c>
      <c r="K760" s="13"/>
      <c r="L760" s="13" t="s">
        <v>559</v>
      </c>
      <c r="M760" s="13"/>
      <c r="N760" s="13" t="s">
        <v>344</v>
      </c>
      <c r="O760" s="13"/>
      <c r="P760" s="13"/>
      <c r="Q760" s="13"/>
      <c r="R760" s="13" t="s">
        <v>18586</v>
      </c>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t="s">
        <v>18587</v>
      </c>
      <c r="BV760" s="13"/>
      <c r="BW760" s="13"/>
      <c r="BX760" s="13"/>
      <c r="BY760" s="13"/>
      <c r="BZ760" s="13"/>
      <c r="CA760" s="13"/>
      <c r="CB760" s="13" t="s">
        <v>18588</v>
      </c>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4"/>
    </row>
    <row r="761" spans="1:181" x14ac:dyDescent="0.35">
      <c r="A761" s="15">
        <v>849</v>
      </c>
      <c r="B761" s="16" t="s">
        <v>181</v>
      </c>
      <c r="C761" s="16"/>
      <c r="D761" s="16"/>
      <c r="E761" s="17" t="s">
        <v>744</v>
      </c>
      <c r="F761" s="17" t="s">
        <v>181</v>
      </c>
      <c r="G761" s="17" t="s">
        <v>234</v>
      </c>
      <c r="H761" s="17" t="s">
        <v>181</v>
      </c>
      <c r="I761" s="17"/>
      <c r="J761" s="17" t="s">
        <v>184</v>
      </c>
      <c r="K761" s="17"/>
      <c r="L761" s="17" t="s">
        <v>343</v>
      </c>
      <c r="M761" s="17"/>
      <c r="N761" s="17" t="s">
        <v>2222</v>
      </c>
      <c r="O761" s="17"/>
      <c r="P761" s="17" t="s">
        <v>17572</v>
      </c>
      <c r="Q761" s="17" t="s">
        <v>17573</v>
      </c>
      <c r="R761" s="17" t="s">
        <v>17573</v>
      </c>
      <c r="S761" s="17" t="s">
        <v>18589</v>
      </c>
      <c r="T761" s="17" t="s">
        <v>18590</v>
      </c>
      <c r="U761" s="17">
        <v>2</v>
      </c>
      <c r="V761" s="17"/>
      <c r="W761" s="17"/>
      <c r="X761" s="17" t="s">
        <v>18591</v>
      </c>
      <c r="Y761" s="17" t="s">
        <v>18592</v>
      </c>
      <c r="Z761" s="17"/>
      <c r="AA761" s="17"/>
      <c r="AB761" s="17" t="s">
        <v>18593</v>
      </c>
      <c r="AC761" s="17" t="s">
        <v>757</v>
      </c>
      <c r="AD761" s="17"/>
      <c r="AE761" s="17" t="s">
        <v>1872</v>
      </c>
      <c r="AF761" s="17" t="s">
        <v>18594</v>
      </c>
      <c r="AG761" s="17">
        <v>5</v>
      </c>
      <c r="AH761" s="17" t="s">
        <v>1108</v>
      </c>
      <c r="AI761" s="17"/>
      <c r="AJ761" s="17"/>
      <c r="AK761" s="17"/>
      <c r="AL761" s="17" t="s">
        <v>1604</v>
      </c>
      <c r="AM761" s="17" t="s">
        <v>18595</v>
      </c>
      <c r="AN761" s="17"/>
      <c r="AO761" s="17"/>
      <c r="AP761" s="17">
        <v>2</v>
      </c>
      <c r="AQ761" s="17"/>
      <c r="AR761" s="17"/>
      <c r="AS761" s="17" t="s">
        <v>18596</v>
      </c>
      <c r="AT761" s="17" t="s">
        <v>18597</v>
      </c>
      <c r="AU761" s="17"/>
      <c r="AV761" s="17" t="s">
        <v>18598</v>
      </c>
      <c r="AW761" s="17"/>
      <c r="AX761" s="17" t="s">
        <v>211</v>
      </c>
      <c r="AY761" s="17" t="s">
        <v>18599</v>
      </c>
      <c r="AZ761" s="17" t="s">
        <v>624</v>
      </c>
      <c r="BA761" s="17"/>
      <c r="BB761" s="17" t="s">
        <v>569</v>
      </c>
      <c r="BC761" s="17" t="s">
        <v>492</v>
      </c>
      <c r="BD761" s="17"/>
      <c r="BE761" s="17" t="s">
        <v>219</v>
      </c>
      <c r="BF761" s="17" t="s">
        <v>18600</v>
      </c>
      <c r="BG761" s="17" t="s">
        <v>18601</v>
      </c>
      <c r="BH761" s="17" t="s">
        <v>602</v>
      </c>
      <c r="BI761" s="17" t="s">
        <v>18602</v>
      </c>
      <c r="BJ761" s="17"/>
      <c r="BK761" s="17" t="s">
        <v>604</v>
      </c>
      <c r="BL761" s="17"/>
      <c r="BM761" s="17" t="s">
        <v>696</v>
      </c>
      <c r="BN761" s="17" t="s">
        <v>18603</v>
      </c>
      <c r="BO761" s="17" t="s">
        <v>275</v>
      </c>
      <c r="BP761" s="17" t="s">
        <v>379</v>
      </c>
      <c r="BQ761" s="17">
        <v>2</v>
      </c>
      <c r="BR761" s="17"/>
      <c r="BS761" s="17"/>
      <c r="BT761" s="17" t="s">
        <v>10121</v>
      </c>
      <c r="BU761" s="17" t="s">
        <v>18604</v>
      </c>
      <c r="BV761" s="17" t="s">
        <v>18605</v>
      </c>
      <c r="BW761" s="17" t="s">
        <v>214</v>
      </c>
      <c r="BX761" s="17">
        <v>5</v>
      </c>
      <c r="BY761" s="17">
        <v>5</v>
      </c>
      <c r="BZ761" s="17" t="s">
        <v>1173</v>
      </c>
      <c r="CA761" s="17" t="s">
        <v>5427</v>
      </c>
      <c r="CB761" s="17" t="s">
        <v>18606</v>
      </c>
      <c r="CC761" s="17">
        <v>2</v>
      </c>
      <c r="CD761" s="17"/>
      <c r="CE761" s="17"/>
      <c r="CF761" s="17" t="s">
        <v>18607</v>
      </c>
      <c r="CG761" s="17" t="s">
        <v>18608</v>
      </c>
      <c r="CH761" s="17"/>
      <c r="CI761" s="17"/>
      <c r="CJ761" s="17" t="s">
        <v>18609</v>
      </c>
      <c r="CK761" s="17"/>
      <c r="CL761" s="17">
        <v>4</v>
      </c>
      <c r="CM761" s="17">
        <v>4</v>
      </c>
      <c r="CN761" s="17" t="s">
        <v>495</v>
      </c>
      <c r="CO761" s="17" t="s">
        <v>18610</v>
      </c>
      <c r="CP761" s="17" t="s">
        <v>18611</v>
      </c>
      <c r="CQ761" s="17">
        <v>3</v>
      </c>
      <c r="CR761" s="17" t="s">
        <v>2299</v>
      </c>
      <c r="CS761" s="17"/>
      <c r="CT761" s="17" t="s">
        <v>18192</v>
      </c>
      <c r="CU761" s="17" t="s">
        <v>18612</v>
      </c>
      <c r="CV761" s="17"/>
      <c r="CW761" s="17"/>
      <c r="CX761" s="17" t="s">
        <v>631</v>
      </c>
      <c r="CY761" s="17"/>
      <c r="CZ761" s="17"/>
      <c r="DA761" s="17" t="s">
        <v>492</v>
      </c>
      <c r="DB761" s="17"/>
      <c r="DC761" s="17"/>
      <c r="DD761" s="17"/>
      <c r="DE761" s="17"/>
      <c r="DF761" s="17"/>
      <c r="DG761" s="17">
        <v>5</v>
      </c>
      <c r="DH761" s="17" t="s">
        <v>1411</v>
      </c>
      <c r="DI761" s="17" t="s">
        <v>18613</v>
      </c>
      <c r="DJ761" s="17" t="s">
        <v>18614</v>
      </c>
      <c r="DK761" s="17"/>
      <c r="DL761" s="17" t="s">
        <v>1899</v>
      </c>
      <c r="DM761" s="17"/>
      <c r="DN761" s="17" t="s">
        <v>1016</v>
      </c>
      <c r="DO761" s="17" t="s">
        <v>1016</v>
      </c>
      <c r="DP761" s="17"/>
      <c r="DQ761" s="17"/>
      <c r="DR761" s="17">
        <v>5</v>
      </c>
      <c r="DS761" s="17" t="s">
        <v>924</v>
      </c>
      <c r="DT761" s="17"/>
      <c r="DU761" s="17"/>
      <c r="DV761" s="17"/>
      <c r="DW761" s="17"/>
      <c r="DX761" s="17" t="s">
        <v>660</v>
      </c>
      <c r="DY761" s="17"/>
      <c r="DZ761" s="17"/>
      <c r="EA761" s="17"/>
      <c r="EB761" s="17" t="s">
        <v>624</v>
      </c>
      <c r="EC761" s="17"/>
      <c r="ED761" s="17" t="s">
        <v>624</v>
      </c>
      <c r="EE761" s="17"/>
      <c r="EF761" s="17" t="s">
        <v>1131</v>
      </c>
      <c r="EG761" s="17">
        <v>5</v>
      </c>
      <c r="EH761" s="17" t="s">
        <v>18615</v>
      </c>
      <c r="EI761" s="17" t="s">
        <v>18616</v>
      </c>
      <c r="EJ761" s="17"/>
      <c r="EK761" s="17"/>
      <c r="EL761" s="17"/>
      <c r="EM761" s="17"/>
      <c r="EN761" s="17" t="s">
        <v>308</v>
      </c>
      <c r="EO761" s="17"/>
      <c r="EP761" s="17"/>
      <c r="EQ761" s="17"/>
      <c r="ER761" s="17" t="s">
        <v>6101</v>
      </c>
      <c r="ES761" s="17"/>
      <c r="ET761" s="17" t="s">
        <v>18617</v>
      </c>
      <c r="EU761" s="17">
        <v>4</v>
      </c>
      <c r="EV761" s="17" t="s">
        <v>813</v>
      </c>
      <c r="EW761" s="17"/>
      <c r="EX761" s="17"/>
      <c r="EY761" s="17"/>
      <c r="EZ761" s="17" t="s">
        <v>17602</v>
      </c>
      <c r="FA761" s="17" t="s">
        <v>1485</v>
      </c>
      <c r="FB761" s="17"/>
      <c r="FC761" s="17" t="s">
        <v>1183</v>
      </c>
      <c r="FD761" s="17" t="s">
        <v>18618</v>
      </c>
      <c r="FE761" s="17" t="s">
        <v>320</v>
      </c>
      <c r="FF761" s="17"/>
      <c r="FG761" s="17"/>
      <c r="FH761" s="17" t="s">
        <v>723</v>
      </c>
      <c r="FI761" s="17"/>
      <c r="FJ761" s="17"/>
      <c r="FK761" s="17" t="s">
        <v>440</v>
      </c>
      <c r="FL761" s="17"/>
      <c r="FM761" s="17">
        <v>3</v>
      </c>
      <c r="FN761" s="17"/>
      <c r="FO761" s="17"/>
      <c r="FP761" s="17"/>
      <c r="FQ761" s="17"/>
      <c r="FR761" s="17"/>
      <c r="FS761" s="17"/>
      <c r="FT761" s="17" t="s">
        <v>18619</v>
      </c>
      <c r="FU761" s="17">
        <v>3</v>
      </c>
      <c r="FV761" s="17"/>
      <c r="FW761" s="17" t="s">
        <v>335</v>
      </c>
      <c r="FX761" s="17"/>
      <c r="FY761" s="18" t="s">
        <v>1557</v>
      </c>
    </row>
    <row r="762" spans="1:181" x14ac:dyDescent="0.35">
      <c r="A762" s="9">
        <v>850</v>
      </c>
      <c r="B762" s="13" t="s">
        <v>337</v>
      </c>
      <c r="C762" s="13" t="s">
        <v>18620</v>
      </c>
      <c r="D762" s="13" t="s">
        <v>18621</v>
      </c>
      <c r="E762" s="13" t="s">
        <v>2024</v>
      </c>
      <c r="F762" s="13" t="s">
        <v>181</v>
      </c>
      <c r="G762" s="13" t="s">
        <v>234</v>
      </c>
      <c r="H762" s="13" t="s">
        <v>181</v>
      </c>
      <c r="I762" s="13"/>
      <c r="J762" s="13" t="s">
        <v>184</v>
      </c>
      <c r="K762" s="13"/>
      <c r="L762" s="13" t="s">
        <v>343</v>
      </c>
      <c r="M762" s="13"/>
      <c r="N762" s="13" t="s">
        <v>675</v>
      </c>
      <c r="O762" s="13"/>
      <c r="P762" s="13"/>
      <c r="Q762" s="13"/>
      <c r="R762" s="13" t="s">
        <v>18622</v>
      </c>
      <c r="S762" s="13"/>
      <c r="T762" s="13"/>
      <c r="U762" s="13">
        <v>1</v>
      </c>
      <c r="V762" s="13"/>
      <c r="W762" s="13"/>
      <c r="X762" s="13" t="s">
        <v>6091</v>
      </c>
      <c r="Y762" s="13" t="s">
        <v>18623</v>
      </c>
      <c r="Z762" s="13"/>
      <c r="AA762" s="13"/>
      <c r="AB762" s="13"/>
      <c r="AC762" s="13"/>
      <c r="AD762" s="13"/>
      <c r="AE762" s="13"/>
      <c r="AF762" s="13"/>
      <c r="AG762" s="13">
        <v>4</v>
      </c>
      <c r="AH762" s="13" t="s">
        <v>5683</v>
      </c>
      <c r="AI762" s="13"/>
      <c r="AJ762" s="13"/>
      <c r="AK762" s="13"/>
      <c r="AL762" s="13"/>
      <c r="AM762" s="13"/>
      <c r="AN762" s="13"/>
      <c r="AO762" s="13"/>
      <c r="AP762" s="13"/>
      <c r="AQ762" s="13"/>
      <c r="AR762" s="13"/>
      <c r="AS762" s="13"/>
      <c r="AT762" s="13"/>
      <c r="AU762" s="13"/>
      <c r="AV762" s="13"/>
      <c r="AW762" s="13"/>
      <c r="AX762" s="13" t="s">
        <v>480</v>
      </c>
      <c r="AY762" s="13"/>
      <c r="AZ762" s="13"/>
      <c r="BA762" s="13"/>
      <c r="BB762" s="13"/>
      <c r="BC762" s="13" t="s">
        <v>492</v>
      </c>
      <c r="BD762" s="13"/>
      <c r="BE762" s="13" t="s">
        <v>492</v>
      </c>
      <c r="BF762" s="13"/>
      <c r="BG762" s="13"/>
      <c r="BH762" s="13" t="s">
        <v>484</v>
      </c>
      <c r="BI762" s="13" t="s">
        <v>16796</v>
      </c>
      <c r="BJ762" s="13"/>
      <c r="BK762" s="13" t="s">
        <v>3567</v>
      </c>
      <c r="BL762" s="13"/>
      <c r="BM762" s="13" t="s">
        <v>870</v>
      </c>
      <c r="BN762" s="13"/>
      <c r="BO762" s="13" t="s">
        <v>275</v>
      </c>
      <c r="BP762" s="13" t="s">
        <v>276</v>
      </c>
      <c r="BQ762" s="13"/>
      <c r="BR762" s="13"/>
      <c r="BS762" s="13"/>
      <c r="BT762" s="13" t="s">
        <v>943</v>
      </c>
      <c r="BU762" s="13" t="s">
        <v>18624</v>
      </c>
      <c r="BV762" s="13" t="s">
        <v>18625</v>
      </c>
      <c r="BW762" s="13" t="s">
        <v>492</v>
      </c>
      <c r="BX762" s="13">
        <v>5</v>
      </c>
      <c r="BY762" s="13">
        <v>5</v>
      </c>
      <c r="BZ762" s="13"/>
      <c r="CA762" s="13" t="s">
        <v>1494</v>
      </c>
      <c r="CB762" s="13" t="s">
        <v>18626</v>
      </c>
      <c r="CC762" s="13">
        <v>1</v>
      </c>
      <c r="CD762" s="13"/>
      <c r="CE762" s="13"/>
      <c r="CF762" s="13" t="s">
        <v>6098</v>
      </c>
      <c r="CG762" s="13"/>
      <c r="CH762" s="13"/>
      <c r="CI762" s="13"/>
      <c r="CJ762" s="13"/>
      <c r="CK762" s="13"/>
      <c r="CL762" s="13">
        <v>5</v>
      </c>
      <c r="CM762" s="13">
        <v>5</v>
      </c>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t="s">
        <v>513</v>
      </c>
      <c r="EC762" s="13"/>
      <c r="ED762" s="13"/>
      <c r="EE762" s="13"/>
      <c r="EF762" s="13"/>
      <c r="EG762" s="13"/>
      <c r="EH762" s="13"/>
      <c r="EI762" s="13"/>
      <c r="EJ762" s="13"/>
      <c r="EK762" s="13"/>
      <c r="EL762" s="13"/>
      <c r="EM762" s="13"/>
      <c r="EN762" s="13"/>
      <c r="EO762" s="13"/>
      <c r="EP762" s="13"/>
      <c r="EQ762" s="13"/>
      <c r="ER762" s="13"/>
      <c r="ES762" s="13"/>
      <c r="ET762" s="13"/>
      <c r="EU762" s="13">
        <v>5</v>
      </c>
      <c r="EV762" s="13" t="s">
        <v>313</v>
      </c>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4"/>
    </row>
    <row r="763" spans="1:181" x14ac:dyDescent="0.35">
      <c r="A763" s="15">
        <v>851</v>
      </c>
      <c r="B763" s="17" t="s">
        <v>337</v>
      </c>
      <c r="C763" s="17" t="s">
        <v>18627</v>
      </c>
      <c r="D763" s="17" t="s">
        <v>18628</v>
      </c>
      <c r="E763" s="17" t="s">
        <v>967</v>
      </c>
      <c r="F763" s="17" t="s">
        <v>181</v>
      </c>
      <c r="G763" s="17" t="s">
        <v>234</v>
      </c>
      <c r="H763" s="17" t="s">
        <v>181</v>
      </c>
      <c r="I763" s="17"/>
      <c r="J763" s="17" t="s">
        <v>337</v>
      </c>
      <c r="K763" s="17"/>
      <c r="L763" s="17" t="s">
        <v>343</v>
      </c>
      <c r="M763" s="17"/>
      <c r="N763" s="17" t="s">
        <v>344</v>
      </c>
      <c r="O763" s="17"/>
      <c r="P763" s="17" t="s">
        <v>18629</v>
      </c>
      <c r="Q763" s="17"/>
      <c r="R763" s="17" t="s">
        <v>18630</v>
      </c>
      <c r="S763" s="17"/>
      <c r="T763" s="17" t="s">
        <v>18631</v>
      </c>
      <c r="U763" s="17"/>
      <c r="V763" s="17"/>
      <c r="W763" s="17"/>
      <c r="X763" s="17"/>
      <c r="Y763" s="17"/>
      <c r="Z763" s="17"/>
      <c r="AA763" s="17"/>
      <c r="AB763" s="17"/>
      <c r="AC763" s="17"/>
      <c r="AD763" s="17"/>
      <c r="AE763" s="17"/>
      <c r="AF763" s="17"/>
      <c r="AG763" s="17"/>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t="s">
        <v>216</v>
      </c>
      <c r="BP763" s="17" t="s">
        <v>276</v>
      </c>
      <c r="BQ763" s="17">
        <v>1</v>
      </c>
      <c r="BR763" s="17"/>
      <c r="BS763" s="17"/>
      <c r="BT763" s="17" t="s">
        <v>1624</v>
      </c>
      <c r="BU763" s="17" t="s">
        <v>18632</v>
      </c>
      <c r="BV763" s="17"/>
      <c r="BW763" s="17" t="s">
        <v>492</v>
      </c>
      <c r="BX763" s="17">
        <v>5</v>
      </c>
      <c r="BY763" s="17">
        <v>5</v>
      </c>
      <c r="BZ763" s="17"/>
      <c r="CA763" s="17"/>
      <c r="CB763" s="17"/>
      <c r="CC763" s="17">
        <v>1</v>
      </c>
      <c r="CD763" s="17"/>
      <c r="CE763" s="17"/>
      <c r="CF763" s="17" t="s">
        <v>4756</v>
      </c>
      <c r="CG763" s="17" t="s">
        <v>18633</v>
      </c>
      <c r="CH763" s="17" t="s">
        <v>226</v>
      </c>
      <c r="CI763" s="17" t="s">
        <v>18634</v>
      </c>
      <c r="CJ763" s="17"/>
      <c r="CK763" s="17"/>
      <c r="CL763" s="17">
        <v>5</v>
      </c>
      <c r="CM763" s="17">
        <v>5</v>
      </c>
      <c r="CN763" s="17" t="s">
        <v>495</v>
      </c>
      <c r="CO763" s="17"/>
      <c r="CP763" s="17"/>
      <c r="CQ763" s="17"/>
      <c r="CR763" s="17"/>
      <c r="CS763" s="17"/>
      <c r="CT763" s="17"/>
      <c r="CU763" s="17"/>
      <c r="CV763" s="17"/>
      <c r="CW763" s="17"/>
      <c r="CX763" s="17"/>
      <c r="CY763" s="17"/>
      <c r="CZ763" s="17"/>
      <c r="DA763" s="17"/>
      <c r="DB763" s="17"/>
      <c r="DC763" s="17"/>
      <c r="DD763" s="17"/>
      <c r="DE763" s="17"/>
      <c r="DF763" s="17"/>
      <c r="DG763" s="17"/>
      <c r="DH763" s="17"/>
      <c r="DI763" s="17"/>
      <c r="DJ763" s="17"/>
      <c r="DK763" s="17"/>
      <c r="DL763" s="17"/>
      <c r="DM763" s="17"/>
      <c r="DN763" s="17"/>
      <c r="DO763" s="17"/>
      <c r="DP763" s="17"/>
      <c r="DQ763" s="17"/>
      <c r="DR763" s="17"/>
      <c r="DS763" s="17"/>
      <c r="DT763" s="17"/>
      <c r="DU763" s="17"/>
      <c r="DV763" s="17"/>
      <c r="DW763" s="17"/>
      <c r="DX763" s="17" t="s">
        <v>509</v>
      </c>
      <c r="DY763" s="17"/>
      <c r="DZ763" s="17"/>
      <c r="EA763" s="17"/>
      <c r="EB763" s="17" t="s">
        <v>513</v>
      </c>
      <c r="EC763" s="17" t="s">
        <v>18635</v>
      </c>
      <c r="ED763" s="17" t="s">
        <v>513</v>
      </c>
      <c r="EE763" s="17" t="s">
        <v>18636</v>
      </c>
      <c r="EF763" s="17" t="s">
        <v>1462</v>
      </c>
      <c r="EG763" s="17">
        <v>5</v>
      </c>
      <c r="EH763" s="17" t="s">
        <v>305</v>
      </c>
      <c r="EI763" s="17" t="s">
        <v>18637</v>
      </c>
      <c r="EJ763" s="17"/>
      <c r="EK763" s="17"/>
      <c r="EL763" s="17"/>
      <c r="EM763" s="17"/>
      <c r="EN763" s="17"/>
      <c r="EO763" s="17"/>
      <c r="EP763" s="17"/>
      <c r="EQ763" s="17"/>
      <c r="ER763" s="17"/>
      <c r="ES763" s="17"/>
      <c r="ET763" s="17"/>
      <c r="EU763" s="17">
        <v>5</v>
      </c>
      <c r="EV763" s="17" t="s">
        <v>813</v>
      </c>
      <c r="EW763" s="17" t="s">
        <v>18638</v>
      </c>
      <c r="EX763" s="17"/>
      <c r="EY763" s="17"/>
      <c r="EZ763" s="17" t="s">
        <v>18639</v>
      </c>
      <c r="FA763" s="17" t="s">
        <v>1485</v>
      </c>
      <c r="FB763" s="17"/>
      <c r="FC763" s="17"/>
      <c r="FD763" s="17"/>
      <c r="FE763" s="17" t="s">
        <v>596</v>
      </c>
      <c r="FF763" s="17"/>
      <c r="FG763" s="17" t="s">
        <v>18640</v>
      </c>
      <c r="FH763" s="17" t="s">
        <v>723</v>
      </c>
      <c r="FI763" s="17"/>
      <c r="FJ763" s="17"/>
      <c r="FK763" s="17"/>
      <c r="FL763" s="17"/>
      <c r="FM763" s="17">
        <v>5</v>
      </c>
      <c r="FN763" s="17" t="s">
        <v>901</v>
      </c>
      <c r="FO763" s="17" t="s">
        <v>18641</v>
      </c>
      <c r="FP763" s="17"/>
      <c r="FQ763" s="17"/>
      <c r="FR763" s="17" t="s">
        <v>726</v>
      </c>
      <c r="FS763" s="17" t="s">
        <v>18642</v>
      </c>
      <c r="FT763" s="17" t="s">
        <v>18643</v>
      </c>
      <c r="FU763" s="17"/>
      <c r="FV763" s="17"/>
      <c r="FW763" s="17" t="s">
        <v>335</v>
      </c>
      <c r="FX763" s="17"/>
      <c r="FY763" s="18"/>
    </row>
    <row r="764" spans="1:181" x14ac:dyDescent="0.35">
      <c r="A764" s="9">
        <v>852</v>
      </c>
      <c r="B764" s="12" t="s">
        <v>181</v>
      </c>
      <c r="C764" s="12"/>
      <c r="D764" s="12"/>
      <c r="E764" s="13" t="s">
        <v>2024</v>
      </c>
      <c r="F764" s="13" t="s">
        <v>181</v>
      </c>
      <c r="G764" s="13" t="s">
        <v>234</v>
      </c>
      <c r="H764" s="13" t="s">
        <v>235</v>
      </c>
      <c r="I764" s="13"/>
      <c r="J764" s="13" t="s">
        <v>340</v>
      </c>
      <c r="K764" s="13"/>
      <c r="L764" s="13" t="s">
        <v>948</v>
      </c>
      <c r="M764" s="13"/>
      <c r="N764" s="13" t="s">
        <v>450</v>
      </c>
      <c r="O764" s="13" t="s">
        <v>18644</v>
      </c>
      <c r="P764" s="13"/>
      <c r="Q764" s="13"/>
      <c r="R764" s="13"/>
      <c r="S764" s="13"/>
      <c r="T764" s="13"/>
      <c r="U764" s="13">
        <v>1</v>
      </c>
      <c r="V764" s="13"/>
      <c r="W764" s="13"/>
      <c r="X764" s="13" t="s">
        <v>7808</v>
      </c>
      <c r="Y764" s="13" t="s">
        <v>18645</v>
      </c>
      <c r="Z764" s="13"/>
      <c r="AA764" s="13"/>
      <c r="AB764" s="13"/>
      <c r="AC764" s="13" t="s">
        <v>757</v>
      </c>
      <c r="AD764" s="13"/>
      <c r="AE764" s="13"/>
      <c r="AF764" s="13"/>
      <c r="AG764" s="13"/>
      <c r="AH764" s="13"/>
      <c r="AI764" s="13"/>
      <c r="AJ764" s="13"/>
      <c r="AK764" s="13"/>
      <c r="AL764" s="13"/>
      <c r="AM764" s="13"/>
      <c r="AN764" s="13"/>
      <c r="AO764" s="13"/>
      <c r="AP764" s="13"/>
      <c r="AQ764" s="13"/>
      <c r="AR764" s="13"/>
      <c r="AS764" s="13" t="s">
        <v>3506</v>
      </c>
      <c r="AT764" s="13" t="s">
        <v>10073</v>
      </c>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v>1</v>
      </c>
      <c r="BR764" s="13"/>
      <c r="BS764" s="13"/>
      <c r="BT764" s="13" t="s">
        <v>943</v>
      </c>
      <c r="BU764" s="13"/>
      <c r="BV764" s="13"/>
      <c r="BW764" s="13"/>
      <c r="BX764" s="13"/>
      <c r="BY764" s="13"/>
      <c r="BZ764" s="13"/>
      <c r="CA764" s="13"/>
      <c r="CB764" s="13"/>
      <c r="CC764" s="13">
        <v>1</v>
      </c>
      <c r="CD764" s="13"/>
      <c r="CE764" s="13"/>
      <c r="CF764" s="13" t="s">
        <v>9514</v>
      </c>
      <c r="CG764" s="13" t="s">
        <v>18646</v>
      </c>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4"/>
    </row>
    <row r="765" spans="1:181" x14ac:dyDescent="0.35">
      <c r="A765" s="15">
        <v>853</v>
      </c>
      <c r="B765" s="16" t="s">
        <v>181</v>
      </c>
      <c r="C765" s="16"/>
      <c r="D765" s="16"/>
      <c r="E765" s="17" t="s">
        <v>10728</v>
      </c>
      <c r="F765" s="17" t="s">
        <v>181</v>
      </c>
      <c r="G765" s="17" t="s">
        <v>234</v>
      </c>
      <c r="H765" s="17" t="s">
        <v>235</v>
      </c>
      <c r="I765" s="17" t="s">
        <v>18647</v>
      </c>
      <c r="J765" s="17" t="s">
        <v>340</v>
      </c>
      <c r="K765" s="17"/>
      <c r="L765" s="17" t="s">
        <v>450</v>
      </c>
      <c r="M765" s="17" t="s">
        <v>18648</v>
      </c>
      <c r="N765" s="17" t="s">
        <v>10085</v>
      </c>
      <c r="O765" s="17"/>
      <c r="P765" s="17" t="s">
        <v>18649</v>
      </c>
      <c r="Q765" s="17"/>
      <c r="R765" s="17" t="s">
        <v>18650</v>
      </c>
      <c r="S765" s="17" t="s">
        <v>18651</v>
      </c>
      <c r="T765" s="17" t="s">
        <v>18652</v>
      </c>
      <c r="U765" s="17"/>
      <c r="V765" s="17"/>
      <c r="W765" s="17"/>
      <c r="X765" s="17" t="s">
        <v>18653</v>
      </c>
      <c r="Y765" s="17" t="s">
        <v>18654</v>
      </c>
      <c r="Z765" s="17"/>
      <c r="AA765" s="17"/>
      <c r="AB765" s="17" t="s">
        <v>18655</v>
      </c>
      <c r="AC765" s="17"/>
      <c r="AD765" s="17"/>
      <c r="AE765" s="17"/>
      <c r="AF765" s="17"/>
      <c r="AG765" s="17">
        <v>4</v>
      </c>
      <c r="AH765" s="17" t="s">
        <v>10863</v>
      </c>
      <c r="AI765" s="17"/>
      <c r="AJ765" s="17"/>
      <c r="AK765" s="17"/>
      <c r="AL765" s="17" t="s">
        <v>255</v>
      </c>
      <c r="AM765" s="17" t="s">
        <v>18656</v>
      </c>
      <c r="AN765" s="17"/>
      <c r="AO765" s="17"/>
      <c r="AP765" s="17"/>
      <c r="AQ765" s="17"/>
      <c r="AR765" s="17"/>
      <c r="AS765" s="17"/>
      <c r="AT765" s="17"/>
      <c r="AU765" s="17"/>
      <c r="AV765" s="17" t="s">
        <v>18657</v>
      </c>
      <c r="AW765" s="17"/>
      <c r="AX765" s="17"/>
      <c r="AY765" s="17"/>
      <c r="AZ765" s="17"/>
      <c r="BA765" s="17"/>
      <c r="BB765" s="17"/>
      <c r="BC765" s="17" t="s">
        <v>692</v>
      </c>
      <c r="BD765" s="17" t="s">
        <v>18658</v>
      </c>
      <c r="BE765" s="17"/>
      <c r="BF765" s="17"/>
      <c r="BG765" s="17"/>
      <c r="BH765" s="17"/>
      <c r="BI765" s="17" t="s">
        <v>18659</v>
      </c>
      <c r="BJ765" s="17" t="s">
        <v>18660</v>
      </c>
      <c r="BK765" s="17"/>
      <c r="BL765" s="17"/>
      <c r="BM765" s="17"/>
      <c r="BN765" s="17"/>
      <c r="BO765" s="17"/>
      <c r="BP765" s="17"/>
      <c r="BQ765" s="17"/>
      <c r="BR765" s="17"/>
      <c r="BS765" s="17"/>
      <c r="BT765" s="17"/>
      <c r="BU765" s="17"/>
      <c r="BV765" s="17"/>
      <c r="BW765" s="17"/>
      <c r="BX765" s="17"/>
      <c r="BY765" s="17"/>
      <c r="BZ765" s="17"/>
      <c r="CA765" s="17"/>
      <c r="CB765" s="17"/>
      <c r="CC765" s="17"/>
      <c r="CD765" s="17"/>
      <c r="CE765" s="17"/>
      <c r="CF765" s="17"/>
      <c r="CG765" s="17"/>
      <c r="CH765" s="17"/>
      <c r="CI765" s="17"/>
      <c r="CJ765" s="17" t="s">
        <v>18661</v>
      </c>
      <c r="CK765" s="17"/>
      <c r="CL765" s="17"/>
      <c r="CM765" s="17"/>
      <c r="CN765" s="17"/>
      <c r="CO765" s="17"/>
      <c r="CP765" s="17"/>
      <c r="CQ765" s="17"/>
      <c r="CR765" s="17"/>
      <c r="CS765" s="17"/>
      <c r="CT765" s="17"/>
      <c r="CU765" s="17"/>
      <c r="CV765" s="17"/>
      <c r="CW765" s="17"/>
      <c r="CX765" s="17"/>
      <c r="CY765" s="17"/>
      <c r="CZ765" s="17"/>
      <c r="DA765" s="17"/>
      <c r="DB765" s="17"/>
      <c r="DC765" s="17"/>
      <c r="DD765" s="17"/>
      <c r="DE765" s="17"/>
      <c r="DF765" s="17"/>
      <c r="DG765" s="17"/>
      <c r="DH765" s="17"/>
      <c r="DI765" s="17"/>
      <c r="DJ765" s="17"/>
      <c r="DK765" s="17"/>
      <c r="DL765" s="17"/>
      <c r="DM765" s="17"/>
      <c r="DN765" s="17"/>
      <c r="DO765" s="17"/>
      <c r="DP765" s="17"/>
      <c r="DQ765" s="17"/>
      <c r="DR765" s="17"/>
      <c r="DS765" s="17"/>
      <c r="DT765" s="17"/>
      <c r="DU765" s="17"/>
      <c r="DV765" s="17"/>
      <c r="DW765" s="17" t="s">
        <v>18662</v>
      </c>
      <c r="DX765" s="17"/>
      <c r="DY765" s="17"/>
      <c r="DZ765" s="17"/>
      <c r="EA765" s="17"/>
      <c r="EB765" s="17"/>
      <c r="EC765" s="17"/>
      <c r="ED765" s="17"/>
      <c r="EE765" s="17"/>
      <c r="EF765" s="17"/>
      <c r="EG765" s="17"/>
      <c r="EH765" s="17"/>
      <c r="EI765" s="17"/>
      <c r="EJ765" s="17"/>
      <c r="EK765" s="17"/>
      <c r="EL765" s="17"/>
      <c r="EM765" s="17"/>
      <c r="EN765" s="17"/>
      <c r="EO765" s="17"/>
      <c r="EP765" s="17"/>
      <c r="EQ765" s="17"/>
      <c r="ER765" s="17"/>
      <c r="ES765" s="17"/>
      <c r="ET765" s="17"/>
      <c r="EU765" s="17"/>
      <c r="EV765" s="17"/>
      <c r="EW765" s="17"/>
      <c r="EX765" s="17"/>
      <c r="EY765" s="17"/>
      <c r="EZ765" s="17"/>
      <c r="FA765" s="17"/>
      <c r="FB765" s="17"/>
      <c r="FC765" s="17"/>
      <c r="FD765" s="17"/>
      <c r="FE765" s="17" t="s">
        <v>531</v>
      </c>
      <c r="FF765" s="17" t="s">
        <v>18663</v>
      </c>
      <c r="FG765" s="17"/>
      <c r="FH765" s="17"/>
      <c r="FI765" s="17"/>
      <c r="FJ765" s="17"/>
      <c r="FK765" s="17"/>
      <c r="FL765" s="17"/>
      <c r="FM765" s="17">
        <v>5</v>
      </c>
      <c r="FN765" s="17" t="s">
        <v>933</v>
      </c>
      <c r="FO765" s="17" t="s">
        <v>18664</v>
      </c>
      <c r="FP765" s="17"/>
      <c r="FQ765" s="17"/>
      <c r="FR765" s="17" t="s">
        <v>536</v>
      </c>
      <c r="FS765" s="17" t="s">
        <v>18665</v>
      </c>
      <c r="FT765" s="17"/>
      <c r="FU765" s="17"/>
      <c r="FV765" s="17"/>
      <c r="FW765" s="17"/>
      <c r="FX765" s="17"/>
      <c r="FY765" s="18"/>
    </row>
    <row r="766" spans="1:181" x14ac:dyDescent="0.35">
      <c r="A766" s="9">
        <v>854</v>
      </c>
      <c r="B766" s="13" t="s">
        <v>337</v>
      </c>
      <c r="C766" s="13" t="s">
        <v>18666</v>
      </c>
      <c r="D766" s="13" t="s">
        <v>5596</v>
      </c>
      <c r="E766" s="13" t="s">
        <v>233</v>
      </c>
      <c r="F766" s="13" t="s">
        <v>337</v>
      </c>
      <c r="G766" s="13" t="s">
        <v>183</v>
      </c>
      <c r="H766" s="13" t="s">
        <v>181</v>
      </c>
      <c r="I766" s="13"/>
      <c r="J766" s="13" t="s">
        <v>337</v>
      </c>
      <c r="K766" s="13"/>
      <c r="L766" s="13" t="s">
        <v>613</v>
      </c>
      <c r="M766" s="13"/>
      <c r="N766" s="13" t="s">
        <v>614</v>
      </c>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t="s">
        <v>487</v>
      </c>
      <c r="BQ766" s="13">
        <v>5</v>
      </c>
      <c r="BR766" s="13" t="s">
        <v>1083</v>
      </c>
      <c r="BS766" s="13"/>
      <c r="BT766" s="13"/>
      <c r="BU766" s="13"/>
      <c r="BV766" s="13"/>
      <c r="BW766" s="13"/>
      <c r="BX766" s="13"/>
      <c r="BY766" s="13"/>
      <c r="BZ766" s="13"/>
      <c r="CA766" s="13"/>
      <c r="CB766" s="13"/>
      <c r="CC766" s="13">
        <v>5</v>
      </c>
      <c r="CD766" s="13" t="s">
        <v>630</v>
      </c>
      <c r="CE766" s="13"/>
      <c r="CF766" s="13"/>
      <c r="CG766" s="13"/>
      <c r="CH766" s="13"/>
      <c r="CI766" s="13"/>
      <c r="CJ766" s="13"/>
      <c r="CK766" s="13"/>
      <c r="CL766" s="13"/>
      <c r="CM766" s="13"/>
      <c r="CN766" s="13"/>
      <c r="CO766" s="13"/>
      <c r="CP766" s="13"/>
      <c r="CQ766" s="13">
        <v>4</v>
      </c>
      <c r="CR766" s="13" t="s">
        <v>397</v>
      </c>
      <c r="CS766" s="13" t="s">
        <v>18667</v>
      </c>
      <c r="CT766" s="13" t="s">
        <v>18668</v>
      </c>
      <c r="CU766" s="13"/>
      <c r="CV766" s="13"/>
      <c r="CW766" s="13"/>
      <c r="CX766" s="13"/>
      <c r="CY766" s="13"/>
      <c r="CZ766" s="13"/>
      <c r="DA766" s="13" t="s">
        <v>181</v>
      </c>
      <c r="DB766" s="13"/>
      <c r="DC766" s="13" t="s">
        <v>1541</v>
      </c>
      <c r="DD766" s="13"/>
      <c r="DE766" s="13"/>
      <c r="DF766" s="13"/>
      <c r="DG766" s="13">
        <v>5</v>
      </c>
      <c r="DH766" s="13" t="s">
        <v>632</v>
      </c>
      <c r="DI766" s="13"/>
      <c r="DJ766" s="13"/>
      <c r="DK766" s="13"/>
      <c r="DL766" s="13"/>
      <c r="DM766" s="13"/>
      <c r="DN766" s="13"/>
      <c r="DO766" s="13"/>
      <c r="DP766" s="13"/>
      <c r="DQ766" s="13"/>
      <c r="DR766" s="13">
        <v>5</v>
      </c>
      <c r="DS766" s="13" t="s">
        <v>924</v>
      </c>
      <c r="DT766" s="13"/>
      <c r="DU766" s="13"/>
      <c r="DV766" s="13"/>
      <c r="DW766" s="13"/>
      <c r="DX766" s="13" t="s">
        <v>299</v>
      </c>
      <c r="DY766" s="13"/>
      <c r="DZ766" s="13"/>
      <c r="EA766" s="13"/>
      <c r="EB766" s="13"/>
      <c r="EC766" s="13"/>
      <c r="ED766" s="13"/>
      <c r="EE766" s="13"/>
      <c r="EF766" s="13"/>
      <c r="EG766" s="13"/>
      <c r="EH766" s="13"/>
      <c r="EI766" s="13"/>
      <c r="EJ766" s="13"/>
      <c r="EK766" s="13"/>
      <c r="EL766" s="13"/>
      <c r="EM766" s="13"/>
      <c r="EN766" s="13" t="s">
        <v>337</v>
      </c>
      <c r="EO766" s="13"/>
      <c r="EP766" s="13"/>
      <c r="EQ766" s="13"/>
      <c r="ER766" s="13"/>
      <c r="ES766" s="13"/>
      <c r="ET766" s="13" t="s">
        <v>18669</v>
      </c>
      <c r="EU766" s="13">
        <v>5</v>
      </c>
      <c r="EV766" s="13"/>
      <c r="EW766" s="13"/>
      <c r="EX766" s="13"/>
      <c r="EY766" s="13"/>
      <c r="EZ766" s="13"/>
      <c r="FA766" s="13"/>
      <c r="FB766" s="13"/>
      <c r="FC766" s="13"/>
      <c r="FD766" s="13"/>
      <c r="FE766" s="13" t="s">
        <v>320</v>
      </c>
      <c r="FF766" s="13"/>
      <c r="FG766" s="13"/>
      <c r="FH766" s="13"/>
      <c r="FI766" s="13"/>
      <c r="FJ766" s="13"/>
      <c r="FK766" s="13"/>
      <c r="FL766" s="13"/>
      <c r="FM766" s="13">
        <v>4</v>
      </c>
      <c r="FN766" s="13" t="s">
        <v>819</v>
      </c>
      <c r="FO766" s="13"/>
      <c r="FP766" s="13"/>
      <c r="FQ766" s="13"/>
      <c r="FR766" s="13"/>
      <c r="FS766" s="13"/>
      <c r="FT766" s="13"/>
      <c r="FU766" s="13"/>
      <c r="FV766" s="13"/>
      <c r="FW766" s="13"/>
      <c r="FX766" s="13"/>
      <c r="FY766" s="14"/>
    </row>
    <row r="767" spans="1:181" x14ac:dyDescent="0.35">
      <c r="A767" s="15">
        <v>855</v>
      </c>
      <c r="B767" s="16" t="s">
        <v>181</v>
      </c>
      <c r="C767" s="16"/>
      <c r="D767" s="16"/>
      <c r="E767" s="17" t="s">
        <v>1573</v>
      </c>
      <c r="F767" s="17" t="s">
        <v>181</v>
      </c>
      <c r="G767" s="17" t="s">
        <v>234</v>
      </c>
      <c r="H767" s="17" t="s">
        <v>235</v>
      </c>
      <c r="I767" s="17" t="s">
        <v>18670</v>
      </c>
      <c r="J767" s="17" t="s">
        <v>340</v>
      </c>
      <c r="K767" s="17"/>
      <c r="L767" s="17" t="s">
        <v>559</v>
      </c>
      <c r="M767" s="17"/>
      <c r="N767" s="17" t="s">
        <v>12857</v>
      </c>
      <c r="O767" s="17"/>
      <c r="P767" s="17" t="s">
        <v>18671</v>
      </c>
      <c r="Q767" s="17"/>
      <c r="R767" s="17" t="s">
        <v>18672</v>
      </c>
      <c r="S767" s="17"/>
      <c r="T767" s="17" t="s">
        <v>18673</v>
      </c>
      <c r="U767" s="17">
        <v>1</v>
      </c>
      <c r="V767" s="17"/>
      <c r="W767" s="17"/>
      <c r="X767" s="17" t="s">
        <v>18674</v>
      </c>
      <c r="Y767" s="17" t="s">
        <v>18675</v>
      </c>
      <c r="Z767" s="17"/>
      <c r="AA767" s="17"/>
      <c r="AB767" s="17"/>
      <c r="AC767" s="17" t="s">
        <v>463</v>
      </c>
      <c r="AD767" s="17" t="s">
        <v>18676</v>
      </c>
      <c r="AE767" s="17" t="s">
        <v>198</v>
      </c>
      <c r="AF767" s="17" t="s">
        <v>18677</v>
      </c>
      <c r="AG767" s="17">
        <v>4</v>
      </c>
      <c r="AH767" s="17" t="s">
        <v>18678</v>
      </c>
      <c r="AI767" s="17"/>
      <c r="AJ767" s="17"/>
      <c r="AK767" s="17"/>
      <c r="AL767" s="17"/>
      <c r="AM767" s="17"/>
      <c r="AN767" s="17"/>
      <c r="AO767" s="17"/>
      <c r="AP767" s="17">
        <v>1</v>
      </c>
      <c r="AQ767" s="17"/>
      <c r="AR767" s="17"/>
      <c r="AS767" s="17" t="s">
        <v>6167</v>
      </c>
      <c r="AT767" s="17" t="s">
        <v>18679</v>
      </c>
      <c r="AU767" s="17"/>
      <c r="AV767" s="17"/>
      <c r="AW767" s="17"/>
      <c r="AX767" s="17" t="s">
        <v>480</v>
      </c>
      <c r="AY767" s="17" t="s">
        <v>18680</v>
      </c>
      <c r="AZ767" s="17"/>
      <c r="BA767" s="17"/>
      <c r="BB767" s="17" t="s">
        <v>369</v>
      </c>
      <c r="BC767" s="17"/>
      <c r="BD767" s="17"/>
      <c r="BE767" s="17"/>
      <c r="BF767" s="17"/>
      <c r="BG767" s="17"/>
      <c r="BH767" s="17" t="s">
        <v>484</v>
      </c>
      <c r="BI767" s="17" t="s">
        <v>1974</v>
      </c>
      <c r="BJ767" s="17"/>
      <c r="BK767" s="17"/>
      <c r="BL767" s="17"/>
      <c r="BM767" s="17"/>
      <c r="BN767" s="17"/>
      <c r="BO767" s="17"/>
      <c r="BP767" s="17"/>
      <c r="BQ767" s="17">
        <v>1</v>
      </c>
      <c r="BR767" s="17"/>
      <c r="BS767" s="17"/>
      <c r="BT767" s="17" t="s">
        <v>9784</v>
      </c>
      <c r="BU767" s="17" t="s">
        <v>18681</v>
      </c>
      <c r="BV767" s="17" t="s">
        <v>18682</v>
      </c>
      <c r="BW767" s="17"/>
      <c r="BX767" s="17">
        <v>5</v>
      </c>
      <c r="BY767" s="17"/>
      <c r="BZ767" s="17" t="s">
        <v>1428</v>
      </c>
      <c r="CA767" s="17" t="s">
        <v>18683</v>
      </c>
      <c r="CB767" s="17" t="s">
        <v>18684</v>
      </c>
      <c r="CC767" s="17">
        <v>1</v>
      </c>
      <c r="CD767" s="17"/>
      <c r="CE767" s="17"/>
      <c r="CF767" s="17" t="s">
        <v>1190</v>
      </c>
      <c r="CG767" s="17" t="s">
        <v>18685</v>
      </c>
      <c r="CH767" s="17" t="s">
        <v>2295</v>
      </c>
      <c r="CI767" s="17"/>
      <c r="CJ767" s="17" t="s">
        <v>18686</v>
      </c>
      <c r="CK767" s="17"/>
      <c r="CL767" s="17">
        <v>5</v>
      </c>
      <c r="CM767" s="17">
        <v>5</v>
      </c>
      <c r="CN767" s="17"/>
      <c r="CO767" s="17" t="s">
        <v>496</v>
      </c>
      <c r="CP767" s="17" t="s">
        <v>18687</v>
      </c>
      <c r="CQ767" s="17"/>
      <c r="CR767" s="17"/>
      <c r="CS767" s="17"/>
      <c r="CT767" s="17"/>
      <c r="CU767" s="17"/>
      <c r="CV767" s="17"/>
      <c r="CW767" s="17"/>
      <c r="CX767" s="17"/>
      <c r="CY767" s="17"/>
      <c r="CZ767" s="17"/>
      <c r="DA767" s="17"/>
      <c r="DB767" s="17"/>
      <c r="DC767" s="17"/>
      <c r="DD767" s="17"/>
      <c r="DE767" s="17"/>
      <c r="DF767" s="17"/>
      <c r="DG767" s="17"/>
      <c r="DH767" s="17"/>
      <c r="DI767" s="17"/>
      <c r="DJ767" s="17"/>
      <c r="DK767" s="17"/>
      <c r="DL767" s="17"/>
      <c r="DM767" s="17"/>
      <c r="DN767" s="17"/>
      <c r="DO767" s="17"/>
      <c r="DP767" s="17"/>
      <c r="DQ767" s="17"/>
      <c r="DR767" s="17"/>
      <c r="DS767" s="17"/>
      <c r="DT767" s="17"/>
      <c r="DU767" s="17"/>
      <c r="DV767" s="17"/>
      <c r="DW767" s="17"/>
      <c r="DX767" s="17" t="s">
        <v>509</v>
      </c>
      <c r="DY767" s="17" t="s">
        <v>18688</v>
      </c>
      <c r="DZ767" s="17"/>
      <c r="EA767" s="17"/>
      <c r="EB767" s="17" t="s">
        <v>513</v>
      </c>
      <c r="EC767" s="17"/>
      <c r="ED767" s="17" t="s">
        <v>513</v>
      </c>
      <c r="EE767" s="17" t="s">
        <v>18689</v>
      </c>
      <c r="EF767" s="17"/>
      <c r="EG767" s="17">
        <v>5</v>
      </c>
      <c r="EH767" s="17" t="s">
        <v>2881</v>
      </c>
      <c r="EI767" s="17" t="s">
        <v>18690</v>
      </c>
      <c r="EJ767" s="17"/>
      <c r="EK767" s="17"/>
      <c r="EL767" s="17"/>
      <c r="EM767" s="17"/>
      <c r="EN767" s="17"/>
      <c r="EO767" s="17"/>
      <c r="EP767" s="17"/>
      <c r="EQ767" s="17"/>
      <c r="ER767" s="17"/>
      <c r="ES767" s="17"/>
      <c r="ET767" s="17"/>
      <c r="EU767" s="17">
        <v>5</v>
      </c>
      <c r="EV767" s="17" t="s">
        <v>2106</v>
      </c>
      <c r="EW767" s="17" t="s">
        <v>18691</v>
      </c>
      <c r="EX767" s="17"/>
      <c r="EY767" s="17"/>
      <c r="EZ767" s="17"/>
      <c r="FA767" s="17"/>
      <c r="FB767" s="17"/>
      <c r="FC767" s="17"/>
      <c r="FD767" s="17"/>
      <c r="FE767" s="17"/>
      <c r="FF767" s="17"/>
      <c r="FG767" s="17"/>
      <c r="FH767" s="17" t="s">
        <v>723</v>
      </c>
      <c r="FI767" s="17"/>
      <c r="FJ767" s="17"/>
      <c r="FK767" s="17" t="s">
        <v>597</v>
      </c>
      <c r="FL767" s="17"/>
      <c r="FM767" s="17">
        <v>5</v>
      </c>
      <c r="FN767" s="17" t="s">
        <v>15959</v>
      </c>
      <c r="FO767" s="17" t="s">
        <v>18692</v>
      </c>
      <c r="FP767" s="17" t="s">
        <v>329</v>
      </c>
      <c r="FQ767" s="17"/>
      <c r="FR767" s="17" t="s">
        <v>331</v>
      </c>
      <c r="FS767" s="17"/>
      <c r="FT767" s="17"/>
      <c r="FU767" s="17"/>
      <c r="FV767" s="17"/>
      <c r="FW767" s="17"/>
      <c r="FX767" s="17"/>
      <c r="FY767" s="18"/>
    </row>
    <row r="768" spans="1:181" x14ac:dyDescent="0.35">
      <c r="A768" s="9">
        <v>856</v>
      </c>
      <c r="B768" s="12" t="s">
        <v>181</v>
      </c>
      <c r="C768" s="12"/>
      <c r="D768" s="12"/>
      <c r="E768" s="13" t="s">
        <v>233</v>
      </c>
      <c r="F768" s="13" t="s">
        <v>181</v>
      </c>
      <c r="G768" s="13" t="s">
        <v>234</v>
      </c>
      <c r="H768" s="13" t="s">
        <v>181</v>
      </c>
      <c r="I768" s="13"/>
      <c r="J768" s="13" t="s">
        <v>184</v>
      </c>
      <c r="K768" s="13"/>
      <c r="L768" s="13" t="s">
        <v>343</v>
      </c>
      <c r="M768" s="13"/>
      <c r="N768" s="13" t="s">
        <v>341</v>
      </c>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v>3</v>
      </c>
      <c r="BR768" s="13"/>
      <c r="BS768" s="13"/>
      <c r="BT768" s="13" t="s">
        <v>4596</v>
      </c>
      <c r="BU768" s="13" t="s">
        <v>18693</v>
      </c>
      <c r="BV768" s="13"/>
      <c r="BW768" s="13"/>
      <c r="BX768" s="13"/>
      <c r="BY768" s="13"/>
      <c r="BZ768" s="13" t="s">
        <v>228</v>
      </c>
      <c r="CA768" s="13" t="s">
        <v>18694</v>
      </c>
      <c r="CB768" s="13"/>
      <c r="CC768" s="13">
        <v>2</v>
      </c>
      <c r="CD768" s="13"/>
      <c r="CE768" s="13"/>
      <c r="CF768" s="13" t="s">
        <v>3384</v>
      </c>
      <c r="CG768" s="13" t="s">
        <v>18695</v>
      </c>
      <c r="CH768" s="13"/>
      <c r="CI768" s="13"/>
      <c r="CJ768" s="13"/>
      <c r="CK768" s="13"/>
      <c r="CL768" s="13"/>
      <c r="CM768" s="13"/>
      <c r="CN768" s="13" t="s">
        <v>228</v>
      </c>
      <c r="CO768" s="13" t="s">
        <v>15933</v>
      </c>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v>5</v>
      </c>
      <c r="FN768" s="13" t="s">
        <v>1035</v>
      </c>
      <c r="FO768" s="13" t="s">
        <v>18696</v>
      </c>
      <c r="FP768" s="13"/>
      <c r="FQ768" s="13"/>
      <c r="FR768" s="13"/>
      <c r="FS768" s="13"/>
      <c r="FT768" s="13"/>
      <c r="FU768" s="13"/>
      <c r="FV768" s="13"/>
      <c r="FW768" s="13"/>
      <c r="FX768" s="13"/>
      <c r="FY768" s="14"/>
    </row>
    <row r="769" spans="1:181" x14ac:dyDescent="0.35">
      <c r="A769" s="15">
        <v>857</v>
      </c>
      <c r="B769" s="16" t="s">
        <v>181</v>
      </c>
      <c r="C769" s="16"/>
      <c r="D769" s="16"/>
      <c r="E769" s="17" t="s">
        <v>612</v>
      </c>
      <c r="F769" s="17" t="s">
        <v>181</v>
      </c>
      <c r="G769" s="17" t="s">
        <v>234</v>
      </c>
      <c r="H769" s="17" t="s">
        <v>181</v>
      </c>
      <c r="I769" s="17"/>
      <c r="J769" s="17" t="s">
        <v>184</v>
      </c>
      <c r="K769" s="17"/>
      <c r="L769" s="17" t="s">
        <v>343</v>
      </c>
      <c r="M769" s="17"/>
      <c r="N769" s="17" t="s">
        <v>2222</v>
      </c>
      <c r="O769" s="17"/>
      <c r="P769" s="17" t="s">
        <v>2245</v>
      </c>
      <c r="Q769" s="17"/>
      <c r="R769" s="17" t="s">
        <v>18697</v>
      </c>
      <c r="S769" s="17" t="s">
        <v>18698</v>
      </c>
      <c r="T769" s="17"/>
      <c r="U769" s="17">
        <v>2</v>
      </c>
      <c r="V769" s="17"/>
      <c r="W769" s="17"/>
      <c r="X769" s="17" t="s">
        <v>18699</v>
      </c>
      <c r="Y769" s="17" t="s">
        <v>18700</v>
      </c>
      <c r="Z769" s="17"/>
      <c r="AA769" s="17"/>
      <c r="AB769" s="17" t="s">
        <v>18701</v>
      </c>
      <c r="AC769" s="17" t="s">
        <v>463</v>
      </c>
      <c r="AD769" s="17" t="s">
        <v>18702</v>
      </c>
      <c r="AE769" s="17" t="s">
        <v>252</v>
      </c>
      <c r="AF769" s="17"/>
      <c r="AG769" s="17">
        <v>5</v>
      </c>
      <c r="AH769" s="17" t="s">
        <v>18703</v>
      </c>
      <c r="AI769" s="17"/>
      <c r="AJ769" s="17"/>
      <c r="AK769" s="17"/>
      <c r="AL769" s="17" t="s">
        <v>5384</v>
      </c>
      <c r="AM769" s="17"/>
      <c r="AN769" s="17" t="s">
        <v>765</v>
      </c>
      <c r="AO769" s="17"/>
      <c r="AP769" s="17">
        <v>4</v>
      </c>
      <c r="AQ769" s="17" t="s">
        <v>601</v>
      </c>
      <c r="AR769" s="17"/>
      <c r="AS769" s="17"/>
      <c r="AT769" s="17"/>
      <c r="AU769" s="17"/>
      <c r="AV769" s="17" t="s">
        <v>18704</v>
      </c>
      <c r="AW769" s="17"/>
      <c r="AX769" s="17" t="s">
        <v>480</v>
      </c>
      <c r="AY769" s="17"/>
      <c r="AZ769" s="17" t="s">
        <v>480</v>
      </c>
      <c r="BA769" s="17"/>
      <c r="BB769" s="17" t="s">
        <v>369</v>
      </c>
      <c r="BC769" s="17" t="s">
        <v>692</v>
      </c>
      <c r="BD769" s="17" t="s">
        <v>18705</v>
      </c>
      <c r="BE769" s="17" t="s">
        <v>692</v>
      </c>
      <c r="BF769" s="17"/>
      <c r="BG769" s="17"/>
      <c r="BH769" s="17"/>
      <c r="BI769" s="17" t="s">
        <v>1974</v>
      </c>
      <c r="BJ769" s="17"/>
      <c r="BK769" s="17" t="s">
        <v>1585</v>
      </c>
      <c r="BL769" s="17"/>
      <c r="BM769" s="17"/>
      <c r="BN769" s="17"/>
      <c r="BO769" s="17"/>
      <c r="BP769" s="17" t="s">
        <v>276</v>
      </c>
      <c r="BQ769" s="17">
        <v>1</v>
      </c>
      <c r="BR769" s="17"/>
      <c r="BS769" s="17"/>
      <c r="BT769" s="17" t="s">
        <v>18706</v>
      </c>
      <c r="BU769" s="17" t="s">
        <v>18707</v>
      </c>
      <c r="BV769" s="17" t="s">
        <v>18708</v>
      </c>
      <c r="BW769" s="17" t="s">
        <v>219</v>
      </c>
      <c r="BX769" s="17">
        <v>5</v>
      </c>
      <c r="BY769" s="17">
        <v>5</v>
      </c>
      <c r="BZ769" s="17"/>
      <c r="CA769" s="17" t="s">
        <v>801</v>
      </c>
      <c r="CB769" s="17"/>
      <c r="CC769" s="17">
        <v>1</v>
      </c>
      <c r="CD769" s="17"/>
      <c r="CE769" s="17"/>
      <c r="CF769" s="17" t="s">
        <v>16384</v>
      </c>
      <c r="CG769" s="17" t="s">
        <v>18709</v>
      </c>
      <c r="CH769" s="17" t="s">
        <v>2295</v>
      </c>
      <c r="CI769" s="17"/>
      <c r="CJ769" s="17"/>
      <c r="CK769" s="17" t="s">
        <v>18710</v>
      </c>
      <c r="CL769" s="17">
        <v>5</v>
      </c>
      <c r="CM769" s="17">
        <v>5</v>
      </c>
      <c r="CN769" s="17" t="s">
        <v>228</v>
      </c>
      <c r="CO769" s="17" t="s">
        <v>2415</v>
      </c>
      <c r="CP769" s="17" t="s">
        <v>18711</v>
      </c>
      <c r="CQ769" s="17"/>
      <c r="CR769" s="17"/>
      <c r="CS769" s="17"/>
      <c r="CT769" s="17"/>
      <c r="CU769" s="17"/>
      <c r="CV769" s="17"/>
      <c r="CW769" s="17"/>
      <c r="CX769" s="17"/>
      <c r="CY769" s="17"/>
      <c r="CZ769" s="17"/>
      <c r="DA769" s="17"/>
      <c r="DB769" s="17"/>
      <c r="DC769" s="17"/>
      <c r="DD769" s="17"/>
      <c r="DE769" s="17"/>
      <c r="DF769" s="17"/>
      <c r="DG769" s="17"/>
      <c r="DH769" s="17"/>
      <c r="DI769" s="17"/>
      <c r="DJ769" s="17"/>
      <c r="DK769" s="17"/>
      <c r="DL769" s="17" t="s">
        <v>409</v>
      </c>
      <c r="DM769" s="17"/>
      <c r="DN769" s="17"/>
      <c r="DO769" s="17"/>
      <c r="DP769" s="17"/>
      <c r="DQ769" s="17"/>
      <c r="DR769" s="17">
        <v>4</v>
      </c>
      <c r="DS769" s="17" t="s">
        <v>589</v>
      </c>
      <c r="DT769" s="17"/>
      <c r="DU769" s="17"/>
      <c r="DV769" s="17"/>
      <c r="DW769" s="17"/>
      <c r="DX769" s="17" t="s">
        <v>1020</v>
      </c>
      <c r="DY769" s="17" t="s">
        <v>18712</v>
      </c>
      <c r="DZ769" s="17"/>
      <c r="EA769" s="17"/>
      <c r="EB769" s="17" t="s">
        <v>513</v>
      </c>
      <c r="EC769" s="17"/>
      <c r="ED769" s="17" t="s">
        <v>301</v>
      </c>
      <c r="EE769" s="17"/>
      <c r="EF769" s="17" t="s">
        <v>2980</v>
      </c>
      <c r="EG769" s="17">
        <v>5</v>
      </c>
      <c r="EH769" s="17" t="s">
        <v>517</v>
      </c>
      <c r="EI769" s="17" t="s">
        <v>18713</v>
      </c>
      <c r="EJ769" s="17"/>
      <c r="EK769" s="17"/>
      <c r="EL769" s="17"/>
      <c r="EM769" s="17"/>
      <c r="EN769" s="17"/>
      <c r="EO769" s="17"/>
      <c r="EP769" s="17"/>
      <c r="EQ769" s="17"/>
      <c r="ER769" s="17"/>
      <c r="ES769" s="17"/>
      <c r="ET769" s="17" t="s">
        <v>18714</v>
      </c>
      <c r="EU769" s="17">
        <v>5</v>
      </c>
      <c r="EV769" s="17" t="s">
        <v>1073</v>
      </c>
      <c r="EW769" s="17"/>
      <c r="EX769" s="17"/>
      <c r="EY769" s="17"/>
      <c r="EZ769" s="17" t="s">
        <v>18715</v>
      </c>
      <c r="FA769" s="17" t="s">
        <v>18716</v>
      </c>
      <c r="FB769" s="17" t="s">
        <v>18717</v>
      </c>
      <c r="FC769" s="17" t="s">
        <v>318</v>
      </c>
      <c r="FD769" s="17"/>
      <c r="FE769" s="17" t="s">
        <v>531</v>
      </c>
      <c r="FF769" s="17" t="s">
        <v>18718</v>
      </c>
      <c r="FG769" s="17"/>
      <c r="FH769" s="17" t="s">
        <v>723</v>
      </c>
      <c r="FI769" s="17"/>
      <c r="FJ769" s="17"/>
      <c r="FK769" s="17" t="s">
        <v>597</v>
      </c>
      <c r="FL769" s="17"/>
      <c r="FM769" s="17">
        <v>5</v>
      </c>
      <c r="FN769" s="17" t="s">
        <v>819</v>
      </c>
      <c r="FO769" s="17" t="s">
        <v>18719</v>
      </c>
      <c r="FP769" s="17"/>
      <c r="FQ769" s="17"/>
      <c r="FR769" s="17" t="s">
        <v>331</v>
      </c>
      <c r="FS769" s="17"/>
      <c r="FT769" s="17" t="s">
        <v>18720</v>
      </c>
      <c r="FU769" s="17"/>
      <c r="FV769" s="17"/>
      <c r="FW769" s="17" t="s">
        <v>335</v>
      </c>
      <c r="FX769" s="17"/>
      <c r="FY769" s="18"/>
    </row>
    <row r="770" spans="1:181" x14ac:dyDescent="0.35">
      <c r="A770" s="9">
        <v>858</v>
      </c>
      <c r="B770" s="12" t="s">
        <v>181</v>
      </c>
      <c r="C770" s="12"/>
      <c r="D770" s="12"/>
      <c r="E770" s="13" t="s">
        <v>1960</v>
      </c>
      <c r="F770" s="13" t="s">
        <v>181</v>
      </c>
      <c r="G770" s="13" t="s">
        <v>234</v>
      </c>
      <c r="H770" s="13" t="s">
        <v>181</v>
      </c>
      <c r="I770" s="13"/>
      <c r="J770" s="13" t="s">
        <v>184</v>
      </c>
      <c r="K770" s="13"/>
      <c r="L770" s="13" t="s">
        <v>343</v>
      </c>
      <c r="M770" s="13"/>
      <c r="N770" s="13" t="s">
        <v>452</v>
      </c>
      <c r="O770" s="13"/>
      <c r="P770" s="13"/>
      <c r="Q770" s="13"/>
      <c r="R770" s="13"/>
      <c r="S770" s="13"/>
      <c r="T770" s="13"/>
      <c r="U770" s="13">
        <v>4</v>
      </c>
      <c r="V770" s="13" t="s">
        <v>2188</v>
      </c>
      <c r="W770" s="13"/>
      <c r="X770" s="13" t="s">
        <v>1474</v>
      </c>
      <c r="Y770" s="13"/>
      <c r="Z770" s="13"/>
      <c r="AA770" s="13"/>
      <c r="AB770" s="13"/>
      <c r="AC770" s="13"/>
      <c r="AD770" s="13"/>
      <c r="AE770" s="13" t="s">
        <v>198</v>
      </c>
      <c r="AF770" s="13"/>
      <c r="AG770" s="13"/>
      <c r="AH770" s="13"/>
      <c r="AI770" s="13"/>
      <c r="AJ770" s="13"/>
      <c r="AK770" s="13"/>
      <c r="AL770" s="13" t="s">
        <v>648</v>
      </c>
      <c r="AM770" s="13" t="s">
        <v>18721</v>
      </c>
      <c r="AN770" s="13"/>
      <c r="AO770" s="13"/>
      <c r="AP770" s="13"/>
      <c r="AQ770" s="13"/>
      <c r="AR770" s="13"/>
      <c r="AS770" s="13"/>
      <c r="AT770" s="13"/>
      <c r="AU770" s="13" t="s">
        <v>18722</v>
      </c>
      <c r="AV770" s="13" t="s">
        <v>18723</v>
      </c>
      <c r="AW770" s="13"/>
      <c r="AX770" s="13"/>
      <c r="AY770" s="13"/>
      <c r="AZ770" s="13" t="s">
        <v>772</v>
      </c>
      <c r="BA770" s="13"/>
      <c r="BB770" s="13" t="s">
        <v>369</v>
      </c>
      <c r="BC770" s="13" t="s">
        <v>492</v>
      </c>
      <c r="BD770" s="13"/>
      <c r="BE770" s="13" t="s">
        <v>692</v>
      </c>
      <c r="BF770" s="13"/>
      <c r="BG770" s="13" t="s">
        <v>18724</v>
      </c>
      <c r="BH770" s="13" t="s">
        <v>484</v>
      </c>
      <c r="BI770" s="13" t="s">
        <v>1717</v>
      </c>
      <c r="BJ770" s="13"/>
      <c r="BK770" s="13" t="s">
        <v>376</v>
      </c>
      <c r="BL770" s="13"/>
      <c r="BM770" s="13" t="s">
        <v>696</v>
      </c>
      <c r="BN770" s="13" t="s">
        <v>18725</v>
      </c>
      <c r="BO770" s="13"/>
      <c r="BP770" s="13" t="s">
        <v>276</v>
      </c>
      <c r="BQ770" s="13">
        <v>1</v>
      </c>
      <c r="BR770" s="13"/>
      <c r="BS770" s="13"/>
      <c r="BT770" s="13" t="s">
        <v>697</v>
      </c>
      <c r="BU770" s="13"/>
      <c r="BV770" s="13" t="s">
        <v>18726</v>
      </c>
      <c r="BW770" s="13" t="s">
        <v>492</v>
      </c>
      <c r="BX770" s="13">
        <v>5</v>
      </c>
      <c r="BY770" s="13">
        <v>5</v>
      </c>
      <c r="BZ770" s="13" t="s">
        <v>385</v>
      </c>
      <c r="CA770" s="13" t="s">
        <v>801</v>
      </c>
      <c r="CB770" s="13"/>
      <c r="CC770" s="13">
        <v>3</v>
      </c>
      <c r="CD770" s="13"/>
      <c r="CE770" s="13"/>
      <c r="CF770" s="13"/>
      <c r="CG770" s="13"/>
      <c r="CH770" s="13"/>
      <c r="CI770" s="13"/>
      <c r="CJ770" s="13"/>
      <c r="CK770" s="13"/>
      <c r="CL770" s="13"/>
      <c r="CM770" s="13"/>
      <c r="CN770" s="13" t="s">
        <v>287</v>
      </c>
      <c r="CO770" s="13" t="s">
        <v>496</v>
      </c>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t="s">
        <v>624</v>
      </c>
      <c r="EC770" s="13"/>
      <c r="ED770" s="13" t="s">
        <v>624</v>
      </c>
      <c r="EE770" s="13"/>
      <c r="EF770" s="13"/>
      <c r="EG770" s="13"/>
      <c r="EH770" s="13" t="s">
        <v>1649</v>
      </c>
      <c r="EI770" s="13"/>
      <c r="EJ770" s="13"/>
      <c r="EK770" s="13"/>
      <c r="EL770" s="13"/>
      <c r="EM770" s="13"/>
      <c r="EN770" s="13"/>
      <c r="EO770" s="13"/>
      <c r="EP770" s="13"/>
      <c r="EQ770" s="13"/>
      <c r="ER770" s="13"/>
      <c r="ES770" s="13"/>
      <c r="ET770" s="13" t="s">
        <v>18727</v>
      </c>
      <c r="EU770" s="13">
        <v>5</v>
      </c>
      <c r="EV770" s="13" t="s">
        <v>1073</v>
      </c>
      <c r="EW770" s="13" t="s">
        <v>18728</v>
      </c>
      <c r="EX770" s="13"/>
      <c r="EY770" s="13"/>
      <c r="EZ770" s="13" t="s">
        <v>18729</v>
      </c>
      <c r="FA770" s="13" t="s">
        <v>18730</v>
      </c>
      <c r="FB770" s="13"/>
      <c r="FC770" s="13"/>
      <c r="FD770" s="13"/>
      <c r="FE770" s="13" t="s">
        <v>436</v>
      </c>
      <c r="FF770" s="13"/>
      <c r="FG770" s="13" t="s">
        <v>18731</v>
      </c>
      <c r="FH770" s="13" t="s">
        <v>322</v>
      </c>
      <c r="FI770" s="13"/>
      <c r="FJ770" s="13"/>
      <c r="FK770" s="13" t="s">
        <v>597</v>
      </c>
      <c r="FL770" s="13"/>
      <c r="FM770" s="13">
        <v>5</v>
      </c>
      <c r="FN770" s="13"/>
      <c r="FO770" s="13"/>
      <c r="FP770" s="13"/>
      <c r="FQ770" s="13"/>
      <c r="FR770" s="13"/>
      <c r="FS770" s="13"/>
      <c r="FT770" s="13"/>
      <c r="FU770" s="13"/>
      <c r="FV770" s="13"/>
      <c r="FW770" s="13"/>
      <c r="FX770" s="13"/>
      <c r="FY770" s="14"/>
    </row>
    <row r="771" spans="1:181" x14ac:dyDescent="0.35">
      <c r="A771" s="15">
        <v>859</v>
      </c>
      <c r="B771" s="16" t="s">
        <v>181</v>
      </c>
      <c r="C771" s="16"/>
      <c r="D771" s="16"/>
      <c r="E771" s="17" t="s">
        <v>612</v>
      </c>
      <c r="F771" s="17" t="s">
        <v>181</v>
      </c>
      <c r="G771" s="17" t="s">
        <v>234</v>
      </c>
      <c r="H771" s="17" t="s">
        <v>181</v>
      </c>
      <c r="I771" s="17"/>
      <c r="J771" s="17" t="s">
        <v>337</v>
      </c>
      <c r="K771" s="17"/>
      <c r="L771" s="17" t="s">
        <v>2828</v>
      </c>
      <c r="M771" s="17"/>
      <c r="N771" s="17" t="s">
        <v>344</v>
      </c>
      <c r="O771" s="17"/>
      <c r="P771" s="17" t="s">
        <v>18732</v>
      </c>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c r="CC771" s="17"/>
      <c r="CD771" s="17"/>
      <c r="CE771" s="17"/>
      <c r="CF771" s="17"/>
      <c r="CG771" s="17"/>
      <c r="CH771" s="17"/>
      <c r="CI771" s="17"/>
      <c r="CJ771" s="17"/>
      <c r="CK771" s="17"/>
      <c r="CL771" s="17"/>
      <c r="CM771" s="17"/>
      <c r="CN771" s="17"/>
      <c r="CO771" s="17"/>
      <c r="CP771" s="17"/>
      <c r="CQ771" s="17"/>
      <c r="CR771" s="17"/>
      <c r="CS771" s="17"/>
      <c r="CT771" s="17"/>
      <c r="CU771" s="17"/>
      <c r="CV771" s="17"/>
      <c r="CW771" s="17"/>
      <c r="CX771" s="17"/>
      <c r="CY771" s="17"/>
      <c r="CZ771" s="17"/>
      <c r="DA771" s="17"/>
      <c r="DB771" s="17"/>
      <c r="DC771" s="17"/>
      <c r="DD771" s="17"/>
      <c r="DE771" s="17"/>
      <c r="DF771" s="17"/>
      <c r="DG771" s="17"/>
      <c r="DH771" s="17"/>
      <c r="DI771" s="17"/>
      <c r="DJ771" s="17"/>
      <c r="DK771" s="17"/>
      <c r="DL771" s="17"/>
      <c r="DM771" s="17"/>
      <c r="DN771" s="17"/>
      <c r="DO771" s="17"/>
      <c r="DP771" s="17"/>
      <c r="DQ771" s="17"/>
      <c r="DR771" s="17"/>
      <c r="DS771" s="17"/>
      <c r="DT771" s="17"/>
      <c r="DU771" s="17"/>
      <c r="DV771" s="17"/>
      <c r="DW771" s="17"/>
      <c r="DX771" s="17"/>
      <c r="DY771" s="17"/>
      <c r="DZ771" s="17"/>
      <c r="EA771" s="17"/>
      <c r="EB771" s="17"/>
      <c r="EC771" s="17"/>
      <c r="ED771" s="17"/>
      <c r="EE771" s="17"/>
      <c r="EF771" s="17"/>
      <c r="EG771" s="17"/>
      <c r="EH771" s="17"/>
      <c r="EI771" s="17"/>
      <c r="EJ771" s="17"/>
      <c r="EK771" s="17"/>
      <c r="EL771" s="17"/>
      <c r="EM771" s="17"/>
      <c r="EN771" s="17"/>
      <c r="EO771" s="17"/>
      <c r="EP771" s="17"/>
      <c r="EQ771" s="17"/>
      <c r="ER771" s="17"/>
      <c r="ES771" s="17"/>
      <c r="ET771" s="17"/>
      <c r="EU771" s="17"/>
      <c r="EV771" s="17"/>
      <c r="EW771" s="17"/>
      <c r="EX771" s="17"/>
      <c r="EY771" s="17"/>
      <c r="EZ771" s="17"/>
      <c r="FA771" s="17"/>
      <c r="FB771" s="17"/>
      <c r="FC771" s="17"/>
      <c r="FD771" s="17"/>
      <c r="FE771" s="17"/>
      <c r="FF771" s="17"/>
      <c r="FG771" s="17"/>
      <c r="FH771" s="17"/>
      <c r="FI771" s="17"/>
      <c r="FJ771" s="17"/>
      <c r="FK771" s="17"/>
      <c r="FL771" s="17"/>
      <c r="FM771" s="17"/>
      <c r="FN771" s="17"/>
      <c r="FO771" s="17"/>
      <c r="FP771" s="17"/>
      <c r="FQ771" s="17"/>
      <c r="FR771" s="17"/>
      <c r="FS771" s="17"/>
      <c r="FT771" s="17"/>
      <c r="FU771" s="17"/>
      <c r="FV771" s="17"/>
      <c r="FW771" s="17"/>
      <c r="FX771" s="17"/>
      <c r="FY771" s="18"/>
    </row>
    <row r="772" spans="1:181" x14ac:dyDescent="0.35">
      <c r="A772" s="9">
        <v>861</v>
      </c>
      <c r="B772" s="12" t="s">
        <v>181</v>
      </c>
      <c r="C772" s="12"/>
      <c r="D772" s="12"/>
      <c r="E772" s="13" t="s">
        <v>339</v>
      </c>
      <c r="F772" s="13" t="s">
        <v>337</v>
      </c>
      <c r="G772" s="13" t="s">
        <v>234</v>
      </c>
      <c r="H772" s="13" t="s">
        <v>181</v>
      </c>
      <c r="I772" s="13"/>
      <c r="J772" s="13" t="s">
        <v>184</v>
      </c>
      <c r="K772" s="13"/>
      <c r="L772" s="13" t="s">
        <v>343</v>
      </c>
      <c r="M772" s="13"/>
      <c r="N772" s="13" t="s">
        <v>450</v>
      </c>
      <c r="O772" s="13" t="s">
        <v>18733</v>
      </c>
      <c r="P772" s="13" t="s">
        <v>18734</v>
      </c>
      <c r="Q772" s="13" t="s">
        <v>18735</v>
      </c>
      <c r="R772" s="13" t="s">
        <v>18736</v>
      </c>
      <c r="S772" s="13"/>
      <c r="T772" s="13"/>
      <c r="U772" s="13">
        <v>2</v>
      </c>
      <c r="V772" s="13" t="s">
        <v>13754</v>
      </c>
      <c r="W772" s="13"/>
      <c r="X772" s="13" t="s">
        <v>18737</v>
      </c>
      <c r="Y772" s="13" t="s">
        <v>18738</v>
      </c>
      <c r="Z772" s="13"/>
      <c r="AA772" s="13" t="s">
        <v>18739</v>
      </c>
      <c r="AB772" s="13" t="s">
        <v>18740</v>
      </c>
      <c r="AC772" s="13" t="s">
        <v>463</v>
      </c>
      <c r="AD772" s="13" t="s">
        <v>18741</v>
      </c>
      <c r="AE772" s="13" t="s">
        <v>789</v>
      </c>
      <c r="AF772" s="13" t="s">
        <v>18741</v>
      </c>
      <c r="AG772" s="13">
        <v>5</v>
      </c>
      <c r="AH772" s="13" t="s">
        <v>18742</v>
      </c>
      <c r="AI772" s="13" t="s">
        <v>18743</v>
      </c>
      <c r="AJ772" s="13" t="s">
        <v>3379</v>
      </c>
      <c r="AK772" s="13" t="s">
        <v>18744</v>
      </c>
      <c r="AL772" s="13" t="s">
        <v>1604</v>
      </c>
      <c r="AM772" s="13" t="s">
        <v>18745</v>
      </c>
      <c r="AN772" s="13"/>
      <c r="AO772" s="13"/>
      <c r="AP772" s="13">
        <v>2</v>
      </c>
      <c r="AQ772" s="13" t="s">
        <v>601</v>
      </c>
      <c r="AR772" s="13"/>
      <c r="AS772" s="13" t="s">
        <v>832</v>
      </c>
      <c r="AT772" s="13"/>
      <c r="AU772" s="13"/>
      <c r="AV772" s="13" t="s">
        <v>18746</v>
      </c>
      <c r="AW772" s="13" t="s">
        <v>18747</v>
      </c>
      <c r="AX772" s="13" t="s">
        <v>624</v>
      </c>
      <c r="AY772" s="13"/>
      <c r="AZ772" s="13" t="s">
        <v>624</v>
      </c>
      <c r="BA772" s="13"/>
      <c r="BB772" s="13"/>
      <c r="BC772" s="13" t="s">
        <v>692</v>
      </c>
      <c r="BD772" s="13" t="s">
        <v>18748</v>
      </c>
      <c r="BE772" s="13" t="s">
        <v>219</v>
      </c>
      <c r="BF772" s="13" t="s">
        <v>18749</v>
      </c>
      <c r="BG772" s="13" t="s">
        <v>18750</v>
      </c>
      <c r="BH772" s="13" t="s">
        <v>484</v>
      </c>
      <c r="BI772" s="13" t="s">
        <v>3734</v>
      </c>
      <c r="BJ772" s="13" t="s">
        <v>18751</v>
      </c>
      <c r="BK772" s="13" t="s">
        <v>1169</v>
      </c>
      <c r="BL772" s="13" t="s">
        <v>18752</v>
      </c>
      <c r="BM772" s="13" t="s">
        <v>870</v>
      </c>
      <c r="BN772" s="13"/>
      <c r="BO772" s="13" t="s">
        <v>554</v>
      </c>
      <c r="BP772" s="13" t="s">
        <v>276</v>
      </c>
      <c r="BQ772" s="13">
        <v>1</v>
      </c>
      <c r="BR772" s="13"/>
      <c r="BS772" s="13"/>
      <c r="BT772" s="13" t="s">
        <v>697</v>
      </c>
      <c r="BU772" s="13" t="s">
        <v>18753</v>
      </c>
      <c r="BV772" s="13"/>
      <c r="BW772" s="13" t="s">
        <v>219</v>
      </c>
      <c r="BX772" s="13">
        <v>5</v>
      </c>
      <c r="BY772" s="13">
        <v>5</v>
      </c>
      <c r="BZ772" s="13" t="s">
        <v>15628</v>
      </c>
      <c r="CA772" s="13" t="s">
        <v>700</v>
      </c>
      <c r="CB772" s="13"/>
      <c r="CC772" s="13">
        <v>2</v>
      </c>
      <c r="CD772" s="13" t="s">
        <v>965</v>
      </c>
      <c r="CE772" s="13" t="s">
        <v>18754</v>
      </c>
      <c r="CF772" s="13" t="s">
        <v>18755</v>
      </c>
      <c r="CG772" s="13" t="s">
        <v>18756</v>
      </c>
      <c r="CH772" s="13" t="s">
        <v>608</v>
      </c>
      <c r="CI772" s="13" t="s">
        <v>18757</v>
      </c>
      <c r="CJ772" s="13"/>
      <c r="CK772" s="13"/>
      <c r="CL772" s="13">
        <v>5</v>
      </c>
      <c r="CM772" s="13">
        <v>5</v>
      </c>
      <c r="CN772" s="13" t="s">
        <v>495</v>
      </c>
      <c r="CO772" s="13" t="s">
        <v>11337</v>
      </c>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t="s">
        <v>660</v>
      </c>
      <c r="DY772" s="13" t="s">
        <v>18758</v>
      </c>
      <c r="DZ772" s="13"/>
      <c r="EA772" s="13" t="s">
        <v>18759</v>
      </c>
      <c r="EB772" s="13" t="s">
        <v>624</v>
      </c>
      <c r="EC772" s="13"/>
      <c r="ED772" s="13" t="s">
        <v>624</v>
      </c>
      <c r="EE772" s="13"/>
      <c r="EF772" s="13"/>
      <c r="EG772" s="13"/>
      <c r="EH772" s="13"/>
      <c r="EI772" s="13"/>
      <c r="EJ772" s="13"/>
      <c r="EK772" s="13"/>
      <c r="EL772" s="13"/>
      <c r="EM772" s="13"/>
      <c r="EN772" s="13" t="s">
        <v>308</v>
      </c>
      <c r="EO772" s="13"/>
      <c r="EP772" s="13"/>
      <c r="EQ772" s="13"/>
      <c r="ER772" s="13" t="s">
        <v>13430</v>
      </c>
      <c r="ES772" s="13"/>
      <c r="ET772" s="13"/>
      <c r="EU772" s="13">
        <v>5</v>
      </c>
      <c r="EV772" s="13" t="s">
        <v>1215</v>
      </c>
      <c r="EW772" s="13" t="s">
        <v>18760</v>
      </c>
      <c r="EX772" s="13"/>
      <c r="EY772" s="13"/>
      <c r="EZ772" s="13" t="s">
        <v>18761</v>
      </c>
      <c r="FA772" s="13" t="s">
        <v>3154</v>
      </c>
      <c r="FB772" s="13"/>
      <c r="FC772" s="13" t="s">
        <v>318</v>
      </c>
      <c r="FD772" s="13"/>
      <c r="FE772" s="13" t="s">
        <v>596</v>
      </c>
      <c r="FF772" s="13"/>
      <c r="FG772" s="13"/>
      <c r="FH772" s="13" t="s">
        <v>723</v>
      </c>
      <c r="FI772" s="13"/>
      <c r="FJ772" s="13"/>
      <c r="FK772" s="13" t="s">
        <v>597</v>
      </c>
      <c r="FL772" s="13" t="s">
        <v>18762</v>
      </c>
      <c r="FM772" s="13">
        <v>5</v>
      </c>
      <c r="FN772" s="13" t="s">
        <v>901</v>
      </c>
      <c r="FO772" s="13"/>
      <c r="FP772" s="13"/>
      <c r="FQ772" s="13"/>
      <c r="FR772" s="13" t="s">
        <v>726</v>
      </c>
      <c r="FS772" s="13"/>
      <c r="FT772" s="13"/>
      <c r="FU772" s="13"/>
      <c r="FV772" s="13"/>
      <c r="FW772" s="13" t="s">
        <v>335</v>
      </c>
      <c r="FX772" s="13"/>
      <c r="FY772" s="14" t="s">
        <v>7041</v>
      </c>
    </row>
    <row r="773" spans="1:181" x14ac:dyDescent="0.35">
      <c r="A773" s="15">
        <v>862</v>
      </c>
      <c r="B773" s="17" t="s">
        <v>337</v>
      </c>
      <c r="C773" s="17" t="s">
        <v>18763</v>
      </c>
      <c r="D773" s="17" t="s">
        <v>18764</v>
      </c>
      <c r="E773" s="17" t="s">
        <v>233</v>
      </c>
      <c r="F773" s="17" t="s">
        <v>181</v>
      </c>
      <c r="G773" s="17" t="s">
        <v>234</v>
      </c>
      <c r="H773" s="17" t="s">
        <v>181</v>
      </c>
      <c r="I773" s="17"/>
      <c r="J773" s="17" t="s">
        <v>184</v>
      </c>
      <c r="K773" s="17"/>
      <c r="L773" s="17" t="s">
        <v>450</v>
      </c>
      <c r="M773" s="17" t="s">
        <v>18765</v>
      </c>
      <c r="N773" s="17" t="s">
        <v>675</v>
      </c>
      <c r="O773" s="17"/>
      <c r="P773" s="17" t="s">
        <v>18766</v>
      </c>
      <c r="Q773" s="17"/>
      <c r="R773" s="17" t="s">
        <v>18767</v>
      </c>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t="s">
        <v>487</v>
      </c>
      <c r="BQ773" s="17">
        <v>5</v>
      </c>
      <c r="BR773" s="17" t="s">
        <v>2251</v>
      </c>
      <c r="BS773" s="17" t="s">
        <v>18768</v>
      </c>
      <c r="BT773" s="17"/>
      <c r="BU773" s="17"/>
      <c r="BV773" s="17" t="s">
        <v>18769</v>
      </c>
      <c r="BW773" s="17" t="s">
        <v>214</v>
      </c>
      <c r="BX773" s="17">
        <v>4</v>
      </c>
      <c r="BY773" s="17">
        <v>4</v>
      </c>
      <c r="BZ773" s="17" t="s">
        <v>1428</v>
      </c>
      <c r="CA773" s="17" t="s">
        <v>18770</v>
      </c>
      <c r="CB773" s="17" t="s">
        <v>18771</v>
      </c>
      <c r="CC773" s="17">
        <v>5</v>
      </c>
      <c r="CD773" s="17" t="s">
        <v>738</v>
      </c>
      <c r="CE773" s="17" t="s">
        <v>18772</v>
      </c>
      <c r="CF773" s="17" t="s">
        <v>217</v>
      </c>
      <c r="CG773" s="17" t="s">
        <v>18773</v>
      </c>
      <c r="CH773" s="17"/>
      <c r="CI773" s="17"/>
      <c r="CJ773" s="17" t="s">
        <v>18774</v>
      </c>
      <c r="CK773" s="17"/>
      <c r="CL773" s="17">
        <v>4</v>
      </c>
      <c r="CM773" s="17">
        <v>3</v>
      </c>
      <c r="CN773" s="17" t="s">
        <v>495</v>
      </c>
      <c r="CO773" s="17" t="s">
        <v>15266</v>
      </c>
      <c r="CP773" s="17" t="s">
        <v>18775</v>
      </c>
      <c r="CQ773" s="17">
        <v>4</v>
      </c>
      <c r="CR773" s="17" t="s">
        <v>2416</v>
      </c>
      <c r="CS773" s="17"/>
      <c r="CT773" s="17" t="s">
        <v>499</v>
      </c>
      <c r="CU773" s="17" t="s">
        <v>18776</v>
      </c>
      <c r="CV773" s="17"/>
      <c r="CW773" s="17"/>
      <c r="CX773" s="17" t="s">
        <v>921</v>
      </c>
      <c r="CY773" s="17"/>
      <c r="CZ773" s="17"/>
      <c r="DA773" s="17" t="s">
        <v>181</v>
      </c>
      <c r="DB773" s="17"/>
      <c r="DC773" s="17" t="s">
        <v>10579</v>
      </c>
      <c r="DD773" s="17"/>
      <c r="DE773" s="17"/>
      <c r="DF773" s="17"/>
      <c r="DG773" s="17">
        <v>5</v>
      </c>
      <c r="DH773" s="17" t="s">
        <v>18777</v>
      </c>
      <c r="DI773" s="17"/>
      <c r="DJ773" s="17" t="s">
        <v>3126</v>
      </c>
      <c r="DK773" s="17"/>
      <c r="DL773" s="17" t="s">
        <v>586</v>
      </c>
      <c r="DM773" s="17" t="s">
        <v>18778</v>
      </c>
      <c r="DN773" s="17" t="s">
        <v>410</v>
      </c>
      <c r="DO773" s="17" t="s">
        <v>296</v>
      </c>
      <c r="DP773" s="17" t="s">
        <v>411</v>
      </c>
      <c r="DQ773" s="17" t="s">
        <v>18779</v>
      </c>
      <c r="DR773" s="17">
        <v>1</v>
      </c>
      <c r="DS773" s="17"/>
      <c r="DT773" s="17"/>
      <c r="DU773" s="17" t="s">
        <v>2093</v>
      </c>
      <c r="DV773" s="17" t="s">
        <v>18780</v>
      </c>
      <c r="DW773" s="17"/>
      <c r="DX773" s="17" t="s">
        <v>299</v>
      </c>
      <c r="DY773" s="17"/>
      <c r="DZ773" s="17"/>
      <c r="EA773" s="17"/>
      <c r="EB773" s="17" t="s">
        <v>1130</v>
      </c>
      <c r="EC773" s="17"/>
      <c r="ED773" s="17" t="s">
        <v>1130</v>
      </c>
      <c r="EE773" s="17"/>
      <c r="EF773" s="17" t="s">
        <v>419</v>
      </c>
      <c r="EG773" s="17">
        <v>4</v>
      </c>
      <c r="EH773" s="17" t="s">
        <v>18781</v>
      </c>
      <c r="EI773" s="17"/>
      <c r="EJ773" s="17"/>
      <c r="EK773" s="17"/>
      <c r="EL773" s="17"/>
      <c r="EM773" s="17"/>
      <c r="EN773" s="17" t="s">
        <v>308</v>
      </c>
      <c r="EO773" s="17"/>
      <c r="EP773" s="17"/>
      <c r="EQ773" s="17"/>
      <c r="ER773" s="17" t="s">
        <v>13430</v>
      </c>
      <c r="ES773" s="17"/>
      <c r="ET773" s="17" t="s">
        <v>18782</v>
      </c>
      <c r="EU773" s="17">
        <v>4</v>
      </c>
      <c r="EV773" s="17" t="s">
        <v>1073</v>
      </c>
      <c r="EW773" s="17"/>
      <c r="EX773" s="17"/>
      <c r="EY773" s="17"/>
      <c r="EZ773" s="17" t="s">
        <v>18783</v>
      </c>
      <c r="FA773" s="17"/>
      <c r="FB773" s="17"/>
      <c r="FC773" s="17" t="s">
        <v>1097</v>
      </c>
      <c r="FD773" s="17"/>
      <c r="FE773" s="17" t="s">
        <v>436</v>
      </c>
      <c r="FF773" s="17"/>
      <c r="FG773" s="17"/>
      <c r="FH773" s="17" t="s">
        <v>322</v>
      </c>
      <c r="FI773" s="17" t="s">
        <v>18784</v>
      </c>
      <c r="FJ773" s="17" t="s">
        <v>18785</v>
      </c>
      <c r="FK773" s="17" t="s">
        <v>440</v>
      </c>
      <c r="FL773" s="17"/>
      <c r="FM773" s="17">
        <v>5</v>
      </c>
      <c r="FN773" s="17" t="s">
        <v>14244</v>
      </c>
      <c r="FO773" s="17"/>
      <c r="FP773" s="17"/>
      <c r="FQ773" s="17"/>
      <c r="FR773" s="17" t="s">
        <v>331</v>
      </c>
      <c r="FS773" s="17"/>
      <c r="FT773" s="17"/>
      <c r="FU773" s="17"/>
      <c r="FV773" s="17"/>
      <c r="FW773" s="17"/>
      <c r="FX773" s="17"/>
      <c r="FY773" s="18"/>
    </row>
    <row r="774" spans="1:181" x14ac:dyDescent="0.35">
      <c r="A774" s="9">
        <v>863</v>
      </c>
      <c r="B774" s="13" t="s">
        <v>337</v>
      </c>
      <c r="C774" s="13" t="s">
        <v>18786</v>
      </c>
      <c r="D774" s="13" t="s">
        <v>18787</v>
      </c>
      <c r="E774" s="13" t="s">
        <v>233</v>
      </c>
      <c r="F774" s="13" t="s">
        <v>181</v>
      </c>
      <c r="G774" s="13" t="s">
        <v>234</v>
      </c>
      <c r="H774" s="13" t="s">
        <v>337</v>
      </c>
      <c r="I774" s="13"/>
      <c r="J774" s="13" t="s">
        <v>340</v>
      </c>
      <c r="K774" s="13"/>
      <c r="L774" s="13" t="s">
        <v>948</v>
      </c>
      <c r="M774" s="13"/>
      <c r="N774" s="13" t="s">
        <v>450</v>
      </c>
      <c r="O774" s="13" t="s">
        <v>18788</v>
      </c>
      <c r="P774" s="13"/>
      <c r="Q774" s="13"/>
      <c r="R774" s="13"/>
      <c r="S774" s="13"/>
      <c r="T774" s="13"/>
      <c r="U774" s="13"/>
      <c r="V774" s="13"/>
      <c r="W774" s="13" t="s">
        <v>18789</v>
      </c>
      <c r="X774" s="13"/>
      <c r="Y774" s="13" t="s">
        <v>18790</v>
      </c>
      <c r="Z774" s="13"/>
      <c r="AA774" s="13"/>
      <c r="AB774" s="13"/>
      <c r="AC774" s="13"/>
      <c r="AD774" s="13"/>
      <c r="AE774" s="13"/>
      <c r="AF774" s="13"/>
      <c r="AG774" s="13"/>
      <c r="AH774" s="13"/>
      <c r="AI774" s="13" t="s">
        <v>18791</v>
      </c>
      <c r="AJ774" s="13"/>
      <c r="AK774" s="13"/>
      <c r="AL774" s="13"/>
      <c r="AM774" s="13"/>
      <c r="AN774" s="13"/>
      <c r="AO774" s="13"/>
      <c r="AP774" s="13"/>
      <c r="AQ774" s="13"/>
      <c r="AR774" s="13"/>
      <c r="AS774" s="13"/>
      <c r="AT774" s="13" t="s">
        <v>18792</v>
      </c>
      <c r="AU774" s="13"/>
      <c r="AV774" s="13"/>
      <c r="AW774" s="13" t="s">
        <v>18793</v>
      </c>
      <c r="AX774" s="13" t="s">
        <v>480</v>
      </c>
      <c r="AY774" s="13" t="s">
        <v>18794</v>
      </c>
      <c r="AZ774" s="13" t="s">
        <v>480</v>
      </c>
      <c r="BA774" s="13" t="s">
        <v>18795</v>
      </c>
      <c r="BB774" s="13" t="s">
        <v>369</v>
      </c>
      <c r="BC774" s="13"/>
      <c r="BD774" s="13"/>
      <c r="BE774" s="13"/>
      <c r="BF774" s="13"/>
      <c r="BG774" s="13" t="s">
        <v>18796</v>
      </c>
      <c r="BH774" s="13"/>
      <c r="BI774" s="13" t="s">
        <v>1717</v>
      </c>
      <c r="BJ774" s="13" t="s">
        <v>18797</v>
      </c>
      <c r="BK774" s="13" t="s">
        <v>486</v>
      </c>
      <c r="BL774" s="13" t="s">
        <v>18798</v>
      </c>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t="s">
        <v>4651</v>
      </c>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4"/>
    </row>
    <row r="775" spans="1:181" x14ac:dyDescent="0.35">
      <c r="A775" s="15">
        <v>864</v>
      </c>
      <c r="B775" s="17" t="s">
        <v>337</v>
      </c>
      <c r="C775" s="17" t="s">
        <v>18799</v>
      </c>
      <c r="D775" s="17" t="s">
        <v>18800</v>
      </c>
      <c r="E775" s="17" t="s">
        <v>730</v>
      </c>
      <c r="F775" s="17" t="s">
        <v>181</v>
      </c>
      <c r="G775" s="17" t="s">
        <v>234</v>
      </c>
      <c r="H775" s="17" t="s">
        <v>337</v>
      </c>
      <c r="I775" s="17"/>
      <c r="J775" s="17" t="s">
        <v>340</v>
      </c>
      <c r="K775" s="17"/>
      <c r="L775" s="17" t="s">
        <v>238</v>
      </c>
      <c r="M775" s="17"/>
      <c r="N775" s="17" t="s">
        <v>452</v>
      </c>
      <c r="O775" s="17"/>
      <c r="P775" s="17" t="s">
        <v>2964</v>
      </c>
      <c r="Q775" s="17" t="s">
        <v>18801</v>
      </c>
      <c r="R775" s="17" t="s">
        <v>2964</v>
      </c>
      <c r="S775" s="17" t="s">
        <v>2964</v>
      </c>
      <c r="T775" s="17" t="s">
        <v>2964</v>
      </c>
      <c r="U775" s="17">
        <v>4</v>
      </c>
      <c r="V775" s="17" t="s">
        <v>8042</v>
      </c>
      <c r="W775" s="17" t="s">
        <v>2964</v>
      </c>
      <c r="X775" s="17" t="s">
        <v>1279</v>
      </c>
      <c r="Y775" s="17" t="s">
        <v>2964</v>
      </c>
      <c r="Z775" s="17"/>
      <c r="AA775" s="17" t="s">
        <v>2964</v>
      </c>
      <c r="AB775" s="17" t="s">
        <v>2964</v>
      </c>
      <c r="AC775" s="17" t="s">
        <v>1421</v>
      </c>
      <c r="AD775" s="17"/>
      <c r="AE775" s="17"/>
      <c r="AF775" s="17"/>
      <c r="AG775" s="17">
        <v>1</v>
      </c>
      <c r="AH775" s="17"/>
      <c r="AI775" s="17"/>
      <c r="AJ775" s="17" t="s">
        <v>685</v>
      </c>
      <c r="AK775" s="17" t="s">
        <v>18802</v>
      </c>
      <c r="AL775" s="17" t="s">
        <v>18803</v>
      </c>
      <c r="AM775" s="17" t="s">
        <v>18804</v>
      </c>
      <c r="AN775" s="17" t="s">
        <v>471</v>
      </c>
      <c r="AO775" s="17" t="s">
        <v>18805</v>
      </c>
      <c r="AP775" s="17">
        <v>2</v>
      </c>
      <c r="AQ775" s="17" t="s">
        <v>3084</v>
      </c>
      <c r="AR775" s="17" t="s">
        <v>2964</v>
      </c>
      <c r="AS775" s="17" t="s">
        <v>18806</v>
      </c>
      <c r="AT775" s="17" t="s">
        <v>2964</v>
      </c>
      <c r="AU775" s="17" t="s">
        <v>2964</v>
      </c>
      <c r="AV775" s="17" t="s">
        <v>18807</v>
      </c>
      <c r="AW775" s="17" t="s">
        <v>18808</v>
      </c>
      <c r="AX775" s="17"/>
      <c r="AY775" s="17"/>
      <c r="AZ775" s="17"/>
      <c r="BA775" s="17"/>
      <c r="BB775" s="17"/>
      <c r="BC775" s="17" t="s">
        <v>340</v>
      </c>
      <c r="BD775" s="17" t="s">
        <v>18809</v>
      </c>
      <c r="BE775" s="17" t="s">
        <v>340</v>
      </c>
      <c r="BF775" s="17"/>
      <c r="BG775" s="17" t="s">
        <v>18810</v>
      </c>
      <c r="BH775" s="17" t="s">
        <v>626</v>
      </c>
      <c r="BI775" s="17"/>
      <c r="BJ775" s="17"/>
      <c r="BK775" s="17"/>
      <c r="BL775" s="17"/>
      <c r="BM775" s="17" t="s">
        <v>340</v>
      </c>
      <c r="BN775" s="17"/>
      <c r="BO775" s="17"/>
      <c r="BP775" s="17"/>
      <c r="BQ775" s="17"/>
      <c r="BR775" s="17"/>
      <c r="BS775" s="17"/>
      <c r="BT775" s="17"/>
      <c r="BU775" s="17"/>
      <c r="BV775" s="17"/>
      <c r="BW775" s="17"/>
      <c r="BX775" s="17"/>
      <c r="BY775" s="17"/>
      <c r="BZ775" s="17"/>
      <c r="CA775" s="17"/>
      <c r="CB775" s="17"/>
      <c r="CC775" s="17"/>
      <c r="CD775" s="17"/>
      <c r="CE775" s="17"/>
      <c r="CF775" s="17"/>
      <c r="CG775" s="17"/>
      <c r="CH775" s="17" t="s">
        <v>608</v>
      </c>
      <c r="CI775" s="17" t="s">
        <v>18811</v>
      </c>
      <c r="CJ775" s="17"/>
      <c r="CK775" s="17"/>
      <c r="CL775" s="17"/>
      <c r="CM775" s="17"/>
      <c r="CN775" s="17"/>
      <c r="CO775" s="17"/>
      <c r="CP775" s="17"/>
      <c r="CQ775" s="17"/>
      <c r="CR775" s="17"/>
      <c r="CS775" s="17"/>
      <c r="CT775" s="17"/>
      <c r="CU775" s="17"/>
      <c r="CV775" s="17"/>
      <c r="CW775" s="17"/>
      <c r="CX775" s="17"/>
      <c r="CY775" s="17"/>
      <c r="CZ775" s="17"/>
      <c r="DA775" s="17"/>
      <c r="DB775" s="17"/>
      <c r="DC775" s="17"/>
      <c r="DD775" s="17"/>
      <c r="DE775" s="17"/>
      <c r="DF775" s="17"/>
      <c r="DG775" s="17">
        <v>4</v>
      </c>
      <c r="DH775" s="17" t="s">
        <v>6301</v>
      </c>
      <c r="DI775" s="17" t="s">
        <v>18812</v>
      </c>
      <c r="DJ775" s="17" t="s">
        <v>1435</v>
      </c>
      <c r="DK775" s="17"/>
      <c r="DL775" s="17"/>
      <c r="DM775" s="17"/>
      <c r="DN775" s="17"/>
      <c r="DO775" s="17"/>
      <c r="DP775" s="17"/>
      <c r="DQ775" s="17"/>
      <c r="DR775" s="17"/>
      <c r="DS775" s="17"/>
      <c r="DT775" s="17"/>
      <c r="DU775" s="17"/>
      <c r="DV775" s="17"/>
      <c r="DW775" s="17"/>
      <c r="DX775" s="17"/>
      <c r="DY775" s="17"/>
      <c r="DZ775" s="17"/>
      <c r="EA775" s="17"/>
      <c r="EB775" s="17"/>
      <c r="EC775" s="17"/>
      <c r="ED775" s="17"/>
      <c r="EE775" s="17"/>
      <c r="EF775" s="17"/>
      <c r="EG775" s="17"/>
      <c r="EH775" s="17"/>
      <c r="EI775" s="17"/>
      <c r="EJ775" s="17"/>
      <c r="EK775" s="17"/>
      <c r="EL775" s="17"/>
      <c r="EM775" s="17"/>
      <c r="EN775" s="17"/>
      <c r="EO775" s="17"/>
      <c r="EP775" s="17"/>
      <c r="EQ775" s="17"/>
      <c r="ER775" s="17"/>
      <c r="ES775" s="17"/>
      <c r="ET775" s="17"/>
      <c r="EU775" s="17"/>
      <c r="EV775" s="17"/>
      <c r="EW775" s="17"/>
      <c r="EX775" s="17"/>
      <c r="EY775" s="17"/>
      <c r="EZ775" s="17"/>
      <c r="FA775" s="17"/>
      <c r="FB775" s="17"/>
      <c r="FC775" s="17"/>
      <c r="FD775" s="17"/>
      <c r="FE775" s="17"/>
      <c r="FF775" s="17"/>
      <c r="FG775" s="17"/>
      <c r="FH775" s="17"/>
      <c r="FI775" s="17"/>
      <c r="FJ775" s="17"/>
      <c r="FK775" s="17"/>
      <c r="FL775" s="17"/>
      <c r="FM775" s="17"/>
      <c r="FN775" s="17"/>
      <c r="FO775" s="17"/>
      <c r="FP775" s="17"/>
      <c r="FQ775" s="17"/>
      <c r="FR775" s="17"/>
      <c r="FS775" s="17"/>
      <c r="FT775" s="17"/>
      <c r="FU775" s="17"/>
      <c r="FV775" s="17"/>
      <c r="FW775" s="17"/>
      <c r="FX775" s="17"/>
      <c r="FY775" s="18"/>
    </row>
    <row r="776" spans="1:181" x14ac:dyDescent="0.35">
      <c r="A776" s="9">
        <v>865</v>
      </c>
      <c r="B776" s="12" t="s">
        <v>181</v>
      </c>
      <c r="C776" s="12"/>
      <c r="D776" s="12"/>
      <c r="E776" s="13" t="s">
        <v>744</v>
      </c>
      <c r="F776" s="13" t="s">
        <v>181</v>
      </c>
      <c r="G776" s="13" t="s">
        <v>234</v>
      </c>
      <c r="H776" s="13" t="s">
        <v>181</v>
      </c>
      <c r="I776" s="13"/>
      <c r="J776" s="13" t="s">
        <v>184</v>
      </c>
      <c r="K776" s="13"/>
      <c r="L776" s="13" t="s">
        <v>343</v>
      </c>
      <c r="M776" s="13"/>
      <c r="N776" s="13" t="s">
        <v>450</v>
      </c>
      <c r="O776" s="13" t="s">
        <v>18813</v>
      </c>
      <c r="P776" s="13" t="s">
        <v>18814</v>
      </c>
      <c r="Q776" s="13" t="s">
        <v>18815</v>
      </c>
      <c r="R776" s="13" t="s">
        <v>18816</v>
      </c>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t="s">
        <v>18817</v>
      </c>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t="s">
        <v>331</v>
      </c>
      <c r="FS776" s="13"/>
      <c r="FT776" s="13"/>
      <c r="FU776" s="13"/>
      <c r="FV776" s="13"/>
      <c r="FW776" s="13"/>
      <c r="FX776" s="13"/>
      <c r="FY776" s="14"/>
    </row>
    <row r="777" spans="1:181" x14ac:dyDescent="0.35">
      <c r="A777" s="15">
        <v>866</v>
      </c>
      <c r="B777" s="16" t="s">
        <v>181</v>
      </c>
      <c r="C777" s="16"/>
      <c r="D777" s="16"/>
      <c r="E777" s="17" t="s">
        <v>339</v>
      </c>
      <c r="F777" s="17" t="s">
        <v>337</v>
      </c>
      <c r="G777" s="17" t="s">
        <v>234</v>
      </c>
      <c r="H777" s="17" t="s">
        <v>181</v>
      </c>
      <c r="I777" s="17"/>
      <c r="J777" s="17" t="s">
        <v>184</v>
      </c>
      <c r="K777" s="17"/>
      <c r="L777" s="17" t="s">
        <v>343</v>
      </c>
      <c r="M777" s="17"/>
      <c r="N777" s="17" t="s">
        <v>1574</v>
      </c>
      <c r="O777" s="17"/>
      <c r="P777" s="17" t="s">
        <v>18818</v>
      </c>
      <c r="Q777" s="17" t="s">
        <v>18818</v>
      </c>
      <c r="R777" s="17" t="s">
        <v>18818</v>
      </c>
      <c r="S777" s="17"/>
      <c r="T777" s="17"/>
      <c r="U777" s="17">
        <v>2</v>
      </c>
      <c r="V777" s="17"/>
      <c r="W777" s="17"/>
      <c r="X777" s="17" t="s">
        <v>18819</v>
      </c>
      <c r="Y777" s="17" t="s">
        <v>18820</v>
      </c>
      <c r="Z777" s="17"/>
      <c r="AA777" s="17"/>
      <c r="AB777" s="17"/>
      <c r="AC777" s="17" t="s">
        <v>197</v>
      </c>
      <c r="AD777" s="17"/>
      <c r="AE777" s="17" t="s">
        <v>252</v>
      </c>
      <c r="AF777" s="17"/>
      <c r="AG777" s="17">
        <v>4</v>
      </c>
      <c r="AH777" s="17" t="s">
        <v>18821</v>
      </c>
      <c r="AI777" s="17"/>
      <c r="AJ777" s="17" t="s">
        <v>959</v>
      </c>
      <c r="AK777" s="17"/>
      <c r="AL777" s="17" t="s">
        <v>1298</v>
      </c>
      <c r="AM777" s="17" t="s">
        <v>18822</v>
      </c>
      <c r="AN777" s="17"/>
      <c r="AO777" s="17"/>
      <c r="AP777" s="17">
        <v>5</v>
      </c>
      <c r="AQ777" s="17" t="s">
        <v>18823</v>
      </c>
      <c r="AR777" s="17"/>
      <c r="AS777" s="17" t="s">
        <v>832</v>
      </c>
      <c r="AT777" s="17"/>
      <c r="AU777" s="17"/>
      <c r="AV777" s="17"/>
      <c r="AW777" s="17"/>
      <c r="AX777" s="17" t="s">
        <v>772</v>
      </c>
      <c r="AY777" s="17" t="s">
        <v>18824</v>
      </c>
      <c r="AZ777" s="17" t="s">
        <v>772</v>
      </c>
      <c r="BA777" s="17" t="s">
        <v>18825</v>
      </c>
      <c r="BB777" s="17" t="s">
        <v>652</v>
      </c>
      <c r="BC777" s="17" t="s">
        <v>492</v>
      </c>
      <c r="BD777" s="17"/>
      <c r="BE777" s="17" t="s">
        <v>264</v>
      </c>
      <c r="BF777" s="17"/>
      <c r="BG777" s="17" t="s">
        <v>18826</v>
      </c>
      <c r="BH777" s="17" t="s">
        <v>484</v>
      </c>
      <c r="BI777" s="17" t="s">
        <v>18827</v>
      </c>
      <c r="BJ777" s="17" t="s">
        <v>18828</v>
      </c>
      <c r="BK777" s="17" t="s">
        <v>837</v>
      </c>
      <c r="BL777" s="17" t="s">
        <v>18829</v>
      </c>
      <c r="BM777" s="17" t="s">
        <v>1720</v>
      </c>
      <c r="BN777" s="17" t="s">
        <v>18830</v>
      </c>
      <c r="BO777" s="17" t="s">
        <v>554</v>
      </c>
      <c r="BP777" s="17" t="s">
        <v>379</v>
      </c>
      <c r="BQ777" s="17">
        <v>1</v>
      </c>
      <c r="BR777" s="17"/>
      <c r="BS777" s="17"/>
      <c r="BT777" s="17" t="s">
        <v>1238</v>
      </c>
      <c r="BU777" s="17" t="s">
        <v>18831</v>
      </c>
      <c r="BV777" s="17" t="s">
        <v>18832</v>
      </c>
      <c r="BW777" s="17" t="s">
        <v>214</v>
      </c>
      <c r="BX777" s="17">
        <v>5</v>
      </c>
      <c r="BY777" s="17">
        <v>4</v>
      </c>
      <c r="BZ777" s="17" t="s">
        <v>18833</v>
      </c>
      <c r="CA777" s="17" t="s">
        <v>18834</v>
      </c>
      <c r="CB777" s="17"/>
      <c r="CC777" s="17">
        <v>1</v>
      </c>
      <c r="CD777" s="17"/>
      <c r="CE777" s="17"/>
      <c r="CF777" s="17" t="s">
        <v>1059</v>
      </c>
      <c r="CG777" s="17" t="s">
        <v>18835</v>
      </c>
      <c r="CH777" s="17" t="s">
        <v>2295</v>
      </c>
      <c r="CI777" s="17" t="s">
        <v>18836</v>
      </c>
      <c r="CJ777" s="17"/>
      <c r="CK777" s="17"/>
      <c r="CL777" s="17">
        <v>3</v>
      </c>
      <c r="CM777" s="17">
        <v>4</v>
      </c>
      <c r="CN777" s="17" t="s">
        <v>394</v>
      </c>
      <c r="CO777" s="17" t="s">
        <v>4761</v>
      </c>
      <c r="CP777" s="17"/>
      <c r="CQ777" s="17"/>
      <c r="CR777" s="17"/>
      <c r="CS777" s="17"/>
      <c r="CT777" s="17"/>
      <c r="CU777" s="17"/>
      <c r="CV777" s="17"/>
      <c r="CW777" s="17"/>
      <c r="CX777" s="17"/>
      <c r="CY777" s="17"/>
      <c r="CZ777" s="17"/>
      <c r="DA777" s="17"/>
      <c r="DB777" s="17"/>
      <c r="DC777" s="17"/>
      <c r="DD777" s="17"/>
      <c r="DE777" s="17"/>
      <c r="DF777" s="17"/>
      <c r="DG777" s="17">
        <v>1</v>
      </c>
      <c r="DH777" s="17"/>
      <c r="DI777" s="17"/>
      <c r="DJ777" s="17" t="s">
        <v>503</v>
      </c>
      <c r="DK777" s="17" t="s">
        <v>18837</v>
      </c>
      <c r="DL777" s="17" t="s">
        <v>1899</v>
      </c>
      <c r="DM777" s="17" t="s">
        <v>18838</v>
      </c>
      <c r="DN777" s="17" t="s">
        <v>587</v>
      </c>
      <c r="DO777" s="17" t="s">
        <v>410</v>
      </c>
      <c r="DP777" s="17" t="s">
        <v>411</v>
      </c>
      <c r="DQ777" s="17" t="s">
        <v>18839</v>
      </c>
      <c r="DR777" s="17">
        <v>3</v>
      </c>
      <c r="DS777" s="17"/>
      <c r="DT777" s="17"/>
      <c r="DU777" s="17" t="s">
        <v>8599</v>
      </c>
      <c r="DV777" s="17"/>
      <c r="DW777" s="17"/>
      <c r="DX777" s="17" t="s">
        <v>509</v>
      </c>
      <c r="DY777" s="17"/>
      <c r="DZ777" s="17"/>
      <c r="EA777" s="17"/>
      <c r="EB777" s="17" t="s">
        <v>513</v>
      </c>
      <c r="EC777" s="17" t="s">
        <v>18840</v>
      </c>
      <c r="ED777" s="17" t="s">
        <v>513</v>
      </c>
      <c r="EE777" s="17"/>
      <c r="EF777" s="17" t="s">
        <v>1131</v>
      </c>
      <c r="EG777" s="17">
        <v>5</v>
      </c>
      <c r="EH777" s="17" t="s">
        <v>4779</v>
      </c>
      <c r="EI777" s="17" t="s">
        <v>18841</v>
      </c>
      <c r="EJ777" s="17"/>
      <c r="EK777" s="17"/>
      <c r="EL777" s="17"/>
      <c r="EM777" s="17"/>
      <c r="EN777" s="17"/>
      <c r="EO777" s="17"/>
      <c r="EP777" s="17"/>
      <c r="EQ777" s="17"/>
      <c r="ER777" s="17"/>
      <c r="ES777" s="17"/>
      <c r="ET777" s="17"/>
      <c r="EU777" s="17"/>
      <c r="EV777" s="17"/>
      <c r="EW777" s="17"/>
      <c r="EX777" s="17"/>
      <c r="EY777" s="17"/>
      <c r="EZ777" s="17"/>
      <c r="FA777" s="17"/>
      <c r="FB777" s="17"/>
      <c r="FC777" s="17" t="s">
        <v>1379</v>
      </c>
      <c r="FD777" s="17" t="s">
        <v>18842</v>
      </c>
      <c r="FE777" s="17"/>
      <c r="FF777" s="17"/>
      <c r="FG777" s="17"/>
      <c r="FH777" s="17"/>
      <c r="FI777" s="17"/>
      <c r="FJ777" s="17"/>
      <c r="FK777" s="17"/>
      <c r="FL777" s="17"/>
      <c r="FM777" s="17">
        <v>5</v>
      </c>
      <c r="FN777" s="17" t="s">
        <v>4036</v>
      </c>
      <c r="FO777" s="17" t="s">
        <v>18843</v>
      </c>
      <c r="FP777" s="17"/>
      <c r="FQ777" s="17"/>
      <c r="FR777" s="17" t="s">
        <v>726</v>
      </c>
      <c r="FS777" s="17"/>
      <c r="FT777" s="17"/>
      <c r="FU777" s="17"/>
      <c r="FV777" s="17"/>
      <c r="FW777" s="17" t="s">
        <v>335</v>
      </c>
      <c r="FX777" s="17"/>
      <c r="FY777" s="18"/>
    </row>
    <row r="778" spans="1:181" x14ac:dyDescent="0.35">
      <c r="A778" s="9">
        <v>867</v>
      </c>
      <c r="B778" s="12" t="s">
        <v>181</v>
      </c>
      <c r="C778" s="12"/>
      <c r="D778" s="12"/>
      <c r="E778" s="13" t="s">
        <v>339</v>
      </c>
      <c r="F778" s="13" t="s">
        <v>181</v>
      </c>
      <c r="G778" s="13" t="s">
        <v>234</v>
      </c>
      <c r="H778" s="13" t="s">
        <v>181</v>
      </c>
      <c r="I778" s="13"/>
      <c r="J778" s="13" t="s">
        <v>184</v>
      </c>
      <c r="K778" s="13"/>
      <c r="L778" s="13" t="s">
        <v>343</v>
      </c>
      <c r="M778" s="13"/>
      <c r="N778" s="13" t="s">
        <v>1558</v>
      </c>
      <c r="O778" s="13"/>
      <c r="P778" s="13" t="s">
        <v>18844</v>
      </c>
      <c r="Q778" s="13"/>
      <c r="R778" s="13" t="s">
        <v>18845</v>
      </c>
      <c r="S778" s="13"/>
      <c r="T778" s="13" t="s">
        <v>18846</v>
      </c>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v>1</v>
      </c>
      <c r="BR778" s="13"/>
      <c r="BS778" s="13"/>
      <c r="BT778" s="13" t="s">
        <v>18847</v>
      </c>
      <c r="BU778" s="13" t="s">
        <v>18848</v>
      </c>
      <c r="BV778" s="13"/>
      <c r="BW778" s="13"/>
      <c r="BX778" s="13"/>
      <c r="BY778" s="13"/>
      <c r="BZ778" s="13"/>
      <c r="CA778" s="13"/>
      <c r="CB778" s="13"/>
      <c r="CC778" s="13">
        <v>1</v>
      </c>
      <c r="CD778" s="13"/>
      <c r="CE778" s="13"/>
      <c r="CF778" s="13" t="s">
        <v>4756</v>
      </c>
      <c r="CG778" s="13"/>
      <c r="CH778" s="13" t="s">
        <v>492</v>
      </c>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v>5</v>
      </c>
      <c r="EV778" s="13"/>
      <c r="EW778" s="13"/>
      <c r="EX778" s="13"/>
      <c r="EY778" s="13"/>
      <c r="EZ778" s="13"/>
      <c r="FA778" s="13"/>
      <c r="FB778" s="13"/>
      <c r="FC778" s="13"/>
      <c r="FD778" s="13"/>
      <c r="FE778" s="13"/>
      <c r="FF778" s="13"/>
      <c r="FG778" s="13"/>
      <c r="FH778" s="13"/>
      <c r="FI778" s="13"/>
      <c r="FJ778" s="13"/>
      <c r="FK778" s="13"/>
      <c r="FL778" s="13"/>
      <c r="FM778" s="13">
        <v>5</v>
      </c>
      <c r="FN778" s="13"/>
      <c r="FO778" s="13" t="s">
        <v>18849</v>
      </c>
      <c r="FP778" s="13"/>
      <c r="FQ778" s="13"/>
      <c r="FR778" s="13" t="s">
        <v>726</v>
      </c>
      <c r="FS778" s="13"/>
      <c r="FT778" s="13"/>
      <c r="FU778" s="13"/>
      <c r="FV778" s="13"/>
      <c r="FW778" s="13" t="s">
        <v>335</v>
      </c>
      <c r="FX778" s="13"/>
      <c r="FY778" s="14"/>
    </row>
    <row r="779" spans="1:181" x14ac:dyDescent="0.35">
      <c r="A779" s="15">
        <v>868</v>
      </c>
      <c r="B779" s="16" t="s">
        <v>181</v>
      </c>
      <c r="C779" s="16"/>
      <c r="D779" s="16"/>
      <c r="E779" s="17" t="s">
        <v>233</v>
      </c>
      <c r="F779" s="17" t="s">
        <v>181</v>
      </c>
      <c r="G779" s="17" t="s">
        <v>183</v>
      </c>
      <c r="H779" s="17" t="s">
        <v>181</v>
      </c>
      <c r="I779" s="17"/>
      <c r="J779" s="17" t="s">
        <v>184</v>
      </c>
      <c r="K779" s="17"/>
      <c r="L779" s="17" t="s">
        <v>185</v>
      </c>
      <c r="M779" s="17"/>
      <c r="N779" s="17" t="s">
        <v>452</v>
      </c>
      <c r="O779" s="17"/>
      <c r="P779" s="17" t="s">
        <v>18850</v>
      </c>
      <c r="Q779" s="17" t="s">
        <v>18851</v>
      </c>
      <c r="R779" s="17" t="s">
        <v>18852</v>
      </c>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t="s">
        <v>276</v>
      </c>
      <c r="BQ779" s="17">
        <v>1</v>
      </c>
      <c r="BR779" s="17"/>
      <c r="BS779" s="17" t="s">
        <v>18853</v>
      </c>
      <c r="BT779" s="17" t="s">
        <v>1057</v>
      </c>
      <c r="BU779" s="17" t="s">
        <v>18854</v>
      </c>
      <c r="BV779" s="17"/>
      <c r="BW779" s="17"/>
      <c r="BX779" s="17">
        <v>5</v>
      </c>
      <c r="BY779" s="17">
        <v>5</v>
      </c>
      <c r="BZ779" s="17" t="s">
        <v>1428</v>
      </c>
      <c r="CA779" s="17" t="s">
        <v>801</v>
      </c>
      <c r="CB779" s="17"/>
      <c r="CC779" s="17">
        <v>1</v>
      </c>
      <c r="CD779" s="17"/>
      <c r="CE779" s="17"/>
      <c r="CF779" s="17" t="s">
        <v>12326</v>
      </c>
      <c r="CG779" s="17" t="s">
        <v>18855</v>
      </c>
      <c r="CH779" s="17"/>
      <c r="CI779" s="17"/>
      <c r="CJ779" s="17" t="s">
        <v>18856</v>
      </c>
      <c r="CK779" s="17"/>
      <c r="CL779" s="17">
        <v>5</v>
      </c>
      <c r="CM779" s="17">
        <v>5</v>
      </c>
      <c r="CN779" s="17"/>
      <c r="CO779" s="17"/>
      <c r="CP779" s="17"/>
      <c r="CQ779" s="17"/>
      <c r="CR779" s="17"/>
      <c r="CS779" s="17"/>
      <c r="CT779" s="17"/>
      <c r="CU779" s="17"/>
      <c r="CV779" s="17"/>
      <c r="CW779" s="17"/>
      <c r="CX779" s="17"/>
      <c r="CY779" s="17"/>
      <c r="CZ779" s="17"/>
      <c r="DA779" s="17"/>
      <c r="DB779" s="17"/>
      <c r="DC779" s="17"/>
      <c r="DD779" s="17"/>
      <c r="DE779" s="17"/>
      <c r="DF779" s="17"/>
      <c r="DG779" s="17"/>
      <c r="DH779" s="17"/>
      <c r="DI779" s="17"/>
      <c r="DJ779" s="17"/>
      <c r="DK779" s="17"/>
      <c r="DL779" s="17"/>
      <c r="DM779" s="17"/>
      <c r="DN779" s="17"/>
      <c r="DO779" s="17"/>
      <c r="DP779" s="17"/>
      <c r="DQ779" s="17"/>
      <c r="DR779" s="17"/>
      <c r="DS779" s="17"/>
      <c r="DT779" s="17"/>
      <c r="DU779" s="17"/>
      <c r="DV779" s="17"/>
      <c r="DW779" s="17"/>
      <c r="DX779" s="17"/>
      <c r="DY779" s="17"/>
      <c r="DZ779" s="17"/>
      <c r="EA779" s="17"/>
      <c r="EB779" s="17"/>
      <c r="EC779" s="17"/>
      <c r="ED779" s="17"/>
      <c r="EE779" s="17"/>
      <c r="EF779" s="17"/>
      <c r="EG779" s="17">
        <v>5</v>
      </c>
      <c r="EH779" s="17" t="s">
        <v>517</v>
      </c>
      <c r="EI779" s="17" t="s">
        <v>18857</v>
      </c>
      <c r="EJ779" s="17"/>
      <c r="EK779" s="17"/>
      <c r="EL779" s="17"/>
      <c r="EM779" s="17"/>
      <c r="EN779" s="17"/>
      <c r="EO779" s="17"/>
      <c r="EP779" s="17"/>
      <c r="EQ779" s="17"/>
      <c r="ER779" s="17"/>
      <c r="ES779" s="17"/>
      <c r="ET779" s="17"/>
      <c r="EU779" s="17"/>
      <c r="EV779" s="17"/>
      <c r="EW779" s="17"/>
      <c r="EX779" s="17"/>
      <c r="EY779" s="17"/>
      <c r="EZ779" s="17"/>
      <c r="FA779" s="17" t="s">
        <v>18858</v>
      </c>
      <c r="FB779" s="17" t="s">
        <v>18859</v>
      </c>
      <c r="FC779" s="17"/>
      <c r="FD779" s="17"/>
      <c r="FE779" s="17"/>
      <c r="FF779" s="17"/>
      <c r="FG779" s="17"/>
      <c r="FH779" s="17"/>
      <c r="FI779" s="17"/>
      <c r="FJ779" s="17"/>
      <c r="FK779" s="17"/>
      <c r="FL779" s="17"/>
      <c r="FM779" s="17">
        <v>5</v>
      </c>
      <c r="FN779" s="17" t="s">
        <v>819</v>
      </c>
      <c r="FO779" s="17"/>
      <c r="FP779" s="17"/>
      <c r="FQ779" s="17"/>
      <c r="FR779" s="17" t="s">
        <v>536</v>
      </c>
      <c r="FS779" s="17" t="s">
        <v>18860</v>
      </c>
      <c r="FT779" s="17"/>
      <c r="FU779" s="17"/>
      <c r="FV779" s="17"/>
      <c r="FW779" s="17" t="s">
        <v>335</v>
      </c>
      <c r="FX779" s="17"/>
      <c r="FY779" s="18"/>
    </row>
    <row r="780" spans="1:181" x14ac:dyDescent="0.35">
      <c r="A780" s="9">
        <v>869</v>
      </c>
      <c r="B780" s="12" t="s">
        <v>181</v>
      </c>
      <c r="C780" s="12"/>
      <c r="D780" s="12"/>
      <c r="E780" s="13" t="s">
        <v>233</v>
      </c>
      <c r="F780" s="13" t="s">
        <v>181</v>
      </c>
      <c r="G780" s="13" t="s">
        <v>234</v>
      </c>
      <c r="H780" s="13" t="s">
        <v>181</v>
      </c>
      <c r="I780" s="13"/>
      <c r="J780" s="13" t="s">
        <v>184</v>
      </c>
      <c r="K780" s="13"/>
      <c r="L780" s="13" t="s">
        <v>185</v>
      </c>
      <c r="M780" s="13"/>
      <c r="N780" s="13" t="s">
        <v>638</v>
      </c>
      <c r="O780" s="13"/>
      <c r="P780" s="13" t="s">
        <v>18861</v>
      </c>
      <c r="Q780" s="13" t="s">
        <v>18861</v>
      </c>
      <c r="R780" s="13" t="s">
        <v>18862</v>
      </c>
      <c r="S780" s="13" t="s">
        <v>18861</v>
      </c>
      <c r="T780" s="13" t="s">
        <v>18861</v>
      </c>
      <c r="U780" s="13">
        <v>4</v>
      </c>
      <c r="V780" s="13" t="s">
        <v>1136</v>
      </c>
      <c r="W780" s="13"/>
      <c r="X780" s="13" t="s">
        <v>1474</v>
      </c>
      <c r="Y780" s="13" t="s">
        <v>18861</v>
      </c>
      <c r="Z780" s="13" t="s">
        <v>18861</v>
      </c>
      <c r="AA780" s="13" t="s">
        <v>18861</v>
      </c>
      <c r="AB780" s="13" t="s">
        <v>18861</v>
      </c>
      <c r="AC780" s="13" t="s">
        <v>757</v>
      </c>
      <c r="AD780" s="13" t="s">
        <v>18863</v>
      </c>
      <c r="AE780" s="13" t="s">
        <v>1872</v>
      </c>
      <c r="AF780" s="13" t="s">
        <v>18863</v>
      </c>
      <c r="AG780" s="13">
        <v>4</v>
      </c>
      <c r="AH780" s="13" t="s">
        <v>1578</v>
      </c>
      <c r="AI780" s="13" t="s">
        <v>18861</v>
      </c>
      <c r="AJ780" s="13"/>
      <c r="AK780" s="13" t="s">
        <v>18861</v>
      </c>
      <c r="AL780" s="13" t="s">
        <v>648</v>
      </c>
      <c r="AM780" s="13" t="s">
        <v>18861</v>
      </c>
      <c r="AN780" s="13"/>
      <c r="AO780" s="13" t="s">
        <v>18861</v>
      </c>
      <c r="AP780" s="13">
        <v>4</v>
      </c>
      <c r="AQ780" s="13" t="s">
        <v>1351</v>
      </c>
      <c r="AR780" s="13" t="s">
        <v>18861</v>
      </c>
      <c r="AS780" s="13" t="s">
        <v>1425</v>
      </c>
      <c r="AT780" s="13" t="s">
        <v>18863</v>
      </c>
      <c r="AU780" s="13" t="s">
        <v>18861</v>
      </c>
      <c r="AV780" s="13" t="s">
        <v>18863</v>
      </c>
      <c r="AW780" s="13" t="s">
        <v>18861</v>
      </c>
      <c r="AX780" s="13" t="s">
        <v>624</v>
      </c>
      <c r="AY780" s="13" t="s">
        <v>18861</v>
      </c>
      <c r="AZ780" s="13" t="s">
        <v>624</v>
      </c>
      <c r="BA780" s="13" t="s">
        <v>18861</v>
      </c>
      <c r="BB780" s="13" t="s">
        <v>652</v>
      </c>
      <c r="BC780" s="13" t="s">
        <v>492</v>
      </c>
      <c r="BD780" s="13" t="s">
        <v>18861</v>
      </c>
      <c r="BE780" s="13" t="s">
        <v>692</v>
      </c>
      <c r="BF780" s="13" t="s">
        <v>18864</v>
      </c>
      <c r="BG780" s="13" t="s">
        <v>18861</v>
      </c>
      <c r="BH780" s="13" t="s">
        <v>602</v>
      </c>
      <c r="BI780" s="13" t="s">
        <v>7609</v>
      </c>
      <c r="BJ780" s="13" t="s">
        <v>18861</v>
      </c>
      <c r="BK780" s="13" t="s">
        <v>869</v>
      </c>
      <c r="BL780" s="13" t="s">
        <v>18861</v>
      </c>
      <c r="BM780" s="13" t="s">
        <v>273</v>
      </c>
      <c r="BN780" s="13" t="s">
        <v>18865</v>
      </c>
      <c r="BO780" s="13" t="s">
        <v>554</v>
      </c>
      <c r="BP780" s="13" t="s">
        <v>276</v>
      </c>
      <c r="BQ780" s="13">
        <v>1</v>
      </c>
      <c r="BR780" s="13"/>
      <c r="BS780" s="13" t="s">
        <v>18866</v>
      </c>
      <c r="BT780" s="13" t="s">
        <v>697</v>
      </c>
      <c r="BU780" s="13" t="s">
        <v>18867</v>
      </c>
      <c r="BV780" s="13" t="s">
        <v>18861</v>
      </c>
      <c r="BW780" s="13" t="s">
        <v>492</v>
      </c>
      <c r="BX780" s="13">
        <v>5</v>
      </c>
      <c r="BY780" s="13">
        <v>5</v>
      </c>
      <c r="BZ780" s="13" t="s">
        <v>18868</v>
      </c>
      <c r="CA780" s="13" t="s">
        <v>801</v>
      </c>
      <c r="CB780" s="13" t="s">
        <v>18869</v>
      </c>
      <c r="CC780" s="13">
        <v>2</v>
      </c>
      <c r="CD780" s="13" t="s">
        <v>965</v>
      </c>
      <c r="CE780" s="13" t="s">
        <v>18861</v>
      </c>
      <c r="CF780" s="13" t="s">
        <v>10761</v>
      </c>
      <c r="CG780" s="13" t="s">
        <v>18870</v>
      </c>
      <c r="CH780" s="13" t="s">
        <v>492</v>
      </c>
      <c r="CI780" s="13" t="s">
        <v>18861</v>
      </c>
      <c r="CJ780" s="13" t="s">
        <v>18861</v>
      </c>
      <c r="CK780" s="13" t="s">
        <v>18861</v>
      </c>
      <c r="CL780" s="13">
        <v>4</v>
      </c>
      <c r="CM780" s="13">
        <v>4</v>
      </c>
      <c r="CN780" s="13" t="s">
        <v>495</v>
      </c>
      <c r="CO780" s="13" t="s">
        <v>8176</v>
      </c>
      <c r="CP780" s="13" t="s">
        <v>18871</v>
      </c>
      <c r="CQ780" s="13"/>
      <c r="CR780" s="13"/>
      <c r="CS780" s="13" t="s">
        <v>18861</v>
      </c>
      <c r="CT780" s="13"/>
      <c r="CU780" s="13" t="s">
        <v>18861</v>
      </c>
      <c r="CV780" s="13" t="s">
        <v>18861</v>
      </c>
      <c r="CW780" s="13" t="s">
        <v>18861</v>
      </c>
      <c r="CX780" s="13"/>
      <c r="CY780" s="13" t="s">
        <v>18861</v>
      </c>
      <c r="CZ780" s="13" t="s">
        <v>18861</v>
      </c>
      <c r="DA780" s="13"/>
      <c r="DB780" s="13" t="s">
        <v>18861</v>
      </c>
      <c r="DC780" s="13"/>
      <c r="DD780" s="13" t="s">
        <v>18861</v>
      </c>
      <c r="DE780" s="13" t="s">
        <v>18861</v>
      </c>
      <c r="DF780" s="13" t="s">
        <v>18861</v>
      </c>
      <c r="DG780" s="13">
        <v>3</v>
      </c>
      <c r="DH780" s="13"/>
      <c r="DI780" s="13" t="s">
        <v>18861</v>
      </c>
      <c r="DJ780" s="13"/>
      <c r="DK780" s="13" t="s">
        <v>18861</v>
      </c>
      <c r="DL780" s="13" t="s">
        <v>409</v>
      </c>
      <c r="DM780" s="13" t="s">
        <v>18872</v>
      </c>
      <c r="DN780" s="13" t="s">
        <v>1016</v>
      </c>
      <c r="DO780" s="13" t="s">
        <v>1016</v>
      </c>
      <c r="DP780" s="13" t="s">
        <v>411</v>
      </c>
      <c r="DQ780" s="13" t="s">
        <v>18873</v>
      </c>
      <c r="DR780" s="13">
        <v>1</v>
      </c>
      <c r="DS780" s="13"/>
      <c r="DT780" s="13"/>
      <c r="DU780" s="13" t="s">
        <v>506</v>
      </c>
      <c r="DV780" s="13" t="s">
        <v>18874</v>
      </c>
      <c r="DW780" s="13" t="s">
        <v>18861</v>
      </c>
      <c r="DX780" s="13" t="s">
        <v>509</v>
      </c>
      <c r="DY780" s="13" t="s">
        <v>18861</v>
      </c>
      <c r="DZ780" s="13" t="s">
        <v>18861</v>
      </c>
      <c r="EA780" s="13" t="s">
        <v>18875</v>
      </c>
      <c r="EB780" s="13" t="s">
        <v>624</v>
      </c>
      <c r="EC780" s="13" t="s">
        <v>18876</v>
      </c>
      <c r="ED780" s="13" t="s">
        <v>624</v>
      </c>
      <c r="EE780" s="13" t="s">
        <v>18877</v>
      </c>
      <c r="EF780" s="13"/>
      <c r="EG780" s="13">
        <v>5</v>
      </c>
      <c r="EH780" s="13" t="s">
        <v>517</v>
      </c>
      <c r="EI780" s="13" t="s">
        <v>18878</v>
      </c>
      <c r="EJ780" s="13"/>
      <c r="EK780" s="13" t="s">
        <v>18861</v>
      </c>
      <c r="EL780" s="13"/>
      <c r="EM780" s="13" t="s">
        <v>18861</v>
      </c>
      <c r="EN780" s="13" t="s">
        <v>337</v>
      </c>
      <c r="EO780" s="13"/>
      <c r="EP780" s="13" t="s">
        <v>1526</v>
      </c>
      <c r="EQ780" s="13" t="s">
        <v>18879</v>
      </c>
      <c r="ER780" s="13" t="s">
        <v>1017</v>
      </c>
      <c r="ES780" s="13" t="s">
        <v>18880</v>
      </c>
      <c r="ET780" s="13" t="s">
        <v>18881</v>
      </c>
      <c r="EU780" s="13">
        <v>1</v>
      </c>
      <c r="EV780" s="13" t="s">
        <v>1035</v>
      </c>
      <c r="EW780" s="13" t="s">
        <v>18882</v>
      </c>
      <c r="EX780" s="13" t="s">
        <v>1035</v>
      </c>
      <c r="EY780" s="13" t="s">
        <v>1648</v>
      </c>
      <c r="EZ780" s="13" t="s">
        <v>18877</v>
      </c>
      <c r="FA780" s="13" t="s">
        <v>18883</v>
      </c>
      <c r="FB780" s="13" t="s">
        <v>18861</v>
      </c>
      <c r="FC780" s="13"/>
      <c r="FD780" s="13" t="s">
        <v>18861</v>
      </c>
      <c r="FE780" s="13" t="s">
        <v>531</v>
      </c>
      <c r="FF780" s="13" t="s">
        <v>18884</v>
      </c>
      <c r="FG780" s="13" t="s">
        <v>18861</v>
      </c>
      <c r="FH780" s="13"/>
      <c r="FI780" s="13" t="s">
        <v>18877</v>
      </c>
      <c r="FJ780" s="13" t="s">
        <v>18877</v>
      </c>
      <c r="FK780" s="13"/>
      <c r="FL780" s="13" t="s">
        <v>18877</v>
      </c>
      <c r="FM780" s="13">
        <v>5</v>
      </c>
      <c r="FN780" s="13" t="s">
        <v>1035</v>
      </c>
      <c r="FO780" s="13" t="s">
        <v>18885</v>
      </c>
      <c r="FP780" s="13"/>
      <c r="FQ780" s="13" t="s">
        <v>18861</v>
      </c>
      <c r="FR780" s="13" t="s">
        <v>536</v>
      </c>
      <c r="FS780" s="13" t="s">
        <v>18877</v>
      </c>
      <c r="FT780" s="13" t="s">
        <v>18861</v>
      </c>
      <c r="FU780" s="13"/>
      <c r="FV780" s="13" t="s">
        <v>18861</v>
      </c>
      <c r="FW780" s="13"/>
      <c r="FX780" s="13" t="s">
        <v>18861</v>
      </c>
      <c r="FY780" s="14"/>
    </row>
    <row r="781" spans="1:181" x14ac:dyDescent="0.35">
      <c r="A781" s="15">
        <v>870</v>
      </c>
      <c r="B781" s="17" t="s">
        <v>337</v>
      </c>
      <c r="C781" s="17" t="s">
        <v>18886</v>
      </c>
      <c r="D781" s="17" t="s">
        <v>18887</v>
      </c>
      <c r="E781" s="17" t="s">
        <v>339</v>
      </c>
      <c r="F781" s="17" t="s">
        <v>181</v>
      </c>
      <c r="G781" s="17" t="s">
        <v>234</v>
      </c>
      <c r="H781" s="17" t="s">
        <v>181</v>
      </c>
      <c r="I781" s="17"/>
      <c r="J781" s="17" t="s">
        <v>184</v>
      </c>
      <c r="K781" s="17"/>
      <c r="L781" s="17" t="s">
        <v>343</v>
      </c>
      <c r="M781" s="17"/>
      <c r="N781" s="17" t="s">
        <v>5353</v>
      </c>
      <c r="O781" s="17"/>
      <c r="P781" s="17" t="s">
        <v>18888</v>
      </c>
      <c r="Q781" s="17" t="s">
        <v>18889</v>
      </c>
      <c r="R781" s="17" t="s">
        <v>18890</v>
      </c>
      <c r="S781" s="17"/>
      <c r="T781" s="17" t="s">
        <v>18891</v>
      </c>
      <c r="U781" s="17">
        <v>4</v>
      </c>
      <c r="V781" s="17" t="s">
        <v>3411</v>
      </c>
      <c r="W781" s="17" t="s">
        <v>18892</v>
      </c>
      <c r="X781" s="17" t="s">
        <v>18893</v>
      </c>
      <c r="Y781" s="17" t="s">
        <v>18894</v>
      </c>
      <c r="Z781" s="17" t="s">
        <v>18895</v>
      </c>
      <c r="AA781" s="17" t="s">
        <v>18896</v>
      </c>
      <c r="AB781" s="17" t="s">
        <v>18897</v>
      </c>
      <c r="AC781" s="17" t="s">
        <v>197</v>
      </c>
      <c r="AD781" s="17"/>
      <c r="AE781" s="17" t="s">
        <v>1228</v>
      </c>
      <c r="AF781" s="17" t="s">
        <v>18898</v>
      </c>
      <c r="AG781" s="17">
        <v>5</v>
      </c>
      <c r="AH781" s="17" t="s">
        <v>18899</v>
      </c>
      <c r="AI781" s="17" t="s">
        <v>18900</v>
      </c>
      <c r="AJ781" s="17"/>
      <c r="AK781" s="17"/>
      <c r="AL781" s="17" t="s">
        <v>648</v>
      </c>
      <c r="AM781" s="17" t="s">
        <v>18901</v>
      </c>
      <c r="AN781" s="17"/>
      <c r="AO781" s="17"/>
      <c r="AP781" s="17">
        <v>2</v>
      </c>
      <c r="AQ781" s="17" t="s">
        <v>9167</v>
      </c>
      <c r="AR781" s="17" t="s">
        <v>18902</v>
      </c>
      <c r="AS781" s="17" t="s">
        <v>474</v>
      </c>
      <c r="AT781" s="17" t="s">
        <v>18903</v>
      </c>
      <c r="AU781" s="17" t="s">
        <v>18904</v>
      </c>
      <c r="AV781" s="17" t="s">
        <v>18905</v>
      </c>
      <c r="AW781" s="17"/>
      <c r="AX781" s="17" t="s">
        <v>480</v>
      </c>
      <c r="AY781" s="17" t="s">
        <v>18906</v>
      </c>
      <c r="AZ781" s="17" t="s">
        <v>480</v>
      </c>
      <c r="BA781" s="17" t="s">
        <v>18907</v>
      </c>
      <c r="BB781" s="17" t="s">
        <v>652</v>
      </c>
      <c r="BC781" s="17" t="s">
        <v>692</v>
      </c>
      <c r="BD781" s="17"/>
      <c r="BE781" s="17" t="s">
        <v>692</v>
      </c>
      <c r="BF781" s="17" t="s">
        <v>18908</v>
      </c>
      <c r="BG781" s="17" t="s">
        <v>18909</v>
      </c>
      <c r="BH781" s="17" t="s">
        <v>484</v>
      </c>
      <c r="BI781" s="17" t="s">
        <v>1167</v>
      </c>
      <c r="BJ781" s="17"/>
      <c r="BK781" s="17" t="s">
        <v>376</v>
      </c>
      <c r="BL781" s="17" t="s">
        <v>18910</v>
      </c>
      <c r="BM781" s="17" t="s">
        <v>696</v>
      </c>
      <c r="BN781" s="17" t="s">
        <v>18911</v>
      </c>
      <c r="BO781" s="17" t="s">
        <v>554</v>
      </c>
      <c r="BP781" s="17" t="s">
        <v>276</v>
      </c>
      <c r="BQ781" s="17">
        <v>4</v>
      </c>
      <c r="BR781" s="17" t="s">
        <v>18912</v>
      </c>
      <c r="BS781" s="17" t="s">
        <v>18913</v>
      </c>
      <c r="BT781" s="17" t="s">
        <v>18914</v>
      </c>
      <c r="BU781" s="17" t="s">
        <v>18915</v>
      </c>
      <c r="BV781" s="17" t="s">
        <v>18916</v>
      </c>
      <c r="BW781" s="17" t="s">
        <v>492</v>
      </c>
      <c r="BX781" s="17">
        <v>5</v>
      </c>
      <c r="BY781" s="17">
        <v>5</v>
      </c>
      <c r="BZ781" s="17" t="s">
        <v>1113</v>
      </c>
      <c r="CA781" s="17" t="s">
        <v>6844</v>
      </c>
      <c r="CB781" s="17" t="s">
        <v>18917</v>
      </c>
      <c r="CC781" s="17">
        <v>2</v>
      </c>
      <c r="CD781" s="17" t="s">
        <v>18918</v>
      </c>
      <c r="CE781" s="17"/>
      <c r="CF781" s="17" t="s">
        <v>18919</v>
      </c>
      <c r="CG781" s="17" t="s">
        <v>18920</v>
      </c>
      <c r="CH781" s="17" t="s">
        <v>608</v>
      </c>
      <c r="CI781" s="17" t="s">
        <v>18921</v>
      </c>
      <c r="CJ781" s="17" t="s">
        <v>18922</v>
      </c>
      <c r="CK781" s="17" t="s">
        <v>18923</v>
      </c>
      <c r="CL781" s="17">
        <v>3</v>
      </c>
      <c r="CM781" s="17">
        <v>3</v>
      </c>
      <c r="CN781" s="17" t="s">
        <v>287</v>
      </c>
      <c r="CO781" s="17" t="s">
        <v>496</v>
      </c>
      <c r="CP781" s="17" t="s">
        <v>18924</v>
      </c>
      <c r="CQ781" s="17">
        <v>3</v>
      </c>
      <c r="CR781" s="17" t="s">
        <v>3263</v>
      </c>
      <c r="CS781" s="17"/>
      <c r="CT781" s="17" t="s">
        <v>3612</v>
      </c>
      <c r="CU781" s="17"/>
      <c r="CV781" s="17"/>
      <c r="CW781" s="17"/>
      <c r="CX781" s="17" t="s">
        <v>921</v>
      </c>
      <c r="CY781" s="17"/>
      <c r="CZ781" s="17" t="s">
        <v>18925</v>
      </c>
      <c r="DA781" s="17" t="s">
        <v>181</v>
      </c>
      <c r="DB781" s="17"/>
      <c r="DC781" s="17" t="s">
        <v>881</v>
      </c>
      <c r="DD781" s="17"/>
      <c r="DE781" s="17" t="s">
        <v>18926</v>
      </c>
      <c r="DF781" s="17"/>
      <c r="DG781" s="17">
        <v>4</v>
      </c>
      <c r="DH781" s="17" t="s">
        <v>6301</v>
      </c>
      <c r="DI781" s="17"/>
      <c r="DJ781" s="17" t="s">
        <v>3126</v>
      </c>
      <c r="DK781" s="17"/>
      <c r="DL781" s="17" t="s">
        <v>409</v>
      </c>
      <c r="DM781" s="17" t="s">
        <v>18927</v>
      </c>
      <c r="DN781" s="17" t="s">
        <v>588</v>
      </c>
      <c r="DO781" s="17" t="s">
        <v>587</v>
      </c>
      <c r="DP781" s="17" t="s">
        <v>411</v>
      </c>
      <c r="DQ781" s="17"/>
      <c r="DR781" s="17">
        <v>1</v>
      </c>
      <c r="DS781" s="17"/>
      <c r="DT781" s="17"/>
      <c r="DU781" s="17" t="s">
        <v>506</v>
      </c>
      <c r="DV781" s="17"/>
      <c r="DW781" s="17" t="s">
        <v>18928</v>
      </c>
      <c r="DX781" s="17" t="s">
        <v>509</v>
      </c>
      <c r="DY781" s="17" t="s">
        <v>18929</v>
      </c>
      <c r="DZ781" s="17" t="s">
        <v>18930</v>
      </c>
      <c r="EA781" s="17" t="s">
        <v>18931</v>
      </c>
      <c r="EB781" s="17" t="s">
        <v>1130</v>
      </c>
      <c r="EC781" s="17" t="s">
        <v>18932</v>
      </c>
      <c r="ED781" s="17" t="s">
        <v>711</v>
      </c>
      <c r="EE781" s="17" t="s">
        <v>18933</v>
      </c>
      <c r="EF781" s="17" t="s">
        <v>1131</v>
      </c>
      <c r="EG781" s="17">
        <v>5</v>
      </c>
      <c r="EH781" s="17" t="s">
        <v>517</v>
      </c>
      <c r="EI781" s="17"/>
      <c r="EJ781" s="17"/>
      <c r="EK781" s="17"/>
      <c r="EL781" s="17"/>
      <c r="EM781" s="17"/>
      <c r="EN781" s="17" t="s">
        <v>928</v>
      </c>
      <c r="EO781" s="17" t="s">
        <v>1017</v>
      </c>
      <c r="EP781" s="17" t="s">
        <v>18934</v>
      </c>
      <c r="EQ781" s="17"/>
      <c r="ER781" s="17"/>
      <c r="ES781" s="17"/>
      <c r="ET781" s="17" t="s">
        <v>18935</v>
      </c>
      <c r="EU781" s="17">
        <v>3</v>
      </c>
      <c r="EV781" s="17" t="s">
        <v>1073</v>
      </c>
      <c r="EW781" s="17" t="s">
        <v>18936</v>
      </c>
      <c r="EX781" s="17" t="s">
        <v>18937</v>
      </c>
      <c r="EY781" s="17" t="s">
        <v>18938</v>
      </c>
      <c r="EZ781" s="17" t="s">
        <v>18939</v>
      </c>
      <c r="FA781" s="17"/>
      <c r="FB781" s="17"/>
      <c r="FC781" s="17" t="s">
        <v>318</v>
      </c>
      <c r="FD781" s="17" t="s">
        <v>18940</v>
      </c>
      <c r="FE781" s="17" t="s">
        <v>531</v>
      </c>
      <c r="FF781" s="17" t="s">
        <v>18941</v>
      </c>
      <c r="FG781" s="17" t="s">
        <v>18942</v>
      </c>
      <c r="FH781" s="17" t="s">
        <v>492</v>
      </c>
      <c r="FI781" s="17"/>
      <c r="FJ781" s="17"/>
      <c r="FK781" s="17" t="s">
        <v>597</v>
      </c>
      <c r="FL781" s="17" t="s">
        <v>18943</v>
      </c>
      <c r="FM781" s="17">
        <v>5</v>
      </c>
      <c r="FN781" s="17" t="s">
        <v>819</v>
      </c>
      <c r="FO781" s="17"/>
      <c r="FP781" s="17"/>
      <c r="FQ781" s="17"/>
      <c r="FR781" s="17" t="s">
        <v>726</v>
      </c>
      <c r="FS781" s="17"/>
      <c r="FT781" s="17"/>
      <c r="FU781" s="17">
        <v>3</v>
      </c>
      <c r="FV781" s="17" t="s">
        <v>18944</v>
      </c>
      <c r="FW781" s="17" t="s">
        <v>335</v>
      </c>
      <c r="FX781" s="17"/>
      <c r="FY781" s="18"/>
    </row>
    <row r="782" spans="1:181" x14ac:dyDescent="0.35">
      <c r="A782" s="9">
        <v>871</v>
      </c>
      <c r="B782" s="12" t="s">
        <v>181</v>
      </c>
      <c r="C782" s="12"/>
      <c r="D782" s="12"/>
      <c r="E782" s="13" t="s">
        <v>339</v>
      </c>
      <c r="F782" s="13" t="s">
        <v>181</v>
      </c>
      <c r="G782" s="13" t="s">
        <v>234</v>
      </c>
      <c r="H782" s="13" t="s">
        <v>181</v>
      </c>
      <c r="I782" s="13"/>
      <c r="J782" s="13" t="s">
        <v>184</v>
      </c>
      <c r="K782" s="13"/>
      <c r="L782" s="13" t="s">
        <v>343</v>
      </c>
      <c r="M782" s="13"/>
      <c r="N782" s="13" t="s">
        <v>239</v>
      </c>
      <c r="O782" s="13"/>
      <c r="P782" s="13" t="s">
        <v>18945</v>
      </c>
      <c r="Q782" s="13" t="s">
        <v>18946</v>
      </c>
      <c r="R782" s="13" t="s">
        <v>18947</v>
      </c>
      <c r="S782" s="13" t="s">
        <v>18948</v>
      </c>
      <c r="T782" s="13" t="s">
        <v>18949</v>
      </c>
      <c r="U782" s="13">
        <v>4</v>
      </c>
      <c r="V782" s="13" t="s">
        <v>18950</v>
      </c>
      <c r="W782" s="13"/>
      <c r="X782" s="13" t="s">
        <v>6491</v>
      </c>
      <c r="Y782" s="13" t="s">
        <v>18951</v>
      </c>
      <c r="Z782" s="13"/>
      <c r="AA782" s="13" t="s">
        <v>18952</v>
      </c>
      <c r="AB782" s="13"/>
      <c r="AC782" s="13" t="s">
        <v>197</v>
      </c>
      <c r="AD782" s="13"/>
      <c r="AE782" s="13" t="s">
        <v>252</v>
      </c>
      <c r="AF782" s="13"/>
      <c r="AG782" s="13">
        <v>4</v>
      </c>
      <c r="AH782" s="13" t="s">
        <v>1108</v>
      </c>
      <c r="AI782" s="13"/>
      <c r="AJ782" s="13" t="s">
        <v>981</v>
      </c>
      <c r="AK782" s="13"/>
      <c r="AL782" s="13" t="s">
        <v>4560</v>
      </c>
      <c r="AM782" s="13"/>
      <c r="AN782" s="13" t="s">
        <v>471</v>
      </c>
      <c r="AO782" s="13"/>
      <c r="AP782" s="13">
        <v>4</v>
      </c>
      <c r="AQ782" s="13" t="s">
        <v>18953</v>
      </c>
      <c r="AR782" s="13"/>
      <c r="AS782" s="13" t="s">
        <v>6493</v>
      </c>
      <c r="AT782" s="13"/>
      <c r="AU782" s="13"/>
      <c r="AV782" s="13"/>
      <c r="AW782" s="13"/>
      <c r="AX782" s="13" t="s">
        <v>772</v>
      </c>
      <c r="AY782" s="13"/>
      <c r="AZ782" s="13" t="s">
        <v>480</v>
      </c>
      <c r="BA782" s="13" t="s">
        <v>18954</v>
      </c>
      <c r="BB782" s="13" t="s">
        <v>369</v>
      </c>
      <c r="BC782" s="13" t="s">
        <v>492</v>
      </c>
      <c r="BD782" s="13"/>
      <c r="BE782" s="13" t="s">
        <v>264</v>
      </c>
      <c r="BF782" s="13" t="s">
        <v>18955</v>
      </c>
      <c r="BG782" s="13" t="s">
        <v>18956</v>
      </c>
      <c r="BH782" s="13" t="s">
        <v>602</v>
      </c>
      <c r="BI782" s="13" t="s">
        <v>3217</v>
      </c>
      <c r="BJ782" s="13"/>
      <c r="BK782" s="13" t="s">
        <v>869</v>
      </c>
      <c r="BL782" s="13"/>
      <c r="BM782" s="13" t="s">
        <v>1404</v>
      </c>
      <c r="BN782" s="13"/>
      <c r="BO782" s="13" t="s">
        <v>1803</v>
      </c>
      <c r="BP782" s="13" t="s">
        <v>276</v>
      </c>
      <c r="BQ782" s="13">
        <v>4</v>
      </c>
      <c r="BR782" s="13" t="s">
        <v>3516</v>
      </c>
      <c r="BS782" s="13"/>
      <c r="BT782" s="13" t="s">
        <v>218</v>
      </c>
      <c r="BU782" s="13" t="s">
        <v>18957</v>
      </c>
      <c r="BV782" s="13" t="s">
        <v>18958</v>
      </c>
      <c r="BW782" s="13" t="s">
        <v>840</v>
      </c>
      <c r="BX782" s="13">
        <v>4</v>
      </c>
      <c r="BY782" s="13">
        <v>4</v>
      </c>
      <c r="BZ782" s="13" t="s">
        <v>1408</v>
      </c>
      <c r="CA782" s="13" t="s">
        <v>16415</v>
      </c>
      <c r="CB782" s="13"/>
      <c r="CC782" s="13">
        <v>4</v>
      </c>
      <c r="CD782" s="13" t="s">
        <v>18959</v>
      </c>
      <c r="CE782" s="13"/>
      <c r="CF782" s="13" t="s">
        <v>1391</v>
      </c>
      <c r="CG782" s="13"/>
      <c r="CH782" s="13" t="s">
        <v>1803</v>
      </c>
      <c r="CI782" s="13" t="s">
        <v>18960</v>
      </c>
      <c r="CJ782" s="13"/>
      <c r="CK782" s="13"/>
      <c r="CL782" s="13">
        <v>5</v>
      </c>
      <c r="CM782" s="13">
        <v>5</v>
      </c>
      <c r="CN782" s="13" t="s">
        <v>287</v>
      </c>
      <c r="CO782" s="13" t="s">
        <v>18961</v>
      </c>
      <c r="CP782" s="13"/>
      <c r="CQ782" s="13">
        <v>4</v>
      </c>
      <c r="CR782" s="13" t="s">
        <v>397</v>
      </c>
      <c r="CS782" s="13"/>
      <c r="CT782" s="13"/>
      <c r="CU782" s="13"/>
      <c r="CV782" s="13"/>
      <c r="CW782" s="13"/>
      <c r="CX782" s="13" t="s">
        <v>921</v>
      </c>
      <c r="CY782" s="13"/>
      <c r="CZ782" s="13" t="s">
        <v>18962</v>
      </c>
      <c r="DA782" s="13" t="s">
        <v>181</v>
      </c>
      <c r="DB782" s="13"/>
      <c r="DC782" s="13" t="s">
        <v>10579</v>
      </c>
      <c r="DD782" s="13"/>
      <c r="DE782" s="13" t="s">
        <v>18963</v>
      </c>
      <c r="DF782" s="13"/>
      <c r="DG782" s="13">
        <v>4</v>
      </c>
      <c r="DH782" s="13" t="s">
        <v>18964</v>
      </c>
      <c r="DI782" s="13"/>
      <c r="DJ782" s="13" t="s">
        <v>1435</v>
      </c>
      <c r="DK782" s="13"/>
      <c r="DL782" s="13" t="s">
        <v>1899</v>
      </c>
      <c r="DM782" s="13"/>
      <c r="DN782" s="13" t="s">
        <v>587</v>
      </c>
      <c r="DO782" s="13" t="s">
        <v>410</v>
      </c>
      <c r="DP782" s="13" t="s">
        <v>411</v>
      </c>
      <c r="DQ782" s="13"/>
      <c r="DR782" s="13">
        <v>4</v>
      </c>
      <c r="DS782" s="13" t="s">
        <v>633</v>
      </c>
      <c r="DT782" s="13"/>
      <c r="DU782" s="13"/>
      <c r="DV782" s="13"/>
      <c r="DW782" s="13"/>
      <c r="DX782" s="13" t="s">
        <v>416</v>
      </c>
      <c r="DY782" s="13"/>
      <c r="DZ782" s="13"/>
      <c r="EA782" s="13"/>
      <c r="EB782" s="13" t="s">
        <v>1130</v>
      </c>
      <c r="EC782" s="13"/>
      <c r="ED782" s="13" t="s">
        <v>1130</v>
      </c>
      <c r="EE782" s="13"/>
      <c r="EF782" s="13" t="s">
        <v>516</v>
      </c>
      <c r="EG782" s="13">
        <v>5</v>
      </c>
      <c r="EH782" s="13" t="s">
        <v>592</v>
      </c>
      <c r="EI782" s="13" t="s">
        <v>18965</v>
      </c>
      <c r="EJ782" s="13"/>
      <c r="EK782" s="13"/>
      <c r="EL782" s="13"/>
      <c r="EM782" s="13"/>
      <c r="EN782" s="13" t="s">
        <v>181</v>
      </c>
      <c r="EO782" s="13" t="s">
        <v>1982</v>
      </c>
      <c r="EP782" s="13" t="s">
        <v>18966</v>
      </c>
      <c r="EQ782" s="13"/>
      <c r="ER782" s="13"/>
      <c r="ES782" s="13"/>
      <c r="ET782" s="13"/>
      <c r="EU782" s="13">
        <v>4</v>
      </c>
      <c r="EV782" s="13" t="s">
        <v>846</v>
      </c>
      <c r="EW782" s="13"/>
      <c r="EX782" s="13" t="s">
        <v>6287</v>
      </c>
      <c r="EY782" s="13"/>
      <c r="EZ782" s="13"/>
      <c r="FA782" s="13"/>
      <c r="FB782" s="13"/>
      <c r="FC782" s="13" t="s">
        <v>4347</v>
      </c>
      <c r="FD782" s="13" t="s">
        <v>18967</v>
      </c>
      <c r="FE782" s="13" t="s">
        <v>596</v>
      </c>
      <c r="FF782" s="13"/>
      <c r="FG782" s="13"/>
      <c r="FH782" s="13" t="s">
        <v>322</v>
      </c>
      <c r="FI782" s="13" t="s">
        <v>18968</v>
      </c>
      <c r="FJ782" s="13"/>
      <c r="FK782" s="13" t="s">
        <v>492</v>
      </c>
      <c r="FL782" s="13" t="s">
        <v>18969</v>
      </c>
      <c r="FM782" s="13">
        <v>5</v>
      </c>
      <c r="FN782" s="13" t="s">
        <v>2311</v>
      </c>
      <c r="FO782" s="13"/>
      <c r="FP782" s="13"/>
      <c r="FQ782" s="13"/>
      <c r="FR782" s="13" t="s">
        <v>331</v>
      </c>
      <c r="FS782" s="13"/>
      <c r="FT782" s="13"/>
      <c r="FU782" s="13">
        <v>2</v>
      </c>
      <c r="FV782" s="13"/>
      <c r="FW782" s="13" t="s">
        <v>335</v>
      </c>
      <c r="FX782" s="13"/>
      <c r="FY782" s="14"/>
    </row>
    <row r="783" spans="1:181" x14ac:dyDescent="0.35">
      <c r="A783" s="15">
        <v>872</v>
      </c>
      <c r="B783" s="17" t="s">
        <v>337</v>
      </c>
      <c r="C783" s="17" t="s">
        <v>18970</v>
      </c>
      <c r="D783" s="17" t="s">
        <v>18971</v>
      </c>
      <c r="E783" s="17" t="s">
        <v>2024</v>
      </c>
      <c r="F783" s="17" t="s">
        <v>181</v>
      </c>
      <c r="G783" s="17" t="s">
        <v>234</v>
      </c>
      <c r="H783" s="17" t="s">
        <v>181</v>
      </c>
      <c r="I783" s="17"/>
      <c r="J783" s="17" t="s">
        <v>337</v>
      </c>
      <c r="K783" s="17"/>
      <c r="L783" s="17" t="s">
        <v>185</v>
      </c>
      <c r="M783" s="17"/>
      <c r="N783" s="17" t="s">
        <v>344</v>
      </c>
      <c r="O783" s="17"/>
      <c r="P783" s="17" t="s">
        <v>18972</v>
      </c>
      <c r="Q783" s="17" t="s">
        <v>18973</v>
      </c>
      <c r="R783" s="17" t="s">
        <v>18974</v>
      </c>
      <c r="S783" s="17"/>
      <c r="T783" s="17" t="s">
        <v>18975</v>
      </c>
      <c r="U783" s="17"/>
      <c r="V783" s="17"/>
      <c r="W783" s="17"/>
      <c r="X783" s="17"/>
      <c r="Y783" s="17"/>
      <c r="Z783" s="17"/>
      <c r="AA783" s="17"/>
      <c r="AB783" s="17"/>
      <c r="AC783" s="17"/>
      <c r="AD783" s="17"/>
      <c r="AE783" s="17"/>
      <c r="AF783" s="17"/>
      <c r="AG783" s="17"/>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v>1</v>
      </c>
      <c r="BR783" s="17"/>
      <c r="BS783" s="17"/>
      <c r="BT783" s="17" t="s">
        <v>18976</v>
      </c>
      <c r="BU783" s="17" t="s">
        <v>18977</v>
      </c>
      <c r="BV783" s="17" t="s">
        <v>18978</v>
      </c>
      <c r="BW783" s="17"/>
      <c r="BX783" s="17"/>
      <c r="BY783" s="17"/>
      <c r="BZ783" s="17"/>
      <c r="CA783" s="17"/>
      <c r="CB783" s="17"/>
      <c r="CC783" s="17">
        <v>2</v>
      </c>
      <c r="CD783" s="17" t="s">
        <v>217</v>
      </c>
      <c r="CE783" s="17" t="s">
        <v>18979</v>
      </c>
      <c r="CF783" s="17" t="s">
        <v>18980</v>
      </c>
      <c r="CG783" s="17" t="s">
        <v>18981</v>
      </c>
      <c r="CH783" s="17" t="s">
        <v>2295</v>
      </c>
      <c r="CI783" s="17"/>
      <c r="CJ783" s="17" t="s">
        <v>18982</v>
      </c>
      <c r="CK783" s="17"/>
      <c r="CL783" s="17"/>
      <c r="CM783" s="17"/>
      <c r="CN783" s="17"/>
      <c r="CO783" s="17"/>
      <c r="CP783" s="17"/>
      <c r="CQ783" s="17">
        <v>2</v>
      </c>
      <c r="CR783" s="17" t="s">
        <v>580</v>
      </c>
      <c r="CS783" s="17" t="s">
        <v>18983</v>
      </c>
      <c r="CT783" s="17" t="s">
        <v>18984</v>
      </c>
      <c r="CU783" s="17" t="s">
        <v>18985</v>
      </c>
      <c r="CV783" s="17"/>
      <c r="CW783" s="17" t="s">
        <v>18986</v>
      </c>
      <c r="CX783" s="17"/>
      <c r="CY783" s="17"/>
      <c r="CZ783" s="17"/>
      <c r="DA783" s="17" t="s">
        <v>337</v>
      </c>
      <c r="DB783" s="17" t="s">
        <v>18987</v>
      </c>
      <c r="DC783" s="17"/>
      <c r="DD783" s="17"/>
      <c r="DE783" s="17" t="s">
        <v>18988</v>
      </c>
      <c r="DF783" s="17"/>
      <c r="DG783" s="17">
        <v>4</v>
      </c>
      <c r="DH783" s="17" t="s">
        <v>18989</v>
      </c>
      <c r="DI783" s="17" t="s">
        <v>18990</v>
      </c>
      <c r="DJ783" s="17" t="s">
        <v>217</v>
      </c>
      <c r="DK783" s="17" t="s">
        <v>18991</v>
      </c>
      <c r="DL783" s="17" t="s">
        <v>409</v>
      </c>
      <c r="DM783" s="17" t="s">
        <v>18992</v>
      </c>
      <c r="DN783" s="17" t="s">
        <v>588</v>
      </c>
      <c r="DO783" s="17" t="s">
        <v>587</v>
      </c>
      <c r="DP783" s="17" t="s">
        <v>411</v>
      </c>
      <c r="DQ783" s="17"/>
      <c r="DR783" s="17">
        <v>4</v>
      </c>
      <c r="DS783" s="17" t="s">
        <v>924</v>
      </c>
      <c r="DT783" s="17" t="s">
        <v>18993</v>
      </c>
      <c r="DU783" s="17"/>
      <c r="DV783" s="17"/>
      <c r="DW783" s="17"/>
      <c r="DX783" s="17" t="s">
        <v>509</v>
      </c>
      <c r="DY783" s="17" t="s">
        <v>18994</v>
      </c>
      <c r="DZ783" s="17" t="s">
        <v>18995</v>
      </c>
      <c r="EA783" s="17"/>
      <c r="EB783" s="17" t="s">
        <v>711</v>
      </c>
      <c r="EC783" s="17" t="s">
        <v>18996</v>
      </c>
      <c r="ED783" s="17" t="s">
        <v>711</v>
      </c>
      <c r="EE783" s="17" t="s">
        <v>18997</v>
      </c>
      <c r="EF783" s="17" t="s">
        <v>516</v>
      </c>
      <c r="EG783" s="17">
        <v>5</v>
      </c>
      <c r="EH783" s="17" t="s">
        <v>4779</v>
      </c>
      <c r="EI783" s="17" t="s">
        <v>18998</v>
      </c>
      <c r="EJ783" s="17"/>
      <c r="EK783" s="17"/>
      <c r="EL783" s="17"/>
      <c r="EM783" s="17"/>
      <c r="EN783" s="17" t="s">
        <v>337</v>
      </c>
      <c r="EO783" s="17"/>
      <c r="EP783" s="17"/>
      <c r="EQ783" s="17" t="s">
        <v>18999</v>
      </c>
      <c r="ER783" s="17"/>
      <c r="ES783" s="17"/>
      <c r="ET783" s="17" t="s">
        <v>19000</v>
      </c>
      <c r="EU783" s="17">
        <v>5</v>
      </c>
      <c r="EV783" s="17" t="s">
        <v>8085</v>
      </c>
      <c r="EW783" s="17" t="s">
        <v>19001</v>
      </c>
      <c r="EX783" s="17"/>
      <c r="EY783" s="17"/>
      <c r="EZ783" s="17"/>
      <c r="FA783" s="17"/>
      <c r="FB783" s="17"/>
      <c r="FC783" s="17"/>
      <c r="FD783" s="17"/>
      <c r="FE783" s="17" t="s">
        <v>531</v>
      </c>
      <c r="FF783" s="17" t="s">
        <v>19001</v>
      </c>
      <c r="FG783" s="17"/>
      <c r="FH783" s="17"/>
      <c r="FI783" s="17"/>
      <c r="FJ783" s="17"/>
      <c r="FK783" s="17" t="s">
        <v>597</v>
      </c>
      <c r="FL783" s="17" t="s">
        <v>19001</v>
      </c>
      <c r="FM783" s="17">
        <v>5</v>
      </c>
      <c r="FN783" s="17" t="s">
        <v>819</v>
      </c>
      <c r="FO783" s="17" t="s">
        <v>19002</v>
      </c>
      <c r="FP783" s="17"/>
      <c r="FQ783" s="17"/>
      <c r="FR783" s="17" t="s">
        <v>726</v>
      </c>
      <c r="FS783" s="17" t="s">
        <v>19003</v>
      </c>
      <c r="FT783" s="17" t="s">
        <v>19004</v>
      </c>
      <c r="FU783" s="17"/>
      <c r="FV783" s="17"/>
      <c r="FW783" s="17" t="s">
        <v>335</v>
      </c>
      <c r="FX783" s="17"/>
      <c r="FY783" s="18" t="s">
        <v>19005</v>
      </c>
    </row>
    <row r="784" spans="1:181" x14ac:dyDescent="0.35">
      <c r="A784" s="9">
        <v>873</v>
      </c>
      <c r="B784" s="13" t="s">
        <v>337</v>
      </c>
      <c r="C784" s="13" t="s">
        <v>19006</v>
      </c>
      <c r="D784" s="13" t="s">
        <v>19007</v>
      </c>
      <c r="E784" s="13" t="s">
        <v>3005</v>
      </c>
      <c r="F784" s="13" t="s">
        <v>181</v>
      </c>
      <c r="G784" s="13" t="s">
        <v>234</v>
      </c>
      <c r="H784" s="13" t="s">
        <v>235</v>
      </c>
      <c r="I784" s="13" t="s">
        <v>19008</v>
      </c>
      <c r="J784" s="13" t="s">
        <v>450</v>
      </c>
      <c r="K784" s="13" t="s">
        <v>19008</v>
      </c>
      <c r="L784" s="13" t="s">
        <v>948</v>
      </c>
      <c r="M784" s="13"/>
      <c r="N784" s="13" t="s">
        <v>781</v>
      </c>
      <c r="O784" s="13"/>
      <c r="P784" s="13"/>
      <c r="Q784" s="13"/>
      <c r="R784" s="13"/>
      <c r="S784" s="13"/>
      <c r="T784" s="13" t="s">
        <v>19009</v>
      </c>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t="s">
        <v>217</v>
      </c>
      <c r="BU784" s="13" t="s">
        <v>19010</v>
      </c>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4"/>
    </row>
    <row r="785" spans="1:181" x14ac:dyDescent="0.35">
      <c r="A785" s="15">
        <v>874</v>
      </c>
      <c r="B785" s="17" t="s">
        <v>337</v>
      </c>
      <c r="C785" s="17" t="s">
        <v>19011</v>
      </c>
      <c r="D785" s="17" t="s">
        <v>19012</v>
      </c>
      <c r="E785" s="17" t="s">
        <v>339</v>
      </c>
      <c r="F785" s="17" t="s">
        <v>181</v>
      </c>
      <c r="G785" s="17" t="s">
        <v>234</v>
      </c>
      <c r="H785" s="17" t="s">
        <v>181</v>
      </c>
      <c r="I785" s="17"/>
      <c r="J785" s="17" t="s">
        <v>184</v>
      </c>
      <c r="K785" s="17"/>
      <c r="L785" s="17" t="s">
        <v>613</v>
      </c>
      <c r="M785" s="17"/>
      <c r="N785" s="17" t="s">
        <v>614</v>
      </c>
      <c r="O785" s="17"/>
      <c r="P785" s="17" t="s">
        <v>19013</v>
      </c>
      <c r="Q785" s="17" t="s">
        <v>19014</v>
      </c>
      <c r="R785" s="17" t="s">
        <v>19015</v>
      </c>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v>1</v>
      </c>
      <c r="BR785" s="17"/>
      <c r="BS785" s="17"/>
      <c r="BT785" s="17" t="s">
        <v>1273</v>
      </c>
      <c r="BU785" s="17" t="s">
        <v>19016</v>
      </c>
      <c r="BV785" s="17"/>
      <c r="BW785" s="17"/>
      <c r="BX785" s="17">
        <v>5</v>
      </c>
      <c r="BY785" s="17">
        <v>5</v>
      </c>
      <c r="BZ785" s="17" t="s">
        <v>228</v>
      </c>
      <c r="CA785" s="17" t="s">
        <v>801</v>
      </c>
      <c r="CB785" s="17" t="s">
        <v>19017</v>
      </c>
      <c r="CC785" s="17"/>
      <c r="CD785" s="17"/>
      <c r="CE785" s="17"/>
      <c r="CF785" s="17"/>
      <c r="CG785" s="17"/>
      <c r="CH785" s="17"/>
      <c r="CI785" s="17"/>
      <c r="CJ785" s="17"/>
      <c r="CK785" s="17"/>
      <c r="CL785" s="17">
        <v>5</v>
      </c>
      <c r="CM785" s="17">
        <v>5</v>
      </c>
      <c r="CN785" s="17" t="s">
        <v>228</v>
      </c>
      <c r="CO785" s="17" t="s">
        <v>496</v>
      </c>
      <c r="CP785" s="17" t="s">
        <v>19018</v>
      </c>
      <c r="CQ785" s="17">
        <v>4</v>
      </c>
      <c r="CR785" s="17" t="s">
        <v>3123</v>
      </c>
      <c r="CS785" s="17" t="s">
        <v>19019</v>
      </c>
      <c r="CT785" s="17"/>
      <c r="CU785" s="17"/>
      <c r="CV785" s="17"/>
      <c r="CW785" s="17"/>
      <c r="CX785" s="17"/>
      <c r="CY785" s="17"/>
      <c r="CZ785" s="17"/>
      <c r="DA785" s="17"/>
      <c r="DB785" s="17"/>
      <c r="DC785" s="17"/>
      <c r="DD785" s="17"/>
      <c r="DE785" s="17"/>
      <c r="DF785" s="17"/>
      <c r="DG785" s="17"/>
      <c r="DH785" s="17"/>
      <c r="DI785" s="17"/>
      <c r="DJ785" s="17"/>
      <c r="DK785" s="17"/>
      <c r="DL785" s="17"/>
      <c r="DM785" s="17"/>
      <c r="DN785" s="17"/>
      <c r="DO785" s="17"/>
      <c r="DP785" s="17"/>
      <c r="DQ785" s="17"/>
      <c r="DR785" s="17"/>
      <c r="DS785" s="17"/>
      <c r="DT785" s="17"/>
      <c r="DU785" s="17"/>
      <c r="DV785" s="17"/>
      <c r="DW785" s="17"/>
      <c r="DX785" s="17"/>
      <c r="DY785" s="17"/>
      <c r="DZ785" s="17"/>
      <c r="EA785" s="17"/>
      <c r="EB785" s="17"/>
      <c r="EC785" s="17"/>
      <c r="ED785" s="17"/>
      <c r="EE785" s="17"/>
      <c r="EF785" s="17"/>
      <c r="EG785" s="17"/>
      <c r="EH785" s="17"/>
      <c r="EI785" s="17"/>
      <c r="EJ785" s="17"/>
      <c r="EK785" s="17"/>
      <c r="EL785" s="17"/>
      <c r="EM785" s="17"/>
      <c r="EN785" s="17" t="s">
        <v>337</v>
      </c>
      <c r="EO785" s="17"/>
      <c r="EP785" s="17"/>
      <c r="EQ785" s="17"/>
      <c r="ER785" s="17"/>
      <c r="ES785" s="17"/>
      <c r="ET785" s="17"/>
      <c r="EU785" s="17"/>
      <c r="EV785" s="17"/>
      <c r="EW785" s="17"/>
      <c r="EX785" s="17"/>
      <c r="EY785" s="17"/>
      <c r="EZ785" s="17"/>
      <c r="FA785" s="17"/>
      <c r="FB785" s="17"/>
      <c r="FC785" s="17"/>
      <c r="FD785" s="17"/>
      <c r="FE785" s="17"/>
      <c r="FF785" s="17"/>
      <c r="FG785" s="17"/>
      <c r="FH785" s="17"/>
      <c r="FI785" s="17"/>
      <c r="FJ785" s="17"/>
      <c r="FK785" s="17"/>
      <c r="FL785" s="17"/>
      <c r="FM785" s="17">
        <v>5</v>
      </c>
      <c r="FN785" s="17" t="s">
        <v>724</v>
      </c>
      <c r="FO785" s="17" t="s">
        <v>19020</v>
      </c>
      <c r="FP785" s="17"/>
      <c r="FQ785" s="17"/>
      <c r="FR785" s="17"/>
      <c r="FS785" s="17"/>
      <c r="FT785" s="17" t="s">
        <v>19021</v>
      </c>
      <c r="FU785" s="17"/>
      <c r="FV785" s="17"/>
      <c r="FW785" s="17"/>
      <c r="FX785" s="17"/>
      <c r="FY785" s="18" t="s">
        <v>19022</v>
      </c>
    </row>
    <row r="786" spans="1:181" x14ac:dyDescent="0.35">
      <c r="A786" s="9">
        <v>875</v>
      </c>
      <c r="B786" s="13" t="s">
        <v>337</v>
      </c>
      <c r="C786" s="13" t="s">
        <v>19023</v>
      </c>
      <c r="D786" s="13" t="s">
        <v>19024</v>
      </c>
      <c r="E786" s="13" t="s">
        <v>2024</v>
      </c>
      <c r="F786" s="13" t="s">
        <v>181</v>
      </c>
      <c r="G786" s="13" t="s">
        <v>234</v>
      </c>
      <c r="H786" s="13" t="s">
        <v>181</v>
      </c>
      <c r="I786" s="13"/>
      <c r="J786" s="13" t="s">
        <v>337</v>
      </c>
      <c r="K786" s="13"/>
      <c r="L786" s="13" t="s">
        <v>185</v>
      </c>
      <c r="M786" s="13"/>
      <c r="N786" s="13" t="s">
        <v>452</v>
      </c>
      <c r="O786" s="13"/>
      <c r="P786" s="13" t="s">
        <v>19025</v>
      </c>
      <c r="Q786" s="13" t="s">
        <v>19026</v>
      </c>
      <c r="R786" s="13" t="s">
        <v>19027</v>
      </c>
      <c r="S786" s="13" t="s">
        <v>19028</v>
      </c>
      <c r="T786" s="13" t="s">
        <v>19029</v>
      </c>
      <c r="U786" s="13">
        <v>3</v>
      </c>
      <c r="V786" s="13" t="s">
        <v>4884</v>
      </c>
      <c r="W786" s="13" t="s">
        <v>19030</v>
      </c>
      <c r="X786" s="13" t="s">
        <v>19031</v>
      </c>
      <c r="Y786" s="13" t="s">
        <v>19032</v>
      </c>
      <c r="Z786" s="13" t="s">
        <v>19033</v>
      </c>
      <c r="AA786" s="13" t="s">
        <v>19034</v>
      </c>
      <c r="AB786" s="13" t="s">
        <v>19035</v>
      </c>
      <c r="AC786" s="13" t="s">
        <v>1421</v>
      </c>
      <c r="AD786" s="13"/>
      <c r="AE786" s="13" t="s">
        <v>252</v>
      </c>
      <c r="AF786" s="13" t="s">
        <v>19036</v>
      </c>
      <c r="AG786" s="13">
        <v>5</v>
      </c>
      <c r="AH786" s="13" t="s">
        <v>1161</v>
      </c>
      <c r="AI786" s="13" t="s">
        <v>19037</v>
      </c>
      <c r="AJ786" s="13" t="s">
        <v>19038</v>
      </c>
      <c r="AK786" s="13" t="s">
        <v>19039</v>
      </c>
      <c r="AL786" s="13" t="s">
        <v>4287</v>
      </c>
      <c r="AM786" s="13" t="s">
        <v>19040</v>
      </c>
      <c r="AN786" s="13" t="s">
        <v>471</v>
      </c>
      <c r="AO786" s="13" t="s">
        <v>19041</v>
      </c>
      <c r="AP786" s="13">
        <v>3</v>
      </c>
      <c r="AQ786" s="13" t="s">
        <v>19042</v>
      </c>
      <c r="AR786" s="13" t="s">
        <v>19043</v>
      </c>
      <c r="AS786" s="13" t="s">
        <v>3822</v>
      </c>
      <c r="AT786" s="13" t="s">
        <v>19044</v>
      </c>
      <c r="AU786" s="13" t="s">
        <v>19045</v>
      </c>
      <c r="AV786" s="13" t="s">
        <v>19046</v>
      </c>
      <c r="AW786" s="13" t="s">
        <v>19047</v>
      </c>
      <c r="AX786" s="13" t="s">
        <v>624</v>
      </c>
      <c r="AY786" s="13"/>
      <c r="AZ786" s="13" t="s">
        <v>624</v>
      </c>
      <c r="BA786" s="13"/>
      <c r="BB786" s="13"/>
      <c r="BC786" s="13" t="s">
        <v>492</v>
      </c>
      <c r="BD786" s="13" t="s">
        <v>19048</v>
      </c>
      <c r="BE786" s="13" t="s">
        <v>492</v>
      </c>
      <c r="BF786" s="13"/>
      <c r="BG786" s="13" t="s">
        <v>19049</v>
      </c>
      <c r="BH786" s="13" t="s">
        <v>602</v>
      </c>
      <c r="BI786" s="13" t="s">
        <v>9276</v>
      </c>
      <c r="BJ786" s="13" t="s">
        <v>19050</v>
      </c>
      <c r="BK786" s="13" t="s">
        <v>869</v>
      </c>
      <c r="BL786" s="13" t="s">
        <v>19051</v>
      </c>
      <c r="BM786" s="13" t="s">
        <v>1720</v>
      </c>
      <c r="BN786" s="13" t="s">
        <v>19052</v>
      </c>
      <c r="BO786" s="13" t="s">
        <v>216</v>
      </c>
      <c r="BP786" s="13" t="s">
        <v>276</v>
      </c>
      <c r="BQ786" s="13">
        <v>1</v>
      </c>
      <c r="BR786" s="13" t="s">
        <v>14819</v>
      </c>
      <c r="BS786" s="13" t="s">
        <v>19053</v>
      </c>
      <c r="BT786" s="13" t="s">
        <v>7242</v>
      </c>
      <c r="BU786" s="13" t="s">
        <v>19054</v>
      </c>
      <c r="BV786" s="13" t="s">
        <v>19055</v>
      </c>
      <c r="BW786" s="13" t="s">
        <v>214</v>
      </c>
      <c r="BX786" s="13">
        <v>5</v>
      </c>
      <c r="BY786" s="13">
        <v>4</v>
      </c>
      <c r="BZ786" s="13" t="s">
        <v>1428</v>
      </c>
      <c r="CA786" s="13" t="s">
        <v>2003</v>
      </c>
      <c r="CB786" s="13" t="s">
        <v>19056</v>
      </c>
      <c r="CC786" s="13">
        <v>1</v>
      </c>
      <c r="CD786" s="13" t="s">
        <v>19057</v>
      </c>
      <c r="CE786" s="13" t="s">
        <v>19058</v>
      </c>
      <c r="CF786" s="13" t="s">
        <v>19059</v>
      </c>
      <c r="CG786" s="13" t="s">
        <v>19060</v>
      </c>
      <c r="CH786" s="13" t="s">
        <v>2295</v>
      </c>
      <c r="CI786" s="13" t="s">
        <v>19061</v>
      </c>
      <c r="CJ786" s="13" t="s">
        <v>19062</v>
      </c>
      <c r="CK786" s="13" t="s">
        <v>19063</v>
      </c>
      <c r="CL786" s="13">
        <v>5</v>
      </c>
      <c r="CM786" s="13">
        <v>5</v>
      </c>
      <c r="CN786" s="13" t="s">
        <v>495</v>
      </c>
      <c r="CO786" s="13" t="s">
        <v>4675</v>
      </c>
      <c r="CP786" s="13" t="s">
        <v>19064</v>
      </c>
      <c r="CQ786" s="13">
        <v>5</v>
      </c>
      <c r="CR786" s="13" t="s">
        <v>397</v>
      </c>
      <c r="CS786" s="13" t="s">
        <v>19065</v>
      </c>
      <c r="CT786" s="13" t="s">
        <v>3612</v>
      </c>
      <c r="CU786" s="13" t="s">
        <v>19066</v>
      </c>
      <c r="CV786" s="13"/>
      <c r="CW786" s="13"/>
      <c r="CX786" s="13" t="s">
        <v>921</v>
      </c>
      <c r="CY786" s="13"/>
      <c r="CZ786" s="13" t="s">
        <v>19067</v>
      </c>
      <c r="DA786" s="13" t="s">
        <v>181</v>
      </c>
      <c r="DB786" s="13"/>
      <c r="DC786" s="13" t="s">
        <v>3265</v>
      </c>
      <c r="DD786" s="13"/>
      <c r="DE786" s="13"/>
      <c r="DF786" s="13"/>
      <c r="DG786" s="13">
        <v>4</v>
      </c>
      <c r="DH786" s="13" t="s">
        <v>19068</v>
      </c>
      <c r="DI786" s="13" t="s">
        <v>19069</v>
      </c>
      <c r="DJ786" s="13" t="s">
        <v>3126</v>
      </c>
      <c r="DK786" s="13" t="s">
        <v>19070</v>
      </c>
      <c r="DL786" s="13"/>
      <c r="DM786" s="13"/>
      <c r="DN786" s="13"/>
      <c r="DO786" s="13"/>
      <c r="DP786" s="13"/>
      <c r="DQ786" s="13"/>
      <c r="DR786" s="13">
        <v>3</v>
      </c>
      <c r="DS786" s="13" t="s">
        <v>633</v>
      </c>
      <c r="DT786" s="13" t="s">
        <v>19071</v>
      </c>
      <c r="DU786" s="13" t="s">
        <v>2093</v>
      </c>
      <c r="DV786" s="13" t="s">
        <v>19072</v>
      </c>
      <c r="DW786" s="13" t="s">
        <v>19073</v>
      </c>
      <c r="DX786" s="13" t="s">
        <v>509</v>
      </c>
      <c r="DY786" s="13" t="s">
        <v>19074</v>
      </c>
      <c r="DZ786" s="13" t="s">
        <v>19075</v>
      </c>
      <c r="EA786" s="13"/>
      <c r="EB786" s="13" t="s">
        <v>513</v>
      </c>
      <c r="EC786" s="13" t="s">
        <v>19076</v>
      </c>
      <c r="ED786" s="13" t="s">
        <v>513</v>
      </c>
      <c r="EE786" s="13" t="s">
        <v>19077</v>
      </c>
      <c r="EF786" s="13" t="s">
        <v>419</v>
      </c>
      <c r="EG786" s="13">
        <v>5</v>
      </c>
      <c r="EH786" s="13" t="s">
        <v>19078</v>
      </c>
      <c r="EI786" s="13" t="s">
        <v>19079</v>
      </c>
      <c r="EJ786" s="13">
        <v>1</v>
      </c>
      <c r="EK786" s="13" t="s">
        <v>19080</v>
      </c>
      <c r="EL786" s="13"/>
      <c r="EM786" s="13"/>
      <c r="EN786" s="13" t="s">
        <v>928</v>
      </c>
      <c r="EO786" s="13" t="s">
        <v>1982</v>
      </c>
      <c r="EP786" s="13" t="s">
        <v>19081</v>
      </c>
      <c r="EQ786" s="13"/>
      <c r="ER786" s="13"/>
      <c r="ES786" s="13"/>
      <c r="ET786" s="13" t="s">
        <v>19082</v>
      </c>
      <c r="EU786" s="13">
        <v>5</v>
      </c>
      <c r="EV786" s="13" t="s">
        <v>3277</v>
      </c>
      <c r="EW786" s="13" t="s">
        <v>19083</v>
      </c>
      <c r="EX786" s="13"/>
      <c r="EY786" s="13"/>
      <c r="EZ786" s="13" t="s">
        <v>19084</v>
      </c>
      <c r="FA786" s="13"/>
      <c r="FB786" s="13" t="s">
        <v>19085</v>
      </c>
      <c r="FC786" s="13" t="s">
        <v>19086</v>
      </c>
      <c r="FD786" s="13" t="s">
        <v>19087</v>
      </c>
      <c r="FE786" s="13" t="s">
        <v>596</v>
      </c>
      <c r="FF786" s="13"/>
      <c r="FG786" s="13"/>
      <c r="FH786" s="13" t="s">
        <v>723</v>
      </c>
      <c r="FI786" s="13"/>
      <c r="FJ786" s="13"/>
      <c r="FK786" s="13" t="s">
        <v>597</v>
      </c>
      <c r="FL786" s="13" t="s">
        <v>19088</v>
      </c>
      <c r="FM786" s="13">
        <v>5</v>
      </c>
      <c r="FN786" s="13" t="s">
        <v>819</v>
      </c>
      <c r="FO786" s="13" t="s">
        <v>19089</v>
      </c>
      <c r="FP786" s="13"/>
      <c r="FQ786" s="13"/>
      <c r="FR786" s="13" t="s">
        <v>726</v>
      </c>
      <c r="FS786" s="13" t="s">
        <v>19090</v>
      </c>
      <c r="FT786" s="13" t="s">
        <v>19091</v>
      </c>
      <c r="FU786" s="13">
        <v>1</v>
      </c>
      <c r="FV786" s="13" t="s">
        <v>19092</v>
      </c>
      <c r="FW786" s="13"/>
      <c r="FX786" s="13"/>
      <c r="FY786" s="14" t="s">
        <v>19093</v>
      </c>
    </row>
    <row r="787" spans="1:181" x14ac:dyDescent="0.35">
      <c r="A787" s="15">
        <v>876</v>
      </c>
      <c r="B787" s="16" t="s">
        <v>181</v>
      </c>
      <c r="C787" s="16"/>
      <c r="D787" s="16"/>
      <c r="E787" s="17" t="s">
        <v>339</v>
      </c>
      <c r="F787" s="17" t="s">
        <v>181</v>
      </c>
      <c r="G787" s="17" t="s">
        <v>234</v>
      </c>
      <c r="H787" s="17" t="s">
        <v>181</v>
      </c>
      <c r="I787" s="17"/>
      <c r="J787" s="17" t="s">
        <v>184</v>
      </c>
      <c r="K787" s="17"/>
      <c r="L787" s="17" t="s">
        <v>343</v>
      </c>
      <c r="M787" s="17"/>
      <c r="N787" s="17" t="s">
        <v>2935</v>
      </c>
      <c r="O787" s="17"/>
      <c r="P787" s="17" t="s">
        <v>19094</v>
      </c>
      <c r="Q787" s="17"/>
      <c r="R787" s="17" t="s">
        <v>19095</v>
      </c>
      <c r="S787" s="17"/>
      <c r="T787" s="17"/>
      <c r="U787" s="17">
        <v>1</v>
      </c>
      <c r="V787" s="17"/>
      <c r="W787" s="17"/>
      <c r="X787" s="17" t="s">
        <v>1474</v>
      </c>
      <c r="Y787" s="17"/>
      <c r="Z787" s="17"/>
      <c r="AA787" s="17"/>
      <c r="AB787" s="17"/>
      <c r="AC787" s="17"/>
      <c r="AD787" s="17"/>
      <c r="AE787" s="17"/>
      <c r="AF787" s="17"/>
      <c r="AG787" s="17">
        <v>1</v>
      </c>
      <c r="AH787" s="17"/>
      <c r="AI787" s="17"/>
      <c r="AJ787" s="17" t="s">
        <v>201</v>
      </c>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t="s">
        <v>484</v>
      </c>
      <c r="BI787" s="17" t="s">
        <v>1974</v>
      </c>
      <c r="BJ787" s="17"/>
      <c r="BK787" s="17"/>
      <c r="BL787" s="17"/>
      <c r="BM787" s="17" t="s">
        <v>696</v>
      </c>
      <c r="BN787" s="17"/>
      <c r="BO787" s="17"/>
      <c r="BP787" s="17"/>
      <c r="BQ787" s="17">
        <v>1</v>
      </c>
      <c r="BR787" s="17"/>
      <c r="BS787" s="17"/>
      <c r="BT787" s="17" t="s">
        <v>4831</v>
      </c>
      <c r="BU787" s="17" t="s">
        <v>19096</v>
      </c>
      <c r="BV787" s="17"/>
      <c r="BW787" s="17"/>
      <c r="BX787" s="17"/>
      <c r="BY787" s="17"/>
      <c r="BZ787" s="17"/>
      <c r="CA787" s="17"/>
      <c r="CB787" s="17"/>
      <c r="CC787" s="17"/>
      <c r="CD787" s="17"/>
      <c r="CE787" s="17"/>
      <c r="CF787" s="17"/>
      <c r="CG787" s="17"/>
      <c r="CH787" s="17"/>
      <c r="CI787" s="17"/>
      <c r="CJ787" s="17"/>
      <c r="CK787" s="17"/>
      <c r="CL787" s="17"/>
      <c r="CM787" s="17"/>
      <c r="CN787" s="17"/>
      <c r="CO787" s="17"/>
      <c r="CP787" s="17"/>
      <c r="CQ787" s="17"/>
      <c r="CR787" s="17"/>
      <c r="CS787" s="17"/>
      <c r="CT787" s="17"/>
      <c r="CU787" s="17"/>
      <c r="CV787" s="17"/>
      <c r="CW787" s="17"/>
      <c r="CX787" s="17"/>
      <c r="CY787" s="17"/>
      <c r="CZ787" s="17"/>
      <c r="DA787" s="17"/>
      <c r="DB787" s="17"/>
      <c r="DC787" s="17"/>
      <c r="DD787" s="17"/>
      <c r="DE787" s="17"/>
      <c r="DF787" s="17"/>
      <c r="DG787" s="17"/>
      <c r="DH787" s="17"/>
      <c r="DI787" s="17"/>
      <c r="DJ787" s="17"/>
      <c r="DK787" s="17"/>
      <c r="DL787" s="17"/>
      <c r="DM787" s="17"/>
      <c r="DN787" s="17"/>
      <c r="DO787" s="17"/>
      <c r="DP787" s="17"/>
      <c r="DQ787" s="17"/>
      <c r="DR787" s="17"/>
      <c r="DS787" s="17"/>
      <c r="DT787" s="17"/>
      <c r="DU787" s="17"/>
      <c r="DV787" s="17"/>
      <c r="DW787" s="17"/>
      <c r="DX787" s="17"/>
      <c r="DY787" s="17"/>
      <c r="DZ787" s="17"/>
      <c r="EA787" s="17"/>
      <c r="EB787" s="17"/>
      <c r="EC787" s="17"/>
      <c r="ED787" s="17"/>
      <c r="EE787" s="17"/>
      <c r="EF787" s="17"/>
      <c r="EG787" s="17"/>
      <c r="EH787" s="17"/>
      <c r="EI787" s="17"/>
      <c r="EJ787" s="17"/>
      <c r="EK787" s="17"/>
      <c r="EL787" s="17"/>
      <c r="EM787" s="17"/>
      <c r="EN787" s="17"/>
      <c r="EO787" s="17"/>
      <c r="EP787" s="17"/>
      <c r="EQ787" s="17"/>
      <c r="ER787" s="17"/>
      <c r="ES787" s="17"/>
      <c r="ET787" s="17"/>
      <c r="EU787" s="17">
        <v>5</v>
      </c>
      <c r="EV787" s="17" t="s">
        <v>1035</v>
      </c>
      <c r="EW787" s="17" t="s">
        <v>19097</v>
      </c>
      <c r="EX787" s="17"/>
      <c r="EY787" s="17"/>
      <c r="EZ787" s="17"/>
      <c r="FA787" s="17"/>
      <c r="FB787" s="17"/>
      <c r="FC787" s="17"/>
      <c r="FD787" s="17"/>
      <c r="FE787" s="17"/>
      <c r="FF787" s="17"/>
      <c r="FG787" s="17"/>
      <c r="FH787" s="17"/>
      <c r="FI787" s="17"/>
      <c r="FJ787" s="17"/>
      <c r="FK787" s="17"/>
      <c r="FL787" s="17"/>
      <c r="FM787" s="17">
        <v>5</v>
      </c>
      <c r="FN787" s="17" t="s">
        <v>327</v>
      </c>
      <c r="FO787" s="17"/>
      <c r="FP787" s="17"/>
      <c r="FQ787" s="17"/>
      <c r="FR787" s="17" t="s">
        <v>726</v>
      </c>
      <c r="FS787" s="17"/>
      <c r="FT787" s="17"/>
      <c r="FU787" s="17"/>
      <c r="FV787" s="17"/>
      <c r="FW787" s="17" t="s">
        <v>335</v>
      </c>
      <c r="FX787" s="17"/>
      <c r="FY787" s="18"/>
    </row>
    <row r="788" spans="1:181" x14ac:dyDescent="0.35">
      <c r="A788" s="9">
        <v>877</v>
      </c>
      <c r="B788" s="12" t="s">
        <v>181</v>
      </c>
      <c r="C788" s="12"/>
      <c r="D788" s="12"/>
      <c r="E788" s="13" t="s">
        <v>1573</v>
      </c>
      <c r="F788" s="13" t="s">
        <v>337</v>
      </c>
      <c r="G788" s="13" t="s">
        <v>234</v>
      </c>
      <c r="H788" s="13" t="s">
        <v>337</v>
      </c>
      <c r="I788" s="13"/>
      <c r="J788" s="13" t="s">
        <v>337</v>
      </c>
      <c r="K788" s="13"/>
      <c r="L788" s="13" t="s">
        <v>559</v>
      </c>
      <c r="M788" s="13"/>
      <c r="N788" s="13" t="s">
        <v>675</v>
      </c>
      <c r="O788" s="13" t="s">
        <v>19098</v>
      </c>
      <c r="P788" s="13" t="s">
        <v>19099</v>
      </c>
      <c r="Q788" s="13" t="s">
        <v>19100</v>
      </c>
      <c r="R788" s="13" t="s">
        <v>19101</v>
      </c>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t="s">
        <v>696</v>
      </c>
      <c r="BN788" s="13" t="s">
        <v>19102</v>
      </c>
      <c r="BO788" s="13"/>
      <c r="BP788" s="13"/>
      <c r="BQ788" s="13">
        <v>1</v>
      </c>
      <c r="BR788" s="13"/>
      <c r="BS788" s="13"/>
      <c r="BT788" s="13" t="s">
        <v>19103</v>
      </c>
      <c r="BU788" s="13" t="s">
        <v>19104</v>
      </c>
      <c r="BV788" s="13"/>
      <c r="BW788" s="13"/>
      <c r="BX788" s="13">
        <v>5</v>
      </c>
      <c r="BY788" s="13">
        <v>5</v>
      </c>
      <c r="BZ788" s="13" t="s">
        <v>228</v>
      </c>
      <c r="CA788" s="13" t="s">
        <v>19105</v>
      </c>
      <c r="CB788" s="13" t="s">
        <v>19106</v>
      </c>
      <c r="CC788" s="13">
        <v>1</v>
      </c>
      <c r="CD788" s="13"/>
      <c r="CE788" s="13"/>
      <c r="CF788" s="13" t="s">
        <v>19107</v>
      </c>
      <c r="CG788" s="13" t="s">
        <v>19108</v>
      </c>
      <c r="CH788" s="13"/>
      <c r="CI788" s="13"/>
      <c r="CJ788" s="13" t="s">
        <v>19109</v>
      </c>
      <c r="CK788" s="13"/>
      <c r="CL788" s="13">
        <v>5</v>
      </c>
      <c r="CM788" s="13">
        <v>5</v>
      </c>
      <c r="CN788" s="13" t="s">
        <v>495</v>
      </c>
      <c r="CO788" s="13" t="s">
        <v>19110</v>
      </c>
      <c r="CP788" s="13" t="s">
        <v>19111</v>
      </c>
      <c r="CQ788" s="13"/>
      <c r="CR788" s="13"/>
      <c r="CS788" s="13"/>
      <c r="CT788" s="13"/>
      <c r="CU788" s="13"/>
      <c r="CV788" s="13"/>
      <c r="CW788" s="13"/>
      <c r="CX788" s="13"/>
      <c r="CY788" s="13"/>
      <c r="CZ788" s="13"/>
      <c r="DA788" s="13"/>
      <c r="DB788" s="13"/>
      <c r="DC788" s="13"/>
      <c r="DD788" s="13"/>
      <c r="DE788" s="13"/>
      <c r="DF788" s="13"/>
      <c r="DG788" s="13">
        <v>1</v>
      </c>
      <c r="DH788" s="13"/>
      <c r="DI788" s="13"/>
      <c r="DJ788" s="13" t="s">
        <v>19112</v>
      </c>
      <c r="DK788" s="13" t="s">
        <v>19113</v>
      </c>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t="s">
        <v>19114</v>
      </c>
      <c r="EJ788" s="13"/>
      <c r="EK788" s="13"/>
      <c r="EL788" s="13"/>
      <c r="EM788" s="13"/>
      <c r="EN788" s="13"/>
      <c r="EO788" s="13"/>
      <c r="EP788" s="13"/>
      <c r="EQ788" s="13"/>
      <c r="ER788" s="13"/>
      <c r="ES788" s="13"/>
      <c r="ET788" s="13"/>
      <c r="EU788" s="13">
        <v>5</v>
      </c>
      <c r="EV788" s="13" t="s">
        <v>1035</v>
      </c>
      <c r="EW788" s="13" t="s">
        <v>19115</v>
      </c>
      <c r="EX788" s="13"/>
      <c r="EY788" s="13"/>
      <c r="EZ788" s="13"/>
      <c r="FA788" s="13"/>
      <c r="FB788" s="13"/>
      <c r="FC788" s="13"/>
      <c r="FD788" s="13"/>
      <c r="FE788" s="13"/>
      <c r="FF788" s="13"/>
      <c r="FG788" s="13"/>
      <c r="FH788" s="13"/>
      <c r="FI788" s="13"/>
      <c r="FJ788" s="13"/>
      <c r="FK788" s="13"/>
      <c r="FL788" s="13"/>
      <c r="FM788" s="13">
        <v>5</v>
      </c>
      <c r="FN788" s="13" t="s">
        <v>1035</v>
      </c>
      <c r="FO788" s="13" t="s">
        <v>19116</v>
      </c>
      <c r="FP788" s="13" t="s">
        <v>19117</v>
      </c>
      <c r="FQ788" s="13"/>
      <c r="FR788" s="13"/>
      <c r="FS788" s="13"/>
      <c r="FT788" s="13"/>
      <c r="FU788" s="13"/>
      <c r="FV788" s="13"/>
      <c r="FW788" s="13"/>
      <c r="FX788" s="13"/>
      <c r="FY788" s="14"/>
    </row>
    <row r="789" spans="1:181" x14ac:dyDescent="0.35">
      <c r="A789" s="15">
        <v>879</v>
      </c>
      <c r="B789" s="16" t="s">
        <v>181</v>
      </c>
      <c r="C789" s="16"/>
      <c r="D789" s="16"/>
      <c r="E789" s="17" t="s">
        <v>339</v>
      </c>
      <c r="F789" s="17" t="s">
        <v>181</v>
      </c>
      <c r="G789" s="17" t="s">
        <v>234</v>
      </c>
      <c r="H789" s="17" t="s">
        <v>181</v>
      </c>
      <c r="I789" s="17"/>
      <c r="J789" s="17" t="s">
        <v>184</v>
      </c>
      <c r="K789" s="17"/>
      <c r="L789" s="17" t="s">
        <v>343</v>
      </c>
      <c r="M789" s="17"/>
      <c r="N789" s="17" t="s">
        <v>1558</v>
      </c>
      <c r="O789" s="17"/>
      <c r="P789" s="17"/>
      <c r="Q789" s="17" t="s">
        <v>19118</v>
      </c>
      <c r="R789" s="17" t="s">
        <v>19119</v>
      </c>
      <c r="S789" s="17"/>
      <c r="T789" s="17"/>
      <c r="U789" s="17">
        <v>2</v>
      </c>
      <c r="V789" s="17"/>
      <c r="W789" s="17"/>
      <c r="X789" s="17" t="s">
        <v>671</v>
      </c>
      <c r="Y789" s="17" t="s">
        <v>19120</v>
      </c>
      <c r="Z789" s="17" t="s">
        <v>19121</v>
      </c>
      <c r="AA789" s="17" t="s">
        <v>19122</v>
      </c>
      <c r="AB789" s="17" t="s">
        <v>19123</v>
      </c>
      <c r="AC789" s="17" t="s">
        <v>1421</v>
      </c>
      <c r="AD789" s="17"/>
      <c r="AE789" s="17"/>
      <c r="AF789" s="17"/>
      <c r="AG789" s="17">
        <v>1</v>
      </c>
      <c r="AH789" s="17"/>
      <c r="AI789" s="17"/>
      <c r="AJ789" s="17" t="s">
        <v>959</v>
      </c>
      <c r="AK789" s="17"/>
      <c r="AL789" s="17" t="s">
        <v>2326</v>
      </c>
      <c r="AM789" s="17" t="s">
        <v>19124</v>
      </c>
      <c r="AN789" s="17"/>
      <c r="AO789" s="17"/>
      <c r="AP789" s="17">
        <v>4</v>
      </c>
      <c r="AQ789" s="17"/>
      <c r="AR789" s="17"/>
      <c r="AS789" s="17"/>
      <c r="AT789" s="17"/>
      <c r="AU789" s="17"/>
      <c r="AV789" s="17"/>
      <c r="AW789" s="17" t="s">
        <v>19125</v>
      </c>
      <c r="AX789" s="17"/>
      <c r="AY789" s="17"/>
      <c r="AZ789" s="17"/>
      <c r="BA789" s="17"/>
      <c r="BB789" s="17"/>
      <c r="BC789" s="17" t="s">
        <v>692</v>
      </c>
      <c r="BD789" s="17"/>
      <c r="BE789" s="17"/>
      <c r="BF789" s="17"/>
      <c r="BG789" s="17" t="s">
        <v>19126</v>
      </c>
      <c r="BH789" s="17" t="s">
        <v>484</v>
      </c>
      <c r="BI789" s="17" t="s">
        <v>19127</v>
      </c>
      <c r="BJ789" s="17"/>
      <c r="BK789" s="17"/>
      <c r="BL789" s="17"/>
      <c r="BM789" s="17" t="s">
        <v>696</v>
      </c>
      <c r="BN789" s="17"/>
      <c r="BO789" s="17"/>
      <c r="BP789" s="17" t="s">
        <v>276</v>
      </c>
      <c r="BQ789" s="17">
        <v>1</v>
      </c>
      <c r="BR789" s="17"/>
      <c r="BS789" s="17"/>
      <c r="BT789" s="17" t="s">
        <v>943</v>
      </c>
      <c r="BU789" s="17" t="s">
        <v>19128</v>
      </c>
      <c r="BV789" s="17" t="s">
        <v>19129</v>
      </c>
      <c r="BW789" s="17"/>
      <c r="BX789" s="17">
        <v>5</v>
      </c>
      <c r="BY789" s="17">
        <v>5</v>
      </c>
      <c r="BZ789" s="17"/>
      <c r="CA789" s="17" t="s">
        <v>801</v>
      </c>
      <c r="CB789" s="17"/>
      <c r="CC789" s="17">
        <v>1</v>
      </c>
      <c r="CD789" s="17"/>
      <c r="CE789" s="17"/>
      <c r="CF789" s="17" t="s">
        <v>5150</v>
      </c>
      <c r="CG789" s="17" t="s">
        <v>19130</v>
      </c>
      <c r="CH789" s="17"/>
      <c r="CI789" s="17"/>
      <c r="CJ789" s="17"/>
      <c r="CK789" s="17"/>
      <c r="CL789" s="17">
        <v>5</v>
      </c>
      <c r="CM789" s="17"/>
      <c r="CN789" s="17"/>
      <c r="CO789" s="17"/>
      <c r="CP789" s="17"/>
      <c r="CQ789" s="17"/>
      <c r="CR789" s="17"/>
      <c r="CS789" s="17"/>
      <c r="CT789" s="17"/>
      <c r="CU789" s="17"/>
      <c r="CV789" s="17"/>
      <c r="CW789" s="17"/>
      <c r="CX789" s="17"/>
      <c r="CY789" s="17"/>
      <c r="CZ789" s="17"/>
      <c r="DA789" s="17"/>
      <c r="DB789" s="17"/>
      <c r="DC789" s="17"/>
      <c r="DD789" s="17"/>
      <c r="DE789" s="17"/>
      <c r="DF789" s="17"/>
      <c r="DG789" s="17"/>
      <c r="DH789" s="17"/>
      <c r="DI789" s="17"/>
      <c r="DJ789" s="17"/>
      <c r="DK789" s="17"/>
      <c r="DL789" s="17"/>
      <c r="DM789" s="17"/>
      <c r="DN789" s="17"/>
      <c r="DO789" s="17"/>
      <c r="DP789" s="17"/>
      <c r="DQ789" s="17"/>
      <c r="DR789" s="17"/>
      <c r="DS789" s="17"/>
      <c r="DT789" s="17"/>
      <c r="DU789" s="17"/>
      <c r="DV789" s="17"/>
      <c r="DW789" s="17"/>
      <c r="DX789" s="17" t="s">
        <v>509</v>
      </c>
      <c r="DY789" s="17"/>
      <c r="DZ789" s="17"/>
      <c r="EA789" s="17"/>
      <c r="EB789" s="17"/>
      <c r="EC789" s="17"/>
      <c r="ED789" s="17"/>
      <c r="EE789" s="17"/>
      <c r="EF789" s="17"/>
      <c r="EG789" s="17">
        <v>5</v>
      </c>
      <c r="EH789" s="17"/>
      <c r="EI789" s="17"/>
      <c r="EJ789" s="17"/>
      <c r="EK789" s="17"/>
      <c r="EL789" s="17"/>
      <c r="EM789" s="17"/>
      <c r="EN789" s="17"/>
      <c r="EO789" s="17"/>
      <c r="EP789" s="17"/>
      <c r="EQ789" s="17"/>
      <c r="ER789" s="17"/>
      <c r="ES789" s="17"/>
      <c r="ET789" s="17" t="s">
        <v>19131</v>
      </c>
      <c r="EU789" s="17"/>
      <c r="EV789" s="17"/>
      <c r="EW789" s="17"/>
      <c r="EX789" s="17"/>
      <c r="EY789" s="17"/>
      <c r="EZ789" s="17"/>
      <c r="FA789" s="17"/>
      <c r="FB789" s="17"/>
      <c r="FC789" s="17"/>
      <c r="FD789" s="17"/>
      <c r="FE789" s="17"/>
      <c r="FF789" s="17"/>
      <c r="FG789" s="17"/>
      <c r="FH789" s="17"/>
      <c r="FI789" s="17"/>
      <c r="FJ789" s="17"/>
      <c r="FK789" s="17"/>
      <c r="FL789" s="17"/>
      <c r="FM789" s="17"/>
      <c r="FN789" s="17"/>
      <c r="FO789" s="17"/>
      <c r="FP789" s="17"/>
      <c r="FQ789" s="17"/>
      <c r="FR789" s="17"/>
      <c r="FS789" s="17"/>
      <c r="FT789" s="17"/>
      <c r="FU789" s="17"/>
      <c r="FV789" s="17"/>
      <c r="FW789" s="17"/>
      <c r="FX789" s="17"/>
      <c r="FY789" s="18"/>
    </row>
    <row r="790" spans="1:181" x14ac:dyDescent="0.35">
      <c r="A790" s="9">
        <v>880</v>
      </c>
      <c r="B790" s="13" t="s">
        <v>337</v>
      </c>
      <c r="C790" s="13" t="s">
        <v>19132</v>
      </c>
      <c r="D790" s="13" t="s">
        <v>19133</v>
      </c>
      <c r="E790" s="13" t="s">
        <v>339</v>
      </c>
      <c r="F790" s="13" t="s">
        <v>181</v>
      </c>
      <c r="G790" s="13" t="s">
        <v>234</v>
      </c>
      <c r="H790" s="13" t="s">
        <v>181</v>
      </c>
      <c r="I790" s="13"/>
      <c r="J790" s="13" t="s">
        <v>184</v>
      </c>
      <c r="K790" s="13"/>
      <c r="L790" s="13" t="s">
        <v>343</v>
      </c>
      <c r="M790" s="13"/>
      <c r="N790" s="13" t="s">
        <v>675</v>
      </c>
      <c r="O790" s="13"/>
      <c r="P790" s="13" t="s">
        <v>19134</v>
      </c>
      <c r="Q790" s="13"/>
      <c r="R790" s="13" t="s">
        <v>19135</v>
      </c>
      <c r="S790" s="13"/>
      <c r="T790" s="13" t="s">
        <v>19136</v>
      </c>
      <c r="U790" s="13"/>
      <c r="V790" s="13"/>
      <c r="W790" s="13"/>
      <c r="X790" s="13" t="s">
        <v>671</v>
      </c>
      <c r="Y790" s="13" t="s">
        <v>19137</v>
      </c>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t="s">
        <v>484</v>
      </c>
      <c r="BI790" s="13" t="s">
        <v>5925</v>
      </c>
      <c r="BJ790" s="13"/>
      <c r="BK790" s="13"/>
      <c r="BL790" s="13"/>
      <c r="BM790" s="13"/>
      <c r="BN790" s="13"/>
      <c r="BO790" s="13"/>
      <c r="BP790" s="13"/>
      <c r="BQ790" s="13">
        <v>1</v>
      </c>
      <c r="BR790" s="13"/>
      <c r="BS790" s="13"/>
      <c r="BT790" s="13" t="s">
        <v>19138</v>
      </c>
      <c r="BU790" s="13" t="s">
        <v>19139</v>
      </c>
      <c r="BV790" s="13"/>
      <c r="BW790" s="13"/>
      <c r="BX790" s="13">
        <v>5</v>
      </c>
      <c r="BY790" s="13">
        <v>5</v>
      </c>
      <c r="BZ790" s="13"/>
      <c r="CA790" s="13"/>
      <c r="CB790" s="13"/>
      <c r="CC790" s="13">
        <v>1</v>
      </c>
      <c r="CD790" s="13"/>
      <c r="CE790" s="13"/>
      <c r="CF790" s="13" t="s">
        <v>4756</v>
      </c>
      <c r="CG790" s="13" t="s">
        <v>19140</v>
      </c>
      <c r="CH790" s="13" t="s">
        <v>2295</v>
      </c>
      <c r="CI790" s="13"/>
      <c r="CJ790" s="13"/>
      <c r="CK790" s="13"/>
      <c r="CL790" s="13">
        <v>5</v>
      </c>
      <c r="CM790" s="13">
        <v>5</v>
      </c>
      <c r="CN790" s="13" t="s">
        <v>495</v>
      </c>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t="s">
        <v>513</v>
      </c>
      <c r="EC790" s="13" t="s">
        <v>19141</v>
      </c>
      <c r="ED790" s="13"/>
      <c r="EE790" s="13"/>
      <c r="EF790" s="13"/>
      <c r="EG790" s="13"/>
      <c r="EH790" s="13"/>
      <c r="EI790" s="13"/>
      <c r="EJ790" s="13"/>
      <c r="EK790" s="13"/>
      <c r="EL790" s="13"/>
      <c r="EM790" s="13"/>
      <c r="EN790" s="13"/>
      <c r="EO790" s="13"/>
      <c r="EP790" s="13"/>
      <c r="EQ790" s="13"/>
      <c r="ER790" s="13"/>
      <c r="ES790" s="13"/>
      <c r="ET790" s="13"/>
      <c r="EU790" s="13">
        <v>5</v>
      </c>
      <c r="EV790" s="13"/>
      <c r="EW790" s="13"/>
      <c r="EX790" s="13"/>
      <c r="EY790" s="13"/>
      <c r="EZ790" s="13"/>
      <c r="FA790" s="13"/>
      <c r="FB790" s="13"/>
      <c r="FC790" s="13"/>
      <c r="FD790" s="13"/>
      <c r="FE790" s="13"/>
      <c r="FF790" s="13"/>
      <c r="FG790" s="13"/>
      <c r="FH790" s="13"/>
      <c r="FI790" s="13"/>
      <c r="FJ790" s="13"/>
      <c r="FK790" s="13"/>
      <c r="FL790" s="13"/>
      <c r="FM790" s="13">
        <v>5</v>
      </c>
      <c r="FN790" s="13"/>
      <c r="FO790" s="13" t="s">
        <v>19142</v>
      </c>
      <c r="FP790" s="13"/>
      <c r="FQ790" s="13"/>
      <c r="FR790" s="13" t="s">
        <v>726</v>
      </c>
      <c r="FS790" s="13"/>
      <c r="FT790" s="13"/>
      <c r="FU790" s="13"/>
      <c r="FV790" s="13"/>
      <c r="FW790" s="13" t="s">
        <v>335</v>
      </c>
      <c r="FX790" s="13"/>
      <c r="FY790" s="14"/>
    </row>
    <row r="791" spans="1:181" x14ac:dyDescent="0.35">
      <c r="A791" s="15">
        <v>881</v>
      </c>
      <c r="B791" s="17" t="s">
        <v>337</v>
      </c>
      <c r="C791" s="17" t="s">
        <v>19143</v>
      </c>
      <c r="D791" s="17" t="s">
        <v>19144</v>
      </c>
      <c r="E791" s="17" t="s">
        <v>1277</v>
      </c>
      <c r="F791" s="17" t="s">
        <v>181</v>
      </c>
      <c r="G791" s="17" t="s">
        <v>234</v>
      </c>
      <c r="H791" s="17" t="s">
        <v>337</v>
      </c>
      <c r="I791" s="17"/>
      <c r="J791" s="17" t="s">
        <v>340</v>
      </c>
      <c r="K791" s="17"/>
      <c r="L791" s="17" t="s">
        <v>948</v>
      </c>
      <c r="M791" s="17"/>
      <c r="N791" s="17" t="s">
        <v>450</v>
      </c>
      <c r="O791" s="17" t="s">
        <v>19145</v>
      </c>
      <c r="P791" s="17" t="s">
        <v>19146</v>
      </c>
      <c r="Q791" s="17" t="s">
        <v>19146</v>
      </c>
      <c r="R791" s="17" t="s">
        <v>19146</v>
      </c>
      <c r="S791" s="17" t="s">
        <v>19146</v>
      </c>
      <c r="T791" s="17" t="s">
        <v>19146</v>
      </c>
      <c r="U791" s="17">
        <v>4</v>
      </c>
      <c r="V791" s="17" t="s">
        <v>1041</v>
      </c>
      <c r="W791" s="17" t="s">
        <v>19147</v>
      </c>
      <c r="X791" s="17" t="s">
        <v>2284</v>
      </c>
      <c r="Y791" s="17"/>
      <c r="Z791" s="17"/>
      <c r="AA791" s="17"/>
      <c r="AB791" s="17"/>
      <c r="AC791" s="17" t="s">
        <v>197</v>
      </c>
      <c r="AD791" s="17"/>
      <c r="AE791" s="17"/>
      <c r="AF791" s="17"/>
      <c r="AG791" s="17">
        <v>4</v>
      </c>
      <c r="AH791" s="17" t="s">
        <v>3300</v>
      </c>
      <c r="AI791" s="17"/>
      <c r="AJ791" s="17" t="s">
        <v>3379</v>
      </c>
      <c r="AK791" s="17"/>
      <c r="AL791" s="17" t="s">
        <v>648</v>
      </c>
      <c r="AM791" s="17"/>
      <c r="AN791" s="17"/>
      <c r="AO791" s="17"/>
      <c r="AP791" s="17">
        <v>4</v>
      </c>
      <c r="AQ791" s="17" t="s">
        <v>1762</v>
      </c>
      <c r="AR791" s="17"/>
      <c r="AS791" s="17" t="s">
        <v>832</v>
      </c>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t="s">
        <v>275</v>
      </c>
      <c r="BP791" s="17" t="s">
        <v>276</v>
      </c>
      <c r="BQ791" s="17">
        <v>1</v>
      </c>
      <c r="BR791" s="17"/>
      <c r="BS791" s="17"/>
      <c r="BT791" s="17" t="s">
        <v>4751</v>
      </c>
      <c r="BU791" s="17" t="s">
        <v>19148</v>
      </c>
      <c r="BV791" s="17" t="s">
        <v>19149</v>
      </c>
      <c r="BW791" s="17"/>
      <c r="BX791" s="17"/>
      <c r="BY791" s="17"/>
      <c r="BZ791" s="17"/>
      <c r="CA791" s="17"/>
      <c r="CB791" s="17"/>
      <c r="CC791" s="17">
        <v>1</v>
      </c>
      <c r="CD791" s="17"/>
      <c r="CE791" s="17"/>
      <c r="CF791" s="17" t="s">
        <v>3912</v>
      </c>
      <c r="CG791" s="17" t="s">
        <v>19150</v>
      </c>
      <c r="CH791" s="17"/>
      <c r="CI791" s="17"/>
      <c r="CJ791" s="17" t="s">
        <v>19151</v>
      </c>
      <c r="CK791" s="17"/>
      <c r="CL791" s="17"/>
      <c r="CM791" s="17"/>
      <c r="CN791" s="17"/>
      <c r="CO791" s="17"/>
      <c r="CP791" s="17"/>
      <c r="CQ791" s="17"/>
      <c r="CR791" s="17"/>
      <c r="CS791" s="17"/>
      <c r="CT791" s="17"/>
      <c r="CU791" s="17"/>
      <c r="CV791" s="17"/>
      <c r="CW791" s="17"/>
      <c r="CX791" s="17"/>
      <c r="CY791" s="17"/>
      <c r="CZ791" s="17"/>
      <c r="DA791" s="17"/>
      <c r="DB791" s="17"/>
      <c r="DC791" s="17"/>
      <c r="DD791" s="17"/>
      <c r="DE791" s="17"/>
      <c r="DF791" s="17"/>
      <c r="DG791" s="17">
        <v>2</v>
      </c>
      <c r="DH791" s="17"/>
      <c r="DI791" s="17"/>
      <c r="DJ791" s="17" t="s">
        <v>3126</v>
      </c>
      <c r="DK791" s="17" t="s">
        <v>19152</v>
      </c>
      <c r="DL791" s="17"/>
      <c r="DM791" s="17"/>
      <c r="DN791" s="17"/>
      <c r="DO791" s="17"/>
      <c r="DP791" s="17"/>
      <c r="DQ791" s="17"/>
      <c r="DR791" s="17">
        <v>4</v>
      </c>
      <c r="DS791" s="17" t="s">
        <v>298</v>
      </c>
      <c r="DT791" s="17" t="s">
        <v>19153</v>
      </c>
      <c r="DU791" s="17" t="s">
        <v>1370</v>
      </c>
      <c r="DV791" s="17" t="s">
        <v>19154</v>
      </c>
      <c r="DW791" s="17" t="s">
        <v>19155</v>
      </c>
      <c r="DX791" s="17" t="s">
        <v>509</v>
      </c>
      <c r="DY791" s="17" t="s">
        <v>19156</v>
      </c>
      <c r="DZ791" s="17" t="s">
        <v>19157</v>
      </c>
      <c r="EA791" s="17"/>
      <c r="EB791" s="17" t="s">
        <v>513</v>
      </c>
      <c r="EC791" s="17" t="s">
        <v>19158</v>
      </c>
      <c r="ED791" s="17" t="s">
        <v>513</v>
      </c>
      <c r="EE791" s="17" t="s">
        <v>19159</v>
      </c>
      <c r="EF791" s="17" t="s">
        <v>6497</v>
      </c>
      <c r="EG791" s="17">
        <v>5</v>
      </c>
      <c r="EH791" s="17" t="s">
        <v>19160</v>
      </c>
      <c r="EI791" s="17" t="s">
        <v>19161</v>
      </c>
      <c r="EJ791" s="17"/>
      <c r="EK791" s="17"/>
      <c r="EL791" s="17"/>
      <c r="EM791" s="17"/>
      <c r="EN791" s="17" t="s">
        <v>928</v>
      </c>
      <c r="EO791" s="17" t="s">
        <v>929</v>
      </c>
      <c r="EP791" s="17" t="s">
        <v>19162</v>
      </c>
      <c r="EQ791" s="17"/>
      <c r="ER791" s="17"/>
      <c r="ES791" s="17"/>
      <c r="ET791" s="17"/>
      <c r="EU791" s="17">
        <v>5</v>
      </c>
      <c r="EV791" s="17" t="s">
        <v>846</v>
      </c>
      <c r="EW791" s="17" t="s">
        <v>19163</v>
      </c>
      <c r="EX791" s="17"/>
      <c r="EY791" s="17"/>
      <c r="EZ791" s="17" t="s">
        <v>19164</v>
      </c>
      <c r="FA791" s="17" t="s">
        <v>2274</v>
      </c>
      <c r="FB791" s="17"/>
      <c r="FC791" s="17" t="s">
        <v>19165</v>
      </c>
      <c r="FD791" s="17" t="s">
        <v>19166</v>
      </c>
      <c r="FE791" s="17" t="s">
        <v>436</v>
      </c>
      <c r="FF791" s="17"/>
      <c r="FG791" s="17"/>
      <c r="FH791" s="17" t="s">
        <v>322</v>
      </c>
      <c r="FI791" s="17" t="s">
        <v>19167</v>
      </c>
      <c r="FJ791" s="17"/>
      <c r="FK791" s="17" t="s">
        <v>597</v>
      </c>
      <c r="FL791" s="17"/>
      <c r="FM791" s="17">
        <v>5</v>
      </c>
      <c r="FN791" s="17" t="s">
        <v>2311</v>
      </c>
      <c r="FO791" s="17" t="s">
        <v>19168</v>
      </c>
      <c r="FP791" s="17"/>
      <c r="FQ791" s="17"/>
      <c r="FR791" s="17" t="s">
        <v>331</v>
      </c>
      <c r="FS791" s="17"/>
      <c r="FT791" s="17" t="s">
        <v>19169</v>
      </c>
      <c r="FU791" s="17"/>
      <c r="FV791" s="17"/>
      <c r="FW791" s="17" t="s">
        <v>335</v>
      </c>
      <c r="FX791" s="17"/>
      <c r="FY791" s="18"/>
    </row>
    <row r="792" spans="1:181" x14ac:dyDescent="0.35">
      <c r="A792" s="9">
        <v>882</v>
      </c>
      <c r="B792" s="12" t="s">
        <v>181</v>
      </c>
      <c r="C792" s="12"/>
      <c r="D792" s="12"/>
      <c r="E792" s="13" t="s">
        <v>339</v>
      </c>
      <c r="F792" s="13" t="s">
        <v>181</v>
      </c>
      <c r="G792" s="13" t="s">
        <v>234</v>
      </c>
      <c r="H792" s="13" t="s">
        <v>181</v>
      </c>
      <c r="I792" s="13"/>
      <c r="J792" s="13" t="s">
        <v>184</v>
      </c>
      <c r="K792" s="13"/>
      <c r="L792" s="13" t="s">
        <v>343</v>
      </c>
      <c r="M792" s="13"/>
      <c r="N792" s="13" t="s">
        <v>1105</v>
      </c>
      <c r="O792" s="13"/>
      <c r="P792" s="13"/>
      <c r="Q792" s="13" t="s">
        <v>19170</v>
      </c>
      <c r="R792" s="13" t="s">
        <v>19171</v>
      </c>
      <c r="S792" s="13" t="s">
        <v>19172</v>
      </c>
      <c r="T792" s="13" t="s">
        <v>19173</v>
      </c>
      <c r="U792" s="13">
        <v>3</v>
      </c>
      <c r="V792" s="13" t="s">
        <v>19174</v>
      </c>
      <c r="W792" s="13" t="s">
        <v>19175</v>
      </c>
      <c r="X792" s="13" t="s">
        <v>671</v>
      </c>
      <c r="Y792" s="13" t="s">
        <v>19176</v>
      </c>
      <c r="Z792" s="13"/>
      <c r="AA792" s="13" t="s">
        <v>19177</v>
      </c>
      <c r="AB792" s="13" t="s">
        <v>19178</v>
      </c>
      <c r="AC792" s="13" t="s">
        <v>1421</v>
      </c>
      <c r="AD792" s="13"/>
      <c r="AE792" s="13" t="s">
        <v>252</v>
      </c>
      <c r="AF792" s="13" t="s">
        <v>19179</v>
      </c>
      <c r="AG792" s="13">
        <v>5</v>
      </c>
      <c r="AH792" s="13" t="s">
        <v>565</v>
      </c>
      <c r="AI792" s="13" t="s">
        <v>19180</v>
      </c>
      <c r="AJ792" s="13" t="s">
        <v>1401</v>
      </c>
      <c r="AK792" s="13" t="s">
        <v>19181</v>
      </c>
      <c r="AL792" s="13" t="s">
        <v>648</v>
      </c>
      <c r="AM792" s="13" t="s">
        <v>19182</v>
      </c>
      <c r="AN792" s="13"/>
      <c r="AO792" s="13"/>
      <c r="AP792" s="13">
        <v>3</v>
      </c>
      <c r="AQ792" s="13" t="s">
        <v>19183</v>
      </c>
      <c r="AR792" s="13"/>
      <c r="AS792" s="13" t="s">
        <v>3816</v>
      </c>
      <c r="AT792" s="13" t="s">
        <v>19184</v>
      </c>
      <c r="AU792" s="13"/>
      <c r="AV792" s="13" t="s">
        <v>19185</v>
      </c>
      <c r="AW792" s="13" t="s">
        <v>19186</v>
      </c>
      <c r="AX792" s="13" t="s">
        <v>772</v>
      </c>
      <c r="AY792" s="13" t="s">
        <v>19187</v>
      </c>
      <c r="AZ792" s="13" t="s">
        <v>480</v>
      </c>
      <c r="BA792" s="13" t="s">
        <v>19188</v>
      </c>
      <c r="BB792" s="13" t="s">
        <v>369</v>
      </c>
      <c r="BC792" s="13" t="s">
        <v>264</v>
      </c>
      <c r="BD792" s="13" t="s">
        <v>19189</v>
      </c>
      <c r="BE792" s="13" t="s">
        <v>492</v>
      </c>
      <c r="BF792" s="13" t="s">
        <v>19190</v>
      </c>
      <c r="BG792" s="13" t="s">
        <v>19191</v>
      </c>
      <c r="BH792" s="13" t="s">
        <v>602</v>
      </c>
      <c r="BI792" s="13" t="s">
        <v>4125</v>
      </c>
      <c r="BJ792" s="13" t="s">
        <v>19192</v>
      </c>
      <c r="BK792" s="13" t="s">
        <v>486</v>
      </c>
      <c r="BL792" s="13" t="s">
        <v>19193</v>
      </c>
      <c r="BM792" s="13" t="s">
        <v>870</v>
      </c>
      <c r="BN792" s="13" t="s">
        <v>19194</v>
      </c>
      <c r="BO792" s="13" t="s">
        <v>554</v>
      </c>
      <c r="BP792" s="13" t="s">
        <v>276</v>
      </c>
      <c r="BQ792" s="13">
        <v>1</v>
      </c>
      <c r="BR792" s="13"/>
      <c r="BS792" s="13" t="s">
        <v>19195</v>
      </c>
      <c r="BT792" s="13" t="s">
        <v>966</v>
      </c>
      <c r="BU792" s="13" t="s">
        <v>19196</v>
      </c>
      <c r="BV792" s="13" t="s">
        <v>19197</v>
      </c>
      <c r="BW792" s="13" t="s">
        <v>214</v>
      </c>
      <c r="BX792" s="13">
        <v>5</v>
      </c>
      <c r="BY792" s="13">
        <v>5</v>
      </c>
      <c r="BZ792" s="13" t="s">
        <v>1428</v>
      </c>
      <c r="CA792" s="13" t="s">
        <v>6844</v>
      </c>
      <c r="CB792" s="13"/>
      <c r="CC792" s="13">
        <v>3</v>
      </c>
      <c r="CD792" s="13" t="s">
        <v>19198</v>
      </c>
      <c r="CE792" s="13"/>
      <c r="CF792" s="13" t="s">
        <v>19199</v>
      </c>
      <c r="CG792" s="13" t="s">
        <v>19200</v>
      </c>
      <c r="CH792" s="13" t="s">
        <v>608</v>
      </c>
      <c r="CI792" s="13" t="s">
        <v>19201</v>
      </c>
      <c r="CJ792" s="13" t="s">
        <v>19202</v>
      </c>
      <c r="CK792" s="13"/>
      <c r="CL792" s="13">
        <v>5</v>
      </c>
      <c r="CM792" s="13">
        <v>5</v>
      </c>
      <c r="CN792" s="13" t="s">
        <v>495</v>
      </c>
      <c r="CO792" s="13" t="s">
        <v>229</v>
      </c>
      <c r="CP792" s="13"/>
      <c r="CQ792" s="13">
        <v>3</v>
      </c>
      <c r="CR792" s="13" t="s">
        <v>3263</v>
      </c>
      <c r="CS792" s="13"/>
      <c r="CT792" s="13" t="s">
        <v>3612</v>
      </c>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v>3</v>
      </c>
      <c r="DS792" s="13" t="s">
        <v>1414</v>
      </c>
      <c r="DT792" s="13"/>
      <c r="DU792" s="13" t="s">
        <v>413</v>
      </c>
      <c r="DV792" s="13"/>
      <c r="DW792" s="13"/>
      <c r="DX792" s="13" t="s">
        <v>509</v>
      </c>
      <c r="DY792" s="13" t="s">
        <v>19203</v>
      </c>
      <c r="DZ792" s="13"/>
      <c r="EA792" s="13"/>
      <c r="EB792" s="13" t="s">
        <v>513</v>
      </c>
      <c r="EC792" s="13" t="s">
        <v>19204</v>
      </c>
      <c r="ED792" s="13" t="s">
        <v>513</v>
      </c>
      <c r="EE792" s="13" t="s">
        <v>19205</v>
      </c>
      <c r="EF792" s="13" t="s">
        <v>1022</v>
      </c>
      <c r="EG792" s="13">
        <v>5</v>
      </c>
      <c r="EH792" s="13" t="s">
        <v>517</v>
      </c>
      <c r="EI792" s="13"/>
      <c r="EJ792" s="13"/>
      <c r="EK792" s="13"/>
      <c r="EL792" s="13"/>
      <c r="EM792" s="13"/>
      <c r="EN792" s="13" t="s">
        <v>337</v>
      </c>
      <c r="EO792" s="13"/>
      <c r="EP792" s="13"/>
      <c r="EQ792" s="13" t="s">
        <v>19206</v>
      </c>
      <c r="ER792" s="13" t="s">
        <v>3886</v>
      </c>
      <c r="ES792" s="13"/>
      <c r="ET792" s="13"/>
      <c r="EU792" s="13">
        <v>5</v>
      </c>
      <c r="EV792" s="13" t="s">
        <v>1073</v>
      </c>
      <c r="EW792" s="13"/>
      <c r="EX792" s="13" t="s">
        <v>1028</v>
      </c>
      <c r="EY792" s="13" t="s">
        <v>19207</v>
      </c>
      <c r="EZ792" s="13" t="s">
        <v>19208</v>
      </c>
      <c r="FA792" s="13"/>
      <c r="FB792" s="13"/>
      <c r="FC792" s="13"/>
      <c r="FD792" s="13"/>
      <c r="FE792" s="13"/>
      <c r="FF792" s="13"/>
      <c r="FG792" s="13"/>
      <c r="FH792" s="13"/>
      <c r="FI792" s="13"/>
      <c r="FJ792" s="13"/>
      <c r="FK792" s="13"/>
      <c r="FL792" s="13"/>
      <c r="FM792" s="13">
        <v>5</v>
      </c>
      <c r="FN792" s="13"/>
      <c r="FO792" s="13"/>
      <c r="FP792" s="13"/>
      <c r="FQ792" s="13"/>
      <c r="FR792" s="13"/>
      <c r="FS792" s="13"/>
      <c r="FT792" s="13"/>
      <c r="FU792" s="13"/>
      <c r="FV792" s="13"/>
      <c r="FW792" s="13"/>
      <c r="FX792" s="13"/>
      <c r="FY792" s="14"/>
    </row>
    <row r="793" spans="1:181" x14ac:dyDescent="0.35">
      <c r="A793" s="15">
        <v>883</v>
      </c>
      <c r="B793" s="17" t="s">
        <v>337</v>
      </c>
      <c r="C793" s="17" t="s">
        <v>19209</v>
      </c>
      <c r="D793" s="17" t="s">
        <v>19210</v>
      </c>
      <c r="E793" s="17" t="s">
        <v>339</v>
      </c>
      <c r="F793" s="17" t="s">
        <v>181</v>
      </c>
      <c r="G793" s="17" t="s">
        <v>234</v>
      </c>
      <c r="H793" s="17" t="s">
        <v>181</v>
      </c>
      <c r="I793" s="17"/>
      <c r="J793" s="17" t="s">
        <v>337</v>
      </c>
      <c r="K793" s="17"/>
      <c r="L793" s="17" t="s">
        <v>948</v>
      </c>
      <c r="M793" s="17"/>
      <c r="N793" s="17" t="s">
        <v>450</v>
      </c>
      <c r="O793" s="17" t="s">
        <v>19211</v>
      </c>
      <c r="P793" s="17"/>
      <c r="Q793" s="17"/>
      <c r="R793" s="17"/>
      <c r="S793" s="17"/>
      <c r="T793" s="17"/>
      <c r="U793" s="17">
        <v>5</v>
      </c>
      <c r="V793" s="17" t="s">
        <v>11552</v>
      </c>
      <c r="W793" s="17" t="s">
        <v>19212</v>
      </c>
      <c r="X793" s="17"/>
      <c r="Y793" s="17"/>
      <c r="Z793" s="17"/>
      <c r="AA793" s="17"/>
      <c r="AB793" s="17"/>
      <c r="AC793" s="17" t="s">
        <v>197</v>
      </c>
      <c r="AD793" s="17"/>
      <c r="AE793" s="17" t="s">
        <v>252</v>
      </c>
      <c r="AF793" s="17" t="s">
        <v>19213</v>
      </c>
      <c r="AG793" s="17">
        <v>5</v>
      </c>
      <c r="AH793" s="17" t="s">
        <v>938</v>
      </c>
      <c r="AI793" s="17" t="s">
        <v>19214</v>
      </c>
      <c r="AJ793" s="17"/>
      <c r="AK793" s="17"/>
      <c r="AL793" s="17" t="s">
        <v>1710</v>
      </c>
      <c r="AM793" s="17"/>
      <c r="AN793" s="17"/>
      <c r="AO793" s="17"/>
      <c r="AP793" s="17">
        <v>5</v>
      </c>
      <c r="AQ793" s="17" t="s">
        <v>4841</v>
      </c>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t="s">
        <v>554</v>
      </c>
      <c r="BP793" s="17" t="s">
        <v>276</v>
      </c>
      <c r="BQ793" s="17">
        <v>1</v>
      </c>
      <c r="BR793" s="17"/>
      <c r="BS793" s="17"/>
      <c r="BT793" s="17" t="s">
        <v>11514</v>
      </c>
      <c r="BU793" s="17" t="s">
        <v>19215</v>
      </c>
      <c r="BV793" s="17"/>
      <c r="BW793" s="17"/>
      <c r="BX793" s="17"/>
      <c r="BY793" s="17"/>
      <c r="BZ793" s="17"/>
      <c r="CA793" s="17"/>
      <c r="CB793" s="17"/>
      <c r="CC793" s="17">
        <v>3</v>
      </c>
      <c r="CD793" s="17" t="s">
        <v>19216</v>
      </c>
      <c r="CE793" s="17" t="s">
        <v>19217</v>
      </c>
      <c r="CF793" s="17" t="s">
        <v>4703</v>
      </c>
      <c r="CG793" s="17"/>
      <c r="CH793" s="17" t="s">
        <v>608</v>
      </c>
      <c r="CI793" s="17"/>
      <c r="CJ793" s="17"/>
      <c r="CK793" s="17"/>
      <c r="CL793" s="17"/>
      <c r="CM793" s="17"/>
      <c r="CN793" s="17"/>
      <c r="CO793" s="17"/>
      <c r="CP793" s="17"/>
      <c r="CQ793" s="17"/>
      <c r="CR793" s="17"/>
      <c r="CS793" s="17"/>
      <c r="CT793" s="17"/>
      <c r="CU793" s="17"/>
      <c r="CV793" s="17"/>
      <c r="CW793" s="17"/>
      <c r="CX793" s="17"/>
      <c r="CY793" s="17"/>
      <c r="CZ793" s="17"/>
      <c r="DA793" s="17"/>
      <c r="DB793" s="17"/>
      <c r="DC793" s="17"/>
      <c r="DD793" s="17"/>
      <c r="DE793" s="17"/>
      <c r="DF793" s="17"/>
      <c r="DG793" s="17"/>
      <c r="DH793" s="17"/>
      <c r="DI793" s="17"/>
      <c r="DJ793" s="17"/>
      <c r="DK793" s="17"/>
      <c r="DL793" s="17"/>
      <c r="DM793" s="17"/>
      <c r="DN793" s="17"/>
      <c r="DO793" s="17"/>
      <c r="DP793" s="17"/>
      <c r="DQ793" s="17"/>
      <c r="DR793" s="17"/>
      <c r="DS793" s="17"/>
      <c r="DT793" s="17"/>
      <c r="DU793" s="17"/>
      <c r="DV793" s="17"/>
      <c r="DW793" s="17"/>
      <c r="DX793" s="17" t="s">
        <v>660</v>
      </c>
      <c r="DY793" s="17"/>
      <c r="DZ793" s="17" t="s">
        <v>19218</v>
      </c>
      <c r="EA793" s="17"/>
      <c r="EB793" s="17" t="s">
        <v>1130</v>
      </c>
      <c r="EC793" s="17"/>
      <c r="ED793" s="17"/>
      <c r="EE793" s="17"/>
      <c r="EF793" s="17"/>
      <c r="EG793" s="17"/>
      <c r="EH793" s="17"/>
      <c r="EI793" s="17"/>
      <c r="EJ793" s="17"/>
      <c r="EK793" s="17"/>
      <c r="EL793" s="17"/>
      <c r="EM793" s="17"/>
      <c r="EN793" s="17" t="s">
        <v>928</v>
      </c>
      <c r="EO793" s="17" t="s">
        <v>4781</v>
      </c>
      <c r="EP793" s="17" t="s">
        <v>19219</v>
      </c>
      <c r="EQ793" s="17"/>
      <c r="ER793" s="17"/>
      <c r="ES793" s="17"/>
      <c r="ET793" s="17"/>
      <c r="EU793" s="17">
        <v>3</v>
      </c>
      <c r="EV793" s="17" t="s">
        <v>1073</v>
      </c>
      <c r="EW793" s="17" t="s">
        <v>19220</v>
      </c>
      <c r="EX793" s="17"/>
      <c r="EY793" s="17"/>
      <c r="EZ793" s="17"/>
      <c r="FA793" s="17" t="s">
        <v>19221</v>
      </c>
      <c r="FB793" s="17" t="s">
        <v>19222</v>
      </c>
      <c r="FC793" s="17" t="s">
        <v>897</v>
      </c>
      <c r="FD793" s="17"/>
      <c r="FE793" s="17" t="s">
        <v>436</v>
      </c>
      <c r="FF793" s="17"/>
      <c r="FG793" s="17"/>
      <c r="FH793" s="17" t="s">
        <v>723</v>
      </c>
      <c r="FI793" s="17"/>
      <c r="FJ793" s="17"/>
      <c r="FK793" s="17"/>
      <c r="FL793" s="17"/>
      <c r="FM793" s="17">
        <v>5</v>
      </c>
      <c r="FN793" s="17" t="s">
        <v>819</v>
      </c>
      <c r="FO793" s="17"/>
      <c r="FP793" s="17"/>
      <c r="FQ793" s="17"/>
      <c r="FR793" s="17"/>
      <c r="FS793" s="17"/>
      <c r="FT793" s="17" t="s">
        <v>19223</v>
      </c>
      <c r="FU793" s="17"/>
      <c r="FV793" s="17"/>
      <c r="FW793" s="17"/>
      <c r="FX793" s="17"/>
      <c r="FY793" s="18"/>
    </row>
    <row r="794" spans="1:181" x14ac:dyDescent="0.35">
      <c r="A794" s="9">
        <v>884</v>
      </c>
      <c r="B794" s="12" t="s">
        <v>181</v>
      </c>
      <c r="C794" s="12"/>
      <c r="D794" s="12"/>
      <c r="E794" s="13" t="s">
        <v>3992</v>
      </c>
      <c r="F794" s="13" t="s">
        <v>181</v>
      </c>
      <c r="G794" s="13" t="s">
        <v>234</v>
      </c>
      <c r="H794" s="13" t="s">
        <v>337</v>
      </c>
      <c r="I794" s="13"/>
      <c r="J794" s="13" t="s">
        <v>337</v>
      </c>
      <c r="K794" s="13"/>
      <c r="L794" s="13" t="s">
        <v>908</v>
      </c>
      <c r="M794" s="13"/>
      <c r="N794" s="13" t="s">
        <v>239</v>
      </c>
      <c r="O794" s="13"/>
      <c r="P794" s="13"/>
      <c r="Q794" s="13"/>
      <c r="R794" s="13" t="s">
        <v>19224</v>
      </c>
      <c r="S794" s="13"/>
      <c r="T794" s="13" t="s">
        <v>19225</v>
      </c>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v>1</v>
      </c>
      <c r="DS794" s="13"/>
      <c r="DT794" s="13"/>
      <c r="DU794" s="13" t="s">
        <v>7195</v>
      </c>
      <c r="DV794" s="13" t="s">
        <v>19226</v>
      </c>
      <c r="DW794" s="13" t="s">
        <v>19227</v>
      </c>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v>5</v>
      </c>
      <c r="EV794" s="13" t="s">
        <v>2106</v>
      </c>
      <c r="EW794" s="13" t="s">
        <v>19228</v>
      </c>
      <c r="EX794" s="13"/>
      <c r="EY794" s="13"/>
      <c r="EZ794" s="13" t="s">
        <v>19229</v>
      </c>
      <c r="FA794" s="13"/>
      <c r="FB794" s="13"/>
      <c r="FC794" s="13"/>
      <c r="FD794" s="13"/>
      <c r="FE794" s="13"/>
      <c r="FF794" s="13"/>
      <c r="FG794" s="13"/>
      <c r="FH794" s="13"/>
      <c r="FI794" s="13"/>
      <c r="FJ794" s="13"/>
      <c r="FK794" s="13"/>
      <c r="FL794" s="13"/>
      <c r="FM794" s="13">
        <v>5</v>
      </c>
      <c r="FN794" s="13" t="s">
        <v>17030</v>
      </c>
      <c r="FO794" s="13" t="s">
        <v>19230</v>
      </c>
      <c r="FP794" s="13"/>
      <c r="FQ794" s="13"/>
      <c r="FR794" s="13" t="s">
        <v>726</v>
      </c>
      <c r="FS794" s="13" t="s">
        <v>19231</v>
      </c>
      <c r="FT794" s="13" t="s">
        <v>19232</v>
      </c>
      <c r="FU794" s="13"/>
      <c r="FV794" s="13"/>
      <c r="FW794" s="13"/>
      <c r="FX794" s="13"/>
      <c r="FY794" s="14"/>
    </row>
    <row r="795" spans="1:181" x14ac:dyDescent="0.35">
      <c r="A795" s="15">
        <v>885</v>
      </c>
      <c r="B795" s="17" t="s">
        <v>337</v>
      </c>
      <c r="C795" s="17" t="s">
        <v>19233</v>
      </c>
      <c r="D795" s="17" t="s">
        <v>19234</v>
      </c>
      <c r="E795" s="17" t="s">
        <v>233</v>
      </c>
      <c r="F795" s="17" t="s">
        <v>181</v>
      </c>
      <c r="G795" s="17" t="s">
        <v>183</v>
      </c>
      <c r="H795" s="17" t="s">
        <v>181</v>
      </c>
      <c r="I795" s="17"/>
      <c r="J795" s="17" t="s">
        <v>337</v>
      </c>
      <c r="K795" s="17"/>
      <c r="L795" s="17" t="s">
        <v>185</v>
      </c>
      <c r="M795" s="17"/>
      <c r="N795" s="17" t="s">
        <v>239</v>
      </c>
      <c r="O795" s="17"/>
      <c r="P795" s="17"/>
      <c r="Q795" s="17"/>
      <c r="R795" s="17"/>
      <c r="S795" s="17"/>
      <c r="T795" s="17" t="s">
        <v>19235</v>
      </c>
      <c r="U795" s="17">
        <v>5</v>
      </c>
      <c r="V795" s="17" t="s">
        <v>19236</v>
      </c>
      <c r="W795" s="17" t="s">
        <v>19237</v>
      </c>
      <c r="X795" s="17"/>
      <c r="Y795" s="17"/>
      <c r="Z795" s="17"/>
      <c r="AA795" s="17" t="s">
        <v>19238</v>
      </c>
      <c r="AB795" s="17" t="s">
        <v>19239</v>
      </c>
      <c r="AC795" s="17" t="s">
        <v>197</v>
      </c>
      <c r="AD795" s="17"/>
      <c r="AE795" s="17" t="s">
        <v>252</v>
      </c>
      <c r="AF795" s="17" t="s">
        <v>19240</v>
      </c>
      <c r="AG795" s="17">
        <v>5</v>
      </c>
      <c r="AH795" s="17" t="s">
        <v>19241</v>
      </c>
      <c r="AI795" s="17" t="s">
        <v>19242</v>
      </c>
      <c r="AJ795" s="17"/>
      <c r="AK795" s="17"/>
      <c r="AL795" s="17" t="s">
        <v>648</v>
      </c>
      <c r="AM795" s="17" t="s">
        <v>19243</v>
      </c>
      <c r="AN795" s="17"/>
      <c r="AO795" s="17"/>
      <c r="AP795" s="17">
        <v>5</v>
      </c>
      <c r="AQ795" s="17" t="s">
        <v>19244</v>
      </c>
      <c r="AR795" s="17" t="s">
        <v>19245</v>
      </c>
      <c r="AS795" s="17"/>
      <c r="AT795" s="17"/>
      <c r="AU795" s="17" t="s">
        <v>19246</v>
      </c>
      <c r="AV795" s="17"/>
      <c r="AW795" s="17"/>
      <c r="AX795" s="17"/>
      <c r="AY795" s="17"/>
      <c r="AZ795" s="17"/>
      <c r="BA795" s="17"/>
      <c r="BB795" s="17"/>
      <c r="BC795" s="17" t="s">
        <v>214</v>
      </c>
      <c r="BD795" s="17" t="s">
        <v>19247</v>
      </c>
      <c r="BE795" s="17"/>
      <c r="BF795" s="17"/>
      <c r="BG795" s="17"/>
      <c r="BH795" s="17"/>
      <c r="BI795" s="17" t="s">
        <v>19248</v>
      </c>
      <c r="BJ795" s="17" t="s">
        <v>19249</v>
      </c>
      <c r="BK795" s="17" t="s">
        <v>695</v>
      </c>
      <c r="BL795" s="17"/>
      <c r="BM795" s="17" t="s">
        <v>1720</v>
      </c>
      <c r="BN795" s="17" t="s">
        <v>19250</v>
      </c>
      <c r="BO795" s="17"/>
      <c r="BP795" s="17" t="s">
        <v>379</v>
      </c>
      <c r="BQ795" s="17">
        <v>5</v>
      </c>
      <c r="BR795" s="17" t="s">
        <v>17176</v>
      </c>
      <c r="BS795" s="17"/>
      <c r="BT795" s="17"/>
      <c r="BU795" s="17"/>
      <c r="BV795" s="17" t="s">
        <v>19251</v>
      </c>
      <c r="BW795" s="17" t="s">
        <v>214</v>
      </c>
      <c r="BX795" s="17">
        <v>4</v>
      </c>
      <c r="BY795" s="17">
        <v>4</v>
      </c>
      <c r="BZ795" s="17" t="s">
        <v>19252</v>
      </c>
      <c r="CA795" s="17" t="s">
        <v>19253</v>
      </c>
      <c r="CB795" s="17" t="s">
        <v>19254</v>
      </c>
      <c r="CC795" s="17">
        <v>5</v>
      </c>
      <c r="CD795" s="17" t="s">
        <v>1311</v>
      </c>
      <c r="CE795" s="17" t="s">
        <v>19255</v>
      </c>
      <c r="CF795" s="17"/>
      <c r="CG795" s="17"/>
      <c r="CH795" s="17"/>
      <c r="CI795" s="17"/>
      <c r="CJ795" s="17"/>
      <c r="CK795" s="17"/>
      <c r="CL795" s="17">
        <v>4</v>
      </c>
      <c r="CM795" s="17">
        <v>3</v>
      </c>
      <c r="CN795" s="17" t="s">
        <v>287</v>
      </c>
      <c r="CO795" s="17" t="s">
        <v>19256</v>
      </c>
      <c r="CP795" s="17"/>
      <c r="CQ795" s="17"/>
      <c r="CR795" s="17"/>
      <c r="CS795" s="17"/>
      <c r="CT795" s="17"/>
      <c r="CU795" s="17"/>
      <c r="CV795" s="17"/>
      <c r="CW795" s="17"/>
      <c r="CX795" s="17"/>
      <c r="CY795" s="17"/>
      <c r="CZ795" s="17"/>
      <c r="DA795" s="17"/>
      <c r="DB795" s="17"/>
      <c r="DC795" s="17"/>
      <c r="DD795" s="17"/>
      <c r="DE795" s="17"/>
      <c r="DF795" s="17"/>
      <c r="DG795" s="17">
        <v>5</v>
      </c>
      <c r="DH795" s="17" t="s">
        <v>3125</v>
      </c>
      <c r="DI795" s="17"/>
      <c r="DJ795" s="17"/>
      <c r="DK795" s="17"/>
      <c r="DL795" s="17"/>
      <c r="DM795" s="17"/>
      <c r="DN795" s="17" t="s">
        <v>587</v>
      </c>
      <c r="DO795" s="17"/>
      <c r="DP795" s="17"/>
      <c r="DQ795" s="17"/>
      <c r="DR795" s="17">
        <v>5</v>
      </c>
      <c r="DS795" s="17" t="s">
        <v>924</v>
      </c>
      <c r="DT795" s="17"/>
      <c r="DU795" s="17" t="s">
        <v>1370</v>
      </c>
      <c r="DV795" s="17"/>
      <c r="DW795" s="17" t="s">
        <v>19257</v>
      </c>
      <c r="DX795" s="17" t="s">
        <v>299</v>
      </c>
      <c r="DY795" s="17" t="s">
        <v>19258</v>
      </c>
      <c r="DZ795" s="17" t="s">
        <v>19259</v>
      </c>
      <c r="EA795" s="17"/>
      <c r="EB795" s="17"/>
      <c r="EC795" s="17"/>
      <c r="ED795" s="17"/>
      <c r="EE795" s="17"/>
      <c r="EF795" s="17"/>
      <c r="EG795" s="17">
        <v>4</v>
      </c>
      <c r="EH795" s="17" t="s">
        <v>305</v>
      </c>
      <c r="EI795" s="17" t="s">
        <v>19260</v>
      </c>
      <c r="EJ795" s="17"/>
      <c r="EK795" s="17"/>
      <c r="EL795" s="17"/>
      <c r="EM795" s="17"/>
      <c r="EN795" s="17" t="s">
        <v>181</v>
      </c>
      <c r="EO795" s="17" t="s">
        <v>1952</v>
      </c>
      <c r="EP795" s="17" t="s">
        <v>19261</v>
      </c>
      <c r="EQ795" s="17"/>
      <c r="ER795" s="17"/>
      <c r="ES795" s="17"/>
      <c r="ET795" s="17"/>
      <c r="EU795" s="17">
        <v>4</v>
      </c>
      <c r="EV795" s="17" t="s">
        <v>3702</v>
      </c>
      <c r="EW795" s="17"/>
      <c r="EX795" s="17"/>
      <c r="EY795" s="17"/>
      <c r="EZ795" s="17" t="s">
        <v>19262</v>
      </c>
      <c r="FA795" s="17" t="s">
        <v>1485</v>
      </c>
      <c r="FB795" s="17" t="s">
        <v>19263</v>
      </c>
      <c r="FC795" s="17"/>
      <c r="FD795" s="17"/>
      <c r="FE795" s="17" t="s">
        <v>596</v>
      </c>
      <c r="FF795" s="17"/>
      <c r="FG795" s="17" t="s">
        <v>19264</v>
      </c>
      <c r="FH795" s="17" t="s">
        <v>322</v>
      </c>
      <c r="FI795" s="17" t="s">
        <v>19265</v>
      </c>
      <c r="FJ795" s="17" t="s">
        <v>19266</v>
      </c>
      <c r="FK795" s="17" t="s">
        <v>597</v>
      </c>
      <c r="FL795" s="17" t="s">
        <v>19267</v>
      </c>
      <c r="FM795" s="17">
        <v>4</v>
      </c>
      <c r="FN795" s="17" t="s">
        <v>2311</v>
      </c>
      <c r="FO795" s="17" t="s">
        <v>19268</v>
      </c>
      <c r="FP795" s="17" t="s">
        <v>3476</v>
      </c>
      <c r="FQ795" s="17" t="s">
        <v>19269</v>
      </c>
      <c r="FR795" s="17" t="s">
        <v>331</v>
      </c>
      <c r="FS795" s="17" t="s">
        <v>19270</v>
      </c>
      <c r="FT795" s="17" t="s">
        <v>19271</v>
      </c>
      <c r="FU795" s="17">
        <v>3</v>
      </c>
      <c r="FV795" s="17" t="s">
        <v>19272</v>
      </c>
      <c r="FW795" s="17"/>
      <c r="FX795" s="17"/>
      <c r="FY795" s="18" t="s">
        <v>1557</v>
      </c>
    </row>
    <row r="796" spans="1:181" x14ac:dyDescent="0.35">
      <c r="A796" s="9">
        <v>886</v>
      </c>
      <c r="B796" s="13" t="s">
        <v>337</v>
      </c>
      <c r="C796" s="13" t="s">
        <v>19273</v>
      </c>
      <c r="D796" s="13" t="s">
        <v>19274</v>
      </c>
      <c r="E796" s="13" t="s">
        <v>233</v>
      </c>
      <c r="F796" s="13" t="s">
        <v>181</v>
      </c>
      <c r="G796" s="13" t="s">
        <v>234</v>
      </c>
      <c r="H796" s="13" t="s">
        <v>235</v>
      </c>
      <c r="I796" s="13" t="s">
        <v>19275</v>
      </c>
      <c r="J796" s="13" t="s">
        <v>450</v>
      </c>
      <c r="K796" s="13" t="s">
        <v>19275</v>
      </c>
      <c r="L796" s="13" t="s">
        <v>559</v>
      </c>
      <c r="M796" s="13"/>
      <c r="N796" s="13" t="s">
        <v>560</v>
      </c>
      <c r="O796" s="13" t="s">
        <v>19276</v>
      </c>
      <c r="P796" s="13"/>
      <c r="Q796" s="13"/>
      <c r="R796" s="13"/>
      <c r="S796" s="13"/>
      <c r="T796" s="13"/>
      <c r="U796" s="13">
        <v>3</v>
      </c>
      <c r="V796" s="13" t="s">
        <v>19277</v>
      </c>
      <c r="W796" s="13" t="s">
        <v>19278</v>
      </c>
      <c r="X796" s="13" t="s">
        <v>2953</v>
      </c>
      <c r="Y796" s="13"/>
      <c r="Z796" s="13"/>
      <c r="AA796" s="13"/>
      <c r="AB796" s="13"/>
      <c r="AC796" s="13"/>
      <c r="AD796" s="13"/>
      <c r="AE796" s="13"/>
      <c r="AF796" s="13"/>
      <c r="AG796" s="13">
        <v>1</v>
      </c>
      <c r="AH796" s="13"/>
      <c r="AI796" s="13"/>
      <c r="AJ796" s="13" t="s">
        <v>981</v>
      </c>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t="s">
        <v>869</v>
      </c>
      <c r="BL796" s="13" t="s">
        <v>19279</v>
      </c>
      <c r="BM796" s="13"/>
      <c r="BN796" s="13"/>
      <c r="BO796" s="13"/>
      <c r="BP796" s="13"/>
      <c r="BQ796" s="13">
        <v>3</v>
      </c>
      <c r="BR796" s="13"/>
      <c r="BS796" s="13"/>
      <c r="BT796" s="13" t="s">
        <v>19280</v>
      </c>
      <c r="BU796" s="13" t="s">
        <v>19281</v>
      </c>
      <c r="BV796" s="13"/>
      <c r="BW796" s="13"/>
      <c r="BX796" s="13"/>
      <c r="BY796" s="13"/>
      <c r="BZ796" s="13"/>
      <c r="CA796" s="13"/>
      <c r="CB796" s="13"/>
      <c r="CC796" s="13">
        <v>3</v>
      </c>
      <c r="CD796" s="13"/>
      <c r="CE796" s="13"/>
      <c r="CF796" s="13" t="s">
        <v>19282</v>
      </c>
      <c r="CG796" s="13" t="s">
        <v>19283</v>
      </c>
      <c r="CH796" s="13"/>
      <c r="CI796" s="13"/>
      <c r="CJ796" s="13"/>
      <c r="CK796" s="13"/>
      <c r="CL796" s="13"/>
      <c r="CM796" s="13"/>
      <c r="CN796" s="13"/>
      <c r="CO796" s="13"/>
      <c r="CP796" s="13"/>
      <c r="CQ796" s="13">
        <v>4</v>
      </c>
      <c r="CR796" s="13" t="s">
        <v>19284</v>
      </c>
      <c r="CS796" s="13" t="s">
        <v>19285</v>
      </c>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v>3</v>
      </c>
      <c r="DS796" s="13" t="s">
        <v>924</v>
      </c>
      <c r="DT796" s="13"/>
      <c r="DU796" s="13" t="s">
        <v>609</v>
      </c>
      <c r="DV796" s="13" t="s">
        <v>19286</v>
      </c>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v>1</v>
      </c>
      <c r="EV796" s="13"/>
      <c r="EW796" s="13"/>
      <c r="EX796" s="13" t="s">
        <v>1028</v>
      </c>
      <c r="EY796" s="13" t="s">
        <v>19287</v>
      </c>
      <c r="EZ796" s="13"/>
      <c r="FA796" s="13"/>
      <c r="FB796" s="13"/>
      <c r="FC796" s="13"/>
      <c r="FD796" s="13"/>
      <c r="FE796" s="13"/>
      <c r="FF796" s="13"/>
      <c r="FG796" s="13"/>
      <c r="FH796" s="13"/>
      <c r="FI796" s="13"/>
      <c r="FJ796" s="13"/>
      <c r="FK796" s="13"/>
      <c r="FL796" s="13"/>
      <c r="FM796" s="13">
        <v>5</v>
      </c>
      <c r="FN796" s="13" t="s">
        <v>933</v>
      </c>
      <c r="FO796" s="13"/>
      <c r="FP796" s="13"/>
      <c r="FQ796" s="13"/>
      <c r="FR796" s="13"/>
      <c r="FS796" s="13"/>
      <c r="FT796" s="13"/>
      <c r="FU796" s="13"/>
      <c r="FV796" s="13"/>
      <c r="FW796" s="13"/>
      <c r="FX796" s="13"/>
      <c r="FY796" s="14"/>
    </row>
    <row r="797" spans="1:181" x14ac:dyDescent="0.35">
      <c r="A797" s="15">
        <v>887</v>
      </c>
      <c r="B797" s="17" t="s">
        <v>337</v>
      </c>
      <c r="C797" s="17" t="s">
        <v>19288</v>
      </c>
      <c r="D797" s="17" t="s">
        <v>19289</v>
      </c>
      <c r="E797" s="17" t="s">
        <v>339</v>
      </c>
      <c r="F797" s="17" t="s">
        <v>181</v>
      </c>
      <c r="G797" s="17" t="s">
        <v>234</v>
      </c>
      <c r="H797" s="17" t="s">
        <v>181</v>
      </c>
      <c r="I797" s="17"/>
      <c r="J797" s="17" t="s">
        <v>184</v>
      </c>
      <c r="K797" s="17"/>
      <c r="L797" s="17" t="s">
        <v>343</v>
      </c>
      <c r="M797" s="17"/>
      <c r="N797" s="17" t="s">
        <v>1186</v>
      </c>
      <c r="O797" s="17"/>
      <c r="P797" s="17" t="s">
        <v>19290</v>
      </c>
      <c r="Q797" s="17"/>
      <c r="R797" s="17" t="s">
        <v>19291</v>
      </c>
      <c r="S797" s="17"/>
      <c r="T797" s="17" t="s">
        <v>6401</v>
      </c>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t="s">
        <v>216</v>
      </c>
      <c r="BP797" s="17" t="s">
        <v>276</v>
      </c>
      <c r="BQ797" s="17">
        <v>1</v>
      </c>
      <c r="BR797" s="17"/>
      <c r="BS797" s="17"/>
      <c r="BT797" s="17" t="s">
        <v>4968</v>
      </c>
      <c r="BU797" s="17" t="s">
        <v>19292</v>
      </c>
      <c r="BV797" s="17"/>
      <c r="BW797" s="17"/>
      <c r="BX797" s="17">
        <v>5</v>
      </c>
      <c r="BY797" s="17">
        <v>5</v>
      </c>
      <c r="BZ797" s="17"/>
      <c r="CA797" s="17"/>
      <c r="CB797" s="17"/>
      <c r="CC797" s="17">
        <v>1</v>
      </c>
      <c r="CD797" s="17"/>
      <c r="CE797" s="17"/>
      <c r="CF797" s="17" t="s">
        <v>4756</v>
      </c>
      <c r="CG797" s="17"/>
      <c r="CH797" s="17" t="s">
        <v>2295</v>
      </c>
      <c r="CI797" s="17" t="s">
        <v>19293</v>
      </c>
      <c r="CJ797" s="17"/>
      <c r="CK797" s="17" t="s">
        <v>19294</v>
      </c>
      <c r="CL797" s="17">
        <v>5</v>
      </c>
      <c r="CM797" s="17">
        <v>5</v>
      </c>
      <c r="CN797" s="17" t="s">
        <v>495</v>
      </c>
      <c r="CO797" s="17"/>
      <c r="CP797" s="17"/>
      <c r="CQ797" s="17">
        <v>2</v>
      </c>
      <c r="CR797" s="17"/>
      <c r="CS797" s="17"/>
      <c r="CT797" s="17" t="s">
        <v>232</v>
      </c>
      <c r="CU797" s="17"/>
      <c r="CV797" s="17"/>
      <c r="CW797" s="17"/>
      <c r="CX797" s="17"/>
      <c r="CY797" s="17"/>
      <c r="CZ797" s="17"/>
      <c r="DA797" s="17" t="s">
        <v>337</v>
      </c>
      <c r="DB797" s="17"/>
      <c r="DC797" s="17"/>
      <c r="DD797" s="17"/>
      <c r="DE797" s="17"/>
      <c r="DF797" s="17"/>
      <c r="DG797" s="17"/>
      <c r="DH797" s="17"/>
      <c r="DI797" s="17"/>
      <c r="DJ797" s="17"/>
      <c r="DK797" s="17"/>
      <c r="DL797" s="17"/>
      <c r="DM797" s="17"/>
      <c r="DN797" s="17"/>
      <c r="DO797" s="17"/>
      <c r="DP797" s="17"/>
      <c r="DQ797" s="17"/>
      <c r="DR797" s="17">
        <v>2</v>
      </c>
      <c r="DS797" s="17"/>
      <c r="DT797" s="17"/>
      <c r="DU797" s="17" t="s">
        <v>506</v>
      </c>
      <c r="DV797" s="17"/>
      <c r="DW797" s="17"/>
      <c r="DX797" s="17" t="s">
        <v>509</v>
      </c>
      <c r="DY797" s="17"/>
      <c r="DZ797" s="17"/>
      <c r="EA797" s="17"/>
      <c r="EB797" s="17"/>
      <c r="EC797" s="17"/>
      <c r="ED797" s="17"/>
      <c r="EE797" s="17"/>
      <c r="EF797" s="17"/>
      <c r="EG797" s="17">
        <v>5</v>
      </c>
      <c r="EH797" s="17" t="s">
        <v>891</v>
      </c>
      <c r="EI797" s="17"/>
      <c r="EJ797" s="17"/>
      <c r="EK797" s="17"/>
      <c r="EL797" s="17"/>
      <c r="EM797" s="17"/>
      <c r="EN797" s="17" t="s">
        <v>337</v>
      </c>
      <c r="EO797" s="17"/>
      <c r="EP797" s="17"/>
      <c r="EQ797" s="17"/>
      <c r="ER797" s="17"/>
      <c r="ES797" s="17"/>
      <c r="ET797" s="17" t="s">
        <v>19295</v>
      </c>
      <c r="EU797" s="17">
        <v>5</v>
      </c>
      <c r="EV797" s="17"/>
      <c r="EW797" s="17"/>
      <c r="EX797" s="17"/>
      <c r="EY797" s="17"/>
      <c r="EZ797" s="17"/>
      <c r="FA797" s="17" t="s">
        <v>19296</v>
      </c>
      <c r="FB797" s="17"/>
      <c r="FC797" s="17"/>
      <c r="FD797" s="17"/>
      <c r="FE797" s="17" t="s">
        <v>436</v>
      </c>
      <c r="FF797" s="17"/>
      <c r="FG797" s="17"/>
      <c r="FH797" s="17"/>
      <c r="FI797" s="17"/>
      <c r="FJ797" s="17"/>
      <c r="FK797" s="17"/>
      <c r="FL797" s="17"/>
      <c r="FM797" s="17">
        <v>5</v>
      </c>
      <c r="FN797" s="17" t="s">
        <v>19297</v>
      </c>
      <c r="FO797" s="17" t="s">
        <v>4978</v>
      </c>
      <c r="FP797" s="17"/>
      <c r="FQ797" s="17"/>
      <c r="FR797" s="17" t="s">
        <v>726</v>
      </c>
      <c r="FS797" s="17"/>
      <c r="FT797" s="17"/>
      <c r="FU797" s="17"/>
      <c r="FV797" s="17"/>
      <c r="FW797" s="17" t="s">
        <v>335</v>
      </c>
      <c r="FX797" s="17"/>
      <c r="FY797" s="18"/>
    </row>
    <row r="798" spans="1:181" x14ac:dyDescent="0.35">
      <c r="A798" s="9">
        <v>888</v>
      </c>
      <c r="B798" s="13" t="s">
        <v>337</v>
      </c>
      <c r="C798" s="13" t="s">
        <v>19298</v>
      </c>
      <c r="D798" s="13" t="s">
        <v>19299</v>
      </c>
      <c r="E798" s="13" t="s">
        <v>233</v>
      </c>
      <c r="F798" s="13" t="s">
        <v>181</v>
      </c>
      <c r="G798" s="13" t="s">
        <v>234</v>
      </c>
      <c r="H798" s="13" t="s">
        <v>181</v>
      </c>
      <c r="I798" s="13"/>
      <c r="J798" s="13" t="s">
        <v>337</v>
      </c>
      <c r="K798" s="13"/>
      <c r="L798" s="13" t="s">
        <v>185</v>
      </c>
      <c r="M798" s="13"/>
      <c r="N798" s="13" t="s">
        <v>452</v>
      </c>
      <c r="O798" s="13"/>
      <c r="P798" s="13" t="s">
        <v>19300</v>
      </c>
      <c r="Q798" s="13" t="s">
        <v>19301</v>
      </c>
      <c r="R798" s="13" t="s">
        <v>19302</v>
      </c>
      <c r="S798" s="13" t="s">
        <v>19303</v>
      </c>
      <c r="T798" s="13" t="s">
        <v>19303</v>
      </c>
      <c r="U798" s="13">
        <v>5</v>
      </c>
      <c r="V798" s="13" t="s">
        <v>15966</v>
      </c>
      <c r="W798" s="13"/>
      <c r="X798" s="13"/>
      <c r="Y798" s="13"/>
      <c r="Z798" s="13" t="s">
        <v>19304</v>
      </c>
      <c r="AA798" s="13" t="s">
        <v>19305</v>
      </c>
      <c r="AB798" s="13"/>
      <c r="AC798" s="13"/>
      <c r="AD798" s="13"/>
      <c r="AE798" s="13"/>
      <c r="AF798" s="13"/>
      <c r="AG798" s="13">
        <v>4</v>
      </c>
      <c r="AH798" s="13" t="s">
        <v>19306</v>
      </c>
      <c r="AI798" s="13"/>
      <c r="AJ798" s="13" t="s">
        <v>19307</v>
      </c>
      <c r="AK798" s="13"/>
      <c r="AL798" s="13" t="s">
        <v>1710</v>
      </c>
      <c r="AM798" s="13"/>
      <c r="AN798" s="13" t="s">
        <v>11187</v>
      </c>
      <c r="AO798" s="13"/>
      <c r="AP798" s="13">
        <v>5</v>
      </c>
      <c r="AQ798" s="13" t="s">
        <v>19308</v>
      </c>
      <c r="AR798" s="13"/>
      <c r="AS798" s="13"/>
      <c r="AT798" s="13" t="s">
        <v>19309</v>
      </c>
      <c r="AU798" s="13"/>
      <c r="AV798" s="13"/>
      <c r="AW798" s="13"/>
      <c r="AX798" s="13" t="s">
        <v>211</v>
      </c>
      <c r="AY798" s="13"/>
      <c r="AZ798" s="13" t="s">
        <v>772</v>
      </c>
      <c r="BA798" s="13"/>
      <c r="BB798" s="13" t="s">
        <v>652</v>
      </c>
      <c r="BC798" s="13" t="s">
        <v>214</v>
      </c>
      <c r="BD798" s="13"/>
      <c r="BE798" s="13" t="s">
        <v>214</v>
      </c>
      <c r="BF798" s="13"/>
      <c r="BG798" s="13" t="s">
        <v>19310</v>
      </c>
      <c r="BH798" s="13" t="s">
        <v>602</v>
      </c>
      <c r="BI798" s="13" t="s">
        <v>5925</v>
      </c>
      <c r="BJ798" s="13"/>
      <c r="BK798" s="13" t="s">
        <v>869</v>
      </c>
      <c r="BL798" s="13"/>
      <c r="BM798" s="13" t="s">
        <v>273</v>
      </c>
      <c r="BN798" s="13"/>
      <c r="BO798" s="13" t="s">
        <v>275</v>
      </c>
      <c r="BP798" s="13" t="s">
        <v>487</v>
      </c>
      <c r="BQ798" s="13">
        <v>5</v>
      </c>
      <c r="BR798" s="13" t="s">
        <v>1083</v>
      </c>
      <c r="BS798" s="13"/>
      <c r="BT798" s="13"/>
      <c r="BU798" s="13"/>
      <c r="BV798" s="13" t="s">
        <v>19310</v>
      </c>
      <c r="BW798" s="13"/>
      <c r="BX798" s="13"/>
      <c r="BY798" s="13"/>
      <c r="BZ798" s="13"/>
      <c r="CA798" s="13"/>
      <c r="CB798" s="13"/>
      <c r="CC798" s="13">
        <v>5</v>
      </c>
      <c r="CD798" s="13" t="s">
        <v>19311</v>
      </c>
      <c r="CE798" s="13" t="s">
        <v>19312</v>
      </c>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t="s">
        <v>19313</v>
      </c>
      <c r="DG798" s="13">
        <v>5</v>
      </c>
      <c r="DH798" s="13" t="s">
        <v>632</v>
      </c>
      <c r="DI798" s="13"/>
      <c r="DJ798" s="13"/>
      <c r="DK798" s="13"/>
      <c r="DL798" s="13" t="s">
        <v>1899</v>
      </c>
      <c r="DM798" s="13" t="s">
        <v>1593</v>
      </c>
      <c r="DN798" s="13" t="s">
        <v>1016</v>
      </c>
      <c r="DO798" s="13" t="s">
        <v>1016</v>
      </c>
      <c r="DP798" s="13"/>
      <c r="DQ798" s="13"/>
      <c r="DR798" s="13">
        <v>5</v>
      </c>
      <c r="DS798" s="13" t="s">
        <v>924</v>
      </c>
      <c r="DT798" s="13" t="s">
        <v>19314</v>
      </c>
      <c r="DU798" s="13"/>
      <c r="DV798" s="13"/>
      <c r="DW798" s="13" t="s">
        <v>19315</v>
      </c>
      <c r="DX798" s="13" t="s">
        <v>299</v>
      </c>
      <c r="DY798" s="13"/>
      <c r="DZ798" s="13"/>
      <c r="EA798" s="13"/>
      <c r="EB798" s="13" t="s">
        <v>301</v>
      </c>
      <c r="EC798" s="13"/>
      <c r="ED798" s="13" t="s">
        <v>1130</v>
      </c>
      <c r="EE798" s="13"/>
      <c r="EF798" s="13" t="s">
        <v>1131</v>
      </c>
      <c r="EG798" s="13"/>
      <c r="EH798" s="13" t="s">
        <v>2303</v>
      </c>
      <c r="EI798" s="13"/>
      <c r="EJ798" s="13"/>
      <c r="EK798" s="13"/>
      <c r="EL798" s="13"/>
      <c r="EM798" s="13"/>
      <c r="EN798" s="13" t="s">
        <v>337</v>
      </c>
      <c r="EO798" s="13"/>
      <c r="EP798" s="13"/>
      <c r="EQ798" s="13" t="s">
        <v>19316</v>
      </c>
      <c r="ER798" s="13"/>
      <c r="ES798" s="13"/>
      <c r="ET798" s="13"/>
      <c r="EU798" s="13">
        <v>5</v>
      </c>
      <c r="EV798" s="13" t="s">
        <v>846</v>
      </c>
      <c r="EW798" s="13"/>
      <c r="EX798" s="13"/>
      <c r="EY798" s="13"/>
      <c r="EZ798" s="13"/>
      <c r="FA798" s="13" t="s">
        <v>19317</v>
      </c>
      <c r="FB798" s="13"/>
      <c r="FC798" s="13" t="s">
        <v>6967</v>
      </c>
      <c r="FD798" s="13" t="s">
        <v>19318</v>
      </c>
      <c r="FE798" s="13" t="s">
        <v>320</v>
      </c>
      <c r="FF798" s="13"/>
      <c r="FG798" s="13"/>
      <c r="FH798" s="13" t="s">
        <v>322</v>
      </c>
      <c r="FI798" s="13" t="s">
        <v>19319</v>
      </c>
      <c r="FJ798" s="13" t="s">
        <v>19320</v>
      </c>
      <c r="FK798" s="13" t="s">
        <v>440</v>
      </c>
      <c r="FL798" s="13" t="s">
        <v>19321</v>
      </c>
      <c r="FM798" s="13">
        <v>5</v>
      </c>
      <c r="FN798" s="13" t="s">
        <v>819</v>
      </c>
      <c r="FO798" s="13"/>
      <c r="FP798" s="13"/>
      <c r="FQ798" s="13"/>
      <c r="FR798" s="13" t="s">
        <v>331</v>
      </c>
      <c r="FS798" s="13"/>
      <c r="FT798" s="13" t="s">
        <v>19322</v>
      </c>
      <c r="FU798" s="13"/>
      <c r="FV798" s="13"/>
      <c r="FW798" s="13"/>
      <c r="FX798" s="13"/>
      <c r="FY798" s="14" t="s">
        <v>1557</v>
      </c>
    </row>
    <row r="799" spans="1:181" x14ac:dyDescent="0.35">
      <c r="A799" s="15">
        <v>889</v>
      </c>
      <c r="B799" s="17" t="s">
        <v>337</v>
      </c>
      <c r="C799" s="17" t="s">
        <v>19323</v>
      </c>
      <c r="D799" s="17" t="s">
        <v>19324</v>
      </c>
      <c r="E799" s="17" t="s">
        <v>612</v>
      </c>
      <c r="F799" s="17" t="s">
        <v>337</v>
      </c>
      <c r="G799" s="17" t="s">
        <v>183</v>
      </c>
      <c r="H799" s="17" t="s">
        <v>181</v>
      </c>
      <c r="I799" s="17"/>
      <c r="J799" s="17" t="s">
        <v>337</v>
      </c>
      <c r="K799" s="17"/>
      <c r="L799" s="17" t="s">
        <v>613</v>
      </c>
      <c r="M799" s="17"/>
      <c r="N799" s="17" t="s">
        <v>614</v>
      </c>
      <c r="O799" s="17"/>
      <c r="P799" s="17"/>
      <c r="Q799" s="17" t="s">
        <v>19325</v>
      </c>
      <c r="R799" s="17" t="s">
        <v>19326</v>
      </c>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t="s">
        <v>275</v>
      </c>
      <c r="BP799" s="17" t="s">
        <v>487</v>
      </c>
      <c r="BQ799" s="17">
        <v>5</v>
      </c>
      <c r="BR799" s="17" t="s">
        <v>1083</v>
      </c>
      <c r="BS799" s="17" t="s">
        <v>19327</v>
      </c>
      <c r="BT799" s="17"/>
      <c r="BU799" s="17"/>
      <c r="BV799" s="17" t="s">
        <v>19328</v>
      </c>
      <c r="BW799" s="17"/>
      <c r="BX799" s="17"/>
      <c r="BY799" s="17"/>
      <c r="BZ799" s="17"/>
      <c r="CA799" s="17"/>
      <c r="CB799" s="17"/>
      <c r="CC799" s="17">
        <v>5</v>
      </c>
      <c r="CD799" s="17" t="s">
        <v>2067</v>
      </c>
      <c r="CE799" s="17" t="s">
        <v>19329</v>
      </c>
      <c r="CF799" s="17"/>
      <c r="CG799" s="17"/>
      <c r="CH799" s="17"/>
      <c r="CI799" s="17"/>
      <c r="CJ799" s="17"/>
      <c r="CK799" s="17"/>
      <c r="CL799" s="17"/>
      <c r="CM799" s="17"/>
      <c r="CN799" s="17"/>
      <c r="CO799" s="17"/>
      <c r="CP799" s="17"/>
      <c r="CQ799" s="17">
        <v>4</v>
      </c>
      <c r="CR799" s="17" t="s">
        <v>397</v>
      </c>
      <c r="CS799" s="17" t="s">
        <v>19330</v>
      </c>
      <c r="CT799" s="17"/>
      <c r="CU799" s="17"/>
      <c r="CV799" s="17"/>
      <c r="CW799" s="17"/>
      <c r="CX799" s="17"/>
      <c r="CY799" s="17"/>
      <c r="CZ799" s="17"/>
      <c r="DA799" s="17"/>
      <c r="DB799" s="17"/>
      <c r="DC799" s="17"/>
      <c r="DD799" s="17"/>
      <c r="DE799" s="17"/>
      <c r="DF799" s="17"/>
      <c r="DG799" s="17"/>
      <c r="DH799" s="17"/>
      <c r="DI799" s="17"/>
      <c r="DJ799" s="17"/>
      <c r="DK799" s="17"/>
      <c r="DL799" s="17"/>
      <c r="DM799" s="17"/>
      <c r="DN799" s="17"/>
      <c r="DO799" s="17"/>
      <c r="DP799" s="17"/>
      <c r="DQ799" s="17"/>
      <c r="DR799" s="17"/>
      <c r="DS799" s="17"/>
      <c r="DT799" s="17"/>
      <c r="DU799" s="17"/>
      <c r="DV799" s="17"/>
      <c r="DW799" s="17"/>
      <c r="DX799" s="17"/>
      <c r="DY799" s="17"/>
      <c r="DZ799" s="17"/>
      <c r="EA799" s="17"/>
      <c r="EB799" s="17"/>
      <c r="EC799" s="17"/>
      <c r="ED799" s="17"/>
      <c r="EE799" s="17"/>
      <c r="EF799" s="17"/>
      <c r="EG799" s="17"/>
      <c r="EH799" s="17"/>
      <c r="EI799" s="17"/>
      <c r="EJ799" s="17"/>
      <c r="EK799" s="17"/>
      <c r="EL799" s="17"/>
      <c r="EM799" s="17"/>
      <c r="EN799" s="17" t="s">
        <v>337</v>
      </c>
      <c r="EO799" s="17"/>
      <c r="EP799" s="17"/>
      <c r="EQ799" s="17" t="s">
        <v>19331</v>
      </c>
      <c r="ER799" s="17" t="s">
        <v>17122</v>
      </c>
      <c r="ES799" s="17" t="s">
        <v>19332</v>
      </c>
      <c r="ET799" s="17"/>
      <c r="EU799" s="17"/>
      <c r="EV799" s="17"/>
      <c r="EW799" s="17"/>
      <c r="EX799" s="17"/>
      <c r="EY799" s="17"/>
      <c r="EZ799" s="17"/>
      <c r="FA799" s="17"/>
      <c r="FB799" s="17"/>
      <c r="FC799" s="17"/>
      <c r="FD799" s="17"/>
      <c r="FE799" s="17"/>
      <c r="FF799" s="17"/>
      <c r="FG799" s="17"/>
      <c r="FH799" s="17"/>
      <c r="FI799" s="17"/>
      <c r="FJ799" s="17"/>
      <c r="FK799" s="17"/>
      <c r="FL799" s="17"/>
      <c r="FM799" s="17"/>
      <c r="FN799" s="17"/>
      <c r="FO799" s="17"/>
      <c r="FP799" s="17"/>
      <c r="FQ799" s="17"/>
      <c r="FR799" s="17"/>
      <c r="FS799" s="17"/>
      <c r="FT799" s="17"/>
      <c r="FU799" s="17"/>
      <c r="FV799" s="17"/>
      <c r="FW799" s="17"/>
      <c r="FX799" s="17"/>
      <c r="FY799" s="18"/>
    </row>
    <row r="800" spans="1:181" x14ac:dyDescent="0.35">
      <c r="A800" s="9">
        <v>890</v>
      </c>
      <c r="B800" s="13" t="s">
        <v>337</v>
      </c>
      <c r="C800" s="13" t="s">
        <v>19333</v>
      </c>
      <c r="D800" s="13" t="s">
        <v>19334</v>
      </c>
      <c r="E800" s="13" t="s">
        <v>339</v>
      </c>
      <c r="F800" s="13" t="s">
        <v>181</v>
      </c>
      <c r="G800" s="13" t="s">
        <v>234</v>
      </c>
      <c r="H800" s="13" t="s">
        <v>235</v>
      </c>
      <c r="I800" s="13" t="s">
        <v>19335</v>
      </c>
      <c r="J800" s="13" t="s">
        <v>337</v>
      </c>
      <c r="K800" s="13"/>
      <c r="L800" s="13" t="s">
        <v>450</v>
      </c>
      <c r="M800" s="13" t="s">
        <v>19336</v>
      </c>
      <c r="N800" s="13" t="s">
        <v>614</v>
      </c>
      <c r="O800" s="13"/>
      <c r="P800" s="13"/>
      <c r="Q800" s="13" t="s">
        <v>19337</v>
      </c>
      <c r="R800" s="13" t="s">
        <v>19338</v>
      </c>
      <c r="S800" s="13"/>
      <c r="T800" s="13"/>
      <c r="U800" s="13">
        <v>5</v>
      </c>
      <c r="V800" s="13" t="s">
        <v>1035</v>
      </c>
      <c r="W800" s="13" t="s">
        <v>19339</v>
      </c>
      <c r="X800" s="13"/>
      <c r="Y800" s="13" t="s">
        <v>19340</v>
      </c>
      <c r="Z800" s="13"/>
      <c r="AA800" s="13"/>
      <c r="AB800" s="13"/>
      <c r="AC800" s="13" t="s">
        <v>197</v>
      </c>
      <c r="AD800" s="13"/>
      <c r="AE800" s="13"/>
      <c r="AF800" s="13"/>
      <c r="AG800" s="13">
        <v>5</v>
      </c>
      <c r="AH800" s="13" t="s">
        <v>217</v>
      </c>
      <c r="AI800" s="13" t="s">
        <v>19341</v>
      </c>
      <c r="AJ800" s="13"/>
      <c r="AK800" s="13"/>
      <c r="AL800" s="13"/>
      <c r="AM800" s="13"/>
      <c r="AN800" s="13"/>
      <c r="AO800" s="13"/>
      <c r="AP800" s="13">
        <v>5</v>
      </c>
      <c r="AQ800" s="13" t="s">
        <v>1035</v>
      </c>
      <c r="AR800" s="13" t="s">
        <v>19342</v>
      </c>
      <c r="AS800" s="13"/>
      <c r="AT800" s="13"/>
      <c r="AU800" s="13"/>
      <c r="AV800" s="13"/>
      <c r="AW800" s="13"/>
      <c r="AX800" s="13"/>
      <c r="AY800" s="13"/>
      <c r="AZ800" s="13"/>
      <c r="BA800" s="13"/>
      <c r="BB800" s="13"/>
      <c r="BC800" s="13"/>
      <c r="BD800" s="13"/>
      <c r="BE800" s="13"/>
      <c r="BF800" s="13"/>
      <c r="BG800" s="13" t="s">
        <v>19343</v>
      </c>
      <c r="BH800" s="13"/>
      <c r="BI800" s="13"/>
      <c r="BJ800" s="13"/>
      <c r="BK800" s="13"/>
      <c r="BL800" s="13"/>
      <c r="BM800" s="13"/>
      <c r="BN800" s="13"/>
      <c r="BO800" s="13"/>
      <c r="BP800" s="13"/>
      <c r="BQ800" s="13">
        <v>1</v>
      </c>
      <c r="BR800" s="13"/>
      <c r="BS800" s="13"/>
      <c r="BT800" s="13" t="s">
        <v>217</v>
      </c>
      <c r="BU800" s="13" t="s">
        <v>19344</v>
      </c>
      <c r="BV800" s="13"/>
      <c r="BW800" s="13"/>
      <c r="BX800" s="13"/>
      <c r="BY800" s="13"/>
      <c r="BZ800" s="13"/>
      <c r="CA800" s="13"/>
      <c r="CB800" s="13"/>
      <c r="CC800" s="13">
        <v>1</v>
      </c>
      <c r="CD800" s="13"/>
      <c r="CE800" s="13"/>
      <c r="CF800" s="13" t="s">
        <v>217</v>
      </c>
      <c r="CG800" s="13" t="s">
        <v>19345</v>
      </c>
      <c r="CH800" s="13" t="s">
        <v>2295</v>
      </c>
      <c r="CI800" s="13" t="s">
        <v>19346</v>
      </c>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v>5</v>
      </c>
      <c r="EV800" s="13" t="s">
        <v>1035</v>
      </c>
      <c r="EW800" s="13" t="s">
        <v>19347</v>
      </c>
      <c r="EX800" s="13"/>
      <c r="EY800" s="13"/>
      <c r="EZ800" s="13"/>
      <c r="FA800" s="13"/>
      <c r="FB800" s="13"/>
      <c r="FC800" s="13"/>
      <c r="FD800" s="13"/>
      <c r="FE800" s="13" t="s">
        <v>436</v>
      </c>
      <c r="FF800" s="13"/>
      <c r="FG800" s="13" t="s">
        <v>19348</v>
      </c>
      <c r="FH800" s="13"/>
      <c r="FI800" s="13"/>
      <c r="FJ800" s="13"/>
      <c r="FK800" s="13"/>
      <c r="FL800" s="13"/>
      <c r="FM800" s="13">
        <v>5</v>
      </c>
      <c r="FN800" s="13" t="s">
        <v>1035</v>
      </c>
      <c r="FO800" s="13" t="s">
        <v>19349</v>
      </c>
      <c r="FP800" s="13"/>
      <c r="FQ800" s="13"/>
      <c r="FR800" s="13"/>
      <c r="FS800" s="13"/>
      <c r="FT800" s="13"/>
      <c r="FU800" s="13"/>
      <c r="FV800" s="13"/>
      <c r="FW800" s="13"/>
      <c r="FX800" s="13"/>
      <c r="FY800" s="14"/>
    </row>
    <row r="801" spans="1:181" x14ac:dyDescent="0.35">
      <c r="A801" s="15">
        <v>891</v>
      </c>
      <c r="B801" s="16" t="s">
        <v>181</v>
      </c>
      <c r="C801" s="16"/>
      <c r="D801" s="16"/>
      <c r="E801" s="17" t="s">
        <v>339</v>
      </c>
      <c r="F801" s="17" t="s">
        <v>181</v>
      </c>
      <c r="G801" s="17" t="s">
        <v>234</v>
      </c>
      <c r="H801" s="17" t="s">
        <v>181</v>
      </c>
      <c r="I801" s="17"/>
      <c r="J801" s="17" t="s">
        <v>184</v>
      </c>
      <c r="K801" s="17"/>
      <c r="L801" s="17" t="s">
        <v>343</v>
      </c>
      <c r="M801" s="17"/>
      <c r="N801" s="17" t="s">
        <v>186</v>
      </c>
      <c r="O801" s="17"/>
      <c r="P801" s="17"/>
      <c r="Q801" s="17"/>
      <c r="R801" s="17" t="s">
        <v>19350</v>
      </c>
      <c r="S801" s="17" t="s">
        <v>19351</v>
      </c>
      <c r="T801" s="17" t="s">
        <v>19352</v>
      </c>
      <c r="U801" s="17">
        <v>2</v>
      </c>
      <c r="V801" s="17" t="s">
        <v>1041</v>
      </c>
      <c r="W801" s="17"/>
      <c r="X801" s="17" t="s">
        <v>8387</v>
      </c>
      <c r="Y801" s="17" t="s">
        <v>19351</v>
      </c>
      <c r="Z801" s="17"/>
      <c r="AA801" s="17"/>
      <c r="AB801" s="17"/>
      <c r="AC801" s="17" t="s">
        <v>757</v>
      </c>
      <c r="AD801" s="17"/>
      <c r="AE801" s="17"/>
      <c r="AF801" s="17"/>
      <c r="AG801" s="17">
        <v>4</v>
      </c>
      <c r="AH801" s="17" t="s">
        <v>10706</v>
      </c>
      <c r="AI801" s="17"/>
      <c r="AJ801" s="17" t="s">
        <v>3379</v>
      </c>
      <c r="AK801" s="17"/>
      <c r="AL801" s="17" t="s">
        <v>1710</v>
      </c>
      <c r="AM801" s="17"/>
      <c r="AN801" s="17" t="s">
        <v>471</v>
      </c>
      <c r="AO801" s="17"/>
      <c r="AP801" s="17">
        <v>1</v>
      </c>
      <c r="AQ801" s="17"/>
      <c r="AR801" s="17"/>
      <c r="AS801" s="17" t="s">
        <v>8860</v>
      </c>
      <c r="AT801" s="17"/>
      <c r="AU801" s="17"/>
      <c r="AV801" s="17"/>
      <c r="AW801" s="17"/>
      <c r="AX801" s="17"/>
      <c r="AY801" s="17"/>
      <c r="AZ801" s="17"/>
      <c r="BA801" s="17"/>
      <c r="BB801" s="17"/>
      <c r="BC801" s="17"/>
      <c r="BD801" s="17"/>
      <c r="BE801" s="17"/>
      <c r="BF801" s="17"/>
      <c r="BG801" s="17"/>
      <c r="BH801" s="17" t="s">
        <v>484</v>
      </c>
      <c r="BI801" s="17" t="s">
        <v>19353</v>
      </c>
      <c r="BJ801" s="17"/>
      <c r="BK801" s="17" t="s">
        <v>486</v>
      </c>
      <c r="BL801" s="17"/>
      <c r="BM801" s="17"/>
      <c r="BN801" s="17"/>
      <c r="BO801" s="17"/>
      <c r="BP801" s="17" t="s">
        <v>276</v>
      </c>
      <c r="BQ801" s="17">
        <v>1</v>
      </c>
      <c r="BR801" s="17"/>
      <c r="BS801" s="17"/>
      <c r="BT801" s="17" t="s">
        <v>697</v>
      </c>
      <c r="BU801" s="17"/>
      <c r="BV801" s="17"/>
      <c r="BW801" s="17" t="s">
        <v>214</v>
      </c>
      <c r="BX801" s="17">
        <v>5</v>
      </c>
      <c r="BY801" s="17">
        <v>4</v>
      </c>
      <c r="BZ801" s="17"/>
      <c r="CA801" s="17" t="s">
        <v>801</v>
      </c>
      <c r="CB801" s="17"/>
      <c r="CC801" s="17">
        <v>1</v>
      </c>
      <c r="CD801" s="17"/>
      <c r="CE801" s="17"/>
      <c r="CF801" s="17" t="s">
        <v>19354</v>
      </c>
      <c r="CG801" s="17" t="s">
        <v>19355</v>
      </c>
      <c r="CH801" s="17" t="s">
        <v>2295</v>
      </c>
      <c r="CI801" s="17" t="s">
        <v>19356</v>
      </c>
      <c r="CJ801" s="17"/>
      <c r="CK801" s="17"/>
      <c r="CL801" s="17">
        <v>5</v>
      </c>
      <c r="CM801" s="17">
        <v>4</v>
      </c>
      <c r="CN801" s="17"/>
      <c r="CO801" s="17" t="s">
        <v>496</v>
      </c>
      <c r="CP801" s="17"/>
      <c r="CQ801" s="17">
        <v>2</v>
      </c>
      <c r="CR801" s="17" t="s">
        <v>580</v>
      </c>
      <c r="CS801" s="17"/>
      <c r="CT801" s="17" t="s">
        <v>11066</v>
      </c>
      <c r="CU801" s="17" t="s">
        <v>19357</v>
      </c>
      <c r="CV801" s="17"/>
      <c r="CW801" s="17"/>
      <c r="CX801" s="17"/>
      <c r="CY801" s="17"/>
      <c r="CZ801" s="17"/>
      <c r="DA801" s="17"/>
      <c r="DB801" s="17"/>
      <c r="DC801" s="17"/>
      <c r="DD801" s="17"/>
      <c r="DE801" s="17"/>
      <c r="DF801" s="17"/>
      <c r="DG801" s="17">
        <v>2</v>
      </c>
      <c r="DH801" s="17" t="s">
        <v>19358</v>
      </c>
      <c r="DI801" s="17"/>
      <c r="DJ801" s="17" t="s">
        <v>217</v>
      </c>
      <c r="DK801" s="17" t="s">
        <v>19359</v>
      </c>
      <c r="DL801" s="17"/>
      <c r="DM801" s="17"/>
      <c r="DN801" s="17"/>
      <c r="DO801" s="17"/>
      <c r="DP801" s="17"/>
      <c r="DQ801" s="17"/>
      <c r="DR801" s="17"/>
      <c r="DS801" s="17"/>
      <c r="DT801" s="17"/>
      <c r="DU801" s="17"/>
      <c r="DV801" s="17"/>
      <c r="DW801" s="17"/>
      <c r="DX801" s="17"/>
      <c r="DY801" s="17" t="s">
        <v>19360</v>
      </c>
      <c r="DZ801" s="17" t="s">
        <v>19361</v>
      </c>
      <c r="EA801" s="17"/>
      <c r="EB801" s="17" t="s">
        <v>513</v>
      </c>
      <c r="EC801" s="17"/>
      <c r="ED801" s="17" t="s">
        <v>513</v>
      </c>
      <c r="EE801" s="17"/>
      <c r="EF801" s="17"/>
      <c r="EG801" s="17">
        <v>5</v>
      </c>
      <c r="EH801" s="17" t="s">
        <v>891</v>
      </c>
      <c r="EI801" s="17"/>
      <c r="EJ801" s="17"/>
      <c r="EK801" s="17"/>
      <c r="EL801" s="17"/>
      <c r="EM801" s="17"/>
      <c r="EN801" s="17"/>
      <c r="EO801" s="17"/>
      <c r="EP801" s="17"/>
      <c r="EQ801" s="17"/>
      <c r="ER801" s="17"/>
      <c r="ES801" s="17"/>
      <c r="ET801" s="17"/>
      <c r="EU801" s="17">
        <v>4</v>
      </c>
      <c r="EV801" s="17" t="s">
        <v>1596</v>
      </c>
      <c r="EW801" s="17"/>
      <c r="EX801" s="17"/>
      <c r="EY801" s="17"/>
      <c r="EZ801" s="17"/>
      <c r="FA801" s="17"/>
      <c r="FB801" s="17"/>
      <c r="FC801" s="17"/>
      <c r="FD801" s="17"/>
      <c r="FE801" s="17"/>
      <c r="FF801" s="17"/>
      <c r="FG801" s="17"/>
      <c r="FH801" s="17"/>
      <c r="FI801" s="17"/>
      <c r="FJ801" s="17"/>
      <c r="FK801" s="17"/>
      <c r="FL801" s="17"/>
      <c r="FM801" s="17">
        <v>5</v>
      </c>
      <c r="FN801" s="17" t="s">
        <v>3228</v>
      </c>
      <c r="FO801" s="17"/>
      <c r="FP801" s="17"/>
      <c r="FQ801" s="17"/>
      <c r="FR801" s="17" t="s">
        <v>726</v>
      </c>
      <c r="FS801" s="17"/>
      <c r="FT801" s="17"/>
      <c r="FU801" s="17"/>
      <c r="FV801" s="17"/>
      <c r="FW801" s="17"/>
      <c r="FX801" s="17"/>
      <c r="FY801" s="18"/>
    </row>
    <row r="802" spans="1:181" x14ac:dyDescent="0.35">
      <c r="A802" s="9">
        <v>892</v>
      </c>
      <c r="B802" s="13" t="s">
        <v>337</v>
      </c>
      <c r="C802" s="13" t="s">
        <v>19362</v>
      </c>
      <c r="D802" s="13" t="s">
        <v>19362</v>
      </c>
      <c r="E802" s="13" t="s">
        <v>233</v>
      </c>
      <c r="F802" s="13" t="s">
        <v>181</v>
      </c>
      <c r="G802" s="13" t="s">
        <v>234</v>
      </c>
      <c r="H802" s="13" t="s">
        <v>337</v>
      </c>
      <c r="I802" s="13"/>
      <c r="J802" s="13" t="s">
        <v>337</v>
      </c>
      <c r="K802" s="13"/>
      <c r="L802" s="13" t="s">
        <v>238</v>
      </c>
      <c r="M802" s="13"/>
      <c r="N802" s="13" t="s">
        <v>239</v>
      </c>
      <c r="O802" s="13"/>
      <c r="P802" s="13" t="s">
        <v>19363</v>
      </c>
      <c r="Q802" s="13" t="s">
        <v>19364</v>
      </c>
      <c r="R802" s="13" t="s">
        <v>19365</v>
      </c>
      <c r="S802" s="13" t="s">
        <v>19366</v>
      </c>
      <c r="T802" s="13" t="s">
        <v>19367</v>
      </c>
      <c r="U802" s="13">
        <v>5</v>
      </c>
      <c r="V802" s="13" t="s">
        <v>2834</v>
      </c>
      <c r="W802" s="13" t="s">
        <v>19368</v>
      </c>
      <c r="X802" s="13"/>
      <c r="Y802" s="13"/>
      <c r="Z802" s="13"/>
      <c r="AA802" s="13" t="s">
        <v>19369</v>
      </c>
      <c r="AB802" s="13" t="s">
        <v>19370</v>
      </c>
      <c r="AC802" s="13" t="s">
        <v>911</v>
      </c>
      <c r="AD802" s="13"/>
      <c r="AE802" s="13"/>
      <c r="AF802" s="13"/>
      <c r="AG802" s="13">
        <v>5</v>
      </c>
      <c r="AH802" s="13" t="s">
        <v>619</v>
      </c>
      <c r="AI802" s="13" t="s">
        <v>19371</v>
      </c>
      <c r="AJ802" s="13"/>
      <c r="AK802" s="13" t="s">
        <v>19372</v>
      </c>
      <c r="AL802" s="13" t="s">
        <v>4896</v>
      </c>
      <c r="AM802" s="13" t="s">
        <v>19373</v>
      </c>
      <c r="AN802" s="13" t="s">
        <v>471</v>
      </c>
      <c r="AO802" s="13"/>
      <c r="AP802" s="13">
        <v>5</v>
      </c>
      <c r="AQ802" s="13" t="s">
        <v>19374</v>
      </c>
      <c r="AR802" s="13" t="s">
        <v>19375</v>
      </c>
      <c r="AS802" s="13"/>
      <c r="AT802" s="13"/>
      <c r="AU802" s="13" t="s">
        <v>19376</v>
      </c>
      <c r="AV802" s="13" t="s">
        <v>19377</v>
      </c>
      <c r="AW802" s="13" t="s">
        <v>19378</v>
      </c>
      <c r="AX802" s="13" t="s">
        <v>211</v>
      </c>
      <c r="AY802" s="13" t="s">
        <v>19379</v>
      </c>
      <c r="AZ802" s="13" t="s">
        <v>211</v>
      </c>
      <c r="BA802" s="13" t="s">
        <v>19380</v>
      </c>
      <c r="BB802" s="13" t="s">
        <v>263</v>
      </c>
      <c r="BC802" s="13" t="s">
        <v>214</v>
      </c>
      <c r="BD802" s="13" t="s">
        <v>19381</v>
      </c>
      <c r="BE802" s="13" t="s">
        <v>340</v>
      </c>
      <c r="BF802" s="13"/>
      <c r="BG802" s="13" t="s">
        <v>19382</v>
      </c>
      <c r="BH802" s="13" t="s">
        <v>570</v>
      </c>
      <c r="BI802" s="13" t="s">
        <v>18659</v>
      </c>
      <c r="BJ802" s="13" t="s">
        <v>19383</v>
      </c>
      <c r="BK802" s="13" t="s">
        <v>572</v>
      </c>
      <c r="BL802" s="13" t="s">
        <v>19384</v>
      </c>
      <c r="BM802" s="13" t="s">
        <v>273</v>
      </c>
      <c r="BN802" s="13" t="s">
        <v>19385</v>
      </c>
      <c r="BO802" s="13" t="s">
        <v>275</v>
      </c>
      <c r="BP802" s="13" t="s">
        <v>487</v>
      </c>
      <c r="BQ802" s="13">
        <v>5</v>
      </c>
      <c r="BR802" s="13" t="s">
        <v>6322</v>
      </c>
      <c r="BS802" s="13" t="s">
        <v>19386</v>
      </c>
      <c r="BT802" s="13"/>
      <c r="BU802" s="13"/>
      <c r="BV802" s="13" t="s">
        <v>19387</v>
      </c>
      <c r="BW802" s="13" t="s">
        <v>370</v>
      </c>
      <c r="BX802" s="13">
        <v>4</v>
      </c>
      <c r="BY802" s="13">
        <v>4</v>
      </c>
      <c r="BZ802" s="13"/>
      <c r="CA802" s="13" t="s">
        <v>2651</v>
      </c>
      <c r="CB802" s="13" t="s">
        <v>19388</v>
      </c>
      <c r="CC802" s="13">
        <v>5</v>
      </c>
      <c r="CD802" s="13" t="s">
        <v>19389</v>
      </c>
      <c r="CE802" s="13" t="s">
        <v>19390</v>
      </c>
      <c r="CF802" s="13"/>
      <c r="CG802" s="13"/>
      <c r="CH802" s="13"/>
      <c r="CI802" s="13"/>
      <c r="CJ802" s="13"/>
      <c r="CK802" s="13" t="s">
        <v>19391</v>
      </c>
      <c r="CL802" s="13">
        <v>4</v>
      </c>
      <c r="CM802" s="13">
        <v>4</v>
      </c>
      <c r="CN802" s="13" t="s">
        <v>495</v>
      </c>
      <c r="CO802" s="13" t="s">
        <v>6961</v>
      </c>
      <c r="CP802" s="13" t="s">
        <v>19392</v>
      </c>
      <c r="CQ802" s="13"/>
      <c r="CR802" s="13"/>
      <c r="CS802" s="13"/>
      <c r="CT802" s="13"/>
      <c r="CU802" s="13"/>
      <c r="CV802" s="13"/>
      <c r="CW802" s="13"/>
      <c r="CX802" s="13"/>
      <c r="CY802" s="13"/>
      <c r="CZ802" s="13"/>
      <c r="DA802" s="13"/>
      <c r="DB802" s="13"/>
      <c r="DC802" s="13"/>
      <c r="DD802" s="13"/>
      <c r="DE802" s="13"/>
      <c r="DF802" s="13"/>
      <c r="DG802" s="13">
        <v>5</v>
      </c>
      <c r="DH802" s="13" t="s">
        <v>632</v>
      </c>
      <c r="DI802" s="13" t="s">
        <v>19393</v>
      </c>
      <c r="DJ802" s="13"/>
      <c r="DK802" s="13"/>
      <c r="DL802" s="13" t="s">
        <v>586</v>
      </c>
      <c r="DM802" s="13" t="s">
        <v>19394</v>
      </c>
      <c r="DN802" s="13" t="s">
        <v>296</v>
      </c>
      <c r="DO802" s="13" t="s">
        <v>296</v>
      </c>
      <c r="DP802" s="13" t="s">
        <v>411</v>
      </c>
      <c r="DQ802" s="13" t="s">
        <v>19395</v>
      </c>
      <c r="DR802" s="13">
        <v>5</v>
      </c>
      <c r="DS802" s="13" t="s">
        <v>924</v>
      </c>
      <c r="DT802" s="13" t="s">
        <v>19396</v>
      </c>
      <c r="DU802" s="13"/>
      <c r="DV802" s="13"/>
      <c r="DW802" s="13"/>
      <c r="DX802" s="13" t="s">
        <v>299</v>
      </c>
      <c r="DY802" s="13" t="s">
        <v>19397</v>
      </c>
      <c r="DZ802" s="13" t="s">
        <v>19398</v>
      </c>
      <c r="EA802" s="13" t="s">
        <v>19399</v>
      </c>
      <c r="EB802" s="13" t="s">
        <v>301</v>
      </c>
      <c r="EC802" s="13" t="s">
        <v>19400</v>
      </c>
      <c r="ED802" s="13" t="s">
        <v>301</v>
      </c>
      <c r="EE802" s="13" t="s">
        <v>19401</v>
      </c>
      <c r="EF802" s="13" t="s">
        <v>419</v>
      </c>
      <c r="EG802" s="13">
        <v>4</v>
      </c>
      <c r="EH802" s="13" t="s">
        <v>19402</v>
      </c>
      <c r="EI802" s="13" t="s">
        <v>19403</v>
      </c>
      <c r="EJ802" s="13"/>
      <c r="EK802" s="13"/>
      <c r="EL802" s="13"/>
      <c r="EM802" s="13"/>
      <c r="EN802" s="13"/>
      <c r="EO802" s="13"/>
      <c r="EP802" s="13"/>
      <c r="EQ802" s="13"/>
      <c r="ER802" s="13"/>
      <c r="ES802" s="13"/>
      <c r="ET802" s="13" t="s">
        <v>19404</v>
      </c>
      <c r="EU802" s="13">
        <v>4</v>
      </c>
      <c r="EV802" s="13" t="s">
        <v>945</v>
      </c>
      <c r="EW802" s="13" t="s">
        <v>19405</v>
      </c>
      <c r="EX802" s="13"/>
      <c r="EY802" s="13"/>
      <c r="EZ802" s="13" t="s">
        <v>19406</v>
      </c>
      <c r="FA802" s="13" t="s">
        <v>19407</v>
      </c>
      <c r="FB802" s="13" t="s">
        <v>19408</v>
      </c>
      <c r="FC802" s="13" t="s">
        <v>4347</v>
      </c>
      <c r="FD802" s="13"/>
      <c r="FE802" s="13" t="s">
        <v>596</v>
      </c>
      <c r="FF802" s="13"/>
      <c r="FG802" s="13" t="s">
        <v>19409</v>
      </c>
      <c r="FH802" s="13"/>
      <c r="FI802" s="13" t="s">
        <v>19410</v>
      </c>
      <c r="FJ802" s="13"/>
      <c r="FK802" s="13" t="s">
        <v>440</v>
      </c>
      <c r="FL802" s="13" t="s">
        <v>19411</v>
      </c>
      <c r="FM802" s="13">
        <v>3</v>
      </c>
      <c r="FN802" s="13"/>
      <c r="FO802" s="13"/>
      <c r="FP802" s="13"/>
      <c r="FQ802" s="13"/>
      <c r="FR802" s="13" t="s">
        <v>331</v>
      </c>
      <c r="FS802" s="13" t="s">
        <v>19412</v>
      </c>
      <c r="FT802" s="13" t="s">
        <v>19413</v>
      </c>
      <c r="FU802" s="13">
        <v>3</v>
      </c>
      <c r="FV802" s="13" t="s">
        <v>19414</v>
      </c>
      <c r="FW802" s="13" t="s">
        <v>543</v>
      </c>
      <c r="FX802" s="13"/>
      <c r="FY802" s="14" t="s">
        <v>1557</v>
      </c>
    </row>
    <row r="803" spans="1:181" x14ac:dyDescent="0.35">
      <c r="A803" s="15">
        <v>893</v>
      </c>
      <c r="B803" s="16" t="s">
        <v>181</v>
      </c>
      <c r="C803" s="16"/>
      <c r="D803" s="16"/>
      <c r="E803" s="17" t="s">
        <v>5273</v>
      </c>
      <c r="F803" s="17" t="s">
        <v>337</v>
      </c>
      <c r="G803" s="17" t="s">
        <v>234</v>
      </c>
      <c r="H803" s="17" t="s">
        <v>181</v>
      </c>
      <c r="I803" s="17"/>
      <c r="J803" s="17" t="s">
        <v>184</v>
      </c>
      <c r="K803" s="17"/>
      <c r="L803" s="17" t="s">
        <v>343</v>
      </c>
      <c r="M803" s="17"/>
      <c r="N803" s="17" t="s">
        <v>1925</v>
      </c>
      <c r="O803" s="17"/>
      <c r="P803" s="17" t="s">
        <v>19415</v>
      </c>
      <c r="Q803" s="17" t="s">
        <v>19416</v>
      </c>
      <c r="R803" s="17" t="s">
        <v>19417</v>
      </c>
      <c r="S803" s="17"/>
      <c r="T803" s="17"/>
      <c r="U803" s="17">
        <v>3</v>
      </c>
      <c r="V803" s="17" t="s">
        <v>4657</v>
      </c>
      <c r="W803" s="17" t="s">
        <v>19418</v>
      </c>
      <c r="X803" s="17" t="s">
        <v>827</v>
      </c>
      <c r="Y803" s="17" t="s">
        <v>19419</v>
      </c>
      <c r="Z803" s="17"/>
      <c r="AA803" s="17"/>
      <c r="AB803" s="17"/>
      <c r="AC803" s="17" t="s">
        <v>757</v>
      </c>
      <c r="AD803" s="17"/>
      <c r="AE803" s="17"/>
      <c r="AF803" s="17"/>
      <c r="AG803" s="17">
        <v>5</v>
      </c>
      <c r="AH803" s="17" t="s">
        <v>1108</v>
      </c>
      <c r="AI803" s="17" t="s">
        <v>19420</v>
      </c>
      <c r="AJ803" s="17" t="s">
        <v>1401</v>
      </c>
      <c r="AK803" s="17" t="s">
        <v>19420</v>
      </c>
      <c r="AL803" s="17" t="s">
        <v>648</v>
      </c>
      <c r="AM803" s="17" t="s">
        <v>19421</v>
      </c>
      <c r="AN803" s="17"/>
      <c r="AO803" s="17"/>
      <c r="AP803" s="17">
        <v>3</v>
      </c>
      <c r="AQ803" s="17" t="s">
        <v>3596</v>
      </c>
      <c r="AR803" s="17"/>
      <c r="AS803" s="17" t="s">
        <v>8157</v>
      </c>
      <c r="AT803" s="17" t="s">
        <v>19422</v>
      </c>
      <c r="AU803" s="17"/>
      <c r="AV803" s="17" t="s">
        <v>19423</v>
      </c>
      <c r="AW803" s="17"/>
      <c r="AX803" s="17" t="s">
        <v>480</v>
      </c>
      <c r="AY803" s="17" t="s">
        <v>19424</v>
      </c>
      <c r="AZ803" s="17"/>
      <c r="BA803" s="17"/>
      <c r="BB803" s="17" t="s">
        <v>652</v>
      </c>
      <c r="BC803" s="17"/>
      <c r="BD803" s="17"/>
      <c r="BE803" s="17"/>
      <c r="BF803" s="17"/>
      <c r="BG803" s="17" t="s">
        <v>19425</v>
      </c>
      <c r="BH803" s="17" t="s">
        <v>484</v>
      </c>
      <c r="BI803" s="17" t="s">
        <v>4907</v>
      </c>
      <c r="BJ803" s="17" t="s">
        <v>19426</v>
      </c>
      <c r="BK803" s="17" t="s">
        <v>942</v>
      </c>
      <c r="BL803" s="17"/>
      <c r="BM803" s="17" t="s">
        <v>870</v>
      </c>
      <c r="BN803" s="17" t="s">
        <v>19427</v>
      </c>
      <c r="BO803" s="17"/>
      <c r="BP803" s="17" t="s">
        <v>276</v>
      </c>
      <c r="BQ803" s="17">
        <v>1</v>
      </c>
      <c r="BR803" s="17"/>
      <c r="BS803" s="17"/>
      <c r="BT803" s="17" t="s">
        <v>1057</v>
      </c>
      <c r="BU803" s="17" t="s">
        <v>19428</v>
      </c>
      <c r="BV803" s="17" t="s">
        <v>19429</v>
      </c>
      <c r="BW803" s="17"/>
      <c r="BX803" s="17">
        <v>5</v>
      </c>
      <c r="BY803" s="17">
        <v>4</v>
      </c>
      <c r="BZ803" s="17"/>
      <c r="CA803" s="17" t="s">
        <v>801</v>
      </c>
      <c r="CB803" s="17"/>
      <c r="CC803" s="17">
        <v>2</v>
      </c>
      <c r="CD803" s="17"/>
      <c r="CE803" s="17" t="s">
        <v>19430</v>
      </c>
      <c r="CF803" s="17" t="s">
        <v>493</v>
      </c>
      <c r="CG803" s="17"/>
      <c r="CH803" s="17"/>
      <c r="CI803" s="17"/>
      <c r="CJ803" s="17" t="s">
        <v>19431</v>
      </c>
      <c r="CK803" s="17"/>
      <c r="CL803" s="17"/>
      <c r="CM803" s="17"/>
      <c r="CN803" s="17" t="s">
        <v>495</v>
      </c>
      <c r="CO803" s="17" t="s">
        <v>5078</v>
      </c>
      <c r="CP803" s="17"/>
      <c r="CQ803" s="17">
        <v>3</v>
      </c>
      <c r="CR803" s="17" t="s">
        <v>1889</v>
      </c>
      <c r="CS803" s="17" t="s">
        <v>19432</v>
      </c>
      <c r="CT803" s="17" t="s">
        <v>2747</v>
      </c>
      <c r="CU803" s="17" t="s">
        <v>19433</v>
      </c>
      <c r="CV803" s="17"/>
      <c r="CW803" s="17"/>
      <c r="CX803" s="17"/>
      <c r="CY803" s="17"/>
      <c r="CZ803" s="17"/>
      <c r="DA803" s="17"/>
      <c r="DB803" s="17"/>
      <c r="DC803" s="17"/>
      <c r="DD803" s="17"/>
      <c r="DE803" s="17"/>
      <c r="DF803" s="17"/>
      <c r="DG803" s="17"/>
      <c r="DH803" s="17"/>
      <c r="DI803" s="17"/>
      <c r="DJ803" s="17"/>
      <c r="DK803" s="17"/>
      <c r="DL803" s="17"/>
      <c r="DM803" s="17"/>
      <c r="DN803" s="17"/>
      <c r="DO803" s="17"/>
      <c r="DP803" s="17"/>
      <c r="DQ803" s="17"/>
      <c r="DR803" s="17">
        <v>1</v>
      </c>
      <c r="DS803" s="17"/>
      <c r="DT803" s="17"/>
      <c r="DU803" s="17" t="s">
        <v>609</v>
      </c>
      <c r="DV803" s="17" t="s">
        <v>19434</v>
      </c>
      <c r="DW803" s="17"/>
      <c r="DX803" s="17" t="s">
        <v>660</v>
      </c>
      <c r="DY803" s="17"/>
      <c r="DZ803" s="17"/>
      <c r="EA803" s="17"/>
      <c r="EB803" s="17"/>
      <c r="EC803" s="17"/>
      <c r="ED803" s="17"/>
      <c r="EE803" s="17"/>
      <c r="EF803" s="17"/>
      <c r="EG803" s="17"/>
      <c r="EH803" s="17"/>
      <c r="EI803" s="17"/>
      <c r="EJ803" s="17"/>
      <c r="EK803" s="17"/>
      <c r="EL803" s="17"/>
      <c r="EM803" s="17"/>
      <c r="EN803" s="17"/>
      <c r="EO803" s="17"/>
      <c r="EP803" s="17"/>
      <c r="EQ803" s="17"/>
      <c r="ER803" s="17"/>
      <c r="ES803" s="17"/>
      <c r="ET803" s="17"/>
      <c r="EU803" s="17">
        <v>4</v>
      </c>
      <c r="EV803" s="17" t="s">
        <v>1073</v>
      </c>
      <c r="EW803" s="17" t="s">
        <v>19435</v>
      </c>
      <c r="EX803" s="17"/>
      <c r="EY803" s="17"/>
      <c r="EZ803" s="17"/>
      <c r="FA803" s="17"/>
      <c r="FB803" s="17"/>
      <c r="FC803" s="17" t="s">
        <v>15810</v>
      </c>
      <c r="FD803" s="17" t="s">
        <v>19436</v>
      </c>
      <c r="FE803" s="17" t="s">
        <v>436</v>
      </c>
      <c r="FF803" s="17"/>
      <c r="FG803" s="17"/>
      <c r="FH803" s="17" t="s">
        <v>723</v>
      </c>
      <c r="FI803" s="17"/>
      <c r="FJ803" s="17"/>
      <c r="FK803" s="17"/>
      <c r="FL803" s="17"/>
      <c r="FM803" s="17">
        <v>5</v>
      </c>
      <c r="FN803" s="17" t="s">
        <v>2119</v>
      </c>
      <c r="FO803" s="17" t="s">
        <v>19437</v>
      </c>
      <c r="FP803" s="17"/>
      <c r="FQ803" s="17"/>
      <c r="FR803" s="17" t="s">
        <v>726</v>
      </c>
      <c r="FS803" s="17" t="s">
        <v>19438</v>
      </c>
      <c r="FT803" s="17"/>
      <c r="FU803" s="17"/>
      <c r="FV803" s="17"/>
      <c r="FW803" s="17"/>
      <c r="FX803" s="17"/>
      <c r="FY803" s="18"/>
    </row>
    <row r="804" spans="1:181" x14ac:dyDescent="0.35">
      <c r="A804" s="9">
        <v>894</v>
      </c>
      <c r="B804" s="13" t="s">
        <v>337</v>
      </c>
      <c r="C804" s="13" t="s">
        <v>19439</v>
      </c>
      <c r="D804" s="13" t="s">
        <v>19440</v>
      </c>
      <c r="E804" s="13" t="s">
        <v>233</v>
      </c>
      <c r="F804" s="13" t="s">
        <v>181</v>
      </c>
      <c r="G804" s="13" t="s">
        <v>234</v>
      </c>
      <c r="H804" s="13" t="s">
        <v>235</v>
      </c>
      <c r="I804" s="13" t="s">
        <v>19441</v>
      </c>
      <c r="J804" s="13" t="s">
        <v>340</v>
      </c>
      <c r="K804" s="13"/>
      <c r="L804" s="13" t="s">
        <v>3407</v>
      </c>
      <c r="M804" s="13"/>
      <c r="N804" s="13" t="s">
        <v>452</v>
      </c>
      <c r="O804" s="13"/>
      <c r="P804" s="13" t="s">
        <v>19442</v>
      </c>
      <c r="Q804" s="13" t="s">
        <v>19443</v>
      </c>
      <c r="R804" s="13" t="s">
        <v>19444</v>
      </c>
      <c r="S804" s="13"/>
      <c r="T804" s="13" t="s">
        <v>19445</v>
      </c>
      <c r="U804" s="13">
        <v>2</v>
      </c>
      <c r="V804" s="13"/>
      <c r="W804" s="13"/>
      <c r="X804" s="13" t="s">
        <v>1474</v>
      </c>
      <c r="Y804" s="13" t="s">
        <v>19446</v>
      </c>
      <c r="Z804" s="13"/>
      <c r="AA804" s="13"/>
      <c r="AB804" s="13"/>
      <c r="AC804" s="13" t="s">
        <v>1421</v>
      </c>
      <c r="AD804" s="13" t="s">
        <v>19447</v>
      </c>
      <c r="AE804" s="13" t="s">
        <v>1872</v>
      </c>
      <c r="AF804" s="13" t="s">
        <v>19448</v>
      </c>
      <c r="AG804" s="13">
        <v>2</v>
      </c>
      <c r="AH804" s="13" t="s">
        <v>1108</v>
      </c>
      <c r="AI804" s="13" t="s">
        <v>19449</v>
      </c>
      <c r="AJ804" s="13" t="s">
        <v>5188</v>
      </c>
      <c r="AK804" s="13" t="s">
        <v>19450</v>
      </c>
      <c r="AL804" s="13" t="s">
        <v>3421</v>
      </c>
      <c r="AM804" s="13" t="s">
        <v>19451</v>
      </c>
      <c r="AN804" s="13" t="s">
        <v>19452</v>
      </c>
      <c r="AO804" s="13" t="s">
        <v>19453</v>
      </c>
      <c r="AP804" s="13">
        <v>2</v>
      </c>
      <c r="AQ804" s="13" t="s">
        <v>2288</v>
      </c>
      <c r="AR804" s="13" t="s">
        <v>19454</v>
      </c>
      <c r="AS804" s="13" t="s">
        <v>474</v>
      </c>
      <c r="AT804" s="13" t="s">
        <v>19455</v>
      </c>
      <c r="AU804" s="13"/>
      <c r="AV804" s="13" t="s">
        <v>19456</v>
      </c>
      <c r="AW804" s="13" t="s">
        <v>19457</v>
      </c>
      <c r="AX804" s="13"/>
      <c r="AY804" s="13"/>
      <c r="AZ804" s="13"/>
      <c r="BA804" s="13"/>
      <c r="BB804" s="13"/>
      <c r="BC804" s="13"/>
      <c r="BD804" s="13"/>
      <c r="BE804" s="13"/>
      <c r="BF804" s="13"/>
      <c r="BG804" s="13"/>
      <c r="BH804" s="13"/>
      <c r="BI804" s="13"/>
      <c r="BJ804" s="13"/>
      <c r="BK804" s="13"/>
      <c r="BL804" s="13"/>
      <c r="BM804" s="13"/>
      <c r="BN804" s="13"/>
      <c r="BO804" s="13"/>
      <c r="BP804" s="13"/>
      <c r="BQ804" s="13">
        <v>1</v>
      </c>
      <c r="BR804" s="13"/>
      <c r="BS804" s="13"/>
      <c r="BT804" s="13" t="s">
        <v>2383</v>
      </c>
      <c r="BU804" s="13" t="s">
        <v>19458</v>
      </c>
      <c r="BV804" s="13"/>
      <c r="BW804" s="13"/>
      <c r="BX804" s="13"/>
      <c r="BY804" s="13"/>
      <c r="BZ804" s="13"/>
      <c r="CA804" s="13"/>
      <c r="CB804" s="13"/>
      <c r="CC804" s="13">
        <v>3</v>
      </c>
      <c r="CD804" s="13" t="s">
        <v>4716</v>
      </c>
      <c r="CE804" s="13" t="s">
        <v>19459</v>
      </c>
      <c r="CF804" s="13" t="s">
        <v>1364</v>
      </c>
      <c r="CG804" s="13" t="s">
        <v>19460</v>
      </c>
      <c r="CH804" s="13"/>
      <c r="CI804" s="13"/>
      <c r="CJ804" s="13"/>
      <c r="CK804" s="13"/>
      <c r="CL804" s="13"/>
      <c r="CM804" s="13"/>
      <c r="CN804" s="13"/>
      <c r="CO804" s="13"/>
      <c r="CP804" s="13"/>
      <c r="CQ804" s="13">
        <v>4</v>
      </c>
      <c r="CR804" s="13" t="s">
        <v>397</v>
      </c>
      <c r="CS804" s="13" t="s">
        <v>19461</v>
      </c>
      <c r="CT804" s="13" t="s">
        <v>4396</v>
      </c>
      <c r="CU804" s="13" t="s">
        <v>19462</v>
      </c>
      <c r="CV804" s="13"/>
      <c r="CW804" s="13"/>
      <c r="CX804" s="13" t="s">
        <v>400</v>
      </c>
      <c r="CY804" s="13" t="s">
        <v>19463</v>
      </c>
      <c r="CZ804" s="13" t="s">
        <v>19464</v>
      </c>
      <c r="DA804" s="13" t="s">
        <v>492</v>
      </c>
      <c r="DB804" s="13" t="s">
        <v>19465</v>
      </c>
      <c r="DC804" s="13" t="s">
        <v>1017</v>
      </c>
      <c r="DD804" s="13" t="s">
        <v>19466</v>
      </c>
      <c r="DE804" s="13" t="s">
        <v>19467</v>
      </c>
      <c r="DF804" s="13"/>
      <c r="DG804" s="13">
        <v>4</v>
      </c>
      <c r="DH804" s="13" t="s">
        <v>6301</v>
      </c>
      <c r="DI804" s="13" t="s">
        <v>19468</v>
      </c>
      <c r="DJ804" s="13"/>
      <c r="DK804" s="13"/>
      <c r="DL804" s="13"/>
      <c r="DM804" s="13"/>
      <c r="DN804" s="13"/>
      <c r="DO804" s="13"/>
      <c r="DP804" s="13"/>
      <c r="DQ804" s="13"/>
      <c r="DR804" s="13">
        <v>4</v>
      </c>
      <c r="DS804" s="13" t="s">
        <v>1414</v>
      </c>
      <c r="DT804" s="13" t="s">
        <v>19469</v>
      </c>
      <c r="DU804" s="13" t="s">
        <v>708</v>
      </c>
      <c r="DV804" s="13" t="s">
        <v>19470</v>
      </c>
      <c r="DW804" s="13"/>
      <c r="DX804" s="13" t="s">
        <v>509</v>
      </c>
      <c r="DY804" s="13" t="s">
        <v>19471</v>
      </c>
      <c r="DZ804" s="13" t="s">
        <v>19472</v>
      </c>
      <c r="EA804" s="13"/>
      <c r="EB804" s="13"/>
      <c r="EC804" s="13"/>
      <c r="ED804" s="13"/>
      <c r="EE804" s="13"/>
      <c r="EF804" s="13"/>
      <c r="EG804" s="13"/>
      <c r="EH804" s="13"/>
      <c r="EI804" s="13"/>
      <c r="EJ804" s="13">
        <v>4</v>
      </c>
      <c r="EK804" s="13" t="s">
        <v>19473</v>
      </c>
      <c r="EL804" s="13"/>
      <c r="EM804" s="13"/>
      <c r="EN804" s="13" t="s">
        <v>928</v>
      </c>
      <c r="EO804" s="13" t="s">
        <v>929</v>
      </c>
      <c r="EP804" s="13" t="s">
        <v>19474</v>
      </c>
      <c r="EQ804" s="13"/>
      <c r="ER804" s="13" t="s">
        <v>1094</v>
      </c>
      <c r="ES804" s="13" t="s">
        <v>19475</v>
      </c>
      <c r="ET804" s="13"/>
      <c r="EU804" s="13">
        <v>1</v>
      </c>
      <c r="EV804" s="13"/>
      <c r="EW804" s="13"/>
      <c r="EX804" s="13" t="s">
        <v>17416</v>
      </c>
      <c r="EY804" s="13" t="s">
        <v>19476</v>
      </c>
      <c r="EZ804" s="13"/>
      <c r="FA804" s="13"/>
      <c r="FB804" s="13"/>
      <c r="FC804" s="13"/>
      <c r="FD804" s="13"/>
      <c r="FE804" s="13"/>
      <c r="FF804" s="13"/>
      <c r="FG804" s="13"/>
      <c r="FH804" s="13" t="s">
        <v>534</v>
      </c>
      <c r="FI804" s="13"/>
      <c r="FJ804" s="13" t="s">
        <v>19477</v>
      </c>
      <c r="FK804" s="13" t="s">
        <v>597</v>
      </c>
      <c r="FL804" s="13" t="s">
        <v>19478</v>
      </c>
      <c r="FM804" s="13">
        <v>4</v>
      </c>
      <c r="FN804" s="13" t="s">
        <v>15652</v>
      </c>
      <c r="FO804" s="13" t="s">
        <v>19479</v>
      </c>
      <c r="FP804" s="13"/>
      <c r="FQ804" s="13"/>
      <c r="FR804" s="13" t="s">
        <v>536</v>
      </c>
      <c r="FS804" s="13" t="s">
        <v>19480</v>
      </c>
      <c r="FT804" s="13" t="s">
        <v>19481</v>
      </c>
      <c r="FU804" s="13"/>
      <c r="FV804" s="13"/>
      <c r="FW804" s="13" t="s">
        <v>335</v>
      </c>
      <c r="FX804" s="13" t="s">
        <v>19482</v>
      </c>
      <c r="FY804" s="14"/>
    </row>
    <row r="805" spans="1:181" x14ac:dyDescent="0.35">
      <c r="A805" s="15">
        <v>895</v>
      </c>
      <c r="B805" s="17" t="s">
        <v>337</v>
      </c>
      <c r="C805" s="17" t="s">
        <v>19483</v>
      </c>
      <c r="D805" s="17" t="s">
        <v>343</v>
      </c>
      <c r="E805" s="17" t="s">
        <v>5273</v>
      </c>
      <c r="F805" s="17" t="s">
        <v>337</v>
      </c>
      <c r="G805" s="17" t="s">
        <v>234</v>
      </c>
      <c r="H805" s="17" t="s">
        <v>181</v>
      </c>
      <c r="I805" s="17"/>
      <c r="J805" s="17" t="s">
        <v>337</v>
      </c>
      <c r="K805" s="17"/>
      <c r="L805" s="17" t="s">
        <v>343</v>
      </c>
      <c r="M805" s="17"/>
      <c r="N805" s="17" t="s">
        <v>1574</v>
      </c>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v>1</v>
      </c>
      <c r="BR805" s="17"/>
      <c r="BS805" s="17"/>
      <c r="BT805" s="17" t="s">
        <v>19484</v>
      </c>
      <c r="BU805" s="17" t="s">
        <v>19485</v>
      </c>
      <c r="BV805" s="17"/>
      <c r="BW805" s="17"/>
      <c r="BX805" s="17">
        <v>5</v>
      </c>
      <c r="BY805" s="17">
        <v>4</v>
      </c>
      <c r="BZ805" s="17"/>
      <c r="CA805" s="17"/>
      <c r="CB805" s="17"/>
      <c r="CC805" s="17">
        <v>1</v>
      </c>
      <c r="CD805" s="17"/>
      <c r="CE805" s="17"/>
      <c r="CF805" s="17" t="s">
        <v>1059</v>
      </c>
      <c r="CG805" s="17" t="s">
        <v>4033</v>
      </c>
      <c r="CH805" s="17"/>
      <c r="CI805" s="17"/>
      <c r="CJ805" s="17"/>
      <c r="CK805" s="17"/>
      <c r="CL805" s="17">
        <v>4</v>
      </c>
      <c r="CM805" s="17">
        <v>4</v>
      </c>
      <c r="CN805" s="17"/>
      <c r="CO805" s="17" t="s">
        <v>19486</v>
      </c>
      <c r="CP805" s="17"/>
      <c r="CQ805" s="17"/>
      <c r="CR805" s="17"/>
      <c r="CS805" s="17"/>
      <c r="CT805" s="17"/>
      <c r="CU805" s="17"/>
      <c r="CV805" s="17"/>
      <c r="CW805" s="17"/>
      <c r="CX805" s="17"/>
      <c r="CY805" s="17"/>
      <c r="CZ805" s="17"/>
      <c r="DA805" s="17"/>
      <c r="DB805" s="17"/>
      <c r="DC805" s="17"/>
      <c r="DD805" s="17"/>
      <c r="DE805" s="17"/>
      <c r="DF805" s="17"/>
      <c r="DG805" s="17"/>
      <c r="DH805" s="17"/>
      <c r="DI805" s="17"/>
      <c r="DJ805" s="17"/>
      <c r="DK805" s="17"/>
      <c r="DL805" s="17"/>
      <c r="DM805" s="17"/>
      <c r="DN805" s="17"/>
      <c r="DO805" s="17"/>
      <c r="DP805" s="17"/>
      <c r="DQ805" s="17"/>
      <c r="DR805" s="17"/>
      <c r="DS805" s="17"/>
      <c r="DT805" s="17"/>
      <c r="DU805" s="17"/>
      <c r="DV805" s="17"/>
      <c r="DW805" s="17"/>
      <c r="DX805" s="17" t="s">
        <v>509</v>
      </c>
      <c r="DY805" s="17"/>
      <c r="DZ805" s="17"/>
      <c r="EA805" s="17"/>
      <c r="EB805" s="17" t="s">
        <v>711</v>
      </c>
      <c r="EC805" s="17" t="s">
        <v>4034</v>
      </c>
      <c r="ED805" s="17" t="s">
        <v>513</v>
      </c>
      <c r="EE805" s="17" t="s">
        <v>19487</v>
      </c>
      <c r="EF805" s="17" t="s">
        <v>1462</v>
      </c>
      <c r="EG805" s="17">
        <v>5</v>
      </c>
      <c r="EH805" s="17" t="s">
        <v>3766</v>
      </c>
      <c r="EI805" s="17" t="s">
        <v>19488</v>
      </c>
      <c r="EJ805" s="17"/>
      <c r="EK805" s="17"/>
      <c r="EL805" s="17"/>
      <c r="EM805" s="17"/>
      <c r="EN805" s="17"/>
      <c r="EO805" s="17"/>
      <c r="EP805" s="17"/>
      <c r="EQ805" s="17"/>
      <c r="ER805" s="17"/>
      <c r="ES805" s="17"/>
      <c r="ET805" s="17"/>
      <c r="EU805" s="17"/>
      <c r="EV805" s="17"/>
      <c r="EW805" s="17"/>
      <c r="EX805" s="17"/>
      <c r="EY805" s="17"/>
      <c r="EZ805" s="17"/>
      <c r="FA805" s="17"/>
      <c r="FB805" s="17"/>
      <c r="FC805" s="17"/>
      <c r="FD805" s="17"/>
      <c r="FE805" s="17"/>
      <c r="FF805" s="17"/>
      <c r="FG805" s="17"/>
      <c r="FH805" s="17"/>
      <c r="FI805" s="17"/>
      <c r="FJ805" s="17"/>
      <c r="FK805" s="17"/>
      <c r="FL805" s="17"/>
      <c r="FM805" s="17">
        <v>5</v>
      </c>
      <c r="FN805" s="17" t="s">
        <v>442</v>
      </c>
      <c r="FO805" s="17" t="s">
        <v>4037</v>
      </c>
      <c r="FP805" s="17"/>
      <c r="FQ805" s="17"/>
      <c r="FR805" s="17"/>
      <c r="FS805" s="17"/>
      <c r="FT805" s="17"/>
      <c r="FU805" s="17"/>
      <c r="FV805" s="17"/>
      <c r="FW805" s="17"/>
      <c r="FX805" s="17"/>
      <c r="FY805" s="18"/>
    </row>
    <row r="806" spans="1:181" x14ac:dyDescent="0.35">
      <c r="A806" s="9">
        <v>896</v>
      </c>
      <c r="B806" s="12" t="s">
        <v>181</v>
      </c>
      <c r="C806" s="12"/>
      <c r="D806" s="12"/>
      <c r="E806" s="13" t="s">
        <v>339</v>
      </c>
      <c r="F806" s="13" t="s">
        <v>337</v>
      </c>
      <c r="G806" s="13" t="s">
        <v>234</v>
      </c>
      <c r="H806" s="13" t="s">
        <v>181</v>
      </c>
      <c r="I806" s="13"/>
      <c r="J806" s="13" t="s">
        <v>184</v>
      </c>
      <c r="K806" s="13"/>
      <c r="L806" s="13" t="s">
        <v>343</v>
      </c>
      <c r="M806" s="13"/>
      <c r="N806" s="13" t="s">
        <v>675</v>
      </c>
      <c r="O806" s="13"/>
      <c r="P806" s="13" t="s">
        <v>19489</v>
      </c>
      <c r="Q806" s="13" t="s">
        <v>19490</v>
      </c>
      <c r="R806" s="13" t="s">
        <v>19491</v>
      </c>
      <c r="S806" s="13" t="s">
        <v>19492</v>
      </c>
      <c r="T806" s="13" t="s">
        <v>19493</v>
      </c>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t="s">
        <v>276</v>
      </c>
      <c r="BQ806" s="13">
        <v>1</v>
      </c>
      <c r="BR806" s="13"/>
      <c r="BS806" s="13"/>
      <c r="BT806" s="13" t="s">
        <v>7096</v>
      </c>
      <c r="BU806" s="13" t="s">
        <v>19494</v>
      </c>
      <c r="BV806" s="13"/>
      <c r="BW806" s="13" t="s">
        <v>214</v>
      </c>
      <c r="BX806" s="13">
        <v>5</v>
      </c>
      <c r="BY806" s="13">
        <v>5</v>
      </c>
      <c r="BZ806" s="13"/>
      <c r="CA806" s="13" t="s">
        <v>801</v>
      </c>
      <c r="CB806" s="13"/>
      <c r="CC806" s="13">
        <v>1</v>
      </c>
      <c r="CD806" s="13"/>
      <c r="CE806" s="13"/>
      <c r="CF806" s="13" t="s">
        <v>11586</v>
      </c>
      <c r="CG806" s="13" t="s">
        <v>19495</v>
      </c>
      <c r="CH806" s="13" t="s">
        <v>2295</v>
      </c>
      <c r="CI806" s="13" t="s">
        <v>19496</v>
      </c>
      <c r="CJ806" s="13"/>
      <c r="CK806" s="13"/>
      <c r="CL806" s="13">
        <v>5</v>
      </c>
      <c r="CM806" s="13">
        <v>5</v>
      </c>
      <c r="CN806" s="13" t="s">
        <v>495</v>
      </c>
      <c r="CO806" s="13" t="s">
        <v>496</v>
      </c>
      <c r="CP806" s="13" t="s">
        <v>19497</v>
      </c>
      <c r="CQ806" s="13">
        <v>5</v>
      </c>
      <c r="CR806" s="13"/>
      <c r="CS806" s="13"/>
      <c r="CT806" s="13"/>
      <c r="CU806" s="13"/>
      <c r="CV806" s="13"/>
      <c r="CW806" s="13"/>
      <c r="CX806" s="13"/>
      <c r="CY806" s="13"/>
      <c r="CZ806" s="13"/>
      <c r="DA806" s="13"/>
      <c r="DB806" s="13"/>
      <c r="DC806" s="13"/>
      <c r="DD806" s="13"/>
      <c r="DE806" s="13"/>
      <c r="DF806" s="13"/>
      <c r="DG806" s="13">
        <v>5</v>
      </c>
      <c r="DH806" s="13"/>
      <c r="DI806" s="13"/>
      <c r="DJ806" s="13"/>
      <c r="DK806" s="13"/>
      <c r="DL806" s="13"/>
      <c r="DM806" s="13"/>
      <c r="DN806" s="13"/>
      <c r="DO806" s="13"/>
      <c r="DP806" s="13"/>
      <c r="DQ806" s="13"/>
      <c r="DR806" s="13">
        <v>5</v>
      </c>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t="s">
        <v>19498</v>
      </c>
      <c r="EU806" s="13"/>
      <c r="EV806" s="13"/>
      <c r="EW806" s="13"/>
      <c r="EX806" s="13"/>
      <c r="EY806" s="13"/>
      <c r="EZ806" s="13"/>
      <c r="FA806" s="13" t="s">
        <v>19499</v>
      </c>
      <c r="FB806" s="13" t="s">
        <v>19500</v>
      </c>
      <c r="FC806" s="13" t="s">
        <v>217</v>
      </c>
      <c r="FD806" s="13" t="s">
        <v>19501</v>
      </c>
      <c r="FE806" s="13" t="s">
        <v>531</v>
      </c>
      <c r="FF806" s="13" t="s">
        <v>19500</v>
      </c>
      <c r="FG806" s="13"/>
      <c r="FH806" s="13"/>
      <c r="FI806" s="13"/>
      <c r="FJ806" s="13"/>
      <c r="FK806" s="13"/>
      <c r="FL806" s="13"/>
      <c r="FM806" s="13">
        <v>5</v>
      </c>
      <c r="FN806" s="13" t="s">
        <v>724</v>
      </c>
      <c r="FO806" s="13" t="s">
        <v>19502</v>
      </c>
      <c r="FP806" s="13"/>
      <c r="FQ806" s="13"/>
      <c r="FR806" s="13" t="s">
        <v>726</v>
      </c>
      <c r="FS806" s="13"/>
      <c r="FT806" s="13"/>
      <c r="FU806" s="13"/>
      <c r="FV806" s="13"/>
      <c r="FW806" s="13" t="s">
        <v>335</v>
      </c>
      <c r="FX806" s="13"/>
      <c r="FY806" s="14"/>
    </row>
    <row r="807" spans="1:181" x14ac:dyDescent="0.35">
      <c r="A807" s="15">
        <v>897</v>
      </c>
      <c r="B807" s="16" t="s">
        <v>181</v>
      </c>
      <c r="C807" s="16"/>
      <c r="D807" s="16"/>
      <c r="E807" s="17" t="s">
        <v>10728</v>
      </c>
      <c r="F807" s="17" t="s">
        <v>181</v>
      </c>
      <c r="G807" s="17" t="s">
        <v>234</v>
      </c>
      <c r="H807" s="17" t="s">
        <v>235</v>
      </c>
      <c r="I807" s="17" t="s">
        <v>19503</v>
      </c>
      <c r="J807" s="17" t="s">
        <v>184</v>
      </c>
      <c r="K807" s="17"/>
      <c r="L807" s="17" t="s">
        <v>948</v>
      </c>
      <c r="M807" s="17"/>
      <c r="N807" s="17" t="s">
        <v>1105</v>
      </c>
      <c r="O807" s="17"/>
      <c r="P807" s="17" t="s">
        <v>19504</v>
      </c>
      <c r="Q807" s="17" t="s">
        <v>19505</v>
      </c>
      <c r="R807" s="17" t="s">
        <v>19506</v>
      </c>
      <c r="S807" s="17" t="s">
        <v>19507</v>
      </c>
      <c r="T807" s="17" t="s">
        <v>19507</v>
      </c>
      <c r="U807" s="17">
        <v>3</v>
      </c>
      <c r="V807" s="17"/>
      <c r="W807" s="17"/>
      <c r="X807" s="17" t="s">
        <v>15109</v>
      </c>
      <c r="Y807" s="17" t="s">
        <v>19508</v>
      </c>
      <c r="Z807" s="17" t="s">
        <v>9265</v>
      </c>
      <c r="AA807" s="17" t="s">
        <v>19509</v>
      </c>
      <c r="AB807" s="17" t="s">
        <v>19510</v>
      </c>
      <c r="AC807" s="17" t="s">
        <v>757</v>
      </c>
      <c r="AD807" s="17"/>
      <c r="AE807" s="17" t="s">
        <v>789</v>
      </c>
      <c r="AF807" s="17" t="s">
        <v>19511</v>
      </c>
      <c r="AG807" s="17">
        <v>5</v>
      </c>
      <c r="AH807" s="17" t="s">
        <v>1108</v>
      </c>
      <c r="AI807" s="17" t="s">
        <v>9265</v>
      </c>
      <c r="AJ807" s="17"/>
      <c r="AK807" s="17" t="s">
        <v>9265</v>
      </c>
      <c r="AL807" s="17" t="s">
        <v>1298</v>
      </c>
      <c r="AM807" s="17" t="s">
        <v>19512</v>
      </c>
      <c r="AN807" s="17"/>
      <c r="AO807" s="17" t="s">
        <v>9265</v>
      </c>
      <c r="AP807" s="17">
        <v>4</v>
      </c>
      <c r="AQ807" s="17" t="s">
        <v>19513</v>
      </c>
      <c r="AR807" s="17" t="s">
        <v>9265</v>
      </c>
      <c r="AS807" s="17"/>
      <c r="AT807" s="17" t="s">
        <v>9265</v>
      </c>
      <c r="AU807" s="17" t="s">
        <v>9265</v>
      </c>
      <c r="AV807" s="17" t="s">
        <v>19514</v>
      </c>
      <c r="AW807" s="17" t="s">
        <v>9265</v>
      </c>
      <c r="AX807" s="17" t="s">
        <v>772</v>
      </c>
      <c r="AY807" s="17" t="s">
        <v>19515</v>
      </c>
      <c r="AZ807" s="17" t="s">
        <v>772</v>
      </c>
      <c r="BA807" s="17" t="s">
        <v>19515</v>
      </c>
      <c r="BB807" s="17" t="s">
        <v>652</v>
      </c>
      <c r="BC807" s="17" t="s">
        <v>492</v>
      </c>
      <c r="BD807" s="17" t="s">
        <v>9265</v>
      </c>
      <c r="BE807" s="17" t="s">
        <v>492</v>
      </c>
      <c r="BF807" s="17" t="s">
        <v>19516</v>
      </c>
      <c r="BG807" s="17" t="s">
        <v>19517</v>
      </c>
      <c r="BH807" s="17" t="s">
        <v>484</v>
      </c>
      <c r="BI807" s="17" t="s">
        <v>18455</v>
      </c>
      <c r="BJ807" s="17" t="s">
        <v>19518</v>
      </c>
      <c r="BK807" s="17" t="s">
        <v>869</v>
      </c>
      <c r="BL807" s="17" t="s">
        <v>9265</v>
      </c>
      <c r="BM807" s="17" t="s">
        <v>696</v>
      </c>
      <c r="BN807" s="17"/>
      <c r="BO807" s="17" t="s">
        <v>554</v>
      </c>
      <c r="BP807" s="17" t="s">
        <v>276</v>
      </c>
      <c r="BQ807" s="17">
        <v>1</v>
      </c>
      <c r="BR807" s="17"/>
      <c r="BS807" s="17"/>
      <c r="BT807" s="17" t="s">
        <v>19519</v>
      </c>
      <c r="BU807" s="17" t="s">
        <v>19520</v>
      </c>
      <c r="BV807" s="17" t="s">
        <v>19521</v>
      </c>
      <c r="BW807" s="17" t="s">
        <v>214</v>
      </c>
      <c r="BX807" s="17">
        <v>5</v>
      </c>
      <c r="BY807" s="17">
        <v>4</v>
      </c>
      <c r="BZ807" s="17" t="s">
        <v>19522</v>
      </c>
      <c r="CA807" s="17" t="s">
        <v>801</v>
      </c>
      <c r="CB807" s="17" t="s">
        <v>2958</v>
      </c>
      <c r="CC807" s="17">
        <v>2</v>
      </c>
      <c r="CD807" s="17"/>
      <c r="CE807" s="17" t="s">
        <v>2958</v>
      </c>
      <c r="CF807" s="17" t="s">
        <v>702</v>
      </c>
      <c r="CG807" s="17" t="s">
        <v>2958</v>
      </c>
      <c r="CH807" s="17"/>
      <c r="CI807" s="17" t="s">
        <v>2958</v>
      </c>
      <c r="CJ807" s="17" t="s">
        <v>19523</v>
      </c>
      <c r="CK807" s="17" t="s">
        <v>9265</v>
      </c>
      <c r="CL807" s="17">
        <v>4</v>
      </c>
      <c r="CM807" s="17">
        <v>4</v>
      </c>
      <c r="CN807" s="17" t="s">
        <v>495</v>
      </c>
      <c r="CO807" s="17" t="s">
        <v>496</v>
      </c>
      <c r="CP807" s="17" t="s">
        <v>2958</v>
      </c>
      <c r="CQ807" s="17">
        <v>3</v>
      </c>
      <c r="CR807" s="17" t="s">
        <v>397</v>
      </c>
      <c r="CS807" s="17"/>
      <c r="CT807" s="17"/>
      <c r="CU807" s="17" t="s">
        <v>2958</v>
      </c>
      <c r="CV807" s="17" t="s">
        <v>2958</v>
      </c>
      <c r="CW807" s="17" t="s">
        <v>2958</v>
      </c>
      <c r="CX807" s="17"/>
      <c r="CY807" s="17" t="s">
        <v>2958</v>
      </c>
      <c r="CZ807" s="17" t="s">
        <v>2958</v>
      </c>
      <c r="DA807" s="17"/>
      <c r="DB807" s="17" t="s">
        <v>2958</v>
      </c>
      <c r="DC807" s="17"/>
      <c r="DD807" s="17" t="s">
        <v>2958</v>
      </c>
      <c r="DE807" s="17" t="s">
        <v>2958</v>
      </c>
      <c r="DF807" s="17" t="s">
        <v>2958</v>
      </c>
      <c r="DG807" s="17">
        <v>3</v>
      </c>
      <c r="DH807" s="17" t="s">
        <v>1434</v>
      </c>
      <c r="DI807" s="17" t="s">
        <v>2958</v>
      </c>
      <c r="DJ807" s="17" t="s">
        <v>217</v>
      </c>
      <c r="DK807" s="17" t="s">
        <v>19524</v>
      </c>
      <c r="DL807" s="17" t="s">
        <v>586</v>
      </c>
      <c r="DM807" s="17" t="s">
        <v>2958</v>
      </c>
      <c r="DN807" s="17" t="s">
        <v>588</v>
      </c>
      <c r="DO807" s="17" t="s">
        <v>588</v>
      </c>
      <c r="DP807" s="17" t="s">
        <v>1324</v>
      </c>
      <c r="DQ807" s="17" t="s">
        <v>19525</v>
      </c>
      <c r="DR807" s="17">
        <v>1</v>
      </c>
      <c r="DS807" s="17"/>
      <c r="DT807" s="17" t="s">
        <v>2958</v>
      </c>
      <c r="DU807" s="17" t="s">
        <v>9653</v>
      </c>
      <c r="DV807" s="17" t="s">
        <v>19526</v>
      </c>
      <c r="DW807" s="17" t="s">
        <v>2958</v>
      </c>
      <c r="DX807" s="17" t="s">
        <v>660</v>
      </c>
      <c r="DY807" s="17" t="s">
        <v>19527</v>
      </c>
      <c r="DZ807" s="17" t="s">
        <v>19528</v>
      </c>
      <c r="EA807" s="17" t="s">
        <v>2958</v>
      </c>
      <c r="EB807" s="17" t="s">
        <v>711</v>
      </c>
      <c r="EC807" s="17" t="s">
        <v>19529</v>
      </c>
      <c r="ED807" s="17" t="s">
        <v>711</v>
      </c>
      <c r="EE807" s="17" t="s">
        <v>19530</v>
      </c>
      <c r="EF807" s="17" t="s">
        <v>1131</v>
      </c>
      <c r="EG807" s="17">
        <v>4</v>
      </c>
      <c r="EH807" s="17" t="s">
        <v>19531</v>
      </c>
      <c r="EI807" s="17" t="s">
        <v>19532</v>
      </c>
      <c r="EJ807" s="17"/>
      <c r="EK807" s="17" t="s">
        <v>2958</v>
      </c>
      <c r="EL807" s="17"/>
      <c r="EM807" s="17" t="s">
        <v>2958</v>
      </c>
      <c r="EN807" s="17" t="s">
        <v>928</v>
      </c>
      <c r="EO807" s="17" t="s">
        <v>19533</v>
      </c>
      <c r="EP807" s="17" t="s">
        <v>9265</v>
      </c>
      <c r="EQ807" s="17" t="s">
        <v>19534</v>
      </c>
      <c r="ER807" s="17"/>
      <c r="ES807" s="17" t="s">
        <v>9265</v>
      </c>
      <c r="ET807" s="17" t="s">
        <v>19535</v>
      </c>
      <c r="EU807" s="17">
        <v>3</v>
      </c>
      <c r="EV807" s="17"/>
      <c r="EW807" s="17" t="s">
        <v>9265</v>
      </c>
      <c r="EX807" s="17" t="s">
        <v>329</v>
      </c>
      <c r="EY807" s="17" t="s">
        <v>9265</v>
      </c>
      <c r="EZ807" s="17" t="s">
        <v>19536</v>
      </c>
      <c r="FA807" s="17" t="s">
        <v>9265</v>
      </c>
      <c r="FB807" s="17" t="s">
        <v>9265</v>
      </c>
      <c r="FC807" s="17" t="s">
        <v>6967</v>
      </c>
      <c r="FD807" s="17" t="s">
        <v>19537</v>
      </c>
      <c r="FE807" s="17" t="s">
        <v>596</v>
      </c>
      <c r="FF807" s="17" t="s">
        <v>9265</v>
      </c>
      <c r="FG807" s="17" t="s">
        <v>19538</v>
      </c>
      <c r="FH807" s="17" t="s">
        <v>492</v>
      </c>
      <c r="FI807" s="17" t="s">
        <v>9265</v>
      </c>
      <c r="FJ807" s="17" t="s">
        <v>9265</v>
      </c>
      <c r="FK807" s="17"/>
      <c r="FL807" s="17" t="s">
        <v>9265</v>
      </c>
      <c r="FM807" s="17">
        <v>4</v>
      </c>
      <c r="FN807" s="17" t="s">
        <v>3287</v>
      </c>
      <c r="FO807" s="17" t="s">
        <v>2958</v>
      </c>
      <c r="FP807" s="17"/>
      <c r="FQ807" s="17" t="s">
        <v>2958</v>
      </c>
      <c r="FR807" s="17" t="s">
        <v>331</v>
      </c>
      <c r="FS807" s="17" t="s">
        <v>2958</v>
      </c>
      <c r="FT807" s="17" t="s">
        <v>19539</v>
      </c>
      <c r="FU807" s="17">
        <v>2</v>
      </c>
      <c r="FV807" s="17" t="s">
        <v>19540</v>
      </c>
      <c r="FW807" s="17" t="s">
        <v>1691</v>
      </c>
      <c r="FX807" s="17" t="s">
        <v>19541</v>
      </c>
      <c r="FY807" s="18" t="s">
        <v>7041</v>
      </c>
    </row>
    <row r="808" spans="1:181" x14ac:dyDescent="0.35">
      <c r="A808" s="9">
        <v>898</v>
      </c>
      <c r="B808" s="13" t="s">
        <v>337</v>
      </c>
      <c r="C808" s="13" t="s">
        <v>19542</v>
      </c>
      <c r="D808" s="13" t="s">
        <v>19543</v>
      </c>
      <c r="E808" s="13" t="s">
        <v>4030</v>
      </c>
      <c r="F808" s="13" t="s">
        <v>181</v>
      </c>
      <c r="G808" s="13" t="s">
        <v>234</v>
      </c>
      <c r="H808" s="13" t="s">
        <v>181</v>
      </c>
      <c r="I808" s="13"/>
      <c r="J808" s="13" t="s">
        <v>184</v>
      </c>
      <c r="K808" s="13"/>
      <c r="L808" s="13" t="s">
        <v>343</v>
      </c>
      <c r="M808" s="13"/>
      <c r="N808" s="13" t="s">
        <v>2222</v>
      </c>
      <c r="O808" s="13"/>
      <c r="P808" s="13"/>
      <c r="Q808" s="13" t="s">
        <v>19544</v>
      </c>
      <c r="R808" s="13" t="s">
        <v>19545</v>
      </c>
      <c r="S808" s="13"/>
      <c r="T808" s="13" t="s">
        <v>19546</v>
      </c>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4"/>
    </row>
    <row r="809" spans="1:181" x14ac:dyDescent="0.35">
      <c r="A809" s="15">
        <v>899</v>
      </c>
      <c r="B809" s="17" t="s">
        <v>337</v>
      </c>
      <c r="C809" s="17" t="s">
        <v>19547</v>
      </c>
      <c r="D809" s="17" t="s">
        <v>19548</v>
      </c>
      <c r="E809" s="17" t="s">
        <v>339</v>
      </c>
      <c r="F809" s="17" t="s">
        <v>181</v>
      </c>
      <c r="G809" s="17" t="s">
        <v>234</v>
      </c>
      <c r="H809" s="17" t="s">
        <v>181</v>
      </c>
      <c r="I809" s="17"/>
      <c r="J809" s="17" t="s">
        <v>184</v>
      </c>
      <c r="K809" s="17"/>
      <c r="L809" s="17" t="s">
        <v>343</v>
      </c>
      <c r="M809" s="17"/>
      <c r="N809" s="17" t="s">
        <v>675</v>
      </c>
      <c r="O809" s="17"/>
      <c r="P809" s="17" t="s">
        <v>19549</v>
      </c>
      <c r="Q809" s="17"/>
      <c r="R809" s="17" t="s">
        <v>19550</v>
      </c>
      <c r="S809" s="17"/>
      <c r="T809" s="17"/>
      <c r="U809" s="17">
        <v>1</v>
      </c>
      <c r="V809" s="17"/>
      <c r="W809" s="17"/>
      <c r="X809" s="17" t="s">
        <v>3235</v>
      </c>
      <c r="Y809" s="17"/>
      <c r="Z809" s="17"/>
      <c r="AA809" s="17"/>
      <c r="AB809" s="17"/>
      <c r="AC809" s="17"/>
      <c r="AD809" s="17"/>
      <c r="AE809" s="17"/>
      <c r="AF809" s="17"/>
      <c r="AG809" s="17"/>
      <c r="AH809" s="17"/>
      <c r="AI809" s="17"/>
      <c r="AJ809" s="17"/>
      <c r="AK809" s="17"/>
      <c r="AL809" s="17"/>
      <c r="AM809" s="17"/>
      <c r="AN809" s="17"/>
      <c r="AO809" s="17"/>
      <c r="AP809" s="17">
        <v>2</v>
      </c>
      <c r="AQ809" s="17"/>
      <c r="AR809" s="17"/>
      <c r="AS809" s="17" t="s">
        <v>1234</v>
      </c>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t="s">
        <v>554</v>
      </c>
      <c r="BP809" s="17" t="s">
        <v>276</v>
      </c>
      <c r="BQ809" s="17">
        <v>1</v>
      </c>
      <c r="BR809" s="17"/>
      <c r="BS809" s="17"/>
      <c r="BT809" s="17" t="s">
        <v>997</v>
      </c>
      <c r="BU809" s="17" t="s">
        <v>19551</v>
      </c>
      <c r="BV809" s="17"/>
      <c r="BW809" s="17" t="s">
        <v>492</v>
      </c>
      <c r="BX809" s="17">
        <v>5</v>
      </c>
      <c r="BY809" s="17">
        <v>5</v>
      </c>
      <c r="BZ809" s="17" t="s">
        <v>1428</v>
      </c>
      <c r="CA809" s="17"/>
      <c r="CB809" s="17"/>
      <c r="CC809" s="17">
        <v>1</v>
      </c>
      <c r="CD809" s="17"/>
      <c r="CE809" s="17"/>
      <c r="CF809" s="17" t="s">
        <v>1275</v>
      </c>
      <c r="CG809" s="17" t="s">
        <v>19552</v>
      </c>
      <c r="CH809" s="17"/>
      <c r="CI809" s="17"/>
      <c r="CJ809" s="17"/>
      <c r="CK809" s="17"/>
      <c r="CL809" s="17">
        <v>4</v>
      </c>
      <c r="CM809" s="17">
        <v>5</v>
      </c>
      <c r="CN809" s="17" t="s">
        <v>495</v>
      </c>
      <c r="CO809" s="17" t="s">
        <v>19553</v>
      </c>
      <c r="CP809" s="17" t="s">
        <v>19554</v>
      </c>
      <c r="CQ809" s="17">
        <v>4</v>
      </c>
      <c r="CR809" s="17" t="s">
        <v>580</v>
      </c>
      <c r="CS809" s="17"/>
      <c r="CT809" s="17"/>
      <c r="CU809" s="17"/>
      <c r="CV809" s="17"/>
      <c r="CW809" s="17"/>
      <c r="CX809" s="17"/>
      <c r="CY809" s="17"/>
      <c r="CZ809" s="17"/>
      <c r="DA809" s="17"/>
      <c r="DB809" s="17"/>
      <c r="DC809" s="17"/>
      <c r="DD809" s="17"/>
      <c r="DE809" s="17"/>
      <c r="DF809" s="17"/>
      <c r="DG809" s="17">
        <v>5</v>
      </c>
      <c r="DH809" s="17" t="s">
        <v>2974</v>
      </c>
      <c r="DI809" s="17"/>
      <c r="DJ809" s="17"/>
      <c r="DK809" s="17"/>
      <c r="DL809" s="17"/>
      <c r="DM809" s="17"/>
      <c r="DN809" s="17"/>
      <c r="DO809" s="17"/>
      <c r="DP809" s="17"/>
      <c r="DQ809" s="17"/>
      <c r="DR809" s="17"/>
      <c r="DS809" s="17"/>
      <c r="DT809" s="17"/>
      <c r="DU809" s="17"/>
      <c r="DV809" s="17"/>
      <c r="DW809" s="17"/>
      <c r="DX809" s="17" t="s">
        <v>660</v>
      </c>
      <c r="DY809" s="17"/>
      <c r="DZ809" s="17" t="s">
        <v>19555</v>
      </c>
      <c r="EA809" s="17"/>
      <c r="EB809" s="17" t="s">
        <v>513</v>
      </c>
      <c r="EC809" s="17"/>
      <c r="ED809" s="17"/>
      <c r="EE809" s="17"/>
      <c r="EF809" s="17" t="s">
        <v>1131</v>
      </c>
      <c r="EG809" s="17">
        <v>5</v>
      </c>
      <c r="EH809" s="17" t="s">
        <v>891</v>
      </c>
      <c r="EI809" s="17" t="s">
        <v>19556</v>
      </c>
      <c r="EJ809" s="17"/>
      <c r="EK809" s="17"/>
      <c r="EL809" s="17"/>
      <c r="EM809" s="17"/>
      <c r="EN809" s="17" t="s">
        <v>337</v>
      </c>
      <c r="EO809" s="17"/>
      <c r="EP809" s="17" t="s">
        <v>19557</v>
      </c>
      <c r="EQ809" s="17"/>
      <c r="ER809" s="17" t="s">
        <v>2391</v>
      </c>
      <c r="ES809" s="17"/>
      <c r="ET809" s="17" t="s">
        <v>19558</v>
      </c>
      <c r="EU809" s="17">
        <v>4</v>
      </c>
      <c r="EV809" s="17"/>
      <c r="EW809" s="17"/>
      <c r="EX809" s="17"/>
      <c r="EY809" s="17"/>
      <c r="EZ809" s="17"/>
      <c r="FA809" s="17"/>
      <c r="FB809" s="17"/>
      <c r="FC809" s="17"/>
      <c r="FD809" s="17"/>
      <c r="FE809" s="17"/>
      <c r="FF809" s="17"/>
      <c r="FG809" s="17"/>
      <c r="FH809" s="17"/>
      <c r="FI809" s="17"/>
      <c r="FJ809" s="17"/>
      <c r="FK809" s="17"/>
      <c r="FL809" s="17"/>
      <c r="FM809" s="17">
        <v>5</v>
      </c>
      <c r="FN809" s="17" t="s">
        <v>2826</v>
      </c>
      <c r="FO809" s="17" t="s">
        <v>19559</v>
      </c>
      <c r="FP809" s="17"/>
      <c r="FQ809" s="17"/>
      <c r="FR809" s="17" t="s">
        <v>726</v>
      </c>
      <c r="FS809" s="17"/>
      <c r="FT809" s="17"/>
      <c r="FU809" s="17"/>
      <c r="FV809" s="17"/>
      <c r="FW809" s="17" t="s">
        <v>335</v>
      </c>
      <c r="FX809" s="17"/>
      <c r="FY809" s="18"/>
    </row>
    <row r="810" spans="1:181" x14ac:dyDescent="0.35">
      <c r="A810" s="9">
        <v>901</v>
      </c>
      <c r="B810" s="12" t="s">
        <v>181</v>
      </c>
      <c r="C810" s="12"/>
      <c r="D810" s="12"/>
      <c r="E810" s="13" t="s">
        <v>339</v>
      </c>
      <c r="F810" s="13" t="s">
        <v>181</v>
      </c>
      <c r="G810" s="13" t="s">
        <v>234</v>
      </c>
      <c r="H810" s="13" t="s">
        <v>181</v>
      </c>
      <c r="I810" s="13"/>
      <c r="J810" s="13" t="s">
        <v>184</v>
      </c>
      <c r="K810" s="13"/>
      <c r="L810" s="13" t="s">
        <v>343</v>
      </c>
      <c r="M810" s="13"/>
      <c r="N810" s="13" t="s">
        <v>560</v>
      </c>
      <c r="O810" s="13"/>
      <c r="P810" s="13" t="s">
        <v>19560</v>
      </c>
      <c r="Q810" s="13"/>
      <c r="R810" s="13"/>
      <c r="S810" s="13"/>
      <c r="T810" s="13" t="s">
        <v>19561</v>
      </c>
      <c r="U810" s="13">
        <v>4</v>
      </c>
      <c r="V810" s="13" t="s">
        <v>19562</v>
      </c>
      <c r="W810" s="13" t="s">
        <v>19563</v>
      </c>
      <c r="X810" s="13" t="s">
        <v>19564</v>
      </c>
      <c r="Y810" s="13" t="s">
        <v>19565</v>
      </c>
      <c r="Z810" s="13"/>
      <c r="AA810" s="13" t="s">
        <v>19566</v>
      </c>
      <c r="AB810" s="13"/>
      <c r="AC810" s="13"/>
      <c r="AD810" s="13"/>
      <c r="AE810" s="13"/>
      <c r="AF810" s="13"/>
      <c r="AG810" s="13">
        <v>4</v>
      </c>
      <c r="AH810" s="13" t="s">
        <v>19567</v>
      </c>
      <c r="AI810" s="13"/>
      <c r="AJ810" s="13" t="s">
        <v>1401</v>
      </c>
      <c r="AK810" s="13"/>
      <c r="AL810" s="13" t="s">
        <v>648</v>
      </c>
      <c r="AM810" s="13" t="s">
        <v>19568</v>
      </c>
      <c r="AN810" s="13"/>
      <c r="AO810" s="13"/>
      <c r="AP810" s="13">
        <v>3</v>
      </c>
      <c r="AQ810" s="13" t="s">
        <v>19569</v>
      </c>
      <c r="AR810" s="13"/>
      <c r="AS810" s="13" t="s">
        <v>19570</v>
      </c>
      <c r="AT810" s="13" t="s">
        <v>19571</v>
      </c>
      <c r="AU810" s="13"/>
      <c r="AV810" s="13"/>
      <c r="AW810" s="13"/>
      <c r="AX810" s="13" t="s">
        <v>624</v>
      </c>
      <c r="AY810" s="13"/>
      <c r="AZ810" s="13" t="s">
        <v>624</v>
      </c>
      <c r="BA810" s="13"/>
      <c r="BB810" s="13" t="s">
        <v>652</v>
      </c>
      <c r="BC810" s="13" t="s">
        <v>492</v>
      </c>
      <c r="BD810" s="13" t="s">
        <v>19572</v>
      </c>
      <c r="BE810" s="13" t="s">
        <v>492</v>
      </c>
      <c r="BF810" s="13"/>
      <c r="BG810" s="13"/>
      <c r="BH810" s="13"/>
      <c r="BI810" s="13" t="s">
        <v>4125</v>
      </c>
      <c r="BJ810" s="13"/>
      <c r="BK810" s="13" t="s">
        <v>3112</v>
      </c>
      <c r="BL810" s="13" t="s">
        <v>19573</v>
      </c>
      <c r="BM810" s="13" t="s">
        <v>870</v>
      </c>
      <c r="BN810" s="13"/>
      <c r="BO810" s="13" t="s">
        <v>216</v>
      </c>
      <c r="BP810" s="13" t="s">
        <v>276</v>
      </c>
      <c r="BQ810" s="13">
        <v>2</v>
      </c>
      <c r="BR810" s="13" t="s">
        <v>19574</v>
      </c>
      <c r="BS810" s="13"/>
      <c r="BT810" s="13" t="s">
        <v>6314</v>
      </c>
      <c r="BU810" s="13" t="s">
        <v>19575</v>
      </c>
      <c r="BV810" s="13"/>
      <c r="BW810" s="13" t="s">
        <v>492</v>
      </c>
      <c r="BX810" s="13">
        <v>5</v>
      </c>
      <c r="BY810" s="13">
        <v>5</v>
      </c>
      <c r="BZ810" s="13" t="s">
        <v>19576</v>
      </c>
      <c r="CA810" s="13" t="s">
        <v>2003</v>
      </c>
      <c r="CB810" s="13"/>
      <c r="CC810" s="13">
        <v>2</v>
      </c>
      <c r="CD810" s="13" t="s">
        <v>2209</v>
      </c>
      <c r="CE810" s="13"/>
      <c r="CF810" s="13" t="s">
        <v>19577</v>
      </c>
      <c r="CG810" s="13"/>
      <c r="CH810" s="13"/>
      <c r="CI810" s="13"/>
      <c r="CJ810" s="13"/>
      <c r="CK810" s="13"/>
      <c r="CL810" s="13">
        <v>4</v>
      </c>
      <c r="CM810" s="13">
        <v>5</v>
      </c>
      <c r="CN810" s="13"/>
      <c r="CO810" s="13" t="s">
        <v>3219</v>
      </c>
      <c r="CP810" s="13"/>
      <c r="CQ810" s="13">
        <v>4</v>
      </c>
      <c r="CR810" s="13" t="s">
        <v>1889</v>
      </c>
      <c r="CS810" s="13"/>
      <c r="CT810" s="13"/>
      <c r="CU810" s="13"/>
      <c r="CV810" s="13"/>
      <c r="CW810" s="13"/>
      <c r="CX810" s="13" t="s">
        <v>2810</v>
      </c>
      <c r="CY810" s="13"/>
      <c r="CZ810" s="13" t="s">
        <v>19578</v>
      </c>
      <c r="DA810" s="13" t="s">
        <v>181</v>
      </c>
      <c r="DB810" s="13"/>
      <c r="DC810" s="13"/>
      <c r="DD810" s="13"/>
      <c r="DE810" s="13"/>
      <c r="DF810" s="13"/>
      <c r="DG810" s="13">
        <v>3</v>
      </c>
      <c r="DH810" s="13" t="s">
        <v>7113</v>
      </c>
      <c r="DI810" s="13"/>
      <c r="DJ810" s="13" t="s">
        <v>8178</v>
      </c>
      <c r="DK810" s="13"/>
      <c r="DL810" s="13"/>
      <c r="DM810" s="13"/>
      <c r="DN810" s="13" t="s">
        <v>588</v>
      </c>
      <c r="DO810" s="13" t="s">
        <v>1016</v>
      </c>
      <c r="DP810" s="13"/>
      <c r="DQ810" s="13"/>
      <c r="DR810" s="13">
        <v>2</v>
      </c>
      <c r="DS810" s="13" t="s">
        <v>1436</v>
      </c>
      <c r="DT810" s="13"/>
      <c r="DU810" s="13" t="s">
        <v>609</v>
      </c>
      <c r="DV810" s="13" t="s">
        <v>19579</v>
      </c>
      <c r="DW810" s="13"/>
      <c r="DX810" s="13"/>
      <c r="DY810" s="13" t="s">
        <v>19580</v>
      </c>
      <c r="DZ810" s="13"/>
      <c r="EA810" s="13" t="s">
        <v>19581</v>
      </c>
      <c r="EB810" s="13" t="s">
        <v>624</v>
      </c>
      <c r="EC810" s="13" t="s">
        <v>19582</v>
      </c>
      <c r="ED810" s="13" t="s">
        <v>624</v>
      </c>
      <c r="EE810" s="13"/>
      <c r="EF810" s="13" t="s">
        <v>1131</v>
      </c>
      <c r="EG810" s="13">
        <v>5</v>
      </c>
      <c r="EH810" s="13" t="s">
        <v>16180</v>
      </c>
      <c r="EI810" s="13" t="s">
        <v>19583</v>
      </c>
      <c r="EJ810" s="13"/>
      <c r="EK810" s="13"/>
      <c r="EL810" s="13"/>
      <c r="EM810" s="13"/>
      <c r="EN810" s="13"/>
      <c r="EO810" s="13"/>
      <c r="EP810" s="13"/>
      <c r="EQ810" s="13"/>
      <c r="ER810" s="13"/>
      <c r="ES810" s="13"/>
      <c r="ET810" s="13"/>
      <c r="EU810" s="13">
        <v>5</v>
      </c>
      <c r="EV810" s="13" t="s">
        <v>2720</v>
      </c>
      <c r="EW810" s="13" t="s">
        <v>19584</v>
      </c>
      <c r="EX810" s="13"/>
      <c r="EY810" s="13"/>
      <c r="EZ810" s="13" t="s">
        <v>19585</v>
      </c>
      <c r="FA810" s="13"/>
      <c r="FB810" s="13"/>
      <c r="FC810" s="13" t="s">
        <v>217</v>
      </c>
      <c r="FD810" s="13" t="s">
        <v>19586</v>
      </c>
      <c r="FE810" s="13" t="s">
        <v>436</v>
      </c>
      <c r="FF810" s="13"/>
      <c r="FG810" s="13"/>
      <c r="FH810" s="13" t="s">
        <v>723</v>
      </c>
      <c r="FI810" s="13"/>
      <c r="FJ810" s="13"/>
      <c r="FK810" s="13" t="s">
        <v>597</v>
      </c>
      <c r="FL810" s="13" t="s">
        <v>19587</v>
      </c>
      <c r="FM810" s="13">
        <v>5</v>
      </c>
      <c r="FN810" s="13" t="s">
        <v>901</v>
      </c>
      <c r="FO810" s="13" t="s">
        <v>19588</v>
      </c>
      <c r="FP810" s="13"/>
      <c r="FQ810" s="13"/>
      <c r="FR810" s="13" t="s">
        <v>726</v>
      </c>
      <c r="FS810" s="13"/>
      <c r="FT810" s="13"/>
      <c r="FU810" s="13"/>
      <c r="FV810" s="13"/>
      <c r="FW810" s="13"/>
      <c r="FX810" s="13"/>
      <c r="FY810" s="14"/>
    </row>
    <row r="811" spans="1:181" x14ac:dyDescent="0.35">
      <c r="A811" s="15">
        <v>902</v>
      </c>
      <c r="B811" s="16" t="s">
        <v>181</v>
      </c>
      <c r="C811" s="16"/>
      <c r="D811" s="16"/>
      <c r="E811" s="17" t="s">
        <v>339</v>
      </c>
      <c r="F811" s="17" t="s">
        <v>181</v>
      </c>
      <c r="G811" s="17" t="s">
        <v>234</v>
      </c>
      <c r="H811" s="17" t="s">
        <v>181</v>
      </c>
      <c r="I811" s="17"/>
      <c r="J811" s="17" t="s">
        <v>184</v>
      </c>
      <c r="K811" s="17"/>
      <c r="L811" s="17" t="s">
        <v>343</v>
      </c>
      <c r="M811" s="17"/>
      <c r="N811" s="17" t="s">
        <v>239</v>
      </c>
      <c r="O811" s="17"/>
      <c r="P811" s="17" t="s">
        <v>19589</v>
      </c>
      <c r="Q811" s="17" t="s">
        <v>19590</v>
      </c>
      <c r="R811" s="17" t="s">
        <v>19591</v>
      </c>
      <c r="S811" s="17" t="s">
        <v>19592</v>
      </c>
      <c r="T811" s="17" t="s">
        <v>19593</v>
      </c>
      <c r="U811" s="17">
        <v>1</v>
      </c>
      <c r="V811" s="17"/>
      <c r="W811" s="17"/>
      <c r="X811" s="17" t="s">
        <v>3497</v>
      </c>
      <c r="Y811" s="17" t="s">
        <v>19594</v>
      </c>
      <c r="Z811" s="17"/>
      <c r="AA811" s="17"/>
      <c r="AB811" s="17"/>
      <c r="AC811" s="17"/>
      <c r="AD811" s="17"/>
      <c r="AE811" s="17"/>
      <c r="AF811" s="17"/>
      <c r="AG811" s="17">
        <v>1</v>
      </c>
      <c r="AH811" s="17"/>
      <c r="AI811" s="17"/>
      <c r="AJ811" s="17" t="s">
        <v>217</v>
      </c>
      <c r="AK811" s="17" t="s">
        <v>19595</v>
      </c>
      <c r="AL811" s="17"/>
      <c r="AM811" s="17"/>
      <c r="AN811" s="17"/>
      <c r="AO811" s="17"/>
      <c r="AP811" s="17">
        <v>1</v>
      </c>
      <c r="AQ811" s="17"/>
      <c r="AR811" s="17"/>
      <c r="AS811" s="17" t="s">
        <v>19596</v>
      </c>
      <c r="AT811" s="17" t="s">
        <v>19597</v>
      </c>
      <c r="AU811" s="17"/>
      <c r="AV811" s="17" t="s">
        <v>19598</v>
      </c>
      <c r="AW811" s="17"/>
      <c r="AX811" s="17"/>
      <c r="AY811" s="17"/>
      <c r="AZ811" s="17"/>
      <c r="BA811" s="17"/>
      <c r="BB811" s="17"/>
      <c r="BC811" s="17"/>
      <c r="BD811" s="17"/>
      <c r="BE811" s="17"/>
      <c r="BF811" s="17"/>
      <c r="BG811" s="17"/>
      <c r="BH811" s="17"/>
      <c r="BI811" s="17"/>
      <c r="BJ811" s="17"/>
      <c r="BK811" s="17"/>
      <c r="BL811" s="17"/>
      <c r="BM811" s="17"/>
      <c r="BN811" s="17"/>
      <c r="BO811" s="17" t="s">
        <v>554</v>
      </c>
      <c r="BP811" s="17"/>
      <c r="BQ811" s="17">
        <v>1</v>
      </c>
      <c r="BR811" s="17"/>
      <c r="BS811" s="17"/>
      <c r="BT811" s="17" t="s">
        <v>10566</v>
      </c>
      <c r="BU811" s="17" t="s">
        <v>19599</v>
      </c>
      <c r="BV811" s="17"/>
      <c r="BW811" s="17"/>
      <c r="BX811" s="17"/>
      <c r="BY811" s="17"/>
      <c r="BZ811" s="17"/>
      <c r="CA811" s="17"/>
      <c r="CB811" s="17"/>
      <c r="CC811" s="17">
        <v>1</v>
      </c>
      <c r="CD811" s="17"/>
      <c r="CE811" s="17"/>
      <c r="CF811" s="17" t="s">
        <v>7413</v>
      </c>
      <c r="CG811" s="17" t="s">
        <v>19600</v>
      </c>
      <c r="CH811" s="17" t="s">
        <v>608</v>
      </c>
      <c r="CI811" s="17" t="s">
        <v>19601</v>
      </c>
      <c r="CJ811" s="17"/>
      <c r="CK811" s="17"/>
      <c r="CL811" s="17"/>
      <c r="CM811" s="17"/>
      <c r="CN811" s="17"/>
      <c r="CO811" s="17"/>
      <c r="CP811" s="17"/>
      <c r="CQ811" s="17">
        <v>1</v>
      </c>
      <c r="CR811" s="17"/>
      <c r="CS811" s="17"/>
      <c r="CT811" s="17" t="s">
        <v>8522</v>
      </c>
      <c r="CU811" s="17" t="s">
        <v>19602</v>
      </c>
      <c r="CV811" s="17"/>
      <c r="CW811" s="17"/>
      <c r="CX811" s="17"/>
      <c r="CY811" s="17"/>
      <c r="CZ811" s="17"/>
      <c r="DA811" s="17"/>
      <c r="DB811" s="17"/>
      <c r="DC811" s="17"/>
      <c r="DD811" s="17"/>
      <c r="DE811" s="17"/>
      <c r="DF811" s="17"/>
      <c r="DG811" s="17"/>
      <c r="DH811" s="17"/>
      <c r="DI811" s="17"/>
      <c r="DJ811" s="17"/>
      <c r="DK811" s="17"/>
      <c r="DL811" s="17"/>
      <c r="DM811" s="17"/>
      <c r="DN811" s="17"/>
      <c r="DO811" s="17"/>
      <c r="DP811" s="17"/>
      <c r="DQ811" s="17"/>
      <c r="DR811" s="17">
        <v>1</v>
      </c>
      <c r="DS811" s="17"/>
      <c r="DT811" s="17"/>
      <c r="DU811" s="17" t="s">
        <v>7741</v>
      </c>
      <c r="DV811" s="17" t="s">
        <v>19603</v>
      </c>
      <c r="DW811" s="17" t="s">
        <v>19604</v>
      </c>
      <c r="DX811" s="17" t="s">
        <v>509</v>
      </c>
      <c r="DY811" s="17"/>
      <c r="DZ811" s="17" t="s">
        <v>19605</v>
      </c>
      <c r="EA811" s="17"/>
      <c r="EB811" s="17"/>
      <c r="EC811" s="17"/>
      <c r="ED811" s="17"/>
      <c r="EE811" s="17"/>
      <c r="EF811" s="17"/>
      <c r="EG811" s="17"/>
      <c r="EH811" s="17"/>
      <c r="EI811" s="17"/>
      <c r="EJ811" s="17"/>
      <c r="EK811" s="17"/>
      <c r="EL811" s="17"/>
      <c r="EM811" s="17"/>
      <c r="EN811" s="17"/>
      <c r="EO811" s="17"/>
      <c r="EP811" s="17"/>
      <c r="EQ811" s="17"/>
      <c r="ER811" s="17"/>
      <c r="ES811" s="17"/>
      <c r="ET811" s="17"/>
      <c r="EU811" s="17">
        <v>1</v>
      </c>
      <c r="EV811" s="17"/>
      <c r="EW811" s="17"/>
      <c r="EX811" s="17" t="s">
        <v>4543</v>
      </c>
      <c r="EY811" s="17" t="s">
        <v>19606</v>
      </c>
      <c r="EZ811" s="17"/>
      <c r="FA811" s="17"/>
      <c r="FB811" s="17"/>
      <c r="FC811" s="17"/>
      <c r="FD811" s="17"/>
      <c r="FE811" s="17"/>
      <c r="FF811" s="17"/>
      <c r="FG811" s="17"/>
      <c r="FH811" s="17"/>
      <c r="FI811" s="17"/>
      <c r="FJ811" s="17"/>
      <c r="FK811" s="17"/>
      <c r="FL811" s="17"/>
      <c r="FM811" s="17">
        <v>5</v>
      </c>
      <c r="FN811" s="17" t="s">
        <v>2311</v>
      </c>
      <c r="FO811" s="17" t="s">
        <v>19607</v>
      </c>
      <c r="FP811" s="17"/>
      <c r="FQ811" s="17"/>
      <c r="FR811" s="17"/>
      <c r="FS811" s="17"/>
      <c r="FT811" s="17"/>
      <c r="FU811" s="17"/>
      <c r="FV811" s="17"/>
      <c r="FW811" s="17"/>
      <c r="FX811" s="17"/>
      <c r="FY811" s="18"/>
    </row>
    <row r="812" spans="1:181" x14ac:dyDescent="0.35">
      <c r="A812" s="9">
        <v>903</v>
      </c>
      <c r="B812" s="12" t="s">
        <v>181</v>
      </c>
      <c r="C812" s="12"/>
      <c r="D812" s="12"/>
      <c r="E812" s="13" t="s">
        <v>10728</v>
      </c>
      <c r="F812" s="13" t="s">
        <v>181</v>
      </c>
      <c r="G812" s="13" t="s">
        <v>234</v>
      </c>
      <c r="H812" s="13" t="s">
        <v>181</v>
      </c>
      <c r="I812" s="13"/>
      <c r="J812" s="13" t="s">
        <v>184</v>
      </c>
      <c r="K812" s="13"/>
      <c r="L812" s="13" t="s">
        <v>908</v>
      </c>
      <c r="M812" s="13"/>
      <c r="N812" s="13" t="s">
        <v>239</v>
      </c>
      <c r="O812" s="13"/>
      <c r="P812" s="13"/>
      <c r="Q812" s="13"/>
      <c r="R812" s="13"/>
      <c r="S812" s="13"/>
      <c r="T812" s="13"/>
      <c r="U812" s="13">
        <v>3</v>
      </c>
      <c r="V812" s="13" t="s">
        <v>19608</v>
      </c>
      <c r="W812" s="13" t="s">
        <v>19609</v>
      </c>
      <c r="X812" s="13" t="s">
        <v>19610</v>
      </c>
      <c r="Y812" s="13"/>
      <c r="Z812" s="13" t="s">
        <v>19611</v>
      </c>
      <c r="AA812" s="13" t="s">
        <v>19612</v>
      </c>
      <c r="AB812" s="13" t="s">
        <v>19613</v>
      </c>
      <c r="AC812" s="13" t="s">
        <v>757</v>
      </c>
      <c r="AD812" s="13"/>
      <c r="AE812" s="13" t="s">
        <v>789</v>
      </c>
      <c r="AF812" s="13" t="s">
        <v>19614</v>
      </c>
      <c r="AG812" s="13">
        <v>5</v>
      </c>
      <c r="AH812" s="13" t="s">
        <v>10706</v>
      </c>
      <c r="AI812" s="13" t="s">
        <v>19615</v>
      </c>
      <c r="AJ812" s="13"/>
      <c r="AK812" s="13"/>
      <c r="AL812" s="13" t="s">
        <v>19616</v>
      </c>
      <c r="AM812" s="13" t="s">
        <v>19617</v>
      </c>
      <c r="AN812" s="13"/>
      <c r="AO812" s="13"/>
      <c r="AP812" s="13">
        <v>5</v>
      </c>
      <c r="AQ812" s="13" t="s">
        <v>19618</v>
      </c>
      <c r="AR812" s="13"/>
      <c r="AS812" s="13" t="s">
        <v>19619</v>
      </c>
      <c r="AT812" s="13"/>
      <c r="AU812" s="13" t="s">
        <v>19620</v>
      </c>
      <c r="AV812" s="13" t="s">
        <v>19621</v>
      </c>
      <c r="AW812" s="13"/>
      <c r="AX812" s="13" t="s">
        <v>772</v>
      </c>
      <c r="AY812" s="13"/>
      <c r="AZ812" s="13" t="s">
        <v>261</v>
      </c>
      <c r="BA812" s="13"/>
      <c r="BB812" s="13" t="s">
        <v>263</v>
      </c>
      <c r="BC812" s="13" t="s">
        <v>264</v>
      </c>
      <c r="BD812" s="13"/>
      <c r="BE812" s="13" t="s">
        <v>219</v>
      </c>
      <c r="BF812" s="13" t="s">
        <v>19622</v>
      </c>
      <c r="BG812" s="13" t="s">
        <v>19623</v>
      </c>
      <c r="BH812" s="13" t="s">
        <v>484</v>
      </c>
      <c r="BI812" s="13" t="s">
        <v>10267</v>
      </c>
      <c r="BJ812" s="13"/>
      <c r="BK812" s="13" t="s">
        <v>3112</v>
      </c>
      <c r="BL812" s="13"/>
      <c r="BM812" s="13" t="s">
        <v>340</v>
      </c>
      <c r="BN812" s="13" t="s">
        <v>19624</v>
      </c>
      <c r="BO812" s="13" t="s">
        <v>275</v>
      </c>
      <c r="BP812" s="13" t="s">
        <v>379</v>
      </c>
      <c r="BQ812" s="13">
        <v>3</v>
      </c>
      <c r="BR812" s="13" t="s">
        <v>19625</v>
      </c>
      <c r="BS812" s="13"/>
      <c r="BT812" s="13" t="s">
        <v>19626</v>
      </c>
      <c r="BU812" s="13"/>
      <c r="BV812" s="13" t="s">
        <v>19627</v>
      </c>
      <c r="BW812" s="13" t="s">
        <v>492</v>
      </c>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4"/>
    </row>
    <row r="813" spans="1:181" x14ac:dyDescent="0.35">
      <c r="A813" s="15">
        <v>904</v>
      </c>
      <c r="B813" s="17" t="s">
        <v>337</v>
      </c>
      <c r="C813" s="17" t="s">
        <v>19628</v>
      </c>
      <c r="D813" s="17" t="s">
        <v>19629</v>
      </c>
      <c r="E813" s="17" t="s">
        <v>339</v>
      </c>
      <c r="F813" s="17" t="s">
        <v>181</v>
      </c>
      <c r="G813" s="17" t="s">
        <v>234</v>
      </c>
      <c r="H813" s="17" t="s">
        <v>235</v>
      </c>
      <c r="I813" s="17" t="s">
        <v>19630</v>
      </c>
      <c r="J813" s="17" t="s">
        <v>184</v>
      </c>
      <c r="K813" s="17"/>
      <c r="L813" s="17" t="s">
        <v>559</v>
      </c>
      <c r="M813" s="17"/>
      <c r="N813" s="17" t="s">
        <v>239</v>
      </c>
      <c r="O813" s="17"/>
      <c r="P813" s="17" t="s">
        <v>19631</v>
      </c>
      <c r="Q813" s="17" t="s">
        <v>19632</v>
      </c>
      <c r="R813" s="17" t="s">
        <v>19633</v>
      </c>
      <c r="S813" s="17" t="s">
        <v>19634</v>
      </c>
      <c r="T813" s="17" t="s">
        <v>19634</v>
      </c>
      <c r="U813" s="17"/>
      <c r="V813" s="17"/>
      <c r="W813" s="17"/>
      <c r="X813" s="17"/>
      <c r="Y813" s="17"/>
      <c r="Z813" s="17"/>
      <c r="AA813" s="17"/>
      <c r="AB813" s="17"/>
      <c r="AC813" s="17"/>
      <c r="AD813" s="17"/>
      <c r="AE813" s="17"/>
      <c r="AF813" s="17"/>
      <c r="AG813" s="17"/>
      <c r="AH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v>1</v>
      </c>
      <c r="BR813" s="17"/>
      <c r="BS813" s="17"/>
      <c r="BT813" s="17" t="s">
        <v>4698</v>
      </c>
      <c r="BU813" s="17" t="s">
        <v>19635</v>
      </c>
      <c r="BV813" s="17"/>
      <c r="BW813" s="17"/>
      <c r="BX813" s="17"/>
      <c r="BY813" s="17"/>
      <c r="BZ813" s="17"/>
      <c r="CA813" s="17"/>
      <c r="CB813" s="17" t="s">
        <v>19636</v>
      </c>
      <c r="CC813" s="17">
        <v>1</v>
      </c>
      <c r="CD813" s="17"/>
      <c r="CE813" s="17"/>
      <c r="CF813" s="17" t="s">
        <v>19637</v>
      </c>
      <c r="CG813" s="17" t="s">
        <v>19638</v>
      </c>
      <c r="CH813" s="17"/>
      <c r="CI813" s="17"/>
      <c r="CJ813" s="17"/>
      <c r="CK813" s="17"/>
      <c r="CL813" s="17"/>
      <c r="CM813" s="17"/>
      <c r="CN813" s="17"/>
      <c r="CO813" s="17"/>
      <c r="CP813" s="17"/>
      <c r="CQ813" s="17">
        <v>4</v>
      </c>
      <c r="CR813" s="17" t="s">
        <v>397</v>
      </c>
      <c r="CS813" s="17" t="s">
        <v>19639</v>
      </c>
      <c r="CT813" s="17"/>
      <c r="CU813" s="17"/>
      <c r="CV813" s="17"/>
      <c r="CW813" s="17"/>
      <c r="CX813" s="17"/>
      <c r="CY813" s="17"/>
      <c r="CZ813" s="17"/>
      <c r="DA813" s="17"/>
      <c r="DB813" s="17"/>
      <c r="DC813" s="17"/>
      <c r="DD813" s="17"/>
      <c r="DE813" s="17"/>
      <c r="DF813" s="17"/>
      <c r="DG813" s="17"/>
      <c r="DH813" s="17"/>
      <c r="DI813" s="17"/>
      <c r="DJ813" s="17"/>
      <c r="DK813" s="17"/>
      <c r="DL813" s="17"/>
      <c r="DM813" s="17"/>
      <c r="DN813" s="17"/>
      <c r="DO813" s="17"/>
      <c r="DP813" s="17"/>
      <c r="DQ813" s="17"/>
      <c r="DR813" s="17"/>
      <c r="DS813" s="17"/>
      <c r="DT813" s="17"/>
      <c r="DU813" s="17"/>
      <c r="DV813" s="17"/>
      <c r="DW813" s="17"/>
      <c r="DX813" s="17"/>
      <c r="DY813" s="17"/>
      <c r="DZ813" s="17"/>
      <c r="EA813" s="17"/>
      <c r="EB813" s="17"/>
      <c r="EC813" s="17"/>
      <c r="ED813" s="17"/>
      <c r="EE813" s="17"/>
      <c r="EF813" s="17"/>
      <c r="EG813" s="17"/>
      <c r="EH813" s="17"/>
      <c r="EI813" s="17"/>
      <c r="EJ813" s="17"/>
      <c r="EK813" s="17"/>
      <c r="EL813" s="17"/>
      <c r="EM813" s="17"/>
      <c r="EN813" s="17" t="s">
        <v>928</v>
      </c>
      <c r="EO813" s="17" t="s">
        <v>2882</v>
      </c>
      <c r="EP813" s="17" t="s">
        <v>19640</v>
      </c>
      <c r="EQ813" s="17"/>
      <c r="ER813" s="17"/>
      <c r="ES813" s="17"/>
      <c r="ET813" s="17"/>
      <c r="EU813" s="17"/>
      <c r="EV813" s="17"/>
      <c r="EW813" s="17"/>
      <c r="EX813" s="17"/>
      <c r="EY813" s="17"/>
      <c r="EZ813" s="17"/>
      <c r="FA813" s="17"/>
      <c r="FB813" s="17"/>
      <c r="FC813" s="17"/>
      <c r="FD813" s="17"/>
      <c r="FE813" s="17"/>
      <c r="FF813" s="17"/>
      <c r="FG813" s="17"/>
      <c r="FH813" s="17"/>
      <c r="FI813" s="17"/>
      <c r="FJ813" s="17"/>
      <c r="FK813" s="17"/>
      <c r="FL813" s="17"/>
      <c r="FM813" s="17">
        <v>5</v>
      </c>
      <c r="FN813" s="17" t="s">
        <v>901</v>
      </c>
      <c r="FO813" s="17"/>
      <c r="FP813" s="17"/>
      <c r="FQ813" s="17"/>
      <c r="FR813" s="17"/>
      <c r="FS813" s="17"/>
      <c r="FT813" s="17" t="s">
        <v>19641</v>
      </c>
      <c r="FU813" s="17"/>
      <c r="FV813" s="17"/>
      <c r="FW813" s="17"/>
      <c r="FX813" s="17"/>
      <c r="FY813" s="18"/>
    </row>
    <row r="814" spans="1:181" x14ac:dyDescent="0.35">
      <c r="A814" s="9">
        <v>905</v>
      </c>
      <c r="B814" s="13" t="s">
        <v>337</v>
      </c>
      <c r="C814" s="13" t="s">
        <v>19642</v>
      </c>
      <c r="D814" s="13" t="s">
        <v>19643</v>
      </c>
      <c r="E814" s="13" t="s">
        <v>339</v>
      </c>
      <c r="F814" s="13" t="s">
        <v>181</v>
      </c>
      <c r="G814" s="13" t="s">
        <v>234</v>
      </c>
      <c r="H814" s="13" t="s">
        <v>337</v>
      </c>
      <c r="I814" s="13"/>
      <c r="J814" s="13" t="s">
        <v>337</v>
      </c>
      <c r="K814" s="13"/>
      <c r="L814" s="13" t="s">
        <v>450</v>
      </c>
      <c r="M814" s="13" t="s">
        <v>19644</v>
      </c>
      <c r="N814" s="13" t="s">
        <v>344</v>
      </c>
      <c r="O814" s="13"/>
      <c r="P814" s="13"/>
      <c r="Q814" s="13"/>
      <c r="R814" s="13"/>
      <c r="S814" s="13"/>
      <c r="T814" s="13"/>
      <c r="U814" s="13">
        <v>5</v>
      </c>
      <c r="V814" s="13" t="s">
        <v>8992</v>
      </c>
      <c r="W814" s="13" t="s">
        <v>19645</v>
      </c>
      <c r="X814" s="13"/>
      <c r="Y814" s="13"/>
      <c r="Z814" s="13"/>
      <c r="AA814" s="13"/>
      <c r="AB814" s="13"/>
      <c r="AC814" s="13" t="s">
        <v>197</v>
      </c>
      <c r="AD814" s="13"/>
      <c r="AE814" s="13" t="s">
        <v>252</v>
      </c>
      <c r="AF814" s="13" t="s">
        <v>19646</v>
      </c>
      <c r="AG814" s="13">
        <v>5</v>
      </c>
      <c r="AH814" s="13" t="s">
        <v>938</v>
      </c>
      <c r="AI814" s="13" t="s">
        <v>19647</v>
      </c>
      <c r="AJ814" s="13"/>
      <c r="AK814" s="13"/>
      <c r="AL814" s="13" t="s">
        <v>1710</v>
      </c>
      <c r="AM814" s="13" t="s">
        <v>19648</v>
      </c>
      <c r="AN814" s="13"/>
      <c r="AO814" s="13"/>
      <c r="AP814" s="13">
        <v>5</v>
      </c>
      <c r="AQ814" s="13" t="s">
        <v>4841</v>
      </c>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t="s">
        <v>554</v>
      </c>
      <c r="BP814" s="13" t="s">
        <v>276</v>
      </c>
      <c r="BQ814" s="13"/>
      <c r="BR814" s="13"/>
      <c r="BS814" s="13"/>
      <c r="BT814" s="13"/>
      <c r="BU814" s="13"/>
      <c r="BV814" s="13"/>
      <c r="BW814" s="13"/>
      <c r="BX814" s="13"/>
      <c r="BY814" s="13"/>
      <c r="BZ814" s="13"/>
      <c r="CA814" s="13"/>
      <c r="CB814" s="13"/>
      <c r="CC814" s="13">
        <v>3</v>
      </c>
      <c r="CD814" s="13" t="s">
        <v>19649</v>
      </c>
      <c r="CE814" s="13"/>
      <c r="CF814" s="13" t="s">
        <v>4703</v>
      </c>
      <c r="CG814" s="13"/>
      <c r="CH814" s="13" t="s">
        <v>608</v>
      </c>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t="s">
        <v>926</v>
      </c>
      <c r="DY814" s="13"/>
      <c r="DZ814" s="13" t="s">
        <v>19650</v>
      </c>
      <c r="EA814" s="13"/>
      <c r="EB814" s="13" t="s">
        <v>1130</v>
      </c>
      <c r="EC814" s="13"/>
      <c r="ED814" s="13"/>
      <c r="EE814" s="13"/>
      <c r="EF814" s="13"/>
      <c r="EG814" s="13"/>
      <c r="EH814" s="13"/>
      <c r="EI814" s="13"/>
      <c r="EJ814" s="13"/>
      <c r="EK814" s="13"/>
      <c r="EL814" s="13"/>
      <c r="EM814" s="13"/>
      <c r="EN814" s="13" t="s">
        <v>928</v>
      </c>
      <c r="EO814" s="13" t="s">
        <v>1982</v>
      </c>
      <c r="EP814" s="13"/>
      <c r="EQ814" s="13"/>
      <c r="ER814" s="13"/>
      <c r="ES814" s="13"/>
      <c r="ET814" s="13"/>
      <c r="EU814" s="13">
        <v>3</v>
      </c>
      <c r="EV814" s="13" t="s">
        <v>1073</v>
      </c>
      <c r="EW814" s="13" t="s">
        <v>19651</v>
      </c>
      <c r="EX814" s="13"/>
      <c r="EY814" s="13"/>
      <c r="EZ814" s="13"/>
      <c r="FA814" s="13" t="s">
        <v>19652</v>
      </c>
      <c r="FB814" s="13" t="s">
        <v>19653</v>
      </c>
      <c r="FC814" s="13" t="s">
        <v>19654</v>
      </c>
      <c r="FD814" s="13"/>
      <c r="FE814" s="13" t="s">
        <v>436</v>
      </c>
      <c r="FF814" s="13"/>
      <c r="FG814" s="13"/>
      <c r="FH814" s="13" t="s">
        <v>723</v>
      </c>
      <c r="FI814" s="13"/>
      <c r="FJ814" s="13"/>
      <c r="FK814" s="13"/>
      <c r="FL814" s="13"/>
      <c r="FM814" s="13">
        <v>5</v>
      </c>
      <c r="FN814" s="13" t="s">
        <v>819</v>
      </c>
      <c r="FO814" s="13"/>
      <c r="FP814" s="13"/>
      <c r="FQ814" s="13"/>
      <c r="FR814" s="13"/>
      <c r="FS814" s="13"/>
      <c r="FT814" s="13"/>
      <c r="FU814" s="13"/>
      <c r="FV814" s="13"/>
      <c r="FW814" s="13"/>
      <c r="FX814" s="13"/>
      <c r="FY814" s="14"/>
    </row>
    <row r="815" spans="1:181" x14ac:dyDescent="0.35">
      <c r="A815" s="15">
        <v>906</v>
      </c>
      <c r="B815" s="17" t="s">
        <v>337</v>
      </c>
      <c r="C815" s="17" t="s">
        <v>19655</v>
      </c>
      <c r="D815" s="17" t="s">
        <v>19656</v>
      </c>
      <c r="E815" s="17" t="s">
        <v>233</v>
      </c>
      <c r="F815" s="17" t="s">
        <v>181</v>
      </c>
      <c r="G815" s="17" t="s">
        <v>234</v>
      </c>
      <c r="H815" s="17" t="s">
        <v>337</v>
      </c>
      <c r="I815" s="17"/>
      <c r="J815" s="17" t="s">
        <v>337</v>
      </c>
      <c r="K815" s="17"/>
      <c r="L815" s="17" t="s">
        <v>559</v>
      </c>
      <c r="M815" s="17"/>
      <c r="N815" s="17" t="s">
        <v>9093</v>
      </c>
      <c r="O815" s="17"/>
      <c r="P815" s="17" t="s">
        <v>19657</v>
      </c>
      <c r="Q815" s="17" t="s">
        <v>19658</v>
      </c>
      <c r="R815" s="17" t="s">
        <v>19659</v>
      </c>
      <c r="S815" s="17" t="s">
        <v>19660</v>
      </c>
      <c r="T815" s="17" t="s">
        <v>19661</v>
      </c>
      <c r="U815" s="17">
        <v>2</v>
      </c>
      <c r="V815" s="17" t="s">
        <v>1041</v>
      </c>
      <c r="W815" s="17" t="s">
        <v>19662</v>
      </c>
      <c r="X815" s="17" t="s">
        <v>19663</v>
      </c>
      <c r="Y815" s="17" t="s">
        <v>19664</v>
      </c>
      <c r="Z815" s="17"/>
      <c r="AA815" s="17"/>
      <c r="AB815" s="17"/>
      <c r="AC815" s="17"/>
      <c r="AD815" s="17"/>
      <c r="AE815" s="17"/>
      <c r="AF815" s="17"/>
      <c r="AG815" s="17">
        <v>4</v>
      </c>
      <c r="AH815" s="17" t="s">
        <v>19665</v>
      </c>
      <c r="AI815" s="17" t="s">
        <v>19666</v>
      </c>
      <c r="AJ815" s="17" t="s">
        <v>3379</v>
      </c>
      <c r="AK815" s="17" t="s">
        <v>19666</v>
      </c>
      <c r="AL815" s="17"/>
      <c r="AM815" s="17"/>
      <c r="AN815" s="17"/>
      <c r="AO815" s="17"/>
      <c r="AP815" s="17">
        <v>2</v>
      </c>
      <c r="AQ815" s="17"/>
      <c r="AR815" s="17" t="s">
        <v>19667</v>
      </c>
      <c r="AS815" s="17" t="s">
        <v>6267</v>
      </c>
      <c r="AT815" s="17" t="s">
        <v>19668</v>
      </c>
      <c r="AU815" s="17"/>
      <c r="AV815" s="17"/>
      <c r="AW815" s="17"/>
      <c r="AX815" s="17"/>
      <c r="AY815" s="17"/>
      <c r="AZ815" s="17"/>
      <c r="BA815" s="17"/>
      <c r="BB815" s="17"/>
      <c r="BC815" s="17"/>
      <c r="BD815" s="17"/>
      <c r="BE815" s="17"/>
      <c r="BF815" s="17"/>
      <c r="BG815" s="17"/>
      <c r="BH815" s="17" t="s">
        <v>484</v>
      </c>
      <c r="BI815" s="17" t="s">
        <v>2642</v>
      </c>
      <c r="BJ815" s="17" t="s">
        <v>19669</v>
      </c>
      <c r="BK815" s="17" t="s">
        <v>9932</v>
      </c>
      <c r="BL815" s="17" t="s">
        <v>19670</v>
      </c>
      <c r="BM815" s="17" t="s">
        <v>696</v>
      </c>
      <c r="BN815" s="17"/>
      <c r="BO815" s="17"/>
      <c r="BP815" s="17"/>
      <c r="BQ815" s="17"/>
      <c r="BR815" s="17" t="s">
        <v>19671</v>
      </c>
      <c r="BS815" s="17" t="s">
        <v>19672</v>
      </c>
      <c r="BT815" s="17" t="s">
        <v>6314</v>
      </c>
      <c r="BU815" s="17" t="s">
        <v>19673</v>
      </c>
      <c r="BV815" s="17"/>
      <c r="BW815" s="17"/>
      <c r="BX815" s="17"/>
      <c r="BY815" s="17"/>
      <c r="BZ815" s="17"/>
      <c r="CA815" s="17"/>
      <c r="CB815" s="17"/>
      <c r="CC815" s="17">
        <v>3</v>
      </c>
      <c r="CD815" s="17" t="s">
        <v>7666</v>
      </c>
      <c r="CE815" s="17" t="s">
        <v>19674</v>
      </c>
      <c r="CF815" s="17" t="s">
        <v>19675</v>
      </c>
      <c r="CG815" s="17" t="s">
        <v>19676</v>
      </c>
      <c r="CH815" s="17"/>
      <c r="CI815" s="17"/>
      <c r="CJ815" s="17"/>
      <c r="CK815" s="17"/>
      <c r="CL815" s="17"/>
      <c r="CM815" s="17"/>
      <c r="CN815" s="17"/>
      <c r="CO815" s="17"/>
      <c r="CP815" s="17"/>
      <c r="CQ815" s="17"/>
      <c r="CR815" s="17" t="s">
        <v>3123</v>
      </c>
      <c r="CS815" s="17" t="s">
        <v>19677</v>
      </c>
      <c r="CT815" s="17" t="s">
        <v>217</v>
      </c>
      <c r="CU815" s="17" t="s">
        <v>19677</v>
      </c>
      <c r="CV815" s="17"/>
      <c r="CW815" s="17"/>
      <c r="CX815" s="17"/>
      <c r="CY815" s="17"/>
      <c r="CZ815" s="17"/>
      <c r="DA815" s="17"/>
      <c r="DB815" s="17"/>
      <c r="DC815" s="17"/>
      <c r="DD815" s="17"/>
      <c r="DE815" s="17"/>
      <c r="DF815" s="17"/>
      <c r="DG815" s="17">
        <v>4</v>
      </c>
      <c r="DH815" s="17" t="s">
        <v>4677</v>
      </c>
      <c r="DI815" s="17" t="s">
        <v>19678</v>
      </c>
      <c r="DJ815" s="17"/>
      <c r="DK815" s="17"/>
      <c r="DL815" s="17"/>
      <c r="DM815" s="17"/>
      <c r="DN815" s="17"/>
      <c r="DO815" s="17"/>
      <c r="DP815" s="17"/>
      <c r="DQ815" s="17"/>
      <c r="DR815" s="17">
        <v>1</v>
      </c>
      <c r="DS815" s="17"/>
      <c r="DT815" s="17" t="s">
        <v>19679</v>
      </c>
      <c r="DU815" s="17" t="s">
        <v>506</v>
      </c>
      <c r="DV815" s="17" t="s">
        <v>19680</v>
      </c>
      <c r="DW815" s="17" t="s">
        <v>19681</v>
      </c>
      <c r="DX815" s="17" t="s">
        <v>926</v>
      </c>
      <c r="DY815" s="17" t="s">
        <v>19682</v>
      </c>
      <c r="DZ815" s="17" t="s">
        <v>19683</v>
      </c>
      <c r="EA815" s="17"/>
      <c r="EB815" s="17"/>
      <c r="EC815" s="17"/>
      <c r="ED815" s="17"/>
      <c r="EE815" s="17"/>
      <c r="EF815" s="17"/>
      <c r="EG815" s="17"/>
      <c r="EH815" s="17"/>
      <c r="EI815" s="17"/>
      <c r="EJ815" s="17"/>
      <c r="EK815" s="17"/>
      <c r="EL815" s="17"/>
      <c r="EM815" s="17"/>
      <c r="EN815" s="17"/>
      <c r="EO815" s="17"/>
      <c r="EP815" s="17"/>
      <c r="EQ815" s="17"/>
      <c r="ER815" s="17"/>
      <c r="ES815" s="17"/>
      <c r="ET815" s="17"/>
      <c r="EU815" s="17">
        <v>1</v>
      </c>
      <c r="EV815" s="17" t="s">
        <v>1035</v>
      </c>
      <c r="EW815" s="17" t="s">
        <v>19684</v>
      </c>
      <c r="EX815" s="17" t="s">
        <v>19685</v>
      </c>
      <c r="EY815" s="17" t="s">
        <v>19686</v>
      </c>
      <c r="EZ815" s="17"/>
      <c r="FA815" s="17"/>
      <c r="FB815" s="17"/>
      <c r="FC815" s="17"/>
      <c r="FD815" s="17"/>
      <c r="FE815" s="17"/>
      <c r="FF815" s="17"/>
      <c r="FG815" s="17"/>
      <c r="FH815" s="17"/>
      <c r="FI815" s="17"/>
      <c r="FJ815" s="17"/>
      <c r="FK815" s="17"/>
      <c r="FL815" s="17"/>
      <c r="FM815" s="17">
        <v>5</v>
      </c>
      <c r="FN815" s="17" t="s">
        <v>819</v>
      </c>
      <c r="FO815" s="17" t="s">
        <v>19687</v>
      </c>
      <c r="FP815" s="17" t="s">
        <v>19688</v>
      </c>
      <c r="FQ815" s="17" t="s">
        <v>19689</v>
      </c>
      <c r="FR815" s="17" t="s">
        <v>536</v>
      </c>
      <c r="FS815" s="17" t="s">
        <v>19690</v>
      </c>
      <c r="FT815" s="17"/>
      <c r="FU815" s="17"/>
      <c r="FV815" s="17"/>
      <c r="FW815" s="17"/>
      <c r="FX815" s="17"/>
      <c r="FY815" s="18"/>
    </row>
    <row r="816" spans="1:181" x14ac:dyDescent="0.35">
      <c r="A816" s="9">
        <v>907</v>
      </c>
      <c r="B816" s="13" t="s">
        <v>337</v>
      </c>
      <c r="C816" s="13" t="s">
        <v>19691</v>
      </c>
      <c r="D816" s="13" t="s">
        <v>19692</v>
      </c>
      <c r="E816" s="13" t="s">
        <v>339</v>
      </c>
      <c r="F816" s="13" t="s">
        <v>181</v>
      </c>
      <c r="G816" s="13" t="s">
        <v>234</v>
      </c>
      <c r="H816" s="13" t="s">
        <v>235</v>
      </c>
      <c r="I816" s="13" t="s">
        <v>19693</v>
      </c>
      <c r="J816" s="13" t="s">
        <v>340</v>
      </c>
      <c r="K816" s="13"/>
      <c r="L816" s="13" t="s">
        <v>450</v>
      </c>
      <c r="M816" s="13" t="s">
        <v>559</v>
      </c>
      <c r="N816" s="13" t="s">
        <v>239</v>
      </c>
      <c r="O816" s="13"/>
      <c r="P816" s="13" t="s">
        <v>19694</v>
      </c>
      <c r="Q816" s="13" t="s">
        <v>19695</v>
      </c>
      <c r="R816" s="13" t="s">
        <v>19696</v>
      </c>
      <c r="S816" s="13"/>
      <c r="T816" s="13" t="s">
        <v>19697</v>
      </c>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v>1</v>
      </c>
      <c r="BR816" s="13"/>
      <c r="BS816" s="13"/>
      <c r="BT816" s="13" t="s">
        <v>997</v>
      </c>
      <c r="BU816" s="13" t="s">
        <v>19698</v>
      </c>
      <c r="BV816" s="13"/>
      <c r="BW816" s="13"/>
      <c r="BX816" s="13"/>
      <c r="BY816" s="13"/>
      <c r="BZ816" s="13"/>
      <c r="CA816" s="13"/>
      <c r="CB816" s="13"/>
      <c r="CC816" s="13">
        <v>1</v>
      </c>
      <c r="CD816" s="13"/>
      <c r="CE816" s="13"/>
      <c r="CF816" s="13" t="s">
        <v>19107</v>
      </c>
      <c r="CG816" s="13" t="s">
        <v>19699</v>
      </c>
      <c r="CH816" s="13" t="s">
        <v>2295</v>
      </c>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t="s">
        <v>509</v>
      </c>
      <c r="DY816" s="13"/>
      <c r="DZ816" s="13" t="s">
        <v>19700</v>
      </c>
      <c r="EA816" s="13"/>
      <c r="EB816" s="13"/>
      <c r="EC816" s="13"/>
      <c r="ED816" s="13"/>
      <c r="EE816" s="13"/>
      <c r="EF816" s="13"/>
      <c r="EG816" s="13"/>
      <c r="EH816" s="13"/>
      <c r="EI816" s="13"/>
      <c r="EJ816" s="13"/>
      <c r="EK816" s="13"/>
      <c r="EL816" s="13"/>
      <c r="EM816" s="13"/>
      <c r="EN816" s="13" t="s">
        <v>337</v>
      </c>
      <c r="EO816" s="13"/>
      <c r="EP816" s="13"/>
      <c r="EQ816" s="13" t="s">
        <v>19701</v>
      </c>
      <c r="ER816" s="13"/>
      <c r="ES816" s="13"/>
      <c r="ET816" s="13" t="s">
        <v>19702</v>
      </c>
      <c r="EU816" s="13">
        <v>5</v>
      </c>
      <c r="EV816" s="13" t="s">
        <v>3277</v>
      </c>
      <c r="EW816" s="13" t="s">
        <v>19703</v>
      </c>
      <c r="EX816" s="13"/>
      <c r="EY816" s="13"/>
      <c r="EZ816" s="13" t="s">
        <v>19704</v>
      </c>
      <c r="FA816" s="13"/>
      <c r="FB816" s="13" t="s">
        <v>19705</v>
      </c>
      <c r="FC816" s="13"/>
      <c r="FD816" s="13"/>
      <c r="FE816" s="13"/>
      <c r="FF816" s="13"/>
      <c r="FG816" s="13"/>
      <c r="FH816" s="13"/>
      <c r="FI816" s="13"/>
      <c r="FJ816" s="13"/>
      <c r="FK816" s="13"/>
      <c r="FL816" s="13"/>
      <c r="FM816" s="13">
        <v>5</v>
      </c>
      <c r="FN816" s="13" t="s">
        <v>19297</v>
      </c>
      <c r="FO816" s="13" t="s">
        <v>19706</v>
      </c>
      <c r="FP816" s="13"/>
      <c r="FQ816" s="13"/>
      <c r="FR816" s="13" t="s">
        <v>726</v>
      </c>
      <c r="FS816" s="13" t="s">
        <v>19707</v>
      </c>
      <c r="FT816" s="13" t="s">
        <v>19708</v>
      </c>
      <c r="FU816" s="13"/>
      <c r="FV816" s="13"/>
      <c r="FW816" s="13" t="s">
        <v>335</v>
      </c>
      <c r="FX816" s="13"/>
      <c r="FY816" s="14"/>
    </row>
    <row r="817" spans="1:181" x14ac:dyDescent="0.35">
      <c r="A817" s="15">
        <v>908</v>
      </c>
      <c r="B817" s="16" t="s">
        <v>181</v>
      </c>
      <c r="C817" s="16"/>
      <c r="D817" s="16"/>
      <c r="E817" s="17" t="s">
        <v>612</v>
      </c>
      <c r="F817" s="17" t="s">
        <v>181</v>
      </c>
      <c r="G817" s="17" t="s">
        <v>234</v>
      </c>
      <c r="H817" s="17" t="s">
        <v>181</v>
      </c>
      <c r="I817" s="17"/>
      <c r="J817" s="17" t="s">
        <v>184</v>
      </c>
      <c r="K817" s="17"/>
      <c r="L817" s="17" t="s">
        <v>185</v>
      </c>
      <c r="M817" s="17"/>
      <c r="N817" s="17" t="s">
        <v>450</v>
      </c>
      <c r="O817" s="17" t="s">
        <v>19709</v>
      </c>
      <c r="P817" s="17" t="s">
        <v>19710</v>
      </c>
      <c r="Q817" s="17" t="s">
        <v>19711</v>
      </c>
      <c r="R817" s="17" t="s">
        <v>19712</v>
      </c>
      <c r="S817" s="17"/>
      <c r="T817" s="17" t="s">
        <v>19713</v>
      </c>
      <c r="U817" s="17"/>
      <c r="V817" s="17"/>
      <c r="W817" s="17"/>
      <c r="X817" s="17"/>
      <c r="Y817" s="17"/>
      <c r="Z817" s="17"/>
      <c r="AA817" s="17"/>
      <c r="AB817" s="17"/>
      <c r="AC817" s="17"/>
      <c r="AD817" s="17"/>
      <c r="AE817" s="17"/>
      <c r="AF817" s="17"/>
      <c r="AG817" s="17"/>
      <c r="AH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v>1</v>
      </c>
      <c r="BR817" s="17"/>
      <c r="BS817" s="17"/>
      <c r="BT817" s="17" t="s">
        <v>1057</v>
      </c>
      <c r="BU817" s="17" t="s">
        <v>19714</v>
      </c>
      <c r="BV817" s="17" t="s">
        <v>19715</v>
      </c>
      <c r="BW817" s="17"/>
      <c r="BX817" s="17"/>
      <c r="BY817" s="17"/>
      <c r="BZ817" s="17"/>
      <c r="CA817" s="17"/>
      <c r="CB817" s="17"/>
      <c r="CC817" s="17">
        <v>1</v>
      </c>
      <c r="CD817" s="17"/>
      <c r="CE817" s="17"/>
      <c r="CF817" s="17" t="s">
        <v>19716</v>
      </c>
      <c r="CG817" s="17" t="s">
        <v>19717</v>
      </c>
      <c r="CH817" s="17"/>
      <c r="CI817" s="17"/>
      <c r="CJ817" s="17" t="s">
        <v>19718</v>
      </c>
      <c r="CK817" s="17"/>
      <c r="CL817" s="17">
        <v>5</v>
      </c>
      <c r="CM817" s="17">
        <v>5</v>
      </c>
      <c r="CN817" s="17" t="s">
        <v>495</v>
      </c>
      <c r="CO817" s="17" t="s">
        <v>496</v>
      </c>
      <c r="CP817" s="17" t="s">
        <v>19719</v>
      </c>
      <c r="CQ817" s="17"/>
      <c r="CR817" s="17"/>
      <c r="CS817" s="17"/>
      <c r="CT817" s="17"/>
      <c r="CU817" s="17"/>
      <c r="CV817" s="17"/>
      <c r="CW817" s="17"/>
      <c r="CX817" s="17"/>
      <c r="CY817" s="17"/>
      <c r="CZ817" s="17"/>
      <c r="DA817" s="17"/>
      <c r="DB817" s="17"/>
      <c r="DC817" s="17"/>
      <c r="DD817" s="17"/>
      <c r="DE817" s="17"/>
      <c r="DF817" s="17"/>
      <c r="DG817" s="17"/>
      <c r="DH817" s="17"/>
      <c r="DI817" s="17"/>
      <c r="DJ817" s="17"/>
      <c r="DK817" s="17"/>
      <c r="DL817" s="17"/>
      <c r="DM817" s="17"/>
      <c r="DN817" s="17"/>
      <c r="DO817" s="17"/>
      <c r="DP817" s="17"/>
      <c r="DQ817" s="17"/>
      <c r="DR817" s="17"/>
      <c r="DS817" s="17"/>
      <c r="DT817" s="17"/>
      <c r="DU817" s="17"/>
      <c r="DV817" s="17"/>
      <c r="DW817" s="17"/>
      <c r="DX817" s="17" t="s">
        <v>509</v>
      </c>
      <c r="DY817" s="17"/>
      <c r="DZ817" s="17"/>
      <c r="EA817" s="17"/>
      <c r="EB817" s="17"/>
      <c r="EC817" s="17"/>
      <c r="ED817" s="17"/>
      <c r="EE817" s="17"/>
      <c r="EF817" s="17"/>
      <c r="EG817" s="17"/>
      <c r="EH817" s="17"/>
      <c r="EI817" s="17"/>
      <c r="EJ817" s="17"/>
      <c r="EK817" s="17"/>
      <c r="EL817" s="17"/>
      <c r="EM817" s="17"/>
      <c r="EN817" s="17"/>
      <c r="EO817" s="17"/>
      <c r="EP817" s="17"/>
      <c r="EQ817" s="17"/>
      <c r="ER817" s="17"/>
      <c r="ES817" s="17"/>
      <c r="ET817" s="17" t="s">
        <v>19720</v>
      </c>
      <c r="EU817" s="17">
        <v>5</v>
      </c>
      <c r="EV817" s="17" t="s">
        <v>19721</v>
      </c>
      <c r="EW817" s="17" t="s">
        <v>19722</v>
      </c>
      <c r="EX817" s="17"/>
      <c r="EY817" s="17"/>
      <c r="EZ817" s="17" t="s">
        <v>19723</v>
      </c>
      <c r="FA817" s="17"/>
      <c r="FB817" s="17" t="s">
        <v>19724</v>
      </c>
      <c r="FC817" s="17" t="s">
        <v>318</v>
      </c>
      <c r="FD817" s="17"/>
      <c r="FE817" s="17" t="s">
        <v>531</v>
      </c>
      <c r="FF817" s="17" t="s">
        <v>19725</v>
      </c>
      <c r="FG817" s="17"/>
      <c r="FH817" s="17" t="s">
        <v>723</v>
      </c>
      <c r="FI817" s="17"/>
      <c r="FJ817" s="17"/>
      <c r="FK817" s="17" t="s">
        <v>597</v>
      </c>
      <c r="FL817" s="17" t="s">
        <v>19726</v>
      </c>
      <c r="FM817" s="17">
        <v>5</v>
      </c>
      <c r="FN817" s="17" t="s">
        <v>4036</v>
      </c>
      <c r="FO817" s="17" t="s">
        <v>19727</v>
      </c>
      <c r="FP817" s="17"/>
      <c r="FQ817" s="17"/>
      <c r="FR817" s="17" t="s">
        <v>536</v>
      </c>
      <c r="FS817" s="17" t="s">
        <v>19728</v>
      </c>
      <c r="FT817" s="17" t="s">
        <v>19729</v>
      </c>
      <c r="FU817" s="17"/>
      <c r="FV817" s="17" t="s">
        <v>19730</v>
      </c>
      <c r="FW817" s="17" t="s">
        <v>1691</v>
      </c>
      <c r="FX817" s="17" t="s">
        <v>19731</v>
      </c>
      <c r="FY817" s="18"/>
    </row>
    <row r="818" spans="1:181" x14ac:dyDescent="0.35">
      <c r="A818" s="9">
        <v>909</v>
      </c>
      <c r="B818" s="12" t="s">
        <v>181</v>
      </c>
      <c r="C818" s="12"/>
      <c r="D818" s="12"/>
      <c r="E818" s="13" t="s">
        <v>2024</v>
      </c>
      <c r="F818" s="13" t="s">
        <v>181</v>
      </c>
      <c r="G818" s="13" t="s">
        <v>234</v>
      </c>
      <c r="H818" s="13" t="s">
        <v>181</v>
      </c>
      <c r="I818" s="13"/>
      <c r="J818" s="13" t="s">
        <v>184</v>
      </c>
      <c r="K818" s="13"/>
      <c r="L818" s="13" t="s">
        <v>343</v>
      </c>
      <c r="M818" s="13"/>
      <c r="N818" s="13" t="s">
        <v>1105</v>
      </c>
      <c r="O818" s="13"/>
      <c r="P818" s="13" t="s">
        <v>19732</v>
      </c>
      <c r="Q818" s="13" t="s">
        <v>19733</v>
      </c>
      <c r="R818" s="13" t="s">
        <v>19733</v>
      </c>
      <c r="S818" s="13" t="s">
        <v>19734</v>
      </c>
      <c r="T818" s="13" t="s">
        <v>19735</v>
      </c>
      <c r="U818" s="13">
        <v>1</v>
      </c>
      <c r="V818" s="13"/>
      <c r="W818" s="13"/>
      <c r="X818" s="13" t="s">
        <v>12761</v>
      </c>
      <c r="Y818" s="13" t="s">
        <v>19736</v>
      </c>
      <c r="Z818" s="13" t="s">
        <v>19737</v>
      </c>
      <c r="AA818" s="13" t="s">
        <v>19738</v>
      </c>
      <c r="AB818" s="13" t="s">
        <v>19739</v>
      </c>
      <c r="AC818" s="13" t="s">
        <v>1421</v>
      </c>
      <c r="AD818" s="13"/>
      <c r="AE818" s="13" t="s">
        <v>252</v>
      </c>
      <c r="AF818" s="13" t="s">
        <v>19740</v>
      </c>
      <c r="AG818" s="13">
        <v>3</v>
      </c>
      <c r="AH818" s="13" t="s">
        <v>938</v>
      </c>
      <c r="AI818" s="13"/>
      <c r="AJ818" s="13" t="s">
        <v>1296</v>
      </c>
      <c r="AK818" s="13"/>
      <c r="AL818" s="13" t="s">
        <v>1604</v>
      </c>
      <c r="AM818" s="13" t="s">
        <v>19741</v>
      </c>
      <c r="AN818" s="13"/>
      <c r="AO818" s="13"/>
      <c r="AP818" s="13">
        <v>2</v>
      </c>
      <c r="AQ818" s="13"/>
      <c r="AR818" s="13"/>
      <c r="AS818" s="13" t="s">
        <v>474</v>
      </c>
      <c r="AT818" s="13"/>
      <c r="AU818" s="13"/>
      <c r="AV818" s="13" t="s">
        <v>19742</v>
      </c>
      <c r="AW818" s="13"/>
      <c r="AX818" s="13" t="s">
        <v>480</v>
      </c>
      <c r="AY818" s="13" t="s">
        <v>19743</v>
      </c>
      <c r="AZ818" s="13" t="s">
        <v>480</v>
      </c>
      <c r="BA818" s="13"/>
      <c r="BB818" s="13" t="s">
        <v>263</v>
      </c>
      <c r="BC818" s="13" t="s">
        <v>692</v>
      </c>
      <c r="BD818" s="13" t="s">
        <v>19744</v>
      </c>
      <c r="BE818" s="13" t="s">
        <v>219</v>
      </c>
      <c r="BF818" s="13"/>
      <c r="BG818" s="13" t="s">
        <v>19745</v>
      </c>
      <c r="BH818" s="13" t="s">
        <v>484</v>
      </c>
      <c r="BI818" s="13" t="s">
        <v>1974</v>
      </c>
      <c r="BJ818" s="13"/>
      <c r="BK818" s="13" t="s">
        <v>376</v>
      </c>
      <c r="BL818" s="13" t="s">
        <v>19746</v>
      </c>
      <c r="BM818" s="13" t="s">
        <v>696</v>
      </c>
      <c r="BN818" s="13" t="s">
        <v>19747</v>
      </c>
      <c r="BO818" s="13" t="s">
        <v>554</v>
      </c>
      <c r="BP818" s="13" t="s">
        <v>276</v>
      </c>
      <c r="BQ818" s="13">
        <v>3</v>
      </c>
      <c r="BR818" s="13" t="s">
        <v>19748</v>
      </c>
      <c r="BS818" s="13"/>
      <c r="BT818" s="13" t="s">
        <v>489</v>
      </c>
      <c r="BU818" s="13" t="s">
        <v>19749</v>
      </c>
      <c r="BV818" s="13" t="s">
        <v>19750</v>
      </c>
      <c r="BW818" s="13" t="s">
        <v>264</v>
      </c>
      <c r="BX818" s="13">
        <v>5</v>
      </c>
      <c r="BY818" s="13">
        <v>5</v>
      </c>
      <c r="BZ818" s="13" t="s">
        <v>1428</v>
      </c>
      <c r="CA818" s="13" t="s">
        <v>801</v>
      </c>
      <c r="CB818" s="13"/>
      <c r="CC818" s="13">
        <v>4</v>
      </c>
      <c r="CD818" s="13" t="s">
        <v>8219</v>
      </c>
      <c r="CE818" s="13" t="s">
        <v>19751</v>
      </c>
      <c r="CF818" s="13" t="s">
        <v>14421</v>
      </c>
      <c r="CG818" s="13" t="s">
        <v>19752</v>
      </c>
      <c r="CH818" s="13" t="s">
        <v>608</v>
      </c>
      <c r="CI818" s="13" t="s">
        <v>19753</v>
      </c>
      <c r="CJ818" s="13" t="s">
        <v>19754</v>
      </c>
      <c r="CK818" s="13"/>
      <c r="CL818" s="13">
        <v>4</v>
      </c>
      <c r="CM818" s="13">
        <v>4</v>
      </c>
      <c r="CN818" s="13" t="s">
        <v>228</v>
      </c>
      <c r="CO818" s="13" t="s">
        <v>2213</v>
      </c>
      <c r="CP818" s="13" t="s">
        <v>19755</v>
      </c>
      <c r="CQ818" s="13">
        <v>2</v>
      </c>
      <c r="CR818" s="13" t="s">
        <v>1889</v>
      </c>
      <c r="CS818" s="13" t="s">
        <v>19756</v>
      </c>
      <c r="CT818" s="13" t="s">
        <v>1456</v>
      </c>
      <c r="CU818" s="13" t="s">
        <v>19757</v>
      </c>
      <c r="CV818" s="13"/>
      <c r="CW818" s="13"/>
      <c r="CX818" s="13" t="s">
        <v>631</v>
      </c>
      <c r="CY818" s="13"/>
      <c r="CZ818" s="13"/>
      <c r="DA818" s="13" t="s">
        <v>492</v>
      </c>
      <c r="DB818" s="13"/>
      <c r="DC818" s="13"/>
      <c r="DD818" s="13"/>
      <c r="DE818" s="13"/>
      <c r="DF818" s="13"/>
      <c r="DG818" s="13">
        <v>4</v>
      </c>
      <c r="DH818" s="13" t="s">
        <v>632</v>
      </c>
      <c r="DI818" s="13" t="s">
        <v>19758</v>
      </c>
      <c r="DJ818" s="13" t="s">
        <v>217</v>
      </c>
      <c r="DK818" s="13" t="s">
        <v>19759</v>
      </c>
      <c r="DL818" s="13" t="s">
        <v>505</v>
      </c>
      <c r="DM818" s="13" t="s">
        <v>19760</v>
      </c>
      <c r="DN818" s="13" t="s">
        <v>588</v>
      </c>
      <c r="DO818" s="13" t="s">
        <v>588</v>
      </c>
      <c r="DP818" s="13" t="s">
        <v>411</v>
      </c>
      <c r="DQ818" s="13"/>
      <c r="DR818" s="13">
        <v>1</v>
      </c>
      <c r="DS818" s="13"/>
      <c r="DT818" s="13"/>
      <c r="DU818" s="13" t="s">
        <v>506</v>
      </c>
      <c r="DV818" s="13" t="s">
        <v>19761</v>
      </c>
      <c r="DW818" s="13" t="s">
        <v>19761</v>
      </c>
      <c r="DX818" s="13" t="s">
        <v>660</v>
      </c>
      <c r="DY818" s="13"/>
      <c r="DZ818" s="13" t="s">
        <v>19762</v>
      </c>
      <c r="EA818" s="13"/>
      <c r="EB818" s="13" t="s">
        <v>711</v>
      </c>
      <c r="EC818" s="13" t="s">
        <v>19763</v>
      </c>
      <c r="ED818" s="13" t="s">
        <v>513</v>
      </c>
      <c r="EE818" s="13" t="s">
        <v>19764</v>
      </c>
      <c r="EF818" s="13" t="s">
        <v>304</v>
      </c>
      <c r="EG818" s="13">
        <v>5</v>
      </c>
      <c r="EH818" s="13" t="s">
        <v>2819</v>
      </c>
      <c r="EI818" s="13" t="s">
        <v>19765</v>
      </c>
      <c r="EJ818" s="13">
        <v>3</v>
      </c>
      <c r="EK818" s="13"/>
      <c r="EL818" s="13"/>
      <c r="EM818" s="13"/>
      <c r="EN818" s="13" t="s">
        <v>308</v>
      </c>
      <c r="EO818" s="13"/>
      <c r="EP818" s="13" t="s">
        <v>19766</v>
      </c>
      <c r="EQ818" s="13" t="s">
        <v>19766</v>
      </c>
      <c r="ER818" s="13" t="s">
        <v>4175</v>
      </c>
      <c r="ES818" s="13" t="s">
        <v>19766</v>
      </c>
      <c r="ET818" s="13" t="s">
        <v>19767</v>
      </c>
      <c r="EU818" s="13">
        <v>5</v>
      </c>
      <c r="EV818" s="13" t="s">
        <v>1073</v>
      </c>
      <c r="EW818" s="13"/>
      <c r="EX818" s="13"/>
      <c r="EY818" s="13"/>
      <c r="EZ818" s="13" t="s">
        <v>19768</v>
      </c>
      <c r="FA818" s="13" t="s">
        <v>19769</v>
      </c>
      <c r="FB818" s="13"/>
      <c r="FC818" s="13" t="s">
        <v>217</v>
      </c>
      <c r="FD818" s="13" t="s">
        <v>19770</v>
      </c>
      <c r="FE818" s="13" t="s">
        <v>531</v>
      </c>
      <c r="FF818" s="13" t="s">
        <v>19769</v>
      </c>
      <c r="FG818" s="13" t="s">
        <v>19769</v>
      </c>
      <c r="FH818" s="13" t="s">
        <v>723</v>
      </c>
      <c r="FI818" s="13"/>
      <c r="FJ818" s="13" t="s">
        <v>19771</v>
      </c>
      <c r="FK818" s="13" t="s">
        <v>597</v>
      </c>
      <c r="FL818" s="13" t="s">
        <v>19772</v>
      </c>
      <c r="FM818" s="13">
        <v>5</v>
      </c>
      <c r="FN818" s="13" t="s">
        <v>819</v>
      </c>
      <c r="FO818" s="13" t="s">
        <v>19773</v>
      </c>
      <c r="FP818" s="13"/>
      <c r="FQ818" s="13"/>
      <c r="FR818" s="13" t="s">
        <v>331</v>
      </c>
      <c r="FS818" s="13"/>
      <c r="FT818" s="13"/>
      <c r="FU818" s="13"/>
      <c r="FV818" s="13"/>
      <c r="FW818" s="13" t="s">
        <v>335</v>
      </c>
      <c r="FX818" s="13"/>
      <c r="FY818" s="14"/>
    </row>
    <row r="819" spans="1:181" x14ac:dyDescent="0.35">
      <c r="A819" s="15">
        <v>910</v>
      </c>
      <c r="B819" s="16" t="s">
        <v>181</v>
      </c>
      <c r="C819" s="16"/>
      <c r="D819" s="16"/>
      <c r="E819" s="17" t="s">
        <v>339</v>
      </c>
      <c r="F819" s="17" t="s">
        <v>337</v>
      </c>
      <c r="G819" s="17" t="s">
        <v>234</v>
      </c>
      <c r="H819" s="17" t="s">
        <v>235</v>
      </c>
      <c r="I819" s="17" t="s">
        <v>1526</v>
      </c>
      <c r="J819" s="17" t="s">
        <v>340</v>
      </c>
      <c r="K819" s="17"/>
      <c r="L819" s="17" t="s">
        <v>908</v>
      </c>
      <c r="M819" s="17"/>
      <c r="N819" s="17" t="s">
        <v>239</v>
      </c>
      <c r="O819" s="17"/>
      <c r="P819" s="17" t="s">
        <v>19774</v>
      </c>
      <c r="Q819" s="17"/>
      <c r="R819" s="17" t="s">
        <v>19775</v>
      </c>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v>2</v>
      </c>
      <c r="BR819" s="17"/>
      <c r="BS819" s="17"/>
      <c r="BT819" s="17" t="s">
        <v>2487</v>
      </c>
      <c r="BU819" s="17" t="s">
        <v>19776</v>
      </c>
      <c r="BV819" s="17"/>
      <c r="BW819" s="17"/>
      <c r="BX819" s="17"/>
      <c r="BY819" s="17"/>
      <c r="BZ819" s="17"/>
      <c r="CA819" s="17"/>
      <c r="CB819" s="17"/>
      <c r="CC819" s="17">
        <v>2</v>
      </c>
      <c r="CD819" s="17"/>
      <c r="CE819" s="17"/>
      <c r="CF819" s="17" t="s">
        <v>9562</v>
      </c>
      <c r="CG819" s="17" t="s">
        <v>19776</v>
      </c>
      <c r="CH819" s="17"/>
      <c r="CI819" s="17"/>
      <c r="CJ819" s="17"/>
      <c r="CK819" s="17"/>
      <c r="CL819" s="17"/>
      <c r="CM819" s="17"/>
      <c r="CN819" s="17"/>
      <c r="CO819" s="17"/>
      <c r="CP819" s="17"/>
      <c r="CQ819" s="17"/>
      <c r="CR819" s="17"/>
      <c r="CS819" s="17"/>
      <c r="CT819" s="17"/>
      <c r="CU819" s="17"/>
      <c r="CV819" s="17"/>
      <c r="CW819" s="17"/>
      <c r="CX819" s="17"/>
      <c r="CY819" s="17"/>
      <c r="CZ819" s="17"/>
      <c r="DA819" s="17"/>
      <c r="DB819" s="17"/>
      <c r="DC819" s="17"/>
      <c r="DD819" s="17"/>
      <c r="DE819" s="17"/>
      <c r="DF819" s="17"/>
      <c r="DG819" s="17"/>
      <c r="DH819" s="17"/>
      <c r="DI819" s="17"/>
      <c r="DJ819" s="17"/>
      <c r="DK819" s="17"/>
      <c r="DL819" s="17"/>
      <c r="DM819" s="17"/>
      <c r="DN819" s="17"/>
      <c r="DO819" s="17"/>
      <c r="DP819" s="17"/>
      <c r="DQ819" s="17"/>
      <c r="DR819" s="17"/>
      <c r="DS819" s="17"/>
      <c r="DT819" s="17"/>
      <c r="DU819" s="17"/>
      <c r="DV819" s="17"/>
      <c r="DW819" s="17"/>
      <c r="DX819" s="17"/>
      <c r="DY819" s="17"/>
      <c r="DZ819" s="17"/>
      <c r="EA819" s="17"/>
      <c r="EB819" s="17"/>
      <c r="EC819" s="17"/>
      <c r="ED819" s="17"/>
      <c r="EE819" s="17"/>
      <c r="EF819" s="17"/>
      <c r="EG819" s="17"/>
      <c r="EH819" s="17"/>
      <c r="EI819" s="17"/>
      <c r="EJ819" s="17"/>
      <c r="EK819" s="17"/>
      <c r="EL819" s="17"/>
      <c r="EM819" s="17"/>
      <c r="EN819" s="17" t="s">
        <v>928</v>
      </c>
      <c r="EO819" s="17" t="s">
        <v>1017</v>
      </c>
      <c r="EP819" s="17" t="s">
        <v>19777</v>
      </c>
      <c r="EQ819" s="17"/>
      <c r="ER819" s="17"/>
      <c r="ES819" s="17"/>
      <c r="ET819" s="17" t="s">
        <v>19778</v>
      </c>
      <c r="EU819" s="17"/>
      <c r="EV819" s="17"/>
      <c r="EW819" s="17"/>
      <c r="EX819" s="17"/>
      <c r="EY819" s="17"/>
      <c r="EZ819" s="17"/>
      <c r="FA819" s="17"/>
      <c r="FB819" s="17"/>
      <c r="FC819" s="17"/>
      <c r="FD819" s="17"/>
      <c r="FE819" s="17"/>
      <c r="FF819" s="17"/>
      <c r="FG819" s="17"/>
      <c r="FH819" s="17"/>
      <c r="FI819" s="17"/>
      <c r="FJ819" s="17"/>
      <c r="FK819" s="17"/>
      <c r="FL819" s="17"/>
      <c r="FM819" s="17">
        <v>5</v>
      </c>
      <c r="FN819" s="17" t="s">
        <v>819</v>
      </c>
      <c r="FO819" s="17" t="s">
        <v>19779</v>
      </c>
      <c r="FP819" s="17"/>
      <c r="FQ819" s="17"/>
      <c r="FR819" s="17" t="s">
        <v>726</v>
      </c>
      <c r="FS819" s="17"/>
      <c r="FT819" s="17" t="s">
        <v>19780</v>
      </c>
      <c r="FU819" s="17"/>
      <c r="FV819" s="17"/>
      <c r="FW819" s="17" t="s">
        <v>335</v>
      </c>
      <c r="FX819" s="17"/>
      <c r="FY819" s="18"/>
    </row>
    <row r="820" spans="1:181" x14ac:dyDescent="0.35">
      <c r="A820" s="9">
        <v>911</v>
      </c>
      <c r="B820" s="13" t="s">
        <v>337</v>
      </c>
      <c r="C820" s="13" t="s">
        <v>19781</v>
      </c>
      <c r="D820" s="13" t="s">
        <v>19782</v>
      </c>
      <c r="E820" s="13" t="s">
        <v>339</v>
      </c>
      <c r="F820" s="13" t="s">
        <v>181</v>
      </c>
      <c r="G820" s="13" t="s">
        <v>234</v>
      </c>
      <c r="H820" s="13" t="s">
        <v>181</v>
      </c>
      <c r="I820" s="13"/>
      <c r="J820" s="13" t="s">
        <v>184</v>
      </c>
      <c r="K820" s="13"/>
      <c r="L820" s="13" t="s">
        <v>343</v>
      </c>
      <c r="M820" s="13"/>
      <c r="N820" s="13" t="s">
        <v>450</v>
      </c>
      <c r="O820" s="13" t="s">
        <v>19783</v>
      </c>
      <c r="P820" s="13" t="s">
        <v>19784</v>
      </c>
      <c r="Q820" s="13" t="s">
        <v>19785</v>
      </c>
      <c r="R820" s="13" t="s">
        <v>19786</v>
      </c>
      <c r="S820" s="13" t="s">
        <v>19787</v>
      </c>
      <c r="T820" s="13" t="s">
        <v>19788</v>
      </c>
      <c r="U820" s="13">
        <v>2</v>
      </c>
      <c r="V820" s="13" t="s">
        <v>19789</v>
      </c>
      <c r="W820" s="13"/>
      <c r="X820" s="13" t="s">
        <v>16269</v>
      </c>
      <c r="Y820" s="13" t="s">
        <v>19790</v>
      </c>
      <c r="Z820" s="13" t="s">
        <v>19791</v>
      </c>
      <c r="AA820" s="13"/>
      <c r="AB820" s="13"/>
      <c r="AC820" s="13" t="s">
        <v>757</v>
      </c>
      <c r="AD820" s="13"/>
      <c r="AE820" s="13"/>
      <c r="AF820" s="13"/>
      <c r="AG820" s="13">
        <v>4</v>
      </c>
      <c r="AH820" s="13" t="s">
        <v>4516</v>
      </c>
      <c r="AI820" s="13"/>
      <c r="AJ820" s="13" t="s">
        <v>6750</v>
      </c>
      <c r="AK820" s="13" t="s">
        <v>19792</v>
      </c>
      <c r="AL820" s="13" t="s">
        <v>648</v>
      </c>
      <c r="AM820" s="13"/>
      <c r="AN820" s="13"/>
      <c r="AO820" s="13"/>
      <c r="AP820" s="13">
        <v>4</v>
      </c>
      <c r="AQ820" s="13" t="s">
        <v>16891</v>
      </c>
      <c r="AR820" s="13"/>
      <c r="AS820" s="13" t="s">
        <v>362</v>
      </c>
      <c r="AT820" s="13" t="s">
        <v>19793</v>
      </c>
      <c r="AU820" s="13"/>
      <c r="AV820" s="13"/>
      <c r="AW820" s="13"/>
      <c r="AX820" s="13" t="s">
        <v>480</v>
      </c>
      <c r="AY820" s="13"/>
      <c r="AZ820" s="13"/>
      <c r="BA820" s="13"/>
      <c r="BB820" s="13"/>
      <c r="BC820" s="13" t="s">
        <v>692</v>
      </c>
      <c r="BD820" s="13" t="s">
        <v>19794</v>
      </c>
      <c r="BE820" s="13" t="s">
        <v>370</v>
      </c>
      <c r="BF820" s="13" t="s">
        <v>19795</v>
      </c>
      <c r="BG820" s="13"/>
      <c r="BH820" s="13" t="s">
        <v>484</v>
      </c>
      <c r="BI820" s="13" t="s">
        <v>5303</v>
      </c>
      <c r="BJ820" s="13"/>
      <c r="BK820" s="13" t="s">
        <v>1055</v>
      </c>
      <c r="BL820" s="13" t="s">
        <v>19796</v>
      </c>
      <c r="BM820" s="13"/>
      <c r="BN820" s="13"/>
      <c r="BO820" s="13" t="s">
        <v>554</v>
      </c>
      <c r="BP820" s="13" t="s">
        <v>276</v>
      </c>
      <c r="BQ820" s="13">
        <v>1</v>
      </c>
      <c r="BR820" s="13"/>
      <c r="BS820" s="13"/>
      <c r="BT820" s="13" t="s">
        <v>997</v>
      </c>
      <c r="BU820" s="13" t="s">
        <v>19797</v>
      </c>
      <c r="BV820" s="13" t="s">
        <v>19798</v>
      </c>
      <c r="BW820" s="13" t="s">
        <v>214</v>
      </c>
      <c r="BX820" s="13">
        <v>5</v>
      </c>
      <c r="BY820" s="13">
        <v>5</v>
      </c>
      <c r="BZ820" s="13" t="s">
        <v>228</v>
      </c>
      <c r="CA820" s="13" t="s">
        <v>4673</v>
      </c>
      <c r="CB820" s="13" t="s">
        <v>19799</v>
      </c>
      <c r="CC820" s="13">
        <v>1</v>
      </c>
      <c r="CD820" s="13"/>
      <c r="CE820" s="13"/>
      <c r="CF820" s="13" t="s">
        <v>1059</v>
      </c>
      <c r="CG820" s="13" t="s">
        <v>19800</v>
      </c>
      <c r="CH820" s="13" t="s">
        <v>608</v>
      </c>
      <c r="CI820" s="13" t="s">
        <v>19801</v>
      </c>
      <c r="CJ820" s="13"/>
      <c r="CK820" s="13"/>
      <c r="CL820" s="13">
        <v>5</v>
      </c>
      <c r="CM820" s="13">
        <v>5</v>
      </c>
      <c r="CN820" s="13" t="s">
        <v>495</v>
      </c>
      <c r="CO820" s="13" t="s">
        <v>496</v>
      </c>
      <c r="CP820" s="13"/>
      <c r="CQ820" s="13"/>
      <c r="CR820" s="13"/>
      <c r="CS820" s="13"/>
      <c r="CT820" s="13"/>
      <c r="CU820" s="13" t="s">
        <v>19802</v>
      </c>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t="s">
        <v>509</v>
      </c>
      <c r="DY820" s="13" t="s">
        <v>19803</v>
      </c>
      <c r="DZ820" s="13" t="s">
        <v>19804</v>
      </c>
      <c r="EA820" s="13"/>
      <c r="EB820" s="13"/>
      <c r="EC820" s="13"/>
      <c r="ED820" s="13"/>
      <c r="EE820" s="13"/>
      <c r="EF820" s="13"/>
      <c r="EG820" s="13">
        <v>5</v>
      </c>
      <c r="EH820" s="13" t="s">
        <v>517</v>
      </c>
      <c r="EI820" s="13" t="s">
        <v>19805</v>
      </c>
      <c r="EJ820" s="13"/>
      <c r="EK820" s="13"/>
      <c r="EL820" s="13"/>
      <c r="EM820" s="13"/>
      <c r="EN820" s="13"/>
      <c r="EO820" s="13"/>
      <c r="EP820" s="13"/>
      <c r="EQ820" s="13"/>
      <c r="ER820" s="13"/>
      <c r="ES820" s="13"/>
      <c r="ET820" s="13"/>
      <c r="EU820" s="13">
        <v>5</v>
      </c>
      <c r="EV820" s="13" t="s">
        <v>1035</v>
      </c>
      <c r="EW820" s="13" t="s">
        <v>19806</v>
      </c>
      <c r="EX820" s="13"/>
      <c r="EY820" s="13"/>
      <c r="EZ820" s="13" t="s">
        <v>19807</v>
      </c>
      <c r="FA820" s="13" t="s">
        <v>19808</v>
      </c>
      <c r="FB820" s="13" t="s">
        <v>19809</v>
      </c>
      <c r="FC820" s="13"/>
      <c r="FD820" s="13"/>
      <c r="FE820" s="13" t="s">
        <v>436</v>
      </c>
      <c r="FF820" s="13"/>
      <c r="FG820" s="13"/>
      <c r="FH820" s="13" t="s">
        <v>723</v>
      </c>
      <c r="FI820" s="13"/>
      <c r="FJ820" s="13"/>
      <c r="FK820" s="13" t="s">
        <v>597</v>
      </c>
      <c r="FL820" s="13"/>
      <c r="FM820" s="13">
        <v>5</v>
      </c>
      <c r="FN820" s="13" t="s">
        <v>819</v>
      </c>
      <c r="FO820" s="13" t="s">
        <v>19810</v>
      </c>
      <c r="FP820" s="13"/>
      <c r="FQ820" s="13"/>
      <c r="FR820" s="13" t="s">
        <v>331</v>
      </c>
      <c r="FS820" s="13"/>
      <c r="FT820" s="13" t="s">
        <v>19811</v>
      </c>
      <c r="FU820" s="13"/>
      <c r="FV820" s="13"/>
      <c r="FW820" s="13" t="s">
        <v>335</v>
      </c>
      <c r="FX820" s="13"/>
      <c r="FY820" s="14"/>
    </row>
    <row r="821" spans="1:181" x14ac:dyDescent="0.35">
      <c r="A821" s="15">
        <v>912</v>
      </c>
      <c r="B821" s="17" t="s">
        <v>337</v>
      </c>
      <c r="C821" s="17" t="s">
        <v>19812</v>
      </c>
      <c r="D821" s="17" t="s">
        <v>19813</v>
      </c>
      <c r="E821" s="17" t="s">
        <v>2504</v>
      </c>
      <c r="F821" s="17" t="s">
        <v>181</v>
      </c>
      <c r="G821" s="17" t="s">
        <v>234</v>
      </c>
      <c r="H821" s="17" t="s">
        <v>181</v>
      </c>
      <c r="I821" s="17"/>
      <c r="J821" s="17" t="s">
        <v>340</v>
      </c>
      <c r="K821" s="17"/>
      <c r="L821" s="17" t="s">
        <v>185</v>
      </c>
      <c r="M821" s="17"/>
      <c r="N821" s="17" t="s">
        <v>675</v>
      </c>
      <c r="O821" s="17"/>
      <c r="P821" s="17"/>
      <c r="Q821" s="17" t="s">
        <v>19814</v>
      </c>
      <c r="R821" s="17" t="s">
        <v>19815</v>
      </c>
      <c r="S821" s="17"/>
      <c r="T821" s="17"/>
      <c r="U821" s="17">
        <v>5</v>
      </c>
      <c r="V821" s="17" t="s">
        <v>6000</v>
      </c>
      <c r="W821" s="17"/>
      <c r="X821" s="17"/>
      <c r="Y821" s="17"/>
      <c r="Z821" s="17"/>
      <c r="AA821" s="17"/>
      <c r="AB821" s="17" t="s">
        <v>19816</v>
      </c>
      <c r="AC821" s="17" t="s">
        <v>197</v>
      </c>
      <c r="AD821" s="17"/>
      <c r="AE821" s="17"/>
      <c r="AF821" s="17"/>
      <c r="AG821" s="17">
        <v>3</v>
      </c>
      <c r="AH821" s="17" t="s">
        <v>3300</v>
      </c>
      <c r="AI821" s="17"/>
      <c r="AJ821" s="17" t="s">
        <v>1401</v>
      </c>
      <c r="AK821" s="17"/>
      <c r="AL821" s="17" t="s">
        <v>2287</v>
      </c>
      <c r="AM821" s="17"/>
      <c r="AN821" s="17"/>
      <c r="AO821" s="17"/>
      <c r="AP821" s="17">
        <v>5</v>
      </c>
      <c r="AQ821" s="17"/>
      <c r="AR821" s="17"/>
      <c r="AS821" s="17"/>
      <c r="AT821" s="17"/>
      <c r="AU821" s="17"/>
      <c r="AV821" s="17" t="s">
        <v>19817</v>
      </c>
      <c r="AW821" s="17"/>
      <c r="AX821" s="17"/>
      <c r="AY821" s="17"/>
      <c r="AZ821" s="17"/>
      <c r="BA821" s="17"/>
      <c r="BB821" s="17"/>
      <c r="BC821" s="17"/>
      <c r="BD821" s="17"/>
      <c r="BE821" s="17"/>
      <c r="BF821" s="17"/>
      <c r="BG821" s="17" t="s">
        <v>19818</v>
      </c>
      <c r="BH821" s="17" t="s">
        <v>484</v>
      </c>
      <c r="BI821" s="17" t="s">
        <v>4125</v>
      </c>
      <c r="BJ821" s="17"/>
      <c r="BK821" s="17"/>
      <c r="BL821" s="17"/>
      <c r="BM821" s="17" t="s">
        <v>1720</v>
      </c>
      <c r="BN821" s="17"/>
      <c r="BO821" s="17"/>
      <c r="BP821" s="17"/>
      <c r="BQ821" s="17"/>
      <c r="BR821" s="17"/>
      <c r="BS821" s="17"/>
      <c r="BT821" s="17" t="s">
        <v>19819</v>
      </c>
      <c r="BU821" s="17"/>
      <c r="BV821" s="17" t="s">
        <v>19820</v>
      </c>
      <c r="BW821" s="17"/>
      <c r="BX821" s="17"/>
      <c r="BY821" s="17"/>
      <c r="BZ821" s="17"/>
      <c r="CA821" s="17"/>
      <c r="CB821" s="17"/>
      <c r="CC821" s="17">
        <v>4</v>
      </c>
      <c r="CD821" s="17" t="s">
        <v>607</v>
      </c>
      <c r="CE821" s="17"/>
      <c r="CF821" s="17" t="s">
        <v>578</v>
      </c>
      <c r="CG821" s="17"/>
      <c r="CH821" s="17"/>
      <c r="CI821" s="17"/>
      <c r="CJ821" s="17"/>
      <c r="CK821" s="17"/>
      <c r="CL821" s="17"/>
      <c r="CM821" s="17"/>
      <c r="CN821" s="17"/>
      <c r="CO821" s="17"/>
      <c r="CP821" s="17"/>
      <c r="CQ821" s="17"/>
      <c r="CR821" s="17"/>
      <c r="CS821" s="17"/>
      <c r="CT821" s="17"/>
      <c r="CU821" s="17"/>
      <c r="CV821" s="17"/>
      <c r="CW821" s="17"/>
      <c r="CX821" s="17"/>
      <c r="CY821" s="17"/>
      <c r="CZ821" s="17"/>
      <c r="DA821" s="17"/>
      <c r="DB821" s="17"/>
      <c r="DC821" s="17"/>
      <c r="DD821" s="17"/>
      <c r="DE821" s="17"/>
      <c r="DF821" s="17"/>
      <c r="DG821" s="17">
        <v>3</v>
      </c>
      <c r="DH821" s="17" t="s">
        <v>1255</v>
      </c>
      <c r="DI821" s="17"/>
      <c r="DJ821" s="17" t="s">
        <v>14769</v>
      </c>
      <c r="DK821" s="17"/>
      <c r="DL821" s="17" t="s">
        <v>1413</v>
      </c>
      <c r="DM821" s="17"/>
      <c r="DN821" s="17"/>
      <c r="DO821" s="17"/>
      <c r="DP821" s="17"/>
      <c r="DQ821" s="17"/>
      <c r="DR821" s="17"/>
      <c r="DS821" s="17"/>
      <c r="DT821" s="17"/>
      <c r="DU821" s="17"/>
      <c r="DV821" s="17"/>
      <c r="DW821" s="17"/>
      <c r="DX821" s="17"/>
      <c r="DY821" s="17"/>
      <c r="DZ821" s="17"/>
      <c r="EA821" s="17"/>
      <c r="EB821" s="17"/>
      <c r="EC821" s="17"/>
      <c r="ED821" s="17"/>
      <c r="EE821" s="17"/>
      <c r="EF821" s="17"/>
      <c r="EG821" s="17"/>
      <c r="EH821" s="17"/>
      <c r="EI821" s="17"/>
      <c r="EJ821" s="17"/>
      <c r="EK821" s="17"/>
      <c r="EL821" s="17"/>
      <c r="EM821" s="17"/>
      <c r="EN821" s="17"/>
      <c r="EO821" s="17"/>
      <c r="EP821" s="17"/>
      <c r="EQ821" s="17"/>
      <c r="ER821" s="17"/>
      <c r="ES821" s="17"/>
      <c r="ET821" s="17"/>
      <c r="EU821" s="17"/>
      <c r="EV821" s="17"/>
      <c r="EW821" s="17"/>
      <c r="EX821" s="17"/>
      <c r="EY821" s="17"/>
      <c r="EZ821" s="17"/>
      <c r="FA821" s="17"/>
      <c r="FB821" s="17"/>
      <c r="FC821" s="17"/>
      <c r="FD821" s="17"/>
      <c r="FE821" s="17"/>
      <c r="FF821" s="17"/>
      <c r="FG821" s="17"/>
      <c r="FH821" s="17"/>
      <c r="FI821" s="17"/>
      <c r="FJ821" s="17"/>
      <c r="FK821" s="17"/>
      <c r="FL821" s="17"/>
      <c r="FM821" s="17"/>
      <c r="FN821" s="17"/>
      <c r="FO821" s="17"/>
      <c r="FP821" s="17"/>
      <c r="FQ821" s="17"/>
      <c r="FR821" s="17"/>
      <c r="FS821" s="17"/>
      <c r="FT821" s="17"/>
      <c r="FU821" s="17"/>
      <c r="FV821" s="17"/>
      <c r="FW821" s="17"/>
      <c r="FX821" s="17"/>
      <c r="FY821" s="18"/>
    </row>
    <row r="822" spans="1:181" x14ac:dyDescent="0.35">
      <c r="A822" s="9">
        <v>913</v>
      </c>
      <c r="B822" s="12" t="s">
        <v>181</v>
      </c>
      <c r="C822" s="12"/>
      <c r="D822" s="12"/>
      <c r="E822" s="13" t="s">
        <v>339</v>
      </c>
      <c r="F822" s="13" t="s">
        <v>181</v>
      </c>
      <c r="G822" s="13" t="s">
        <v>234</v>
      </c>
      <c r="H822" s="13" t="s">
        <v>337</v>
      </c>
      <c r="I822" s="13"/>
      <c r="J822" s="13" t="s">
        <v>337</v>
      </c>
      <c r="K822" s="13"/>
      <c r="L822" s="13" t="s">
        <v>185</v>
      </c>
      <c r="M822" s="13"/>
      <c r="N822" s="13" t="s">
        <v>452</v>
      </c>
      <c r="O822" s="13"/>
      <c r="P822" s="13"/>
      <c r="Q822" s="13"/>
      <c r="R822" s="13"/>
      <c r="S822" s="13"/>
      <c r="T822" s="13"/>
      <c r="U822" s="13">
        <v>5</v>
      </c>
      <c r="V822" s="13" t="s">
        <v>2188</v>
      </c>
      <c r="W822" s="13" t="s">
        <v>19821</v>
      </c>
      <c r="X822" s="13"/>
      <c r="Y822" s="13"/>
      <c r="Z822" s="13"/>
      <c r="AA822" s="13" t="s">
        <v>19822</v>
      </c>
      <c r="AB822" s="13"/>
      <c r="AC822" s="13" t="s">
        <v>197</v>
      </c>
      <c r="AD822" s="13"/>
      <c r="AE822" s="13"/>
      <c r="AF822" s="13"/>
      <c r="AG822" s="13">
        <v>5</v>
      </c>
      <c r="AH822" s="13" t="s">
        <v>1108</v>
      </c>
      <c r="AI822" s="13" t="s">
        <v>19823</v>
      </c>
      <c r="AJ822" s="13"/>
      <c r="AK822" s="13"/>
      <c r="AL822" s="13" t="s">
        <v>202</v>
      </c>
      <c r="AM822" s="13" t="s">
        <v>19824</v>
      </c>
      <c r="AN822" s="13"/>
      <c r="AO822" s="13"/>
      <c r="AP822" s="13">
        <v>5</v>
      </c>
      <c r="AQ822" s="13" t="s">
        <v>9599</v>
      </c>
      <c r="AR822" s="13" t="s">
        <v>19825</v>
      </c>
      <c r="AS822" s="13"/>
      <c r="AT822" s="13"/>
      <c r="AU822" s="13"/>
      <c r="AV822" s="13" t="s">
        <v>19826</v>
      </c>
      <c r="AW822" s="13"/>
      <c r="AX822" s="13"/>
      <c r="AY822" s="13"/>
      <c r="AZ822" s="13"/>
      <c r="BA822" s="13"/>
      <c r="BB822" s="13"/>
      <c r="BC822" s="13"/>
      <c r="BD822" s="13"/>
      <c r="BE822" s="13"/>
      <c r="BF822" s="13"/>
      <c r="BG822" s="13" t="s">
        <v>19827</v>
      </c>
      <c r="BH822" s="13" t="s">
        <v>602</v>
      </c>
      <c r="BI822" s="13" t="s">
        <v>19828</v>
      </c>
      <c r="BJ822" s="13" t="s">
        <v>19829</v>
      </c>
      <c r="BK822" s="13" t="s">
        <v>376</v>
      </c>
      <c r="BL822" s="13"/>
      <c r="BM822" s="13" t="s">
        <v>1720</v>
      </c>
      <c r="BN822" s="13"/>
      <c r="BO822" s="13" t="s">
        <v>216</v>
      </c>
      <c r="BP822" s="13" t="s">
        <v>276</v>
      </c>
      <c r="BQ822" s="13">
        <v>1</v>
      </c>
      <c r="BR822" s="13"/>
      <c r="BS822" s="13"/>
      <c r="BT822" s="13" t="s">
        <v>4688</v>
      </c>
      <c r="BU822" s="13" t="s">
        <v>19830</v>
      </c>
      <c r="BV822" s="13" t="s">
        <v>19831</v>
      </c>
      <c r="BW822" s="13"/>
      <c r="BX822" s="13">
        <v>4</v>
      </c>
      <c r="BY822" s="13">
        <v>4</v>
      </c>
      <c r="BZ822" s="13" t="s">
        <v>1428</v>
      </c>
      <c r="CA822" s="13" t="s">
        <v>3021</v>
      </c>
      <c r="CB822" s="13"/>
      <c r="CC822" s="13">
        <v>4</v>
      </c>
      <c r="CD822" s="13" t="s">
        <v>14583</v>
      </c>
      <c r="CE822" s="13" t="s">
        <v>19832</v>
      </c>
      <c r="CF822" s="13" t="s">
        <v>19833</v>
      </c>
      <c r="CG822" s="13" t="s">
        <v>19834</v>
      </c>
      <c r="CH822" s="13" t="s">
        <v>226</v>
      </c>
      <c r="CI822" s="13" t="s">
        <v>19835</v>
      </c>
      <c r="CJ822" s="13" t="s">
        <v>19836</v>
      </c>
      <c r="CK822" s="13" t="s">
        <v>19837</v>
      </c>
      <c r="CL822" s="13">
        <v>4</v>
      </c>
      <c r="CM822" s="13">
        <v>4</v>
      </c>
      <c r="CN822" s="13" t="s">
        <v>495</v>
      </c>
      <c r="CO822" s="13" t="s">
        <v>1627</v>
      </c>
      <c r="CP822" s="13"/>
      <c r="CQ822" s="13">
        <v>4</v>
      </c>
      <c r="CR822" s="13" t="s">
        <v>2214</v>
      </c>
      <c r="CS822" s="13"/>
      <c r="CT822" s="13"/>
      <c r="CU822" s="13"/>
      <c r="CV822" s="13"/>
      <c r="CW822" s="13"/>
      <c r="CX822" s="13"/>
      <c r="CY822" s="13"/>
      <c r="CZ822" s="13"/>
      <c r="DA822" s="13" t="s">
        <v>337</v>
      </c>
      <c r="DB822" s="13" t="s">
        <v>19838</v>
      </c>
      <c r="DC822" s="13"/>
      <c r="DD822" s="13"/>
      <c r="DE822" s="13"/>
      <c r="DF822" s="13"/>
      <c r="DG822" s="13">
        <v>5</v>
      </c>
      <c r="DH822" s="13" t="s">
        <v>7113</v>
      </c>
      <c r="DI822" s="13" t="s">
        <v>19839</v>
      </c>
      <c r="DJ822" s="13"/>
      <c r="DK822" s="13"/>
      <c r="DL822" s="13"/>
      <c r="DM822" s="13"/>
      <c r="DN822" s="13"/>
      <c r="DO822" s="13"/>
      <c r="DP822" s="13"/>
      <c r="DQ822" s="13"/>
      <c r="DR822" s="13">
        <v>5</v>
      </c>
      <c r="DS822" s="13" t="s">
        <v>924</v>
      </c>
      <c r="DT822" s="13"/>
      <c r="DU822" s="13"/>
      <c r="DV822" s="13"/>
      <c r="DW822" s="13"/>
      <c r="DX822" s="13" t="s">
        <v>416</v>
      </c>
      <c r="DY822" s="13" t="s">
        <v>19840</v>
      </c>
      <c r="DZ822" s="13"/>
      <c r="EA822" s="13"/>
      <c r="EB822" s="13"/>
      <c r="EC822" s="13"/>
      <c r="ED822" s="13"/>
      <c r="EE822" s="13"/>
      <c r="EF822" s="13"/>
      <c r="EG822" s="13">
        <v>5</v>
      </c>
      <c r="EH822" s="13" t="s">
        <v>2819</v>
      </c>
      <c r="EI822" s="13" t="s">
        <v>19841</v>
      </c>
      <c r="EJ822" s="13"/>
      <c r="EK822" s="13"/>
      <c r="EL822" s="13"/>
      <c r="EM822" s="13"/>
      <c r="EN822" s="13" t="s">
        <v>308</v>
      </c>
      <c r="EO822" s="13"/>
      <c r="EP822" s="13"/>
      <c r="EQ822" s="13"/>
      <c r="ER822" s="13" t="s">
        <v>9313</v>
      </c>
      <c r="ES822" s="13"/>
      <c r="ET822" s="13"/>
      <c r="EU822" s="13">
        <v>5</v>
      </c>
      <c r="EV822" s="13" t="s">
        <v>893</v>
      </c>
      <c r="EW822" s="13"/>
      <c r="EX822" s="13"/>
      <c r="EY822" s="13"/>
      <c r="EZ822" s="13"/>
      <c r="FA822" s="13"/>
      <c r="FB822" s="13"/>
      <c r="FC822" s="13" t="s">
        <v>4347</v>
      </c>
      <c r="FD822" s="13"/>
      <c r="FE822" s="13"/>
      <c r="FF822" s="13"/>
      <c r="FG822" s="13"/>
      <c r="FH822" s="13" t="s">
        <v>322</v>
      </c>
      <c r="FI822" s="13" t="s">
        <v>19842</v>
      </c>
      <c r="FJ822" s="13"/>
      <c r="FK822" s="13" t="s">
        <v>597</v>
      </c>
      <c r="FL822" s="13"/>
      <c r="FM822" s="13">
        <v>5</v>
      </c>
      <c r="FN822" s="13" t="s">
        <v>6209</v>
      </c>
      <c r="FO822" s="13"/>
      <c r="FP822" s="13"/>
      <c r="FQ822" s="13"/>
      <c r="FR822" s="13"/>
      <c r="FS822" s="13"/>
      <c r="FT822" s="13" t="s">
        <v>2245</v>
      </c>
      <c r="FU822" s="13"/>
      <c r="FV822" s="13"/>
      <c r="FW822" s="13" t="s">
        <v>335</v>
      </c>
      <c r="FX822" s="13"/>
      <c r="FY822" s="14" t="s">
        <v>445</v>
      </c>
    </row>
    <row r="823" spans="1:181" x14ac:dyDescent="0.35">
      <c r="A823" s="15">
        <v>914</v>
      </c>
      <c r="B823" s="16" t="s">
        <v>181</v>
      </c>
      <c r="C823" s="16"/>
      <c r="D823" s="16"/>
      <c r="E823" s="17" t="s">
        <v>1277</v>
      </c>
      <c r="F823" s="17" t="s">
        <v>337</v>
      </c>
      <c r="G823" s="17" t="s">
        <v>234</v>
      </c>
      <c r="H823" s="17" t="s">
        <v>181</v>
      </c>
      <c r="I823" s="17"/>
      <c r="J823" s="17" t="s">
        <v>340</v>
      </c>
      <c r="K823" s="17"/>
      <c r="L823" s="17" t="s">
        <v>908</v>
      </c>
      <c r="M823" s="17"/>
      <c r="N823" s="17" t="s">
        <v>1395</v>
      </c>
      <c r="O823" s="17"/>
      <c r="P823" s="17"/>
      <c r="Q823" s="17" t="s">
        <v>19843</v>
      </c>
      <c r="R823" s="17" t="s">
        <v>19844</v>
      </c>
      <c r="S823" s="17"/>
      <c r="T823" s="17" t="s">
        <v>19845</v>
      </c>
      <c r="U823" s="17">
        <v>4</v>
      </c>
      <c r="V823" s="17" t="s">
        <v>19846</v>
      </c>
      <c r="W823" s="17" t="s">
        <v>19847</v>
      </c>
      <c r="X823" s="17"/>
      <c r="Y823" s="17"/>
      <c r="Z823" s="17"/>
      <c r="AA823" s="17" t="s">
        <v>19848</v>
      </c>
      <c r="AB823" s="17"/>
      <c r="AC823" s="17" t="s">
        <v>1421</v>
      </c>
      <c r="AD823" s="17"/>
      <c r="AE823" s="17"/>
      <c r="AF823" s="17"/>
      <c r="AG823" s="17">
        <v>4</v>
      </c>
      <c r="AH823" s="17" t="s">
        <v>1108</v>
      </c>
      <c r="AI823" s="17"/>
      <c r="AJ823" s="17"/>
      <c r="AK823" s="17"/>
      <c r="AL823" s="17" t="s">
        <v>648</v>
      </c>
      <c r="AM823" s="17" t="s">
        <v>19849</v>
      </c>
      <c r="AN823" s="17"/>
      <c r="AO823" s="17"/>
      <c r="AP823" s="17">
        <v>4</v>
      </c>
      <c r="AQ823" s="17" t="s">
        <v>19850</v>
      </c>
      <c r="AR823" s="17" t="s">
        <v>19851</v>
      </c>
      <c r="AS823" s="17"/>
      <c r="AT823" s="17"/>
      <c r="AU823" s="17"/>
      <c r="AV823" s="17"/>
      <c r="AW823" s="17"/>
      <c r="AX823" s="17" t="s">
        <v>480</v>
      </c>
      <c r="AY823" s="17" t="s">
        <v>19852</v>
      </c>
      <c r="AZ823" s="17" t="s">
        <v>480</v>
      </c>
      <c r="BA823" s="17" t="s">
        <v>19852</v>
      </c>
      <c r="BB823" s="17" t="s">
        <v>369</v>
      </c>
      <c r="BC823" s="17" t="s">
        <v>692</v>
      </c>
      <c r="BD823" s="17" t="s">
        <v>19853</v>
      </c>
      <c r="BE823" s="17"/>
      <c r="BF823" s="17"/>
      <c r="BG823" s="17"/>
      <c r="BH823" s="17" t="s">
        <v>602</v>
      </c>
      <c r="BI823" s="17" t="s">
        <v>10267</v>
      </c>
      <c r="BJ823" s="17" t="s">
        <v>19854</v>
      </c>
      <c r="BK823" s="17" t="s">
        <v>869</v>
      </c>
      <c r="BL823" s="17"/>
      <c r="BM823" s="17" t="s">
        <v>870</v>
      </c>
      <c r="BN823" s="17"/>
      <c r="BO823" s="17"/>
      <c r="BP823" s="17"/>
      <c r="BQ823" s="17">
        <v>2</v>
      </c>
      <c r="BR823" s="17"/>
      <c r="BS823" s="17" t="s">
        <v>19855</v>
      </c>
      <c r="BT823" s="17"/>
      <c r="BU823" s="17" t="s">
        <v>19856</v>
      </c>
      <c r="BV823" s="17"/>
      <c r="BW823" s="17"/>
      <c r="BX823" s="17">
        <v>4</v>
      </c>
      <c r="BY823" s="17">
        <v>4</v>
      </c>
      <c r="BZ823" s="17" t="s">
        <v>5070</v>
      </c>
      <c r="CA823" s="17" t="s">
        <v>5071</v>
      </c>
      <c r="CB823" s="17" t="s">
        <v>19857</v>
      </c>
      <c r="CC823" s="17">
        <v>4</v>
      </c>
      <c r="CD823" s="17" t="s">
        <v>19858</v>
      </c>
      <c r="CE823" s="17" t="s">
        <v>19859</v>
      </c>
      <c r="CF823" s="17"/>
      <c r="CG823" s="17"/>
      <c r="CH823" s="17"/>
      <c r="CI823" s="17"/>
      <c r="CJ823" s="17"/>
      <c r="CK823" s="17"/>
      <c r="CL823" s="17"/>
      <c r="CM823" s="17"/>
      <c r="CN823" s="17"/>
      <c r="CO823" s="17"/>
      <c r="CP823" s="17"/>
      <c r="CQ823" s="17"/>
      <c r="CR823" s="17"/>
      <c r="CS823" s="17"/>
      <c r="CT823" s="17"/>
      <c r="CU823" s="17"/>
      <c r="CV823" s="17"/>
      <c r="CW823" s="17"/>
      <c r="CX823" s="17"/>
      <c r="CY823" s="17"/>
      <c r="CZ823" s="17"/>
      <c r="DA823" s="17"/>
      <c r="DB823" s="17"/>
      <c r="DC823" s="17"/>
      <c r="DD823" s="17"/>
      <c r="DE823" s="17"/>
      <c r="DF823" s="17"/>
      <c r="DG823" s="17">
        <v>4</v>
      </c>
      <c r="DH823" s="17" t="s">
        <v>632</v>
      </c>
      <c r="DI823" s="17" t="s">
        <v>19860</v>
      </c>
      <c r="DJ823" s="17"/>
      <c r="DK823" s="17"/>
      <c r="DL823" s="17" t="s">
        <v>409</v>
      </c>
      <c r="DM823" s="17" t="s">
        <v>19861</v>
      </c>
      <c r="DN823" s="17" t="s">
        <v>1016</v>
      </c>
      <c r="DO823" s="17"/>
      <c r="DP823" s="17" t="s">
        <v>411</v>
      </c>
      <c r="DQ823" s="17"/>
      <c r="DR823" s="17"/>
      <c r="DS823" s="17"/>
      <c r="DT823" s="17"/>
      <c r="DU823" s="17"/>
      <c r="DV823" s="17"/>
      <c r="DW823" s="17"/>
      <c r="DX823" s="17" t="s">
        <v>926</v>
      </c>
      <c r="DY823" s="17" t="s">
        <v>19862</v>
      </c>
      <c r="DZ823" s="17"/>
      <c r="EA823" s="17" t="s">
        <v>19862</v>
      </c>
      <c r="EB823" s="17"/>
      <c r="EC823" s="17"/>
      <c r="ED823" s="17"/>
      <c r="EE823" s="17"/>
      <c r="EF823" s="17"/>
      <c r="EG823" s="17"/>
      <c r="EH823" s="17"/>
      <c r="EI823" s="17"/>
      <c r="EJ823" s="17"/>
      <c r="EK823" s="17"/>
      <c r="EL823" s="17"/>
      <c r="EM823" s="17"/>
      <c r="EN823" s="17"/>
      <c r="EO823" s="17"/>
      <c r="EP823" s="17"/>
      <c r="EQ823" s="17"/>
      <c r="ER823" s="17"/>
      <c r="ES823" s="17"/>
      <c r="ET823" s="17"/>
      <c r="EU823" s="17"/>
      <c r="EV823" s="17"/>
      <c r="EW823" s="17"/>
      <c r="EX823" s="17"/>
      <c r="EY823" s="17"/>
      <c r="EZ823" s="17"/>
      <c r="FA823" s="17"/>
      <c r="FB823" s="17"/>
      <c r="FC823" s="17"/>
      <c r="FD823" s="17"/>
      <c r="FE823" s="17"/>
      <c r="FF823" s="17"/>
      <c r="FG823" s="17"/>
      <c r="FH823" s="17"/>
      <c r="FI823" s="17"/>
      <c r="FJ823" s="17"/>
      <c r="FK823" s="17"/>
      <c r="FL823" s="17"/>
      <c r="FM823" s="17">
        <v>5</v>
      </c>
      <c r="FN823" s="17" t="s">
        <v>819</v>
      </c>
      <c r="FO823" s="17"/>
      <c r="FP823" s="17"/>
      <c r="FQ823" s="17"/>
      <c r="FR823" s="17" t="s">
        <v>726</v>
      </c>
      <c r="FS823" s="17"/>
      <c r="FT823" s="17"/>
      <c r="FU823" s="17"/>
      <c r="FV823" s="17"/>
      <c r="FW823" s="17" t="s">
        <v>1691</v>
      </c>
      <c r="FX823" s="17" t="s">
        <v>19863</v>
      </c>
      <c r="FY823" s="18"/>
    </row>
    <row r="824" spans="1:181" x14ac:dyDescent="0.35">
      <c r="A824" s="9">
        <v>915</v>
      </c>
      <c r="B824" s="12" t="s">
        <v>181</v>
      </c>
      <c r="C824" s="12"/>
      <c r="D824" s="12"/>
      <c r="E824" s="13" t="s">
        <v>339</v>
      </c>
      <c r="F824" s="13" t="s">
        <v>337</v>
      </c>
      <c r="G824" s="13" t="s">
        <v>234</v>
      </c>
      <c r="H824" s="13" t="s">
        <v>181</v>
      </c>
      <c r="I824" s="13"/>
      <c r="J824" s="13" t="s">
        <v>184</v>
      </c>
      <c r="K824" s="13"/>
      <c r="L824" s="13" t="s">
        <v>343</v>
      </c>
      <c r="M824" s="13"/>
      <c r="N824" s="13" t="s">
        <v>1757</v>
      </c>
      <c r="O824" s="13"/>
      <c r="P824" s="13" t="s">
        <v>19864</v>
      </c>
      <c r="Q824" s="13" t="s">
        <v>19865</v>
      </c>
      <c r="R824" s="13" t="s">
        <v>19866</v>
      </c>
      <c r="S824" s="13" t="s">
        <v>19867</v>
      </c>
      <c r="T824" s="13" t="s">
        <v>19868</v>
      </c>
      <c r="U824" s="13">
        <v>1</v>
      </c>
      <c r="V824" s="13"/>
      <c r="W824" s="13"/>
      <c r="X824" s="13" t="s">
        <v>827</v>
      </c>
      <c r="Y824" s="13" t="s">
        <v>19869</v>
      </c>
      <c r="Z824" s="13"/>
      <c r="AA824" s="13" t="s">
        <v>19870</v>
      </c>
      <c r="AB824" s="13" t="s">
        <v>19871</v>
      </c>
      <c r="AC824" s="13" t="s">
        <v>1421</v>
      </c>
      <c r="AD824" s="13"/>
      <c r="AE824" s="13" t="s">
        <v>252</v>
      </c>
      <c r="AF824" s="13"/>
      <c r="AG824" s="13">
        <v>5</v>
      </c>
      <c r="AH824" s="13" t="s">
        <v>18821</v>
      </c>
      <c r="AI824" s="13" t="s">
        <v>19872</v>
      </c>
      <c r="AJ824" s="13"/>
      <c r="AK824" s="13"/>
      <c r="AL824" s="13" t="s">
        <v>1710</v>
      </c>
      <c r="AM824" s="13" t="s">
        <v>19873</v>
      </c>
      <c r="AN824" s="13" t="s">
        <v>1164</v>
      </c>
      <c r="AO824" s="13"/>
      <c r="AP824" s="13">
        <v>1</v>
      </c>
      <c r="AQ824" s="13"/>
      <c r="AR824" s="13"/>
      <c r="AS824" s="13" t="s">
        <v>6267</v>
      </c>
      <c r="AT824" s="13" t="s">
        <v>19874</v>
      </c>
      <c r="AU824" s="13"/>
      <c r="AV824" s="13" t="s">
        <v>19875</v>
      </c>
      <c r="AW824" s="13"/>
      <c r="AX824" s="13" t="s">
        <v>480</v>
      </c>
      <c r="AY824" s="13" t="s">
        <v>19876</v>
      </c>
      <c r="AZ824" s="13" t="s">
        <v>480</v>
      </c>
      <c r="BA824" s="13" t="s">
        <v>19877</v>
      </c>
      <c r="BB824" s="13" t="s">
        <v>369</v>
      </c>
      <c r="BC824" s="13" t="s">
        <v>219</v>
      </c>
      <c r="BD824" s="13" t="s">
        <v>19878</v>
      </c>
      <c r="BE824" s="13" t="s">
        <v>214</v>
      </c>
      <c r="BF824" s="13" t="s">
        <v>19879</v>
      </c>
      <c r="BG824" s="13" t="s">
        <v>19880</v>
      </c>
      <c r="BH824" s="13" t="s">
        <v>484</v>
      </c>
      <c r="BI824" s="13" t="s">
        <v>19881</v>
      </c>
      <c r="BJ824" s="13" t="s">
        <v>19882</v>
      </c>
      <c r="BK824" s="13" t="s">
        <v>486</v>
      </c>
      <c r="BL824" s="13" t="s">
        <v>19883</v>
      </c>
      <c r="BM824" s="13" t="s">
        <v>696</v>
      </c>
      <c r="BN824" s="13" t="s">
        <v>19884</v>
      </c>
      <c r="BO824" s="13" t="s">
        <v>216</v>
      </c>
      <c r="BP824" s="13" t="s">
        <v>276</v>
      </c>
      <c r="BQ824" s="13">
        <v>1</v>
      </c>
      <c r="BR824" s="13"/>
      <c r="BS824" s="13"/>
      <c r="BT824" s="13" t="s">
        <v>943</v>
      </c>
      <c r="BU824" s="13" t="s">
        <v>19885</v>
      </c>
      <c r="BV824" s="13" t="s">
        <v>19886</v>
      </c>
      <c r="BW824" s="13" t="s">
        <v>214</v>
      </c>
      <c r="BX824" s="13">
        <v>5</v>
      </c>
      <c r="BY824" s="13">
        <v>5</v>
      </c>
      <c r="BZ824" s="13" t="s">
        <v>19887</v>
      </c>
      <c r="CA824" s="13" t="s">
        <v>2003</v>
      </c>
      <c r="CB824" s="13" t="s">
        <v>19888</v>
      </c>
      <c r="CC824" s="13">
        <v>1</v>
      </c>
      <c r="CD824" s="13"/>
      <c r="CE824" s="13"/>
      <c r="CF824" s="13" t="s">
        <v>16384</v>
      </c>
      <c r="CG824" s="13" t="s">
        <v>19889</v>
      </c>
      <c r="CH824" s="13" t="s">
        <v>2295</v>
      </c>
      <c r="CI824" s="13" t="s">
        <v>19890</v>
      </c>
      <c r="CJ824" s="13" t="s">
        <v>19891</v>
      </c>
      <c r="CK824" s="13"/>
      <c r="CL824" s="13">
        <v>5</v>
      </c>
      <c r="CM824" s="13">
        <v>5</v>
      </c>
      <c r="CN824" s="13" t="s">
        <v>495</v>
      </c>
      <c r="CO824" s="13" t="s">
        <v>3862</v>
      </c>
      <c r="CP824" s="13" t="s">
        <v>19892</v>
      </c>
      <c r="CQ824" s="13">
        <v>5</v>
      </c>
      <c r="CR824" s="13"/>
      <c r="CS824" s="13" t="s">
        <v>19893</v>
      </c>
      <c r="CT824" s="13"/>
      <c r="CU824" s="13"/>
      <c r="CV824" s="13"/>
      <c r="CW824" s="13"/>
      <c r="CX824" s="13" t="s">
        <v>921</v>
      </c>
      <c r="CY824" s="13"/>
      <c r="CZ824" s="13" t="s">
        <v>19894</v>
      </c>
      <c r="DA824" s="13" t="s">
        <v>181</v>
      </c>
      <c r="DB824" s="13"/>
      <c r="DC824" s="13" t="s">
        <v>881</v>
      </c>
      <c r="DD824" s="13"/>
      <c r="DE824" s="13" t="s">
        <v>19895</v>
      </c>
      <c r="DF824" s="13"/>
      <c r="DG824" s="13">
        <v>3</v>
      </c>
      <c r="DH824" s="13" t="s">
        <v>6784</v>
      </c>
      <c r="DI824" s="13"/>
      <c r="DJ824" s="13" t="s">
        <v>14769</v>
      </c>
      <c r="DK824" s="13"/>
      <c r="DL824" s="13" t="s">
        <v>409</v>
      </c>
      <c r="DM824" s="13" t="s">
        <v>19896</v>
      </c>
      <c r="DN824" s="13" t="s">
        <v>588</v>
      </c>
      <c r="DO824" s="13" t="s">
        <v>588</v>
      </c>
      <c r="DP824" s="13" t="s">
        <v>411</v>
      </c>
      <c r="DQ824" s="13"/>
      <c r="DR824" s="13">
        <v>2</v>
      </c>
      <c r="DS824" s="13" t="s">
        <v>633</v>
      </c>
      <c r="DT824" s="13"/>
      <c r="DU824" s="13" t="s">
        <v>506</v>
      </c>
      <c r="DV824" s="13"/>
      <c r="DW824" s="13"/>
      <c r="DX824" s="13" t="s">
        <v>509</v>
      </c>
      <c r="DY824" s="13"/>
      <c r="DZ824" s="13"/>
      <c r="EA824" s="13" t="s">
        <v>19897</v>
      </c>
      <c r="EB824" s="13" t="s">
        <v>513</v>
      </c>
      <c r="EC824" s="13" t="s">
        <v>19898</v>
      </c>
      <c r="ED824" s="13" t="s">
        <v>513</v>
      </c>
      <c r="EE824" s="13" t="s">
        <v>7305</v>
      </c>
      <c r="EF824" s="13" t="s">
        <v>1260</v>
      </c>
      <c r="EG824" s="13">
        <v>5</v>
      </c>
      <c r="EH824" s="13" t="s">
        <v>9962</v>
      </c>
      <c r="EI824" s="13" t="s">
        <v>19899</v>
      </c>
      <c r="EJ824" s="13">
        <v>4</v>
      </c>
      <c r="EK824" s="13" t="s">
        <v>19900</v>
      </c>
      <c r="EL824" s="13"/>
      <c r="EM824" s="13"/>
      <c r="EN824" s="13" t="s">
        <v>337</v>
      </c>
      <c r="EO824" s="13"/>
      <c r="EP824" s="13" t="s">
        <v>19901</v>
      </c>
      <c r="EQ824" s="13"/>
      <c r="ER824" s="13"/>
      <c r="ES824" s="13"/>
      <c r="ET824" s="13" t="s">
        <v>19902</v>
      </c>
      <c r="EU824" s="13">
        <v>3</v>
      </c>
      <c r="EV824" s="13" t="s">
        <v>313</v>
      </c>
      <c r="EW824" s="13"/>
      <c r="EX824" s="13" t="s">
        <v>19903</v>
      </c>
      <c r="EY824" s="13" t="s">
        <v>19904</v>
      </c>
      <c r="EZ824" s="13" t="s">
        <v>19905</v>
      </c>
      <c r="FA824" s="13"/>
      <c r="FB824" s="13"/>
      <c r="FC824" s="13"/>
      <c r="FD824" s="13"/>
      <c r="FE824" s="13" t="s">
        <v>1985</v>
      </c>
      <c r="FF824" s="13"/>
      <c r="FG824" s="13"/>
      <c r="FH824" s="13" t="s">
        <v>723</v>
      </c>
      <c r="FI824" s="13"/>
      <c r="FJ824" s="13"/>
      <c r="FK824" s="13" t="s">
        <v>440</v>
      </c>
      <c r="FL824" s="13"/>
      <c r="FM824" s="13">
        <v>5</v>
      </c>
      <c r="FN824" s="13" t="s">
        <v>5037</v>
      </c>
      <c r="FO824" s="13" t="s">
        <v>19906</v>
      </c>
      <c r="FP824" s="13" t="s">
        <v>6086</v>
      </c>
      <c r="FQ824" s="13"/>
      <c r="FR824" s="13" t="s">
        <v>726</v>
      </c>
      <c r="FS824" s="13" t="s">
        <v>19907</v>
      </c>
      <c r="FT824" s="13"/>
      <c r="FU824" s="13"/>
      <c r="FV824" s="13"/>
      <c r="FW824" s="13"/>
      <c r="FX824" s="13"/>
      <c r="FY824" s="14"/>
    </row>
    <row r="825" spans="1:181" x14ac:dyDescent="0.35">
      <c r="A825" s="15">
        <v>916</v>
      </c>
      <c r="B825" s="17" t="s">
        <v>337</v>
      </c>
      <c r="C825" s="17" t="s">
        <v>19908</v>
      </c>
      <c r="D825" s="17" t="s">
        <v>19909</v>
      </c>
      <c r="E825" s="17" t="s">
        <v>339</v>
      </c>
      <c r="F825" s="17" t="s">
        <v>181</v>
      </c>
      <c r="G825" s="17" t="s">
        <v>234</v>
      </c>
      <c r="H825" s="17" t="s">
        <v>337</v>
      </c>
      <c r="I825" s="17"/>
      <c r="J825" s="17" t="s">
        <v>340</v>
      </c>
      <c r="K825" s="17"/>
      <c r="L825" s="17" t="s">
        <v>948</v>
      </c>
      <c r="M825" s="17"/>
      <c r="N825" s="17" t="s">
        <v>450</v>
      </c>
      <c r="O825" s="17" t="s">
        <v>19910</v>
      </c>
      <c r="P825" s="17" t="s">
        <v>19911</v>
      </c>
      <c r="Q825" s="17" t="s">
        <v>19912</v>
      </c>
      <c r="R825" s="17" t="s">
        <v>19913</v>
      </c>
      <c r="S825" s="17"/>
      <c r="T825" s="17"/>
      <c r="U825" s="17">
        <v>3</v>
      </c>
      <c r="V825" s="17" t="s">
        <v>1417</v>
      </c>
      <c r="W825" s="17" t="s">
        <v>19914</v>
      </c>
      <c r="X825" s="17" t="s">
        <v>671</v>
      </c>
      <c r="Y825" s="17" t="s">
        <v>19915</v>
      </c>
      <c r="Z825" s="17"/>
      <c r="AA825" s="17"/>
      <c r="AB825" s="17"/>
      <c r="AC825" s="17" t="s">
        <v>757</v>
      </c>
      <c r="AD825" s="17"/>
      <c r="AE825" s="17" t="s">
        <v>252</v>
      </c>
      <c r="AF825" s="17" t="s">
        <v>19916</v>
      </c>
      <c r="AG825" s="17"/>
      <c r="AH825" s="17"/>
      <c r="AI825" s="17"/>
      <c r="AJ825" s="17"/>
      <c r="AK825" s="17"/>
      <c r="AL825" s="17"/>
      <c r="AM825" s="17"/>
      <c r="AN825" s="17"/>
      <c r="AO825" s="17"/>
      <c r="AP825" s="17"/>
      <c r="AQ825" s="17"/>
      <c r="AR825" s="17"/>
      <c r="AS825" s="17"/>
      <c r="AT825" s="17"/>
      <c r="AU825" s="17"/>
      <c r="AV825" s="17" t="s">
        <v>19917</v>
      </c>
      <c r="AW825" s="17"/>
      <c r="AX825" s="17"/>
      <c r="AY825" s="17"/>
      <c r="AZ825" s="17"/>
      <c r="BA825" s="17"/>
      <c r="BB825" s="17"/>
      <c r="BC825" s="17"/>
      <c r="BD825" s="17"/>
      <c r="BE825" s="17"/>
      <c r="BF825" s="17"/>
      <c r="BG825" s="17"/>
      <c r="BH825" s="17"/>
      <c r="BI825" s="17"/>
      <c r="BJ825" s="17"/>
      <c r="BK825" s="17"/>
      <c r="BL825" s="17"/>
      <c r="BM825" s="17"/>
      <c r="BN825" s="17"/>
      <c r="BO825" s="17" t="s">
        <v>1803</v>
      </c>
      <c r="BP825" s="17" t="s">
        <v>276</v>
      </c>
      <c r="BQ825" s="17">
        <v>3</v>
      </c>
      <c r="BR825" s="17" t="s">
        <v>3516</v>
      </c>
      <c r="BS825" s="17"/>
      <c r="BT825" s="17" t="s">
        <v>218</v>
      </c>
      <c r="BU825" s="17" t="s">
        <v>19918</v>
      </c>
      <c r="BV825" s="17"/>
      <c r="BW825" s="17"/>
      <c r="BX825" s="17"/>
      <c r="BY825" s="17"/>
      <c r="BZ825" s="17"/>
      <c r="CA825" s="17"/>
      <c r="CB825" s="17"/>
      <c r="CC825" s="17">
        <v>2</v>
      </c>
      <c r="CD825" s="17"/>
      <c r="CE825" s="17" t="s">
        <v>19919</v>
      </c>
      <c r="CF825" s="17" t="s">
        <v>1451</v>
      </c>
      <c r="CG825" s="17" t="s">
        <v>19920</v>
      </c>
      <c r="CH825" s="17" t="s">
        <v>1803</v>
      </c>
      <c r="CI825" s="17" t="s">
        <v>19921</v>
      </c>
      <c r="CJ825" s="17"/>
      <c r="CK825" s="17"/>
      <c r="CL825" s="17"/>
      <c r="CM825" s="17"/>
      <c r="CN825" s="17" t="s">
        <v>495</v>
      </c>
      <c r="CO825" s="17" t="s">
        <v>4675</v>
      </c>
      <c r="CP825" s="17" t="s">
        <v>19922</v>
      </c>
      <c r="CQ825" s="17">
        <v>4</v>
      </c>
      <c r="CR825" s="17" t="s">
        <v>1889</v>
      </c>
      <c r="CS825" s="17" t="s">
        <v>19923</v>
      </c>
      <c r="CT825" s="17"/>
      <c r="CU825" s="17"/>
      <c r="CV825" s="17"/>
      <c r="CW825" s="17"/>
      <c r="CX825" s="17"/>
      <c r="CY825" s="17"/>
      <c r="CZ825" s="17"/>
      <c r="DA825" s="17"/>
      <c r="DB825" s="17"/>
      <c r="DC825" s="17"/>
      <c r="DD825" s="17"/>
      <c r="DE825" s="17"/>
      <c r="DF825" s="17"/>
      <c r="DG825" s="17"/>
      <c r="DH825" s="17"/>
      <c r="DI825" s="17"/>
      <c r="DJ825" s="17"/>
      <c r="DK825" s="17"/>
      <c r="DL825" s="17"/>
      <c r="DM825" s="17"/>
      <c r="DN825" s="17"/>
      <c r="DO825" s="17"/>
      <c r="DP825" s="17"/>
      <c r="DQ825" s="17"/>
      <c r="DR825" s="17"/>
      <c r="DS825" s="17"/>
      <c r="DT825" s="17"/>
      <c r="DU825" s="17"/>
      <c r="DV825" s="17"/>
      <c r="DW825" s="17"/>
      <c r="DX825" s="17"/>
      <c r="DY825" s="17"/>
      <c r="DZ825" s="17"/>
      <c r="EA825" s="17"/>
      <c r="EB825" s="17"/>
      <c r="EC825" s="17"/>
      <c r="ED825" s="17"/>
      <c r="EE825" s="17"/>
      <c r="EF825" s="17"/>
      <c r="EG825" s="17"/>
      <c r="EH825" s="17"/>
      <c r="EI825" s="17"/>
      <c r="EJ825" s="17"/>
      <c r="EK825" s="17"/>
      <c r="EL825" s="17"/>
      <c r="EM825" s="17"/>
      <c r="EN825" s="17" t="s">
        <v>928</v>
      </c>
      <c r="EO825" s="17" t="s">
        <v>594</v>
      </c>
      <c r="EP825" s="17" t="s">
        <v>19924</v>
      </c>
      <c r="EQ825" s="17"/>
      <c r="ER825" s="17"/>
      <c r="ES825" s="17"/>
      <c r="ET825" s="17"/>
      <c r="EU825" s="17">
        <v>3</v>
      </c>
      <c r="EV825" s="17" t="s">
        <v>19925</v>
      </c>
      <c r="EW825" s="17" t="s">
        <v>19926</v>
      </c>
      <c r="EX825" s="17" t="s">
        <v>1028</v>
      </c>
      <c r="EY825" s="17" t="s">
        <v>19927</v>
      </c>
      <c r="EZ825" s="17"/>
      <c r="FA825" s="17"/>
      <c r="FB825" s="17" t="s">
        <v>19927</v>
      </c>
      <c r="FC825" s="17" t="s">
        <v>217</v>
      </c>
      <c r="FD825" s="17" t="s">
        <v>19928</v>
      </c>
      <c r="FE825" s="17"/>
      <c r="FF825" s="17"/>
      <c r="FG825" s="17"/>
      <c r="FH825" s="17" t="s">
        <v>723</v>
      </c>
      <c r="FI825" s="17"/>
      <c r="FJ825" s="17"/>
      <c r="FK825" s="17" t="s">
        <v>597</v>
      </c>
      <c r="FL825" s="17" t="s">
        <v>19929</v>
      </c>
      <c r="FM825" s="17">
        <v>5</v>
      </c>
      <c r="FN825" s="17" t="s">
        <v>901</v>
      </c>
      <c r="FO825" s="17" t="s">
        <v>19930</v>
      </c>
      <c r="FP825" s="17"/>
      <c r="FQ825" s="17"/>
      <c r="FR825" s="17" t="s">
        <v>726</v>
      </c>
      <c r="FS825" s="17" t="s">
        <v>19931</v>
      </c>
      <c r="FT825" s="17" t="s">
        <v>19932</v>
      </c>
      <c r="FU825" s="17"/>
      <c r="FV825" s="17"/>
      <c r="FW825" s="17"/>
      <c r="FX825" s="17"/>
      <c r="FY825" s="18"/>
    </row>
    <row r="826" spans="1:181" x14ac:dyDescent="0.35">
      <c r="A826" s="9">
        <v>917</v>
      </c>
      <c r="B826" s="12" t="s">
        <v>181</v>
      </c>
      <c r="C826" s="12"/>
      <c r="D826" s="12"/>
      <c r="E826" s="13" t="s">
        <v>1277</v>
      </c>
      <c r="F826" s="13" t="s">
        <v>337</v>
      </c>
      <c r="G826" s="13" t="s">
        <v>234</v>
      </c>
      <c r="H826" s="13" t="s">
        <v>337</v>
      </c>
      <c r="I826" s="13"/>
      <c r="J826" s="13" t="s">
        <v>337</v>
      </c>
      <c r="K826" s="13"/>
      <c r="L826" s="13" t="s">
        <v>559</v>
      </c>
      <c r="M826" s="13"/>
      <c r="N826" s="13" t="s">
        <v>2935</v>
      </c>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t="s">
        <v>19933</v>
      </c>
      <c r="FU826" s="13"/>
      <c r="FV826" s="13" t="s">
        <v>19934</v>
      </c>
      <c r="FW826" s="13"/>
      <c r="FX826" s="13"/>
      <c r="FY826" s="14"/>
    </row>
    <row r="827" spans="1:181" x14ac:dyDescent="0.35">
      <c r="A827" s="15">
        <v>918</v>
      </c>
      <c r="B827" s="17" t="s">
        <v>337</v>
      </c>
      <c r="C827" s="17" t="s">
        <v>19935</v>
      </c>
      <c r="D827" s="17" t="s">
        <v>19936</v>
      </c>
      <c r="E827" s="17" t="s">
        <v>339</v>
      </c>
      <c r="F827" s="17" t="s">
        <v>181</v>
      </c>
      <c r="G827" s="17" t="s">
        <v>234</v>
      </c>
      <c r="H827" s="17" t="s">
        <v>181</v>
      </c>
      <c r="I827" s="17"/>
      <c r="J827" s="17" t="s">
        <v>184</v>
      </c>
      <c r="K827" s="17"/>
      <c r="L827" s="17" t="s">
        <v>343</v>
      </c>
      <c r="M827" s="17"/>
      <c r="N827" s="17" t="s">
        <v>5669</v>
      </c>
      <c r="O827" s="17"/>
      <c r="P827" s="17" t="s">
        <v>19937</v>
      </c>
      <c r="Q827" s="17"/>
      <c r="R827" s="17" t="s">
        <v>19938</v>
      </c>
      <c r="S827" s="17"/>
      <c r="T827" s="17"/>
      <c r="U827" s="17">
        <v>1</v>
      </c>
      <c r="V827" s="17"/>
      <c r="W827" s="17"/>
      <c r="X827" s="17"/>
      <c r="Y827" s="17" t="s">
        <v>19939</v>
      </c>
      <c r="Z827" s="17"/>
      <c r="AA827" s="17"/>
      <c r="AB827" s="17"/>
      <c r="AC827" s="17" t="s">
        <v>757</v>
      </c>
      <c r="AD827" s="17"/>
      <c r="AE827" s="17" t="s">
        <v>252</v>
      </c>
      <c r="AF827" s="17"/>
      <c r="AG827" s="17">
        <v>4</v>
      </c>
      <c r="AH827" s="17" t="s">
        <v>912</v>
      </c>
      <c r="AI827" s="17"/>
      <c r="AJ827" s="17" t="s">
        <v>685</v>
      </c>
      <c r="AK827" s="17"/>
      <c r="AL827" s="17" t="s">
        <v>4560</v>
      </c>
      <c r="AM827" s="17"/>
      <c r="AN827" s="17" t="s">
        <v>471</v>
      </c>
      <c r="AO827" s="17"/>
      <c r="AP827" s="17">
        <v>1</v>
      </c>
      <c r="AQ827" s="17"/>
      <c r="AR827" s="17"/>
      <c r="AS827" s="17" t="s">
        <v>4164</v>
      </c>
      <c r="AT827" s="17"/>
      <c r="AU827" s="17"/>
      <c r="AV827" s="17"/>
      <c r="AW827" s="17"/>
      <c r="AX827" s="17" t="s">
        <v>480</v>
      </c>
      <c r="AY827" s="17"/>
      <c r="AZ827" s="17" t="s">
        <v>480</v>
      </c>
      <c r="BA827" s="17"/>
      <c r="BB827" s="17" t="s">
        <v>369</v>
      </c>
      <c r="BC827" s="17" t="s">
        <v>692</v>
      </c>
      <c r="BD827" s="17"/>
      <c r="BE827" s="17" t="s">
        <v>692</v>
      </c>
      <c r="BF827" s="17"/>
      <c r="BG827" s="17"/>
      <c r="BH827" s="17" t="s">
        <v>484</v>
      </c>
      <c r="BI827" s="17" t="s">
        <v>1717</v>
      </c>
      <c r="BJ827" s="17"/>
      <c r="BK827" s="17" t="s">
        <v>376</v>
      </c>
      <c r="BL827" s="17"/>
      <c r="BM827" s="17" t="s">
        <v>1720</v>
      </c>
      <c r="BN827" s="17"/>
      <c r="BO827" s="17" t="s">
        <v>554</v>
      </c>
      <c r="BP827" s="17" t="s">
        <v>276</v>
      </c>
      <c r="BQ827" s="17">
        <v>1</v>
      </c>
      <c r="BR827" s="17"/>
      <c r="BS827" s="17"/>
      <c r="BT827" s="17" t="s">
        <v>997</v>
      </c>
      <c r="BU827" s="17" t="s">
        <v>19940</v>
      </c>
      <c r="BV827" s="17"/>
      <c r="BW827" s="17" t="s">
        <v>214</v>
      </c>
      <c r="BX827" s="17">
        <v>5</v>
      </c>
      <c r="BY827" s="17">
        <v>5</v>
      </c>
      <c r="BZ827" s="17" t="s">
        <v>14620</v>
      </c>
      <c r="CA827" s="17" t="s">
        <v>1114</v>
      </c>
      <c r="CB827" s="17"/>
      <c r="CC827" s="17">
        <v>1</v>
      </c>
      <c r="CD827" s="17"/>
      <c r="CE827" s="17"/>
      <c r="CF827" s="17" t="s">
        <v>1059</v>
      </c>
      <c r="CG827" s="17" t="s">
        <v>19941</v>
      </c>
      <c r="CH827" s="17" t="s">
        <v>2295</v>
      </c>
      <c r="CI827" s="17"/>
      <c r="CJ827" s="17"/>
      <c r="CK827" s="17"/>
      <c r="CL827" s="17">
        <v>5</v>
      </c>
      <c r="CM827" s="17">
        <v>5</v>
      </c>
      <c r="CN827" s="17" t="s">
        <v>495</v>
      </c>
      <c r="CO827" s="17" t="s">
        <v>19942</v>
      </c>
      <c r="CP827" s="17"/>
      <c r="CQ827" s="17"/>
      <c r="CR827" s="17"/>
      <c r="CS827" s="17"/>
      <c r="CT827" s="17"/>
      <c r="CU827" s="17"/>
      <c r="CV827" s="17"/>
      <c r="CW827" s="17"/>
      <c r="CX827" s="17"/>
      <c r="CY827" s="17"/>
      <c r="CZ827" s="17"/>
      <c r="DA827" s="17"/>
      <c r="DB827" s="17"/>
      <c r="DC827" s="17"/>
      <c r="DD827" s="17"/>
      <c r="DE827" s="17"/>
      <c r="DF827" s="17"/>
      <c r="DG827" s="17">
        <v>1</v>
      </c>
      <c r="DH827" s="17"/>
      <c r="DI827" s="17"/>
      <c r="DJ827" s="17" t="s">
        <v>1977</v>
      </c>
      <c r="DK827" s="17"/>
      <c r="DL827" s="17" t="s">
        <v>586</v>
      </c>
      <c r="DM827" s="17" t="s">
        <v>19943</v>
      </c>
      <c r="DN827" s="17" t="s">
        <v>588</v>
      </c>
      <c r="DO827" s="17" t="s">
        <v>588</v>
      </c>
      <c r="DP827" s="17" t="s">
        <v>411</v>
      </c>
      <c r="DQ827" s="17"/>
      <c r="DR827" s="17">
        <v>1</v>
      </c>
      <c r="DS827" s="17"/>
      <c r="DT827" s="17"/>
      <c r="DU827" s="17" t="s">
        <v>19944</v>
      </c>
      <c r="DV827" s="17"/>
      <c r="DW827" s="17"/>
      <c r="DX827" s="17" t="s">
        <v>509</v>
      </c>
      <c r="DY827" s="17"/>
      <c r="DZ827" s="17" t="s">
        <v>19945</v>
      </c>
      <c r="EA827" s="17"/>
      <c r="EB827" s="17" t="s">
        <v>513</v>
      </c>
      <c r="EC827" s="17"/>
      <c r="ED827" s="17" t="s">
        <v>513</v>
      </c>
      <c r="EE827" s="17"/>
      <c r="EF827" s="17" t="s">
        <v>516</v>
      </c>
      <c r="EG827" s="17">
        <v>5</v>
      </c>
      <c r="EH827" s="17" t="s">
        <v>517</v>
      </c>
      <c r="EI827" s="17"/>
      <c r="EJ827" s="17"/>
      <c r="EK827" s="17"/>
      <c r="EL827" s="17"/>
      <c r="EM827" s="17"/>
      <c r="EN827" s="17" t="s">
        <v>308</v>
      </c>
      <c r="EO827" s="17"/>
      <c r="EP827" s="17"/>
      <c r="EQ827" s="17"/>
      <c r="ER827" s="17" t="s">
        <v>10488</v>
      </c>
      <c r="ES827" s="17"/>
      <c r="ET827" s="17"/>
      <c r="EU827" s="17">
        <v>5</v>
      </c>
      <c r="EV827" s="17" t="s">
        <v>813</v>
      </c>
      <c r="EW827" s="17" t="s">
        <v>19946</v>
      </c>
      <c r="EX827" s="17"/>
      <c r="EY827" s="17"/>
      <c r="EZ827" s="17"/>
      <c r="FA827" s="17"/>
      <c r="FB827" s="17"/>
      <c r="FC827" s="17"/>
      <c r="FD827" s="17"/>
      <c r="FE827" s="17"/>
      <c r="FF827" s="17"/>
      <c r="FG827" s="17"/>
      <c r="FH827" s="17" t="s">
        <v>492</v>
      </c>
      <c r="FI827" s="17"/>
      <c r="FJ827" s="17"/>
      <c r="FK827" s="17"/>
      <c r="FL827" s="17"/>
      <c r="FM827" s="17">
        <v>5</v>
      </c>
      <c r="FN827" s="17" t="s">
        <v>10726</v>
      </c>
      <c r="FO827" s="17" t="s">
        <v>19947</v>
      </c>
      <c r="FP827" s="17"/>
      <c r="FQ827" s="17"/>
      <c r="FR827" s="17" t="s">
        <v>726</v>
      </c>
      <c r="FS827" s="17" t="s">
        <v>19948</v>
      </c>
      <c r="FT827" s="17"/>
      <c r="FU827" s="17">
        <v>1</v>
      </c>
      <c r="FV827" s="17"/>
      <c r="FW827" s="17" t="s">
        <v>335</v>
      </c>
      <c r="FX827" s="17"/>
      <c r="FY827" s="18"/>
    </row>
    <row r="828" spans="1:181" x14ac:dyDescent="0.35">
      <c r="A828" s="9">
        <v>919</v>
      </c>
      <c r="B828" s="12" t="s">
        <v>181</v>
      </c>
      <c r="C828" s="12"/>
      <c r="D828" s="12"/>
      <c r="E828" s="13" t="s">
        <v>10728</v>
      </c>
      <c r="F828" s="13" t="s">
        <v>181</v>
      </c>
      <c r="G828" s="13" t="s">
        <v>234</v>
      </c>
      <c r="H828" s="13" t="s">
        <v>181</v>
      </c>
      <c r="I828" s="13"/>
      <c r="J828" s="13" t="s">
        <v>184</v>
      </c>
      <c r="K828" s="13"/>
      <c r="L828" s="13" t="s">
        <v>343</v>
      </c>
      <c r="M828" s="13"/>
      <c r="N828" s="13" t="s">
        <v>239</v>
      </c>
      <c r="O828" s="13"/>
      <c r="P828" s="13" t="s">
        <v>19949</v>
      </c>
      <c r="Q828" s="13" t="s">
        <v>19950</v>
      </c>
      <c r="R828" s="13" t="s">
        <v>19951</v>
      </c>
      <c r="S828" s="13" t="s">
        <v>19952</v>
      </c>
      <c r="T828" s="13" t="s">
        <v>19953</v>
      </c>
      <c r="U828" s="13">
        <v>3</v>
      </c>
      <c r="V828" s="13" t="s">
        <v>19954</v>
      </c>
      <c r="W828" s="13"/>
      <c r="X828" s="13" t="s">
        <v>19955</v>
      </c>
      <c r="Y828" s="13" t="s">
        <v>19956</v>
      </c>
      <c r="Z828" s="13" t="s">
        <v>19957</v>
      </c>
      <c r="AA828" s="13"/>
      <c r="AB828" s="13"/>
      <c r="AC828" s="13" t="s">
        <v>757</v>
      </c>
      <c r="AD828" s="13"/>
      <c r="AE828" s="13" t="s">
        <v>252</v>
      </c>
      <c r="AF828" s="13"/>
      <c r="AG828" s="13">
        <v>4</v>
      </c>
      <c r="AH828" s="13" t="s">
        <v>19958</v>
      </c>
      <c r="AI828" s="13"/>
      <c r="AJ828" s="13" t="s">
        <v>201</v>
      </c>
      <c r="AK828" s="13"/>
      <c r="AL828" s="13" t="s">
        <v>255</v>
      </c>
      <c r="AM828" s="13"/>
      <c r="AN828" s="13"/>
      <c r="AO828" s="13"/>
      <c r="AP828" s="13">
        <v>4</v>
      </c>
      <c r="AQ828" s="13" t="s">
        <v>19959</v>
      </c>
      <c r="AR828" s="13"/>
      <c r="AS828" s="13" t="s">
        <v>19570</v>
      </c>
      <c r="AT828" s="13"/>
      <c r="AU828" s="13"/>
      <c r="AV828" s="13"/>
      <c r="AW828" s="13"/>
      <c r="AX828" s="13" t="s">
        <v>211</v>
      </c>
      <c r="AY828" s="13"/>
      <c r="AZ828" s="13" t="s">
        <v>211</v>
      </c>
      <c r="BA828" s="13"/>
      <c r="BB828" s="13" t="s">
        <v>625</v>
      </c>
      <c r="BC828" s="13" t="s">
        <v>492</v>
      </c>
      <c r="BD828" s="13"/>
      <c r="BE828" s="13" t="s">
        <v>492</v>
      </c>
      <c r="BF828" s="13"/>
      <c r="BG828" s="13"/>
      <c r="BH828" s="13" t="s">
        <v>626</v>
      </c>
      <c r="BI828" s="13" t="s">
        <v>19960</v>
      </c>
      <c r="BJ828" s="13"/>
      <c r="BK828" s="13" t="s">
        <v>3112</v>
      </c>
      <c r="BL828" s="13"/>
      <c r="BM828" s="13" t="s">
        <v>340</v>
      </c>
      <c r="BN828" s="13"/>
      <c r="BO828" s="13" t="s">
        <v>275</v>
      </c>
      <c r="BP828" s="13" t="s">
        <v>379</v>
      </c>
      <c r="BQ828" s="13">
        <v>4</v>
      </c>
      <c r="BR828" s="13" t="s">
        <v>19961</v>
      </c>
      <c r="BS828" s="13"/>
      <c r="BT828" s="13" t="s">
        <v>19962</v>
      </c>
      <c r="BU828" s="13"/>
      <c r="BV828" s="13"/>
      <c r="BW828" s="13" t="s">
        <v>492</v>
      </c>
      <c r="BX828" s="13">
        <v>4</v>
      </c>
      <c r="BY828" s="13">
        <v>5</v>
      </c>
      <c r="BZ828" s="13" t="s">
        <v>1882</v>
      </c>
      <c r="CA828" s="13" t="s">
        <v>19963</v>
      </c>
      <c r="CB828" s="13"/>
      <c r="CC828" s="13">
        <v>4</v>
      </c>
      <c r="CD828" s="13" t="s">
        <v>4225</v>
      </c>
      <c r="CE828" s="13"/>
      <c r="CF828" s="13" t="s">
        <v>19964</v>
      </c>
      <c r="CG828" s="13"/>
      <c r="CH828" s="13" t="s">
        <v>492</v>
      </c>
      <c r="CI828" s="13"/>
      <c r="CJ828" s="13"/>
      <c r="CK828" s="13"/>
      <c r="CL828" s="13"/>
      <c r="CM828" s="13">
        <v>4</v>
      </c>
      <c r="CN828" s="13" t="s">
        <v>495</v>
      </c>
      <c r="CO828" s="13" t="s">
        <v>19965</v>
      </c>
      <c r="CP828" s="13"/>
      <c r="CQ828" s="13">
        <v>4</v>
      </c>
      <c r="CR828" s="13" t="s">
        <v>2299</v>
      </c>
      <c r="CS828" s="13"/>
      <c r="CT828" s="13"/>
      <c r="CU828" s="13"/>
      <c r="CV828" s="13"/>
      <c r="CW828" s="13"/>
      <c r="CX828" s="13" t="s">
        <v>631</v>
      </c>
      <c r="CY828" s="13"/>
      <c r="CZ828" s="13"/>
      <c r="DA828" s="13" t="s">
        <v>492</v>
      </c>
      <c r="DB828" s="13"/>
      <c r="DC828" s="13"/>
      <c r="DD828" s="13"/>
      <c r="DE828" s="13"/>
      <c r="DF828" s="13"/>
      <c r="DG828" s="13">
        <v>4</v>
      </c>
      <c r="DH828" s="13" t="s">
        <v>19966</v>
      </c>
      <c r="DI828" s="13"/>
      <c r="DJ828" s="13" t="s">
        <v>503</v>
      </c>
      <c r="DK828" s="13"/>
      <c r="DL828" s="13" t="s">
        <v>1899</v>
      </c>
      <c r="DM828" s="13"/>
      <c r="DN828" s="13" t="s">
        <v>1016</v>
      </c>
      <c r="DO828" s="13" t="s">
        <v>1016</v>
      </c>
      <c r="DP828" s="13"/>
      <c r="DQ828" s="13"/>
      <c r="DR828" s="13">
        <v>4</v>
      </c>
      <c r="DS828" s="13" t="s">
        <v>412</v>
      </c>
      <c r="DT828" s="13"/>
      <c r="DU828" s="13"/>
      <c r="DV828" s="13"/>
      <c r="DW828" s="13"/>
      <c r="DX828" s="13" t="s">
        <v>1020</v>
      </c>
      <c r="DY828" s="13"/>
      <c r="DZ828" s="13"/>
      <c r="EA828" s="13"/>
      <c r="EB828" s="13" t="s">
        <v>624</v>
      </c>
      <c r="EC828" s="13"/>
      <c r="ED828" s="13" t="s">
        <v>624</v>
      </c>
      <c r="EE828" s="13"/>
      <c r="EF828" s="13"/>
      <c r="EG828" s="13">
        <v>4</v>
      </c>
      <c r="EH828" s="13"/>
      <c r="EI828" s="13"/>
      <c r="EJ828" s="13">
        <v>4</v>
      </c>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t="s">
        <v>492</v>
      </c>
      <c r="FI828" s="13"/>
      <c r="FJ828" s="13"/>
      <c r="FK828" s="13" t="s">
        <v>492</v>
      </c>
      <c r="FL828" s="13"/>
      <c r="FM828" s="13">
        <v>3</v>
      </c>
      <c r="FN828" s="13"/>
      <c r="FO828" s="13"/>
      <c r="FP828" s="13"/>
      <c r="FQ828" s="13"/>
      <c r="FR828" s="13" t="s">
        <v>726</v>
      </c>
      <c r="FS828" s="13"/>
      <c r="FT828" s="13"/>
      <c r="FU828" s="13">
        <v>4</v>
      </c>
      <c r="FV828" s="13"/>
      <c r="FW828" s="13"/>
      <c r="FX828" s="13"/>
      <c r="FY828" s="14"/>
    </row>
    <row r="829" spans="1:181" x14ac:dyDescent="0.35">
      <c r="A829" s="15">
        <v>920</v>
      </c>
      <c r="B829" s="16" t="s">
        <v>181</v>
      </c>
      <c r="C829" s="16"/>
      <c r="D829" s="16"/>
      <c r="E829" s="17" t="s">
        <v>339</v>
      </c>
      <c r="F829" s="17" t="s">
        <v>181</v>
      </c>
      <c r="G829" s="17" t="s">
        <v>234</v>
      </c>
      <c r="H829" s="17" t="s">
        <v>181</v>
      </c>
      <c r="I829" s="17"/>
      <c r="J829" s="17" t="s">
        <v>184</v>
      </c>
      <c r="K829" s="17"/>
      <c r="L829" s="17" t="s">
        <v>343</v>
      </c>
      <c r="M829" s="17"/>
      <c r="N829" s="17" t="s">
        <v>675</v>
      </c>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v>1</v>
      </c>
      <c r="BR829" s="17"/>
      <c r="BS829" s="17"/>
      <c r="BT829" s="17" t="s">
        <v>5389</v>
      </c>
      <c r="BU829" s="17" t="s">
        <v>19967</v>
      </c>
      <c r="BV829" s="17"/>
      <c r="BW829" s="17"/>
      <c r="BX829" s="17">
        <v>5</v>
      </c>
      <c r="BY829" s="17">
        <v>5</v>
      </c>
      <c r="BZ829" s="17" t="s">
        <v>3606</v>
      </c>
      <c r="CA829" s="17" t="s">
        <v>801</v>
      </c>
      <c r="CB829" s="17" t="s">
        <v>19968</v>
      </c>
      <c r="CC829" s="17">
        <v>1</v>
      </c>
      <c r="CD829" s="17"/>
      <c r="CE829" s="17"/>
      <c r="CF829" s="17" t="s">
        <v>1059</v>
      </c>
      <c r="CG829" s="17" t="s">
        <v>19969</v>
      </c>
      <c r="CH829" s="17" t="s">
        <v>226</v>
      </c>
      <c r="CI829" s="17" t="s">
        <v>19970</v>
      </c>
      <c r="CJ829" s="17"/>
      <c r="CK829" s="17"/>
      <c r="CL829" s="17">
        <v>5</v>
      </c>
      <c r="CM829" s="17">
        <v>5</v>
      </c>
      <c r="CN829" s="17" t="s">
        <v>495</v>
      </c>
      <c r="CO829" s="17" t="s">
        <v>3862</v>
      </c>
      <c r="CP829" s="17" t="s">
        <v>19971</v>
      </c>
      <c r="CQ829" s="17"/>
      <c r="CR829" s="17"/>
      <c r="CS829" s="17"/>
      <c r="CT829" s="17"/>
      <c r="CU829" s="17"/>
      <c r="CV829" s="17"/>
      <c r="CW829" s="17"/>
      <c r="CX829" s="17"/>
      <c r="CY829" s="17"/>
      <c r="CZ829" s="17"/>
      <c r="DA829" s="17"/>
      <c r="DB829" s="17"/>
      <c r="DC829" s="17"/>
      <c r="DD829" s="17"/>
      <c r="DE829" s="17"/>
      <c r="DF829" s="17"/>
      <c r="DG829" s="17"/>
      <c r="DH829" s="17"/>
      <c r="DI829" s="17"/>
      <c r="DJ829" s="17"/>
      <c r="DK829" s="17"/>
      <c r="DL829" s="17"/>
      <c r="DM829" s="17"/>
      <c r="DN829" s="17"/>
      <c r="DO829" s="17"/>
      <c r="DP829" s="17"/>
      <c r="DQ829" s="17"/>
      <c r="DR829" s="17"/>
      <c r="DS829" s="17"/>
      <c r="DT829" s="17"/>
      <c r="DU829" s="17"/>
      <c r="DV829" s="17"/>
      <c r="DW829" s="17"/>
      <c r="DX829" s="17"/>
      <c r="DY829" s="17"/>
      <c r="DZ829" s="17"/>
      <c r="EA829" s="17"/>
      <c r="EB829" s="17"/>
      <c r="EC829" s="17"/>
      <c r="ED829" s="17"/>
      <c r="EE829" s="17"/>
      <c r="EF829" s="17"/>
      <c r="EG829" s="17"/>
      <c r="EH829" s="17"/>
      <c r="EI829" s="17" t="s">
        <v>19972</v>
      </c>
      <c r="EJ829" s="17"/>
      <c r="EK829" s="17"/>
      <c r="EL829" s="17"/>
      <c r="EM829" s="17"/>
      <c r="EN829" s="17"/>
      <c r="EO829" s="17"/>
      <c r="EP829" s="17"/>
      <c r="EQ829" s="17"/>
      <c r="ER829" s="17"/>
      <c r="ES829" s="17"/>
      <c r="ET829" s="17"/>
      <c r="EU829" s="17">
        <v>5</v>
      </c>
      <c r="EV829" s="17" t="s">
        <v>1035</v>
      </c>
      <c r="EW829" s="17" t="s">
        <v>19973</v>
      </c>
      <c r="EX829" s="17"/>
      <c r="EY829" s="17"/>
      <c r="EZ829" s="17" t="s">
        <v>19973</v>
      </c>
      <c r="FA829" s="17"/>
      <c r="FB829" s="17"/>
      <c r="FC829" s="17"/>
      <c r="FD829" s="17"/>
      <c r="FE829" s="17"/>
      <c r="FF829" s="17"/>
      <c r="FG829" s="17"/>
      <c r="FH829" s="17"/>
      <c r="FI829" s="17"/>
      <c r="FJ829" s="17"/>
      <c r="FK829" s="17"/>
      <c r="FL829" s="17"/>
      <c r="FM829" s="17">
        <v>5</v>
      </c>
      <c r="FN829" s="17" t="s">
        <v>901</v>
      </c>
      <c r="FO829" s="17" t="s">
        <v>19974</v>
      </c>
      <c r="FP829" s="17"/>
      <c r="FQ829" s="17"/>
      <c r="FR829" s="17" t="s">
        <v>726</v>
      </c>
      <c r="FS829" s="17"/>
      <c r="FT829" s="17"/>
      <c r="FU829" s="17"/>
      <c r="FV829" s="17"/>
      <c r="FW829" s="17" t="s">
        <v>335</v>
      </c>
      <c r="FX829" s="17"/>
      <c r="FY829" s="18"/>
    </row>
    <row r="830" spans="1:181" x14ac:dyDescent="0.35">
      <c r="A830" s="9">
        <v>921</v>
      </c>
      <c r="B830" s="12" t="s">
        <v>181</v>
      </c>
      <c r="C830" s="12"/>
      <c r="D830" s="12"/>
      <c r="E830" s="13" t="s">
        <v>612</v>
      </c>
      <c r="F830" s="13" t="s">
        <v>337</v>
      </c>
      <c r="G830" s="13" t="s">
        <v>234</v>
      </c>
      <c r="H830" s="13" t="s">
        <v>181</v>
      </c>
      <c r="I830" s="13"/>
      <c r="J830" s="13" t="s">
        <v>184</v>
      </c>
      <c r="K830" s="13"/>
      <c r="L830" s="13" t="s">
        <v>343</v>
      </c>
      <c r="M830" s="13"/>
      <c r="N830" s="13" t="s">
        <v>781</v>
      </c>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t="s">
        <v>276</v>
      </c>
      <c r="BQ830" s="13">
        <v>1</v>
      </c>
      <c r="BR830" s="13"/>
      <c r="BS830" s="13"/>
      <c r="BT830" s="13" t="s">
        <v>1057</v>
      </c>
      <c r="BU830" s="13" t="s">
        <v>19975</v>
      </c>
      <c r="BV830" s="13" t="s">
        <v>19976</v>
      </c>
      <c r="BW830" s="13" t="s">
        <v>370</v>
      </c>
      <c r="BX830" s="13">
        <v>5</v>
      </c>
      <c r="BY830" s="13">
        <v>5</v>
      </c>
      <c r="BZ830" s="13" t="s">
        <v>7245</v>
      </c>
      <c r="CA830" s="13" t="s">
        <v>801</v>
      </c>
      <c r="CB830" s="13" t="s">
        <v>19977</v>
      </c>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v>3</v>
      </c>
      <c r="EV830" s="13" t="s">
        <v>1509</v>
      </c>
      <c r="EW830" s="13" t="s">
        <v>19978</v>
      </c>
      <c r="EX830" s="13" t="s">
        <v>19979</v>
      </c>
      <c r="EY830" s="13"/>
      <c r="EZ830" s="13" t="s">
        <v>19980</v>
      </c>
      <c r="FA830" s="13"/>
      <c r="FB830" s="13"/>
      <c r="FC830" s="13"/>
      <c r="FD830" s="13"/>
      <c r="FE830" s="13" t="s">
        <v>531</v>
      </c>
      <c r="FF830" s="13" t="s">
        <v>19981</v>
      </c>
      <c r="FG830" s="13"/>
      <c r="FH830" s="13" t="s">
        <v>492</v>
      </c>
      <c r="FI830" s="13" t="s">
        <v>19982</v>
      </c>
      <c r="FJ830" s="13" t="s">
        <v>19983</v>
      </c>
      <c r="FK830" s="13"/>
      <c r="FL830" s="13"/>
      <c r="FM830" s="13"/>
      <c r="FN830" s="13"/>
      <c r="FO830" s="13"/>
      <c r="FP830" s="13"/>
      <c r="FQ830" s="13"/>
      <c r="FR830" s="13"/>
      <c r="FS830" s="13"/>
      <c r="FT830" s="13"/>
      <c r="FU830" s="13"/>
      <c r="FV830" s="13"/>
      <c r="FW830" s="13"/>
      <c r="FX830" s="13"/>
      <c r="FY830" s="14"/>
    </row>
    <row r="831" spans="1:181" x14ac:dyDescent="0.35">
      <c r="A831" s="15">
        <v>922</v>
      </c>
      <c r="B831" s="16" t="s">
        <v>181</v>
      </c>
      <c r="C831" s="16"/>
      <c r="D831" s="16"/>
      <c r="E831" s="17" t="s">
        <v>10728</v>
      </c>
      <c r="F831" s="17" t="s">
        <v>181</v>
      </c>
      <c r="G831" s="17" t="s">
        <v>234</v>
      </c>
      <c r="H831" s="17" t="s">
        <v>181</v>
      </c>
      <c r="I831" s="17"/>
      <c r="J831" s="17" t="s">
        <v>184</v>
      </c>
      <c r="K831" s="17"/>
      <c r="L831" s="17" t="s">
        <v>343</v>
      </c>
      <c r="M831" s="17"/>
      <c r="N831" s="17" t="s">
        <v>239</v>
      </c>
      <c r="O831" s="17"/>
      <c r="P831" s="17" t="s">
        <v>19984</v>
      </c>
      <c r="Q831" s="17" t="s">
        <v>19985</v>
      </c>
      <c r="R831" s="17" t="s">
        <v>19986</v>
      </c>
      <c r="S831" s="17" t="s">
        <v>19987</v>
      </c>
      <c r="T831" s="17" t="s">
        <v>19988</v>
      </c>
      <c r="U831" s="17">
        <v>2</v>
      </c>
      <c r="V831" s="17"/>
      <c r="W831" s="17"/>
      <c r="X831" s="17" t="s">
        <v>19989</v>
      </c>
      <c r="Y831" s="17" t="s">
        <v>19990</v>
      </c>
      <c r="Z831" s="17"/>
      <c r="AA831" s="17" t="s">
        <v>19991</v>
      </c>
      <c r="AB831" s="17" t="s">
        <v>19992</v>
      </c>
      <c r="AC831" s="17" t="s">
        <v>757</v>
      </c>
      <c r="AD831" s="17"/>
      <c r="AE831" s="17"/>
      <c r="AF831" s="17"/>
      <c r="AG831" s="17">
        <v>4</v>
      </c>
      <c r="AH831" s="17"/>
      <c r="AI831" s="17"/>
      <c r="AJ831" s="17"/>
      <c r="AK831" s="17"/>
      <c r="AL831" s="17"/>
      <c r="AM831" s="17"/>
      <c r="AN831" s="17"/>
      <c r="AO831" s="17"/>
      <c r="AP831" s="17">
        <v>1</v>
      </c>
      <c r="AQ831" s="17"/>
      <c r="AR831" s="17"/>
      <c r="AS831" s="17" t="s">
        <v>3822</v>
      </c>
      <c r="AT831" s="17"/>
      <c r="AU831" s="17"/>
      <c r="AV831" s="17"/>
      <c r="AW831" s="17"/>
      <c r="AX831" s="17" t="s">
        <v>772</v>
      </c>
      <c r="AY831" s="17" t="s">
        <v>19993</v>
      </c>
      <c r="AZ831" s="17" t="s">
        <v>772</v>
      </c>
      <c r="BA831" s="17" t="s">
        <v>19994</v>
      </c>
      <c r="BB831" s="17" t="s">
        <v>369</v>
      </c>
      <c r="BC831" s="17"/>
      <c r="BD831" s="17"/>
      <c r="BE831" s="17"/>
      <c r="BF831" s="17"/>
      <c r="BG831" s="17"/>
      <c r="BH831" s="17" t="s">
        <v>484</v>
      </c>
      <c r="BI831" s="17" t="s">
        <v>19995</v>
      </c>
      <c r="BJ831" s="17" t="s">
        <v>19996</v>
      </c>
      <c r="BK831" s="17" t="s">
        <v>9115</v>
      </c>
      <c r="BL831" s="17"/>
      <c r="BM831" s="17"/>
      <c r="BN831" s="17" t="s">
        <v>19997</v>
      </c>
      <c r="BO831" s="17"/>
      <c r="BP831" s="17"/>
      <c r="BQ831" s="17"/>
      <c r="BR831" s="17"/>
      <c r="BS831" s="17"/>
      <c r="BT831" s="17"/>
      <c r="BU831" s="17"/>
      <c r="BV831" s="17"/>
      <c r="BW831" s="17"/>
      <c r="BX831" s="17"/>
      <c r="BY831" s="17"/>
      <c r="BZ831" s="17"/>
      <c r="CA831" s="17"/>
      <c r="CB831" s="17"/>
      <c r="CC831" s="17"/>
      <c r="CD831" s="17"/>
      <c r="CE831" s="17"/>
      <c r="CF831" s="17"/>
      <c r="CG831" s="17"/>
      <c r="CH831" s="17"/>
      <c r="CI831" s="17"/>
      <c r="CJ831" s="17"/>
      <c r="CK831" s="17"/>
      <c r="CL831" s="17"/>
      <c r="CM831" s="17"/>
      <c r="CN831" s="17"/>
      <c r="CO831" s="17"/>
      <c r="CP831" s="17"/>
      <c r="CQ831" s="17"/>
      <c r="CR831" s="17"/>
      <c r="CS831" s="17"/>
      <c r="CT831" s="17"/>
      <c r="CU831" s="17"/>
      <c r="CV831" s="17"/>
      <c r="CW831" s="17"/>
      <c r="CX831" s="17"/>
      <c r="CY831" s="17"/>
      <c r="CZ831" s="17"/>
      <c r="DA831" s="17"/>
      <c r="DB831" s="17"/>
      <c r="DC831" s="17"/>
      <c r="DD831" s="17"/>
      <c r="DE831" s="17"/>
      <c r="DF831" s="17"/>
      <c r="DG831" s="17"/>
      <c r="DH831" s="17"/>
      <c r="DI831" s="17"/>
      <c r="DJ831" s="17"/>
      <c r="DK831" s="17"/>
      <c r="DL831" s="17"/>
      <c r="DM831" s="17"/>
      <c r="DN831" s="17"/>
      <c r="DO831" s="17"/>
      <c r="DP831" s="17"/>
      <c r="DQ831" s="17"/>
      <c r="DR831" s="17"/>
      <c r="DS831" s="17"/>
      <c r="DT831" s="17"/>
      <c r="DU831" s="17"/>
      <c r="DV831" s="17"/>
      <c r="DW831" s="17"/>
      <c r="DX831" s="17"/>
      <c r="DY831" s="17"/>
      <c r="DZ831" s="17"/>
      <c r="EA831" s="17"/>
      <c r="EB831" s="17"/>
      <c r="EC831" s="17"/>
      <c r="ED831" s="17"/>
      <c r="EE831" s="17"/>
      <c r="EF831" s="17"/>
      <c r="EG831" s="17"/>
      <c r="EH831" s="17"/>
      <c r="EI831" s="17"/>
      <c r="EJ831" s="17"/>
      <c r="EK831" s="17"/>
      <c r="EL831" s="17"/>
      <c r="EM831" s="17"/>
      <c r="EN831" s="17"/>
      <c r="EO831" s="17"/>
      <c r="EP831" s="17"/>
      <c r="EQ831" s="17"/>
      <c r="ER831" s="17"/>
      <c r="ES831" s="17"/>
      <c r="ET831" s="17"/>
      <c r="EU831" s="17"/>
      <c r="EV831" s="17"/>
      <c r="EW831" s="17"/>
      <c r="EX831" s="17"/>
      <c r="EY831" s="17"/>
      <c r="EZ831" s="17"/>
      <c r="FA831" s="17"/>
      <c r="FB831" s="17"/>
      <c r="FC831" s="17"/>
      <c r="FD831" s="17"/>
      <c r="FE831" s="17"/>
      <c r="FF831" s="17"/>
      <c r="FG831" s="17"/>
      <c r="FH831" s="17"/>
      <c r="FI831" s="17"/>
      <c r="FJ831" s="17"/>
      <c r="FK831" s="17"/>
      <c r="FL831" s="17"/>
      <c r="FM831" s="17"/>
      <c r="FN831" s="17"/>
      <c r="FO831" s="17"/>
      <c r="FP831" s="17"/>
      <c r="FQ831" s="17"/>
      <c r="FR831" s="17"/>
      <c r="FS831" s="17"/>
      <c r="FT831" s="17"/>
      <c r="FU831" s="17"/>
      <c r="FV831" s="17"/>
      <c r="FW831" s="17"/>
      <c r="FX831" s="17"/>
      <c r="FY831" s="18"/>
    </row>
    <row r="832" spans="1:181" x14ac:dyDescent="0.35">
      <c r="A832" s="9">
        <v>923</v>
      </c>
      <c r="B832" s="13" t="s">
        <v>337</v>
      </c>
      <c r="C832" s="13" t="s">
        <v>19998</v>
      </c>
      <c r="D832" s="13" t="s">
        <v>19999</v>
      </c>
      <c r="E832" s="13" t="s">
        <v>339</v>
      </c>
      <c r="F832" s="13" t="s">
        <v>181</v>
      </c>
      <c r="G832" s="13" t="s">
        <v>234</v>
      </c>
      <c r="H832" s="13" t="s">
        <v>181</v>
      </c>
      <c r="I832" s="13"/>
      <c r="J832" s="13" t="s">
        <v>184</v>
      </c>
      <c r="K832" s="13"/>
      <c r="L832" s="13" t="s">
        <v>1599</v>
      </c>
      <c r="M832" s="13"/>
      <c r="N832" s="13" t="s">
        <v>450</v>
      </c>
      <c r="O832" s="13" t="s">
        <v>20000</v>
      </c>
      <c r="P832" s="13" t="s">
        <v>20001</v>
      </c>
      <c r="Q832" s="13"/>
      <c r="R832" s="13" t="s">
        <v>20002</v>
      </c>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v>1</v>
      </c>
      <c r="BR832" s="13"/>
      <c r="BS832" s="13" t="s">
        <v>20003</v>
      </c>
      <c r="BT832" s="13"/>
      <c r="BU832" s="13"/>
      <c r="BV832" s="13"/>
      <c r="BW832" s="13"/>
      <c r="BX832" s="13">
        <v>5</v>
      </c>
      <c r="BY832" s="13">
        <v>5</v>
      </c>
      <c r="BZ832" s="13"/>
      <c r="CA832" s="13"/>
      <c r="CB832" s="13" t="s">
        <v>20004</v>
      </c>
      <c r="CC832" s="13"/>
      <c r="CD832" s="13"/>
      <c r="CE832" s="13"/>
      <c r="CF832" s="13"/>
      <c r="CG832" s="13"/>
      <c r="CH832" s="13"/>
      <c r="CI832" s="13"/>
      <c r="CJ832" s="13"/>
      <c r="CK832" s="13" t="s">
        <v>20005</v>
      </c>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t="s">
        <v>20006</v>
      </c>
      <c r="EU832" s="13"/>
      <c r="EV832" s="13"/>
      <c r="EW832" s="13"/>
      <c r="EX832" s="13"/>
      <c r="EY832" s="13"/>
      <c r="EZ832" s="13"/>
      <c r="FA832" s="13" t="s">
        <v>20007</v>
      </c>
      <c r="FB832" s="13" t="s">
        <v>20007</v>
      </c>
      <c r="FC832" s="13"/>
      <c r="FD832" s="13"/>
      <c r="FE832" s="13" t="s">
        <v>531</v>
      </c>
      <c r="FF832" s="13" t="s">
        <v>20007</v>
      </c>
      <c r="FG832" s="13"/>
      <c r="FH832" s="13"/>
      <c r="FI832" s="13"/>
      <c r="FJ832" s="13"/>
      <c r="FK832" s="13"/>
      <c r="FL832" s="13"/>
      <c r="FM832" s="13"/>
      <c r="FN832" s="13"/>
      <c r="FO832" s="13" t="s">
        <v>20008</v>
      </c>
      <c r="FP832" s="13"/>
      <c r="FQ832" s="13" t="s">
        <v>20008</v>
      </c>
      <c r="FR832" s="13"/>
      <c r="FS832" s="13" t="s">
        <v>20008</v>
      </c>
      <c r="FT832" s="13"/>
      <c r="FU832" s="13"/>
      <c r="FV832" s="13" t="s">
        <v>20008</v>
      </c>
      <c r="FW832" s="13"/>
      <c r="FX832" s="13"/>
      <c r="FY832" s="14"/>
    </row>
    <row r="833" spans="1:181" x14ac:dyDescent="0.35">
      <c r="A833" s="15">
        <v>924</v>
      </c>
      <c r="B833" s="17" t="s">
        <v>337</v>
      </c>
      <c r="C833" s="17" t="s">
        <v>20009</v>
      </c>
      <c r="D833" s="17" t="s">
        <v>20010</v>
      </c>
      <c r="E833" s="17" t="s">
        <v>10728</v>
      </c>
      <c r="F833" s="17" t="s">
        <v>181</v>
      </c>
      <c r="G833" s="17" t="s">
        <v>234</v>
      </c>
      <c r="H833" s="17" t="s">
        <v>235</v>
      </c>
      <c r="I833" s="17" t="s">
        <v>20011</v>
      </c>
      <c r="J833" s="17" t="s">
        <v>340</v>
      </c>
      <c r="K833" s="17"/>
      <c r="L833" s="17" t="s">
        <v>948</v>
      </c>
      <c r="M833" s="17"/>
      <c r="N833" s="17" t="s">
        <v>450</v>
      </c>
      <c r="O833" s="17" t="s">
        <v>20012</v>
      </c>
      <c r="P833" s="17"/>
      <c r="Q833" s="17"/>
      <c r="R833" s="17"/>
      <c r="S833" s="17"/>
      <c r="T833" s="17"/>
      <c r="U833" s="17">
        <v>1</v>
      </c>
      <c r="V833" s="17"/>
      <c r="W833" s="17"/>
      <c r="X833" s="17" t="s">
        <v>14169</v>
      </c>
      <c r="Y833" s="17" t="s">
        <v>14170</v>
      </c>
      <c r="Z833" s="17"/>
      <c r="AA833" s="17" t="s">
        <v>20013</v>
      </c>
      <c r="AB833" s="17"/>
      <c r="AC833" s="17" t="s">
        <v>757</v>
      </c>
      <c r="AD833" s="17"/>
      <c r="AE833" s="17" t="s">
        <v>789</v>
      </c>
      <c r="AF833" s="17" t="s">
        <v>14172</v>
      </c>
      <c r="AG833" s="17"/>
      <c r="AH833" s="17"/>
      <c r="AI833" s="17"/>
      <c r="AJ833" s="17"/>
      <c r="AK833" s="17"/>
      <c r="AL833" s="17" t="s">
        <v>1298</v>
      </c>
      <c r="AM833" s="17" t="s">
        <v>20014</v>
      </c>
      <c r="AN833" s="17"/>
      <c r="AO833" s="17"/>
      <c r="AP833" s="17">
        <v>1</v>
      </c>
      <c r="AQ833" s="17"/>
      <c r="AR833" s="17"/>
      <c r="AS833" s="17" t="s">
        <v>11430</v>
      </c>
      <c r="AT833" s="17" t="s">
        <v>20015</v>
      </c>
      <c r="AU833" s="17"/>
      <c r="AV833" s="17" t="s">
        <v>20016</v>
      </c>
      <c r="AW833" s="17"/>
      <c r="AX833" s="17" t="s">
        <v>480</v>
      </c>
      <c r="AY833" s="17" t="s">
        <v>14176</v>
      </c>
      <c r="AZ833" s="17" t="s">
        <v>480</v>
      </c>
      <c r="BA833" s="17" t="s">
        <v>14176</v>
      </c>
      <c r="BB833" s="17" t="s">
        <v>369</v>
      </c>
      <c r="BC833" s="17"/>
      <c r="BD833" s="17"/>
      <c r="BE833" s="17"/>
      <c r="BF833" s="17"/>
      <c r="BG833" s="17"/>
      <c r="BH833" s="17" t="s">
        <v>626</v>
      </c>
      <c r="BI833" s="17"/>
      <c r="BJ833" s="17"/>
      <c r="BK833" s="17"/>
      <c r="BL833" s="17"/>
      <c r="BM833" s="17" t="s">
        <v>340</v>
      </c>
      <c r="BN833" s="17" t="s">
        <v>14179</v>
      </c>
      <c r="BO833" s="17"/>
      <c r="BP833" s="17"/>
      <c r="BQ833" s="17">
        <v>1</v>
      </c>
      <c r="BR833" s="17"/>
      <c r="BS833" s="17"/>
      <c r="BT833" s="17" t="s">
        <v>997</v>
      </c>
      <c r="BU833" s="17" t="s">
        <v>20017</v>
      </c>
      <c r="BV833" s="17"/>
      <c r="BW833" s="17" t="s">
        <v>214</v>
      </c>
      <c r="BX833" s="17">
        <v>4</v>
      </c>
      <c r="BY833" s="17">
        <v>5</v>
      </c>
      <c r="BZ833" s="17" t="s">
        <v>14181</v>
      </c>
      <c r="CA833" s="17" t="s">
        <v>2385</v>
      </c>
      <c r="CB833" s="17"/>
      <c r="CC833" s="17"/>
      <c r="CD833" s="17"/>
      <c r="CE833" s="17"/>
      <c r="CF833" s="17" t="s">
        <v>20018</v>
      </c>
      <c r="CG833" s="17" t="s">
        <v>14183</v>
      </c>
      <c r="CH833" s="17"/>
      <c r="CI833" s="17"/>
      <c r="CJ833" s="17" t="s">
        <v>20019</v>
      </c>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v>1</v>
      </c>
      <c r="DS833" s="17"/>
      <c r="DT833" s="17"/>
      <c r="DU833" s="17" t="s">
        <v>20020</v>
      </c>
      <c r="DV833" s="17" t="s">
        <v>20021</v>
      </c>
      <c r="DW833" s="17"/>
      <c r="DX833" s="17" t="s">
        <v>1020</v>
      </c>
      <c r="DY833" s="17" t="s">
        <v>14185</v>
      </c>
      <c r="DZ833" s="17"/>
      <c r="EA833" s="17"/>
      <c r="EB833" s="17" t="s">
        <v>513</v>
      </c>
      <c r="EC833" s="17"/>
      <c r="ED833" s="17" t="s">
        <v>513</v>
      </c>
      <c r="EE833" s="17"/>
      <c r="EF833" s="17" t="s">
        <v>1131</v>
      </c>
      <c r="EG833" s="17">
        <v>4</v>
      </c>
      <c r="EH833" s="17" t="s">
        <v>1070</v>
      </c>
      <c r="EI833" s="17"/>
      <c r="EJ833" s="17"/>
      <c r="EK833" s="17"/>
      <c r="EL833" s="17"/>
      <c r="EM833" s="17"/>
      <c r="EN833" s="17" t="s">
        <v>308</v>
      </c>
      <c r="EO833" s="17"/>
      <c r="EP833" s="17"/>
      <c r="EQ833" s="17"/>
      <c r="ER833" s="17" t="s">
        <v>3101</v>
      </c>
      <c r="ES833" s="17"/>
      <c r="ET833" s="17"/>
      <c r="EU833" s="17"/>
      <c r="EV833" s="17"/>
      <c r="EW833" s="17"/>
      <c r="EX833" s="17"/>
      <c r="EY833" s="17"/>
      <c r="EZ833" s="17"/>
      <c r="FA833" s="17"/>
      <c r="FB833" s="17"/>
      <c r="FC833" s="17"/>
      <c r="FD833" s="17"/>
      <c r="FE833" s="17"/>
      <c r="FF833" s="17"/>
      <c r="FG833" s="17"/>
      <c r="FH833" s="17"/>
      <c r="FI833" s="17"/>
      <c r="FJ833" s="17"/>
      <c r="FK833" s="17"/>
      <c r="FL833" s="17"/>
      <c r="FM833" s="17">
        <v>5</v>
      </c>
      <c r="FN833" s="17" t="s">
        <v>2311</v>
      </c>
      <c r="FO833" s="17"/>
      <c r="FP833" s="17"/>
      <c r="FQ833" s="17"/>
      <c r="FR833" s="17" t="s">
        <v>726</v>
      </c>
      <c r="FS833" s="17"/>
      <c r="FT833" s="17"/>
      <c r="FU833" s="17">
        <v>3</v>
      </c>
      <c r="FV833" s="17" t="s">
        <v>14186</v>
      </c>
      <c r="FW833" s="17"/>
      <c r="FX833" s="17"/>
      <c r="FY833" s="18"/>
    </row>
    <row r="834" spans="1:181" x14ac:dyDescent="0.35">
      <c r="A834" s="9">
        <v>925</v>
      </c>
      <c r="B834" s="12" t="s">
        <v>181</v>
      </c>
      <c r="C834" s="12"/>
      <c r="D834" s="12"/>
      <c r="E834" s="13" t="s">
        <v>339</v>
      </c>
      <c r="F834" s="13" t="s">
        <v>181</v>
      </c>
      <c r="G834" s="13" t="s">
        <v>234</v>
      </c>
      <c r="H834" s="13" t="s">
        <v>181</v>
      </c>
      <c r="I834" s="13"/>
      <c r="J834" s="13" t="s">
        <v>184</v>
      </c>
      <c r="K834" s="13"/>
      <c r="L834" s="13" t="s">
        <v>343</v>
      </c>
      <c r="M834" s="13"/>
      <c r="N834" s="13" t="s">
        <v>344</v>
      </c>
      <c r="O834" s="13"/>
      <c r="P834" s="13" t="s">
        <v>20022</v>
      </c>
      <c r="Q834" s="13" t="s">
        <v>20023</v>
      </c>
      <c r="R834" s="13" t="s">
        <v>20024</v>
      </c>
      <c r="S834" s="13" t="s">
        <v>20025</v>
      </c>
      <c r="T834" s="13" t="s">
        <v>20026</v>
      </c>
      <c r="U834" s="13">
        <v>2</v>
      </c>
      <c r="V834" s="13" t="s">
        <v>1041</v>
      </c>
      <c r="W834" s="13"/>
      <c r="X834" s="13" t="s">
        <v>20027</v>
      </c>
      <c r="Y834" s="13"/>
      <c r="Z834" s="13"/>
      <c r="AA834" s="13"/>
      <c r="AB834" s="13"/>
      <c r="AC834" s="13"/>
      <c r="AD834" s="13"/>
      <c r="AE834" s="13"/>
      <c r="AF834" s="13"/>
      <c r="AG834" s="13">
        <v>5</v>
      </c>
      <c r="AH834" s="13" t="s">
        <v>6049</v>
      </c>
      <c r="AI834" s="13"/>
      <c r="AJ834" s="13"/>
      <c r="AK834" s="13"/>
      <c r="AL834" s="13"/>
      <c r="AM834" s="13"/>
      <c r="AN834" s="13"/>
      <c r="AO834" s="13"/>
      <c r="AP834" s="13"/>
      <c r="AQ834" s="13"/>
      <c r="AR834" s="13"/>
      <c r="AS834" s="13" t="s">
        <v>4619</v>
      </c>
      <c r="AT834" s="13"/>
      <c r="AU834" s="13"/>
      <c r="AV834" s="13"/>
      <c r="AW834" s="13"/>
      <c r="AX834" s="13"/>
      <c r="AY834" s="13"/>
      <c r="AZ834" s="13"/>
      <c r="BA834" s="13"/>
      <c r="BB834" s="13"/>
      <c r="BC834" s="13"/>
      <c r="BD834" s="13"/>
      <c r="BE834" s="13"/>
      <c r="BF834" s="13"/>
      <c r="BG834" s="13"/>
      <c r="BH834" s="13" t="s">
        <v>484</v>
      </c>
      <c r="BI834" s="13"/>
      <c r="BJ834" s="13"/>
      <c r="BK834" s="13"/>
      <c r="BL834" s="13"/>
      <c r="BM834" s="13"/>
      <c r="BN834" s="13"/>
      <c r="BO834" s="13"/>
      <c r="BP834" s="13" t="s">
        <v>276</v>
      </c>
      <c r="BQ834" s="13">
        <v>1</v>
      </c>
      <c r="BR834" s="13"/>
      <c r="BS834" s="13"/>
      <c r="BT834" s="13" t="s">
        <v>2487</v>
      </c>
      <c r="BU834" s="13" t="s">
        <v>20028</v>
      </c>
      <c r="BV834" s="13" t="s">
        <v>20029</v>
      </c>
      <c r="BW834" s="13"/>
      <c r="BX834" s="13">
        <v>5</v>
      </c>
      <c r="BY834" s="13">
        <v>5</v>
      </c>
      <c r="BZ834" s="13" t="s">
        <v>5437</v>
      </c>
      <c r="CA834" s="13" t="s">
        <v>801</v>
      </c>
      <c r="CB834" s="13" t="s">
        <v>20030</v>
      </c>
      <c r="CC834" s="13">
        <v>1</v>
      </c>
      <c r="CD834" s="13"/>
      <c r="CE834" s="13"/>
      <c r="CF834" s="13" t="s">
        <v>11586</v>
      </c>
      <c r="CG834" s="13" t="s">
        <v>20031</v>
      </c>
      <c r="CH834" s="13" t="s">
        <v>2295</v>
      </c>
      <c r="CI834" s="13" t="s">
        <v>20032</v>
      </c>
      <c r="CJ834" s="13"/>
      <c r="CK834" s="13"/>
      <c r="CL834" s="13">
        <v>5</v>
      </c>
      <c r="CM834" s="13">
        <v>5</v>
      </c>
      <c r="CN834" s="13" t="s">
        <v>495</v>
      </c>
      <c r="CO834" s="13" t="s">
        <v>496</v>
      </c>
      <c r="CP834" s="13" t="s">
        <v>20033</v>
      </c>
      <c r="CQ834" s="13">
        <v>5</v>
      </c>
      <c r="CR834" s="13" t="s">
        <v>2416</v>
      </c>
      <c r="CS834" s="13" t="s">
        <v>20034</v>
      </c>
      <c r="CT834" s="13"/>
      <c r="CU834" s="13"/>
      <c r="CV834" s="13"/>
      <c r="CW834" s="13"/>
      <c r="CX834" s="13" t="s">
        <v>921</v>
      </c>
      <c r="CY834" s="13" t="s">
        <v>20035</v>
      </c>
      <c r="CZ834" s="13" t="s">
        <v>20036</v>
      </c>
      <c r="DA834" s="13" t="s">
        <v>337</v>
      </c>
      <c r="DB834" s="13" t="s">
        <v>20037</v>
      </c>
      <c r="DC834" s="13"/>
      <c r="DD834" s="13"/>
      <c r="DE834" s="13"/>
      <c r="DF834" s="13"/>
      <c r="DG834" s="13">
        <v>5</v>
      </c>
      <c r="DH834" s="13" t="s">
        <v>9307</v>
      </c>
      <c r="DI834" s="13" t="s">
        <v>20038</v>
      </c>
      <c r="DJ834" s="13"/>
      <c r="DK834" s="13"/>
      <c r="DL834" s="13"/>
      <c r="DM834" s="13"/>
      <c r="DN834" s="13"/>
      <c r="DO834" s="13"/>
      <c r="DP834" s="13"/>
      <c r="DQ834" s="13"/>
      <c r="DR834" s="13">
        <v>5</v>
      </c>
      <c r="DS834" s="13" t="s">
        <v>1436</v>
      </c>
      <c r="DT834" s="13" t="s">
        <v>20039</v>
      </c>
      <c r="DU834" s="13"/>
      <c r="DV834" s="13"/>
      <c r="DW834" s="13"/>
      <c r="DX834" s="13" t="s">
        <v>509</v>
      </c>
      <c r="DY834" s="13" t="s">
        <v>20040</v>
      </c>
      <c r="DZ834" s="13" t="s">
        <v>20041</v>
      </c>
      <c r="EA834" s="13" t="s">
        <v>20042</v>
      </c>
      <c r="EB834" s="13" t="s">
        <v>513</v>
      </c>
      <c r="EC834" s="13" t="s">
        <v>20043</v>
      </c>
      <c r="ED834" s="13" t="s">
        <v>513</v>
      </c>
      <c r="EE834" s="13" t="s">
        <v>20044</v>
      </c>
      <c r="EF834" s="13" t="s">
        <v>419</v>
      </c>
      <c r="EG834" s="13">
        <v>5</v>
      </c>
      <c r="EH834" s="13" t="s">
        <v>891</v>
      </c>
      <c r="EI834" s="13" t="s">
        <v>20045</v>
      </c>
      <c r="EJ834" s="13"/>
      <c r="EK834" s="13"/>
      <c r="EL834" s="13"/>
      <c r="EM834" s="13"/>
      <c r="EN834" s="13" t="s">
        <v>181</v>
      </c>
      <c r="EO834" s="13" t="s">
        <v>4781</v>
      </c>
      <c r="EP834" s="13" t="s">
        <v>20046</v>
      </c>
      <c r="EQ834" s="13"/>
      <c r="ER834" s="13"/>
      <c r="ES834" s="13"/>
      <c r="ET834" s="13" t="s">
        <v>20047</v>
      </c>
      <c r="EU834" s="13">
        <v>1</v>
      </c>
      <c r="EV834" s="13"/>
      <c r="EW834" s="13"/>
      <c r="EX834" s="13" t="s">
        <v>9247</v>
      </c>
      <c r="EY834" s="13" t="s">
        <v>20048</v>
      </c>
      <c r="EZ834" s="13"/>
      <c r="FA834" s="13"/>
      <c r="FB834" s="13" t="s">
        <v>20049</v>
      </c>
      <c r="FC834" s="13"/>
      <c r="FD834" s="13"/>
      <c r="FE834" s="13" t="s">
        <v>531</v>
      </c>
      <c r="FF834" s="13" t="s">
        <v>20050</v>
      </c>
      <c r="FG834" s="13"/>
      <c r="FH834" s="13" t="s">
        <v>534</v>
      </c>
      <c r="FI834" s="13"/>
      <c r="FJ834" s="13"/>
      <c r="FK834" s="13" t="s">
        <v>597</v>
      </c>
      <c r="FL834" s="13" t="s">
        <v>20051</v>
      </c>
      <c r="FM834" s="13">
        <v>5</v>
      </c>
      <c r="FN834" s="13" t="s">
        <v>724</v>
      </c>
      <c r="FO834" s="13" t="s">
        <v>20052</v>
      </c>
      <c r="FP834" s="13"/>
      <c r="FQ834" s="13"/>
      <c r="FR834" s="13" t="s">
        <v>726</v>
      </c>
      <c r="FS834" s="13" t="s">
        <v>20053</v>
      </c>
      <c r="FT834" s="13" t="s">
        <v>20054</v>
      </c>
      <c r="FU834" s="13">
        <v>2</v>
      </c>
      <c r="FV834" s="13"/>
      <c r="FW834" s="13" t="s">
        <v>335</v>
      </c>
      <c r="FX834" s="13"/>
      <c r="FY834" s="14"/>
    </row>
    <row r="835" spans="1:181" x14ac:dyDescent="0.35">
      <c r="A835" s="15">
        <v>926</v>
      </c>
      <c r="B835" s="17" t="s">
        <v>337</v>
      </c>
      <c r="C835" s="17" t="s">
        <v>20055</v>
      </c>
      <c r="D835" s="17" t="s">
        <v>20056</v>
      </c>
      <c r="E835" s="17" t="s">
        <v>339</v>
      </c>
      <c r="F835" s="17" t="s">
        <v>181</v>
      </c>
      <c r="G835" s="17" t="s">
        <v>234</v>
      </c>
      <c r="H835" s="17" t="s">
        <v>337</v>
      </c>
      <c r="I835" s="17"/>
      <c r="J835" s="17" t="s">
        <v>340</v>
      </c>
      <c r="K835" s="17"/>
      <c r="L835" s="17" t="s">
        <v>559</v>
      </c>
      <c r="M835" s="17"/>
      <c r="N835" s="17" t="s">
        <v>239</v>
      </c>
      <c r="O835" s="17"/>
      <c r="P835" s="17"/>
      <c r="Q835" s="17"/>
      <c r="R835" s="17" t="s">
        <v>20057</v>
      </c>
      <c r="S835" s="17"/>
      <c r="T835" s="17" t="s">
        <v>20058</v>
      </c>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v>1</v>
      </c>
      <c r="BR835" s="17"/>
      <c r="BS835" s="17"/>
      <c r="BT835" s="17" t="s">
        <v>9784</v>
      </c>
      <c r="BU835" s="17" t="s">
        <v>20059</v>
      </c>
      <c r="BV835" s="17" t="s">
        <v>20060</v>
      </c>
      <c r="BW835" s="17"/>
      <c r="BX835" s="17"/>
      <c r="BY835" s="17"/>
      <c r="BZ835" s="17"/>
      <c r="CA835" s="17"/>
      <c r="CB835" s="17"/>
      <c r="CC835" s="17">
        <v>1</v>
      </c>
      <c r="CD835" s="17"/>
      <c r="CE835" s="17"/>
      <c r="CF835" s="17" t="s">
        <v>20061</v>
      </c>
      <c r="CG835" s="17" t="s">
        <v>20062</v>
      </c>
      <c r="CH835" s="17" t="s">
        <v>2295</v>
      </c>
      <c r="CI835" s="17" t="s">
        <v>20063</v>
      </c>
      <c r="CJ835" s="17" t="s">
        <v>20064</v>
      </c>
      <c r="CK835" s="17" t="s">
        <v>20065</v>
      </c>
      <c r="CL835" s="17"/>
      <c r="CM835" s="17"/>
      <c r="CN835" s="17"/>
      <c r="CO835" s="17"/>
      <c r="CP835" s="17"/>
      <c r="CQ835" s="17">
        <v>4</v>
      </c>
      <c r="CR835" s="17" t="s">
        <v>3400</v>
      </c>
      <c r="CS835" s="17" t="s">
        <v>20066</v>
      </c>
      <c r="CT835" s="17"/>
      <c r="CU835" s="17"/>
      <c r="CV835" s="17"/>
      <c r="CW835" s="17"/>
      <c r="CX835" s="17"/>
      <c r="CY835" s="17"/>
      <c r="CZ835" s="17"/>
      <c r="DA835" s="17"/>
      <c r="DB835" s="17"/>
      <c r="DC835" s="17"/>
      <c r="DD835" s="17"/>
      <c r="DE835" s="17"/>
      <c r="DF835" s="17"/>
      <c r="DG835" s="17">
        <v>5</v>
      </c>
      <c r="DH835" s="17" t="s">
        <v>2390</v>
      </c>
      <c r="DI835" s="17" t="s">
        <v>20067</v>
      </c>
      <c r="DJ835" s="17"/>
      <c r="DK835" s="17"/>
      <c r="DL835" s="17"/>
      <c r="DM835" s="17"/>
      <c r="DN835" s="17"/>
      <c r="DO835" s="17"/>
      <c r="DP835" s="17"/>
      <c r="DQ835" s="17"/>
      <c r="DR835" s="17">
        <v>4</v>
      </c>
      <c r="DS835" s="17" t="s">
        <v>20068</v>
      </c>
      <c r="DT835" s="17" t="s">
        <v>20069</v>
      </c>
      <c r="DU835" s="17"/>
      <c r="DV835" s="17"/>
      <c r="DW835" s="17"/>
      <c r="DX835" s="17"/>
      <c r="DY835" s="17"/>
      <c r="DZ835" s="17" t="s">
        <v>20070</v>
      </c>
      <c r="EA835" s="17"/>
      <c r="EB835" s="17"/>
      <c r="EC835" s="17"/>
      <c r="ED835" s="17"/>
      <c r="EE835" s="17"/>
      <c r="EF835" s="17"/>
      <c r="EG835" s="17"/>
      <c r="EH835" s="17"/>
      <c r="EI835" s="17"/>
      <c r="EJ835" s="17"/>
      <c r="EK835" s="17"/>
      <c r="EL835" s="17"/>
      <c r="EM835" s="17"/>
      <c r="EN835" s="17" t="s">
        <v>337</v>
      </c>
      <c r="EO835" s="17"/>
      <c r="EP835" s="17"/>
      <c r="EQ835" s="17"/>
      <c r="ER835" s="17" t="s">
        <v>1506</v>
      </c>
      <c r="ES835" s="17" t="s">
        <v>20071</v>
      </c>
      <c r="ET835" s="17"/>
      <c r="EU835" s="17">
        <v>5</v>
      </c>
      <c r="EV835" s="17" t="s">
        <v>1035</v>
      </c>
      <c r="EW835" s="17" t="s">
        <v>20072</v>
      </c>
      <c r="EX835" s="17"/>
      <c r="EY835" s="17"/>
      <c r="EZ835" s="17"/>
      <c r="FA835" s="17"/>
      <c r="FB835" s="17"/>
      <c r="FC835" s="17"/>
      <c r="FD835" s="17"/>
      <c r="FE835" s="17" t="s">
        <v>531</v>
      </c>
      <c r="FF835" s="17" t="s">
        <v>20072</v>
      </c>
      <c r="FG835" s="17"/>
      <c r="FH835" s="17"/>
      <c r="FI835" s="17"/>
      <c r="FJ835" s="17"/>
      <c r="FK835" s="17"/>
      <c r="FL835" s="17"/>
      <c r="FM835" s="17">
        <v>5</v>
      </c>
      <c r="FN835" s="17" t="s">
        <v>2119</v>
      </c>
      <c r="FO835" s="17" t="s">
        <v>20073</v>
      </c>
      <c r="FP835" s="17"/>
      <c r="FQ835" s="17"/>
      <c r="FR835" s="17" t="s">
        <v>536</v>
      </c>
      <c r="FS835" s="17" t="s">
        <v>20074</v>
      </c>
      <c r="FT835" s="17"/>
      <c r="FU835" s="17"/>
      <c r="FV835" s="17"/>
      <c r="FW835" s="17" t="s">
        <v>1691</v>
      </c>
      <c r="FX835" s="17" t="s">
        <v>20075</v>
      </c>
      <c r="FY835" s="18"/>
    </row>
    <row r="836" spans="1:181" x14ac:dyDescent="0.35">
      <c r="A836" s="9">
        <v>927</v>
      </c>
      <c r="B836" s="13" t="s">
        <v>337</v>
      </c>
      <c r="C836" s="13" t="s">
        <v>20076</v>
      </c>
      <c r="D836" s="13" t="s">
        <v>20077</v>
      </c>
      <c r="E836" s="13" t="s">
        <v>339</v>
      </c>
      <c r="F836" s="13" t="s">
        <v>337</v>
      </c>
      <c r="G836" s="13" t="s">
        <v>234</v>
      </c>
      <c r="H836" s="13" t="s">
        <v>181</v>
      </c>
      <c r="I836" s="13"/>
      <c r="J836" s="13" t="s">
        <v>337</v>
      </c>
      <c r="K836" s="13"/>
      <c r="L836" s="13" t="s">
        <v>450</v>
      </c>
      <c r="M836" s="13" t="s">
        <v>20078</v>
      </c>
      <c r="N836" s="13" t="s">
        <v>344</v>
      </c>
      <c r="O836" s="13"/>
      <c r="P836" s="13" t="s">
        <v>20079</v>
      </c>
      <c r="Q836" s="13" t="s">
        <v>20080</v>
      </c>
      <c r="R836" s="13" t="s">
        <v>20081</v>
      </c>
      <c r="S836" s="13"/>
      <c r="T836" s="13"/>
      <c r="U836" s="13">
        <v>4</v>
      </c>
      <c r="V836" s="13" t="s">
        <v>1035</v>
      </c>
      <c r="W836" s="13" t="s">
        <v>20082</v>
      </c>
      <c r="X836" s="13"/>
      <c r="Y836" s="13"/>
      <c r="Z836" s="13"/>
      <c r="AA836" s="13"/>
      <c r="AB836" s="13" t="s">
        <v>20083</v>
      </c>
      <c r="AC836" s="13"/>
      <c r="AD836" s="13"/>
      <c r="AE836" s="13"/>
      <c r="AF836" s="13"/>
      <c r="AG836" s="13">
        <v>1</v>
      </c>
      <c r="AH836" s="13"/>
      <c r="AI836" s="13"/>
      <c r="AJ836" s="13" t="s">
        <v>20084</v>
      </c>
      <c r="AK836" s="13" t="s">
        <v>20085</v>
      </c>
      <c r="AL836" s="13" t="s">
        <v>1787</v>
      </c>
      <c r="AM836" s="13" t="s">
        <v>20086</v>
      </c>
      <c r="AN836" s="13" t="s">
        <v>471</v>
      </c>
      <c r="AO836" s="13"/>
      <c r="AP836" s="13"/>
      <c r="AQ836" s="13"/>
      <c r="AR836" s="13"/>
      <c r="AS836" s="13"/>
      <c r="AT836" s="13" t="s">
        <v>20087</v>
      </c>
      <c r="AU836" s="13"/>
      <c r="AV836" s="13"/>
      <c r="AW836" s="13" t="s">
        <v>20088</v>
      </c>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v>2</v>
      </c>
      <c r="CD836" s="13" t="s">
        <v>20089</v>
      </c>
      <c r="CE836" s="13" t="s">
        <v>20090</v>
      </c>
      <c r="CF836" s="13" t="s">
        <v>217</v>
      </c>
      <c r="CG836" s="13" t="s">
        <v>20091</v>
      </c>
      <c r="CH836" s="13"/>
      <c r="CI836" s="13"/>
      <c r="CJ836" s="13" t="s">
        <v>20092</v>
      </c>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v>4</v>
      </c>
      <c r="DH836" s="13" t="s">
        <v>1434</v>
      </c>
      <c r="DI836" s="13"/>
      <c r="DJ836" s="13"/>
      <c r="DK836" s="13"/>
      <c r="DL836" s="13"/>
      <c r="DM836" s="13"/>
      <c r="DN836" s="13"/>
      <c r="DO836" s="13"/>
      <c r="DP836" s="13"/>
      <c r="DQ836" s="13"/>
      <c r="DR836" s="13">
        <v>2</v>
      </c>
      <c r="DS836" s="13"/>
      <c r="DT836" s="13"/>
      <c r="DU836" s="13" t="s">
        <v>708</v>
      </c>
      <c r="DV836" s="13"/>
      <c r="DW836" s="13"/>
      <c r="DX836" s="13"/>
      <c r="DY836" s="13"/>
      <c r="DZ836" s="13"/>
      <c r="EA836" s="13"/>
      <c r="EB836" s="13" t="s">
        <v>624</v>
      </c>
      <c r="EC836" s="13" t="s">
        <v>20093</v>
      </c>
      <c r="ED836" s="13" t="s">
        <v>624</v>
      </c>
      <c r="EE836" s="13" t="s">
        <v>20094</v>
      </c>
      <c r="EF836" s="13" t="s">
        <v>516</v>
      </c>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v>5</v>
      </c>
      <c r="FN836" s="13" t="s">
        <v>819</v>
      </c>
      <c r="FO836" s="13"/>
      <c r="FP836" s="13"/>
      <c r="FQ836" s="13"/>
      <c r="FR836" s="13" t="s">
        <v>726</v>
      </c>
      <c r="FS836" s="13"/>
      <c r="FT836" s="13"/>
      <c r="FU836" s="13"/>
      <c r="FV836" s="13"/>
      <c r="FW836" s="13"/>
      <c r="FX836" s="13"/>
      <c r="FY836" s="14"/>
    </row>
    <row r="837" spans="1:181" x14ac:dyDescent="0.35">
      <c r="A837" s="15">
        <v>928</v>
      </c>
      <c r="B837" s="17" t="s">
        <v>337</v>
      </c>
      <c r="C837" s="17" t="s">
        <v>20095</v>
      </c>
      <c r="D837" s="17" t="s">
        <v>1526</v>
      </c>
      <c r="E837" s="17" t="s">
        <v>339</v>
      </c>
      <c r="F837" s="17" t="s">
        <v>337</v>
      </c>
      <c r="G837" s="17" t="s">
        <v>234</v>
      </c>
      <c r="H837" s="17" t="s">
        <v>181</v>
      </c>
      <c r="I837" s="17"/>
      <c r="J837" s="17" t="s">
        <v>184</v>
      </c>
      <c r="K837" s="17"/>
      <c r="L837" s="17" t="s">
        <v>450</v>
      </c>
      <c r="M837" s="17" t="s">
        <v>20096</v>
      </c>
      <c r="N837" s="17" t="s">
        <v>450</v>
      </c>
      <c r="O837" s="17" t="s">
        <v>20097</v>
      </c>
      <c r="P837" s="17" t="s">
        <v>20098</v>
      </c>
      <c r="Q837" s="17" t="s">
        <v>20099</v>
      </c>
      <c r="R837" s="17" t="s">
        <v>20100</v>
      </c>
      <c r="S837" s="17"/>
      <c r="T837" s="17"/>
      <c r="U837" s="17"/>
      <c r="V837" s="17"/>
      <c r="W837" s="17" t="s">
        <v>20101</v>
      </c>
      <c r="X837" s="17"/>
      <c r="Y837" s="17" t="s">
        <v>20102</v>
      </c>
      <c r="Z837" s="17"/>
      <c r="AA837" s="17" t="s">
        <v>20103</v>
      </c>
      <c r="AB837" s="17" t="s">
        <v>20104</v>
      </c>
      <c r="AC837" s="17"/>
      <c r="AD837" s="17"/>
      <c r="AE837" s="17"/>
      <c r="AF837" s="17"/>
      <c r="AG837" s="17"/>
      <c r="AH837" s="17"/>
      <c r="AI837" s="17"/>
      <c r="AJ837" s="17"/>
      <c r="AK837" s="17"/>
      <c r="AL837" s="17"/>
      <c r="AM837" s="17" t="s">
        <v>20105</v>
      </c>
      <c r="AN837" s="17"/>
      <c r="AO837" s="17"/>
      <c r="AP837" s="17"/>
      <c r="AQ837" s="17"/>
      <c r="AR837" s="17" t="s">
        <v>20106</v>
      </c>
      <c r="AS837" s="17"/>
      <c r="AT837" s="17" t="s">
        <v>20107</v>
      </c>
      <c r="AU837" s="17"/>
      <c r="AV837" s="17"/>
      <c r="AW837" s="17"/>
      <c r="AX837" s="17"/>
      <c r="AY837" s="17"/>
      <c r="AZ837" s="17"/>
      <c r="BA837" s="17"/>
      <c r="BB837" s="17"/>
      <c r="BC837" s="17"/>
      <c r="BD837" s="17"/>
      <c r="BE837" s="17"/>
      <c r="BF837" s="17"/>
      <c r="BG837" s="17" t="s">
        <v>20108</v>
      </c>
      <c r="BH837" s="17"/>
      <c r="BI837" s="17"/>
      <c r="BJ837" s="17"/>
      <c r="BK837" s="17"/>
      <c r="BL837" s="17"/>
      <c r="BM837" s="17"/>
      <c r="BN837" s="17"/>
      <c r="BO837" s="17"/>
      <c r="BP837" s="17"/>
      <c r="BQ837" s="17"/>
      <c r="BR837" s="17"/>
      <c r="BS837" s="17" t="s">
        <v>20109</v>
      </c>
      <c r="BT837" s="17"/>
      <c r="BU837" s="17" t="s">
        <v>20110</v>
      </c>
      <c r="BV837" s="17" t="s">
        <v>20111</v>
      </c>
      <c r="BW837" s="17"/>
      <c r="BX837" s="17"/>
      <c r="BY837" s="17"/>
      <c r="BZ837" s="17"/>
      <c r="CA837" s="17"/>
      <c r="CB837" s="17"/>
      <c r="CC837" s="17"/>
      <c r="CD837" s="17"/>
      <c r="CE837" s="17" t="s">
        <v>20112</v>
      </c>
      <c r="CF837" s="17"/>
      <c r="CG837" s="17" t="s">
        <v>20113</v>
      </c>
      <c r="CH837" s="17"/>
      <c r="CI837" s="17"/>
      <c r="CJ837" s="17"/>
      <c r="CK837" s="17"/>
      <c r="CL837" s="17"/>
      <c r="CM837" s="17"/>
      <c r="CN837" s="17"/>
      <c r="CO837" s="17"/>
      <c r="CP837" s="17"/>
      <c r="CQ837" s="17"/>
      <c r="CR837" s="17"/>
      <c r="CS837" s="17" t="s">
        <v>20114</v>
      </c>
      <c r="CT837" s="17"/>
      <c r="CU837" s="17"/>
      <c r="CV837" s="17"/>
      <c r="CW837" s="17"/>
      <c r="CX837" s="17"/>
      <c r="CY837" s="17"/>
      <c r="CZ837" s="17" t="s">
        <v>20115</v>
      </c>
      <c r="DA837" s="17"/>
      <c r="DB837" s="17"/>
      <c r="DC837" s="17"/>
      <c r="DD837" s="17"/>
      <c r="DE837" s="17"/>
      <c r="DF837" s="17"/>
      <c r="DG837" s="17"/>
      <c r="DH837" s="17"/>
      <c r="DI837" s="17"/>
      <c r="DJ837" s="17"/>
      <c r="DK837" s="17"/>
      <c r="DL837" s="17"/>
      <c r="DM837" s="17"/>
      <c r="DN837" s="17"/>
      <c r="DO837" s="17"/>
      <c r="DP837" s="17"/>
      <c r="DQ837" s="17"/>
      <c r="DR837" s="17"/>
      <c r="DS837" s="17"/>
      <c r="DT837" s="17" t="s">
        <v>20116</v>
      </c>
      <c r="DU837" s="17"/>
      <c r="DV837" s="17" t="s">
        <v>20116</v>
      </c>
      <c r="DW837" s="17" t="s">
        <v>20117</v>
      </c>
      <c r="DX837" s="17"/>
      <c r="DY837" s="17"/>
      <c r="DZ837" s="17"/>
      <c r="EA837" s="17"/>
      <c r="EB837" s="17"/>
      <c r="EC837" s="17"/>
      <c r="ED837" s="17"/>
      <c r="EE837" s="17"/>
      <c r="EF837" s="17"/>
      <c r="EG837" s="17"/>
      <c r="EH837" s="17"/>
      <c r="EI837" s="17" t="s">
        <v>20118</v>
      </c>
      <c r="EJ837" s="17"/>
      <c r="EK837" s="17"/>
      <c r="EL837" s="17"/>
      <c r="EM837" s="17"/>
      <c r="EN837" s="17"/>
      <c r="EO837" s="17"/>
      <c r="EP837" s="17"/>
      <c r="EQ837" s="17"/>
      <c r="ER837" s="17"/>
      <c r="ES837" s="17" t="s">
        <v>20119</v>
      </c>
      <c r="ET837" s="17"/>
      <c r="EU837" s="17"/>
      <c r="EV837" s="17"/>
      <c r="EW837" s="17"/>
      <c r="EX837" s="17"/>
      <c r="EY837" s="17"/>
      <c r="EZ837" s="17"/>
      <c r="FA837" s="17"/>
      <c r="FB837" s="17"/>
      <c r="FC837" s="17"/>
      <c r="FD837" s="17"/>
      <c r="FE837" s="17"/>
      <c r="FF837" s="17"/>
      <c r="FG837" s="17"/>
      <c r="FH837" s="17"/>
      <c r="FI837" s="17"/>
      <c r="FJ837" s="17"/>
      <c r="FK837" s="17"/>
      <c r="FL837" s="17"/>
      <c r="FM837" s="17"/>
      <c r="FN837" s="17"/>
      <c r="FO837" s="17"/>
      <c r="FP837" s="17"/>
      <c r="FQ837" s="17"/>
      <c r="FR837" s="17"/>
      <c r="FS837" s="17"/>
      <c r="FT837" s="17"/>
      <c r="FU837" s="17"/>
      <c r="FV837" s="17"/>
      <c r="FW837" s="17"/>
      <c r="FX837" s="17"/>
      <c r="FY837" s="18"/>
    </row>
    <row r="838" spans="1:181" x14ac:dyDescent="0.35">
      <c r="A838" s="9">
        <v>929</v>
      </c>
      <c r="B838" s="13" t="s">
        <v>337</v>
      </c>
      <c r="C838" s="13" t="s">
        <v>20120</v>
      </c>
      <c r="D838" s="13" t="s">
        <v>20121</v>
      </c>
      <c r="E838" s="13" t="s">
        <v>339</v>
      </c>
      <c r="F838" s="13" t="s">
        <v>337</v>
      </c>
      <c r="G838" s="13" t="s">
        <v>234</v>
      </c>
      <c r="H838" s="13" t="s">
        <v>181</v>
      </c>
      <c r="I838" s="13" t="s">
        <v>3801</v>
      </c>
      <c r="J838" s="13" t="s">
        <v>184</v>
      </c>
      <c r="K838" s="13" t="s">
        <v>3801</v>
      </c>
      <c r="L838" s="13" t="s">
        <v>343</v>
      </c>
      <c r="M838" s="13"/>
      <c r="N838" s="13" t="s">
        <v>12857</v>
      </c>
      <c r="O838" s="13"/>
      <c r="P838" s="13" t="s">
        <v>20122</v>
      </c>
      <c r="Q838" s="13"/>
      <c r="R838" s="13" t="s">
        <v>20123</v>
      </c>
      <c r="S838" s="13" t="s">
        <v>20124</v>
      </c>
      <c r="T838" s="13" t="s">
        <v>20125</v>
      </c>
      <c r="U838" s="13">
        <v>1</v>
      </c>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v>1</v>
      </c>
      <c r="BR838" s="13"/>
      <c r="BS838" s="13"/>
      <c r="BT838" s="13" t="s">
        <v>1273</v>
      </c>
      <c r="BU838" s="13" t="s">
        <v>20126</v>
      </c>
      <c r="BV838" s="13"/>
      <c r="BW838" s="13"/>
      <c r="BX838" s="13">
        <v>5</v>
      </c>
      <c r="BY838" s="13">
        <v>5</v>
      </c>
      <c r="BZ838" s="13"/>
      <c r="CA838" s="13"/>
      <c r="CB838" s="13"/>
      <c r="CC838" s="13">
        <v>1</v>
      </c>
      <c r="CD838" s="13"/>
      <c r="CE838" s="13"/>
      <c r="CF838" s="13" t="s">
        <v>4756</v>
      </c>
      <c r="CG838" s="13" t="s">
        <v>20127</v>
      </c>
      <c r="CH838" s="13" t="s">
        <v>2295</v>
      </c>
      <c r="CI838" s="13"/>
      <c r="CJ838" s="13"/>
      <c r="CK838" s="13"/>
      <c r="CL838" s="13">
        <v>5</v>
      </c>
      <c r="CM838" s="13">
        <v>5</v>
      </c>
      <c r="CN838" s="13" t="s">
        <v>495</v>
      </c>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v>5</v>
      </c>
      <c r="EV838" s="13"/>
      <c r="EW838" s="13"/>
      <c r="EX838" s="13"/>
      <c r="EY838" s="13"/>
      <c r="EZ838" s="13"/>
      <c r="FA838" s="13"/>
      <c r="FB838" s="13"/>
      <c r="FC838" s="13"/>
      <c r="FD838" s="13"/>
      <c r="FE838" s="13"/>
      <c r="FF838" s="13"/>
      <c r="FG838" s="13"/>
      <c r="FH838" s="13"/>
      <c r="FI838" s="13"/>
      <c r="FJ838" s="13"/>
      <c r="FK838" s="13"/>
      <c r="FL838" s="13"/>
      <c r="FM838" s="13">
        <v>5</v>
      </c>
      <c r="FN838" s="13"/>
      <c r="FO838" s="13" t="s">
        <v>20128</v>
      </c>
      <c r="FP838" s="13"/>
      <c r="FQ838" s="13"/>
      <c r="FR838" s="13" t="s">
        <v>726</v>
      </c>
      <c r="FS838" s="13"/>
      <c r="FT838" s="13"/>
      <c r="FU838" s="13"/>
      <c r="FV838" s="13"/>
      <c r="FW838" s="13" t="s">
        <v>335</v>
      </c>
      <c r="FX838" s="13"/>
      <c r="FY838" s="14"/>
    </row>
    <row r="839" spans="1:181" x14ac:dyDescent="0.35">
      <c r="A839" s="15">
        <v>930</v>
      </c>
      <c r="B839" s="17" t="s">
        <v>337</v>
      </c>
      <c r="C839" s="17" t="s">
        <v>20129</v>
      </c>
      <c r="D839" s="17" t="s">
        <v>20130</v>
      </c>
      <c r="E839" s="17" t="s">
        <v>339</v>
      </c>
      <c r="F839" s="17" t="s">
        <v>337</v>
      </c>
      <c r="G839" s="17" t="s">
        <v>234</v>
      </c>
      <c r="H839" s="17" t="s">
        <v>181</v>
      </c>
      <c r="I839" s="17"/>
      <c r="J839" s="17" t="s">
        <v>184</v>
      </c>
      <c r="K839" s="17"/>
      <c r="L839" s="17" t="s">
        <v>343</v>
      </c>
      <c r="M839" s="17"/>
      <c r="N839" s="17" t="s">
        <v>450</v>
      </c>
      <c r="O839" s="17" t="s">
        <v>20131</v>
      </c>
      <c r="P839" s="17"/>
      <c r="Q839" s="17"/>
      <c r="R839" s="17" t="s">
        <v>20132</v>
      </c>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v>5</v>
      </c>
      <c r="CD839" s="17" t="s">
        <v>917</v>
      </c>
      <c r="CE839" s="17" t="s">
        <v>20133</v>
      </c>
      <c r="CF839" s="17"/>
      <c r="CG839" s="17"/>
      <c r="CH839" s="17" t="s">
        <v>226</v>
      </c>
      <c r="CI839" s="17" t="s">
        <v>20134</v>
      </c>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c r="DW839" s="17"/>
      <c r="DX839" s="17"/>
      <c r="DY839" s="17"/>
      <c r="DZ839" s="17"/>
      <c r="EA839" s="17"/>
      <c r="EB839" s="17"/>
      <c r="EC839" s="17"/>
      <c r="ED839" s="17"/>
      <c r="EE839" s="17"/>
      <c r="EF839" s="17"/>
      <c r="EG839" s="17"/>
      <c r="EH839" s="17"/>
      <c r="EI839" s="17"/>
      <c r="EJ839" s="17"/>
      <c r="EK839" s="17"/>
      <c r="EL839" s="17"/>
      <c r="EM839" s="17"/>
      <c r="EN839" s="17"/>
      <c r="EO839" s="17"/>
      <c r="EP839" s="17"/>
      <c r="EQ839" s="17"/>
      <c r="ER839" s="17"/>
      <c r="ES839" s="17"/>
      <c r="ET839" s="17"/>
      <c r="EU839" s="17"/>
      <c r="EV839" s="17"/>
      <c r="EW839" s="17"/>
      <c r="EX839" s="17"/>
      <c r="EY839" s="17"/>
      <c r="EZ839" s="17"/>
      <c r="FA839" s="17"/>
      <c r="FB839" s="17"/>
      <c r="FC839" s="17"/>
      <c r="FD839" s="17"/>
      <c r="FE839" s="17"/>
      <c r="FF839" s="17"/>
      <c r="FG839" s="17"/>
      <c r="FH839" s="17"/>
      <c r="FI839" s="17"/>
      <c r="FJ839" s="17"/>
      <c r="FK839" s="17"/>
      <c r="FL839" s="17"/>
      <c r="FM839" s="17"/>
      <c r="FN839" s="17"/>
      <c r="FO839" s="17"/>
      <c r="FP839" s="17"/>
      <c r="FQ839" s="17"/>
      <c r="FR839" s="17"/>
      <c r="FS839" s="17"/>
      <c r="FT839" s="17"/>
      <c r="FU839" s="17"/>
      <c r="FV839" s="17"/>
      <c r="FW839" s="17"/>
      <c r="FX839" s="17"/>
      <c r="FY839" s="18"/>
    </row>
    <row r="840" spans="1:181" x14ac:dyDescent="0.35">
      <c r="A840" s="9">
        <v>931</v>
      </c>
      <c r="B840" s="12" t="s">
        <v>181</v>
      </c>
      <c r="C840" s="12"/>
      <c r="D840" s="12"/>
      <c r="E840" s="13" t="s">
        <v>339</v>
      </c>
      <c r="F840" s="13" t="s">
        <v>337</v>
      </c>
      <c r="G840" s="13" t="s">
        <v>234</v>
      </c>
      <c r="H840" s="13" t="s">
        <v>181</v>
      </c>
      <c r="I840" s="13"/>
      <c r="J840" s="13" t="s">
        <v>184</v>
      </c>
      <c r="K840" s="13"/>
      <c r="L840" s="13" t="s">
        <v>343</v>
      </c>
      <c r="M840" s="13"/>
      <c r="N840" s="13" t="s">
        <v>781</v>
      </c>
      <c r="O840" s="13"/>
      <c r="P840" s="13" t="s">
        <v>20135</v>
      </c>
      <c r="Q840" s="13" t="s">
        <v>20136</v>
      </c>
      <c r="R840" s="13" t="s">
        <v>20137</v>
      </c>
      <c r="S840" s="13" t="s">
        <v>20138</v>
      </c>
      <c r="T840" s="13" t="s">
        <v>20139</v>
      </c>
      <c r="U840" s="13">
        <v>2</v>
      </c>
      <c r="V840" s="13" t="s">
        <v>20140</v>
      </c>
      <c r="W840" s="13" t="s">
        <v>20141</v>
      </c>
      <c r="X840" s="13" t="s">
        <v>20142</v>
      </c>
      <c r="Y840" s="13" t="s">
        <v>20143</v>
      </c>
      <c r="Z840" s="13" t="s">
        <v>20144</v>
      </c>
      <c r="AA840" s="13" t="s">
        <v>20145</v>
      </c>
      <c r="AB840" s="13" t="s">
        <v>20146</v>
      </c>
      <c r="AC840" s="13" t="s">
        <v>463</v>
      </c>
      <c r="AD840" s="13" t="s">
        <v>20147</v>
      </c>
      <c r="AE840" s="13"/>
      <c r="AF840" s="13"/>
      <c r="AG840" s="13">
        <v>5</v>
      </c>
      <c r="AH840" s="13" t="s">
        <v>3593</v>
      </c>
      <c r="AI840" s="13" t="s">
        <v>20148</v>
      </c>
      <c r="AJ840" s="13" t="s">
        <v>217</v>
      </c>
      <c r="AK840" s="13" t="s">
        <v>20149</v>
      </c>
      <c r="AL840" s="13" t="s">
        <v>1787</v>
      </c>
      <c r="AM840" s="13" t="s">
        <v>20150</v>
      </c>
      <c r="AN840" s="13" t="s">
        <v>471</v>
      </c>
      <c r="AO840" s="13" t="s">
        <v>20151</v>
      </c>
      <c r="AP840" s="13">
        <v>1</v>
      </c>
      <c r="AQ840" s="13"/>
      <c r="AR840" s="13"/>
      <c r="AS840" s="13" t="s">
        <v>20152</v>
      </c>
      <c r="AT840" s="13" t="s">
        <v>20153</v>
      </c>
      <c r="AU840" s="13" t="s">
        <v>20154</v>
      </c>
      <c r="AV840" s="13" t="s">
        <v>20155</v>
      </c>
      <c r="AW840" s="13" t="s">
        <v>20156</v>
      </c>
      <c r="AX840" s="13" t="s">
        <v>480</v>
      </c>
      <c r="AY840" s="13" t="s">
        <v>20157</v>
      </c>
      <c r="AZ840" s="13" t="s">
        <v>480</v>
      </c>
      <c r="BA840" s="13" t="s">
        <v>20158</v>
      </c>
      <c r="BB840" s="13" t="s">
        <v>369</v>
      </c>
      <c r="BC840" s="13" t="s">
        <v>492</v>
      </c>
      <c r="BD840" s="13"/>
      <c r="BE840" s="13" t="s">
        <v>692</v>
      </c>
      <c r="BF840" s="13"/>
      <c r="BG840" s="13" t="s">
        <v>20159</v>
      </c>
      <c r="BH840" s="13" t="s">
        <v>484</v>
      </c>
      <c r="BI840" s="13" t="s">
        <v>1974</v>
      </c>
      <c r="BJ840" s="13" t="s">
        <v>20160</v>
      </c>
      <c r="BK840" s="13" t="s">
        <v>628</v>
      </c>
      <c r="BL840" s="13" t="s">
        <v>20161</v>
      </c>
      <c r="BM840" s="13" t="s">
        <v>696</v>
      </c>
      <c r="BN840" s="13"/>
      <c r="BO840" s="13" t="s">
        <v>554</v>
      </c>
      <c r="BP840" s="13" t="s">
        <v>276</v>
      </c>
      <c r="BQ840" s="13">
        <v>1</v>
      </c>
      <c r="BR840" s="13"/>
      <c r="BS840" s="13"/>
      <c r="BT840" s="13" t="s">
        <v>20162</v>
      </c>
      <c r="BU840" s="13" t="s">
        <v>20163</v>
      </c>
      <c r="BV840" s="13" t="s">
        <v>20164</v>
      </c>
      <c r="BW840" s="13" t="s">
        <v>214</v>
      </c>
      <c r="BX840" s="13">
        <v>5</v>
      </c>
      <c r="BY840" s="13">
        <v>5</v>
      </c>
      <c r="BZ840" s="13" t="s">
        <v>385</v>
      </c>
      <c r="CA840" s="13" t="s">
        <v>801</v>
      </c>
      <c r="CB840" s="13" t="s">
        <v>20165</v>
      </c>
      <c r="CC840" s="13">
        <v>3</v>
      </c>
      <c r="CD840" s="13" t="s">
        <v>4702</v>
      </c>
      <c r="CE840" s="13" t="s">
        <v>20166</v>
      </c>
      <c r="CF840" s="13" t="s">
        <v>11379</v>
      </c>
      <c r="CG840" s="13" t="s">
        <v>20166</v>
      </c>
      <c r="CH840" s="13" t="s">
        <v>608</v>
      </c>
      <c r="CI840" s="13" t="s">
        <v>20167</v>
      </c>
      <c r="CJ840" s="13"/>
      <c r="CK840" s="13"/>
      <c r="CL840" s="13">
        <v>3</v>
      </c>
      <c r="CM840" s="13">
        <v>3</v>
      </c>
      <c r="CN840" s="13" t="s">
        <v>495</v>
      </c>
      <c r="CO840" s="13" t="s">
        <v>496</v>
      </c>
      <c r="CP840" s="13" t="s">
        <v>20168</v>
      </c>
      <c r="CQ840" s="13">
        <v>3</v>
      </c>
      <c r="CR840" s="13" t="s">
        <v>1641</v>
      </c>
      <c r="CS840" s="13" t="s">
        <v>20169</v>
      </c>
      <c r="CT840" s="13" t="s">
        <v>20170</v>
      </c>
      <c r="CU840" s="13" t="s">
        <v>20171</v>
      </c>
      <c r="CV840" s="13"/>
      <c r="CW840" s="13"/>
      <c r="CX840" s="13" t="s">
        <v>217</v>
      </c>
      <c r="CY840" s="13" t="s">
        <v>20172</v>
      </c>
      <c r="CZ840" s="13" t="s">
        <v>20173</v>
      </c>
      <c r="DA840" s="13" t="s">
        <v>337</v>
      </c>
      <c r="DB840" s="13" t="s">
        <v>20174</v>
      </c>
      <c r="DC840" s="13"/>
      <c r="DD840" s="13"/>
      <c r="DE840" s="13"/>
      <c r="DF840" s="13"/>
      <c r="DG840" s="13">
        <v>2</v>
      </c>
      <c r="DH840" s="13" t="s">
        <v>1255</v>
      </c>
      <c r="DI840" s="13" t="s">
        <v>20175</v>
      </c>
      <c r="DJ840" s="13" t="s">
        <v>503</v>
      </c>
      <c r="DK840" s="13" t="s">
        <v>20176</v>
      </c>
      <c r="DL840" s="13"/>
      <c r="DM840" s="13"/>
      <c r="DN840" s="13"/>
      <c r="DO840" s="13"/>
      <c r="DP840" s="13"/>
      <c r="DQ840" s="13" t="s">
        <v>20177</v>
      </c>
      <c r="DR840" s="13">
        <v>3</v>
      </c>
      <c r="DS840" s="13" t="s">
        <v>20068</v>
      </c>
      <c r="DT840" s="13" t="s">
        <v>20178</v>
      </c>
      <c r="DU840" s="13" t="s">
        <v>506</v>
      </c>
      <c r="DV840" s="13" t="s">
        <v>20179</v>
      </c>
      <c r="DW840" s="13" t="s">
        <v>20180</v>
      </c>
      <c r="DX840" s="13" t="s">
        <v>509</v>
      </c>
      <c r="DY840" s="13" t="s">
        <v>20181</v>
      </c>
      <c r="DZ840" s="13" t="s">
        <v>20182</v>
      </c>
      <c r="EA840" s="13" t="s">
        <v>20183</v>
      </c>
      <c r="EB840" s="13" t="s">
        <v>513</v>
      </c>
      <c r="EC840" s="13" t="s">
        <v>20184</v>
      </c>
      <c r="ED840" s="13" t="s">
        <v>513</v>
      </c>
      <c r="EE840" s="13" t="s">
        <v>20185</v>
      </c>
      <c r="EF840" s="13" t="s">
        <v>516</v>
      </c>
      <c r="EG840" s="13">
        <v>5</v>
      </c>
      <c r="EH840" s="13" t="s">
        <v>1980</v>
      </c>
      <c r="EI840" s="13" t="s">
        <v>20186</v>
      </c>
      <c r="EJ840" s="13"/>
      <c r="EK840" s="13"/>
      <c r="EL840" s="13"/>
      <c r="EM840" s="13"/>
      <c r="EN840" s="13" t="s">
        <v>308</v>
      </c>
      <c r="EO840" s="13"/>
      <c r="EP840" s="13"/>
      <c r="EQ840" s="13"/>
      <c r="ER840" s="13" t="s">
        <v>523</v>
      </c>
      <c r="ES840" s="13" t="s">
        <v>20187</v>
      </c>
      <c r="ET840" s="13" t="s">
        <v>20188</v>
      </c>
      <c r="EU840" s="13">
        <v>1</v>
      </c>
      <c r="EV840" s="13" t="s">
        <v>1035</v>
      </c>
      <c r="EW840" s="13" t="s">
        <v>20189</v>
      </c>
      <c r="EX840" s="13" t="s">
        <v>18937</v>
      </c>
      <c r="EY840" s="13" t="s">
        <v>20190</v>
      </c>
      <c r="EZ840" s="13" t="s">
        <v>20191</v>
      </c>
      <c r="FA840" s="13" t="s">
        <v>20192</v>
      </c>
      <c r="FB840" s="13" t="s">
        <v>20193</v>
      </c>
      <c r="FC840" s="13" t="s">
        <v>1183</v>
      </c>
      <c r="FD840" s="13"/>
      <c r="FE840" s="13" t="s">
        <v>531</v>
      </c>
      <c r="FF840" s="13" t="s">
        <v>20194</v>
      </c>
      <c r="FG840" s="13" t="s">
        <v>20194</v>
      </c>
      <c r="FH840" s="13" t="s">
        <v>723</v>
      </c>
      <c r="FI840" s="13" t="s">
        <v>20195</v>
      </c>
      <c r="FJ840" s="13" t="s">
        <v>20196</v>
      </c>
      <c r="FK840" s="13" t="s">
        <v>440</v>
      </c>
      <c r="FL840" s="13" t="s">
        <v>20197</v>
      </c>
      <c r="FM840" s="13">
        <v>5</v>
      </c>
      <c r="FN840" s="13" t="s">
        <v>3228</v>
      </c>
      <c r="FO840" s="13" t="s">
        <v>20198</v>
      </c>
      <c r="FP840" s="13"/>
      <c r="FQ840" s="13"/>
      <c r="FR840" s="13" t="s">
        <v>726</v>
      </c>
      <c r="FS840" s="13" t="s">
        <v>20199</v>
      </c>
      <c r="FT840" s="13" t="s">
        <v>20200</v>
      </c>
      <c r="FU840" s="13"/>
      <c r="FV840" s="13" t="s">
        <v>20201</v>
      </c>
      <c r="FW840" s="13" t="s">
        <v>1691</v>
      </c>
      <c r="FX840" s="13" t="s">
        <v>20202</v>
      </c>
      <c r="FY840" s="14"/>
    </row>
    <row r="841" spans="1:181" x14ac:dyDescent="0.35">
      <c r="A841" s="15">
        <v>932</v>
      </c>
      <c r="B841" s="17" t="s">
        <v>337</v>
      </c>
      <c r="C841" s="17" t="s">
        <v>20203</v>
      </c>
      <c r="D841" s="17" t="s">
        <v>20204</v>
      </c>
      <c r="E841" s="17" t="s">
        <v>339</v>
      </c>
      <c r="F841" s="17" t="s">
        <v>181</v>
      </c>
      <c r="G841" s="17" t="s">
        <v>234</v>
      </c>
      <c r="H841" s="17" t="s">
        <v>337</v>
      </c>
      <c r="I841" s="17"/>
      <c r="J841" s="17" t="s">
        <v>340</v>
      </c>
      <c r="K841" s="17"/>
      <c r="L841" s="17" t="s">
        <v>948</v>
      </c>
      <c r="M841" s="17"/>
      <c r="N841" s="17" t="s">
        <v>450</v>
      </c>
      <c r="O841" s="17" t="s">
        <v>20205</v>
      </c>
      <c r="P841" s="17" t="s">
        <v>20206</v>
      </c>
      <c r="Q841" s="17" t="s">
        <v>20207</v>
      </c>
      <c r="R841" s="17" t="s">
        <v>20208</v>
      </c>
      <c r="S841" s="17" t="s">
        <v>20209</v>
      </c>
      <c r="T841" s="17" t="s">
        <v>20210</v>
      </c>
      <c r="U841" s="17">
        <v>5</v>
      </c>
      <c r="V841" s="17" t="s">
        <v>910</v>
      </c>
      <c r="W841" s="17"/>
      <c r="X841" s="17"/>
      <c r="Y841" s="17"/>
      <c r="Z841" s="17"/>
      <c r="AA841" s="17"/>
      <c r="AB841" s="17"/>
      <c r="AC841" s="17" t="s">
        <v>197</v>
      </c>
      <c r="AD841" s="17"/>
      <c r="AE841" s="17" t="s">
        <v>252</v>
      </c>
      <c r="AF841" s="17"/>
      <c r="AG841" s="17"/>
      <c r="AH841" s="17"/>
      <c r="AI841" s="17"/>
      <c r="AJ841" s="17"/>
      <c r="AK841" s="17"/>
      <c r="AL841" s="17"/>
      <c r="AM841" s="17"/>
      <c r="AN841" s="17"/>
      <c r="AO841" s="17"/>
      <c r="AP841" s="17">
        <v>5</v>
      </c>
      <c r="AQ841" s="17" t="s">
        <v>20211</v>
      </c>
      <c r="AR841" s="17"/>
      <c r="AS841" s="17"/>
      <c r="AT841" s="17"/>
      <c r="AU841" s="17"/>
      <c r="AV841" s="17"/>
      <c r="AW841" s="17"/>
      <c r="AX841" s="17"/>
      <c r="AY841" s="17"/>
      <c r="AZ841" s="17"/>
      <c r="BA841" s="17"/>
      <c r="BB841" s="17"/>
      <c r="BC841" s="17" t="s">
        <v>340</v>
      </c>
      <c r="BD841" s="17"/>
      <c r="BE841" s="17" t="s">
        <v>340</v>
      </c>
      <c r="BF841" s="17"/>
      <c r="BG841" s="17"/>
      <c r="BH841" s="17" t="s">
        <v>626</v>
      </c>
      <c r="BI841" s="17"/>
      <c r="BJ841" s="17"/>
      <c r="BK841" s="17"/>
      <c r="BL841" s="17"/>
      <c r="BM841" s="17" t="s">
        <v>340</v>
      </c>
      <c r="BN841" s="17"/>
      <c r="BO841" s="17" t="s">
        <v>1803</v>
      </c>
      <c r="BP841" s="17" t="s">
        <v>379</v>
      </c>
      <c r="BQ841" s="17">
        <v>5</v>
      </c>
      <c r="BR841" s="17" t="s">
        <v>13979</v>
      </c>
      <c r="BS841" s="17" t="s">
        <v>20212</v>
      </c>
      <c r="BT841" s="17"/>
      <c r="BU841" s="17"/>
      <c r="BV841" s="17" t="s">
        <v>20213</v>
      </c>
      <c r="BW841" s="17"/>
      <c r="BX841" s="17"/>
      <c r="BY841" s="17"/>
      <c r="BZ841" s="17"/>
      <c r="CA841" s="17"/>
      <c r="CB841" s="17"/>
      <c r="CC841" s="17">
        <v>5</v>
      </c>
      <c r="CD841" s="17" t="s">
        <v>630</v>
      </c>
      <c r="CE841" s="17" t="s">
        <v>20214</v>
      </c>
      <c r="CF841" s="17"/>
      <c r="CG841" s="17"/>
      <c r="CH841" s="17" t="s">
        <v>1803</v>
      </c>
      <c r="CI841" s="17" t="s">
        <v>20215</v>
      </c>
      <c r="CJ841" s="17"/>
      <c r="CK841" s="17" t="s">
        <v>20216</v>
      </c>
      <c r="CL841" s="17"/>
      <c r="CM841" s="17"/>
      <c r="CN841" s="17"/>
      <c r="CO841" s="17"/>
      <c r="CP841" s="17"/>
      <c r="CQ841" s="17">
        <v>4</v>
      </c>
      <c r="CR841" s="17" t="s">
        <v>877</v>
      </c>
      <c r="CS841" s="17" t="s">
        <v>20217</v>
      </c>
      <c r="CT841" s="17" t="s">
        <v>2077</v>
      </c>
      <c r="CU841" s="17" t="s">
        <v>20218</v>
      </c>
      <c r="CV841" s="17"/>
      <c r="CW841" s="17"/>
      <c r="CX841" s="17" t="s">
        <v>921</v>
      </c>
      <c r="CY841" s="17"/>
      <c r="CZ841" s="17" t="s">
        <v>20219</v>
      </c>
      <c r="DA841" s="17" t="s">
        <v>181</v>
      </c>
      <c r="DB841" s="17"/>
      <c r="DC841" s="17" t="s">
        <v>5544</v>
      </c>
      <c r="DD841" s="17"/>
      <c r="DE841" s="17" t="s">
        <v>20220</v>
      </c>
      <c r="DF841" s="17"/>
      <c r="DG841" s="17">
        <v>5</v>
      </c>
      <c r="DH841" s="17" t="s">
        <v>632</v>
      </c>
      <c r="DI841" s="17" t="s">
        <v>20221</v>
      </c>
      <c r="DJ841" s="17"/>
      <c r="DK841" s="17"/>
      <c r="DL841" s="17"/>
      <c r="DM841" s="17"/>
      <c r="DN841" s="17"/>
      <c r="DO841" s="17"/>
      <c r="DP841" s="17"/>
      <c r="DQ841" s="17"/>
      <c r="DR841" s="17">
        <v>5</v>
      </c>
      <c r="DS841" s="17" t="s">
        <v>924</v>
      </c>
      <c r="DT841" s="17" t="s">
        <v>20222</v>
      </c>
      <c r="DU841" s="17"/>
      <c r="DV841" s="17"/>
      <c r="DW841" s="17" t="s">
        <v>16361</v>
      </c>
      <c r="DX841" s="17" t="s">
        <v>299</v>
      </c>
      <c r="DY841" s="17"/>
      <c r="DZ841" s="17"/>
      <c r="EA841" s="17"/>
      <c r="EB841" s="17"/>
      <c r="EC841" s="17"/>
      <c r="ED841" s="17"/>
      <c r="EE841" s="17"/>
      <c r="EF841" s="17"/>
      <c r="EG841" s="17"/>
      <c r="EH841" s="17"/>
      <c r="EI841" s="17"/>
      <c r="EJ841" s="17"/>
      <c r="EK841" s="17"/>
      <c r="EL841" s="17"/>
      <c r="EM841" s="17"/>
      <c r="EN841" s="17" t="s">
        <v>337</v>
      </c>
      <c r="EO841" s="17"/>
      <c r="EP841" s="17"/>
      <c r="EQ841" s="17" t="s">
        <v>20223</v>
      </c>
      <c r="ER841" s="17"/>
      <c r="ES841" s="17"/>
      <c r="ET841" s="17" t="s">
        <v>20224</v>
      </c>
      <c r="EU841" s="17">
        <v>5</v>
      </c>
      <c r="EV841" s="17" t="s">
        <v>2106</v>
      </c>
      <c r="EW841" s="17" t="s">
        <v>20225</v>
      </c>
      <c r="EX841" s="17"/>
      <c r="EY841" s="17"/>
      <c r="EZ841" s="17"/>
      <c r="FA841" s="17" t="s">
        <v>20226</v>
      </c>
      <c r="FB841" s="17"/>
      <c r="FC841" s="17" t="s">
        <v>1097</v>
      </c>
      <c r="FD841" s="17" t="s">
        <v>20227</v>
      </c>
      <c r="FE841" s="17" t="s">
        <v>596</v>
      </c>
      <c r="FF841" s="17"/>
      <c r="FG841" s="17"/>
      <c r="FH841" s="17" t="s">
        <v>322</v>
      </c>
      <c r="FI841" s="17" t="s">
        <v>20228</v>
      </c>
      <c r="FJ841" s="17" t="s">
        <v>20229</v>
      </c>
      <c r="FK841" s="17" t="s">
        <v>440</v>
      </c>
      <c r="FL841" s="17" t="s">
        <v>20230</v>
      </c>
      <c r="FM841" s="17">
        <v>4</v>
      </c>
      <c r="FN841" s="17" t="s">
        <v>819</v>
      </c>
      <c r="FO841" s="17"/>
      <c r="FP841" s="17"/>
      <c r="FQ841" s="17"/>
      <c r="FR841" s="17" t="s">
        <v>536</v>
      </c>
      <c r="FS841" s="17" t="s">
        <v>20231</v>
      </c>
      <c r="FT841" s="17" t="s">
        <v>20232</v>
      </c>
      <c r="FU841" s="17"/>
      <c r="FV841" s="17"/>
      <c r="FW841" s="17" t="s">
        <v>335</v>
      </c>
      <c r="FX841" s="17"/>
      <c r="FY841" s="18" t="s">
        <v>1557</v>
      </c>
    </row>
    <row r="842" spans="1:181" x14ac:dyDescent="0.35">
      <c r="A842" s="9">
        <v>933</v>
      </c>
      <c r="B842" s="12" t="s">
        <v>181</v>
      </c>
      <c r="C842" s="12"/>
      <c r="D842" s="12"/>
      <c r="E842" s="13" t="s">
        <v>339</v>
      </c>
      <c r="F842" s="13" t="s">
        <v>337</v>
      </c>
      <c r="G842" s="13" t="s">
        <v>234</v>
      </c>
      <c r="H842" s="13" t="s">
        <v>337</v>
      </c>
      <c r="I842" s="13"/>
      <c r="J842" s="13" t="s">
        <v>340</v>
      </c>
      <c r="K842" s="13"/>
      <c r="L842" s="13" t="s">
        <v>559</v>
      </c>
      <c r="M842" s="13"/>
      <c r="N842" s="13" t="s">
        <v>1600</v>
      </c>
      <c r="O842" s="13"/>
      <c r="P842" s="13" t="s">
        <v>20233</v>
      </c>
      <c r="Q842" s="13"/>
      <c r="R842" s="13" t="s">
        <v>20234</v>
      </c>
      <c r="S842" s="13"/>
      <c r="T842" s="13" t="s">
        <v>20235</v>
      </c>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t="s">
        <v>4688</v>
      </c>
      <c r="BU842" s="13"/>
      <c r="BV842" s="13" t="s">
        <v>20236</v>
      </c>
      <c r="BW842" s="13"/>
      <c r="BX842" s="13"/>
      <c r="BY842" s="13"/>
      <c r="BZ842" s="13"/>
      <c r="CA842" s="13"/>
      <c r="CB842" s="13"/>
      <c r="CC842" s="13">
        <v>1</v>
      </c>
      <c r="CD842" s="13"/>
      <c r="CE842" s="13"/>
      <c r="CF842" s="13" t="s">
        <v>8339</v>
      </c>
      <c r="CG842" s="13" t="s">
        <v>20237</v>
      </c>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t="s">
        <v>20238</v>
      </c>
      <c r="EX842" s="13"/>
      <c r="EY842" s="13"/>
      <c r="EZ842" s="13"/>
      <c r="FA842" s="13"/>
      <c r="FB842" s="13"/>
      <c r="FC842" s="13"/>
      <c r="FD842" s="13"/>
      <c r="FE842" s="13"/>
      <c r="FF842" s="13"/>
      <c r="FG842" s="13"/>
      <c r="FH842" s="13"/>
      <c r="FI842" s="13"/>
      <c r="FJ842" s="13"/>
      <c r="FK842" s="13"/>
      <c r="FL842" s="13"/>
      <c r="FM842" s="13">
        <v>4</v>
      </c>
      <c r="FN842" s="13" t="s">
        <v>819</v>
      </c>
      <c r="FO842" s="13" t="s">
        <v>20239</v>
      </c>
      <c r="FP842" s="13"/>
      <c r="FQ842" s="13"/>
      <c r="FR842" s="13"/>
      <c r="FS842" s="13"/>
      <c r="FT842" s="13"/>
      <c r="FU842" s="13"/>
      <c r="FV842" s="13"/>
      <c r="FW842" s="13"/>
      <c r="FX842" s="13"/>
      <c r="FY842" s="14"/>
    </row>
    <row r="843" spans="1:181" x14ac:dyDescent="0.35">
      <c r="A843" s="15">
        <v>934</v>
      </c>
      <c r="B843" s="17" t="s">
        <v>337</v>
      </c>
      <c r="C843" s="17" t="s">
        <v>20240</v>
      </c>
      <c r="D843" s="17" t="s">
        <v>20241</v>
      </c>
      <c r="E843" s="17" t="s">
        <v>339</v>
      </c>
      <c r="F843" s="17" t="s">
        <v>181</v>
      </c>
      <c r="G843" s="17" t="s">
        <v>234</v>
      </c>
      <c r="H843" s="17" t="s">
        <v>337</v>
      </c>
      <c r="I843" s="17"/>
      <c r="J843" s="17" t="s">
        <v>340</v>
      </c>
      <c r="K843" s="17"/>
      <c r="L843" s="17" t="s">
        <v>343</v>
      </c>
      <c r="M843" s="17"/>
      <c r="N843" s="17" t="s">
        <v>1395</v>
      </c>
      <c r="O843" s="17"/>
      <c r="P843" s="17" t="s">
        <v>20242</v>
      </c>
      <c r="Q843" s="17"/>
      <c r="R843" s="17" t="s">
        <v>20243</v>
      </c>
      <c r="S843" s="17"/>
      <c r="T843" s="17" t="s">
        <v>20244</v>
      </c>
      <c r="U843" s="17"/>
      <c r="V843" s="17"/>
      <c r="W843" s="17"/>
      <c r="X843" s="17"/>
      <c r="Y843" s="17"/>
      <c r="Z843" s="17"/>
      <c r="AA843" s="17"/>
      <c r="AB843" s="17"/>
      <c r="AC843" s="17"/>
      <c r="AD843" s="17"/>
      <c r="AE843" s="17"/>
      <c r="AF843" s="17"/>
      <c r="AG843" s="17"/>
      <c r="AH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v>1</v>
      </c>
      <c r="BR843" s="17"/>
      <c r="BS843" s="17"/>
      <c r="BT843" s="17" t="s">
        <v>997</v>
      </c>
      <c r="BU843" s="17" t="s">
        <v>20245</v>
      </c>
      <c r="BV843" s="17"/>
      <c r="BW843" s="17"/>
      <c r="BX843" s="17">
        <v>5</v>
      </c>
      <c r="BY843" s="17">
        <v>5</v>
      </c>
      <c r="BZ843" s="17"/>
      <c r="CA843" s="17"/>
      <c r="CB843" s="17"/>
      <c r="CC843" s="17">
        <v>1</v>
      </c>
      <c r="CD843" s="17"/>
      <c r="CE843" s="17"/>
      <c r="CF843" s="17" t="s">
        <v>20246</v>
      </c>
      <c r="CG843" s="17" t="s">
        <v>20247</v>
      </c>
      <c r="CH843" s="17" t="s">
        <v>2295</v>
      </c>
      <c r="CI843" s="17"/>
      <c r="CJ843" s="17"/>
      <c r="CK843" s="17"/>
      <c r="CL843" s="17">
        <v>5</v>
      </c>
      <c r="CM843" s="17">
        <v>5</v>
      </c>
      <c r="CN843" s="17" t="s">
        <v>495</v>
      </c>
      <c r="CO843" s="17"/>
      <c r="CP843" s="17"/>
      <c r="CQ843" s="17"/>
      <c r="CR843" s="17"/>
      <c r="CS843" s="17"/>
      <c r="CT843" s="17"/>
      <c r="CU843" s="17"/>
      <c r="CV843" s="17"/>
      <c r="CW843" s="17"/>
      <c r="CX843" s="17"/>
      <c r="CY843" s="17"/>
      <c r="CZ843" s="17"/>
      <c r="DA843" s="17"/>
      <c r="DB843" s="17"/>
      <c r="DC843" s="17"/>
      <c r="DD843" s="17"/>
      <c r="DE843" s="17"/>
      <c r="DF843" s="17"/>
      <c r="DG843" s="17"/>
      <c r="DH843" s="17"/>
      <c r="DI843" s="17"/>
      <c r="DJ843" s="17"/>
      <c r="DK843" s="17"/>
      <c r="DL843" s="17"/>
      <c r="DM843" s="17"/>
      <c r="DN843" s="17"/>
      <c r="DO843" s="17"/>
      <c r="DP843" s="17"/>
      <c r="DQ843" s="17"/>
      <c r="DR843" s="17"/>
      <c r="DS843" s="17"/>
      <c r="DT843" s="17"/>
      <c r="DU843" s="17"/>
      <c r="DV843" s="17"/>
      <c r="DW843" s="17"/>
      <c r="DX843" s="17"/>
      <c r="DY843" s="17"/>
      <c r="DZ843" s="17"/>
      <c r="EA843" s="17"/>
      <c r="EB843" s="17"/>
      <c r="EC843" s="17"/>
      <c r="ED843" s="17"/>
      <c r="EE843" s="17"/>
      <c r="EF843" s="17"/>
      <c r="EG843" s="17"/>
      <c r="EH843" s="17"/>
      <c r="EI843" s="17"/>
      <c r="EJ843" s="17"/>
      <c r="EK843" s="17"/>
      <c r="EL843" s="17"/>
      <c r="EM843" s="17"/>
      <c r="EN843" s="17"/>
      <c r="EO843" s="17"/>
      <c r="EP843" s="17"/>
      <c r="EQ843" s="17"/>
      <c r="ER843" s="17"/>
      <c r="ES843" s="17"/>
      <c r="ET843" s="17"/>
      <c r="EU843" s="17">
        <v>5</v>
      </c>
      <c r="EV843" s="17"/>
      <c r="EW843" s="17"/>
      <c r="EX843" s="17"/>
      <c r="EY843" s="17"/>
      <c r="EZ843" s="17"/>
      <c r="FA843" s="17"/>
      <c r="FB843" s="17"/>
      <c r="FC843" s="17"/>
      <c r="FD843" s="17"/>
      <c r="FE843" s="17"/>
      <c r="FF843" s="17"/>
      <c r="FG843" s="17"/>
      <c r="FH843" s="17"/>
      <c r="FI843" s="17"/>
      <c r="FJ843" s="17"/>
      <c r="FK843" s="17"/>
      <c r="FL843" s="17"/>
      <c r="FM843" s="17">
        <v>5</v>
      </c>
      <c r="FN843" s="17"/>
      <c r="FO843" s="17" t="s">
        <v>20248</v>
      </c>
      <c r="FP843" s="17"/>
      <c r="FQ843" s="17"/>
      <c r="FR843" s="17" t="s">
        <v>726</v>
      </c>
      <c r="FS843" s="17"/>
      <c r="FT843" s="17"/>
      <c r="FU843" s="17"/>
      <c r="FV843" s="17"/>
      <c r="FW843" s="17" t="s">
        <v>335</v>
      </c>
      <c r="FX843" s="17"/>
      <c r="FY843" s="18"/>
    </row>
    <row r="844" spans="1:181" x14ac:dyDescent="0.35">
      <c r="A844" s="9">
        <v>935</v>
      </c>
      <c r="B844" s="13" t="s">
        <v>337</v>
      </c>
      <c r="C844" s="13" t="s">
        <v>20249</v>
      </c>
      <c r="D844" s="13" t="s">
        <v>20250</v>
      </c>
      <c r="E844" s="13" t="s">
        <v>339</v>
      </c>
      <c r="F844" s="13" t="s">
        <v>181</v>
      </c>
      <c r="G844" s="13" t="s">
        <v>234</v>
      </c>
      <c r="H844" s="13" t="s">
        <v>181</v>
      </c>
      <c r="I844" s="13"/>
      <c r="J844" s="13" t="s">
        <v>184</v>
      </c>
      <c r="K844" s="13"/>
      <c r="L844" s="13" t="s">
        <v>185</v>
      </c>
      <c r="M844" s="13"/>
      <c r="N844" s="13" t="s">
        <v>638</v>
      </c>
      <c r="O844" s="13"/>
      <c r="P844" s="13" t="s">
        <v>20251</v>
      </c>
      <c r="Q844" s="13"/>
      <c r="R844" s="13"/>
      <c r="S844" s="13"/>
      <c r="T844" s="13"/>
      <c r="U844" s="13"/>
      <c r="V844" s="13"/>
      <c r="W844" s="13"/>
      <c r="X844" s="13"/>
      <c r="Y844" s="13"/>
      <c r="Z844" s="13"/>
      <c r="AA844" s="13"/>
      <c r="AB844" s="13"/>
      <c r="AC844" s="13"/>
      <c r="AD844" s="13"/>
      <c r="AE844" s="13"/>
      <c r="AF844" s="13"/>
      <c r="AG844" s="13">
        <v>5</v>
      </c>
      <c r="AH844" s="13" t="s">
        <v>20252</v>
      </c>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t="s">
        <v>695</v>
      </c>
      <c r="BL844" s="13"/>
      <c r="BM844" s="13"/>
      <c r="BN844" s="13"/>
      <c r="BO844" s="13"/>
      <c r="BP844" s="13" t="s">
        <v>276</v>
      </c>
      <c r="BQ844" s="13"/>
      <c r="BR844" s="13"/>
      <c r="BS844" s="13" t="s">
        <v>20253</v>
      </c>
      <c r="BT844" s="13"/>
      <c r="BU844" s="13"/>
      <c r="BV844" s="13" t="s">
        <v>20254</v>
      </c>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v>4</v>
      </c>
      <c r="FN844" s="13" t="s">
        <v>2311</v>
      </c>
      <c r="FO844" s="13" t="s">
        <v>20255</v>
      </c>
      <c r="FP844" s="13" t="s">
        <v>3476</v>
      </c>
      <c r="FQ844" s="13" t="s">
        <v>20256</v>
      </c>
      <c r="FR844" s="13" t="s">
        <v>726</v>
      </c>
      <c r="FS844" s="13" t="s">
        <v>20257</v>
      </c>
      <c r="FT844" s="13" t="s">
        <v>20258</v>
      </c>
      <c r="FU844" s="13"/>
      <c r="FV844" s="13" t="s">
        <v>20259</v>
      </c>
      <c r="FW844" s="13"/>
      <c r="FX844" s="13"/>
      <c r="FY844" s="14"/>
    </row>
    <row r="845" spans="1:181" x14ac:dyDescent="0.35">
      <c r="A845" s="15">
        <v>936</v>
      </c>
      <c r="B845" s="17" t="s">
        <v>337</v>
      </c>
      <c r="C845" s="17" t="s">
        <v>20260</v>
      </c>
      <c r="D845" s="17" t="s">
        <v>20261</v>
      </c>
      <c r="E845" s="17" t="s">
        <v>339</v>
      </c>
      <c r="F845" s="17" t="s">
        <v>337</v>
      </c>
      <c r="G845" s="17" t="s">
        <v>234</v>
      </c>
      <c r="H845" s="17" t="s">
        <v>235</v>
      </c>
      <c r="I845" s="17" t="s">
        <v>20262</v>
      </c>
      <c r="J845" s="17" t="s">
        <v>340</v>
      </c>
      <c r="K845" s="17"/>
      <c r="L845" s="17" t="s">
        <v>948</v>
      </c>
      <c r="M845" s="17"/>
      <c r="N845" s="17" t="s">
        <v>450</v>
      </c>
      <c r="O845" s="17" t="s">
        <v>1521</v>
      </c>
      <c r="P845" s="17" t="s">
        <v>20263</v>
      </c>
      <c r="Q845" s="17" t="s">
        <v>3636</v>
      </c>
      <c r="R845" s="17" t="s">
        <v>16340</v>
      </c>
      <c r="S845" s="17"/>
      <c r="T845" s="17"/>
      <c r="U845" s="17">
        <v>5</v>
      </c>
      <c r="V845" s="17"/>
      <c r="W845" s="17"/>
      <c r="X845" s="17"/>
      <c r="Y845" s="17"/>
      <c r="Z845" s="17"/>
      <c r="AA845" s="17"/>
      <c r="AB845" s="17"/>
      <c r="AC845" s="17"/>
      <c r="AD845" s="17"/>
      <c r="AE845" s="17"/>
      <c r="AF845" s="17"/>
      <c r="AG845" s="17"/>
      <c r="AH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t="s">
        <v>487</v>
      </c>
      <c r="BQ845" s="17">
        <v>5</v>
      </c>
      <c r="BR845" s="17" t="s">
        <v>1083</v>
      </c>
      <c r="BS845" s="17" t="s">
        <v>20264</v>
      </c>
      <c r="BT845" s="17"/>
      <c r="BU845" s="17"/>
      <c r="BV845" s="17" t="s">
        <v>20265</v>
      </c>
      <c r="BW845" s="17"/>
      <c r="BX845" s="17"/>
      <c r="BY845" s="17"/>
      <c r="BZ845" s="17"/>
      <c r="CA845" s="17"/>
      <c r="CB845" s="17"/>
      <c r="CC845" s="17">
        <v>5</v>
      </c>
      <c r="CD845" s="17" t="s">
        <v>630</v>
      </c>
      <c r="CE845" s="17" t="s">
        <v>20266</v>
      </c>
      <c r="CF845" s="17"/>
      <c r="CG845" s="17"/>
      <c r="CH845" s="17"/>
      <c r="CI845" s="17"/>
      <c r="CJ845" s="17"/>
      <c r="CK845" s="17"/>
      <c r="CL845" s="17"/>
      <c r="CM845" s="17"/>
      <c r="CN845" s="17"/>
      <c r="CO845" s="17"/>
      <c r="CP845" s="17"/>
      <c r="CQ845" s="17">
        <v>4</v>
      </c>
      <c r="CR845" s="17" t="s">
        <v>2416</v>
      </c>
      <c r="CS845" s="17"/>
      <c r="CT845" s="17" t="s">
        <v>499</v>
      </c>
      <c r="CU845" s="17"/>
      <c r="CV845" s="17"/>
      <c r="CW845" s="17"/>
      <c r="CX845" s="17" t="s">
        <v>921</v>
      </c>
      <c r="CY845" s="17"/>
      <c r="CZ845" s="17"/>
      <c r="DA845" s="17"/>
      <c r="DB845" s="17"/>
      <c r="DC845" s="17"/>
      <c r="DD845" s="17"/>
      <c r="DE845" s="17"/>
      <c r="DF845" s="17"/>
      <c r="DG845" s="17">
        <v>5</v>
      </c>
      <c r="DH845" s="17" t="s">
        <v>632</v>
      </c>
      <c r="DI845" s="17"/>
      <c r="DJ845" s="17"/>
      <c r="DK845" s="17"/>
      <c r="DL845" s="17"/>
      <c r="DM845" s="17"/>
      <c r="DN845" s="17"/>
      <c r="DO845" s="17"/>
      <c r="DP845" s="17"/>
      <c r="DQ845" s="17"/>
      <c r="DR845" s="17">
        <v>5</v>
      </c>
      <c r="DS845" s="17" t="s">
        <v>924</v>
      </c>
      <c r="DT845" s="17"/>
      <c r="DU845" s="17"/>
      <c r="DV845" s="17"/>
      <c r="DW845" s="17" t="s">
        <v>20267</v>
      </c>
      <c r="DX845" s="17" t="s">
        <v>299</v>
      </c>
      <c r="DY845" s="17"/>
      <c r="DZ845" s="17"/>
      <c r="EA845" s="17"/>
      <c r="EB845" s="17"/>
      <c r="EC845" s="17"/>
      <c r="ED845" s="17"/>
      <c r="EE845" s="17"/>
      <c r="EF845" s="17"/>
      <c r="EG845" s="17"/>
      <c r="EH845" s="17"/>
      <c r="EI845" s="17"/>
      <c r="EJ845" s="17"/>
      <c r="EK845" s="17"/>
      <c r="EL845" s="17"/>
      <c r="EM845" s="17"/>
      <c r="EN845" s="17" t="s">
        <v>337</v>
      </c>
      <c r="EO845" s="17"/>
      <c r="EP845" s="17"/>
      <c r="EQ845" s="17" t="s">
        <v>20268</v>
      </c>
      <c r="ER845" s="17"/>
      <c r="ES845" s="17"/>
      <c r="ET845" s="17" t="s">
        <v>20269</v>
      </c>
      <c r="EU845" s="17">
        <v>4</v>
      </c>
      <c r="EV845" s="17" t="s">
        <v>1463</v>
      </c>
      <c r="EW845" s="17"/>
      <c r="EX845" s="17"/>
      <c r="EY845" s="17"/>
      <c r="EZ845" s="17"/>
      <c r="FA845" s="17" t="s">
        <v>3654</v>
      </c>
      <c r="FB845" s="17"/>
      <c r="FC845" s="17" t="s">
        <v>664</v>
      </c>
      <c r="FD845" s="17" t="s">
        <v>20270</v>
      </c>
      <c r="FE845" s="17" t="s">
        <v>320</v>
      </c>
      <c r="FF845" s="17"/>
      <c r="FG845" s="17"/>
      <c r="FH845" s="17" t="s">
        <v>322</v>
      </c>
      <c r="FI845" s="17" t="s">
        <v>20271</v>
      </c>
      <c r="FJ845" s="17" t="s">
        <v>13642</v>
      </c>
      <c r="FK845" s="17"/>
      <c r="FL845" s="17"/>
      <c r="FM845" s="17">
        <v>4</v>
      </c>
      <c r="FN845" s="17" t="s">
        <v>1833</v>
      </c>
      <c r="FO845" s="17"/>
      <c r="FP845" s="17"/>
      <c r="FQ845" s="17"/>
      <c r="FR845" s="17" t="s">
        <v>726</v>
      </c>
      <c r="FS845" s="17"/>
      <c r="FT845" s="17" t="s">
        <v>20272</v>
      </c>
      <c r="FU845" s="17"/>
      <c r="FV845" s="17"/>
      <c r="FW845" s="17"/>
      <c r="FX845" s="17"/>
      <c r="FY845" s="18"/>
    </row>
    <row r="846" spans="1:181" x14ac:dyDescent="0.35">
      <c r="A846" s="9">
        <v>937</v>
      </c>
      <c r="B846" s="12" t="s">
        <v>181</v>
      </c>
      <c r="C846" s="12"/>
      <c r="D846" s="12"/>
      <c r="E846" s="13" t="s">
        <v>339</v>
      </c>
      <c r="F846" s="13" t="s">
        <v>181</v>
      </c>
      <c r="G846" s="13" t="s">
        <v>234</v>
      </c>
      <c r="H846" s="13" t="s">
        <v>181</v>
      </c>
      <c r="I846" s="13"/>
      <c r="J846" s="13" t="s">
        <v>337</v>
      </c>
      <c r="K846" s="13"/>
      <c r="L846" s="13" t="s">
        <v>185</v>
      </c>
      <c r="M846" s="13"/>
      <c r="N846" s="13" t="s">
        <v>452</v>
      </c>
      <c r="O846" s="13"/>
      <c r="P846" s="13" t="s">
        <v>20273</v>
      </c>
      <c r="Q846" s="13" t="s">
        <v>20274</v>
      </c>
      <c r="R846" s="13" t="s">
        <v>20275</v>
      </c>
      <c r="S846" s="13" t="s">
        <v>20276</v>
      </c>
      <c r="T846" s="13" t="s">
        <v>20277</v>
      </c>
      <c r="U846" s="13">
        <v>2</v>
      </c>
      <c r="V846" s="13" t="s">
        <v>16374</v>
      </c>
      <c r="W846" s="13" t="s">
        <v>20278</v>
      </c>
      <c r="X846" s="13" t="s">
        <v>20027</v>
      </c>
      <c r="Y846" s="13" t="s">
        <v>20279</v>
      </c>
      <c r="Z846" s="13"/>
      <c r="AA846" s="13"/>
      <c r="AB846" s="13" t="s">
        <v>20280</v>
      </c>
      <c r="AC846" s="13"/>
      <c r="AD846" s="13"/>
      <c r="AE846" s="13" t="s">
        <v>252</v>
      </c>
      <c r="AF846" s="13" t="s">
        <v>20281</v>
      </c>
      <c r="AG846" s="13">
        <v>4</v>
      </c>
      <c r="AH846" s="13" t="s">
        <v>14207</v>
      </c>
      <c r="AI846" s="13" t="s">
        <v>20282</v>
      </c>
      <c r="AJ846" s="13" t="s">
        <v>1401</v>
      </c>
      <c r="AK846" s="13" t="s">
        <v>20283</v>
      </c>
      <c r="AL846" s="13"/>
      <c r="AM846" s="13"/>
      <c r="AN846" s="13"/>
      <c r="AO846" s="13"/>
      <c r="AP846" s="13">
        <v>1</v>
      </c>
      <c r="AQ846" s="13"/>
      <c r="AR846" s="13"/>
      <c r="AS846" s="13" t="s">
        <v>20284</v>
      </c>
      <c r="AT846" s="13"/>
      <c r="AU846" s="13" t="s">
        <v>20285</v>
      </c>
      <c r="AV846" s="13"/>
      <c r="AW846" s="13"/>
      <c r="AX846" s="13"/>
      <c r="AY846" s="13"/>
      <c r="AZ846" s="13"/>
      <c r="BA846" s="13"/>
      <c r="BB846" s="13"/>
      <c r="BC846" s="13"/>
      <c r="BD846" s="13"/>
      <c r="BE846" s="13"/>
      <c r="BF846" s="13"/>
      <c r="BG846" s="13"/>
      <c r="BH846" s="13"/>
      <c r="BI846" s="13"/>
      <c r="BJ846" s="13"/>
      <c r="BK846" s="13"/>
      <c r="BL846" s="13"/>
      <c r="BM846" s="13"/>
      <c r="BN846" s="13"/>
      <c r="BO846" s="13"/>
      <c r="BP846" s="13" t="s">
        <v>276</v>
      </c>
      <c r="BQ846" s="13">
        <v>1</v>
      </c>
      <c r="BR846" s="13"/>
      <c r="BS846" s="13"/>
      <c r="BT846" s="13" t="s">
        <v>4968</v>
      </c>
      <c r="BU846" s="13" t="s">
        <v>20286</v>
      </c>
      <c r="BV846" s="13" t="s">
        <v>20287</v>
      </c>
      <c r="BW846" s="13"/>
      <c r="BX846" s="13"/>
      <c r="BY846" s="13"/>
      <c r="BZ846" s="13"/>
      <c r="CA846" s="13"/>
      <c r="CB846" s="13"/>
      <c r="CC846" s="13">
        <v>1</v>
      </c>
      <c r="CD846" s="13"/>
      <c r="CE846" s="13"/>
      <c r="CF846" s="13" t="s">
        <v>4970</v>
      </c>
      <c r="CG846" s="13" t="s">
        <v>20288</v>
      </c>
      <c r="CH846" s="13" t="s">
        <v>2295</v>
      </c>
      <c r="CI846" s="13"/>
      <c r="CJ846" s="13"/>
      <c r="CK846" s="13" t="s">
        <v>20289</v>
      </c>
      <c r="CL846" s="13"/>
      <c r="CM846" s="13"/>
      <c r="CN846" s="13"/>
      <c r="CO846" s="13"/>
      <c r="CP846" s="13"/>
      <c r="CQ846" s="13">
        <v>1</v>
      </c>
      <c r="CR846" s="13"/>
      <c r="CS846" s="13"/>
      <c r="CT846" s="13" t="s">
        <v>232</v>
      </c>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t="s">
        <v>509</v>
      </c>
      <c r="DY846" s="13"/>
      <c r="DZ846" s="13"/>
      <c r="EA846" s="13"/>
      <c r="EB846" s="13"/>
      <c r="EC846" s="13"/>
      <c r="ED846" s="13"/>
      <c r="EE846" s="13"/>
      <c r="EF846" s="13"/>
      <c r="EG846" s="13"/>
      <c r="EH846" s="13"/>
      <c r="EI846" s="13"/>
      <c r="EJ846" s="13"/>
      <c r="EK846" s="13"/>
      <c r="EL846" s="13"/>
      <c r="EM846" s="13"/>
      <c r="EN846" s="13" t="s">
        <v>337</v>
      </c>
      <c r="EO846" s="13"/>
      <c r="EP846" s="13"/>
      <c r="EQ846" s="13" t="s">
        <v>20290</v>
      </c>
      <c r="ER846" s="13"/>
      <c r="ES846" s="13"/>
      <c r="ET846" s="13" t="s">
        <v>20291</v>
      </c>
      <c r="EU846" s="13">
        <v>5</v>
      </c>
      <c r="EV846" s="13" t="s">
        <v>1073</v>
      </c>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4"/>
    </row>
    <row r="847" spans="1:181" x14ac:dyDescent="0.35">
      <c r="A847" s="15">
        <v>938</v>
      </c>
      <c r="B847" s="16" t="s">
        <v>181</v>
      </c>
      <c r="C847" s="16"/>
      <c r="D847" s="16"/>
      <c r="E847" s="17" t="s">
        <v>339</v>
      </c>
      <c r="F847" s="17" t="s">
        <v>181</v>
      </c>
      <c r="G847" s="17" t="s">
        <v>234</v>
      </c>
      <c r="H847" s="17" t="s">
        <v>181</v>
      </c>
      <c r="I847" s="17"/>
      <c r="J847" s="17" t="s">
        <v>184</v>
      </c>
      <c r="K847" s="17"/>
      <c r="L847" s="17" t="s">
        <v>613</v>
      </c>
      <c r="M847" s="17"/>
      <c r="N847" s="17" t="s">
        <v>614</v>
      </c>
      <c r="O847" s="17"/>
      <c r="P847" s="17" t="s">
        <v>20292</v>
      </c>
      <c r="Q847" s="17"/>
      <c r="R847" s="17" t="s">
        <v>20293</v>
      </c>
      <c r="S847" s="17"/>
      <c r="T847" s="17"/>
      <c r="U847" s="17">
        <v>3</v>
      </c>
      <c r="V847" s="17" t="s">
        <v>1041</v>
      </c>
      <c r="W847" s="17" t="s">
        <v>20294</v>
      </c>
      <c r="X847" s="17" t="s">
        <v>10321</v>
      </c>
      <c r="Y847" s="17" t="s">
        <v>20295</v>
      </c>
      <c r="Z847" s="17"/>
      <c r="AA847" s="17"/>
      <c r="AB847" s="17"/>
      <c r="AC847" s="17"/>
      <c r="AD847" s="17"/>
      <c r="AE847" s="17"/>
      <c r="AF847" s="17"/>
      <c r="AG847" s="17">
        <v>4</v>
      </c>
      <c r="AH847" s="17" t="s">
        <v>20296</v>
      </c>
      <c r="AI847" s="17" t="s">
        <v>20297</v>
      </c>
      <c r="AJ847" s="17" t="s">
        <v>20298</v>
      </c>
      <c r="AK847" s="17" t="s">
        <v>20299</v>
      </c>
      <c r="AL847" s="17" t="s">
        <v>1298</v>
      </c>
      <c r="AM847" s="17"/>
      <c r="AN847" s="17"/>
      <c r="AO847" s="17"/>
      <c r="AP847" s="17">
        <v>3</v>
      </c>
      <c r="AQ847" s="17"/>
      <c r="AR847" s="17"/>
      <c r="AS847" s="17" t="s">
        <v>20300</v>
      </c>
      <c r="AT847" s="17" t="s">
        <v>20301</v>
      </c>
      <c r="AU847" s="17"/>
      <c r="AV847" s="17" t="s">
        <v>20302</v>
      </c>
      <c r="AW847" s="17"/>
      <c r="AX847" s="17" t="s">
        <v>480</v>
      </c>
      <c r="AY847" s="17"/>
      <c r="AZ847" s="17" t="s">
        <v>480</v>
      </c>
      <c r="BA847" s="17"/>
      <c r="BB847" s="17" t="s">
        <v>652</v>
      </c>
      <c r="BC847" s="17" t="s">
        <v>492</v>
      </c>
      <c r="BD847" s="17"/>
      <c r="BE847" s="17" t="s">
        <v>492</v>
      </c>
      <c r="BF847" s="17"/>
      <c r="BG847" s="17"/>
      <c r="BH847" s="17" t="s">
        <v>484</v>
      </c>
      <c r="BI847" s="17" t="s">
        <v>1167</v>
      </c>
      <c r="BJ847" s="17"/>
      <c r="BK847" s="17" t="s">
        <v>376</v>
      </c>
      <c r="BL847" s="17"/>
      <c r="BM847" s="17"/>
      <c r="BN847" s="17"/>
      <c r="BO847" s="17" t="s">
        <v>216</v>
      </c>
      <c r="BP847" s="17" t="s">
        <v>276</v>
      </c>
      <c r="BQ847" s="17">
        <v>1</v>
      </c>
      <c r="BR847" s="17"/>
      <c r="BS847" s="17"/>
      <c r="BT847" s="17" t="s">
        <v>1057</v>
      </c>
      <c r="BU847" s="17" t="s">
        <v>20303</v>
      </c>
      <c r="BV847" s="17"/>
      <c r="BW847" s="17"/>
      <c r="BX847" s="17"/>
      <c r="BY847" s="17"/>
      <c r="BZ847" s="17"/>
      <c r="CA847" s="17"/>
      <c r="CB847" s="17"/>
      <c r="CC847" s="17">
        <v>1</v>
      </c>
      <c r="CD847" s="17"/>
      <c r="CE847" s="17"/>
      <c r="CF847" s="17" t="s">
        <v>20304</v>
      </c>
      <c r="CG847" s="17" t="s">
        <v>20305</v>
      </c>
      <c r="CH847" s="17"/>
      <c r="CI847" s="17"/>
      <c r="CJ847" s="17"/>
      <c r="CK847" s="17"/>
      <c r="CL847" s="17">
        <v>5</v>
      </c>
      <c r="CM847" s="17">
        <v>5</v>
      </c>
      <c r="CN847" s="17" t="s">
        <v>394</v>
      </c>
      <c r="CO847" s="17" t="s">
        <v>496</v>
      </c>
      <c r="CP847" s="17"/>
      <c r="CQ847" s="17"/>
      <c r="CR847" s="17"/>
      <c r="CS847" s="17"/>
      <c r="CT847" s="17"/>
      <c r="CU847" s="17"/>
      <c r="CV847" s="17"/>
      <c r="CW847" s="17"/>
      <c r="CX847" s="17"/>
      <c r="CY847" s="17"/>
      <c r="CZ847" s="17"/>
      <c r="DA847" s="17"/>
      <c r="DB847" s="17"/>
      <c r="DC847" s="17"/>
      <c r="DD847" s="17"/>
      <c r="DE847" s="17"/>
      <c r="DF847" s="17"/>
      <c r="DG847" s="17">
        <v>3</v>
      </c>
      <c r="DH847" s="17" t="s">
        <v>3576</v>
      </c>
      <c r="DI847" s="17"/>
      <c r="DJ847" s="17" t="s">
        <v>11874</v>
      </c>
      <c r="DK847" s="17"/>
      <c r="DL847" s="17"/>
      <c r="DM847" s="17"/>
      <c r="DN847" s="17"/>
      <c r="DO847" s="17"/>
      <c r="DP847" s="17"/>
      <c r="DQ847" s="17"/>
      <c r="DR847" s="17"/>
      <c r="DS847" s="17"/>
      <c r="DT847" s="17"/>
      <c r="DU847" s="17"/>
      <c r="DV847" s="17"/>
      <c r="DW847" s="17"/>
      <c r="DX847" s="17" t="s">
        <v>509</v>
      </c>
      <c r="DY847" s="17"/>
      <c r="DZ847" s="17"/>
      <c r="EA847" s="17"/>
      <c r="EB847" s="17" t="s">
        <v>513</v>
      </c>
      <c r="EC847" s="17"/>
      <c r="ED847" s="17" t="s">
        <v>513</v>
      </c>
      <c r="EE847" s="17"/>
      <c r="EF847" s="17" t="s">
        <v>516</v>
      </c>
      <c r="EG847" s="17"/>
      <c r="EH847" s="17"/>
      <c r="EI847" s="17"/>
      <c r="EJ847" s="17"/>
      <c r="EK847" s="17"/>
      <c r="EL847" s="17"/>
      <c r="EM847" s="17"/>
      <c r="EN847" s="17"/>
      <c r="EO847" s="17"/>
      <c r="EP847" s="17"/>
      <c r="EQ847" s="17"/>
      <c r="ER847" s="17"/>
      <c r="ES847" s="17"/>
      <c r="ET847" s="17"/>
      <c r="EU847" s="17">
        <v>2</v>
      </c>
      <c r="EV847" s="17"/>
      <c r="EW847" s="17"/>
      <c r="EX847" s="17" t="s">
        <v>1028</v>
      </c>
      <c r="EY847" s="17"/>
      <c r="EZ847" s="17"/>
      <c r="FA847" s="17"/>
      <c r="FB847" s="17"/>
      <c r="FC847" s="17"/>
      <c r="FD847" s="17"/>
      <c r="FE847" s="17"/>
      <c r="FF847" s="17"/>
      <c r="FG847" s="17"/>
      <c r="FH847" s="17"/>
      <c r="FI847" s="17"/>
      <c r="FJ847" s="17"/>
      <c r="FK847" s="17" t="s">
        <v>597</v>
      </c>
      <c r="FL847" s="17"/>
      <c r="FM847" s="17">
        <v>5</v>
      </c>
      <c r="FN847" s="17" t="s">
        <v>819</v>
      </c>
      <c r="FO847" s="17" t="s">
        <v>20306</v>
      </c>
      <c r="FP847" s="17"/>
      <c r="FQ847" s="17"/>
      <c r="FR847" s="17" t="s">
        <v>726</v>
      </c>
      <c r="FS847" s="17"/>
      <c r="FT847" s="17" t="s">
        <v>20307</v>
      </c>
      <c r="FU847" s="17"/>
      <c r="FV847" s="17"/>
      <c r="FW847" s="17" t="s">
        <v>335</v>
      </c>
      <c r="FX847" s="17"/>
      <c r="FY847" s="18"/>
    </row>
    <row r="848" spans="1:181" x14ac:dyDescent="0.35">
      <c r="A848" s="9">
        <v>939</v>
      </c>
      <c r="B848" s="12" t="s">
        <v>181</v>
      </c>
      <c r="C848" s="12"/>
      <c r="D848" s="12"/>
      <c r="E848" s="13" t="s">
        <v>339</v>
      </c>
      <c r="F848" s="13" t="s">
        <v>181</v>
      </c>
      <c r="G848" s="13" t="s">
        <v>234</v>
      </c>
      <c r="H848" s="13" t="s">
        <v>181</v>
      </c>
      <c r="I848" s="13"/>
      <c r="J848" s="13" t="s">
        <v>184</v>
      </c>
      <c r="K848" s="13"/>
      <c r="L848" s="13" t="s">
        <v>343</v>
      </c>
      <c r="M848" s="13"/>
      <c r="N848" s="13" t="s">
        <v>1558</v>
      </c>
      <c r="O848" s="13"/>
      <c r="P848" s="13" t="s">
        <v>20308</v>
      </c>
      <c r="Q848" s="13"/>
      <c r="R848" s="13" t="s">
        <v>20309</v>
      </c>
      <c r="S848" s="13"/>
      <c r="T848" s="13" t="s">
        <v>20310</v>
      </c>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t="s">
        <v>216</v>
      </c>
      <c r="BP848" s="13" t="s">
        <v>276</v>
      </c>
      <c r="BQ848" s="13">
        <v>1</v>
      </c>
      <c r="BR848" s="13"/>
      <c r="BS848" s="13"/>
      <c r="BT848" s="13" t="s">
        <v>4751</v>
      </c>
      <c r="BU848" s="13" t="s">
        <v>20311</v>
      </c>
      <c r="BV848" s="13" t="s">
        <v>20312</v>
      </c>
      <c r="BW848" s="13" t="s">
        <v>492</v>
      </c>
      <c r="BX848" s="13">
        <v>5</v>
      </c>
      <c r="BY848" s="13">
        <v>5</v>
      </c>
      <c r="BZ848" s="13" t="s">
        <v>20313</v>
      </c>
      <c r="CA848" s="13" t="s">
        <v>386</v>
      </c>
      <c r="CB848" s="13" t="s">
        <v>20314</v>
      </c>
      <c r="CC848" s="13">
        <v>1</v>
      </c>
      <c r="CD848" s="13"/>
      <c r="CE848" s="13"/>
      <c r="CF848" s="13" t="s">
        <v>20315</v>
      </c>
      <c r="CG848" s="13" t="s">
        <v>20316</v>
      </c>
      <c r="CH848" s="13" t="s">
        <v>2295</v>
      </c>
      <c r="CI848" s="13" t="s">
        <v>20317</v>
      </c>
      <c r="CJ848" s="13" t="s">
        <v>20318</v>
      </c>
      <c r="CK848" s="13"/>
      <c r="CL848" s="13">
        <v>5</v>
      </c>
      <c r="CM848" s="13">
        <v>5</v>
      </c>
      <c r="CN848" s="13" t="s">
        <v>495</v>
      </c>
      <c r="CO848" s="13" t="s">
        <v>395</v>
      </c>
      <c r="CP848" s="13" t="s">
        <v>20319</v>
      </c>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t="s">
        <v>509</v>
      </c>
      <c r="DY848" s="13"/>
      <c r="DZ848" s="13" t="s">
        <v>20320</v>
      </c>
      <c r="EA848" s="13" t="s">
        <v>20321</v>
      </c>
      <c r="EB848" s="13"/>
      <c r="EC848" s="13"/>
      <c r="ED848" s="13"/>
      <c r="EE848" s="13"/>
      <c r="EF848" s="13"/>
      <c r="EG848" s="13">
        <v>5</v>
      </c>
      <c r="EH848" s="13" t="s">
        <v>4779</v>
      </c>
      <c r="EI848" s="13" t="s">
        <v>20322</v>
      </c>
      <c r="EJ848" s="13"/>
      <c r="EK848" s="13"/>
      <c r="EL848" s="13"/>
      <c r="EM848" s="13"/>
      <c r="EN848" s="13" t="s">
        <v>337</v>
      </c>
      <c r="EO848" s="13"/>
      <c r="EP848" s="13"/>
      <c r="EQ848" s="13" t="s">
        <v>20323</v>
      </c>
      <c r="ER848" s="13"/>
      <c r="ES848" s="13"/>
      <c r="ET848" s="13"/>
      <c r="EU848" s="13">
        <v>5</v>
      </c>
      <c r="EV848" s="13" t="s">
        <v>20324</v>
      </c>
      <c r="EW848" s="13" t="s">
        <v>20325</v>
      </c>
      <c r="EX848" s="13"/>
      <c r="EY848" s="13" t="s">
        <v>20326</v>
      </c>
      <c r="EZ848" s="13"/>
      <c r="FA848" s="13" t="s">
        <v>20327</v>
      </c>
      <c r="FB848" s="13"/>
      <c r="FC848" s="13"/>
      <c r="FD848" s="13"/>
      <c r="FE848" s="13" t="s">
        <v>436</v>
      </c>
      <c r="FF848" s="13"/>
      <c r="FG848" s="13"/>
      <c r="FH848" s="13" t="s">
        <v>723</v>
      </c>
      <c r="FI848" s="13"/>
      <c r="FJ848" s="13"/>
      <c r="FK848" s="13"/>
      <c r="FL848" s="13"/>
      <c r="FM848" s="13">
        <v>5</v>
      </c>
      <c r="FN848" s="13" t="s">
        <v>901</v>
      </c>
      <c r="FO848" s="13" t="s">
        <v>20328</v>
      </c>
      <c r="FP848" s="13"/>
      <c r="FQ848" s="13"/>
      <c r="FR848" s="13" t="s">
        <v>726</v>
      </c>
      <c r="FS848" s="13" t="s">
        <v>20329</v>
      </c>
      <c r="FT848" s="13" t="s">
        <v>20330</v>
      </c>
      <c r="FU848" s="13"/>
      <c r="FV848" s="13"/>
      <c r="FW848" s="13" t="s">
        <v>335</v>
      </c>
      <c r="FX848" s="13"/>
      <c r="FY848" s="14"/>
    </row>
    <row r="849" spans="1:181" x14ac:dyDescent="0.35">
      <c r="A849" s="15">
        <v>940</v>
      </c>
      <c r="B849" s="16" t="s">
        <v>181</v>
      </c>
      <c r="C849" s="16"/>
      <c r="D849" s="16"/>
      <c r="E849" s="17" t="s">
        <v>612</v>
      </c>
      <c r="F849" s="17" t="s">
        <v>181</v>
      </c>
      <c r="G849" s="17" t="s">
        <v>234</v>
      </c>
      <c r="H849" s="17" t="s">
        <v>181</v>
      </c>
      <c r="I849" s="17"/>
      <c r="J849" s="17" t="s">
        <v>184</v>
      </c>
      <c r="K849" s="17"/>
      <c r="L849" s="17" t="s">
        <v>343</v>
      </c>
      <c r="M849" s="17"/>
      <c r="N849" s="17" t="s">
        <v>1105</v>
      </c>
      <c r="O849" s="17"/>
      <c r="P849" s="17" t="s">
        <v>20331</v>
      </c>
      <c r="Q849" s="17" t="s">
        <v>20332</v>
      </c>
      <c r="R849" s="17" t="s">
        <v>20333</v>
      </c>
      <c r="S849" s="17" t="s">
        <v>20334</v>
      </c>
      <c r="T849" s="17" t="s">
        <v>20332</v>
      </c>
      <c r="U849" s="17">
        <v>1</v>
      </c>
      <c r="V849" s="17"/>
      <c r="W849" s="17"/>
      <c r="X849" s="17" t="s">
        <v>20335</v>
      </c>
      <c r="Y849" s="17" t="s">
        <v>20336</v>
      </c>
      <c r="Z849" s="17"/>
      <c r="AA849" s="17" t="s">
        <v>20337</v>
      </c>
      <c r="AB849" s="17" t="s">
        <v>20338</v>
      </c>
      <c r="AC849" s="17" t="s">
        <v>757</v>
      </c>
      <c r="AD849" s="17"/>
      <c r="AE849" s="17" t="s">
        <v>1228</v>
      </c>
      <c r="AF849" s="17" t="s">
        <v>20339</v>
      </c>
      <c r="AG849" s="17">
        <v>4</v>
      </c>
      <c r="AH849" s="17" t="s">
        <v>600</v>
      </c>
      <c r="AI849" s="17" t="s">
        <v>20340</v>
      </c>
      <c r="AJ849" s="17" t="s">
        <v>201</v>
      </c>
      <c r="AK849" s="17"/>
      <c r="AL849" s="17" t="s">
        <v>7934</v>
      </c>
      <c r="AM849" s="17" t="s">
        <v>20341</v>
      </c>
      <c r="AN849" s="17"/>
      <c r="AO849" s="17"/>
      <c r="AP849" s="17">
        <v>2</v>
      </c>
      <c r="AQ849" s="17"/>
      <c r="AR849" s="17"/>
      <c r="AS849" s="17" t="s">
        <v>3506</v>
      </c>
      <c r="AT849" s="17"/>
      <c r="AU849" s="17" t="s">
        <v>20342</v>
      </c>
      <c r="AV849" s="17" t="s">
        <v>20343</v>
      </c>
      <c r="AW849" s="17" t="s">
        <v>20344</v>
      </c>
      <c r="AX849" s="17" t="s">
        <v>480</v>
      </c>
      <c r="AY849" s="17" t="s">
        <v>20345</v>
      </c>
      <c r="AZ849" s="17" t="s">
        <v>480</v>
      </c>
      <c r="BA849" s="17"/>
      <c r="BB849" s="17" t="s">
        <v>369</v>
      </c>
      <c r="BC849" s="17" t="s">
        <v>692</v>
      </c>
      <c r="BD849" s="17" t="s">
        <v>20346</v>
      </c>
      <c r="BE849" s="17" t="s">
        <v>692</v>
      </c>
      <c r="BF849" s="17" t="s">
        <v>20347</v>
      </c>
      <c r="BG849" s="17" t="s">
        <v>20348</v>
      </c>
      <c r="BH849" s="17" t="s">
        <v>484</v>
      </c>
      <c r="BI849" s="17" t="s">
        <v>4125</v>
      </c>
      <c r="BJ849" s="17" t="s">
        <v>20349</v>
      </c>
      <c r="BK849" s="17" t="s">
        <v>869</v>
      </c>
      <c r="BL849" s="17" t="s">
        <v>20350</v>
      </c>
      <c r="BM849" s="17" t="s">
        <v>870</v>
      </c>
      <c r="BN849" s="17" t="s">
        <v>193</v>
      </c>
      <c r="BO849" s="17" t="s">
        <v>554</v>
      </c>
      <c r="BP849" s="17" t="s">
        <v>276</v>
      </c>
      <c r="BQ849" s="17">
        <v>2</v>
      </c>
      <c r="BR849" s="17"/>
      <c r="BS849" s="17"/>
      <c r="BT849" s="17" t="s">
        <v>20351</v>
      </c>
      <c r="BU849" s="17" t="s">
        <v>20352</v>
      </c>
      <c r="BV849" s="17" t="s">
        <v>20353</v>
      </c>
      <c r="BW849" s="17" t="s">
        <v>219</v>
      </c>
      <c r="BX849" s="17">
        <v>5</v>
      </c>
      <c r="BY849" s="17">
        <v>5</v>
      </c>
      <c r="BZ849" s="17" t="s">
        <v>800</v>
      </c>
      <c r="CA849" s="17" t="s">
        <v>11244</v>
      </c>
      <c r="CB849" s="17"/>
      <c r="CC849" s="17">
        <v>4</v>
      </c>
      <c r="CD849" s="17" t="s">
        <v>20354</v>
      </c>
      <c r="CE849" s="17" t="s">
        <v>20355</v>
      </c>
      <c r="CF849" s="17" t="s">
        <v>20356</v>
      </c>
      <c r="CG849" s="17" t="s">
        <v>20355</v>
      </c>
      <c r="CH849" s="17" t="s">
        <v>608</v>
      </c>
      <c r="CI849" s="17" t="s">
        <v>20357</v>
      </c>
      <c r="CJ849" s="17" t="s">
        <v>20358</v>
      </c>
      <c r="CK849" s="17" t="s">
        <v>20359</v>
      </c>
      <c r="CL849" s="17">
        <v>5</v>
      </c>
      <c r="CM849" s="17">
        <v>5</v>
      </c>
      <c r="CN849" s="17" t="s">
        <v>495</v>
      </c>
      <c r="CO849" s="17" t="s">
        <v>20360</v>
      </c>
      <c r="CP849" s="17"/>
      <c r="CQ849" s="17">
        <v>3</v>
      </c>
      <c r="CR849" s="17" t="s">
        <v>580</v>
      </c>
      <c r="CS849" s="17"/>
      <c r="CT849" s="17" t="s">
        <v>3183</v>
      </c>
      <c r="CU849" s="17"/>
      <c r="CV849" s="17"/>
      <c r="CW849" s="17"/>
      <c r="CX849" s="17" t="s">
        <v>631</v>
      </c>
      <c r="CY849" s="17"/>
      <c r="CZ849" s="17" t="s">
        <v>20361</v>
      </c>
      <c r="DA849" s="17" t="s">
        <v>492</v>
      </c>
      <c r="DB849" s="17"/>
      <c r="DC849" s="17" t="s">
        <v>881</v>
      </c>
      <c r="DD849" s="17"/>
      <c r="DE849" s="17"/>
      <c r="DF849" s="17"/>
      <c r="DG849" s="17">
        <v>5</v>
      </c>
      <c r="DH849" s="17" t="s">
        <v>3001</v>
      </c>
      <c r="DI849" s="17"/>
      <c r="DJ849" s="17" t="s">
        <v>1435</v>
      </c>
      <c r="DK849" s="17" t="s">
        <v>20362</v>
      </c>
      <c r="DL849" s="17" t="s">
        <v>586</v>
      </c>
      <c r="DM849" s="17"/>
      <c r="DN849" s="17" t="s">
        <v>1016</v>
      </c>
      <c r="DO849" s="17"/>
      <c r="DP849" s="17"/>
      <c r="DQ849" s="17"/>
      <c r="DR849" s="17">
        <v>2</v>
      </c>
      <c r="DS849" s="17"/>
      <c r="DT849" s="17"/>
      <c r="DU849" s="17" t="s">
        <v>506</v>
      </c>
      <c r="DV849" s="17" t="s">
        <v>20363</v>
      </c>
      <c r="DW849" s="17" t="s">
        <v>20364</v>
      </c>
      <c r="DX849" s="17" t="s">
        <v>509</v>
      </c>
      <c r="DY849" s="17"/>
      <c r="DZ849" s="17"/>
      <c r="EA849" s="17"/>
      <c r="EB849" s="17" t="s">
        <v>513</v>
      </c>
      <c r="EC849" s="17" t="s">
        <v>20365</v>
      </c>
      <c r="ED849" s="17" t="s">
        <v>513</v>
      </c>
      <c r="EE849" s="17"/>
      <c r="EF849" s="17" t="s">
        <v>516</v>
      </c>
      <c r="EG849" s="17">
        <v>5</v>
      </c>
      <c r="EH849" s="17" t="s">
        <v>808</v>
      </c>
      <c r="EI849" s="17"/>
      <c r="EJ849" s="17"/>
      <c r="EK849" s="17"/>
      <c r="EL849" s="17"/>
      <c r="EM849" s="17"/>
      <c r="EN849" s="17" t="s">
        <v>181</v>
      </c>
      <c r="EO849" s="17" t="s">
        <v>4256</v>
      </c>
      <c r="EP849" s="17" t="s">
        <v>20366</v>
      </c>
      <c r="EQ849" s="17"/>
      <c r="ER849" s="17"/>
      <c r="ES849" s="17"/>
      <c r="ET849" s="17" t="s">
        <v>20367</v>
      </c>
      <c r="EU849" s="17">
        <v>5</v>
      </c>
      <c r="EV849" s="17" t="s">
        <v>846</v>
      </c>
      <c r="EW849" s="17" t="s">
        <v>20368</v>
      </c>
      <c r="EX849" s="17"/>
      <c r="EY849" s="17"/>
      <c r="EZ849" s="17" t="s">
        <v>20369</v>
      </c>
      <c r="FA849" s="17" t="s">
        <v>20370</v>
      </c>
      <c r="FB849" s="17"/>
      <c r="FC849" s="17" t="s">
        <v>20371</v>
      </c>
      <c r="FD849" s="17" t="s">
        <v>20372</v>
      </c>
      <c r="FE849" s="17" t="s">
        <v>596</v>
      </c>
      <c r="FF849" s="17"/>
      <c r="FG849" s="17" t="s">
        <v>20373</v>
      </c>
      <c r="FH849" s="17" t="s">
        <v>322</v>
      </c>
      <c r="FI849" s="17" t="s">
        <v>20374</v>
      </c>
      <c r="FJ849" s="17"/>
      <c r="FK849" s="17" t="s">
        <v>597</v>
      </c>
      <c r="FL849" s="17" t="s">
        <v>20375</v>
      </c>
      <c r="FM849" s="17">
        <v>5</v>
      </c>
      <c r="FN849" s="17" t="s">
        <v>3287</v>
      </c>
      <c r="FO849" s="17"/>
      <c r="FP849" s="17"/>
      <c r="FQ849" s="17"/>
      <c r="FR849" s="17" t="s">
        <v>331</v>
      </c>
      <c r="FS849" s="17" t="s">
        <v>20376</v>
      </c>
      <c r="FT849" s="17" t="s">
        <v>20377</v>
      </c>
      <c r="FU849" s="17"/>
      <c r="FV849" s="17"/>
      <c r="FW849" s="17" t="s">
        <v>335</v>
      </c>
      <c r="FX849" s="17"/>
      <c r="FY849" s="18" t="s">
        <v>1557</v>
      </c>
    </row>
    <row r="850" spans="1:181" x14ac:dyDescent="0.35">
      <c r="A850" s="9">
        <v>941</v>
      </c>
      <c r="B850" s="12" t="s">
        <v>181</v>
      </c>
      <c r="C850" s="12"/>
      <c r="D850" s="12"/>
      <c r="E850" s="13" t="s">
        <v>2024</v>
      </c>
      <c r="F850" s="13" t="s">
        <v>181</v>
      </c>
      <c r="G850" s="13" t="s">
        <v>234</v>
      </c>
      <c r="H850" s="13" t="s">
        <v>181</v>
      </c>
      <c r="I850" s="13"/>
      <c r="J850" s="13" t="s">
        <v>184</v>
      </c>
      <c r="K850" s="13"/>
      <c r="L850" s="13" t="s">
        <v>343</v>
      </c>
      <c r="M850" s="13"/>
      <c r="N850" s="13" t="s">
        <v>341</v>
      </c>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t="s">
        <v>276</v>
      </c>
      <c r="BQ850" s="13">
        <v>2</v>
      </c>
      <c r="BR850" s="13" t="s">
        <v>20378</v>
      </c>
      <c r="BS850" s="13" t="s">
        <v>20379</v>
      </c>
      <c r="BT850" s="13" t="s">
        <v>8874</v>
      </c>
      <c r="BU850" s="13" t="s">
        <v>20380</v>
      </c>
      <c r="BV850" s="13" t="s">
        <v>20381</v>
      </c>
      <c r="BW850" s="13" t="s">
        <v>492</v>
      </c>
      <c r="BX850" s="13">
        <v>4</v>
      </c>
      <c r="BY850" s="13">
        <v>4</v>
      </c>
      <c r="BZ850" s="13" t="s">
        <v>3685</v>
      </c>
      <c r="CA850" s="13" t="s">
        <v>2651</v>
      </c>
      <c r="CB850" s="13"/>
      <c r="CC850" s="13">
        <v>4</v>
      </c>
      <c r="CD850" s="13" t="s">
        <v>20382</v>
      </c>
      <c r="CE850" s="13" t="s">
        <v>20383</v>
      </c>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t="s">
        <v>660</v>
      </c>
      <c r="DY850" s="13"/>
      <c r="DZ850" s="13"/>
      <c r="EA850" s="13"/>
      <c r="EB850" s="13"/>
      <c r="EC850" s="13"/>
      <c r="ED850" s="13"/>
      <c r="EE850" s="13"/>
      <c r="EF850" s="13"/>
      <c r="EG850" s="13">
        <v>4</v>
      </c>
      <c r="EH850" s="13" t="s">
        <v>5099</v>
      </c>
      <c r="EI850" s="13" t="s">
        <v>20384</v>
      </c>
      <c r="EJ850" s="13"/>
      <c r="EK850" s="13"/>
      <c r="EL850" s="13"/>
      <c r="EM850" s="13"/>
      <c r="EN850" s="13"/>
      <c r="EO850" s="13"/>
      <c r="EP850" s="13"/>
      <c r="EQ850" s="13"/>
      <c r="ER850" s="13"/>
      <c r="ES850" s="13"/>
      <c r="ET850" s="13"/>
      <c r="EU850" s="13">
        <v>5</v>
      </c>
      <c r="EV850" s="13" t="s">
        <v>2720</v>
      </c>
      <c r="EW850" s="13" t="s">
        <v>20385</v>
      </c>
      <c r="EX850" s="13"/>
      <c r="EY850" s="13"/>
      <c r="EZ850" s="13"/>
      <c r="FA850" s="13"/>
      <c r="FB850" s="13"/>
      <c r="FC850" s="13"/>
      <c r="FD850" s="13"/>
      <c r="FE850" s="13"/>
      <c r="FF850" s="13"/>
      <c r="FG850" s="13"/>
      <c r="FH850" s="13" t="s">
        <v>723</v>
      </c>
      <c r="FI850" s="13"/>
      <c r="FJ850" s="13" t="s">
        <v>20386</v>
      </c>
      <c r="FK850" s="13"/>
      <c r="FL850" s="13"/>
      <c r="FM850" s="13">
        <v>5</v>
      </c>
      <c r="FN850" s="13" t="s">
        <v>933</v>
      </c>
      <c r="FO850" s="13" t="s">
        <v>20387</v>
      </c>
      <c r="FP850" s="13"/>
      <c r="FQ850" s="13"/>
      <c r="FR850" s="13" t="s">
        <v>331</v>
      </c>
      <c r="FS850" s="13"/>
      <c r="FT850" s="13"/>
      <c r="FU850" s="13"/>
      <c r="FV850" s="13"/>
      <c r="FW850" s="13" t="s">
        <v>335</v>
      </c>
      <c r="FX850" s="13"/>
      <c r="FY850" s="14" t="s">
        <v>1659</v>
      </c>
    </row>
    <row r="851" spans="1:181" x14ac:dyDescent="0.35">
      <c r="A851" s="15">
        <v>942</v>
      </c>
      <c r="B851" s="17" t="s">
        <v>337</v>
      </c>
      <c r="C851" s="17" t="s">
        <v>20388</v>
      </c>
      <c r="D851" s="17" t="s">
        <v>20389</v>
      </c>
      <c r="E851" s="17" t="s">
        <v>339</v>
      </c>
      <c r="F851" s="17" t="s">
        <v>181</v>
      </c>
      <c r="G851" s="17" t="s">
        <v>234</v>
      </c>
      <c r="H851" s="17" t="s">
        <v>181</v>
      </c>
      <c r="I851" s="17"/>
      <c r="J851" s="17" t="s">
        <v>184</v>
      </c>
      <c r="K851" s="17"/>
      <c r="L851" s="17" t="s">
        <v>343</v>
      </c>
      <c r="M851" s="17"/>
      <c r="N851" s="17" t="s">
        <v>781</v>
      </c>
      <c r="O851" s="17"/>
      <c r="P851" s="17" t="s">
        <v>20390</v>
      </c>
      <c r="Q851" s="17" t="s">
        <v>20391</v>
      </c>
      <c r="R851" s="17" t="s">
        <v>20392</v>
      </c>
      <c r="S851" s="17" t="s">
        <v>20393</v>
      </c>
      <c r="T851" s="17" t="s">
        <v>20394</v>
      </c>
      <c r="U851" s="17">
        <v>2</v>
      </c>
      <c r="V851" s="17" t="s">
        <v>1035</v>
      </c>
      <c r="W851" s="17" t="s">
        <v>20395</v>
      </c>
      <c r="X851" s="17" t="s">
        <v>3235</v>
      </c>
      <c r="Y851" s="17" t="s">
        <v>20396</v>
      </c>
      <c r="Z851" s="17" t="s">
        <v>20397</v>
      </c>
      <c r="AA851" s="17" t="s">
        <v>20398</v>
      </c>
      <c r="AB851" s="17" t="s">
        <v>20399</v>
      </c>
      <c r="AC851" s="17" t="s">
        <v>757</v>
      </c>
      <c r="AD851" s="17"/>
      <c r="AE851" s="17" t="s">
        <v>1872</v>
      </c>
      <c r="AF851" s="17"/>
      <c r="AG851" s="17">
        <v>3</v>
      </c>
      <c r="AH851" s="17" t="s">
        <v>20400</v>
      </c>
      <c r="AI851" s="17"/>
      <c r="AJ851" s="17" t="s">
        <v>1423</v>
      </c>
      <c r="AK851" s="17"/>
      <c r="AL851" s="17"/>
      <c r="AM851" s="17"/>
      <c r="AN851" s="17"/>
      <c r="AO851" s="17"/>
      <c r="AP851" s="17">
        <v>1</v>
      </c>
      <c r="AQ851" s="17"/>
      <c r="AR851" s="17" t="s">
        <v>20401</v>
      </c>
      <c r="AS851" s="17" t="s">
        <v>2194</v>
      </c>
      <c r="AT851" s="17" t="s">
        <v>20402</v>
      </c>
      <c r="AU851" s="17"/>
      <c r="AV851" s="17" t="s">
        <v>20403</v>
      </c>
      <c r="AW851" s="17"/>
      <c r="AX851" s="17" t="s">
        <v>480</v>
      </c>
      <c r="AY851" s="17" t="s">
        <v>20404</v>
      </c>
      <c r="AZ851" s="17"/>
      <c r="BA851" s="17"/>
      <c r="BB851" s="17"/>
      <c r="BC851" s="17" t="s">
        <v>492</v>
      </c>
      <c r="BD851" s="17" t="s">
        <v>20405</v>
      </c>
      <c r="BE851" s="17" t="s">
        <v>492</v>
      </c>
      <c r="BF851" s="17"/>
      <c r="BG851" s="17"/>
      <c r="BH851" s="17" t="s">
        <v>602</v>
      </c>
      <c r="BI851" s="17" t="s">
        <v>20406</v>
      </c>
      <c r="BJ851" s="17" t="s">
        <v>20407</v>
      </c>
      <c r="BK851" s="17" t="s">
        <v>942</v>
      </c>
      <c r="BL851" s="17" t="s">
        <v>20408</v>
      </c>
      <c r="BM851" s="17" t="s">
        <v>696</v>
      </c>
      <c r="BN851" s="17" t="s">
        <v>20409</v>
      </c>
      <c r="BO851" s="17"/>
      <c r="BP851" s="17"/>
      <c r="BQ851" s="17">
        <v>1</v>
      </c>
      <c r="BR851" s="17"/>
      <c r="BS851" s="17" t="s">
        <v>20401</v>
      </c>
      <c r="BT851" s="17" t="s">
        <v>2487</v>
      </c>
      <c r="BU851" s="17" t="s">
        <v>20410</v>
      </c>
      <c r="BV851" s="17"/>
      <c r="BW851" s="17"/>
      <c r="BX851" s="17">
        <v>5</v>
      </c>
      <c r="BY851" s="17">
        <v>5</v>
      </c>
      <c r="BZ851" s="17" t="s">
        <v>20411</v>
      </c>
      <c r="CA851" s="17" t="s">
        <v>20412</v>
      </c>
      <c r="CB851" s="17"/>
      <c r="CC851" s="17">
        <v>2</v>
      </c>
      <c r="CD851" s="17"/>
      <c r="CE851" s="17" t="s">
        <v>20413</v>
      </c>
      <c r="CF851" s="17" t="s">
        <v>18755</v>
      </c>
      <c r="CG851" s="17" t="s">
        <v>20414</v>
      </c>
      <c r="CH851" s="17"/>
      <c r="CI851" s="17"/>
      <c r="CJ851" s="17"/>
      <c r="CK851" s="17"/>
      <c r="CL851" s="17"/>
      <c r="CM851" s="17"/>
      <c r="CN851" s="17"/>
      <c r="CO851" s="17"/>
      <c r="CP851" s="17"/>
      <c r="CQ851" s="17"/>
      <c r="CR851" s="17"/>
      <c r="CS851" s="17"/>
      <c r="CT851" s="17"/>
      <c r="CU851" s="17"/>
      <c r="CV851" s="17"/>
      <c r="CW851" s="17"/>
      <c r="CX851" s="17"/>
      <c r="CY851" s="17"/>
      <c r="CZ851" s="17"/>
      <c r="DA851" s="17"/>
      <c r="DB851" s="17"/>
      <c r="DC851" s="17"/>
      <c r="DD851" s="17"/>
      <c r="DE851" s="17"/>
      <c r="DF851" s="17"/>
      <c r="DG851" s="17">
        <v>2</v>
      </c>
      <c r="DH851" s="17"/>
      <c r="DI851" s="17" t="s">
        <v>20401</v>
      </c>
      <c r="DJ851" s="17" t="s">
        <v>217</v>
      </c>
      <c r="DK851" s="17" t="s">
        <v>20415</v>
      </c>
      <c r="DL851" s="17"/>
      <c r="DM851" s="17"/>
      <c r="DN851" s="17"/>
      <c r="DO851" s="17"/>
      <c r="DP851" s="17"/>
      <c r="DQ851" s="17"/>
      <c r="DR851" s="17">
        <v>1</v>
      </c>
      <c r="DS851" s="17"/>
      <c r="DT851" s="17" t="s">
        <v>20401</v>
      </c>
      <c r="DU851" s="17" t="s">
        <v>2093</v>
      </c>
      <c r="DV851" s="17" t="s">
        <v>20416</v>
      </c>
      <c r="DW851" s="17" t="s">
        <v>20417</v>
      </c>
      <c r="DX851" s="17"/>
      <c r="DY851" s="17"/>
      <c r="DZ851" s="17"/>
      <c r="EA851" s="17"/>
      <c r="EB851" s="17"/>
      <c r="EC851" s="17"/>
      <c r="ED851" s="17"/>
      <c r="EE851" s="17"/>
      <c r="EF851" s="17"/>
      <c r="EG851" s="17"/>
      <c r="EH851" s="17"/>
      <c r="EI851" s="17"/>
      <c r="EJ851" s="17"/>
      <c r="EK851" s="17"/>
      <c r="EL851" s="17"/>
      <c r="EM851" s="17"/>
      <c r="EN851" s="17"/>
      <c r="EO851" s="17"/>
      <c r="EP851" s="17"/>
      <c r="EQ851" s="17"/>
      <c r="ER851" s="17"/>
      <c r="ES851" s="17"/>
      <c r="ET851" s="17"/>
      <c r="EU851" s="17">
        <v>4</v>
      </c>
      <c r="EV851" s="17" t="s">
        <v>20418</v>
      </c>
      <c r="EW851" s="17" t="s">
        <v>20419</v>
      </c>
      <c r="EX851" s="17" t="s">
        <v>1028</v>
      </c>
      <c r="EY851" s="17" t="s">
        <v>20420</v>
      </c>
      <c r="EZ851" s="17"/>
      <c r="FA851" s="17"/>
      <c r="FB851" s="17"/>
      <c r="FC851" s="17"/>
      <c r="FD851" s="17"/>
      <c r="FE851" s="17"/>
      <c r="FF851" s="17"/>
      <c r="FG851" s="17"/>
      <c r="FH851" s="17" t="s">
        <v>723</v>
      </c>
      <c r="FI851" s="17"/>
      <c r="FJ851" s="17"/>
      <c r="FK851" s="17"/>
      <c r="FL851" s="17"/>
      <c r="FM851" s="17">
        <v>5</v>
      </c>
      <c r="FN851" s="17" t="s">
        <v>20421</v>
      </c>
      <c r="FO851" s="17" t="s">
        <v>20422</v>
      </c>
      <c r="FP851" s="17"/>
      <c r="FQ851" s="17"/>
      <c r="FR851" s="17" t="s">
        <v>726</v>
      </c>
      <c r="FS851" s="17"/>
      <c r="FT851" s="17" t="s">
        <v>20423</v>
      </c>
      <c r="FU851" s="17"/>
      <c r="FV851" s="17"/>
      <c r="FW851" s="17" t="s">
        <v>335</v>
      </c>
      <c r="FX851" s="17"/>
      <c r="FY851" s="18"/>
    </row>
    <row r="852" spans="1:181" x14ac:dyDescent="0.35">
      <c r="A852" s="9">
        <v>943</v>
      </c>
      <c r="B852" s="13" t="s">
        <v>337</v>
      </c>
      <c r="C852" s="13" t="s">
        <v>20424</v>
      </c>
      <c r="D852" s="13" t="s">
        <v>20425</v>
      </c>
      <c r="E852" s="13" t="s">
        <v>339</v>
      </c>
      <c r="F852" s="13" t="s">
        <v>337</v>
      </c>
      <c r="G852" s="13" t="s">
        <v>234</v>
      </c>
      <c r="H852" s="13" t="s">
        <v>181</v>
      </c>
      <c r="I852" s="13"/>
      <c r="J852" s="13" t="s">
        <v>184</v>
      </c>
      <c r="K852" s="13"/>
      <c r="L852" s="13" t="s">
        <v>343</v>
      </c>
      <c r="M852" s="13"/>
      <c r="N852" s="13" t="s">
        <v>9093</v>
      </c>
      <c r="O852" s="13"/>
      <c r="P852" s="13" t="s">
        <v>20426</v>
      </c>
      <c r="Q852" s="13"/>
      <c r="R852" s="13"/>
      <c r="S852" s="13"/>
      <c r="T852" s="13"/>
      <c r="U852" s="13">
        <v>4</v>
      </c>
      <c r="V852" s="13" t="s">
        <v>1559</v>
      </c>
      <c r="W852" s="13"/>
      <c r="X852" s="13"/>
      <c r="Y852" s="13"/>
      <c r="Z852" s="13"/>
      <c r="AA852" s="13"/>
      <c r="AB852" s="13"/>
      <c r="AC852" s="13"/>
      <c r="AD852" s="13"/>
      <c r="AE852" s="13"/>
      <c r="AF852" s="13"/>
      <c r="AG852" s="13">
        <v>5</v>
      </c>
      <c r="AH852" s="13" t="s">
        <v>10863</v>
      </c>
      <c r="AI852" s="13"/>
      <c r="AJ852" s="13"/>
      <c r="AK852" s="13"/>
      <c r="AL852" s="13" t="s">
        <v>648</v>
      </c>
      <c r="AM852" s="13"/>
      <c r="AN852" s="13"/>
      <c r="AO852" s="13"/>
      <c r="AP852" s="13">
        <v>3</v>
      </c>
      <c r="AQ852" s="13" t="s">
        <v>19244</v>
      </c>
      <c r="AR852" s="13"/>
      <c r="AS852" s="13" t="s">
        <v>832</v>
      </c>
      <c r="AT852" s="13" t="s">
        <v>20427</v>
      </c>
      <c r="AU852" s="13"/>
      <c r="AV852" s="13"/>
      <c r="AW852" s="13"/>
      <c r="AX852" s="13"/>
      <c r="AY852" s="13"/>
      <c r="AZ852" s="13"/>
      <c r="BA852" s="13"/>
      <c r="BB852" s="13"/>
      <c r="BC852" s="13"/>
      <c r="BD852" s="13"/>
      <c r="BE852" s="13"/>
      <c r="BF852" s="13"/>
      <c r="BG852" s="13"/>
      <c r="BH852" s="13"/>
      <c r="BI852" s="13"/>
      <c r="BJ852" s="13"/>
      <c r="BK852" s="13"/>
      <c r="BL852" s="13"/>
      <c r="BM852" s="13"/>
      <c r="BN852" s="13"/>
      <c r="BO852" s="13" t="s">
        <v>1803</v>
      </c>
      <c r="BP852" s="13"/>
      <c r="BQ852" s="13">
        <v>4</v>
      </c>
      <c r="BR852" s="13" t="s">
        <v>12975</v>
      </c>
      <c r="BS852" s="13" t="s">
        <v>20428</v>
      </c>
      <c r="BT852" s="13"/>
      <c r="BU852" s="13"/>
      <c r="BV852" s="13" t="s">
        <v>20429</v>
      </c>
      <c r="BW852" s="13"/>
      <c r="BX852" s="13"/>
      <c r="BY852" s="13"/>
      <c r="BZ852" s="13" t="s">
        <v>1428</v>
      </c>
      <c r="CA852" s="13"/>
      <c r="CB852" s="13"/>
      <c r="CC852" s="13">
        <v>4</v>
      </c>
      <c r="CD852" s="13" t="s">
        <v>607</v>
      </c>
      <c r="CE852" s="13" t="s">
        <v>20430</v>
      </c>
      <c r="CF852" s="13"/>
      <c r="CG852" s="13"/>
      <c r="CH852" s="13" t="s">
        <v>1803</v>
      </c>
      <c r="CI852" s="13" t="s">
        <v>20431</v>
      </c>
      <c r="CJ852" s="13"/>
      <c r="CK852" s="13"/>
      <c r="CL852" s="13">
        <v>3</v>
      </c>
      <c r="CM852" s="13"/>
      <c r="CN852" s="13" t="s">
        <v>495</v>
      </c>
      <c r="CO852" s="13"/>
      <c r="CP852" s="13"/>
      <c r="CQ852" s="13"/>
      <c r="CR852" s="13" t="s">
        <v>397</v>
      </c>
      <c r="CS852" s="13" t="s">
        <v>20432</v>
      </c>
      <c r="CT852" s="13" t="s">
        <v>705</v>
      </c>
      <c r="CU852" s="13"/>
      <c r="CV852" s="13"/>
      <c r="CW852" s="13"/>
      <c r="CX852" s="13"/>
      <c r="CY852" s="13"/>
      <c r="CZ852" s="13"/>
      <c r="DA852" s="13"/>
      <c r="DB852" s="13"/>
      <c r="DC852" s="13"/>
      <c r="DD852" s="13"/>
      <c r="DE852" s="13"/>
      <c r="DF852" s="13"/>
      <c r="DG852" s="13">
        <v>5</v>
      </c>
      <c r="DH852" s="13" t="s">
        <v>1321</v>
      </c>
      <c r="DI852" s="13"/>
      <c r="DJ852" s="13"/>
      <c r="DK852" s="13"/>
      <c r="DL852" s="13"/>
      <c r="DM852" s="13"/>
      <c r="DN852" s="13"/>
      <c r="DO852" s="13"/>
      <c r="DP852" s="13"/>
      <c r="DQ852" s="13"/>
      <c r="DR852" s="13"/>
      <c r="DS852" s="13"/>
      <c r="DT852" s="13"/>
      <c r="DU852" s="13"/>
      <c r="DV852" s="13"/>
      <c r="DW852" s="13"/>
      <c r="DX852" s="13" t="s">
        <v>416</v>
      </c>
      <c r="DY852" s="13"/>
      <c r="DZ852" s="13"/>
      <c r="EA852" s="13"/>
      <c r="EB852" s="13"/>
      <c r="EC852" s="13"/>
      <c r="ED852" s="13"/>
      <c r="EE852" s="13"/>
      <c r="EF852" s="13"/>
      <c r="EG852" s="13"/>
      <c r="EH852" s="13"/>
      <c r="EI852" s="13" t="s">
        <v>20433</v>
      </c>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v>5</v>
      </c>
      <c r="FN852" s="13" t="s">
        <v>327</v>
      </c>
      <c r="FO852" s="13" t="s">
        <v>20434</v>
      </c>
      <c r="FP852" s="13"/>
      <c r="FQ852" s="13"/>
      <c r="FR852" s="13" t="s">
        <v>726</v>
      </c>
      <c r="FS852" s="13"/>
      <c r="FT852" s="13" t="s">
        <v>20435</v>
      </c>
      <c r="FU852" s="13"/>
      <c r="FV852" s="13"/>
      <c r="FW852" s="13"/>
      <c r="FX852" s="13"/>
      <c r="FY852" s="14"/>
    </row>
    <row r="853" spans="1:181" x14ac:dyDescent="0.35">
      <c r="A853" s="15">
        <v>944</v>
      </c>
      <c r="B853" s="16" t="s">
        <v>181</v>
      </c>
      <c r="C853" s="16"/>
      <c r="D853" s="16"/>
      <c r="E853" s="17" t="s">
        <v>339</v>
      </c>
      <c r="F853" s="17" t="s">
        <v>337</v>
      </c>
      <c r="G853" s="17" t="s">
        <v>234</v>
      </c>
      <c r="H853" s="17" t="s">
        <v>181</v>
      </c>
      <c r="I853" s="17"/>
      <c r="J853" s="17" t="s">
        <v>184</v>
      </c>
      <c r="K853" s="17"/>
      <c r="L853" s="17" t="s">
        <v>343</v>
      </c>
      <c r="M853" s="17"/>
      <c r="N853" s="17" t="s">
        <v>675</v>
      </c>
      <c r="O853" s="17"/>
      <c r="P853" s="17"/>
      <c r="Q853" s="17"/>
      <c r="R853" s="17" t="s">
        <v>20436</v>
      </c>
      <c r="S853" s="17" t="s">
        <v>20437</v>
      </c>
      <c r="T853" s="17" t="s">
        <v>6892</v>
      </c>
      <c r="U853" s="17">
        <v>4</v>
      </c>
      <c r="V853" s="17" t="s">
        <v>3411</v>
      </c>
      <c r="W853" s="17"/>
      <c r="X853" s="17" t="s">
        <v>956</v>
      </c>
      <c r="Y853" s="17"/>
      <c r="Z853" s="17"/>
      <c r="AA853" s="17"/>
      <c r="AB853" s="17"/>
      <c r="AC853" s="17" t="s">
        <v>1421</v>
      </c>
      <c r="AD853" s="17"/>
      <c r="AE853" s="17" t="s">
        <v>198</v>
      </c>
      <c r="AF853" s="17"/>
      <c r="AG853" s="17">
        <v>2</v>
      </c>
      <c r="AH853" s="17" t="s">
        <v>217</v>
      </c>
      <c r="AI853" s="17" t="s">
        <v>20438</v>
      </c>
      <c r="AJ853" s="17" t="s">
        <v>685</v>
      </c>
      <c r="AK853" s="17"/>
      <c r="AL853" s="17" t="s">
        <v>1710</v>
      </c>
      <c r="AM853" s="17"/>
      <c r="AN853" s="17" t="s">
        <v>471</v>
      </c>
      <c r="AO853" s="17"/>
      <c r="AP853" s="17">
        <v>2</v>
      </c>
      <c r="AQ853" s="17" t="s">
        <v>688</v>
      </c>
      <c r="AR853" s="17"/>
      <c r="AS853" s="17" t="s">
        <v>474</v>
      </c>
      <c r="AT853" s="17"/>
      <c r="AU853" s="17"/>
      <c r="AV853" s="17" t="s">
        <v>20439</v>
      </c>
      <c r="AW853" s="17"/>
      <c r="AX853" s="17" t="s">
        <v>211</v>
      </c>
      <c r="AY853" s="17"/>
      <c r="AZ853" s="17" t="s">
        <v>772</v>
      </c>
      <c r="BA853" s="17"/>
      <c r="BB853" s="17" t="s">
        <v>369</v>
      </c>
      <c r="BC853" s="17" t="s">
        <v>492</v>
      </c>
      <c r="BD853" s="17"/>
      <c r="BE853" s="17" t="s">
        <v>492</v>
      </c>
      <c r="BF853" s="17"/>
      <c r="BG853" s="17"/>
      <c r="BH853" s="17" t="s">
        <v>484</v>
      </c>
      <c r="BI853" s="17" t="s">
        <v>4125</v>
      </c>
      <c r="BJ853" s="17"/>
      <c r="BK853" s="17" t="s">
        <v>5469</v>
      </c>
      <c r="BL853" s="17"/>
      <c r="BM853" s="17" t="s">
        <v>870</v>
      </c>
      <c r="BN853" s="17"/>
      <c r="BO853" s="17" t="s">
        <v>554</v>
      </c>
      <c r="BP853" s="17" t="s">
        <v>276</v>
      </c>
      <c r="BQ853" s="17">
        <v>1</v>
      </c>
      <c r="BR853" s="17"/>
      <c r="BS853" s="17"/>
      <c r="BT853" s="17" t="s">
        <v>1280</v>
      </c>
      <c r="BU853" s="17"/>
      <c r="BV853" s="17"/>
      <c r="BW853" s="17" t="s">
        <v>492</v>
      </c>
      <c r="BX853" s="17">
        <v>5</v>
      </c>
      <c r="BY853" s="17">
        <v>5</v>
      </c>
      <c r="BZ853" s="17" t="s">
        <v>1428</v>
      </c>
      <c r="CA853" s="17" t="s">
        <v>801</v>
      </c>
      <c r="CB853" s="17"/>
      <c r="CC853" s="17">
        <v>3</v>
      </c>
      <c r="CD853" s="17" t="s">
        <v>5393</v>
      </c>
      <c r="CE853" s="17"/>
      <c r="CF853" s="17" t="s">
        <v>1364</v>
      </c>
      <c r="CG853" s="17"/>
      <c r="CH853" s="17" t="s">
        <v>608</v>
      </c>
      <c r="CI853" s="17"/>
      <c r="CJ853" s="17"/>
      <c r="CK853" s="17"/>
      <c r="CL853" s="17">
        <v>5</v>
      </c>
      <c r="CM853" s="17">
        <v>5</v>
      </c>
      <c r="CN853" s="17" t="s">
        <v>495</v>
      </c>
      <c r="CO853" s="17" t="s">
        <v>496</v>
      </c>
      <c r="CP853" s="17"/>
      <c r="CQ853" s="17">
        <v>3</v>
      </c>
      <c r="CR853" s="17" t="s">
        <v>2214</v>
      </c>
      <c r="CS853" s="17"/>
      <c r="CT853" s="17" t="s">
        <v>2747</v>
      </c>
      <c r="CU853" s="17"/>
      <c r="CV853" s="17"/>
      <c r="CW853" s="17"/>
      <c r="CX853" s="17" t="s">
        <v>631</v>
      </c>
      <c r="CY853" s="17"/>
      <c r="CZ853" s="17"/>
      <c r="DA853" s="17" t="s">
        <v>337</v>
      </c>
      <c r="DB853" s="17"/>
      <c r="DC853" s="17"/>
      <c r="DD853" s="17"/>
      <c r="DE853" s="17"/>
      <c r="DF853" s="17"/>
      <c r="DG853" s="17">
        <v>5</v>
      </c>
      <c r="DH853" s="17" t="s">
        <v>6824</v>
      </c>
      <c r="DI853" s="17"/>
      <c r="DJ853" s="17"/>
      <c r="DK853" s="17"/>
      <c r="DL853" s="17"/>
      <c r="DM853" s="17"/>
      <c r="DN853" s="17"/>
      <c r="DO853" s="17"/>
      <c r="DP853" s="17"/>
      <c r="DQ853" s="17"/>
      <c r="DR853" s="17">
        <v>5</v>
      </c>
      <c r="DS853" s="17" t="s">
        <v>924</v>
      </c>
      <c r="DT853" s="17"/>
      <c r="DU853" s="17"/>
      <c r="DV853" s="17"/>
      <c r="DW853" s="17"/>
      <c r="DX853" s="17" t="s">
        <v>509</v>
      </c>
      <c r="DY853" s="17"/>
      <c r="DZ853" s="17"/>
      <c r="EA853" s="17"/>
      <c r="EB853" s="17" t="s">
        <v>711</v>
      </c>
      <c r="EC853" s="17"/>
      <c r="ED853" s="17" t="s">
        <v>513</v>
      </c>
      <c r="EE853" s="17"/>
      <c r="EF853" s="17" t="s">
        <v>516</v>
      </c>
      <c r="EG853" s="17">
        <v>5</v>
      </c>
      <c r="EH853" s="17" t="s">
        <v>517</v>
      </c>
      <c r="EI853" s="17"/>
      <c r="EJ853" s="17"/>
      <c r="EK853" s="17"/>
      <c r="EL853" s="17"/>
      <c r="EM853" s="17"/>
      <c r="EN853" s="17" t="s">
        <v>337</v>
      </c>
      <c r="EO853" s="17"/>
      <c r="EP853" s="17"/>
      <c r="EQ853" s="17"/>
      <c r="ER853" s="17" t="s">
        <v>2492</v>
      </c>
      <c r="ES853" s="17"/>
      <c r="ET853" s="17"/>
      <c r="EU853" s="17">
        <v>5</v>
      </c>
      <c r="EV853" s="17" t="s">
        <v>893</v>
      </c>
      <c r="EW853" s="17"/>
      <c r="EX853" s="17"/>
      <c r="EY853" s="17"/>
      <c r="EZ853" s="17"/>
      <c r="FA853" s="17" t="s">
        <v>14220</v>
      </c>
      <c r="FB853" s="17"/>
      <c r="FC853" s="17" t="s">
        <v>595</v>
      </c>
      <c r="FD853" s="17"/>
      <c r="FE853" s="17" t="s">
        <v>436</v>
      </c>
      <c r="FF853" s="17"/>
      <c r="FG853" s="17"/>
      <c r="FH853" s="17" t="s">
        <v>723</v>
      </c>
      <c r="FI853" s="17"/>
      <c r="FJ853" s="17"/>
      <c r="FK853" s="17" t="s">
        <v>597</v>
      </c>
      <c r="FL853" s="17"/>
      <c r="FM853" s="17">
        <v>5</v>
      </c>
      <c r="FN853" s="17" t="s">
        <v>819</v>
      </c>
      <c r="FO853" s="17"/>
      <c r="FP853" s="17"/>
      <c r="FQ853" s="17"/>
      <c r="FR853" s="17" t="s">
        <v>726</v>
      </c>
      <c r="FS853" s="17"/>
      <c r="FT853" s="17"/>
      <c r="FU853" s="17">
        <v>1</v>
      </c>
      <c r="FV853" s="17"/>
      <c r="FW853" s="17" t="s">
        <v>335</v>
      </c>
      <c r="FX853" s="17"/>
      <c r="FY853" s="18"/>
    </row>
    <row r="854" spans="1:181" x14ac:dyDescent="0.35">
      <c r="A854" s="9">
        <v>945</v>
      </c>
      <c r="B854" s="12" t="s">
        <v>181</v>
      </c>
      <c r="C854" s="12"/>
      <c r="D854" s="12"/>
      <c r="E854" s="13" t="s">
        <v>339</v>
      </c>
      <c r="F854" s="13" t="s">
        <v>181</v>
      </c>
      <c r="G854" s="13" t="s">
        <v>183</v>
      </c>
      <c r="H854" s="13" t="s">
        <v>235</v>
      </c>
      <c r="I854" s="13" t="s">
        <v>20440</v>
      </c>
      <c r="J854" s="13" t="s">
        <v>340</v>
      </c>
      <c r="K854" s="13"/>
      <c r="L854" s="13" t="s">
        <v>450</v>
      </c>
      <c r="M854" s="13" t="s">
        <v>20440</v>
      </c>
      <c r="N854" s="13" t="s">
        <v>450</v>
      </c>
      <c r="O854" s="13" t="s">
        <v>20441</v>
      </c>
      <c r="P854" s="13" t="s">
        <v>20442</v>
      </c>
      <c r="Q854" s="13"/>
      <c r="R854" s="13" t="s">
        <v>20443</v>
      </c>
      <c r="S854" s="13"/>
      <c r="T854" s="13" t="s">
        <v>20444</v>
      </c>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v>1</v>
      </c>
      <c r="BR854" s="13"/>
      <c r="BS854" s="13"/>
      <c r="BT854" s="13" t="s">
        <v>7096</v>
      </c>
      <c r="BU854" s="13"/>
      <c r="BV854" s="13"/>
      <c r="BW854" s="13"/>
      <c r="BX854" s="13">
        <v>5</v>
      </c>
      <c r="BY854" s="13">
        <v>5</v>
      </c>
      <c r="BZ854" s="13"/>
      <c r="CA854" s="13"/>
      <c r="CB854" s="13"/>
      <c r="CC854" s="13">
        <v>1</v>
      </c>
      <c r="CD854" s="13"/>
      <c r="CE854" s="13"/>
      <c r="CF854" s="13" t="s">
        <v>1059</v>
      </c>
      <c r="CG854" s="13"/>
      <c r="CH854" s="13" t="s">
        <v>2295</v>
      </c>
      <c r="CI854" s="13"/>
      <c r="CJ854" s="13"/>
      <c r="CK854" s="13"/>
      <c r="CL854" s="13">
        <v>5</v>
      </c>
      <c r="CM854" s="13">
        <v>5</v>
      </c>
      <c r="CN854" s="13" t="s">
        <v>495</v>
      </c>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v>5</v>
      </c>
      <c r="EV854" s="13" t="s">
        <v>1073</v>
      </c>
      <c r="EW854" s="13"/>
      <c r="EX854" s="13"/>
      <c r="EY854" s="13"/>
      <c r="EZ854" s="13"/>
      <c r="FA854" s="13"/>
      <c r="FB854" s="13"/>
      <c r="FC854" s="13"/>
      <c r="FD854" s="13"/>
      <c r="FE854" s="13"/>
      <c r="FF854" s="13"/>
      <c r="FG854" s="13"/>
      <c r="FH854" s="13"/>
      <c r="FI854" s="13"/>
      <c r="FJ854" s="13"/>
      <c r="FK854" s="13"/>
      <c r="FL854" s="13"/>
      <c r="FM854" s="13"/>
      <c r="FN854" s="13"/>
      <c r="FO854" s="13" t="s">
        <v>20445</v>
      </c>
      <c r="FP854" s="13"/>
      <c r="FQ854" s="13"/>
      <c r="FR854" s="13" t="s">
        <v>726</v>
      </c>
      <c r="FS854" s="13"/>
      <c r="FT854" s="13"/>
      <c r="FU854" s="13"/>
      <c r="FV854" s="13"/>
      <c r="FW854" s="13" t="s">
        <v>335</v>
      </c>
      <c r="FX854" s="13"/>
      <c r="FY854" s="14"/>
    </row>
    <row r="855" spans="1:181" x14ac:dyDescent="0.35">
      <c r="A855" s="15">
        <v>946</v>
      </c>
      <c r="B855" s="16" t="s">
        <v>181</v>
      </c>
      <c r="C855" s="16"/>
      <c r="D855" s="16"/>
      <c r="E855" s="17" t="s">
        <v>339</v>
      </c>
      <c r="F855" s="17" t="s">
        <v>181</v>
      </c>
      <c r="G855" s="17" t="s">
        <v>234</v>
      </c>
      <c r="H855" s="17" t="s">
        <v>181</v>
      </c>
      <c r="I855" s="17"/>
      <c r="J855" s="17" t="s">
        <v>450</v>
      </c>
      <c r="K855" s="17" t="s">
        <v>20446</v>
      </c>
      <c r="L855" s="17" t="s">
        <v>343</v>
      </c>
      <c r="M855" s="17"/>
      <c r="N855" s="17" t="s">
        <v>1558</v>
      </c>
      <c r="O855" s="17"/>
      <c r="P855" s="17" t="s">
        <v>20447</v>
      </c>
      <c r="Q855" s="17" t="s">
        <v>9543</v>
      </c>
      <c r="R855" s="17" t="s">
        <v>20448</v>
      </c>
      <c r="S855" s="17" t="s">
        <v>20449</v>
      </c>
      <c r="T855" s="17" t="s">
        <v>20449</v>
      </c>
      <c r="U855" s="17">
        <v>2</v>
      </c>
      <c r="V855" s="17"/>
      <c r="W855" s="17"/>
      <c r="X855" s="17" t="s">
        <v>1970</v>
      </c>
      <c r="Y855" s="17" t="s">
        <v>20450</v>
      </c>
      <c r="Z855" s="17" t="s">
        <v>20451</v>
      </c>
      <c r="AA855" s="17" t="s">
        <v>20452</v>
      </c>
      <c r="AB855" s="17" t="s">
        <v>20453</v>
      </c>
      <c r="AC855" s="17" t="s">
        <v>757</v>
      </c>
      <c r="AD855" s="17"/>
      <c r="AE855" s="17" t="s">
        <v>252</v>
      </c>
      <c r="AF855" s="17" t="s">
        <v>20454</v>
      </c>
      <c r="AG855" s="17">
        <v>3</v>
      </c>
      <c r="AH855" s="17" t="s">
        <v>1161</v>
      </c>
      <c r="AI855" s="17"/>
      <c r="AJ855" s="17" t="s">
        <v>201</v>
      </c>
      <c r="AK855" s="17" t="s">
        <v>20455</v>
      </c>
      <c r="AL855" s="17" t="s">
        <v>1710</v>
      </c>
      <c r="AM855" s="17" t="s">
        <v>20456</v>
      </c>
      <c r="AN855" s="17" t="s">
        <v>3305</v>
      </c>
      <c r="AO855" s="17"/>
      <c r="AP855" s="17">
        <v>1</v>
      </c>
      <c r="AQ855" s="17" t="s">
        <v>1035</v>
      </c>
      <c r="AR855" s="17" t="s">
        <v>20457</v>
      </c>
      <c r="AS855" s="17" t="s">
        <v>6167</v>
      </c>
      <c r="AT855" s="17" t="s">
        <v>20458</v>
      </c>
      <c r="AU855" s="17" t="s">
        <v>20459</v>
      </c>
      <c r="AV855" s="17" t="s">
        <v>7347</v>
      </c>
      <c r="AW855" s="17" t="s">
        <v>20460</v>
      </c>
      <c r="AX855" s="17" t="s">
        <v>480</v>
      </c>
      <c r="AY855" s="17" t="s">
        <v>9551</v>
      </c>
      <c r="AZ855" s="17" t="s">
        <v>480</v>
      </c>
      <c r="BA855" s="17"/>
      <c r="BB855" s="17" t="s">
        <v>652</v>
      </c>
      <c r="BC855" s="17" t="s">
        <v>692</v>
      </c>
      <c r="BD855" s="17" t="s">
        <v>20461</v>
      </c>
      <c r="BE855" s="17" t="s">
        <v>219</v>
      </c>
      <c r="BF855" s="17" t="s">
        <v>20462</v>
      </c>
      <c r="BG855" s="17" t="s">
        <v>20463</v>
      </c>
      <c r="BH855" s="17" t="s">
        <v>484</v>
      </c>
      <c r="BI855" s="17" t="s">
        <v>1167</v>
      </c>
      <c r="BJ855" s="17" t="s">
        <v>20464</v>
      </c>
      <c r="BK855" s="17" t="s">
        <v>376</v>
      </c>
      <c r="BL855" s="17" t="s">
        <v>7354</v>
      </c>
      <c r="BM855" s="17" t="s">
        <v>696</v>
      </c>
      <c r="BN855" s="17" t="s">
        <v>20465</v>
      </c>
      <c r="BO855" s="17" t="s">
        <v>554</v>
      </c>
      <c r="BP855" s="17" t="s">
        <v>276</v>
      </c>
      <c r="BQ855" s="17">
        <v>1</v>
      </c>
      <c r="BR855" s="17"/>
      <c r="BS855" s="17"/>
      <c r="BT855" s="17" t="s">
        <v>1057</v>
      </c>
      <c r="BU855" s="17" t="s">
        <v>20466</v>
      </c>
      <c r="BV855" s="17" t="s">
        <v>20467</v>
      </c>
      <c r="BW855" s="17" t="s">
        <v>214</v>
      </c>
      <c r="BX855" s="17">
        <v>5</v>
      </c>
      <c r="BY855" s="17">
        <v>5</v>
      </c>
      <c r="BZ855" s="17" t="s">
        <v>20468</v>
      </c>
      <c r="CA855" s="17" t="s">
        <v>801</v>
      </c>
      <c r="CB855" s="17" t="s">
        <v>20469</v>
      </c>
      <c r="CC855" s="17">
        <v>1</v>
      </c>
      <c r="CD855" s="17"/>
      <c r="CE855" s="17"/>
      <c r="CF855" s="17" t="s">
        <v>7361</v>
      </c>
      <c r="CG855" s="17" t="s">
        <v>20470</v>
      </c>
      <c r="CH855" s="17" t="s">
        <v>492</v>
      </c>
      <c r="CI855" s="17" t="s">
        <v>20471</v>
      </c>
      <c r="CJ855" s="17"/>
      <c r="CK855" s="17"/>
      <c r="CL855" s="17">
        <v>5</v>
      </c>
      <c r="CM855" s="17">
        <v>5</v>
      </c>
      <c r="CN855" s="17" t="s">
        <v>495</v>
      </c>
      <c r="CO855" s="17" t="s">
        <v>496</v>
      </c>
      <c r="CP855" s="17"/>
      <c r="CQ855" s="17">
        <v>5</v>
      </c>
      <c r="CR855" s="17" t="s">
        <v>20472</v>
      </c>
      <c r="CS855" s="17" t="s">
        <v>20473</v>
      </c>
      <c r="CT855" s="17"/>
      <c r="CU855" s="17"/>
      <c r="CV855" s="17" t="s">
        <v>20474</v>
      </c>
      <c r="CW855" s="17" t="s">
        <v>20475</v>
      </c>
      <c r="CX855" s="17" t="s">
        <v>921</v>
      </c>
      <c r="CY855" s="17"/>
      <c r="CZ855" s="17" t="s">
        <v>20476</v>
      </c>
      <c r="DA855" s="17" t="s">
        <v>492</v>
      </c>
      <c r="DB855" s="17"/>
      <c r="DC855" s="17"/>
      <c r="DD855" s="17"/>
      <c r="DE855" s="17"/>
      <c r="DF855" s="17"/>
      <c r="DG855" s="17">
        <v>1</v>
      </c>
      <c r="DH855" s="17"/>
      <c r="DI855" s="17"/>
      <c r="DJ855" s="17" t="s">
        <v>503</v>
      </c>
      <c r="DK855" s="17" t="s">
        <v>20477</v>
      </c>
      <c r="DL855" s="17" t="s">
        <v>1899</v>
      </c>
      <c r="DM855" s="17" t="s">
        <v>20478</v>
      </c>
      <c r="DN855" s="17" t="s">
        <v>1016</v>
      </c>
      <c r="DO855" s="17" t="s">
        <v>1016</v>
      </c>
      <c r="DP855" s="17" t="s">
        <v>411</v>
      </c>
      <c r="DQ855" s="17"/>
      <c r="DR855" s="17">
        <v>1</v>
      </c>
      <c r="DS855" s="17"/>
      <c r="DT855" s="17"/>
      <c r="DU855" s="17" t="s">
        <v>7195</v>
      </c>
      <c r="DV855" s="17" t="s">
        <v>20479</v>
      </c>
      <c r="DW855" s="17" t="s">
        <v>20480</v>
      </c>
      <c r="DX855" s="17" t="s">
        <v>509</v>
      </c>
      <c r="DY855" s="17" t="s">
        <v>20481</v>
      </c>
      <c r="DZ855" s="17" t="s">
        <v>20481</v>
      </c>
      <c r="EA855" s="17" t="s">
        <v>20481</v>
      </c>
      <c r="EB855" s="17" t="s">
        <v>513</v>
      </c>
      <c r="EC855" s="17"/>
      <c r="ED855" s="17" t="s">
        <v>513</v>
      </c>
      <c r="EE855" s="17"/>
      <c r="EF855" s="17" t="s">
        <v>1131</v>
      </c>
      <c r="EG855" s="17">
        <v>5</v>
      </c>
      <c r="EH855" s="17" t="s">
        <v>20482</v>
      </c>
      <c r="EI855" s="17" t="s">
        <v>20483</v>
      </c>
      <c r="EJ855" s="17"/>
      <c r="EK855" s="17" t="s">
        <v>20484</v>
      </c>
      <c r="EL855" s="17"/>
      <c r="EM855" s="17"/>
      <c r="EN855" s="17" t="s">
        <v>308</v>
      </c>
      <c r="EO855" s="17"/>
      <c r="EP855" s="17"/>
      <c r="EQ855" s="17"/>
      <c r="ER855" s="17" t="s">
        <v>20485</v>
      </c>
      <c r="ES855" s="17"/>
      <c r="ET855" s="17" t="s">
        <v>20486</v>
      </c>
      <c r="EU855" s="17">
        <v>4</v>
      </c>
      <c r="EV855" s="17" t="s">
        <v>813</v>
      </c>
      <c r="EW855" s="17"/>
      <c r="EX855" s="17"/>
      <c r="EY855" s="17"/>
      <c r="EZ855" s="17" t="s">
        <v>20487</v>
      </c>
      <c r="FA855" s="17"/>
      <c r="FB855" s="17"/>
      <c r="FC855" s="17"/>
      <c r="FD855" s="17"/>
      <c r="FE855" s="17" t="s">
        <v>531</v>
      </c>
      <c r="FF855" s="17" t="s">
        <v>20488</v>
      </c>
      <c r="FG855" s="17"/>
      <c r="FH855" s="17" t="s">
        <v>723</v>
      </c>
      <c r="FI855" s="17"/>
      <c r="FJ855" s="17"/>
      <c r="FK855" s="17" t="s">
        <v>597</v>
      </c>
      <c r="FL855" s="17"/>
      <c r="FM855" s="17">
        <v>5</v>
      </c>
      <c r="FN855" s="17" t="s">
        <v>901</v>
      </c>
      <c r="FO855" s="17" t="s">
        <v>20489</v>
      </c>
      <c r="FP855" s="17"/>
      <c r="FQ855" s="17"/>
      <c r="FR855" s="17" t="s">
        <v>536</v>
      </c>
      <c r="FS855" s="17" t="s">
        <v>20490</v>
      </c>
      <c r="FT855" s="17"/>
      <c r="FU855" s="17"/>
      <c r="FV855" s="17" t="s">
        <v>20491</v>
      </c>
      <c r="FW855" s="17" t="s">
        <v>335</v>
      </c>
      <c r="FX855" s="17"/>
      <c r="FY855" s="18" t="s">
        <v>823</v>
      </c>
    </row>
    <row r="856" spans="1:181" x14ac:dyDescent="0.35">
      <c r="A856" s="9">
        <v>947</v>
      </c>
      <c r="B856" s="12" t="s">
        <v>181</v>
      </c>
      <c r="C856" s="12"/>
      <c r="D856" s="12"/>
      <c r="E856" s="13" t="s">
        <v>339</v>
      </c>
      <c r="F856" s="13" t="s">
        <v>181</v>
      </c>
      <c r="G856" s="13" t="s">
        <v>234</v>
      </c>
      <c r="H856" s="13" t="s">
        <v>181</v>
      </c>
      <c r="I856" s="13"/>
      <c r="J856" s="13" t="s">
        <v>184</v>
      </c>
      <c r="K856" s="13"/>
      <c r="L856" s="13" t="s">
        <v>343</v>
      </c>
      <c r="M856" s="13"/>
      <c r="N856" s="13" t="s">
        <v>781</v>
      </c>
      <c r="O856" s="13"/>
      <c r="P856" s="13" t="s">
        <v>20492</v>
      </c>
      <c r="Q856" s="13" t="s">
        <v>20493</v>
      </c>
      <c r="R856" s="13" t="s">
        <v>20494</v>
      </c>
      <c r="S856" s="13"/>
      <c r="T856" s="13"/>
      <c r="U856" s="13">
        <v>3</v>
      </c>
      <c r="V856" s="13" t="s">
        <v>1528</v>
      </c>
      <c r="W856" s="13"/>
      <c r="X856" s="13" t="s">
        <v>20495</v>
      </c>
      <c r="Y856" s="13"/>
      <c r="Z856" s="13"/>
      <c r="AA856" s="13"/>
      <c r="AB856" s="13"/>
      <c r="AC856" s="13"/>
      <c r="AD856" s="13"/>
      <c r="AE856" s="13"/>
      <c r="AF856" s="13"/>
      <c r="AG856" s="13">
        <v>4</v>
      </c>
      <c r="AH856" s="13" t="s">
        <v>7858</v>
      </c>
      <c r="AI856" s="13"/>
      <c r="AJ856" s="13" t="s">
        <v>2791</v>
      </c>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t="s">
        <v>602</v>
      </c>
      <c r="BI856" s="13" t="s">
        <v>20496</v>
      </c>
      <c r="BJ856" s="13"/>
      <c r="BK856" s="13" t="s">
        <v>942</v>
      </c>
      <c r="BL856" s="13"/>
      <c r="BM856" s="13"/>
      <c r="BN856" s="13"/>
      <c r="BO856" s="13"/>
      <c r="BP856" s="13"/>
      <c r="BQ856" s="13">
        <v>1</v>
      </c>
      <c r="BR856" s="13"/>
      <c r="BS856" s="13"/>
      <c r="BT856" s="13" t="s">
        <v>11754</v>
      </c>
      <c r="BU856" s="13"/>
      <c r="BV856" s="13"/>
      <c r="BW856" s="13"/>
      <c r="BX856" s="13">
        <v>5</v>
      </c>
      <c r="BY856" s="13">
        <v>5</v>
      </c>
      <c r="BZ856" s="13" t="s">
        <v>1428</v>
      </c>
      <c r="CA856" s="13" t="s">
        <v>20497</v>
      </c>
      <c r="CB856" s="13"/>
      <c r="CC856" s="13">
        <v>2</v>
      </c>
      <c r="CD856" s="13"/>
      <c r="CE856" s="13"/>
      <c r="CF856" s="13" t="s">
        <v>1638</v>
      </c>
      <c r="CG856" s="13"/>
      <c r="CH856" s="13"/>
      <c r="CI856" s="13"/>
      <c r="CJ856" s="13"/>
      <c r="CK856" s="13"/>
      <c r="CL856" s="13">
        <v>5</v>
      </c>
      <c r="CM856" s="13">
        <v>5</v>
      </c>
      <c r="CN856" s="13" t="s">
        <v>495</v>
      </c>
      <c r="CO856" s="13" t="s">
        <v>20498</v>
      </c>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t="s">
        <v>509</v>
      </c>
      <c r="DY856" s="13"/>
      <c r="DZ856" s="13"/>
      <c r="EA856" s="13"/>
      <c r="EB856" s="13" t="s">
        <v>513</v>
      </c>
      <c r="EC856" s="13"/>
      <c r="ED856" s="13" t="s">
        <v>513</v>
      </c>
      <c r="EE856" s="13"/>
      <c r="EF856" s="13"/>
      <c r="EG856" s="13">
        <v>5</v>
      </c>
      <c r="EH856" s="13" t="s">
        <v>3027</v>
      </c>
      <c r="EI856" s="13"/>
      <c r="EJ856" s="13"/>
      <c r="EK856" s="13"/>
      <c r="EL856" s="13"/>
      <c r="EM856" s="13"/>
      <c r="EN856" s="13" t="s">
        <v>308</v>
      </c>
      <c r="EO856" s="13"/>
      <c r="EP856" s="13"/>
      <c r="EQ856" s="13"/>
      <c r="ER856" s="13" t="s">
        <v>3029</v>
      </c>
      <c r="ES856" s="13" t="s">
        <v>20499</v>
      </c>
      <c r="ET856" s="13"/>
      <c r="EU856" s="13"/>
      <c r="EV856" s="13"/>
      <c r="EW856" s="13"/>
      <c r="EX856" s="13"/>
      <c r="EY856" s="13"/>
      <c r="EZ856" s="13"/>
      <c r="FA856" s="13"/>
      <c r="FB856" s="13"/>
      <c r="FC856" s="13"/>
      <c r="FD856" s="13"/>
      <c r="FE856" s="13"/>
      <c r="FF856" s="13"/>
      <c r="FG856" s="13"/>
      <c r="FH856" s="13"/>
      <c r="FI856" s="13"/>
      <c r="FJ856" s="13"/>
      <c r="FK856" s="13"/>
      <c r="FL856" s="13"/>
      <c r="FM856" s="13">
        <v>5</v>
      </c>
      <c r="FN856" s="13" t="s">
        <v>5112</v>
      </c>
      <c r="FO856" s="13" t="s">
        <v>20500</v>
      </c>
      <c r="FP856" s="13"/>
      <c r="FQ856" s="13"/>
      <c r="FR856" s="13" t="s">
        <v>726</v>
      </c>
      <c r="FS856" s="13"/>
      <c r="FT856" s="13"/>
      <c r="FU856" s="13"/>
      <c r="FV856" s="13"/>
      <c r="FW856" s="13" t="s">
        <v>335</v>
      </c>
      <c r="FX856" s="13"/>
      <c r="FY856" s="14"/>
    </row>
    <row r="857" spans="1:181" x14ac:dyDescent="0.35">
      <c r="A857" s="15">
        <v>948</v>
      </c>
      <c r="B857" s="16" t="s">
        <v>181</v>
      </c>
      <c r="C857" s="16"/>
      <c r="D857" s="16"/>
      <c r="E857" s="17" t="s">
        <v>339</v>
      </c>
      <c r="F857" s="17" t="s">
        <v>337</v>
      </c>
      <c r="G857" s="17" t="s">
        <v>183</v>
      </c>
      <c r="H857" s="17" t="s">
        <v>337</v>
      </c>
      <c r="I857" s="17"/>
      <c r="J857" s="17" t="s">
        <v>340</v>
      </c>
      <c r="K857" s="17"/>
      <c r="L857" s="17" t="s">
        <v>185</v>
      </c>
      <c r="M857" s="17"/>
      <c r="N857" s="17" t="s">
        <v>781</v>
      </c>
      <c r="O857" s="17"/>
      <c r="P857" s="17" t="s">
        <v>20501</v>
      </c>
      <c r="Q857" s="17"/>
      <c r="R857" s="17" t="s">
        <v>20502</v>
      </c>
      <c r="S857" s="17"/>
      <c r="T857" s="17" t="s">
        <v>20503</v>
      </c>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t="s">
        <v>997</v>
      </c>
      <c r="BU857" s="17" t="s">
        <v>20504</v>
      </c>
      <c r="BV857" s="17"/>
      <c r="BW857" s="17"/>
      <c r="BX857" s="17"/>
      <c r="BY857" s="17"/>
      <c r="BZ857" s="17"/>
      <c r="CA857" s="17"/>
      <c r="CB857" s="17"/>
      <c r="CC857" s="17">
        <v>1</v>
      </c>
      <c r="CD857" s="17"/>
      <c r="CE857" s="17"/>
      <c r="CF857" s="17" t="s">
        <v>4756</v>
      </c>
      <c r="CG857" s="17" t="s">
        <v>20505</v>
      </c>
      <c r="CH857" s="17" t="s">
        <v>2295</v>
      </c>
      <c r="CI857" s="17"/>
      <c r="CJ857" s="17"/>
      <c r="CK857" s="17"/>
      <c r="CL857" s="17">
        <v>5</v>
      </c>
      <c r="CM857" s="17">
        <v>5</v>
      </c>
      <c r="CN857" s="17" t="s">
        <v>495</v>
      </c>
      <c r="CO857" s="17"/>
      <c r="CP857" s="17"/>
      <c r="CQ857" s="17"/>
      <c r="CR857" s="17"/>
      <c r="CS857" s="17"/>
      <c r="CT857" s="17"/>
      <c r="CU857" s="17"/>
      <c r="CV857" s="17"/>
      <c r="CW857" s="17"/>
      <c r="CX857" s="17"/>
      <c r="CY857" s="17"/>
      <c r="CZ857" s="17"/>
      <c r="DA857" s="17"/>
      <c r="DB857" s="17"/>
      <c r="DC857" s="17"/>
      <c r="DD857" s="17"/>
      <c r="DE857" s="17"/>
      <c r="DF857" s="17"/>
      <c r="DG857" s="17"/>
      <c r="DH857" s="17"/>
      <c r="DI857" s="17"/>
      <c r="DJ857" s="17"/>
      <c r="DK857" s="17"/>
      <c r="DL857" s="17"/>
      <c r="DM857" s="17"/>
      <c r="DN857" s="17"/>
      <c r="DO857" s="17"/>
      <c r="DP857" s="17"/>
      <c r="DQ857" s="17"/>
      <c r="DR857" s="17"/>
      <c r="DS857" s="17"/>
      <c r="DT857" s="17"/>
      <c r="DU857" s="17"/>
      <c r="DV857" s="17"/>
      <c r="DW857" s="17"/>
      <c r="DX857" s="17"/>
      <c r="DY857" s="17"/>
      <c r="DZ857" s="17"/>
      <c r="EA857" s="17"/>
      <c r="EB857" s="17"/>
      <c r="EC857" s="17"/>
      <c r="ED857" s="17"/>
      <c r="EE857" s="17"/>
      <c r="EF857" s="17"/>
      <c r="EG857" s="17"/>
      <c r="EH857" s="17"/>
      <c r="EI857" s="17"/>
      <c r="EJ857" s="17"/>
      <c r="EK857" s="17"/>
      <c r="EL857" s="17"/>
      <c r="EM857" s="17"/>
      <c r="EN857" s="17"/>
      <c r="EO857" s="17"/>
      <c r="EP857" s="17"/>
      <c r="EQ857" s="17"/>
      <c r="ER857" s="17"/>
      <c r="ES857" s="17"/>
      <c r="ET857" s="17"/>
      <c r="EU857" s="17">
        <v>5</v>
      </c>
      <c r="EV857" s="17"/>
      <c r="EW857" s="17"/>
      <c r="EX857" s="17"/>
      <c r="EY857" s="17"/>
      <c r="EZ857" s="17"/>
      <c r="FA857" s="17"/>
      <c r="FB857" s="17"/>
      <c r="FC857" s="17"/>
      <c r="FD857" s="17"/>
      <c r="FE857" s="17"/>
      <c r="FF857" s="17"/>
      <c r="FG857" s="17"/>
      <c r="FH857" s="17"/>
      <c r="FI857" s="17"/>
      <c r="FJ857" s="17"/>
      <c r="FK857" s="17"/>
      <c r="FL857" s="17"/>
      <c r="FM857" s="17">
        <v>5</v>
      </c>
      <c r="FN857" s="17"/>
      <c r="FO857" s="17" t="s">
        <v>20506</v>
      </c>
      <c r="FP857" s="17"/>
      <c r="FQ857" s="17"/>
      <c r="FR857" s="17" t="s">
        <v>726</v>
      </c>
      <c r="FS857" s="17"/>
      <c r="FT857" s="17"/>
      <c r="FU857" s="17"/>
      <c r="FV857" s="17"/>
      <c r="FW857" s="17" t="s">
        <v>335</v>
      </c>
      <c r="FX857" s="17" t="s">
        <v>20507</v>
      </c>
      <c r="FY857" s="18"/>
    </row>
    <row r="858" spans="1:181" x14ac:dyDescent="0.35">
      <c r="A858" s="9">
        <v>949</v>
      </c>
      <c r="B858" s="12" t="s">
        <v>181</v>
      </c>
      <c r="C858" s="12"/>
      <c r="D858" s="12"/>
      <c r="E858" s="13" t="s">
        <v>1573</v>
      </c>
      <c r="F858" s="13" t="s">
        <v>337</v>
      </c>
      <c r="G858" s="13" t="s">
        <v>234</v>
      </c>
      <c r="H858" s="13" t="s">
        <v>235</v>
      </c>
      <c r="I858" s="13"/>
      <c r="J858" s="13" t="s">
        <v>340</v>
      </c>
      <c r="K858" s="13"/>
      <c r="L858" s="13" t="s">
        <v>559</v>
      </c>
      <c r="M858" s="13"/>
      <c r="N858" s="13" t="s">
        <v>450</v>
      </c>
      <c r="O858" s="13" t="s">
        <v>20508</v>
      </c>
      <c r="P858" s="13" t="s">
        <v>20509</v>
      </c>
      <c r="Q858" s="13" t="s">
        <v>20493</v>
      </c>
      <c r="R858" s="13" t="s">
        <v>20510</v>
      </c>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4"/>
    </row>
    <row r="859" spans="1:181" x14ac:dyDescent="0.35">
      <c r="A859" s="15">
        <v>950</v>
      </c>
      <c r="B859" s="17" t="s">
        <v>337</v>
      </c>
      <c r="C859" s="17" t="s">
        <v>20511</v>
      </c>
      <c r="D859" s="17" t="s">
        <v>20512</v>
      </c>
      <c r="E859" s="17" t="s">
        <v>339</v>
      </c>
      <c r="F859" s="17" t="s">
        <v>337</v>
      </c>
      <c r="G859" s="17" t="s">
        <v>234</v>
      </c>
      <c r="H859" s="17" t="s">
        <v>181</v>
      </c>
      <c r="I859" s="17"/>
      <c r="J859" s="17" t="s">
        <v>184</v>
      </c>
      <c r="K859" s="17"/>
      <c r="L859" s="17" t="s">
        <v>1599</v>
      </c>
      <c r="M859" s="17"/>
      <c r="N859" s="17" t="s">
        <v>450</v>
      </c>
      <c r="O859" s="17" t="s">
        <v>20513</v>
      </c>
      <c r="P859" s="17" t="s">
        <v>20514</v>
      </c>
      <c r="Q859" s="17"/>
      <c r="R859" s="17" t="s">
        <v>20515</v>
      </c>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c r="BU859" s="17" t="s">
        <v>20516</v>
      </c>
      <c r="BV859" s="17"/>
      <c r="BW859" s="17"/>
      <c r="BX859" s="17"/>
      <c r="BY859" s="17"/>
      <c r="BZ859" s="17"/>
      <c r="CA859" s="17"/>
      <c r="CB859" s="17"/>
      <c r="CC859" s="17"/>
      <c r="CD859" s="17"/>
      <c r="CE859" s="17"/>
      <c r="CF859" s="17"/>
      <c r="CG859" s="17"/>
      <c r="CH859" s="17"/>
      <c r="CI859" s="17"/>
      <c r="CJ859" s="17"/>
      <c r="CK859" s="17"/>
      <c r="CL859" s="17"/>
      <c r="CM859" s="17"/>
      <c r="CN859" s="17"/>
      <c r="CO859" s="17"/>
      <c r="CP859" s="17"/>
      <c r="CQ859" s="17"/>
      <c r="CR859" s="17"/>
      <c r="CS859" s="17"/>
      <c r="CT859" s="17"/>
      <c r="CU859" s="17"/>
      <c r="CV859" s="17"/>
      <c r="CW859" s="17"/>
      <c r="CX859" s="17"/>
      <c r="CY859" s="17"/>
      <c r="CZ859" s="17"/>
      <c r="DA859" s="17"/>
      <c r="DB859" s="17"/>
      <c r="DC859" s="17"/>
      <c r="DD859" s="17"/>
      <c r="DE859" s="17"/>
      <c r="DF859" s="17"/>
      <c r="DG859" s="17"/>
      <c r="DH859" s="17"/>
      <c r="DI859" s="17"/>
      <c r="DJ859" s="17"/>
      <c r="DK859" s="17"/>
      <c r="DL859" s="17"/>
      <c r="DM859" s="17"/>
      <c r="DN859" s="17"/>
      <c r="DO859" s="17"/>
      <c r="DP859" s="17"/>
      <c r="DQ859" s="17"/>
      <c r="DR859" s="17"/>
      <c r="DS859" s="17"/>
      <c r="DT859" s="17"/>
      <c r="DU859" s="17"/>
      <c r="DV859" s="17"/>
      <c r="DW859" s="17"/>
      <c r="DX859" s="17"/>
      <c r="DY859" s="17"/>
      <c r="DZ859" s="17"/>
      <c r="EA859" s="17"/>
      <c r="EB859" s="17"/>
      <c r="EC859" s="17"/>
      <c r="ED859" s="17"/>
      <c r="EE859" s="17"/>
      <c r="EF859" s="17"/>
      <c r="EG859" s="17"/>
      <c r="EH859" s="17"/>
      <c r="EI859" s="17"/>
      <c r="EJ859" s="17"/>
      <c r="EK859" s="17"/>
      <c r="EL859" s="17"/>
      <c r="EM859" s="17"/>
      <c r="EN859" s="17"/>
      <c r="EO859" s="17"/>
      <c r="EP859" s="17"/>
      <c r="EQ859" s="17"/>
      <c r="ER859" s="17"/>
      <c r="ES859" s="17"/>
      <c r="ET859" s="17"/>
      <c r="EU859" s="17"/>
      <c r="EV859" s="17"/>
      <c r="EW859" s="17"/>
      <c r="EX859" s="17"/>
      <c r="EY859" s="17"/>
      <c r="EZ859" s="17"/>
      <c r="FA859" s="17"/>
      <c r="FB859" s="17"/>
      <c r="FC859" s="17"/>
      <c r="FD859" s="17"/>
      <c r="FE859" s="17"/>
      <c r="FF859" s="17"/>
      <c r="FG859" s="17"/>
      <c r="FH859" s="17"/>
      <c r="FI859" s="17"/>
      <c r="FJ859" s="17"/>
      <c r="FK859" s="17"/>
      <c r="FL859" s="17"/>
      <c r="FM859" s="17"/>
      <c r="FN859" s="17"/>
      <c r="FO859" s="17"/>
      <c r="FP859" s="17"/>
      <c r="FQ859" s="17"/>
      <c r="FR859" s="17"/>
      <c r="FS859" s="17"/>
      <c r="FT859" s="17"/>
      <c r="FU859" s="17"/>
      <c r="FV859" s="17"/>
      <c r="FW859" s="17"/>
      <c r="FX859" s="17"/>
      <c r="FY859" s="18"/>
    </row>
    <row r="860" spans="1:181" x14ac:dyDescent="0.35">
      <c r="A860" s="9">
        <v>951</v>
      </c>
      <c r="B860" s="12" t="s">
        <v>181</v>
      </c>
      <c r="C860" s="12"/>
      <c r="D860" s="12"/>
      <c r="E860" s="13" t="s">
        <v>3005</v>
      </c>
      <c r="F860" s="13" t="s">
        <v>181</v>
      </c>
      <c r="G860" s="13" t="s">
        <v>234</v>
      </c>
      <c r="H860" s="13" t="s">
        <v>181</v>
      </c>
      <c r="I860" s="13"/>
      <c r="J860" s="13" t="s">
        <v>340</v>
      </c>
      <c r="K860" s="13"/>
      <c r="L860" s="13" t="s">
        <v>948</v>
      </c>
      <c r="M860" s="13"/>
      <c r="N860" s="13" t="s">
        <v>239</v>
      </c>
      <c r="O860" s="13"/>
      <c r="P860" s="13" t="s">
        <v>20517</v>
      </c>
      <c r="Q860" s="13" t="s">
        <v>20518</v>
      </c>
      <c r="R860" s="13" t="s">
        <v>20519</v>
      </c>
      <c r="S860" s="13"/>
      <c r="T860" s="13"/>
      <c r="U860" s="13">
        <v>3</v>
      </c>
      <c r="V860" s="13" t="s">
        <v>20520</v>
      </c>
      <c r="W860" s="13" t="s">
        <v>20521</v>
      </c>
      <c r="X860" s="13" t="s">
        <v>3162</v>
      </c>
      <c r="Y860" s="13" t="s">
        <v>20522</v>
      </c>
      <c r="Z860" s="13" t="s">
        <v>20523</v>
      </c>
      <c r="AA860" s="13" t="s">
        <v>20524</v>
      </c>
      <c r="AB860" s="13" t="s">
        <v>20525</v>
      </c>
      <c r="AC860" s="13" t="s">
        <v>1421</v>
      </c>
      <c r="AD860" s="13" t="s">
        <v>20526</v>
      </c>
      <c r="AE860" s="13" t="s">
        <v>252</v>
      </c>
      <c r="AF860" s="13" t="s">
        <v>20527</v>
      </c>
      <c r="AG860" s="13">
        <v>4</v>
      </c>
      <c r="AH860" s="13" t="s">
        <v>1400</v>
      </c>
      <c r="AI860" s="13" t="s">
        <v>20528</v>
      </c>
      <c r="AJ860" s="13" t="s">
        <v>20529</v>
      </c>
      <c r="AK860" s="13" t="s">
        <v>20530</v>
      </c>
      <c r="AL860" s="13" t="s">
        <v>1710</v>
      </c>
      <c r="AM860" s="13" t="s">
        <v>20531</v>
      </c>
      <c r="AN860" s="13" t="s">
        <v>471</v>
      </c>
      <c r="AO860" s="13" t="s">
        <v>20532</v>
      </c>
      <c r="AP860" s="13">
        <v>3</v>
      </c>
      <c r="AQ860" s="13"/>
      <c r="AR860" s="13" t="s">
        <v>20533</v>
      </c>
      <c r="AS860" s="13" t="s">
        <v>20534</v>
      </c>
      <c r="AT860" s="13" t="s">
        <v>20535</v>
      </c>
      <c r="AU860" s="13" t="s">
        <v>20536</v>
      </c>
      <c r="AV860" s="13" t="s">
        <v>20537</v>
      </c>
      <c r="AW860" s="13"/>
      <c r="AX860" s="13" t="s">
        <v>211</v>
      </c>
      <c r="AY860" s="13" t="s">
        <v>20538</v>
      </c>
      <c r="AZ860" s="13" t="s">
        <v>772</v>
      </c>
      <c r="BA860" s="13" t="s">
        <v>20539</v>
      </c>
      <c r="BB860" s="13" t="s">
        <v>263</v>
      </c>
      <c r="BC860" s="13" t="s">
        <v>219</v>
      </c>
      <c r="BD860" s="13" t="s">
        <v>20540</v>
      </c>
      <c r="BE860" s="13" t="s">
        <v>219</v>
      </c>
      <c r="BF860" s="13" t="s">
        <v>20541</v>
      </c>
      <c r="BG860" s="13" t="s">
        <v>20542</v>
      </c>
      <c r="BH860" s="13" t="s">
        <v>484</v>
      </c>
      <c r="BI860" s="13" t="s">
        <v>5065</v>
      </c>
      <c r="BJ860" s="13" t="s">
        <v>20543</v>
      </c>
      <c r="BK860" s="13" t="s">
        <v>1585</v>
      </c>
      <c r="BL860" s="13" t="s">
        <v>20544</v>
      </c>
      <c r="BM860" s="13" t="s">
        <v>870</v>
      </c>
      <c r="BN860" s="13" t="s">
        <v>20545</v>
      </c>
      <c r="BO860" s="13" t="s">
        <v>275</v>
      </c>
      <c r="BP860" s="13" t="s">
        <v>379</v>
      </c>
      <c r="BQ860" s="13">
        <v>1</v>
      </c>
      <c r="BR860" s="13"/>
      <c r="BS860" s="13" t="s">
        <v>20546</v>
      </c>
      <c r="BT860" s="13" t="s">
        <v>20547</v>
      </c>
      <c r="BU860" s="13" t="s">
        <v>20548</v>
      </c>
      <c r="BV860" s="13" t="s">
        <v>20549</v>
      </c>
      <c r="BW860" s="13"/>
      <c r="BX860" s="13"/>
      <c r="BY860" s="13"/>
      <c r="BZ860" s="13"/>
      <c r="CA860" s="13"/>
      <c r="CB860" s="13"/>
      <c r="CC860" s="13">
        <v>2</v>
      </c>
      <c r="CD860" s="13"/>
      <c r="CE860" s="13"/>
      <c r="CF860" s="13" t="s">
        <v>20550</v>
      </c>
      <c r="CG860" s="13" t="s">
        <v>20551</v>
      </c>
      <c r="CH860" s="13"/>
      <c r="CI860" s="13"/>
      <c r="CJ860" s="13" t="s">
        <v>3005</v>
      </c>
      <c r="CK860" s="13"/>
      <c r="CL860" s="13"/>
      <c r="CM860" s="13"/>
      <c r="CN860" s="13"/>
      <c r="CO860" s="13"/>
      <c r="CP860" s="13"/>
      <c r="CQ860" s="13">
        <v>3</v>
      </c>
      <c r="CR860" s="13"/>
      <c r="CS860" s="13" t="s">
        <v>20552</v>
      </c>
      <c r="CT860" s="13" t="s">
        <v>20553</v>
      </c>
      <c r="CU860" s="13" t="s">
        <v>20554</v>
      </c>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t="s">
        <v>926</v>
      </c>
      <c r="DY860" s="13" t="s">
        <v>20555</v>
      </c>
      <c r="DZ860" s="13" t="s">
        <v>20556</v>
      </c>
      <c r="EA860" s="13" t="s">
        <v>20557</v>
      </c>
      <c r="EB860" s="13" t="s">
        <v>1130</v>
      </c>
      <c r="EC860" s="13" t="s">
        <v>20558</v>
      </c>
      <c r="ED860" s="13" t="s">
        <v>711</v>
      </c>
      <c r="EE860" s="13" t="s">
        <v>20559</v>
      </c>
      <c r="EF860" s="13" t="s">
        <v>1462</v>
      </c>
      <c r="EG860" s="13"/>
      <c r="EH860" s="13"/>
      <c r="EI860" s="13"/>
      <c r="EJ860" s="13"/>
      <c r="EK860" s="13"/>
      <c r="EL860" s="13"/>
      <c r="EM860" s="13"/>
      <c r="EN860" s="13"/>
      <c r="EO860" s="13"/>
      <c r="EP860" s="13"/>
      <c r="EQ860" s="13"/>
      <c r="ER860" s="13"/>
      <c r="ES860" s="13"/>
      <c r="ET860" s="13"/>
      <c r="EU860" s="13">
        <v>5</v>
      </c>
      <c r="EV860" s="13" t="s">
        <v>813</v>
      </c>
      <c r="EW860" s="13"/>
      <c r="EX860" s="13"/>
      <c r="EY860" s="13"/>
      <c r="EZ860" s="13"/>
      <c r="FA860" s="13"/>
      <c r="FB860" s="13"/>
      <c r="FC860" s="13"/>
      <c r="FD860" s="13"/>
      <c r="FE860" s="13"/>
      <c r="FF860" s="13"/>
      <c r="FG860" s="13"/>
      <c r="FH860" s="13"/>
      <c r="FI860" s="13"/>
      <c r="FJ860" s="13"/>
      <c r="FK860" s="13"/>
      <c r="FL860" s="13"/>
      <c r="FM860" s="13">
        <v>5</v>
      </c>
      <c r="FN860" s="13" t="s">
        <v>901</v>
      </c>
      <c r="FO860" s="13" t="s">
        <v>20560</v>
      </c>
      <c r="FP860" s="13" t="s">
        <v>6499</v>
      </c>
      <c r="FQ860" s="13"/>
      <c r="FR860" s="13"/>
      <c r="FS860" s="13"/>
      <c r="FT860" s="13"/>
      <c r="FU860" s="13"/>
      <c r="FV860" s="13"/>
      <c r="FW860" s="13" t="s">
        <v>335</v>
      </c>
      <c r="FX860" s="13"/>
      <c r="FY860" s="14" t="s">
        <v>2314</v>
      </c>
    </row>
    <row r="861" spans="1:181" x14ac:dyDescent="0.35">
      <c r="A861" s="15">
        <v>952</v>
      </c>
      <c r="B861" s="16" t="s">
        <v>181</v>
      </c>
      <c r="C861" s="16"/>
      <c r="D861" s="16"/>
      <c r="E861" s="17" t="s">
        <v>339</v>
      </c>
      <c r="F861" s="17" t="s">
        <v>181</v>
      </c>
      <c r="G861" s="17" t="s">
        <v>234</v>
      </c>
      <c r="H861" s="17" t="s">
        <v>181</v>
      </c>
      <c r="I861" s="17"/>
      <c r="J861" s="17" t="s">
        <v>184</v>
      </c>
      <c r="K861" s="17"/>
      <c r="L861" s="17" t="s">
        <v>343</v>
      </c>
      <c r="M861" s="17"/>
      <c r="N861" s="17" t="s">
        <v>2026</v>
      </c>
      <c r="O861" s="17"/>
      <c r="P861" s="17" t="s">
        <v>20561</v>
      </c>
      <c r="Q861" s="17" t="s">
        <v>20562</v>
      </c>
      <c r="R861" s="17" t="s">
        <v>20563</v>
      </c>
      <c r="S861" s="17"/>
      <c r="T861" s="17" t="s">
        <v>20564</v>
      </c>
      <c r="U861" s="17"/>
      <c r="V861" s="17"/>
      <c r="W861" s="17"/>
      <c r="X861" s="17"/>
      <c r="Y861" s="17"/>
      <c r="Z861" s="17"/>
      <c r="AA861" s="17"/>
      <c r="AB861" s="17"/>
      <c r="AC861" s="17"/>
      <c r="AD861" s="17"/>
      <c r="AE861" s="17"/>
      <c r="AF861" s="17"/>
      <c r="AG861" s="17"/>
      <c r="AH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t="s">
        <v>554</v>
      </c>
      <c r="BP861" s="17" t="s">
        <v>276</v>
      </c>
      <c r="BQ861" s="17">
        <v>1</v>
      </c>
      <c r="BR861" s="17"/>
      <c r="BS861" s="17"/>
      <c r="BT861" s="17" t="s">
        <v>18499</v>
      </c>
      <c r="BU861" s="17" t="s">
        <v>20565</v>
      </c>
      <c r="BV861" s="17" t="s">
        <v>20566</v>
      </c>
      <c r="BW861" s="17" t="s">
        <v>219</v>
      </c>
      <c r="BX861" s="17">
        <v>5</v>
      </c>
      <c r="BY861" s="17">
        <v>5</v>
      </c>
      <c r="BZ861" s="17"/>
      <c r="CA861" s="17"/>
      <c r="CB861" s="17"/>
      <c r="CC861" s="17">
        <v>1</v>
      </c>
      <c r="CD861" s="17"/>
      <c r="CE861" s="17"/>
      <c r="CF861" s="17" t="s">
        <v>20567</v>
      </c>
      <c r="CG861" s="17" t="s">
        <v>20568</v>
      </c>
      <c r="CH861" s="17" t="s">
        <v>2295</v>
      </c>
      <c r="CI861" s="17" t="s">
        <v>20569</v>
      </c>
      <c r="CJ861" s="17"/>
      <c r="CK861" s="17"/>
      <c r="CL861" s="17">
        <v>5</v>
      </c>
      <c r="CM861" s="17">
        <v>5</v>
      </c>
      <c r="CN861" s="17" t="s">
        <v>394</v>
      </c>
      <c r="CO861" s="17"/>
      <c r="CP861" s="17"/>
      <c r="CQ861" s="17"/>
      <c r="CR861" s="17"/>
      <c r="CS861" s="17"/>
      <c r="CT861" s="17"/>
      <c r="CU861" s="17"/>
      <c r="CV861" s="17"/>
      <c r="CW861" s="17"/>
      <c r="CX861" s="17"/>
      <c r="CY861" s="17"/>
      <c r="CZ861" s="17"/>
      <c r="DA861" s="17"/>
      <c r="DB861" s="17"/>
      <c r="DC861" s="17"/>
      <c r="DD861" s="17"/>
      <c r="DE861" s="17"/>
      <c r="DF861" s="17"/>
      <c r="DG861" s="17"/>
      <c r="DH861" s="17"/>
      <c r="DI861" s="17"/>
      <c r="DJ861" s="17"/>
      <c r="DK861" s="17"/>
      <c r="DL861" s="17"/>
      <c r="DM861" s="17"/>
      <c r="DN861" s="17"/>
      <c r="DO861" s="17"/>
      <c r="DP861" s="17"/>
      <c r="DQ861" s="17"/>
      <c r="DR861" s="17"/>
      <c r="DS861" s="17"/>
      <c r="DT861" s="17"/>
      <c r="DU861" s="17"/>
      <c r="DV861" s="17"/>
      <c r="DW861" s="17"/>
      <c r="DX861" s="17"/>
      <c r="DY861" s="17"/>
      <c r="DZ861" s="17"/>
      <c r="EA861" s="17"/>
      <c r="EB861" s="17"/>
      <c r="EC861" s="17"/>
      <c r="ED861" s="17"/>
      <c r="EE861" s="17"/>
      <c r="EF861" s="17"/>
      <c r="EG861" s="17"/>
      <c r="EH861" s="17"/>
      <c r="EI861" s="17"/>
      <c r="EJ861" s="17"/>
      <c r="EK861" s="17"/>
      <c r="EL861" s="17"/>
      <c r="EM861" s="17"/>
      <c r="EN861" s="17"/>
      <c r="EO861" s="17"/>
      <c r="EP861" s="17"/>
      <c r="EQ861" s="17"/>
      <c r="ER861" s="17"/>
      <c r="ES861" s="17"/>
      <c r="ET861" s="17"/>
      <c r="EU861" s="17">
        <v>5</v>
      </c>
      <c r="EV861" s="17"/>
      <c r="EW861" s="17" t="s">
        <v>20570</v>
      </c>
      <c r="EX861" s="17"/>
      <c r="EY861" s="17"/>
      <c r="EZ861" s="17"/>
      <c r="FA861" s="17"/>
      <c r="FB861" s="17"/>
      <c r="FC861" s="17"/>
      <c r="FD861" s="17"/>
      <c r="FE861" s="17"/>
      <c r="FF861" s="17"/>
      <c r="FG861" s="17"/>
      <c r="FH861" s="17"/>
      <c r="FI861" s="17"/>
      <c r="FJ861" s="17"/>
      <c r="FK861" s="17"/>
      <c r="FL861" s="17"/>
      <c r="FM861" s="17">
        <v>5</v>
      </c>
      <c r="FN861" s="17" t="s">
        <v>2119</v>
      </c>
      <c r="FO861" s="17" t="s">
        <v>20571</v>
      </c>
      <c r="FP861" s="17"/>
      <c r="FQ861" s="17"/>
      <c r="FR861" s="17" t="s">
        <v>726</v>
      </c>
      <c r="FS861" s="17" t="s">
        <v>20572</v>
      </c>
      <c r="FT861" s="17" t="s">
        <v>20573</v>
      </c>
      <c r="FU861" s="17"/>
      <c r="FV861" s="17"/>
      <c r="FW861" s="17" t="s">
        <v>335</v>
      </c>
      <c r="FX861" s="17"/>
      <c r="FY861" s="18"/>
    </row>
    <row r="862" spans="1:181" x14ac:dyDescent="0.35">
      <c r="A862" s="9">
        <v>953</v>
      </c>
      <c r="B862" s="13" t="s">
        <v>337</v>
      </c>
      <c r="C862" s="13" t="s">
        <v>20574</v>
      </c>
      <c r="D862" s="13" t="s">
        <v>20575</v>
      </c>
      <c r="E862" s="13" t="s">
        <v>339</v>
      </c>
      <c r="F862" s="13" t="s">
        <v>181</v>
      </c>
      <c r="G862" s="13" t="s">
        <v>234</v>
      </c>
      <c r="H862" s="13" t="s">
        <v>337</v>
      </c>
      <c r="I862" s="13"/>
      <c r="J862" s="13" t="s">
        <v>340</v>
      </c>
      <c r="K862" s="13"/>
      <c r="L862" s="13" t="s">
        <v>948</v>
      </c>
      <c r="M862" s="13"/>
      <c r="N862" s="13" t="s">
        <v>450</v>
      </c>
      <c r="O862" s="13" t="s">
        <v>20576</v>
      </c>
      <c r="P862" s="13" t="s">
        <v>20577</v>
      </c>
      <c r="Q862" s="13" t="s">
        <v>20578</v>
      </c>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v>5</v>
      </c>
      <c r="FN862" s="13" t="s">
        <v>1381</v>
      </c>
      <c r="FO862" s="13" t="s">
        <v>20579</v>
      </c>
      <c r="FP862" s="13"/>
      <c r="FQ862" s="13"/>
      <c r="FR862" s="13"/>
      <c r="FS862" s="13"/>
      <c r="FT862" s="13"/>
      <c r="FU862" s="13"/>
      <c r="FV862" s="13"/>
      <c r="FW862" s="13"/>
      <c r="FX862" s="13"/>
      <c r="FY862" s="14"/>
    </row>
    <row r="863" spans="1:181" x14ac:dyDescent="0.35">
      <c r="A863" s="15">
        <v>954</v>
      </c>
      <c r="B863" s="16" t="s">
        <v>181</v>
      </c>
      <c r="C863" s="16"/>
      <c r="D863" s="16"/>
      <c r="E863" s="17" t="s">
        <v>233</v>
      </c>
      <c r="F863" s="17" t="s">
        <v>337</v>
      </c>
      <c r="G863" s="17" t="s">
        <v>234</v>
      </c>
      <c r="H863" s="17" t="s">
        <v>181</v>
      </c>
      <c r="I863" s="17"/>
      <c r="J863" s="17" t="s">
        <v>184</v>
      </c>
      <c r="K863" s="17"/>
      <c r="L863" s="17" t="s">
        <v>908</v>
      </c>
      <c r="M863" s="17"/>
      <c r="N863" s="17" t="s">
        <v>1925</v>
      </c>
      <c r="O863" s="17"/>
      <c r="P863" s="17" t="s">
        <v>20580</v>
      </c>
      <c r="Q863" s="17" t="s">
        <v>20581</v>
      </c>
      <c r="R863" s="17" t="s">
        <v>20582</v>
      </c>
      <c r="S863" s="17" t="s">
        <v>20583</v>
      </c>
      <c r="T863" s="17" t="s">
        <v>20584</v>
      </c>
      <c r="U863" s="17">
        <v>4</v>
      </c>
      <c r="V863" s="17" t="s">
        <v>10619</v>
      </c>
      <c r="W863" s="17" t="s">
        <v>20585</v>
      </c>
      <c r="X863" s="17" t="s">
        <v>16394</v>
      </c>
      <c r="Y863" s="17" t="s">
        <v>20586</v>
      </c>
      <c r="Z863" s="17" t="s">
        <v>20587</v>
      </c>
      <c r="AA863" s="17" t="s">
        <v>20588</v>
      </c>
      <c r="AB863" s="17" t="s">
        <v>20589</v>
      </c>
      <c r="AC863" s="17" t="s">
        <v>197</v>
      </c>
      <c r="AD863" s="17"/>
      <c r="AE863" s="17" t="s">
        <v>252</v>
      </c>
      <c r="AF863" s="17" t="s">
        <v>20590</v>
      </c>
      <c r="AG863" s="17">
        <v>4</v>
      </c>
      <c r="AH863" s="17" t="s">
        <v>619</v>
      </c>
      <c r="AI863" s="17" t="s">
        <v>20591</v>
      </c>
      <c r="AJ863" s="17" t="s">
        <v>201</v>
      </c>
      <c r="AK863" s="17" t="s">
        <v>20592</v>
      </c>
      <c r="AL863" s="17" t="s">
        <v>1710</v>
      </c>
      <c r="AM863" s="17" t="s">
        <v>20593</v>
      </c>
      <c r="AN863" s="17" t="s">
        <v>471</v>
      </c>
      <c r="AO863" s="17" t="s">
        <v>20594</v>
      </c>
      <c r="AP863" s="17">
        <v>4</v>
      </c>
      <c r="AQ863" s="17" t="s">
        <v>11952</v>
      </c>
      <c r="AR863" s="17" t="s">
        <v>20595</v>
      </c>
      <c r="AS863" s="17" t="s">
        <v>1048</v>
      </c>
      <c r="AT863" s="17" t="s">
        <v>20596</v>
      </c>
      <c r="AU863" s="17" t="s">
        <v>20597</v>
      </c>
      <c r="AV863" s="17" t="s">
        <v>20598</v>
      </c>
      <c r="AW863" s="17" t="s">
        <v>20599</v>
      </c>
      <c r="AX863" s="17" t="s">
        <v>211</v>
      </c>
      <c r="AY863" s="17" t="s">
        <v>20600</v>
      </c>
      <c r="AZ863" s="17" t="s">
        <v>211</v>
      </c>
      <c r="BA863" s="17" t="s">
        <v>20601</v>
      </c>
      <c r="BB863" s="17" t="s">
        <v>369</v>
      </c>
      <c r="BC863" s="17" t="s">
        <v>340</v>
      </c>
      <c r="BD863" s="17" t="s">
        <v>20602</v>
      </c>
      <c r="BE863" s="17" t="s">
        <v>340</v>
      </c>
      <c r="BF863" s="17" t="s">
        <v>20603</v>
      </c>
      <c r="BG863" s="17" t="s">
        <v>20604</v>
      </c>
      <c r="BH863" s="17" t="s">
        <v>602</v>
      </c>
      <c r="BI863" s="17" t="s">
        <v>20605</v>
      </c>
      <c r="BJ863" s="17" t="s">
        <v>20606</v>
      </c>
      <c r="BK863" s="17" t="s">
        <v>376</v>
      </c>
      <c r="BL863" s="17" t="s">
        <v>20607</v>
      </c>
      <c r="BM863" s="17" t="s">
        <v>1404</v>
      </c>
      <c r="BN863" s="17" t="s">
        <v>1526</v>
      </c>
      <c r="BO863" s="17" t="s">
        <v>275</v>
      </c>
      <c r="BP863" s="17"/>
      <c r="BQ863" s="17">
        <v>4</v>
      </c>
      <c r="BR863" s="17" t="s">
        <v>1083</v>
      </c>
      <c r="BS863" s="17" t="s">
        <v>20608</v>
      </c>
      <c r="BT863" s="17" t="s">
        <v>20609</v>
      </c>
      <c r="BU863" s="17" t="s">
        <v>20610</v>
      </c>
      <c r="BV863" s="17" t="s">
        <v>20611</v>
      </c>
      <c r="BW863" s="17"/>
      <c r="BX863" s="17"/>
      <c r="BY863" s="17"/>
      <c r="BZ863" s="17"/>
      <c r="CA863" s="17"/>
      <c r="CB863" s="17"/>
      <c r="CC863" s="17">
        <v>4</v>
      </c>
      <c r="CD863" s="17" t="s">
        <v>20612</v>
      </c>
      <c r="CE863" s="17" t="s">
        <v>20613</v>
      </c>
      <c r="CF863" s="17" t="s">
        <v>17717</v>
      </c>
      <c r="CG863" s="17" t="s">
        <v>20614</v>
      </c>
      <c r="CH863" s="17"/>
      <c r="CI863" s="17"/>
      <c r="CJ863" s="17" t="s">
        <v>20615</v>
      </c>
      <c r="CK863" s="17" t="s">
        <v>20616</v>
      </c>
      <c r="CL863" s="17"/>
      <c r="CM863" s="17"/>
      <c r="CN863" s="17"/>
      <c r="CO863" s="17"/>
      <c r="CP863" s="17"/>
      <c r="CQ863" s="17"/>
      <c r="CR863" s="17"/>
      <c r="CS863" s="17"/>
      <c r="CT863" s="17"/>
      <c r="CU863" s="17"/>
      <c r="CV863" s="17"/>
      <c r="CW863" s="17"/>
      <c r="CX863" s="17"/>
      <c r="CY863" s="17"/>
      <c r="CZ863" s="17"/>
      <c r="DA863" s="17"/>
      <c r="DB863" s="17"/>
      <c r="DC863" s="17"/>
      <c r="DD863" s="17"/>
      <c r="DE863" s="17"/>
      <c r="DF863" s="17"/>
      <c r="DG863" s="17"/>
      <c r="DH863" s="17"/>
      <c r="DI863" s="17"/>
      <c r="DJ863" s="17"/>
      <c r="DK863" s="17"/>
      <c r="DL863" s="17"/>
      <c r="DM863" s="17"/>
      <c r="DN863" s="17"/>
      <c r="DO863" s="17"/>
      <c r="DP863" s="17"/>
      <c r="DQ863" s="17"/>
      <c r="DR863" s="17"/>
      <c r="DS863" s="17"/>
      <c r="DT863" s="17"/>
      <c r="DU863" s="17"/>
      <c r="DV863" s="17"/>
      <c r="DW863" s="17"/>
      <c r="DX863" s="17"/>
      <c r="DY863" s="17"/>
      <c r="DZ863" s="17"/>
      <c r="EA863" s="17"/>
      <c r="EB863" s="17"/>
      <c r="EC863" s="17"/>
      <c r="ED863" s="17"/>
      <c r="EE863" s="17"/>
      <c r="EF863" s="17"/>
      <c r="EG863" s="17">
        <v>4</v>
      </c>
      <c r="EH863" s="17" t="s">
        <v>517</v>
      </c>
      <c r="EI863" s="17"/>
      <c r="EJ863" s="17"/>
      <c r="EK863" s="17"/>
      <c r="EL863" s="17"/>
      <c r="EM863" s="17"/>
      <c r="EN863" s="17"/>
      <c r="EO863" s="17"/>
      <c r="EP863" s="17"/>
      <c r="EQ863" s="17"/>
      <c r="ER863" s="17"/>
      <c r="ES863" s="17"/>
      <c r="ET863" s="17"/>
      <c r="EU863" s="17">
        <v>4</v>
      </c>
      <c r="EV863" s="17" t="s">
        <v>846</v>
      </c>
      <c r="EW863" s="17" t="s">
        <v>20617</v>
      </c>
      <c r="EX863" s="17" t="s">
        <v>6253</v>
      </c>
      <c r="EY863" s="17" t="s">
        <v>20618</v>
      </c>
      <c r="EZ863" s="17" t="s">
        <v>20619</v>
      </c>
      <c r="FA863" s="17" t="s">
        <v>1572</v>
      </c>
      <c r="FB863" s="17" t="s">
        <v>20620</v>
      </c>
      <c r="FC863" s="17"/>
      <c r="FD863" s="17"/>
      <c r="FE863" s="17"/>
      <c r="FF863" s="17"/>
      <c r="FG863" s="17"/>
      <c r="FH863" s="17"/>
      <c r="FI863" s="17"/>
      <c r="FJ863" s="17"/>
      <c r="FK863" s="17" t="s">
        <v>597</v>
      </c>
      <c r="FL863" s="17" t="s">
        <v>20621</v>
      </c>
      <c r="FM863" s="17">
        <v>4</v>
      </c>
      <c r="FN863" s="17" t="s">
        <v>901</v>
      </c>
      <c r="FO863" s="17" t="s">
        <v>20622</v>
      </c>
      <c r="FP863" s="17" t="s">
        <v>443</v>
      </c>
      <c r="FQ863" s="17"/>
      <c r="FR863" s="17" t="s">
        <v>726</v>
      </c>
      <c r="FS863" s="17"/>
      <c r="FT863" s="17" t="s">
        <v>20623</v>
      </c>
      <c r="FU863" s="17">
        <v>3</v>
      </c>
      <c r="FV863" s="17" t="s">
        <v>20624</v>
      </c>
      <c r="FW863" s="17"/>
      <c r="FX863" s="17"/>
      <c r="FY863" s="18"/>
    </row>
    <row r="864" spans="1:181" x14ac:dyDescent="0.35">
      <c r="A864" s="9">
        <v>955</v>
      </c>
      <c r="B864" s="13" t="s">
        <v>337</v>
      </c>
      <c r="C864" s="13" t="s">
        <v>20625</v>
      </c>
      <c r="D864" s="13" t="s">
        <v>20626</v>
      </c>
      <c r="E864" s="13" t="s">
        <v>233</v>
      </c>
      <c r="F864" s="13" t="s">
        <v>181</v>
      </c>
      <c r="G864" s="13" t="s">
        <v>234</v>
      </c>
      <c r="H864" s="13" t="s">
        <v>181</v>
      </c>
      <c r="I864" s="13"/>
      <c r="J864" s="13" t="s">
        <v>184</v>
      </c>
      <c r="K864" s="13"/>
      <c r="L864" s="13" t="s">
        <v>343</v>
      </c>
      <c r="M864" s="13"/>
      <c r="N864" s="13" t="s">
        <v>5669</v>
      </c>
      <c r="O864" s="13"/>
      <c r="P864" s="13" t="s">
        <v>20627</v>
      </c>
      <c r="Q864" s="13" t="s">
        <v>20628</v>
      </c>
      <c r="R864" s="13" t="s">
        <v>20629</v>
      </c>
      <c r="S864" s="13" t="s">
        <v>20630</v>
      </c>
      <c r="T864" s="13" t="s">
        <v>20631</v>
      </c>
      <c r="U864" s="13"/>
      <c r="V864" s="13"/>
      <c r="W864" s="13"/>
      <c r="X864" s="13"/>
      <c r="Y864" s="13"/>
      <c r="Z864" s="13"/>
      <c r="AA864" s="13"/>
      <c r="AB864" s="13" t="s">
        <v>20632</v>
      </c>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t="s">
        <v>554</v>
      </c>
      <c r="BP864" s="13" t="s">
        <v>276</v>
      </c>
      <c r="BQ864" s="13">
        <v>1</v>
      </c>
      <c r="BR864" s="13"/>
      <c r="BS864" s="13"/>
      <c r="BT864" s="13" t="s">
        <v>20633</v>
      </c>
      <c r="BU864" s="13" t="s">
        <v>20634</v>
      </c>
      <c r="BV864" s="13"/>
      <c r="BW864" s="13"/>
      <c r="BX864" s="13"/>
      <c r="BY864" s="13"/>
      <c r="BZ864" s="13"/>
      <c r="CA864" s="13"/>
      <c r="CB864" s="13" t="s">
        <v>20635</v>
      </c>
      <c r="CC864" s="13">
        <v>1</v>
      </c>
      <c r="CD864" s="13"/>
      <c r="CE864" s="13" t="s">
        <v>20636</v>
      </c>
      <c r="CF864" s="13" t="s">
        <v>20637</v>
      </c>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t="s">
        <v>409</v>
      </c>
      <c r="DM864" s="13"/>
      <c r="DN864" s="13" t="s">
        <v>588</v>
      </c>
      <c r="DO864" s="13" t="s">
        <v>588</v>
      </c>
      <c r="DP864" s="13" t="s">
        <v>411</v>
      </c>
      <c r="DQ864" s="13" t="s">
        <v>20638</v>
      </c>
      <c r="DR864" s="13">
        <v>1</v>
      </c>
      <c r="DS864" s="13"/>
      <c r="DT864" s="13"/>
      <c r="DU864" s="13" t="s">
        <v>590</v>
      </c>
      <c r="DV864" s="13" t="s">
        <v>20639</v>
      </c>
      <c r="DW864" s="13"/>
      <c r="DX864" s="13" t="s">
        <v>509</v>
      </c>
      <c r="DY864" s="13"/>
      <c r="DZ864" s="13"/>
      <c r="EA864" s="13" t="s">
        <v>20640</v>
      </c>
      <c r="EB864" s="13"/>
      <c r="EC864" s="13"/>
      <c r="ED864" s="13"/>
      <c r="EE864" s="13"/>
      <c r="EF864" s="13"/>
      <c r="EG864" s="13"/>
      <c r="EH864" s="13"/>
      <c r="EI864" s="13"/>
      <c r="EJ864" s="13"/>
      <c r="EK864" s="13"/>
      <c r="EL864" s="13"/>
      <c r="EM864" s="13"/>
      <c r="EN864" s="13"/>
      <c r="EO864" s="13"/>
      <c r="EP864" s="13"/>
      <c r="EQ864" s="13"/>
      <c r="ER864" s="13"/>
      <c r="ES864" s="13"/>
      <c r="ET864" s="13"/>
      <c r="EU864" s="13">
        <v>3</v>
      </c>
      <c r="EV864" s="13"/>
      <c r="EW864" s="13"/>
      <c r="EX864" s="13" t="s">
        <v>1035</v>
      </c>
      <c r="EY864" s="13" t="s">
        <v>20641</v>
      </c>
      <c r="EZ864" s="13"/>
      <c r="FA864" s="13"/>
      <c r="FB864" s="13"/>
      <c r="FC864" s="13"/>
      <c r="FD864" s="13"/>
      <c r="FE864" s="13"/>
      <c r="FF864" s="13"/>
      <c r="FG864" s="13"/>
      <c r="FH864" s="13"/>
      <c r="FI864" s="13"/>
      <c r="FJ864" s="13"/>
      <c r="FK864" s="13"/>
      <c r="FL864" s="13"/>
      <c r="FM864" s="13">
        <v>5</v>
      </c>
      <c r="FN864" s="13" t="s">
        <v>901</v>
      </c>
      <c r="FO864" s="13" t="s">
        <v>20642</v>
      </c>
      <c r="FP864" s="13"/>
      <c r="FQ864" s="13"/>
      <c r="FR864" s="13" t="s">
        <v>536</v>
      </c>
      <c r="FS864" s="13" t="s">
        <v>20643</v>
      </c>
      <c r="FT864" s="13" t="s">
        <v>20644</v>
      </c>
      <c r="FU864" s="13"/>
      <c r="FV864" s="13"/>
      <c r="FW864" s="13"/>
      <c r="FX864" s="13" t="s">
        <v>20645</v>
      </c>
      <c r="FY864" s="14"/>
    </row>
    <row r="865" spans="1:181" x14ac:dyDescent="0.35">
      <c r="A865" s="15">
        <v>956</v>
      </c>
      <c r="B865" s="17" t="s">
        <v>337</v>
      </c>
      <c r="C865" s="17" t="s">
        <v>20646</v>
      </c>
      <c r="D865" s="17" t="s">
        <v>20647</v>
      </c>
      <c r="E865" s="17" t="s">
        <v>339</v>
      </c>
      <c r="F865" s="17" t="s">
        <v>181</v>
      </c>
      <c r="G865" s="17" t="s">
        <v>234</v>
      </c>
      <c r="H865" s="17" t="s">
        <v>337</v>
      </c>
      <c r="I865" s="17"/>
      <c r="J865" s="17" t="s">
        <v>337</v>
      </c>
      <c r="K865" s="17"/>
      <c r="L865" s="17" t="s">
        <v>559</v>
      </c>
      <c r="M865" s="17"/>
      <c r="N865" s="17" t="s">
        <v>1574</v>
      </c>
      <c r="O865" s="17"/>
      <c r="P865" s="17" t="s">
        <v>20648</v>
      </c>
      <c r="Q865" s="17" t="s">
        <v>20648</v>
      </c>
      <c r="R865" s="17" t="s">
        <v>20648</v>
      </c>
      <c r="S865" s="17" t="s">
        <v>20648</v>
      </c>
      <c r="T865" s="17" t="s">
        <v>20648</v>
      </c>
      <c r="U865" s="17">
        <v>3</v>
      </c>
      <c r="V865" s="17" t="s">
        <v>1035</v>
      </c>
      <c r="W865" s="17"/>
      <c r="X865" s="17" t="s">
        <v>1035</v>
      </c>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c r="BU865" s="17"/>
      <c r="BV865" s="17"/>
      <c r="BW865" s="17"/>
      <c r="BX865" s="17"/>
      <c r="BY865" s="17"/>
      <c r="BZ865" s="17"/>
      <c r="CA865" s="17"/>
      <c r="CB865" s="17"/>
      <c r="CC865" s="17"/>
      <c r="CD865" s="17"/>
      <c r="CE865" s="17"/>
      <c r="CF865" s="17"/>
      <c r="CG865" s="17"/>
      <c r="CH865" s="17"/>
      <c r="CI865" s="17"/>
      <c r="CJ865" s="17"/>
      <c r="CK865" s="17"/>
      <c r="CL865" s="17"/>
      <c r="CM865" s="17"/>
      <c r="CN865" s="17"/>
      <c r="CO865" s="17"/>
      <c r="CP865" s="17"/>
      <c r="CQ865" s="17"/>
      <c r="CR865" s="17"/>
      <c r="CS865" s="17"/>
      <c r="CT865" s="17"/>
      <c r="CU865" s="17"/>
      <c r="CV865" s="17"/>
      <c r="CW865" s="17"/>
      <c r="CX865" s="17"/>
      <c r="CY865" s="17"/>
      <c r="CZ865" s="17"/>
      <c r="DA865" s="17"/>
      <c r="DB865" s="17"/>
      <c r="DC865" s="17"/>
      <c r="DD865" s="17"/>
      <c r="DE865" s="17"/>
      <c r="DF865" s="17"/>
      <c r="DG865" s="17"/>
      <c r="DH865" s="17"/>
      <c r="DI865" s="17"/>
      <c r="DJ865" s="17"/>
      <c r="DK865" s="17"/>
      <c r="DL865" s="17"/>
      <c r="DM865" s="17"/>
      <c r="DN865" s="17"/>
      <c r="DO865" s="17"/>
      <c r="DP865" s="17"/>
      <c r="DQ865" s="17"/>
      <c r="DR865" s="17"/>
      <c r="DS865" s="17"/>
      <c r="DT865" s="17"/>
      <c r="DU865" s="17"/>
      <c r="DV865" s="17"/>
      <c r="DW865" s="17"/>
      <c r="DX865" s="17"/>
      <c r="DY865" s="17"/>
      <c r="DZ865" s="17"/>
      <c r="EA865" s="17"/>
      <c r="EB865" s="17"/>
      <c r="EC865" s="17"/>
      <c r="ED865" s="17"/>
      <c r="EE865" s="17"/>
      <c r="EF865" s="17"/>
      <c r="EG865" s="17"/>
      <c r="EH865" s="17"/>
      <c r="EI865" s="17"/>
      <c r="EJ865" s="17"/>
      <c r="EK865" s="17"/>
      <c r="EL865" s="17"/>
      <c r="EM865" s="17"/>
      <c r="EN865" s="17"/>
      <c r="EO865" s="17"/>
      <c r="EP865" s="17"/>
      <c r="EQ865" s="17"/>
      <c r="ER865" s="17"/>
      <c r="ES865" s="17"/>
      <c r="ET865" s="17"/>
      <c r="EU865" s="17"/>
      <c r="EV865" s="17"/>
      <c r="EW865" s="17"/>
      <c r="EX865" s="17"/>
      <c r="EY865" s="17"/>
      <c r="EZ865" s="17"/>
      <c r="FA865" s="17"/>
      <c r="FB865" s="17"/>
      <c r="FC865" s="17"/>
      <c r="FD865" s="17"/>
      <c r="FE865" s="17"/>
      <c r="FF865" s="17"/>
      <c r="FG865" s="17"/>
      <c r="FH865" s="17"/>
      <c r="FI865" s="17"/>
      <c r="FJ865" s="17"/>
      <c r="FK865" s="17"/>
      <c r="FL865" s="17"/>
      <c r="FM865" s="17"/>
      <c r="FN865" s="17"/>
      <c r="FO865" s="17"/>
      <c r="FP865" s="17"/>
      <c r="FQ865" s="17"/>
      <c r="FR865" s="17"/>
      <c r="FS865" s="17"/>
      <c r="FT865" s="17"/>
      <c r="FU865" s="17"/>
      <c r="FV865" s="17"/>
      <c r="FW865" s="17"/>
      <c r="FX865" s="17"/>
      <c r="FY865" s="18"/>
    </row>
    <row r="866" spans="1:181" x14ac:dyDescent="0.35">
      <c r="A866" s="9">
        <v>957</v>
      </c>
      <c r="B866" s="12" t="s">
        <v>181</v>
      </c>
      <c r="C866" s="12"/>
      <c r="D866" s="12"/>
      <c r="E866" s="13" t="s">
        <v>1277</v>
      </c>
      <c r="F866" s="13" t="s">
        <v>337</v>
      </c>
      <c r="G866" s="13" t="s">
        <v>234</v>
      </c>
      <c r="H866" s="13" t="s">
        <v>235</v>
      </c>
      <c r="I866" s="13" t="s">
        <v>20649</v>
      </c>
      <c r="J866" s="13" t="s">
        <v>340</v>
      </c>
      <c r="K866" s="13"/>
      <c r="L866" s="13" t="s">
        <v>559</v>
      </c>
      <c r="M866" s="13"/>
      <c r="N866" s="13" t="s">
        <v>450</v>
      </c>
      <c r="O866" s="13" t="s">
        <v>20650</v>
      </c>
      <c r="P866" s="13"/>
      <c r="Q866" s="13"/>
      <c r="R866" s="13"/>
      <c r="S866" s="13"/>
      <c r="T866" s="13"/>
      <c r="U866" s="13"/>
      <c r="V866" s="13"/>
      <c r="W866" s="13"/>
      <c r="X866" s="13"/>
      <c r="Y866" s="13"/>
      <c r="Z866" s="13"/>
      <c r="AA866" s="13"/>
      <c r="AB866" s="13"/>
      <c r="AC866" s="13"/>
      <c r="AD866" s="13"/>
      <c r="AE866" s="13" t="s">
        <v>252</v>
      </c>
      <c r="AF866" s="13"/>
      <c r="AG866" s="13">
        <v>5</v>
      </c>
      <c r="AH866" s="13" t="s">
        <v>1140</v>
      </c>
      <c r="AI866" s="13"/>
      <c r="AJ866" s="13"/>
      <c r="AK866" s="13"/>
      <c r="AL866" s="13" t="s">
        <v>4896</v>
      </c>
      <c r="AM866" s="13" t="s">
        <v>20651</v>
      </c>
      <c r="AN866" s="13"/>
      <c r="AO866" s="13"/>
      <c r="AP866" s="13">
        <v>5</v>
      </c>
      <c r="AQ866" s="13" t="s">
        <v>20652</v>
      </c>
      <c r="AR866" s="13"/>
      <c r="AS866" s="13"/>
      <c r="AT866" s="13"/>
      <c r="AU866" s="13"/>
      <c r="AV866" s="13"/>
      <c r="AW866" s="13"/>
      <c r="AX866" s="13"/>
      <c r="AY866" s="13"/>
      <c r="AZ866" s="13"/>
      <c r="BA866" s="13"/>
      <c r="BB866" s="13"/>
      <c r="BC866" s="13"/>
      <c r="BD866" s="13"/>
      <c r="BE866" s="13"/>
      <c r="BF866" s="13"/>
      <c r="BG866" s="13"/>
      <c r="BH866" s="13"/>
      <c r="BI866" s="13" t="s">
        <v>1606</v>
      </c>
      <c r="BJ866" s="13"/>
      <c r="BK866" s="13" t="s">
        <v>942</v>
      </c>
      <c r="BL866" s="13"/>
      <c r="BM866" s="13" t="s">
        <v>870</v>
      </c>
      <c r="BN866" s="13"/>
      <c r="BO866" s="13"/>
      <c r="BP866" s="13" t="s">
        <v>276</v>
      </c>
      <c r="BQ866" s="13">
        <v>3</v>
      </c>
      <c r="BR866" s="13" t="s">
        <v>1563</v>
      </c>
      <c r="BS866" s="13" t="s">
        <v>20653</v>
      </c>
      <c r="BT866" s="13" t="s">
        <v>20654</v>
      </c>
      <c r="BU866" s="13"/>
      <c r="BV866" s="13"/>
      <c r="BW866" s="13"/>
      <c r="BX866" s="13"/>
      <c r="BY866" s="13"/>
      <c r="BZ866" s="13"/>
      <c r="CA866" s="13"/>
      <c r="CB866" s="13"/>
      <c r="CC866" s="13">
        <v>3</v>
      </c>
      <c r="CD866" s="13" t="s">
        <v>1430</v>
      </c>
      <c r="CE866" s="13" t="s">
        <v>20655</v>
      </c>
      <c r="CF866" s="13"/>
      <c r="CG866" s="13"/>
      <c r="CH866" s="13"/>
      <c r="CI866" s="13"/>
      <c r="CJ866" s="13" t="s">
        <v>20656</v>
      </c>
      <c r="CK866" s="13"/>
      <c r="CL866" s="13"/>
      <c r="CM866" s="13"/>
      <c r="CN866" s="13" t="s">
        <v>495</v>
      </c>
      <c r="CO866" s="13" t="s">
        <v>20657</v>
      </c>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v>5</v>
      </c>
      <c r="EV866" s="13" t="s">
        <v>1484</v>
      </c>
      <c r="EW866" s="13"/>
      <c r="EX866" s="13"/>
      <c r="EY866" s="13"/>
      <c r="EZ866" s="13"/>
      <c r="FA866" s="13"/>
      <c r="FB866" s="13"/>
      <c r="FC866" s="13"/>
      <c r="FD866" s="13"/>
      <c r="FE866" s="13" t="s">
        <v>436</v>
      </c>
      <c r="FF866" s="13"/>
      <c r="FG866" s="13" t="s">
        <v>20658</v>
      </c>
      <c r="FH866" s="13" t="s">
        <v>723</v>
      </c>
      <c r="FI866" s="13"/>
      <c r="FJ866" s="13"/>
      <c r="FK866" s="13" t="s">
        <v>597</v>
      </c>
      <c r="FL866" s="13"/>
      <c r="FM866" s="13">
        <v>5</v>
      </c>
      <c r="FN866" s="13" t="s">
        <v>1336</v>
      </c>
      <c r="FO866" s="13"/>
      <c r="FP866" s="13"/>
      <c r="FQ866" s="13"/>
      <c r="FR866" s="13" t="s">
        <v>726</v>
      </c>
      <c r="FS866" s="13"/>
      <c r="FT866" s="13"/>
      <c r="FU866" s="13"/>
      <c r="FV866" s="13"/>
      <c r="FW866" s="13" t="s">
        <v>335</v>
      </c>
      <c r="FX866" s="13"/>
      <c r="FY866" s="14"/>
    </row>
    <row r="867" spans="1:181" x14ac:dyDescent="0.35">
      <c r="A867" s="15">
        <v>958</v>
      </c>
      <c r="B867" s="16" t="s">
        <v>181</v>
      </c>
      <c r="C867" s="16"/>
      <c r="D867" s="16"/>
      <c r="E867" s="17" t="s">
        <v>339</v>
      </c>
      <c r="F867" s="17" t="s">
        <v>181</v>
      </c>
      <c r="G867" s="17" t="s">
        <v>234</v>
      </c>
      <c r="H867" s="17" t="s">
        <v>181</v>
      </c>
      <c r="I867" s="17"/>
      <c r="J867" s="17" t="s">
        <v>184</v>
      </c>
      <c r="K867" s="17"/>
      <c r="L867" s="17" t="s">
        <v>343</v>
      </c>
      <c r="M867" s="17"/>
      <c r="N867" s="17" t="s">
        <v>675</v>
      </c>
      <c r="O867" s="17"/>
      <c r="P867" s="17" t="s">
        <v>20659</v>
      </c>
      <c r="Q867" s="17" t="s">
        <v>20660</v>
      </c>
      <c r="R867" s="17" t="s">
        <v>20661</v>
      </c>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v>1</v>
      </c>
      <c r="BR867" s="17"/>
      <c r="BS867" s="17"/>
      <c r="BT867" s="17" t="s">
        <v>1057</v>
      </c>
      <c r="BU867" s="17" t="s">
        <v>20662</v>
      </c>
      <c r="BV867" s="17" t="s">
        <v>20663</v>
      </c>
      <c r="BW867" s="17"/>
      <c r="BX867" s="17">
        <v>5</v>
      </c>
      <c r="BY867" s="17">
        <v>5</v>
      </c>
      <c r="BZ867" s="17" t="s">
        <v>385</v>
      </c>
      <c r="CA867" s="17" t="s">
        <v>801</v>
      </c>
      <c r="CB867" s="17" t="s">
        <v>20664</v>
      </c>
      <c r="CC867" s="17">
        <v>1</v>
      </c>
      <c r="CD867" s="17"/>
      <c r="CE867" s="17"/>
      <c r="CF867" s="17" t="s">
        <v>10297</v>
      </c>
      <c r="CG867" s="17" t="s">
        <v>20665</v>
      </c>
      <c r="CH867" s="17" t="s">
        <v>2295</v>
      </c>
      <c r="CI867" s="17" t="s">
        <v>15894</v>
      </c>
      <c r="CJ867" s="17" t="s">
        <v>13372</v>
      </c>
      <c r="CK867" s="17" t="s">
        <v>13373</v>
      </c>
      <c r="CL867" s="17">
        <v>5</v>
      </c>
      <c r="CM867" s="17">
        <v>5</v>
      </c>
      <c r="CN867" s="17" t="s">
        <v>495</v>
      </c>
      <c r="CO867" s="17" t="s">
        <v>496</v>
      </c>
      <c r="CP867" s="17" t="s">
        <v>5877</v>
      </c>
      <c r="CQ867" s="17"/>
      <c r="CR867" s="17"/>
      <c r="CS867" s="17"/>
      <c r="CT867" s="17"/>
      <c r="CU867" s="17"/>
      <c r="CV867" s="17"/>
      <c r="CW867" s="17"/>
      <c r="CX867" s="17"/>
      <c r="CY867" s="17"/>
      <c r="CZ867" s="17"/>
      <c r="DA867" s="17"/>
      <c r="DB867" s="17"/>
      <c r="DC867" s="17"/>
      <c r="DD867" s="17"/>
      <c r="DE867" s="17"/>
      <c r="DF867" s="17"/>
      <c r="DG867" s="17"/>
      <c r="DH867" s="17"/>
      <c r="DI867" s="17"/>
      <c r="DJ867" s="17"/>
      <c r="DK867" s="17"/>
      <c r="DL867" s="17"/>
      <c r="DM867" s="17"/>
      <c r="DN867" s="17"/>
      <c r="DO867" s="17"/>
      <c r="DP867" s="17"/>
      <c r="DQ867" s="17"/>
      <c r="DR867" s="17">
        <v>1</v>
      </c>
      <c r="DS867" s="17"/>
      <c r="DT867" s="17"/>
      <c r="DU867" s="17" t="s">
        <v>506</v>
      </c>
      <c r="DV867" s="17" t="s">
        <v>20666</v>
      </c>
      <c r="DW867" s="17" t="s">
        <v>7584</v>
      </c>
      <c r="DX867" s="17" t="s">
        <v>509</v>
      </c>
      <c r="DY867" s="17" t="s">
        <v>20663</v>
      </c>
      <c r="DZ867" s="17" t="s">
        <v>20667</v>
      </c>
      <c r="EA867" s="17" t="s">
        <v>20668</v>
      </c>
      <c r="EB867" s="17"/>
      <c r="EC867" s="17"/>
      <c r="ED867" s="17"/>
      <c r="EE867" s="17"/>
      <c r="EF867" s="17"/>
      <c r="EG867" s="17"/>
      <c r="EH867" s="17"/>
      <c r="EI867" s="17"/>
      <c r="EJ867" s="17"/>
      <c r="EK867" s="17"/>
      <c r="EL867" s="17"/>
      <c r="EM867" s="17"/>
      <c r="EN867" s="17" t="s">
        <v>337</v>
      </c>
      <c r="EO867" s="17"/>
      <c r="EP867" s="17"/>
      <c r="EQ867" s="17" t="s">
        <v>20669</v>
      </c>
      <c r="ER867" s="17" t="s">
        <v>20670</v>
      </c>
      <c r="ES867" s="17" t="s">
        <v>20671</v>
      </c>
      <c r="ET867" s="17"/>
      <c r="EU867" s="17">
        <v>2</v>
      </c>
      <c r="EV867" s="17" t="s">
        <v>813</v>
      </c>
      <c r="EW867" s="17" t="s">
        <v>20672</v>
      </c>
      <c r="EX867" s="17" t="s">
        <v>2516</v>
      </c>
      <c r="EY867" s="17" t="s">
        <v>20673</v>
      </c>
      <c r="EZ867" s="17" t="s">
        <v>20674</v>
      </c>
      <c r="FA867" s="17"/>
      <c r="FB867" s="17"/>
      <c r="FC867" s="17"/>
      <c r="FD867" s="17"/>
      <c r="FE867" s="17"/>
      <c r="FF867" s="17"/>
      <c r="FG867" s="17"/>
      <c r="FH867" s="17"/>
      <c r="FI867" s="17"/>
      <c r="FJ867" s="17"/>
      <c r="FK867" s="17"/>
      <c r="FL867" s="17"/>
      <c r="FM867" s="17">
        <v>5</v>
      </c>
      <c r="FN867" s="17" t="s">
        <v>819</v>
      </c>
      <c r="FO867" s="17" t="s">
        <v>20667</v>
      </c>
      <c r="FP867" s="17"/>
      <c r="FQ867" s="17"/>
      <c r="FR867" s="17" t="s">
        <v>726</v>
      </c>
      <c r="FS867" s="17" t="s">
        <v>20675</v>
      </c>
      <c r="FT867" s="17"/>
      <c r="FU867" s="17"/>
      <c r="FV867" s="17"/>
      <c r="FW867" s="17" t="s">
        <v>335</v>
      </c>
      <c r="FX867" s="17"/>
      <c r="FY867" s="18"/>
    </row>
    <row r="868" spans="1:181" x14ac:dyDescent="0.35">
      <c r="A868" s="9">
        <v>959</v>
      </c>
      <c r="B868" s="13" t="s">
        <v>337</v>
      </c>
      <c r="C868" s="13" t="s">
        <v>20676</v>
      </c>
      <c r="D868" s="13" t="s">
        <v>20677</v>
      </c>
      <c r="E868" s="13" t="s">
        <v>339</v>
      </c>
      <c r="F868" s="13" t="s">
        <v>181</v>
      </c>
      <c r="G868" s="13" t="s">
        <v>234</v>
      </c>
      <c r="H868" s="13" t="s">
        <v>337</v>
      </c>
      <c r="I868" s="13"/>
      <c r="J868" s="13" t="s">
        <v>340</v>
      </c>
      <c r="K868" s="13"/>
      <c r="L868" s="13" t="s">
        <v>948</v>
      </c>
      <c r="M868" s="13"/>
      <c r="N868" s="13" t="s">
        <v>239</v>
      </c>
      <c r="O868" s="13"/>
      <c r="P868" s="13" t="s">
        <v>20678</v>
      </c>
      <c r="Q868" s="13" t="s">
        <v>20679</v>
      </c>
      <c r="R868" s="13" t="s">
        <v>20680</v>
      </c>
      <c r="S868" s="13"/>
      <c r="T868" s="13" t="s">
        <v>20681</v>
      </c>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t="s">
        <v>276</v>
      </c>
      <c r="BQ868" s="13">
        <v>1</v>
      </c>
      <c r="BR868" s="13"/>
      <c r="BS868" s="13"/>
      <c r="BT868" s="13" t="s">
        <v>15052</v>
      </c>
      <c r="BU868" s="13" t="s">
        <v>20682</v>
      </c>
      <c r="BV868" s="13"/>
      <c r="BW868" s="13"/>
      <c r="BX868" s="13"/>
      <c r="BY868" s="13"/>
      <c r="BZ868" s="13"/>
      <c r="CA868" s="13"/>
      <c r="CB868" s="13"/>
      <c r="CC868" s="13">
        <v>1</v>
      </c>
      <c r="CD868" s="13"/>
      <c r="CE868" s="13"/>
      <c r="CF868" s="13" t="s">
        <v>1638</v>
      </c>
      <c r="CG868" s="13" t="s">
        <v>20683</v>
      </c>
      <c r="CH868" s="13" t="s">
        <v>2295</v>
      </c>
      <c r="CI868" s="13" t="s">
        <v>20684</v>
      </c>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t="s">
        <v>509</v>
      </c>
      <c r="DY868" s="13"/>
      <c r="DZ868" s="13" t="s">
        <v>20685</v>
      </c>
      <c r="EA868" s="13"/>
      <c r="EB868" s="13"/>
      <c r="EC868" s="13"/>
      <c r="ED868" s="13"/>
      <c r="EE868" s="13"/>
      <c r="EF868" s="13"/>
      <c r="EG868" s="13"/>
      <c r="EH868" s="13"/>
      <c r="EI868" s="13"/>
      <c r="EJ868" s="13"/>
      <c r="EK868" s="13"/>
      <c r="EL868" s="13"/>
      <c r="EM868" s="13"/>
      <c r="EN868" s="13" t="s">
        <v>337</v>
      </c>
      <c r="EO868" s="13"/>
      <c r="EP868" s="13"/>
      <c r="EQ868" s="13" t="s">
        <v>20686</v>
      </c>
      <c r="ER868" s="13"/>
      <c r="ES868" s="13"/>
      <c r="ET868" s="13" t="s">
        <v>20687</v>
      </c>
      <c r="EU868" s="13">
        <v>4</v>
      </c>
      <c r="EV868" s="13" t="s">
        <v>313</v>
      </c>
      <c r="EW868" s="13" t="s">
        <v>20688</v>
      </c>
      <c r="EX868" s="13"/>
      <c r="EY868" s="13"/>
      <c r="EZ868" s="13" t="s">
        <v>20689</v>
      </c>
      <c r="FA868" s="13"/>
      <c r="FB868" s="13"/>
      <c r="FC868" s="13"/>
      <c r="FD868" s="13"/>
      <c r="FE868" s="13"/>
      <c r="FF868" s="13"/>
      <c r="FG868" s="13"/>
      <c r="FH868" s="13" t="s">
        <v>723</v>
      </c>
      <c r="FI868" s="13"/>
      <c r="FJ868" s="13"/>
      <c r="FK868" s="13" t="s">
        <v>597</v>
      </c>
      <c r="FL868" s="13" t="s">
        <v>20690</v>
      </c>
      <c r="FM868" s="13">
        <v>5</v>
      </c>
      <c r="FN868" s="13" t="s">
        <v>10726</v>
      </c>
      <c r="FO868" s="13" t="s">
        <v>20691</v>
      </c>
      <c r="FP868" s="13"/>
      <c r="FQ868" s="13"/>
      <c r="FR868" s="13" t="s">
        <v>726</v>
      </c>
      <c r="FS868" s="13"/>
      <c r="FT868" s="13" t="s">
        <v>20692</v>
      </c>
      <c r="FU868" s="13"/>
      <c r="FV868" s="13"/>
      <c r="FW868" s="13" t="s">
        <v>335</v>
      </c>
      <c r="FX868" s="13"/>
      <c r="FY868" s="14"/>
    </row>
    <row r="869" spans="1:181" x14ac:dyDescent="0.35">
      <c r="A869" s="15">
        <v>960</v>
      </c>
      <c r="B869" s="16" t="s">
        <v>181</v>
      </c>
      <c r="C869" s="16"/>
      <c r="D869" s="16"/>
      <c r="E869" s="17" t="s">
        <v>339</v>
      </c>
      <c r="F869" s="17" t="s">
        <v>337</v>
      </c>
      <c r="G869" s="17" t="s">
        <v>234</v>
      </c>
      <c r="H869" s="17" t="s">
        <v>181</v>
      </c>
      <c r="I869" s="17"/>
      <c r="J869" s="17" t="s">
        <v>450</v>
      </c>
      <c r="K869" s="17" t="s">
        <v>20693</v>
      </c>
      <c r="L869" s="17" t="s">
        <v>343</v>
      </c>
      <c r="M869" s="17"/>
      <c r="N869" s="17" t="s">
        <v>781</v>
      </c>
      <c r="O869" s="17"/>
      <c r="P869" s="17" t="s">
        <v>20694</v>
      </c>
      <c r="Q869" s="17" t="s">
        <v>20695</v>
      </c>
      <c r="R869" s="17" t="s">
        <v>20696</v>
      </c>
      <c r="S869" s="17"/>
      <c r="T869" s="17"/>
      <c r="U869" s="17">
        <v>1</v>
      </c>
      <c r="V869" s="17"/>
      <c r="W869" s="17"/>
      <c r="X869" s="17" t="s">
        <v>5972</v>
      </c>
      <c r="Y869" s="17" t="s">
        <v>5973</v>
      </c>
      <c r="Z869" s="17"/>
      <c r="AA869" s="17"/>
      <c r="AB869" s="17" t="s">
        <v>5974</v>
      </c>
      <c r="AC869" s="17" t="s">
        <v>757</v>
      </c>
      <c r="AD869" s="17"/>
      <c r="AE869" s="17" t="s">
        <v>252</v>
      </c>
      <c r="AF869" s="17"/>
      <c r="AG869" s="17">
        <v>3</v>
      </c>
      <c r="AH869" s="17" t="s">
        <v>600</v>
      </c>
      <c r="AI869" s="17"/>
      <c r="AJ869" s="17" t="s">
        <v>2791</v>
      </c>
      <c r="AK869" s="17"/>
      <c r="AL869" s="17" t="s">
        <v>648</v>
      </c>
      <c r="AM869" s="17"/>
      <c r="AN869" s="17"/>
      <c r="AO869" s="17"/>
      <c r="AP869" s="17">
        <v>2</v>
      </c>
      <c r="AQ869" s="17"/>
      <c r="AR869" s="17"/>
      <c r="AS869" s="17" t="s">
        <v>3816</v>
      </c>
      <c r="AT869" s="17" t="s">
        <v>5975</v>
      </c>
      <c r="AU869" s="17" t="s">
        <v>5976</v>
      </c>
      <c r="AV869" s="17" t="s">
        <v>5977</v>
      </c>
      <c r="AW869" s="17"/>
      <c r="AX869" s="17" t="s">
        <v>480</v>
      </c>
      <c r="AY869" s="17" t="s">
        <v>5978</v>
      </c>
      <c r="AZ869" s="17" t="s">
        <v>480</v>
      </c>
      <c r="BA869" s="17" t="s">
        <v>5978</v>
      </c>
      <c r="BB869" s="17" t="s">
        <v>652</v>
      </c>
      <c r="BC869" s="17" t="s">
        <v>492</v>
      </c>
      <c r="BD869" s="17"/>
      <c r="BE869" s="17" t="s">
        <v>492</v>
      </c>
      <c r="BF869" s="17"/>
      <c r="BG869" s="17" t="s">
        <v>5979</v>
      </c>
      <c r="BH869" s="17" t="s">
        <v>484</v>
      </c>
      <c r="BI869" s="17" t="s">
        <v>8360</v>
      </c>
      <c r="BJ869" s="17" t="s">
        <v>20697</v>
      </c>
      <c r="BK869" s="17" t="s">
        <v>3218</v>
      </c>
      <c r="BL869" s="17"/>
      <c r="BM869" s="17" t="s">
        <v>340</v>
      </c>
      <c r="BN869" s="17"/>
      <c r="BO869" s="17" t="s">
        <v>554</v>
      </c>
      <c r="BP869" s="17" t="s">
        <v>276</v>
      </c>
      <c r="BQ869" s="17">
        <v>1</v>
      </c>
      <c r="BR869" s="17"/>
      <c r="BS869" s="17"/>
      <c r="BT869" s="17" t="s">
        <v>3818</v>
      </c>
      <c r="BU869" s="17" t="s">
        <v>20698</v>
      </c>
      <c r="BV869" s="17" t="s">
        <v>5979</v>
      </c>
      <c r="BW869" s="17" t="s">
        <v>492</v>
      </c>
      <c r="BX869" s="17">
        <v>5</v>
      </c>
      <c r="BY869" s="17">
        <v>5</v>
      </c>
      <c r="BZ869" s="17" t="s">
        <v>3606</v>
      </c>
      <c r="CA869" s="17" t="s">
        <v>20699</v>
      </c>
      <c r="CB869" s="17" t="s">
        <v>5983</v>
      </c>
      <c r="CC869" s="17">
        <v>1</v>
      </c>
      <c r="CD869" s="17"/>
      <c r="CE869" s="17"/>
      <c r="CF869" s="17" t="s">
        <v>1638</v>
      </c>
      <c r="CG869" s="17" t="s">
        <v>5984</v>
      </c>
      <c r="CH869" s="17" t="s">
        <v>226</v>
      </c>
      <c r="CI869" s="17" t="s">
        <v>5985</v>
      </c>
      <c r="CJ869" s="17"/>
      <c r="CK869" s="17"/>
      <c r="CL869" s="17">
        <v>3</v>
      </c>
      <c r="CM869" s="17">
        <v>3</v>
      </c>
      <c r="CN869" s="17" t="s">
        <v>495</v>
      </c>
      <c r="CO869" s="17" t="s">
        <v>229</v>
      </c>
      <c r="CP869" s="17"/>
      <c r="CQ869" s="17">
        <v>1</v>
      </c>
      <c r="CR869" s="17"/>
      <c r="CS869" s="17"/>
      <c r="CT869" s="17" t="s">
        <v>5986</v>
      </c>
      <c r="CU869" s="17" t="s">
        <v>20700</v>
      </c>
      <c r="CV869" s="17"/>
      <c r="CW869" s="17"/>
      <c r="CX869" s="17" t="s">
        <v>631</v>
      </c>
      <c r="CY869" s="17"/>
      <c r="CZ869" s="17"/>
      <c r="DA869" s="17" t="s">
        <v>337</v>
      </c>
      <c r="DB869" s="17" t="s">
        <v>5988</v>
      </c>
      <c r="DC869" s="17"/>
      <c r="DD869" s="17"/>
      <c r="DE869" s="17" t="s">
        <v>5989</v>
      </c>
      <c r="DF869" s="17"/>
      <c r="DG869" s="17">
        <v>3</v>
      </c>
      <c r="DH869" s="17" t="s">
        <v>1255</v>
      </c>
      <c r="DI869" s="17"/>
      <c r="DJ869" s="17" t="s">
        <v>5990</v>
      </c>
      <c r="DK869" s="17"/>
      <c r="DL869" s="17" t="s">
        <v>1899</v>
      </c>
      <c r="DM869" s="17"/>
      <c r="DN869" s="17" t="s">
        <v>1016</v>
      </c>
      <c r="DO869" s="17" t="s">
        <v>1016</v>
      </c>
      <c r="DP869" s="17" t="s">
        <v>1324</v>
      </c>
      <c r="DQ869" s="17" t="s">
        <v>5991</v>
      </c>
      <c r="DR869" s="17">
        <v>1</v>
      </c>
      <c r="DS869" s="17"/>
      <c r="DT869" s="17"/>
      <c r="DU869" s="17" t="s">
        <v>506</v>
      </c>
      <c r="DV869" s="17" t="s">
        <v>5992</v>
      </c>
      <c r="DW869" s="17" t="s">
        <v>5992</v>
      </c>
      <c r="DX869" s="17" t="s">
        <v>509</v>
      </c>
      <c r="DY869" s="17"/>
      <c r="DZ869" s="17"/>
      <c r="EA869" s="17"/>
      <c r="EB869" s="17" t="s">
        <v>624</v>
      </c>
      <c r="EC869" s="17"/>
      <c r="ED869" s="17" t="s">
        <v>624</v>
      </c>
      <c r="EE869" s="17"/>
      <c r="EF869" s="17"/>
      <c r="EG869" s="17">
        <v>5</v>
      </c>
      <c r="EH869" s="17" t="s">
        <v>20701</v>
      </c>
      <c r="EI869" s="17"/>
      <c r="EJ869" s="17"/>
      <c r="EK869" s="17"/>
      <c r="EL869" s="17"/>
      <c r="EM869" s="17"/>
      <c r="EN869" s="17" t="s">
        <v>181</v>
      </c>
      <c r="EO869" s="17" t="s">
        <v>2882</v>
      </c>
      <c r="EP869" s="17" t="s">
        <v>5994</v>
      </c>
      <c r="EQ869" s="17"/>
      <c r="ER869" s="17" t="s">
        <v>810</v>
      </c>
      <c r="ES869" s="17"/>
      <c r="ET869" s="17"/>
      <c r="EU869" s="17">
        <v>5</v>
      </c>
      <c r="EV869" s="17" t="s">
        <v>1484</v>
      </c>
      <c r="EW869" s="17"/>
      <c r="EX869" s="17"/>
      <c r="EY869" s="17"/>
      <c r="EZ869" s="17" t="s">
        <v>20702</v>
      </c>
      <c r="FA869" s="17"/>
      <c r="FB869" s="17"/>
      <c r="FC869" s="17"/>
      <c r="FD869" s="17"/>
      <c r="FE869" s="17" t="s">
        <v>436</v>
      </c>
      <c r="FF869" s="17"/>
      <c r="FG869" s="17"/>
      <c r="FH869" s="17"/>
      <c r="FI869" s="17"/>
      <c r="FJ869" s="17"/>
      <c r="FK869" s="17" t="s">
        <v>597</v>
      </c>
      <c r="FL869" s="17"/>
      <c r="FM869" s="17">
        <v>5</v>
      </c>
      <c r="FN869" s="17" t="s">
        <v>819</v>
      </c>
      <c r="FO869" s="17"/>
      <c r="FP869" s="17"/>
      <c r="FQ869" s="17"/>
      <c r="FR869" s="17" t="s">
        <v>331</v>
      </c>
      <c r="FS869" s="17"/>
      <c r="FT869" s="17" t="s">
        <v>20703</v>
      </c>
      <c r="FU869" s="17">
        <v>3</v>
      </c>
      <c r="FV869" s="17"/>
      <c r="FW869" s="17" t="s">
        <v>335</v>
      </c>
      <c r="FX869" s="17"/>
      <c r="FY869" s="18"/>
    </row>
    <row r="870" spans="1:181" x14ac:dyDescent="0.35">
      <c r="A870" s="9">
        <v>961</v>
      </c>
      <c r="B870" s="13" t="s">
        <v>337</v>
      </c>
      <c r="C870" s="13" t="s">
        <v>20704</v>
      </c>
      <c r="D870" s="13" t="s">
        <v>20705</v>
      </c>
      <c r="E870" s="13" t="s">
        <v>339</v>
      </c>
      <c r="F870" s="13" t="s">
        <v>337</v>
      </c>
      <c r="G870" s="13" t="s">
        <v>234</v>
      </c>
      <c r="H870" s="13" t="s">
        <v>337</v>
      </c>
      <c r="I870" s="13"/>
      <c r="J870" s="13" t="s">
        <v>340</v>
      </c>
      <c r="K870" s="13"/>
      <c r="L870" s="13" t="s">
        <v>948</v>
      </c>
      <c r="M870" s="13"/>
      <c r="N870" s="13" t="s">
        <v>450</v>
      </c>
      <c r="O870" s="13" t="s">
        <v>20706</v>
      </c>
      <c r="P870" s="13" t="s">
        <v>20707</v>
      </c>
      <c r="Q870" s="13" t="s">
        <v>20708</v>
      </c>
      <c r="R870" s="13" t="s">
        <v>20709</v>
      </c>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v>4</v>
      </c>
      <c r="EV870" s="13"/>
      <c r="EW870" s="13"/>
      <c r="EX870" s="13"/>
      <c r="EY870" s="13"/>
      <c r="EZ870" s="13"/>
      <c r="FA870" s="13"/>
      <c r="FB870" s="13"/>
      <c r="FC870" s="13"/>
      <c r="FD870" s="13"/>
      <c r="FE870" s="13"/>
      <c r="FF870" s="13"/>
      <c r="FG870" s="13"/>
      <c r="FH870" s="13"/>
      <c r="FI870" s="13"/>
      <c r="FJ870" s="13"/>
      <c r="FK870" s="13"/>
      <c r="FL870" s="13"/>
      <c r="FM870" s="13">
        <v>5</v>
      </c>
      <c r="FN870" s="13"/>
      <c r="FO870" s="13"/>
      <c r="FP870" s="13"/>
      <c r="FQ870" s="13"/>
      <c r="FR870" s="13"/>
      <c r="FS870" s="13"/>
      <c r="FT870" s="13"/>
      <c r="FU870" s="13"/>
      <c r="FV870" s="13"/>
      <c r="FW870" s="13"/>
      <c r="FX870" s="13"/>
      <c r="FY870" s="14"/>
    </row>
    <row r="871" spans="1:181" x14ac:dyDescent="0.35">
      <c r="A871" s="15">
        <v>962</v>
      </c>
      <c r="B871" s="16" t="s">
        <v>181</v>
      </c>
      <c r="C871" s="16"/>
      <c r="D871" s="16"/>
      <c r="E871" s="17" t="s">
        <v>339</v>
      </c>
      <c r="F871" s="17" t="s">
        <v>181</v>
      </c>
      <c r="G871" s="17" t="s">
        <v>234</v>
      </c>
      <c r="H871" s="17" t="s">
        <v>181</v>
      </c>
      <c r="I871" s="17"/>
      <c r="J871" s="17" t="s">
        <v>184</v>
      </c>
      <c r="K871" s="17"/>
      <c r="L871" s="17" t="s">
        <v>343</v>
      </c>
      <c r="M871" s="17"/>
      <c r="N871" s="17" t="s">
        <v>341</v>
      </c>
      <c r="O871" s="17"/>
      <c r="P871" s="17" t="s">
        <v>20710</v>
      </c>
      <c r="Q871" s="17" t="s">
        <v>20711</v>
      </c>
      <c r="R871" s="17" t="s">
        <v>20712</v>
      </c>
      <c r="S871" s="17"/>
      <c r="T871" s="17"/>
      <c r="U871" s="17"/>
      <c r="V871" s="17"/>
      <c r="W871" s="17"/>
      <c r="X871" s="17"/>
      <c r="Y871" s="17"/>
      <c r="Z871" s="17"/>
      <c r="AA871" s="17"/>
      <c r="AB871" s="17"/>
      <c r="AC871" s="17"/>
      <c r="AD871" s="17"/>
      <c r="AE871" s="17"/>
      <c r="AF871" s="17"/>
      <c r="AG871" s="17"/>
      <c r="AH871" s="17"/>
      <c r="AI871" s="17"/>
      <c r="AJ871" s="17"/>
      <c r="AK871" s="17"/>
      <c r="AL871" s="17"/>
      <c r="AM871" s="17"/>
      <c r="AN871" s="17"/>
      <c r="AO871" s="17"/>
      <c r="AP871" s="17"/>
      <c r="AQ871" s="17"/>
      <c r="AR871" s="17"/>
      <c r="AS871" s="17"/>
      <c r="AT871" s="17"/>
      <c r="AU871" s="17"/>
      <c r="AV871" s="17"/>
      <c r="AW871" s="17"/>
      <c r="AX871" s="17"/>
      <c r="AY871" s="17"/>
      <c r="AZ871" s="17"/>
      <c r="BA871" s="17"/>
      <c r="BB871" s="17"/>
      <c r="BC871" s="17"/>
      <c r="BD871" s="17"/>
      <c r="BE871" s="17"/>
      <c r="BF871" s="17"/>
      <c r="BG871" s="17"/>
      <c r="BH871" s="17"/>
      <c r="BI871" s="17"/>
      <c r="BJ871" s="17"/>
      <c r="BK871" s="17"/>
      <c r="BL871" s="17"/>
      <c r="BM871" s="17"/>
      <c r="BN871" s="17"/>
      <c r="BO871" s="17" t="s">
        <v>216</v>
      </c>
      <c r="BP871" s="17" t="s">
        <v>276</v>
      </c>
      <c r="BQ871" s="17">
        <v>1</v>
      </c>
      <c r="BR871" s="17"/>
      <c r="BS871" s="17"/>
      <c r="BT871" s="17" t="s">
        <v>1057</v>
      </c>
      <c r="BU871" s="17" t="s">
        <v>20713</v>
      </c>
      <c r="BV871" s="17"/>
      <c r="BW871" s="17" t="s">
        <v>370</v>
      </c>
      <c r="BX871" s="17">
        <v>5</v>
      </c>
      <c r="BY871" s="17">
        <v>5</v>
      </c>
      <c r="BZ871" s="17" t="s">
        <v>8412</v>
      </c>
      <c r="CA871" s="17" t="s">
        <v>801</v>
      </c>
      <c r="CB871" s="17"/>
      <c r="CC871" s="17">
        <v>1</v>
      </c>
      <c r="CD871" s="17"/>
      <c r="CE871" s="17"/>
      <c r="CF871" s="17" t="s">
        <v>493</v>
      </c>
      <c r="CG871" s="17" t="s">
        <v>20714</v>
      </c>
      <c r="CH871" s="17" t="s">
        <v>2295</v>
      </c>
      <c r="CI871" s="17" t="s">
        <v>20715</v>
      </c>
      <c r="CJ871" s="17" t="s">
        <v>18856</v>
      </c>
      <c r="CK871" s="17"/>
      <c r="CL871" s="17">
        <v>5</v>
      </c>
      <c r="CM871" s="17">
        <v>5</v>
      </c>
      <c r="CN871" s="17" t="s">
        <v>495</v>
      </c>
      <c r="CO871" s="17" t="s">
        <v>496</v>
      </c>
      <c r="CP871" s="17"/>
      <c r="CQ871" s="17"/>
      <c r="CR871" s="17"/>
      <c r="CS871" s="17"/>
      <c r="CT871" s="17"/>
      <c r="CU871" s="17"/>
      <c r="CV871" s="17"/>
      <c r="CW871" s="17"/>
      <c r="CX871" s="17"/>
      <c r="CY871" s="17"/>
      <c r="CZ871" s="17"/>
      <c r="DA871" s="17"/>
      <c r="DB871" s="17"/>
      <c r="DC871" s="17"/>
      <c r="DD871" s="17"/>
      <c r="DE871" s="17"/>
      <c r="DF871" s="17"/>
      <c r="DG871" s="17"/>
      <c r="DH871" s="17"/>
      <c r="DI871" s="17"/>
      <c r="DJ871" s="17"/>
      <c r="DK871" s="17"/>
      <c r="DL871" s="17"/>
      <c r="DM871" s="17"/>
      <c r="DN871" s="17"/>
      <c r="DO871" s="17"/>
      <c r="DP871" s="17"/>
      <c r="DQ871" s="17"/>
      <c r="DR871" s="17"/>
      <c r="DS871" s="17"/>
      <c r="DT871" s="17"/>
      <c r="DU871" s="17"/>
      <c r="DV871" s="17"/>
      <c r="DW871" s="17"/>
      <c r="DX871" s="17"/>
      <c r="DY871" s="17"/>
      <c r="DZ871" s="17"/>
      <c r="EA871" s="17"/>
      <c r="EB871" s="17"/>
      <c r="EC871" s="17"/>
      <c r="ED871" s="17"/>
      <c r="EE871" s="17"/>
      <c r="EF871" s="17"/>
      <c r="EG871" s="17">
        <v>5</v>
      </c>
      <c r="EH871" s="17" t="s">
        <v>517</v>
      </c>
      <c r="EI871" s="17" t="s">
        <v>20716</v>
      </c>
      <c r="EJ871" s="17"/>
      <c r="EK871" s="17"/>
      <c r="EL871" s="17"/>
      <c r="EM871" s="17"/>
      <c r="EN871" s="17"/>
      <c r="EO871" s="17"/>
      <c r="EP871" s="17"/>
      <c r="EQ871" s="17"/>
      <c r="ER871" s="17"/>
      <c r="ES871" s="17"/>
      <c r="ET871" s="17"/>
      <c r="EU871" s="17">
        <v>5</v>
      </c>
      <c r="EV871" s="17" t="s">
        <v>846</v>
      </c>
      <c r="EW871" s="17"/>
      <c r="EX871" s="17"/>
      <c r="EY871" s="17"/>
      <c r="EZ871" s="17"/>
      <c r="FA871" s="17" t="s">
        <v>20717</v>
      </c>
      <c r="FB871" s="17" t="s">
        <v>20718</v>
      </c>
      <c r="FC871" s="17"/>
      <c r="FD871" s="17"/>
      <c r="FE871" s="17"/>
      <c r="FF871" s="17"/>
      <c r="FG871" s="17"/>
      <c r="FH871" s="17"/>
      <c r="FI871" s="17"/>
      <c r="FJ871" s="17"/>
      <c r="FK871" s="17"/>
      <c r="FL871" s="17"/>
      <c r="FM871" s="17">
        <v>5</v>
      </c>
      <c r="FN871" s="17" t="s">
        <v>819</v>
      </c>
      <c r="FO871" s="17" t="s">
        <v>20719</v>
      </c>
      <c r="FP871" s="17"/>
      <c r="FQ871" s="17"/>
      <c r="FR871" s="17" t="s">
        <v>726</v>
      </c>
      <c r="FS871" s="17" t="s">
        <v>20720</v>
      </c>
      <c r="FT871" s="17"/>
      <c r="FU871" s="17"/>
      <c r="FV871" s="17"/>
      <c r="FW871" s="17" t="s">
        <v>335</v>
      </c>
      <c r="FX871" s="17"/>
      <c r="FY871" s="18" t="s">
        <v>19093</v>
      </c>
    </row>
    <row r="872" spans="1:181" x14ac:dyDescent="0.35">
      <c r="A872" s="9">
        <v>963</v>
      </c>
      <c r="B872" s="12" t="s">
        <v>181</v>
      </c>
      <c r="C872" s="12"/>
      <c r="D872" s="12"/>
      <c r="E872" s="13" t="s">
        <v>339</v>
      </c>
      <c r="F872" s="13" t="s">
        <v>181</v>
      </c>
      <c r="G872" s="13" t="s">
        <v>234</v>
      </c>
      <c r="H872" s="13" t="s">
        <v>337</v>
      </c>
      <c r="I872" s="13"/>
      <c r="J872" s="13" t="s">
        <v>340</v>
      </c>
      <c r="K872" s="13"/>
      <c r="L872" s="13" t="s">
        <v>559</v>
      </c>
      <c r="M872" s="13"/>
      <c r="N872" s="13" t="s">
        <v>781</v>
      </c>
      <c r="O872" s="13"/>
      <c r="P872" s="13" t="s">
        <v>20721</v>
      </c>
      <c r="Q872" s="13" t="s">
        <v>20722</v>
      </c>
      <c r="R872" s="13" t="s">
        <v>20723</v>
      </c>
      <c r="S872" s="13"/>
      <c r="T872" s="13"/>
      <c r="U872" s="13">
        <v>1</v>
      </c>
      <c r="V872" s="13"/>
      <c r="W872" s="13"/>
      <c r="X872" s="13" t="s">
        <v>827</v>
      </c>
      <c r="Y872" s="13" t="s">
        <v>20724</v>
      </c>
      <c r="Z872" s="13"/>
      <c r="AA872" s="13"/>
      <c r="AB872" s="13"/>
      <c r="AC872" s="13" t="s">
        <v>757</v>
      </c>
      <c r="AD872" s="13" t="s">
        <v>20725</v>
      </c>
      <c r="AE872" s="13"/>
      <c r="AF872" s="13"/>
      <c r="AG872" s="13">
        <v>5</v>
      </c>
      <c r="AH872" s="13" t="s">
        <v>10706</v>
      </c>
      <c r="AI872" s="13"/>
      <c r="AJ872" s="13"/>
      <c r="AK872" s="13"/>
      <c r="AL872" s="13"/>
      <c r="AM872" s="13"/>
      <c r="AN872" s="13"/>
      <c r="AO872" s="13"/>
      <c r="AP872" s="13">
        <v>1</v>
      </c>
      <c r="AQ872" s="13"/>
      <c r="AR872" s="13"/>
      <c r="AS872" s="13" t="s">
        <v>474</v>
      </c>
      <c r="AT872" s="13"/>
      <c r="AU872" s="13"/>
      <c r="AV872" s="13"/>
      <c r="AW872" s="13"/>
      <c r="AX872" s="13"/>
      <c r="AY872" s="13"/>
      <c r="AZ872" s="13"/>
      <c r="BA872" s="13"/>
      <c r="BB872" s="13"/>
      <c r="BC872" s="13"/>
      <c r="BD872" s="13"/>
      <c r="BE872" s="13" t="s">
        <v>692</v>
      </c>
      <c r="BF872" s="13"/>
      <c r="BG872" s="13"/>
      <c r="BH872" s="13"/>
      <c r="BI872" s="13"/>
      <c r="BJ872" s="13"/>
      <c r="BK872" s="13"/>
      <c r="BL872" s="13"/>
      <c r="BM872" s="13"/>
      <c r="BN872" s="13"/>
      <c r="BO872" s="13" t="s">
        <v>554</v>
      </c>
      <c r="BP872" s="13"/>
      <c r="BQ872" s="13">
        <v>1</v>
      </c>
      <c r="BR872" s="13"/>
      <c r="BS872" s="13"/>
      <c r="BT872" s="13" t="s">
        <v>1273</v>
      </c>
      <c r="BU872" s="13" t="s">
        <v>20726</v>
      </c>
      <c r="BV872" s="13"/>
      <c r="BW872" s="13"/>
      <c r="BX872" s="13">
        <v>5</v>
      </c>
      <c r="BY872" s="13"/>
      <c r="BZ872" s="13"/>
      <c r="CA872" s="13"/>
      <c r="CB872" s="13"/>
      <c r="CC872" s="13">
        <v>1</v>
      </c>
      <c r="CD872" s="13"/>
      <c r="CE872" s="13"/>
      <c r="CF872" s="13" t="s">
        <v>4378</v>
      </c>
      <c r="CG872" s="13"/>
      <c r="CH872" s="13" t="s">
        <v>608</v>
      </c>
      <c r="CI872" s="13" t="s">
        <v>20727</v>
      </c>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t="s">
        <v>308</v>
      </c>
      <c r="EO872" s="13"/>
      <c r="EP872" s="13"/>
      <c r="EQ872" s="13"/>
      <c r="ER872" s="13" t="s">
        <v>3101</v>
      </c>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4"/>
    </row>
    <row r="873" spans="1:181" x14ac:dyDescent="0.35">
      <c r="A873" s="15">
        <v>964</v>
      </c>
      <c r="B873" s="16" t="s">
        <v>181</v>
      </c>
      <c r="C873" s="16"/>
      <c r="D873" s="16"/>
      <c r="E873" s="17" t="s">
        <v>1756</v>
      </c>
      <c r="F873" s="17" t="s">
        <v>181</v>
      </c>
      <c r="G873" s="17" t="s">
        <v>234</v>
      </c>
      <c r="H873" s="17" t="s">
        <v>235</v>
      </c>
      <c r="I873" s="17"/>
      <c r="J873" s="17" t="s">
        <v>340</v>
      </c>
      <c r="K873" s="17"/>
      <c r="L873" s="17" t="s">
        <v>948</v>
      </c>
      <c r="M873" s="17"/>
      <c r="N873" s="17" t="s">
        <v>638</v>
      </c>
      <c r="O873" s="17" t="s">
        <v>20728</v>
      </c>
      <c r="P873" s="17" t="s">
        <v>20729</v>
      </c>
      <c r="Q873" s="17" t="s">
        <v>20730</v>
      </c>
      <c r="R873" s="17" t="s">
        <v>20731</v>
      </c>
      <c r="S873" s="17"/>
      <c r="T873" s="17"/>
      <c r="U873" s="17">
        <v>5</v>
      </c>
      <c r="V873" s="17" t="s">
        <v>4743</v>
      </c>
      <c r="W873" s="17" t="s">
        <v>20732</v>
      </c>
      <c r="X873" s="17"/>
      <c r="Y873" s="17"/>
      <c r="Z873" s="17"/>
      <c r="AA873" s="17" t="s">
        <v>20733</v>
      </c>
      <c r="AB873" s="17" t="s">
        <v>20734</v>
      </c>
      <c r="AC873" s="17" t="s">
        <v>197</v>
      </c>
      <c r="AD873" s="17"/>
      <c r="AE873" s="17" t="s">
        <v>198</v>
      </c>
      <c r="AF873" s="17" t="s">
        <v>20735</v>
      </c>
      <c r="AG873" s="17">
        <v>5</v>
      </c>
      <c r="AH873" s="17" t="s">
        <v>4367</v>
      </c>
      <c r="AI873" s="17"/>
      <c r="AJ873" s="17"/>
      <c r="AK873" s="17"/>
      <c r="AL873" s="17" t="s">
        <v>1163</v>
      </c>
      <c r="AM873" s="17" t="s">
        <v>20736</v>
      </c>
      <c r="AN873" s="17"/>
      <c r="AO873" s="17"/>
      <c r="AP873" s="17">
        <v>5</v>
      </c>
      <c r="AQ873" s="17" t="s">
        <v>20737</v>
      </c>
      <c r="AR873" s="17" t="s">
        <v>20738</v>
      </c>
      <c r="AS873" s="17" t="s">
        <v>6493</v>
      </c>
      <c r="AT873" s="17"/>
      <c r="AU873" s="17"/>
      <c r="AV873" s="17" t="s">
        <v>20739</v>
      </c>
      <c r="AW873" s="17" t="s">
        <v>20740</v>
      </c>
      <c r="AX873" s="17"/>
      <c r="AY873" s="17"/>
      <c r="AZ873" s="17"/>
      <c r="BA873" s="17"/>
      <c r="BB873" s="17"/>
      <c r="BC873" s="17" t="s">
        <v>692</v>
      </c>
      <c r="BD873" s="17" t="s">
        <v>20741</v>
      </c>
      <c r="BE873" s="17"/>
      <c r="BF873" s="17"/>
      <c r="BG873" s="17" t="s">
        <v>20742</v>
      </c>
      <c r="BH873" s="17"/>
      <c r="BI873" s="17"/>
      <c r="BJ873" s="17"/>
      <c r="BK873" s="17"/>
      <c r="BL873" s="17"/>
      <c r="BM873" s="17"/>
      <c r="BN873" s="17"/>
      <c r="BO873" s="17"/>
      <c r="BP873" s="17"/>
      <c r="BQ873" s="17">
        <v>4</v>
      </c>
      <c r="BR873" s="17" t="s">
        <v>20743</v>
      </c>
      <c r="BS873" s="17"/>
      <c r="BT873" s="17"/>
      <c r="BU873" s="17"/>
      <c r="BV873" s="17"/>
      <c r="BW873" s="17"/>
      <c r="BX873" s="17"/>
      <c r="BY873" s="17"/>
      <c r="BZ873" s="17"/>
      <c r="CA873" s="17"/>
      <c r="CB873" s="17"/>
      <c r="CC873" s="17"/>
      <c r="CD873" s="17"/>
      <c r="CE873" s="17"/>
      <c r="CF873" s="17"/>
      <c r="CG873" s="17"/>
      <c r="CH873" s="17"/>
      <c r="CI873" s="17"/>
      <c r="CJ873" s="17"/>
      <c r="CK873" s="17"/>
      <c r="CL873" s="17"/>
      <c r="CM873" s="17"/>
      <c r="CN873" s="17"/>
      <c r="CO873" s="17"/>
      <c r="CP873" s="17"/>
      <c r="CQ873" s="17"/>
      <c r="CR873" s="17"/>
      <c r="CS873" s="17"/>
      <c r="CT873" s="17"/>
      <c r="CU873" s="17"/>
      <c r="CV873" s="17"/>
      <c r="CW873" s="17"/>
      <c r="CX873" s="17"/>
      <c r="CY873" s="17"/>
      <c r="CZ873" s="17"/>
      <c r="DA873" s="17"/>
      <c r="DB873" s="17"/>
      <c r="DC873" s="17"/>
      <c r="DD873" s="17"/>
      <c r="DE873" s="17"/>
      <c r="DF873" s="17"/>
      <c r="DG873" s="17"/>
      <c r="DH873" s="17"/>
      <c r="DI873" s="17"/>
      <c r="DJ873" s="17"/>
      <c r="DK873" s="17"/>
      <c r="DL873" s="17"/>
      <c r="DM873" s="17"/>
      <c r="DN873" s="17"/>
      <c r="DO873" s="17"/>
      <c r="DP873" s="17"/>
      <c r="DQ873" s="17"/>
      <c r="DR873" s="17">
        <v>4</v>
      </c>
      <c r="DS873" s="17" t="s">
        <v>589</v>
      </c>
      <c r="DT873" s="17" t="s">
        <v>20744</v>
      </c>
      <c r="DU873" s="17"/>
      <c r="DV873" s="17"/>
      <c r="DW873" s="17"/>
      <c r="DX873" s="17"/>
      <c r="DY873" s="17"/>
      <c r="DZ873" s="17"/>
      <c r="EA873" s="17"/>
      <c r="EB873" s="17"/>
      <c r="EC873" s="17"/>
      <c r="ED873" s="17"/>
      <c r="EE873" s="17"/>
      <c r="EF873" s="17"/>
      <c r="EG873" s="17"/>
      <c r="EH873" s="17"/>
      <c r="EI873" s="17"/>
      <c r="EJ873" s="17"/>
      <c r="EK873" s="17"/>
      <c r="EL873" s="17"/>
      <c r="EM873" s="17"/>
      <c r="EN873" s="17"/>
      <c r="EO873" s="17"/>
      <c r="EP873" s="17"/>
      <c r="EQ873" s="17"/>
      <c r="ER873" s="17"/>
      <c r="ES873" s="17"/>
      <c r="ET873" s="17"/>
      <c r="EU873" s="17"/>
      <c r="EV873" s="17"/>
      <c r="EW873" s="17"/>
      <c r="EX873" s="17"/>
      <c r="EY873" s="17" t="s">
        <v>2245</v>
      </c>
      <c r="EZ873" s="17" t="s">
        <v>20745</v>
      </c>
      <c r="FA873" s="17"/>
      <c r="FB873" s="17"/>
      <c r="FC873" s="17"/>
      <c r="FD873" s="17"/>
      <c r="FE873" s="17"/>
      <c r="FF873" s="17"/>
      <c r="FG873" s="17"/>
      <c r="FH873" s="17" t="s">
        <v>322</v>
      </c>
      <c r="FI873" s="17" t="s">
        <v>20746</v>
      </c>
      <c r="FJ873" s="17"/>
      <c r="FK873" s="17" t="s">
        <v>440</v>
      </c>
      <c r="FL873" s="17"/>
      <c r="FM873" s="17">
        <v>3</v>
      </c>
      <c r="FN873" s="17"/>
      <c r="FO873" s="17"/>
      <c r="FP873" s="17" t="s">
        <v>20747</v>
      </c>
      <c r="FQ873" s="17"/>
      <c r="FR873" s="17" t="s">
        <v>726</v>
      </c>
      <c r="FS873" s="17"/>
      <c r="FT873" s="17"/>
      <c r="FU873" s="17"/>
      <c r="FV873" s="17"/>
      <c r="FW873" s="17"/>
      <c r="FX873" s="17"/>
      <c r="FY873" s="18"/>
    </row>
    <row r="874" spans="1:181" x14ac:dyDescent="0.35">
      <c r="A874" s="9">
        <v>965</v>
      </c>
      <c r="B874" s="13" t="s">
        <v>337</v>
      </c>
      <c r="C874" s="13" t="s">
        <v>20748</v>
      </c>
      <c r="D874" s="13" t="s">
        <v>20749</v>
      </c>
      <c r="E874" s="13" t="s">
        <v>339</v>
      </c>
      <c r="F874" s="13" t="s">
        <v>337</v>
      </c>
      <c r="G874" s="13" t="s">
        <v>234</v>
      </c>
      <c r="H874" s="13" t="s">
        <v>181</v>
      </c>
      <c r="I874" s="13"/>
      <c r="J874" s="13" t="s">
        <v>184</v>
      </c>
      <c r="K874" s="13"/>
      <c r="L874" s="13" t="s">
        <v>450</v>
      </c>
      <c r="M874" s="13" t="s">
        <v>20750</v>
      </c>
      <c r="N874" s="13" t="s">
        <v>452</v>
      </c>
      <c r="O874" s="13"/>
      <c r="P874" s="13" t="s">
        <v>20751</v>
      </c>
      <c r="Q874" s="13" t="s">
        <v>20752</v>
      </c>
      <c r="R874" s="13" t="s">
        <v>20753</v>
      </c>
      <c r="S874" s="13"/>
      <c r="T874" s="13" t="s">
        <v>20754</v>
      </c>
      <c r="U874" s="13">
        <v>4</v>
      </c>
      <c r="V874" s="13" t="s">
        <v>20755</v>
      </c>
      <c r="W874" s="13" t="s">
        <v>20756</v>
      </c>
      <c r="X874" s="13" t="s">
        <v>1157</v>
      </c>
      <c r="Y874" s="13"/>
      <c r="Z874" s="13"/>
      <c r="AA874" s="13" t="s">
        <v>20757</v>
      </c>
      <c r="AB874" s="13" t="s">
        <v>20758</v>
      </c>
      <c r="AC874" s="13" t="s">
        <v>197</v>
      </c>
      <c r="AD874" s="13"/>
      <c r="AE874" s="13" t="s">
        <v>198</v>
      </c>
      <c r="AF874" s="13" t="s">
        <v>20759</v>
      </c>
      <c r="AG874" s="13">
        <v>5</v>
      </c>
      <c r="AH874" s="13" t="s">
        <v>1348</v>
      </c>
      <c r="AI874" s="13" t="s">
        <v>20760</v>
      </c>
      <c r="AJ874" s="13"/>
      <c r="AK874" s="13"/>
      <c r="AL874" s="13" t="s">
        <v>4560</v>
      </c>
      <c r="AM874" s="13"/>
      <c r="AN874" s="13" t="s">
        <v>1164</v>
      </c>
      <c r="AO874" s="13" t="s">
        <v>20761</v>
      </c>
      <c r="AP874" s="13">
        <v>5</v>
      </c>
      <c r="AQ874" s="13" t="s">
        <v>7454</v>
      </c>
      <c r="AR874" s="13" t="s">
        <v>20762</v>
      </c>
      <c r="AS874" s="13" t="s">
        <v>2917</v>
      </c>
      <c r="AT874" s="13" t="s">
        <v>20763</v>
      </c>
      <c r="AU874" s="13"/>
      <c r="AV874" s="13"/>
      <c r="AW874" s="13" t="s">
        <v>20764</v>
      </c>
      <c r="AX874" s="13" t="s">
        <v>211</v>
      </c>
      <c r="AY874" s="13" t="s">
        <v>20765</v>
      </c>
      <c r="AZ874" s="13" t="s">
        <v>211</v>
      </c>
      <c r="BA874" s="13" t="s">
        <v>20766</v>
      </c>
      <c r="BB874" s="13" t="s">
        <v>263</v>
      </c>
      <c r="BC874" s="13" t="s">
        <v>340</v>
      </c>
      <c r="BD874" s="13"/>
      <c r="BE874" s="13" t="s">
        <v>340</v>
      </c>
      <c r="BF874" s="13"/>
      <c r="BG874" s="13" t="s">
        <v>20767</v>
      </c>
      <c r="BH874" s="13" t="s">
        <v>602</v>
      </c>
      <c r="BI874" s="13" t="s">
        <v>2289</v>
      </c>
      <c r="BJ874" s="13" t="s">
        <v>20768</v>
      </c>
      <c r="BK874" s="13" t="s">
        <v>3218</v>
      </c>
      <c r="BL874" s="13" t="s">
        <v>20769</v>
      </c>
      <c r="BM874" s="13" t="s">
        <v>340</v>
      </c>
      <c r="BN874" s="13"/>
      <c r="BO874" s="13" t="s">
        <v>554</v>
      </c>
      <c r="BP874" s="13" t="s">
        <v>276</v>
      </c>
      <c r="BQ874" s="13">
        <v>1</v>
      </c>
      <c r="BR874" s="13"/>
      <c r="BS874" s="13"/>
      <c r="BT874" s="13" t="s">
        <v>20770</v>
      </c>
      <c r="BU874" s="13" t="s">
        <v>20771</v>
      </c>
      <c r="BV874" s="13" t="s">
        <v>20772</v>
      </c>
      <c r="BW874" s="13" t="s">
        <v>492</v>
      </c>
      <c r="BX874" s="13">
        <v>5</v>
      </c>
      <c r="BY874" s="13">
        <v>5</v>
      </c>
      <c r="BZ874" s="13" t="s">
        <v>20773</v>
      </c>
      <c r="CA874" s="13" t="s">
        <v>801</v>
      </c>
      <c r="CB874" s="13" t="s">
        <v>20774</v>
      </c>
      <c r="CC874" s="13">
        <v>3</v>
      </c>
      <c r="CD874" s="13" t="s">
        <v>20775</v>
      </c>
      <c r="CE874" s="13"/>
      <c r="CF874" s="13" t="s">
        <v>18755</v>
      </c>
      <c r="CG874" s="13" t="s">
        <v>20776</v>
      </c>
      <c r="CH874" s="13" t="s">
        <v>226</v>
      </c>
      <c r="CI874" s="13" t="s">
        <v>20777</v>
      </c>
      <c r="CJ874" s="13"/>
      <c r="CK874" s="13"/>
      <c r="CL874" s="13">
        <v>5</v>
      </c>
      <c r="CM874" s="13">
        <v>5</v>
      </c>
      <c r="CN874" s="13" t="s">
        <v>495</v>
      </c>
      <c r="CO874" s="13" t="s">
        <v>496</v>
      </c>
      <c r="CP874" s="13" t="s">
        <v>20778</v>
      </c>
      <c r="CQ874" s="13">
        <v>3</v>
      </c>
      <c r="CR874" s="13" t="s">
        <v>580</v>
      </c>
      <c r="CS874" s="13" t="s">
        <v>20779</v>
      </c>
      <c r="CT874" s="13" t="s">
        <v>217</v>
      </c>
      <c r="CU874" s="13" t="s">
        <v>20780</v>
      </c>
      <c r="CV874" s="13"/>
      <c r="CW874" s="13"/>
      <c r="CX874" s="13"/>
      <c r="CY874" s="13"/>
      <c r="CZ874" s="13"/>
      <c r="DA874" s="13" t="s">
        <v>492</v>
      </c>
      <c r="DB874" s="13"/>
      <c r="DC874" s="13"/>
      <c r="DD874" s="13" t="s">
        <v>20781</v>
      </c>
      <c r="DE874" s="13"/>
      <c r="DF874" s="13"/>
      <c r="DG874" s="13">
        <v>2</v>
      </c>
      <c r="DH874" s="13"/>
      <c r="DI874" s="13"/>
      <c r="DJ874" s="13"/>
      <c r="DK874" s="13" t="s">
        <v>20782</v>
      </c>
      <c r="DL874" s="13" t="s">
        <v>586</v>
      </c>
      <c r="DM874" s="13" t="s">
        <v>20783</v>
      </c>
      <c r="DN874" s="13" t="s">
        <v>1016</v>
      </c>
      <c r="DO874" s="13" t="s">
        <v>1016</v>
      </c>
      <c r="DP874" s="13" t="s">
        <v>1324</v>
      </c>
      <c r="DQ874" s="13"/>
      <c r="DR874" s="13">
        <v>1</v>
      </c>
      <c r="DS874" s="13"/>
      <c r="DT874" s="13"/>
      <c r="DU874" s="13" t="s">
        <v>506</v>
      </c>
      <c r="DV874" s="13" t="s">
        <v>20784</v>
      </c>
      <c r="DW874" s="13"/>
      <c r="DX874" s="13" t="s">
        <v>509</v>
      </c>
      <c r="DY874" s="13" t="s">
        <v>20785</v>
      </c>
      <c r="DZ874" s="13" t="s">
        <v>20786</v>
      </c>
      <c r="EA874" s="13"/>
      <c r="EB874" s="13" t="s">
        <v>301</v>
      </c>
      <c r="EC874" s="13" t="s">
        <v>20787</v>
      </c>
      <c r="ED874" s="13" t="s">
        <v>301</v>
      </c>
      <c r="EE874" s="13" t="s">
        <v>20788</v>
      </c>
      <c r="EF874" s="13" t="s">
        <v>419</v>
      </c>
      <c r="EG874" s="13">
        <v>5</v>
      </c>
      <c r="EH874" s="13" t="s">
        <v>9962</v>
      </c>
      <c r="EI874" s="13" t="s">
        <v>20789</v>
      </c>
      <c r="EJ874" s="13"/>
      <c r="EK874" s="13"/>
      <c r="EL874" s="13"/>
      <c r="EM874" s="13"/>
      <c r="EN874" s="13" t="s">
        <v>928</v>
      </c>
      <c r="EO874" s="13" t="s">
        <v>3579</v>
      </c>
      <c r="EP874" s="13" t="s">
        <v>20790</v>
      </c>
      <c r="EQ874" s="13"/>
      <c r="ER874" s="13"/>
      <c r="ES874" s="13"/>
      <c r="ET874" s="13" t="s">
        <v>20791</v>
      </c>
      <c r="EU874" s="13">
        <v>1</v>
      </c>
      <c r="EV874" s="13"/>
      <c r="EW874" s="13"/>
      <c r="EX874" s="13" t="s">
        <v>13574</v>
      </c>
      <c r="EY874" s="13" t="s">
        <v>20792</v>
      </c>
      <c r="EZ874" s="13"/>
      <c r="FA874" s="13"/>
      <c r="FB874" s="13"/>
      <c r="FC874" s="13"/>
      <c r="FD874" s="13"/>
      <c r="FE874" s="13"/>
      <c r="FF874" s="13"/>
      <c r="FG874" s="13"/>
      <c r="FH874" s="13"/>
      <c r="FI874" s="13"/>
      <c r="FJ874" s="13"/>
      <c r="FK874" s="13"/>
      <c r="FL874" s="13"/>
      <c r="FM874" s="13">
        <v>3</v>
      </c>
      <c r="FN874" s="13"/>
      <c r="FO874" s="13" t="s">
        <v>20793</v>
      </c>
      <c r="FP874" s="13"/>
      <c r="FQ874" s="13"/>
      <c r="FR874" s="13"/>
      <c r="FS874" s="13"/>
      <c r="FT874" s="13"/>
      <c r="FU874" s="13">
        <v>5</v>
      </c>
      <c r="FV874" s="13" t="s">
        <v>20794</v>
      </c>
      <c r="FW874" s="13"/>
      <c r="FX874" s="13"/>
      <c r="FY874" s="14"/>
    </row>
    <row r="875" spans="1:181" x14ac:dyDescent="0.35">
      <c r="A875" s="15">
        <v>966</v>
      </c>
      <c r="B875" s="16" t="s">
        <v>181</v>
      </c>
      <c r="C875" s="16"/>
      <c r="D875" s="16"/>
      <c r="E875" s="17" t="s">
        <v>339</v>
      </c>
      <c r="F875" s="17" t="s">
        <v>181</v>
      </c>
      <c r="G875" s="17" t="s">
        <v>234</v>
      </c>
      <c r="H875" s="17" t="s">
        <v>181</v>
      </c>
      <c r="I875" s="17"/>
      <c r="J875" s="17" t="s">
        <v>184</v>
      </c>
      <c r="K875" s="17"/>
      <c r="L875" s="17" t="s">
        <v>2828</v>
      </c>
      <c r="M875" s="17"/>
      <c r="N875" s="17" t="s">
        <v>344</v>
      </c>
      <c r="O875" s="17"/>
      <c r="P875" s="17" t="s">
        <v>20795</v>
      </c>
      <c r="Q875" s="17" t="s">
        <v>20796</v>
      </c>
      <c r="R875" s="17" t="s">
        <v>20797</v>
      </c>
      <c r="S875" s="17"/>
      <c r="T875" s="17" t="s">
        <v>20798</v>
      </c>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c r="BL875" s="17"/>
      <c r="BM875" s="17"/>
      <c r="BN875" s="17"/>
      <c r="BO875" s="17"/>
      <c r="BP875" s="17" t="s">
        <v>276</v>
      </c>
      <c r="BQ875" s="17">
        <v>1</v>
      </c>
      <c r="BR875" s="17"/>
      <c r="BS875" s="17"/>
      <c r="BT875" s="17" t="s">
        <v>1478</v>
      </c>
      <c r="BU875" s="17" t="s">
        <v>20799</v>
      </c>
      <c r="BV875" s="17"/>
      <c r="BW875" s="17"/>
      <c r="BX875" s="17">
        <v>5</v>
      </c>
      <c r="BY875" s="17">
        <v>5</v>
      </c>
      <c r="BZ875" s="17" t="s">
        <v>385</v>
      </c>
      <c r="CA875" s="17"/>
      <c r="CB875" s="17"/>
      <c r="CC875" s="17">
        <v>1</v>
      </c>
      <c r="CD875" s="17"/>
      <c r="CE875" s="17"/>
      <c r="CF875" s="17" t="s">
        <v>1059</v>
      </c>
      <c r="CG875" s="17" t="s">
        <v>20800</v>
      </c>
      <c r="CH875" s="17" t="s">
        <v>2295</v>
      </c>
      <c r="CI875" s="17" t="s">
        <v>20801</v>
      </c>
      <c r="CJ875" s="17"/>
      <c r="CK875" s="17"/>
      <c r="CL875" s="17">
        <v>5</v>
      </c>
      <c r="CM875" s="17">
        <v>5</v>
      </c>
      <c r="CN875" s="17" t="s">
        <v>495</v>
      </c>
      <c r="CO875" s="17" t="s">
        <v>20802</v>
      </c>
      <c r="CP875" s="17"/>
      <c r="CQ875" s="17"/>
      <c r="CR875" s="17"/>
      <c r="CS875" s="17"/>
      <c r="CT875" s="17"/>
      <c r="CU875" s="17"/>
      <c r="CV875" s="17"/>
      <c r="CW875" s="17"/>
      <c r="CX875" s="17"/>
      <c r="CY875" s="17"/>
      <c r="CZ875" s="17"/>
      <c r="DA875" s="17"/>
      <c r="DB875" s="17"/>
      <c r="DC875" s="17"/>
      <c r="DD875" s="17"/>
      <c r="DE875" s="17"/>
      <c r="DF875" s="17"/>
      <c r="DG875" s="17"/>
      <c r="DH875" s="17"/>
      <c r="DI875" s="17"/>
      <c r="DJ875" s="17"/>
      <c r="DK875" s="17"/>
      <c r="DL875" s="17"/>
      <c r="DM875" s="17"/>
      <c r="DN875" s="17"/>
      <c r="DO875" s="17"/>
      <c r="DP875" s="17"/>
      <c r="DQ875" s="17"/>
      <c r="DR875" s="17"/>
      <c r="DS875" s="17"/>
      <c r="DT875" s="17"/>
      <c r="DU875" s="17"/>
      <c r="DV875" s="17"/>
      <c r="DW875" s="17"/>
      <c r="DX875" s="17" t="s">
        <v>509</v>
      </c>
      <c r="DY875" s="17" t="s">
        <v>20803</v>
      </c>
      <c r="DZ875" s="17" t="s">
        <v>20804</v>
      </c>
      <c r="EA875" s="17"/>
      <c r="EB875" s="17"/>
      <c r="EC875" s="17"/>
      <c r="ED875" s="17"/>
      <c r="EE875" s="17"/>
      <c r="EF875" s="17"/>
      <c r="EG875" s="17">
        <v>5</v>
      </c>
      <c r="EH875" s="17" t="s">
        <v>4495</v>
      </c>
      <c r="EI875" s="17"/>
      <c r="EJ875" s="17"/>
      <c r="EK875" s="17"/>
      <c r="EL875" s="17"/>
      <c r="EM875" s="17"/>
      <c r="EN875" s="17" t="s">
        <v>337</v>
      </c>
      <c r="EO875" s="17"/>
      <c r="EP875" s="17"/>
      <c r="EQ875" s="17" t="s">
        <v>20805</v>
      </c>
      <c r="ER875" s="17"/>
      <c r="ES875" s="17"/>
      <c r="ET875" s="17" t="s">
        <v>20806</v>
      </c>
      <c r="EU875" s="17">
        <v>4</v>
      </c>
      <c r="EV875" s="17" t="s">
        <v>313</v>
      </c>
      <c r="EW875" s="17" t="s">
        <v>20807</v>
      </c>
      <c r="EX875" s="17"/>
      <c r="EY875" s="17"/>
      <c r="EZ875" s="17"/>
      <c r="FA875" s="17"/>
      <c r="FB875" s="17"/>
      <c r="FC875" s="17"/>
      <c r="FD875" s="17"/>
      <c r="FE875" s="17"/>
      <c r="FF875" s="17"/>
      <c r="FG875" s="17"/>
      <c r="FH875" s="17" t="s">
        <v>723</v>
      </c>
      <c r="FI875" s="17"/>
      <c r="FJ875" s="17"/>
      <c r="FK875" s="17" t="s">
        <v>597</v>
      </c>
      <c r="FL875" s="17" t="s">
        <v>20808</v>
      </c>
      <c r="FM875" s="17">
        <v>5</v>
      </c>
      <c r="FN875" s="17" t="s">
        <v>1035</v>
      </c>
      <c r="FO875" s="17" t="s">
        <v>20809</v>
      </c>
      <c r="FP875" s="17"/>
      <c r="FQ875" s="17"/>
      <c r="FR875" s="17" t="s">
        <v>726</v>
      </c>
      <c r="FS875" s="17"/>
      <c r="FT875" s="17" t="s">
        <v>20810</v>
      </c>
      <c r="FU875" s="17"/>
      <c r="FV875" s="17"/>
      <c r="FW875" s="17" t="s">
        <v>335</v>
      </c>
      <c r="FX875" s="17"/>
      <c r="FY875" s="18"/>
    </row>
    <row r="876" spans="1:181" x14ac:dyDescent="0.35">
      <c r="A876" s="9">
        <v>967</v>
      </c>
      <c r="B876" s="13" t="s">
        <v>337</v>
      </c>
      <c r="C876" s="13" t="s">
        <v>20811</v>
      </c>
      <c r="D876" s="13" t="s">
        <v>20812</v>
      </c>
      <c r="E876" s="13" t="s">
        <v>339</v>
      </c>
      <c r="F876" s="13" t="s">
        <v>181</v>
      </c>
      <c r="G876" s="13" t="s">
        <v>234</v>
      </c>
      <c r="H876" s="13" t="s">
        <v>181</v>
      </c>
      <c r="I876" s="13"/>
      <c r="J876" s="13" t="s">
        <v>337</v>
      </c>
      <c r="K876" s="13"/>
      <c r="L876" s="13" t="s">
        <v>948</v>
      </c>
      <c r="M876" s="13"/>
      <c r="N876" s="13" t="s">
        <v>239</v>
      </c>
      <c r="O876" s="13"/>
      <c r="P876" s="13" t="s">
        <v>20813</v>
      </c>
      <c r="Q876" s="13" t="s">
        <v>20814</v>
      </c>
      <c r="R876" s="13" t="s">
        <v>20815</v>
      </c>
      <c r="S876" s="13"/>
      <c r="T876" s="13"/>
      <c r="U876" s="13">
        <v>4</v>
      </c>
      <c r="V876" s="13" t="s">
        <v>20816</v>
      </c>
      <c r="W876" s="13" t="s">
        <v>20817</v>
      </c>
      <c r="X876" s="13"/>
      <c r="Y876" s="13"/>
      <c r="Z876" s="13"/>
      <c r="AA876" s="13"/>
      <c r="AB876" s="13"/>
      <c r="AC876" s="13" t="s">
        <v>463</v>
      </c>
      <c r="AD876" s="13" t="s">
        <v>20818</v>
      </c>
      <c r="AE876" s="13"/>
      <c r="AF876" s="13"/>
      <c r="AG876" s="13">
        <v>5</v>
      </c>
      <c r="AH876" s="13" t="s">
        <v>8951</v>
      </c>
      <c r="AI876" s="13" t="s">
        <v>20819</v>
      </c>
      <c r="AJ876" s="13"/>
      <c r="AK876" s="13"/>
      <c r="AL876" s="13" t="s">
        <v>4896</v>
      </c>
      <c r="AM876" s="13" t="s">
        <v>20820</v>
      </c>
      <c r="AN876" s="13"/>
      <c r="AO876" s="13"/>
      <c r="AP876" s="13">
        <v>5</v>
      </c>
      <c r="AQ876" s="13" t="s">
        <v>1402</v>
      </c>
      <c r="AR876" s="13" t="s">
        <v>20821</v>
      </c>
      <c r="AS876" s="13"/>
      <c r="AT876" s="13"/>
      <c r="AU876" s="13"/>
      <c r="AV876" s="13"/>
      <c r="AW876" s="13"/>
      <c r="AX876" s="13" t="s">
        <v>624</v>
      </c>
      <c r="AY876" s="13"/>
      <c r="AZ876" s="13" t="s">
        <v>624</v>
      </c>
      <c r="BA876" s="13"/>
      <c r="BB876" s="13"/>
      <c r="BC876" s="13"/>
      <c r="BD876" s="13"/>
      <c r="BE876" s="13"/>
      <c r="BF876" s="13"/>
      <c r="BG876" s="13"/>
      <c r="BH876" s="13"/>
      <c r="BI876" s="13"/>
      <c r="BJ876" s="13"/>
      <c r="BK876" s="13"/>
      <c r="BL876" s="13"/>
      <c r="BM876" s="13"/>
      <c r="BN876" s="13"/>
      <c r="BO876" s="13"/>
      <c r="BP876" s="13"/>
      <c r="BQ876" s="13">
        <v>3</v>
      </c>
      <c r="BR876" s="13" t="s">
        <v>16799</v>
      </c>
      <c r="BS876" s="13" t="s">
        <v>20822</v>
      </c>
      <c r="BT876" s="13" t="s">
        <v>20823</v>
      </c>
      <c r="BU876" s="13" t="s">
        <v>20824</v>
      </c>
      <c r="BV876" s="13" t="s">
        <v>20825</v>
      </c>
      <c r="BW876" s="13"/>
      <c r="BX876" s="13"/>
      <c r="BY876" s="13"/>
      <c r="BZ876" s="13"/>
      <c r="CA876" s="13"/>
      <c r="CB876" s="13"/>
      <c r="CC876" s="13">
        <v>2</v>
      </c>
      <c r="CD876" s="13"/>
      <c r="CE876" s="13"/>
      <c r="CF876" s="13" t="s">
        <v>20826</v>
      </c>
      <c r="CG876" s="13" t="s">
        <v>20827</v>
      </c>
      <c r="CH876" s="13"/>
      <c r="CI876" s="13"/>
      <c r="CJ876" s="13"/>
      <c r="CK876" s="13"/>
      <c r="CL876" s="13"/>
      <c r="CM876" s="13"/>
      <c r="CN876" s="13"/>
      <c r="CO876" s="13"/>
      <c r="CP876" s="13"/>
      <c r="CQ876" s="13">
        <v>4</v>
      </c>
      <c r="CR876" s="13" t="s">
        <v>397</v>
      </c>
      <c r="CS876" s="13" t="s">
        <v>20828</v>
      </c>
      <c r="CT876" s="13" t="s">
        <v>705</v>
      </c>
      <c r="CU876" s="13" t="s">
        <v>20829</v>
      </c>
      <c r="CV876" s="13"/>
      <c r="CW876" s="13"/>
      <c r="CX876" s="13"/>
      <c r="CY876" s="13"/>
      <c r="CZ876" s="13" t="s">
        <v>20830</v>
      </c>
      <c r="DA876" s="13" t="s">
        <v>337</v>
      </c>
      <c r="DB876" s="13" t="s">
        <v>20831</v>
      </c>
      <c r="DC876" s="13"/>
      <c r="DD876" s="13"/>
      <c r="DE876" s="13" t="s">
        <v>20832</v>
      </c>
      <c r="DF876" s="13"/>
      <c r="DG876" s="13">
        <v>3</v>
      </c>
      <c r="DH876" s="13" t="s">
        <v>4677</v>
      </c>
      <c r="DI876" s="13" t="s">
        <v>20833</v>
      </c>
      <c r="DJ876" s="13"/>
      <c r="DK876" s="13"/>
      <c r="DL876" s="13"/>
      <c r="DM876" s="13"/>
      <c r="DN876" s="13"/>
      <c r="DO876" s="13"/>
      <c r="DP876" s="13"/>
      <c r="DQ876" s="13"/>
      <c r="DR876" s="13">
        <v>3</v>
      </c>
      <c r="DS876" s="13" t="s">
        <v>298</v>
      </c>
      <c r="DT876" s="13" t="s">
        <v>20834</v>
      </c>
      <c r="DU876" s="13"/>
      <c r="DV876" s="13"/>
      <c r="DW876" s="13"/>
      <c r="DX876" s="13" t="s">
        <v>416</v>
      </c>
      <c r="DY876" s="13"/>
      <c r="DZ876" s="13"/>
      <c r="EA876" s="13"/>
      <c r="EB876" s="13" t="s">
        <v>624</v>
      </c>
      <c r="EC876" s="13"/>
      <c r="ED876" s="13" t="s">
        <v>624</v>
      </c>
      <c r="EE876" s="13"/>
      <c r="EF876" s="13"/>
      <c r="EG876" s="13"/>
      <c r="EH876" s="13"/>
      <c r="EI876" s="13"/>
      <c r="EJ876" s="13"/>
      <c r="EK876" s="13"/>
      <c r="EL876" s="13"/>
      <c r="EM876" s="13"/>
      <c r="EN876" s="13" t="s">
        <v>337</v>
      </c>
      <c r="EO876" s="13"/>
      <c r="EP876" s="13"/>
      <c r="EQ876" s="13" t="s">
        <v>20835</v>
      </c>
      <c r="ER876" s="13"/>
      <c r="ES876" s="13"/>
      <c r="ET876" s="13" t="s">
        <v>20836</v>
      </c>
      <c r="EU876" s="13">
        <v>3</v>
      </c>
      <c r="EV876" s="13" t="s">
        <v>3702</v>
      </c>
      <c r="EW876" s="13" t="s">
        <v>20837</v>
      </c>
      <c r="EX876" s="13"/>
      <c r="EY876" s="13"/>
      <c r="EZ876" s="13"/>
      <c r="FA876" s="13"/>
      <c r="FB876" s="13"/>
      <c r="FC876" s="13"/>
      <c r="FD876" s="13"/>
      <c r="FE876" s="13"/>
      <c r="FF876" s="13"/>
      <c r="FG876" s="13"/>
      <c r="FH876" s="13"/>
      <c r="FI876" s="13"/>
      <c r="FJ876" s="13"/>
      <c r="FK876" s="13"/>
      <c r="FL876" s="13"/>
      <c r="FM876" s="13">
        <v>5</v>
      </c>
      <c r="FN876" s="13" t="s">
        <v>20838</v>
      </c>
      <c r="FO876" s="13" t="s">
        <v>20839</v>
      </c>
      <c r="FP876" s="13"/>
      <c r="FQ876" s="13"/>
      <c r="FR876" s="13" t="s">
        <v>331</v>
      </c>
      <c r="FS876" s="13" t="s">
        <v>20840</v>
      </c>
      <c r="FT876" s="13"/>
      <c r="FU876" s="13"/>
      <c r="FV876" s="13"/>
      <c r="FW876" s="13" t="s">
        <v>335</v>
      </c>
      <c r="FX876" s="13"/>
      <c r="FY876" s="14"/>
    </row>
    <row r="877" spans="1:181" x14ac:dyDescent="0.35">
      <c r="A877" s="15">
        <v>968</v>
      </c>
      <c r="B877" s="16" t="s">
        <v>181</v>
      </c>
      <c r="C877" s="16"/>
      <c r="D877" s="16"/>
      <c r="E877" s="17" t="s">
        <v>339</v>
      </c>
      <c r="F877" s="17" t="s">
        <v>181</v>
      </c>
      <c r="G877" s="17" t="s">
        <v>234</v>
      </c>
      <c r="H877" s="17" t="s">
        <v>181</v>
      </c>
      <c r="I877" s="17"/>
      <c r="J877" s="17" t="s">
        <v>184</v>
      </c>
      <c r="K877" s="17"/>
      <c r="L877" s="17" t="s">
        <v>343</v>
      </c>
      <c r="M877" s="17"/>
      <c r="N877" s="17" t="s">
        <v>675</v>
      </c>
      <c r="O877" s="17"/>
      <c r="P877" s="17" t="s">
        <v>20841</v>
      </c>
      <c r="Q877" s="17"/>
      <c r="R877" s="17" t="s">
        <v>20842</v>
      </c>
      <c r="S877" s="17"/>
      <c r="T877" s="17" t="s">
        <v>6401</v>
      </c>
      <c r="U877" s="17">
        <v>4</v>
      </c>
      <c r="V877" s="17" t="s">
        <v>3411</v>
      </c>
      <c r="W877" s="17"/>
      <c r="X877" s="17" t="s">
        <v>20843</v>
      </c>
      <c r="Y877" s="17"/>
      <c r="Z877" s="17" t="s">
        <v>20844</v>
      </c>
      <c r="AA877" s="17"/>
      <c r="AB877" s="17"/>
      <c r="AC877" s="17" t="s">
        <v>757</v>
      </c>
      <c r="AD877" s="17"/>
      <c r="AE877" s="17" t="s">
        <v>198</v>
      </c>
      <c r="AF877" s="17"/>
      <c r="AG877" s="17">
        <v>5</v>
      </c>
      <c r="AH877" s="17" t="s">
        <v>619</v>
      </c>
      <c r="AI877" s="17"/>
      <c r="AJ877" s="17" t="s">
        <v>1349</v>
      </c>
      <c r="AK877" s="17"/>
      <c r="AL877" s="17" t="s">
        <v>648</v>
      </c>
      <c r="AM877" s="17"/>
      <c r="AN877" s="17"/>
      <c r="AO877" s="17"/>
      <c r="AP877" s="17">
        <v>4</v>
      </c>
      <c r="AQ877" s="17" t="s">
        <v>20845</v>
      </c>
      <c r="AR877" s="17"/>
      <c r="AS877" s="17" t="s">
        <v>3506</v>
      </c>
      <c r="AT877" s="17"/>
      <c r="AU877" s="17"/>
      <c r="AV877" s="17" t="s">
        <v>20846</v>
      </c>
      <c r="AW877" s="17"/>
      <c r="AX877" s="17" t="s">
        <v>480</v>
      </c>
      <c r="AY877" s="17"/>
      <c r="AZ877" s="17" t="s">
        <v>480</v>
      </c>
      <c r="BA877" s="17"/>
      <c r="BB877" s="17" t="s">
        <v>652</v>
      </c>
      <c r="BC877" s="17" t="s">
        <v>492</v>
      </c>
      <c r="BD877" s="17" t="s">
        <v>20847</v>
      </c>
      <c r="BE877" s="17" t="s">
        <v>214</v>
      </c>
      <c r="BF877" s="17"/>
      <c r="BG877" s="17"/>
      <c r="BH877" s="17" t="s">
        <v>484</v>
      </c>
      <c r="BI877" s="17" t="s">
        <v>1974</v>
      </c>
      <c r="BJ877" s="17"/>
      <c r="BK877" s="17" t="s">
        <v>376</v>
      </c>
      <c r="BL877" s="17"/>
      <c r="BM877" s="17" t="s">
        <v>696</v>
      </c>
      <c r="BN877" s="17"/>
      <c r="BO877" s="17" t="s">
        <v>216</v>
      </c>
      <c r="BP877" s="17" t="s">
        <v>276</v>
      </c>
      <c r="BQ877" s="17">
        <v>1</v>
      </c>
      <c r="BR877" s="17"/>
      <c r="BS877" s="17"/>
      <c r="BT877" s="17" t="s">
        <v>10566</v>
      </c>
      <c r="BU877" s="17" t="s">
        <v>20848</v>
      </c>
      <c r="BV877" s="17" t="s">
        <v>20849</v>
      </c>
      <c r="BW877" s="17" t="s">
        <v>214</v>
      </c>
      <c r="BX877" s="17">
        <v>5</v>
      </c>
      <c r="BY877" s="17">
        <v>5</v>
      </c>
      <c r="BZ877" s="17" t="s">
        <v>20850</v>
      </c>
      <c r="CA877" s="17" t="s">
        <v>801</v>
      </c>
      <c r="CB877" s="17"/>
      <c r="CC877" s="17">
        <v>1</v>
      </c>
      <c r="CD877" s="17"/>
      <c r="CE877" s="17"/>
      <c r="CF877" s="17" t="s">
        <v>20851</v>
      </c>
      <c r="CG877" s="17" t="s">
        <v>20852</v>
      </c>
      <c r="CH877" s="17" t="s">
        <v>2295</v>
      </c>
      <c r="CI877" s="17"/>
      <c r="CJ877" s="17"/>
      <c r="CK877" s="17" t="s">
        <v>20853</v>
      </c>
      <c r="CL877" s="17">
        <v>5</v>
      </c>
      <c r="CM877" s="17">
        <v>5</v>
      </c>
      <c r="CN877" s="17" t="s">
        <v>495</v>
      </c>
      <c r="CO877" s="17" t="s">
        <v>496</v>
      </c>
      <c r="CP877" s="17" t="s">
        <v>20854</v>
      </c>
      <c r="CQ877" s="17"/>
      <c r="CR877" s="17"/>
      <c r="CS877" s="17"/>
      <c r="CT877" s="17"/>
      <c r="CU877" s="17"/>
      <c r="CV877" s="17"/>
      <c r="CW877" s="17"/>
      <c r="CX877" s="17"/>
      <c r="CY877" s="17"/>
      <c r="CZ877" s="17"/>
      <c r="DA877" s="17"/>
      <c r="DB877" s="17"/>
      <c r="DC877" s="17"/>
      <c r="DD877" s="17"/>
      <c r="DE877" s="17"/>
      <c r="DF877" s="17"/>
      <c r="DG877" s="17">
        <v>4</v>
      </c>
      <c r="DH877" s="17" t="s">
        <v>2180</v>
      </c>
      <c r="DI877" s="17"/>
      <c r="DJ877" s="17" t="s">
        <v>503</v>
      </c>
      <c r="DK877" s="17"/>
      <c r="DL877" s="17" t="s">
        <v>586</v>
      </c>
      <c r="DM877" s="17"/>
      <c r="DN877" s="17" t="s">
        <v>588</v>
      </c>
      <c r="DO877" s="17" t="s">
        <v>588</v>
      </c>
      <c r="DP877" s="17"/>
      <c r="DQ877" s="17"/>
      <c r="DR877" s="17"/>
      <c r="DS877" s="17"/>
      <c r="DT877" s="17"/>
      <c r="DU877" s="17"/>
      <c r="DV877" s="17"/>
      <c r="DW877" s="17"/>
      <c r="DX877" s="17" t="s">
        <v>509</v>
      </c>
      <c r="DY877" s="17" t="s">
        <v>20855</v>
      </c>
      <c r="DZ877" s="17"/>
      <c r="EA877" s="17" t="s">
        <v>20856</v>
      </c>
      <c r="EB877" s="17"/>
      <c r="EC877" s="17"/>
      <c r="ED877" s="17"/>
      <c r="EE877" s="17"/>
      <c r="EF877" s="17"/>
      <c r="EG877" s="17">
        <v>5</v>
      </c>
      <c r="EH877" s="17" t="s">
        <v>2303</v>
      </c>
      <c r="EI877" s="17" t="s">
        <v>20857</v>
      </c>
      <c r="EJ877" s="17">
        <v>5</v>
      </c>
      <c r="EK877" s="17" t="s">
        <v>20858</v>
      </c>
      <c r="EL877" s="17" t="s">
        <v>1214</v>
      </c>
      <c r="EM877" s="17"/>
      <c r="EN877" s="17" t="s">
        <v>337</v>
      </c>
      <c r="EO877" s="17"/>
      <c r="EP877" s="17"/>
      <c r="EQ877" s="17" t="s">
        <v>20859</v>
      </c>
      <c r="ER877" s="17"/>
      <c r="ES877" s="17"/>
      <c r="ET877" s="17" t="s">
        <v>20860</v>
      </c>
      <c r="EU877" s="17">
        <v>5</v>
      </c>
      <c r="EV877" s="17" t="s">
        <v>1073</v>
      </c>
      <c r="EW877" s="17" t="s">
        <v>20861</v>
      </c>
      <c r="EX877" s="17"/>
      <c r="EY877" s="17"/>
      <c r="EZ877" s="17"/>
      <c r="FA877" s="17" t="s">
        <v>20862</v>
      </c>
      <c r="FB877" s="17" t="s">
        <v>20863</v>
      </c>
      <c r="FC877" s="17"/>
      <c r="FD877" s="17"/>
      <c r="FE877" s="17" t="s">
        <v>436</v>
      </c>
      <c r="FF877" s="17"/>
      <c r="FG877" s="17"/>
      <c r="FH877" s="17" t="s">
        <v>723</v>
      </c>
      <c r="FI877" s="17"/>
      <c r="FJ877" s="17"/>
      <c r="FK877" s="17" t="s">
        <v>597</v>
      </c>
      <c r="FL877" s="17"/>
      <c r="FM877" s="17">
        <v>5</v>
      </c>
      <c r="FN877" s="17" t="s">
        <v>819</v>
      </c>
      <c r="FO877" s="17" t="s">
        <v>20864</v>
      </c>
      <c r="FP877" s="17"/>
      <c r="FQ877" s="17"/>
      <c r="FR877" s="17" t="s">
        <v>726</v>
      </c>
      <c r="FS877" s="17" t="s">
        <v>20865</v>
      </c>
      <c r="FT877" s="17" t="s">
        <v>9065</v>
      </c>
      <c r="FU877" s="17"/>
      <c r="FV877" s="17"/>
      <c r="FW877" s="17" t="s">
        <v>335</v>
      </c>
      <c r="FX877" s="17"/>
      <c r="FY877" s="18" t="s">
        <v>2314</v>
      </c>
    </row>
    <row r="878" spans="1:181" x14ac:dyDescent="0.35">
      <c r="A878" s="9">
        <v>969</v>
      </c>
      <c r="B878" s="12" t="s">
        <v>181</v>
      </c>
      <c r="C878" s="12"/>
      <c r="D878" s="12"/>
      <c r="E878" s="13" t="s">
        <v>339</v>
      </c>
      <c r="F878" s="13" t="s">
        <v>181</v>
      </c>
      <c r="G878" s="13" t="s">
        <v>234</v>
      </c>
      <c r="H878" s="13" t="s">
        <v>181</v>
      </c>
      <c r="I878" s="13"/>
      <c r="J878" s="13" t="s">
        <v>184</v>
      </c>
      <c r="K878" s="13"/>
      <c r="L878" s="13" t="s">
        <v>343</v>
      </c>
      <c r="M878" s="13"/>
      <c r="N878" s="13" t="s">
        <v>239</v>
      </c>
      <c r="O878" s="13"/>
      <c r="P878" s="13" t="s">
        <v>20866</v>
      </c>
      <c r="Q878" s="13"/>
      <c r="R878" s="13" t="s">
        <v>20867</v>
      </c>
      <c r="S878" s="13"/>
      <c r="T878" s="13" t="s">
        <v>20868</v>
      </c>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v>1</v>
      </c>
      <c r="BR878" s="13"/>
      <c r="BS878" s="13"/>
      <c r="BT878" s="13" t="s">
        <v>7242</v>
      </c>
      <c r="BU878" s="13" t="s">
        <v>20869</v>
      </c>
      <c r="BV878" s="13"/>
      <c r="BW878" s="13"/>
      <c r="BX878" s="13"/>
      <c r="BY878" s="13"/>
      <c r="BZ878" s="13"/>
      <c r="CA878" s="13"/>
      <c r="CB878" s="13"/>
      <c r="CC878" s="13">
        <v>1</v>
      </c>
      <c r="CD878" s="13"/>
      <c r="CE878" s="13"/>
      <c r="CF878" s="13" t="s">
        <v>9562</v>
      </c>
      <c r="CG878" s="13" t="s">
        <v>20870</v>
      </c>
      <c r="CH878" s="13" t="s">
        <v>2295</v>
      </c>
      <c r="CI878" s="13" t="s">
        <v>20871</v>
      </c>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t="s">
        <v>509</v>
      </c>
      <c r="DY878" s="13"/>
      <c r="DZ878" s="13" t="s">
        <v>20872</v>
      </c>
      <c r="EA878" s="13"/>
      <c r="EB878" s="13"/>
      <c r="EC878" s="13"/>
      <c r="ED878" s="13"/>
      <c r="EE878" s="13"/>
      <c r="EF878" s="13"/>
      <c r="EG878" s="13"/>
      <c r="EH878" s="13"/>
      <c r="EI878" s="13"/>
      <c r="EJ878" s="13"/>
      <c r="EK878" s="13"/>
      <c r="EL878" s="13"/>
      <c r="EM878" s="13"/>
      <c r="EN878" s="13" t="s">
        <v>337</v>
      </c>
      <c r="EO878" s="13"/>
      <c r="EP878" s="13"/>
      <c r="EQ878" s="13" t="s">
        <v>20873</v>
      </c>
      <c r="ER878" s="13"/>
      <c r="ES878" s="13"/>
      <c r="ET878" s="13" t="s">
        <v>20874</v>
      </c>
      <c r="EU878" s="13">
        <v>4</v>
      </c>
      <c r="EV878" s="13" t="s">
        <v>813</v>
      </c>
      <c r="EW878" s="13" t="s">
        <v>20875</v>
      </c>
      <c r="EX878" s="13"/>
      <c r="EY878" s="13"/>
      <c r="EZ878" s="13" t="s">
        <v>20876</v>
      </c>
      <c r="FA878" s="13" t="s">
        <v>20877</v>
      </c>
      <c r="FB878" s="13" t="s">
        <v>20878</v>
      </c>
      <c r="FC878" s="13"/>
      <c r="FD878" s="13"/>
      <c r="FE878" s="13"/>
      <c r="FF878" s="13"/>
      <c r="FG878" s="13"/>
      <c r="FH878" s="13" t="s">
        <v>723</v>
      </c>
      <c r="FI878" s="13"/>
      <c r="FJ878" s="13"/>
      <c r="FK878" s="13" t="s">
        <v>597</v>
      </c>
      <c r="FL878" s="13" t="s">
        <v>20879</v>
      </c>
      <c r="FM878" s="13">
        <v>5</v>
      </c>
      <c r="FN878" s="13" t="s">
        <v>10309</v>
      </c>
      <c r="FO878" s="13" t="s">
        <v>20880</v>
      </c>
      <c r="FP878" s="13"/>
      <c r="FQ878" s="13"/>
      <c r="FR878" s="13" t="s">
        <v>726</v>
      </c>
      <c r="FS878" s="13"/>
      <c r="FT878" s="13" t="s">
        <v>20881</v>
      </c>
      <c r="FU878" s="13"/>
      <c r="FV878" s="13"/>
      <c r="FW878" s="13" t="s">
        <v>335</v>
      </c>
      <c r="FX878" s="13"/>
      <c r="FY878" s="14"/>
    </row>
    <row r="879" spans="1:181" x14ac:dyDescent="0.35">
      <c r="A879" s="15">
        <v>970</v>
      </c>
      <c r="B879" s="16" t="s">
        <v>181</v>
      </c>
      <c r="C879" s="16"/>
      <c r="D879" s="16"/>
      <c r="E879" s="17" t="s">
        <v>339</v>
      </c>
      <c r="F879" s="17" t="s">
        <v>181</v>
      </c>
      <c r="G879" s="17" t="s">
        <v>234</v>
      </c>
      <c r="H879" s="17" t="s">
        <v>181</v>
      </c>
      <c r="I879" s="17"/>
      <c r="J879" s="17" t="s">
        <v>184</v>
      </c>
      <c r="K879" s="17"/>
      <c r="L879" s="17" t="s">
        <v>450</v>
      </c>
      <c r="M879" s="17" t="s">
        <v>20882</v>
      </c>
      <c r="N879" s="17" t="s">
        <v>452</v>
      </c>
      <c r="O879" s="17"/>
      <c r="P879" s="17" t="s">
        <v>20883</v>
      </c>
      <c r="Q879" s="17" t="s">
        <v>20884</v>
      </c>
      <c r="R879" s="17" t="s">
        <v>20885</v>
      </c>
      <c r="S879" s="17"/>
      <c r="T879" s="17"/>
      <c r="U879" s="17">
        <v>2</v>
      </c>
      <c r="V879" s="17" t="s">
        <v>1528</v>
      </c>
      <c r="W879" s="17"/>
      <c r="X879" s="17" t="s">
        <v>20886</v>
      </c>
      <c r="Y879" s="17"/>
      <c r="Z879" s="17"/>
      <c r="AA879" s="17" t="s">
        <v>20887</v>
      </c>
      <c r="AB879" s="17" t="s">
        <v>20887</v>
      </c>
      <c r="AC879" s="17"/>
      <c r="AD879" s="17"/>
      <c r="AE879" s="17" t="s">
        <v>1872</v>
      </c>
      <c r="AF879" s="17" t="s">
        <v>20888</v>
      </c>
      <c r="AG879" s="17">
        <v>3</v>
      </c>
      <c r="AH879" s="17" t="s">
        <v>4516</v>
      </c>
      <c r="AI879" s="17"/>
      <c r="AJ879" s="17" t="s">
        <v>20889</v>
      </c>
      <c r="AK879" s="17"/>
      <c r="AL879" s="17" t="s">
        <v>255</v>
      </c>
      <c r="AM879" s="17"/>
      <c r="AN879" s="17" t="s">
        <v>14014</v>
      </c>
      <c r="AO879" s="17"/>
      <c r="AP879" s="17"/>
      <c r="AQ879" s="17" t="s">
        <v>601</v>
      </c>
      <c r="AR879" s="17"/>
      <c r="AS879" s="17" t="s">
        <v>4619</v>
      </c>
      <c r="AT879" s="17"/>
      <c r="AU879" s="17"/>
      <c r="AV879" s="17"/>
      <c r="AW879" s="17"/>
      <c r="AX879" s="17" t="s">
        <v>772</v>
      </c>
      <c r="AY879" s="17"/>
      <c r="AZ879" s="17" t="s">
        <v>772</v>
      </c>
      <c r="BA879" s="17"/>
      <c r="BB879" s="17"/>
      <c r="BC879" s="17" t="s">
        <v>219</v>
      </c>
      <c r="BD879" s="17"/>
      <c r="BE879" s="17" t="s">
        <v>692</v>
      </c>
      <c r="BF879" s="17"/>
      <c r="BG879" s="17"/>
      <c r="BH879" s="17" t="s">
        <v>484</v>
      </c>
      <c r="BI879" s="17" t="s">
        <v>20890</v>
      </c>
      <c r="BJ879" s="17"/>
      <c r="BK879" s="17" t="s">
        <v>486</v>
      </c>
      <c r="BL879" s="17"/>
      <c r="BM879" s="17" t="s">
        <v>696</v>
      </c>
      <c r="BN879" s="17"/>
      <c r="BO879" s="17" t="s">
        <v>554</v>
      </c>
      <c r="BP879" s="17"/>
      <c r="BQ879" s="17">
        <v>2</v>
      </c>
      <c r="BR879" s="17" t="s">
        <v>4377</v>
      </c>
      <c r="BS879" s="17"/>
      <c r="BT879" s="17" t="s">
        <v>3438</v>
      </c>
      <c r="BU879" s="17" t="s">
        <v>20891</v>
      </c>
      <c r="BV879" s="17"/>
      <c r="BW879" s="17"/>
      <c r="BX879" s="17"/>
      <c r="BY879" s="17"/>
      <c r="BZ879" s="17"/>
      <c r="CA879" s="17"/>
      <c r="CB879" s="17"/>
      <c r="CC879" s="17">
        <v>2</v>
      </c>
      <c r="CD879" s="17" t="s">
        <v>4377</v>
      </c>
      <c r="CE879" s="17"/>
      <c r="CF879" s="17" t="s">
        <v>2743</v>
      </c>
      <c r="CG879" s="17" t="s">
        <v>20892</v>
      </c>
      <c r="CH879" s="17" t="s">
        <v>226</v>
      </c>
      <c r="CI879" s="17"/>
      <c r="CJ879" s="17"/>
      <c r="CK879" s="17"/>
      <c r="CL879" s="17">
        <v>5</v>
      </c>
      <c r="CM879" s="17">
        <v>4</v>
      </c>
      <c r="CN879" s="17" t="s">
        <v>495</v>
      </c>
      <c r="CO879" s="17" t="s">
        <v>20893</v>
      </c>
      <c r="CP879" s="17"/>
      <c r="CQ879" s="17">
        <v>3</v>
      </c>
      <c r="CR879" s="17" t="s">
        <v>1889</v>
      </c>
      <c r="CS879" s="17"/>
      <c r="CT879" s="17" t="s">
        <v>499</v>
      </c>
      <c r="CU879" s="17" t="s">
        <v>20894</v>
      </c>
      <c r="CV879" s="17"/>
      <c r="CW879" s="17"/>
      <c r="CX879" s="17"/>
      <c r="CY879" s="17"/>
      <c r="CZ879" s="17"/>
      <c r="DA879" s="17"/>
      <c r="DB879" s="17"/>
      <c r="DC879" s="17"/>
      <c r="DD879" s="17"/>
      <c r="DE879" s="17"/>
      <c r="DF879" s="17"/>
      <c r="DG879" s="17">
        <v>3</v>
      </c>
      <c r="DH879" s="17" t="s">
        <v>2974</v>
      </c>
      <c r="DI879" s="17"/>
      <c r="DJ879" s="17" t="s">
        <v>20895</v>
      </c>
      <c r="DK879" s="17" t="s">
        <v>20896</v>
      </c>
      <c r="DL879" s="17" t="s">
        <v>586</v>
      </c>
      <c r="DM879" s="17"/>
      <c r="DN879" s="17" t="s">
        <v>1016</v>
      </c>
      <c r="DO879" s="17" t="s">
        <v>1016</v>
      </c>
      <c r="DP879" s="17"/>
      <c r="DQ879" s="17"/>
      <c r="DR879" s="17">
        <v>2</v>
      </c>
      <c r="DS879" s="17"/>
      <c r="DT879" s="17"/>
      <c r="DU879" s="17" t="s">
        <v>609</v>
      </c>
      <c r="DV879" s="17" t="s">
        <v>20897</v>
      </c>
      <c r="DW879" s="17"/>
      <c r="DX879" s="17" t="s">
        <v>660</v>
      </c>
      <c r="DY879" s="17" t="s">
        <v>20898</v>
      </c>
      <c r="DZ879" s="17" t="s">
        <v>20898</v>
      </c>
      <c r="EA879" s="17"/>
      <c r="EB879" s="17" t="s">
        <v>513</v>
      </c>
      <c r="EC879" s="17"/>
      <c r="ED879" s="17" t="s">
        <v>513</v>
      </c>
      <c r="EE879" s="17"/>
      <c r="EF879" s="17"/>
      <c r="EG879" s="17">
        <v>5</v>
      </c>
      <c r="EH879" s="17" t="s">
        <v>1070</v>
      </c>
      <c r="EI879" s="17"/>
      <c r="EJ879" s="17"/>
      <c r="EK879" s="17"/>
      <c r="EL879" s="17"/>
      <c r="EM879" s="17"/>
      <c r="EN879" s="17" t="s">
        <v>337</v>
      </c>
      <c r="EO879" s="17"/>
      <c r="EP879" s="17"/>
      <c r="EQ879" s="17" t="s">
        <v>20899</v>
      </c>
      <c r="ER879" s="17" t="s">
        <v>20900</v>
      </c>
      <c r="ES879" s="17"/>
      <c r="ET879" s="17" t="s">
        <v>20901</v>
      </c>
      <c r="EU879" s="17">
        <v>5</v>
      </c>
      <c r="EV879" s="17" t="s">
        <v>1073</v>
      </c>
      <c r="EW879" s="17"/>
      <c r="EX879" s="17"/>
      <c r="EY879" s="17"/>
      <c r="EZ879" s="17"/>
      <c r="FA879" s="17"/>
      <c r="FB879" s="17"/>
      <c r="FC879" s="17"/>
      <c r="FD879" s="17"/>
      <c r="FE879" s="17" t="s">
        <v>436</v>
      </c>
      <c r="FF879" s="17"/>
      <c r="FG879" s="17"/>
      <c r="FH879" s="17"/>
      <c r="FI879" s="17"/>
      <c r="FJ879" s="17"/>
      <c r="FK879" s="17"/>
      <c r="FL879" s="17"/>
      <c r="FM879" s="17">
        <v>5</v>
      </c>
      <c r="FN879" s="17" t="s">
        <v>20902</v>
      </c>
      <c r="FO879" s="17" t="s">
        <v>20903</v>
      </c>
      <c r="FP879" s="17"/>
      <c r="FQ879" s="17"/>
      <c r="FR879" s="17"/>
      <c r="FS879" s="17"/>
      <c r="FT879" s="17"/>
      <c r="FU879" s="17"/>
      <c r="FV879" s="17"/>
      <c r="FW879" s="17"/>
      <c r="FX879" s="17"/>
      <c r="FY879" s="18"/>
    </row>
    <row r="880" spans="1:181" x14ac:dyDescent="0.35">
      <c r="A880" s="9">
        <v>971</v>
      </c>
      <c r="B880" s="13" t="s">
        <v>337</v>
      </c>
      <c r="C880" s="13" t="s">
        <v>20904</v>
      </c>
      <c r="D880" s="13" t="s">
        <v>20905</v>
      </c>
      <c r="E880" s="13" t="s">
        <v>612</v>
      </c>
      <c r="F880" s="13" t="s">
        <v>181</v>
      </c>
      <c r="G880" s="13" t="s">
        <v>234</v>
      </c>
      <c r="H880" s="13" t="s">
        <v>235</v>
      </c>
      <c r="I880" s="13"/>
      <c r="J880" s="13" t="s">
        <v>340</v>
      </c>
      <c r="K880" s="13"/>
      <c r="L880" s="13" t="s">
        <v>948</v>
      </c>
      <c r="M880" s="13"/>
      <c r="N880" s="13" t="s">
        <v>450</v>
      </c>
      <c r="O880" s="13" t="s">
        <v>20906</v>
      </c>
      <c r="P880" s="13" t="s">
        <v>20907</v>
      </c>
      <c r="Q880" s="13" t="s">
        <v>20908</v>
      </c>
      <c r="R880" s="13" t="s">
        <v>20909</v>
      </c>
      <c r="S880" s="13" t="s">
        <v>20910</v>
      </c>
      <c r="T880" s="13" t="s">
        <v>20911</v>
      </c>
      <c r="U880" s="13"/>
      <c r="V880" s="13"/>
      <c r="W880" s="13"/>
      <c r="X880" s="13"/>
      <c r="Y880" s="13"/>
      <c r="Z880" s="13"/>
      <c r="AA880" s="13"/>
      <c r="AB880" s="13"/>
      <c r="AC880" s="13"/>
      <c r="AD880" s="13" t="s">
        <v>20912</v>
      </c>
      <c r="AE880" s="13"/>
      <c r="AF880" s="13"/>
      <c r="AG880" s="13">
        <v>4</v>
      </c>
      <c r="AH880" s="13" t="s">
        <v>20913</v>
      </c>
      <c r="AI880" s="13" t="s">
        <v>20914</v>
      </c>
      <c r="AJ880" s="13" t="s">
        <v>16275</v>
      </c>
      <c r="AK880" s="13" t="s">
        <v>20914</v>
      </c>
      <c r="AL880" s="13" t="s">
        <v>648</v>
      </c>
      <c r="AM880" s="13" t="s">
        <v>20915</v>
      </c>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t="s">
        <v>275</v>
      </c>
      <c r="BP880" s="13" t="s">
        <v>276</v>
      </c>
      <c r="BQ880" s="13">
        <v>4</v>
      </c>
      <c r="BR880" s="13" t="s">
        <v>8632</v>
      </c>
      <c r="BS880" s="13" t="s">
        <v>20916</v>
      </c>
      <c r="BT880" s="13" t="s">
        <v>20917</v>
      </c>
      <c r="BU880" s="13" t="s">
        <v>20918</v>
      </c>
      <c r="BV880" s="13" t="s">
        <v>20919</v>
      </c>
      <c r="BW880" s="13" t="s">
        <v>492</v>
      </c>
      <c r="BX880" s="13">
        <v>4</v>
      </c>
      <c r="BY880" s="13">
        <v>4</v>
      </c>
      <c r="BZ880" s="13" t="s">
        <v>385</v>
      </c>
      <c r="CA880" s="13" t="s">
        <v>13211</v>
      </c>
      <c r="CB880" s="13" t="s">
        <v>1526</v>
      </c>
      <c r="CC880" s="13">
        <v>3</v>
      </c>
      <c r="CD880" s="13" t="s">
        <v>20920</v>
      </c>
      <c r="CE880" s="13"/>
      <c r="CF880" s="13" t="s">
        <v>20921</v>
      </c>
      <c r="CG880" s="13" t="s">
        <v>20922</v>
      </c>
      <c r="CH880" s="13" t="s">
        <v>492</v>
      </c>
      <c r="CI880" s="13" t="s">
        <v>340</v>
      </c>
      <c r="CJ880" s="13" t="s">
        <v>20923</v>
      </c>
      <c r="CK880" s="13" t="s">
        <v>1526</v>
      </c>
      <c r="CL880" s="13">
        <v>5</v>
      </c>
      <c r="CM880" s="13">
        <v>4</v>
      </c>
      <c r="CN880" s="13" t="s">
        <v>495</v>
      </c>
      <c r="CO880" s="13" t="s">
        <v>843</v>
      </c>
      <c r="CP880" s="13" t="s">
        <v>20924</v>
      </c>
      <c r="CQ880" s="13">
        <v>4</v>
      </c>
      <c r="CR880" s="13" t="s">
        <v>397</v>
      </c>
      <c r="CS880" s="13" t="s">
        <v>20925</v>
      </c>
      <c r="CT880" s="13" t="s">
        <v>3612</v>
      </c>
      <c r="CU880" s="13" t="s">
        <v>20926</v>
      </c>
      <c r="CV880" s="13" t="s">
        <v>20927</v>
      </c>
      <c r="CW880" s="13" t="s">
        <v>20927</v>
      </c>
      <c r="CX880" s="13" t="s">
        <v>921</v>
      </c>
      <c r="CY880" s="13" t="s">
        <v>20928</v>
      </c>
      <c r="CZ880" s="13" t="s">
        <v>20929</v>
      </c>
      <c r="DA880" s="13" t="s">
        <v>181</v>
      </c>
      <c r="DB880" s="13" t="s">
        <v>1526</v>
      </c>
      <c r="DC880" s="13" t="s">
        <v>5755</v>
      </c>
      <c r="DD880" s="13" t="s">
        <v>1526</v>
      </c>
      <c r="DE880" s="13" t="s">
        <v>20930</v>
      </c>
      <c r="DF880" s="13" t="s">
        <v>20931</v>
      </c>
      <c r="DG880" s="13">
        <v>4</v>
      </c>
      <c r="DH880" s="13" t="s">
        <v>1064</v>
      </c>
      <c r="DI880" s="13" t="s">
        <v>20932</v>
      </c>
      <c r="DJ880" s="13" t="s">
        <v>503</v>
      </c>
      <c r="DK880" s="13" t="s">
        <v>20933</v>
      </c>
      <c r="DL880" s="13" t="s">
        <v>409</v>
      </c>
      <c r="DM880" s="13" t="s">
        <v>20934</v>
      </c>
      <c r="DN880" s="13" t="s">
        <v>588</v>
      </c>
      <c r="DO880" s="13" t="s">
        <v>587</v>
      </c>
      <c r="DP880" s="13" t="s">
        <v>1324</v>
      </c>
      <c r="DQ880" s="13" t="s">
        <v>20935</v>
      </c>
      <c r="DR880" s="13">
        <v>5</v>
      </c>
      <c r="DS880" s="13" t="s">
        <v>924</v>
      </c>
      <c r="DT880" s="13" t="s">
        <v>20936</v>
      </c>
      <c r="DU880" s="13" t="s">
        <v>413</v>
      </c>
      <c r="DV880" s="13" t="s">
        <v>20937</v>
      </c>
      <c r="DW880" s="13" t="s">
        <v>20938</v>
      </c>
      <c r="DX880" s="13" t="s">
        <v>660</v>
      </c>
      <c r="DY880" s="13" t="s">
        <v>20939</v>
      </c>
      <c r="DZ880" s="13" t="s">
        <v>20940</v>
      </c>
      <c r="EA880" s="13" t="s">
        <v>20941</v>
      </c>
      <c r="EB880" s="13" t="s">
        <v>1130</v>
      </c>
      <c r="EC880" s="13" t="s">
        <v>20942</v>
      </c>
      <c r="ED880" s="13" t="s">
        <v>1130</v>
      </c>
      <c r="EE880" s="13" t="s">
        <v>20942</v>
      </c>
      <c r="EF880" s="13" t="s">
        <v>516</v>
      </c>
      <c r="EG880" s="13">
        <v>3</v>
      </c>
      <c r="EH880" s="13" t="s">
        <v>7121</v>
      </c>
      <c r="EI880" s="13" t="s">
        <v>20943</v>
      </c>
      <c r="EJ880" s="13"/>
      <c r="EK880" s="13"/>
      <c r="EL880" s="13"/>
      <c r="EM880" s="13"/>
      <c r="EN880" s="13" t="s">
        <v>928</v>
      </c>
      <c r="EO880" s="13" t="s">
        <v>20944</v>
      </c>
      <c r="EP880" s="13"/>
      <c r="EQ880" s="13" t="s">
        <v>20945</v>
      </c>
      <c r="ER880" s="13"/>
      <c r="ES880" s="13"/>
      <c r="ET880" s="13" t="s">
        <v>20946</v>
      </c>
      <c r="EU880" s="13">
        <v>4</v>
      </c>
      <c r="EV880" s="13" t="s">
        <v>14976</v>
      </c>
      <c r="EW880" s="13" t="s">
        <v>20947</v>
      </c>
      <c r="EX880" s="13" t="s">
        <v>20948</v>
      </c>
      <c r="EY880" s="13" t="s">
        <v>20949</v>
      </c>
      <c r="EZ880" s="13" t="s">
        <v>20950</v>
      </c>
      <c r="FA880" s="13" t="s">
        <v>20951</v>
      </c>
      <c r="FB880" s="13" t="s">
        <v>20952</v>
      </c>
      <c r="FC880" s="13" t="s">
        <v>2171</v>
      </c>
      <c r="FD880" s="13" t="s">
        <v>20953</v>
      </c>
      <c r="FE880" s="13" t="s">
        <v>436</v>
      </c>
      <c r="FF880" s="13"/>
      <c r="FG880" s="13" t="s">
        <v>20954</v>
      </c>
      <c r="FH880" s="13" t="s">
        <v>322</v>
      </c>
      <c r="FI880" s="13" t="s">
        <v>20955</v>
      </c>
      <c r="FJ880" s="13" t="s">
        <v>20956</v>
      </c>
      <c r="FK880" s="13" t="s">
        <v>597</v>
      </c>
      <c r="FL880" s="13" t="s">
        <v>20957</v>
      </c>
      <c r="FM880" s="13">
        <v>5</v>
      </c>
      <c r="FN880" s="13" t="s">
        <v>819</v>
      </c>
      <c r="FO880" s="13"/>
      <c r="FP880" s="13"/>
      <c r="FQ880" s="13"/>
      <c r="FR880" s="13" t="s">
        <v>726</v>
      </c>
      <c r="FS880" s="13"/>
      <c r="FT880" s="13" t="s">
        <v>20958</v>
      </c>
      <c r="FU880" s="13">
        <v>3</v>
      </c>
      <c r="FV880" s="13" t="s">
        <v>20959</v>
      </c>
      <c r="FW880" s="13" t="s">
        <v>335</v>
      </c>
      <c r="FX880" s="13"/>
      <c r="FY880" s="14" t="s">
        <v>7041</v>
      </c>
    </row>
    <row r="881" spans="1:181" x14ac:dyDescent="0.35">
      <c r="A881" s="15">
        <v>972</v>
      </c>
      <c r="B881" s="17" t="s">
        <v>337</v>
      </c>
      <c r="C881" s="17" t="s">
        <v>20960</v>
      </c>
      <c r="D881" s="17" t="s">
        <v>20961</v>
      </c>
      <c r="E881" s="17" t="s">
        <v>339</v>
      </c>
      <c r="F881" s="17" t="s">
        <v>181</v>
      </c>
      <c r="G881" s="17" t="s">
        <v>234</v>
      </c>
      <c r="H881" s="17" t="s">
        <v>337</v>
      </c>
      <c r="I881" s="17"/>
      <c r="J881" s="17" t="s">
        <v>340</v>
      </c>
      <c r="K881" s="17"/>
      <c r="L881" s="17" t="s">
        <v>185</v>
      </c>
      <c r="M881" s="17"/>
      <c r="N881" s="17" t="s">
        <v>638</v>
      </c>
      <c r="O881" s="17"/>
      <c r="P881" s="17" t="s">
        <v>20962</v>
      </c>
      <c r="Q881" s="17" t="s">
        <v>20963</v>
      </c>
      <c r="R881" s="17" t="s">
        <v>20964</v>
      </c>
      <c r="S881" s="17"/>
      <c r="T881" s="17" t="s">
        <v>20965</v>
      </c>
      <c r="U881" s="17">
        <v>4</v>
      </c>
      <c r="V881" s="17" t="s">
        <v>1417</v>
      </c>
      <c r="W881" s="17" t="s">
        <v>20966</v>
      </c>
      <c r="X881" s="17" t="s">
        <v>1474</v>
      </c>
      <c r="Y881" s="17" t="s">
        <v>20967</v>
      </c>
      <c r="Z881" s="17"/>
      <c r="AA881" s="17"/>
      <c r="AB881" s="17"/>
      <c r="AC881" s="17"/>
      <c r="AD881" s="17"/>
      <c r="AE881" s="17"/>
      <c r="AF881" s="17"/>
      <c r="AG881" s="17">
        <v>4</v>
      </c>
      <c r="AH881" s="17" t="s">
        <v>1348</v>
      </c>
      <c r="AI881" s="17"/>
      <c r="AJ881" s="17" t="s">
        <v>3379</v>
      </c>
      <c r="AK881" s="17"/>
      <c r="AL881" s="17" t="s">
        <v>1710</v>
      </c>
      <c r="AM881" s="17"/>
      <c r="AN881" s="17" t="s">
        <v>4748</v>
      </c>
      <c r="AO881" s="17"/>
      <c r="AP881" s="17"/>
      <c r="AQ881" s="17"/>
      <c r="AR881" s="17"/>
      <c r="AS881" s="17"/>
      <c r="AT881" s="17"/>
      <c r="AU881" s="17"/>
      <c r="AV881" s="17"/>
      <c r="AW881" s="17"/>
      <c r="AX881" s="17"/>
      <c r="AY881" s="17"/>
      <c r="AZ881" s="17"/>
      <c r="BA881" s="17"/>
      <c r="BB881" s="17"/>
      <c r="BC881" s="17"/>
      <c r="BD881" s="17"/>
      <c r="BE881" s="17"/>
      <c r="BF881" s="17"/>
      <c r="BG881" s="17"/>
      <c r="BH881" s="17"/>
      <c r="BI881" s="17"/>
      <c r="BJ881" s="17"/>
      <c r="BK881" s="17"/>
      <c r="BL881" s="17"/>
      <c r="BM881" s="17"/>
      <c r="BN881" s="17"/>
      <c r="BO881" s="17" t="s">
        <v>554</v>
      </c>
      <c r="BP881" s="17" t="s">
        <v>276</v>
      </c>
      <c r="BQ881" s="17">
        <v>1</v>
      </c>
      <c r="BR881" s="17"/>
      <c r="BS881" s="17"/>
      <c r="BT881" s="17" t="s">
        <v>489</v>
      </c>
      <c r="BU881" s="17" t="s">
        <v>20968</v>
      </c>
      <c r="BV881" s="17" t="s">
        <v>20969</v>
      </c>
      <c r="BW881" s="17"/>
      <c r="BX881" s="17"/>
      <c r="BY881" s="17"/>
      <c r="BZ881" s="17"/>
      <c r="CA881" s="17"/>
      <c r="CB881" s="17"/>
      <c r="CC881" s="17">
        <v>1</v>
      </c>
      <c r="CD881" s="17"/>
      <c r="CE881" s="17"/>
      <c r="CF881" s="17" t="s">
        <v>1059</v>
      </c>
      <c r="CG881" s="17" t="s">
        <v>20970</v>
      </c>
      <c r="CH881" s="17" t="s">
        <v>2295</v>
      </c>
      <c r="CI881" s="17" t="s">
        <v>20971</v>
      </c>
      <c r="CJ881" s="17" t="s">
        <v>20972</v>
      </c>
      <c r="CK881" s="17"/>
      <c r="CL881" s="17"/>
      <c r="CM881" s="17"/>
      <c r="CN881" s="17"/>
      <c r="CO881" s="17"/>
      <c r="CP881" s="17"/>
      <c r="CQ881" s="17">
        <v>4</v>
      </c>
      <c r="CR881" s="17" t="s">
        <v>397</v>
      </c>
      <c r="CS881" s="17" t="s">
        <v>20973</v>
      </c>
      <c r="CT881" s="17" t="s">
        <v>581</v>
      </c>
      <c r="CU881" s="17" t="s">
        <v>20974</v>
      </c>
      <c r="CV881" s="17"/>
      <c r="CW881" s="17"/>
      <c r="CX881" s="17" t="s">
        <v>921</v>
      </c>
      <c r="CY881" s="17"/>
      <c r="CZ881" s="17"/>
      <c r="DA881" s="17" t="s">
        <v>181</v>
      </c>
      <c r="DB881" s="17"/>
      <c r="DC881" s="17" t="s">
        <v>1541</v>
      </c>
      <c r="DD881" s="17"/>
      <c r="DE881" s="17" t="s">
        <v>20975</v>
      </c>
      <c r="DF881" s="17"/>
      <c r="DG881" s="17">
        <v>5</v>
      </c>
      <c r="DH881" s="17" t="s">
        <v>20976</v>
      </c>
      <c r="DI881" s="17"/>
      <c r="DJ881" s="17"/>
      <c r="DK881" s="17"/>
      <c r="DL881" s="17"/>
      <c r="DM881" s="17"/>
      <c r="DN881" s="17"/>
      <c r="DO881" s="17"/>
      <c r="DP881" s="17"/>
      <c r="DQ881" s="17"/>
      <c r="DR881" s="17">
        <v>4</v>
      </c>
      <c r="DS881" s="17" t="s">
        <v>924</v>
      </c>
      <c r="DT881" s="17" t="s">
        <v>20977</v>
      </c>
      <c r="DU881" s="17"/>
      <c r="DV881" s="17"/>
      <c r="DW881" s="17"/>
      <c r="DX881" s="17" t="s">
        <v>509</v>
      </c>
      <c r="DY881" s="17" t="s">
        <v>20978</v>
      </c>
      <c r="DZ881" s="17" t="s">
        <v>20979</v>
      </c>
      <c r="EA881" s="17" t="s">
        <v>9436</v>
      </c>
      <c r="EB881" s="17" t="s">
        <v>513</v>
      </c>
      <c r="EC881" s="17" t="s">
        <v>6829</v>
      </c>
      <c r="ED881" s="17" t="s">
        <v>624</v>
      </c>
      <c r="EE881" s="17"/>
      <c r="EF881" s="17" t="s">
        <v>1022</v>
      </c>
      <c r="EG881" s="17"/>
      <c r="EH881" s="17"/>
      <c r="EI881" s="17" t="s">
        <v>20980</v>
      </c>
      <c r="EJ881" s="17"/>
      <c r="EK881" s="17"/>
      <c r="EL881" s="17"/>
      <c r="EM881" s="17"/>
      <c r="EN881" s="17" t="s">
        <v>337</v>
      </c>
      <c r="EO881" s="17"/>
      <c r="EP881" s="17"/>
      <c r="EQ881" s="17" t="s">
        <v>20981</v>
      </c>
      <c r="ER881" s="17" t="s">
        <v>1017</v>
      </c>
      <c r="ES881" s="17" t="s">
        <v>20982</v>
      </c>
      <c r="ET881" s="17" t="s">
        <v>20983</v>
      </c>
      <c r="EU881" s="17">
        <v>5</v>
      </c>
      <c r="EV881" s="17" t="s">
        <v>1035</v>
      </c>
      <c r="EW881" s="17" t="s">
        <v>20984</v>
      </c>
      <c r="EX881" s="17"/>
      <c r="EY881" s="17"/>
      <c r="EZ881" s="17" t="s">
        <v>20985</v>
      </c>
      <c r="FA881" s="17" t="s">
        <v>6836</v>
      </c>
      <c r="FB881" s="17" t="s">
        <v>20986</v>
      </c>
      <c r="FC881" s="17" t="s">
        <v>434</v>
      </c>
      <c r="FD881" s="17"/>
      <c r="FE881" s="17" t="s">
        <v>436</v>
      </c>
      <c r="FF881" s="17"/>
      <c r="FG881" s="17"/>
      <c r="FH881" s="17" t="s">
        <v>723</v>
      </c>
      <c r="FI881" s="17"/>
      <c r="FJ881" s="17"/>
      <c r="FK881" s="17" t="s">
        <v>597</v>
      </c>
      <c r="FL881" s="17"/>
      <c r="FM881" s="17">
        <v>5</v>
      </c>
      <c r="FN881" s="17" t="s">
        <v>819</v>
      </c>
      <c r="FO881" s="17" t="s">
        <v>20987</v>
      </c>
      <c r="FP881" s="17"/>
      <c r="FQ881" s="17"/>
      <c r="FR881" s="17" t="s">
        <v>726</v>
      </c>
      <c r="FS881" s="17" t="s">
        <v>20988</v>
      </c>
      <c r="FT881" s="17" t="s">
        <v>20989</v>
      </c>
      <c r="FU881" s="17"/>
      <c r="FV881" s="17"/>
      <c r="FW881" s="17" t="s">
        <v>335</v>
      </c>
      <c r="FX881" s="17"/>
      <c r="FY881" s="18"/>
    </row>
    <row r="882" spans="1:181" x14ac:dyDescent="0.35">
      <c r="A882" s="9">
        <v>973</v>
      </c>
      <c r="B882" s="12" t="s">
        <v>181</v>
      </c>
      <c r="C882" s="12"/>
      <c r="D882" s="12"/>
      <c r="E882" s="13" t="s">
        <v>339</v>
      </c>
      <c r="F882" s="13" t="s">
        <v>337</v>
      </c>
      <c r="G882" s="13" t="s">
        <v>234</v>
      </c>
      <c r="H882" s="13" t="s">
        <v>181</v>
      </c>
      <c r="I882" s="13"/>
      <c r="J882" s="13" t="s">
        <v>184</v>
      </c>
      <c r="K882" s="13"/>
      <c r="L882" s="13" t="s">
        <v>343</v>
      </c>
      <c r="M882" s="13"/>
      <c r="N882" s="13" t="s">
        <v>675</v>
      </c>
      <c r="O882" s="13"/>
      <c r="P882" s="13" t="s">
        <v>20022</v>
      </c>
      <c r="Q882" s="13" t="s">
        <v>20990</v>
      </c>
      <c r="R882" s="13" t="s">
        <v>20991</v>
      </c>
      <c r="S882" s="13" t="s">
        <v>20992</v>
      </c>
      <c r="T882" s="13" t="s">
        <v>20993</v>
      </c>
      <c r="U882" s="13">
        <v>2</v>
      </c>
      <c r="V882" s="13" t="s">
        <v>15306</v>
      </c>
      <c r="W882" s="13" t="s">
        <v>20994</v>
      </c>
      <c r="X882" s="13" t="s">
        <v>14458</v>
      </c>
      <c r="Y882" s="13" t="s">
        <v>20995</v>
      </c>
      <c r="Z882" s="13" t="s">
        <v>7556</v>
      </c>
      <c r="AA882" s="13" t="s">
        <v>20996</v>
      </c>
      <c r="AB882" s="13" t="s">
        <v>13367</v>
      </c>
      <c r="AC882" s="13" t="s">
        <v>463</v>
      </c>
      <c r="AD882" s="13" t="s">
        <v>20997</v>
      </c>
      <c r="AE882" s="13" t="s">
        <v>789</v>
      </c>
      <c r="AF882" s="13" t="s">
        <v>7560</v>
      </c>
      <c r="AG882" s="13">
        <v>4</v>
      </c>
      <c r="AH882" s="13" t="s">
        <v>565</v>
      </c>
      <c r="AI882" s="13"/>
      <c r="AJ882" s="13" t="s">
        <v>1423</v>
      </c>
      <c r="AK882" s="13" t="s">
        <v>5857</v>
      </c>
      <c r="AL882" s="13" t="s">
        <v>1710</v>
      </c>
      <c r="AM882" s="13"/>
      <c r="AN882" s="13" t="s">
        <v>471</v>
      </c>
      <c r="AO882" s="13"/>
      <c r="AP882" s="13">
        <v>2</v>
      </c>
      <c r="AQ882" s="13" t="s">
        <v>3925</v>
      </c>
      <c r="AR882" s="13"/>
      <c r="AS882" s="13" t="s">
        <v>7561</v>
      </c>
      <c r="AT882" s="13" t="s">
        <v>20998</v>
      </c>
      <c r="AU882" s="13" t="s">
        <v>20999</v>
      </c>
      <c r="AV882" s="13" t="s">
        <v>8692</v>
      </c>
      <c r="AW882" s="13" t="s">
        <v>5861</v>
      </c>
      <c r="AX882" s="13" t="s">
        <v>480</v>
      </c>
      <c r="AY882" s="13" t="s">
        <v>21000</v>
      </c>
      <c r="AZ882" s="13" t="s">
        <v>480</v>
      </c>
      <c r="BA882" s="13" t="s">
        <v>21001</v>
      </c>
      <c r="BB882" s="13" t="s">
        <v>369</v>
      </c>
      <c r="BC882" s="13" t="s">
        <v>219</v>
      </c>
      <c r="BD882" s="13" t="s">
        <v>7566</v>
      </c>
      <c r="BE882" s="13" t="s">
        <v>219</v>
      </c>
      <c r="BF882" s="13"/>
      <c r="BG882" s="13" t="s">
        <v>7567</v>
      </c>
      <c r="BH882" s="13" t="s">
        <v>484</v>
      </c>
      <c r="BI882" s="13" t="s">
        <v>1167</v>
      </c>
      <c r="BJ882" s="13" t="s">
        <v>21002</v>
      </c>
      <c r="BK882" s="13" t="s">
        <v>486</v>
      </c>
      <c r="BL882" s="13" t="s">
        <v>7569</v>
      </c>
      <c r="BM882" s="13" t="s">
        <v>696</v>
      </c>
      <c r="BN882" s="13" t="s">
        <v>21003</v>
      </c>
      <c r="BO882" s="13" t="s">
        <v>216</v>
      </c>
      <c r="BP882" s="13" t="s">
        <v>276</v>
      </c>
      <c r="BQ882" s="13">
        <v>1</v>
      </c>
      <c r="BR882" s="13"/>
      <c r="BS882" s="13"/>
      <c r="BT882" s="13" t="s">
        <v>21004</v>
      </c>
      <c r="BU882" s="13" t="s">
        <v>21005</v>
      </c>
      <c r="BV882" s="13" t="s">
        <v>21006</v>
      </c>
      <c r="BW882" s="13" t="s">
        <v>492</v>
      </c>
      <c r="BX882" s="13">
        <v>5</v>
      </c>
      <c r="BY882" s="13">
        <v>5</v>
      </c>
      <c r="BZ882" s="13" t="s">
        <v>385</v>
      </c>
      <c r="CA882" s="13" t="s">
        <v>801</v>
      </c>
      <c r="CB882" s="13" t="s">
        <v>21007</v>
      </c>
      <c r="CC882" s="13">
        <v>1</v>
      </c>
      <c r="CD882" s="13"/>
      <c r="CE882" s="13"/>
      <c r="CF882" s="13" t="s">
        <v>4756</v>
      </c>
      <c r="CG882" s="13" t="s">
        <v>21008</v>
      </c>
      <c r="CH882" s="13" t="s">
        <v>2295</v>
      </c>
      <c r="CI882" s="13" t="s">
        <v>21009</v>
      </c>
      <c r="CJ882" s="13" t="s">
        <v>21010</v>
      </c>
      <c r="CK882" s="13"/>
      <c r="CL882" s="13">
        <v>5</v>
      </c>
      <c r="CM882" s="13">
        <v>5</v>
      </c>
      <c r="CN882" s="13" t="s">
        <v>495</v>
      </c>
      <c r="CO882" s="13" t="s">
        <v>496</v>
      </c>
      <c r="CP882" s="13" t="s">
        <v>20033</v>
      </c>
      <c r="CQ882" s="13">
        <v>4</v>
      </c>
      <c r="CR882" s="13" t="s">
        <v>920</v>
      </c>
      <c r="CS882" s="13" t="s">
        <v>20034</v>
      </c>
      <c r="CT882" s="13" t="s">
        <v>2747</v>
      </c>
      <c r="CU882" s="13" t="s">
        <v>21011</v>
      </c>
      <c r="CV882" s="13"/>
      <c r="CW882" s="13"/>
      <c r="CX882" s="13" t="s">
        <v>2810</v>
      </c>
      <c r="CY882" s="13"/>
      <c r="CZ882" s="13" t="s">
        <v>21012</v>
      </c>
      <c r="DA882" s="13" t="s">
        <v>337</v>
      </c>
      <c r="DB882" s="13" t="s">
        <v>21013</v>
      </c>
      <c r="DC882" s="13"/>
      <c r="DD882" s="13"/>
      <c r="DE882" s="13" t="s">
        <v>21014</v>
      </c>
      <c r="DF882" s="13"/>
      <c r="DG882" s="13">
        <v>4</v>
      </c>
      <c r="DH882" s="13" t="s">
        <v>21015</v>
      </c>
      <c r="DI882" s="13" t="s">
        <v>21016</v>
      </c>
      <c r="DJ882" s="13"/>
      <c r="DK882" s="13"/>
      <c r="DL882" s="13" t="s">
        <v>1899</v>
      </c>
      <c r="DM882" s="13" t="s">
        <v>21017</v>
      </c>
      <c r="DN882" s="13" t="s">
        <v>1016</v>
      </c>
      <c r="DO882" s="13" t="s">
        <v>1016</v>
      </c>
      <c r="DP882" s="13"/>
      <c r="DQ882" s="13"/>
      <c r="DR882" s="13">
        <v>3</v>
      </c>
      <c r="DS882" s="13" t="s">
        <v>589</v>
      </c>
      <c r="DT882" s="13"/>
      <c r="DU882" s="13" t="s">
        <v>609</v>
      </c>
      <c r="DV882" s="13"/>
      <c r="DW882" s="13"/>
      <c r="DX882" s="13" t="s">
        <v>1020</v>
      </c>
      <c r="DY882" s="13" t="s">
        <v>20040</v>
      </c>
      <c r="DZ882" s="13" t="s">
        <v>20041</v>
      </c>
      <c r="EA882" s="13" t="s">
        <v>21018</v>
      </c>
      <c r="EB882" s="13" t="s">
        <v>513</v>
      </c>
      <c r="EC882" s="13" t="s">
        <v>20043</v>
      </c>
      <c r="ED882" s="13" t="s">
        <v>513</v>
      </c>
      <c r="EE882" s="13" t="s">
        <v>20044</v>
      </c>
      <c r="EF882" s="13" t="s">
        <v>419</v>
      </c>
      <c r="EG882" s="13">
        <v>5</v>
      </c>
      <c r="EH882" s="13" t="s">
        <v>891</v>
      </c>
      <c r="EI882" s="13" t="s">
        <v>21019</v>
      </c>
      <c r="EJ882" s="13"/>
      <c r="EK882" s="13"/>
      <c r="EL882" s="13"/>
      <c r="EM882" s="13"/>
      <c r="EN882" s="13" t="s">
        <v>181</v>
      </c>
      <c r="EO882" s="13" t="s">
        <v>4781</v>
      </c>
      <c r="EP882" s="13" t="s">
        <v>21020</v>
      </c>
      <c r="EQ882" s="13" t="s">
        <v>21021</v>
      </c>
      <c r="ER882" s="13"/>
      <c r="ES882" s="13"/>
      <c r="ET882" s="13" t="s">
        <v>21022</v>
      </c>
      <c r="EU882" s="13">
        <v>1</v>
      </c>
      <c r="EV882" s="13"/>
      <c r="EW882" s="13"/>
      <c r="EX882" s="13" t="s">
        <v>4543</v>
      </c>
      <c r="EY882" s="13" t="s">
        <v>20048</v>
      </c>
      <c r="EZ882" s="13" t="s">
        <v>21023</v>
      </c>
      <c r="FA882" s="13" t="s">
        <v>21024</v>
      </c>
      <c r="FB882" s="13" t="s">
        <v>21025</v>
      </c>
      <c r="FC882" s="13" t="s">
        <v>318</v>
      </c>
      <c r="FD882" s="13"/>
      <c r="FE882" s="13"/>
      <c r="FF882" s="13" t="s">
        <v>21026</v>
      </c>
      <c r="FG882" s="13"/>
      <c r="FH882" s="13" t="s">
        <v>534</v>
      </c>
      <c r="FI882" s="13"/>
      <c r="FJ882" s="13"/>
      <c r="FK882" s="13" t="s">
        <v>597</v>
      </c>
      <c r="FL882" s="13" t="s">
        <v>20051</v>
      </c>
      <c r="FM882" s="13">
        <v>5</v>
      </c>
      <c r="FN882" s="13" t="s">
        <v>724</v>
      </c>
      <c r="FO882" s="13" t="s">
        <v>21027</v>
      </c>
      <c r="FP882" s="13"/>
      <c r="FQ882" s="13"/>
      <c r="FR882" s="13" t="s">
        <v>726</v>
      </c>
      <c r="FS882" s="13"/>
      <c r="FT882" s="13" t="s">
        <v>21028</v>
      </c>
      <c r="FU882" s="13"/>
      <c r="FV882" s="13"/>
      <c r="FW882" s="13" t="s">
        <v>335</v>
      </c>
      <c r="FX882" s="13"/>
      <c r="FY882" s="14"/>
    </row>
    <row r="883" spans="1:181" x14ac:dyDescent="0.35">
      <c r="A883" s="15">
        <v>974</v>
      </c>
      <c r="B883" s="16" t="s">
        <v>181</v>
      </c>
      <c r="C883" s="16"/>
      <c r="D883" s="16"/>
      <c r="E883" s="17" t="s">
        <v>21029</v>
      </c>
      <c r="F883" s="17" t="s">
        <v>181</v>
      </c>
      <c r="G883" s="17" t="s">
        <v>183</v>
      </c>
      <c r="H883" s="17" t="s">
        <v>181</v>
      </c>
      <c r="I883" s="17"/>
      <c r="J883" s="17" t="s">
        <v>450</v>
      </c>
      <c r="K883" s="17" t="s">
        <v>21030</v>
      </c>
      <c r="L883" s="17" t="s">
        <v>559</v>
      </c>
      <c r="M883" s="17"/>
      <c r="N883" s="17" t="s">
        <v>1105</v>
      </c>
      <c r="O883" s="17"/>
      <c r="P883" s="17" t="s">
        <v>21031</v>
      </c>
      <c r="Q883" s="17" t="s">
        <v>21032</v>
      </c>
      <c r="R883" s="17" t="s">
        <v>21033</v>
      </c>
      <c r="S883" s="17" t="s">
        <v>21034</v>
      </c>
      <c r="T883" s="17" t="s">
        <v>21035</v>
      </c>
      <c r="U883" s="17">
        <v>4</v>
      </c>
      <c r="V883" s="17" t="s">
        <v>21036</v>
      </c>
      <c r="W883" s="17" t="s">
        <v>21037</v>
      </c>
      <c r="X883" s="17" t="s">
        <v>21038</v>
      </c>
      <c r="Y883" s="17" t="s">
        <v>21039</v>
      </c>
      <c r="Z883" s="17" t="s">
        <v>21040</v>
      </c>
      <c r="AA883" s="17" t="s">
        <v>21041</v>
      </c>
      <c r="AB883" s="17" t="s">
        <v>21042</v>
      </c>
      <c r="AC883" s="17" t="s">
        <v>757</v>
      </c>
      <c r="AD883" s="17"/>
      <c r="AE883" s="17" t="s">
        <v>252</v>
      </c>
      <c r="AF883" s="17" t="s">
        <v>21043</v>
      </c>
      <c r="AG883" s="17">
        <v>5</v>
      </c>
      <c r="AH883" s="17" t="s">
        <v>565</v>
      </c>
      <c r="AI883" s="17" t="s">
        <v>21044</v>
      </c>
      <c r="AJ883" s="17" t="s">
        <v>12959</v>
      </c>
      <c r="AK883" s="17" t="s">
        <v>21045</v>
      </c>
      <c r="AL883" s="17" t="s">
        <v>4287</v>
      </c>
      <c r="AM883" s="17" t="s">
        <v>21046</v>
      </c>
      <c r="AN883" s="17" t="s">
        <v>471</v>
      </c>
      <c r="AO883" s="17" t="s">
        <v>21047</v>
      </c>
      <c r="AP883" s="17">
        <v>4</v>
      </c>
      <c r="AQ883" s="17" t="s">
        <v>21048</v>
      </c>
      <c r="AR883" s="17" t="s">
        <v>21049</v>
      </c>
      <c r="AS883" s="17" t="s">
        <v>21050</v>
      </c>
      <c r="AT883" s="17" t="s">
        <v>21051</v>
      </c>
      <c r="AU883" s="17" t="s">
        <v>21052</v>
      </c>
      <c r="AV883" s="17" t="s">
        <v>21053</v>
      </c>
      <c r="AW883" s="17" t="s">
        <v>21054</v>
      </c>
      <c r="AX883" s="17" t="s">
        <v>211</v>
      </c>
      <c r="AY883" s="17" t="s">
        <v>21055</v>
      </c>
      <c r="AZ883" s="17" t="s">
        <v>211</v>
      </c>
      <c r="BA883" s="17" t="s">
        <v>21056</v>
      </c>
      <c r="BB883" s="17" t="s">
        <v>369</v>
      </c>
      <c r="BC883" s="17" t="s">
        <v>692</v>
      </c>
      <c r="BD883" s="17" t="s">
        <v>21057</v>
      </c>
      <c r="BE883" s="17" t="s">
        <v>692</v>
      </c>
      <c r="BF883" s="17" t="s">
        <v>21058</v>
      </c>
      <c r="BG883" s="17" t="s">
        <v>21059</v>
      </c>
      <c r="BH883" s="17" t="s">
        <v>602</v>
      </c>
      <c r="BI883" s="17" t="s">
        <v>10267</v>
      </c>
      <c r="BJ883" s="17" t="s">
        <v>21060</v>
      </c>
      <c r="BK883" s="17" t="s">
        <v>376</v>
      </c>
      <c r="BL883" s="17" t="s">
        <v>21061</v>
      </c>
      <c r="BM883" s="17" t="s">
        <v>1720</v>
      </c>
      <c r="BN883" s="17" t="s">
        <v>21062</v>
      </c>
      <c r="BO883" s="17" t="s">
        <v>275</v>
      </c>
      <c r="BP883" s="17" t="s">
        <v>276</v>
      </c>
      <c r="BQ883" s="17">
        <v>2</v>
      </c>
      <c r="BR883" s="17" t="s">
        <v>21063</v>
      </c>
      <c r="BS883" s="17" t="s">
        <v>21064</v>
      </c>
      <c r="BT883" s="17" t="s">
        <v>21065</v>
      </c>
      <c r="BU883" s="17" t="s">
        <v>21066</v>
      </c>
      <c r="BV883" s="17" t="s">
        <v>21067</v>
      </c>
      <c r="BW883" s="17" t="s">
        <v>840</v>
      </c>
      <c r="BX883" s="17">
        <v>5</v>
      </c>
      <c r="BY883" s="17">
        <v>5</v>
      </c>
      <c r="BZ883" s="17" t="s">
        <v>1428</v>
      </c>
      <c r="CA883" s="17" t="s">
        <v>6844</v>
      </c>
      <c r="CB883" s="17" t="s">
        <v>21068</v>
      </c>
      <c r="CC883" s="17">
        <v>4</v>
      </c>
      <c r="CD883" s="17" t="s">
        <v>21069</v>
      </c>
      <c r="CE883" s="17" t="s">
        <v>21070</v>
      </c>
      <c r="CF883" s="17" t="s">
        <v>17815</v>
      </c>
      <c r="CG883" s="17" t="s">
        <v>21071</v>
      </c>
      <c r="CH883" s="17" t="s">
        <v>492</v>
      </c>
      <c r="CI883" s="17"/>
      <c r="CJ883" s="17" t="s">
        <v>21072</v>
      </c>
      <c r="CK883" s="17" t="s">
        <v>21073</v>
      </c>
      <c r="CL883" s="17">
        <v>4</v>
      </c>
      <c r="CM883" s="17">
        <v>4</v>
      </c>
      <c r="CN883" s="17" t="s">
        <v>495</v>
      </c>
      <c r="CO883" s="17" t="s">
        <v>10222</v>
      </c>
      <c r="CP883" s="17" t="s">
        <v>21074</v>
      </c>
      <c r="CQ883" s="17">
        <v>4</v>
      </c>
      <c r="CR883" s="17" t="s">
        <v>21075</v>
      </c>
      <c r="CS883" s="17" t="s">
        <v>21076</v>
      </c>
      <c r="CT883" s="17" t="s">
        <v>21077</v>
      </c>
      <c r="CU883" s="17" t="s">
        <v>21078</v>
      </c>
      <c r="CV883" s="17" t="s">
        <v>21079</v>
      </c>
      <c r="CW883" s="17" t="s">
        <v>21080</v>
      </c>
      <c r="CX883" s="17" t="s">
        <v>2810</v>
      </c>
      <c r="CY883" s="17" t="s">
        <v>21081</v>
      </c>
      <c r="CZ883" s="17" t="s">
        <v>21082</v>
      </c>
      <c r="DA883" s="17" t="s">
        <v>181</v>
      </c>
      <c r="DB883" s="17"/>
      <c r="DC883" s="17" t="s">
        <v>881</v>
      </c>
      <c r="DD883" s="17"/>
      <c r="DE883" s="17" t="s">
        <v>21083</v>
      </c>
      <c r="DF883" s="17" t="s">
        <v>21084</v>
      </c>
      <c r="DG883" s="17">
        <v>4</v>
      </c>
      <c r="DH883" s="17" t="s">
        <v>21085</v>
      </c>
      <c r="DI883" s="17" t="s">
        <v>21086</v>
      </c>
      <c r="DJ883" s="17" t="s">
        <v>3191</v>
      </c>
      <c r="DK883" s="17" t="s">
        <v>21087</v>
      </c>
      <c r="DL883" s="17" t="s">
        <v>586</v>
      </c>
      <c r="DM883" s="17" t="s">
        <v>21088</v>
      </c>
      <c r="DN883" s="17" t="s">
        <v>588</v>
      </c>
      <c r="DO883" s="17" t="s">
        <v>587</v>
      </c>
      <c r="DP883" s="17" t="s">
        <v>411</v>
      </c>
      <c r="DQ883" s="17" t="s">
        <v>21089</v>
      </c>
      <c r="DR883" s="17">
        <v>4</v>
      </c>
      <c r="DS883" s="17" t="s">
        <v>21090</v>
      </c>
      <c r="DT883" s="17" t="s">
        <v>21091</v>
      </c>
      <c r="DU883" s="17" t="s">
        <v>21092</v>
      </c>
      <c r="DV883" s="17" t="s">
        <v>21093</v>
      </c>
      <c r="DW883" s="17" t="s">
        <v>21094</v>
      </c>
      <c r="DX883" s="17" t="s">
        <v>660</v>
      </c>
      <c r="DY883" s="17" t="s">
        <v>21095</v>
      </c>
      <c r="DZ883" s="17" t="s">
        <v>21096</v>
      </c>
      <c r="EA883" s="17" t="s">
        <v>21097</v>
      </c>
      <c r="EB883" s="17" t="s">
        <v>1130</v>
      </c>
      <c r="EC883" s="17" t="s">
        <v>21098</v>
      </c>
      <c r="ED883" s="17" t="s">
        <v>1130</v>
      </c>
      <c r="EE883" s="17" t="s">
        <v>21099</v>
      </c>
      <c r="EF883" s="17" t="s">
        <v>516</v>
      </c>
      <c r="EG883" s="17">
        <v>4</v>
      </c>
      <c r="EH883" s="17" t="s">
        <v>15027</v>
      </c>
      <c r="EI883" s="17" t="s">
        <v>21100</v>
      </c>
      <c r="EJ883" s="17">
        <v>4</v>
      </c>
      <c r="EK883" s="17" t="s">
        <v>21101</v>
      </c>
      <c r="EL883" s="17" t="s">
        <v>520</v>
      </c>
      <c r="EM883" s="17"/>
      <c r="EN883" s="17" t="s">
        <v>928</v>
      </c>
      <c r="EO883" s="17" t="s">
        <v>4947</v>
      </c>
      <c r="EP883" s="17" t="s">
        <v>21102</v>
      </c>
      <c r="EQ883" s="17"/>
      <c r="ER883" s="17"/>
      <c r="ES883" s="17"/>
      <c r="ET883" s="17" t="s">
        <v>21103</v>
      </c>
      <c r="EU883" s="17">
        <v>4</v>
      </c>
      <c r="EV883" s="17" t="s">
        <v>15956</v>
      </c>
      <c r="EW883" s="17" t="s">
        <v>21104</v>
      </c>
      <c r="EX883" s="17" t="s">
        <v>21105</v>
      </c>
      <c r="EY883" s="17" t="s">
        <v>21106</v>
      </c>
      <c r="EZ883" s="17" t="s">
        <v>21107</v>
      </c>
      <c r="FA883" s="17" t="s">
        <v>21108</v>
      </c>
      <c r="FB883" s="17" t="s">
        <v>21109</v>
      </c>
      <c r="FC883" s="17" t="s">
        <v>2426</v>
      </c>
      <c r="FD883" s="17" t="s">
        <v>21110</v>
      </c>
      <c r="FE883" s="17" t="s">
        <v>531</v>
      </c>
      <c r="FF883" s="17" t="s">
        <v>21111</v>
      </c>
      <c r="FG883" s="17" t="s">
        <v>21112</v>
      </c>
      <c r="FH883" s="17" t="s">
        <v>322</v>
      </c>
      <c r="FI883" s="17" t="s">
        <v>21113</v>
      </c>
      <c r="FJ883" s="17" t="s">
        <v>21114</v>
      </c>
      <c r="FK883" s="17" t="s">
        <v>597</v>
      </c>
      <c r="FL883" s="17" t="s">
        <v>21115</v>
      </c>
      <c r="FM883" s="17">
        <v>5</v>
      </c>
      <c r="FN883" s="17" t="s">
        <v>2119</v>
      </c>
      <c r="FO883" s="17" t="s">
        <v>21116</v>
      </c>
      <c r="FP883" s="17"/>
      <c r="FQ883" s="17" t="s">
        <v>21117</v>
      </c>
      <c r="FR883" s="17" t="s">
        <v>726</v>
      </c>
      <c r="FS883" s="17" t="s">
        <v>21118</v>
      </c>
      <c r="FT883" s="17" t="s">
        <v>21119</v>
      </c>
      <c r="FU883" s="17">
        <v>3</v>
      </c>
      <c r="FV883" s="17" t="s">
        <v>21120</v>
      </c>
      <c r="FW883" s="17" t="s">
        <v>335</v>
      </c>
      <c r="FX883" s="17"/>
      <c r="FY883" s="18" t="s">
        <v>1557</v>
      </c>
    </row>
    <row r="884" spans="1:181" x14ac:dyDescent="0.35">
      <c r="A884" s="9">
        <v>975</v>
      </c>
      <c r="B884" s="12" t="s">
        <v>181</v>
      </c>
      <c r="C884" s="12"/>
      <c r="D884" s="12"/>
      <c r="E884" s="13" t="s">
        <v>8754</v>
      </c>
      <c r="F884" s="13" t="s">
        <v>181</v>
      </c>
      <c r="G884" s="13" t="s">
        <v>234</v>
      </c>
      <c r="H884" s="13" t="s">
        <v>181</v>
      </c>
      <c r="I884" s="13"/>
      <c r="J884" s="13" t="s">
        <v>184</v>
      </c>
      <c r="K884" s="13"/>
      <c r="L884" s="13" t="s">
        <v>1599</v>
      </c>
      <c r="M884" s="13"/>
      <c r="N884" s="13" t="s">
        <v>450</v>
      </c>
      <c r="O884" s="13" t="s">
        <v>21121</v>
      </c>
      <c r="P884" s="13" t="s">
        <v>338</v>
      </c>
      <c r="Q884" s="13" t="s">
        <v>21122</v>
      </c>
      <c r="R884" s="13" t="s">
        <v>21123</v>
      </c>
      <c r="S884" s="13" t="s">
        <v>21124</v>
      </c>
      <c r="T884" s="13" t="s">
        <v>21125</v>
      </c>
      <c r="U884" s="13">
        <v>2</v>
      </c>
      <c r="V884" s="13" t="s">
        <v>21126</v>
      </c>
      <c r="W884" s="13"/>
      <c r="X884" s="13" t="s">
        <v>13490</v>
      </c>
      <c r="Y884" s="13"/>
      <c r="Z884" s="13"/>
      <c r="AA884" s="13" t="s">
        <v>21127</v>
      </c>
      <c r="AB884" s="13" t="s">
        <v>21127</v>
      </c>
      <c r="AC884" s="13" t="s">
        <v>757</v>
      </c>
      <c r="AD884" s="13"/>
      <c r="AE884" s="13"/>
      <c r="AF884" s="13"/>
      <c r="AG884" s="13">
        <v>4</v>
      </c>
      <c r="AH884" s="13" t="s">
        <v>15187</v>
      </c>
      <c r="AI884" s="13"/>
      <c r="AJ884" s="13" t="s">
        <v>1141</v>
      </c>
      <c r="AK884" s="13" t="s">
        <v>21128</v>
      </c>
      <c r="AL884" s="13" t="s">
        <v>202</v>
      </c>
      <c r="AM884" s="13"/>
      <c r="AN884" s="13"/>
      <c r="AO884" s="13"/>
      <c r="AP884" s="13">
        <v>2</v>
      </c>
      <c r="AQ884" s="13" t="s">
        <v>19513</v>
      </c>
      <c r="AR884" s="13"/>
      <c r="AS884" s="13" t="s">
        <v>8157</v>
      </c>
      <c r="AT884" s="13"/>
      <c r="AU884" s="13"/>
      <c r="AV884" s="13" t="s">
        <v>21129</v>
      </c>
      <c r="AW884" s="13"/>
      <c r="AX884" s="13" t="s">
        <v>624</v>
      </c>
      <c r="AY884" s="13"/>
      <c r="AZ884" s="13" t="s">
        <v>624</v>
      </c>
      <c r="BA884" s="13"/>
      <c r="BB884" s="13"/>
      <c r="BC884" s="13" t="s">
        <v>214</v>
      </c>
      <c r="BD884" s="13" t="s">
        <v>21130</v>
      </c>
      <c r="BE884" s="13" t="s">
        <v>214</v>
      </c>
      <c r="BF884" s="13" t="s">
        <v>21131</v>
      </c>
      <c r="BG884" s="13"/>
      <c r="BH884" s="13" t="s">
        <v>484</v>
      </c>
      <c r="BI884" s="13" t="s">
        <v>10214</v>
      </c>
      <c r="BJ884" s="13"/>
      <c r="BK884" s="13" t="s">
        <v>604</v>
      </c>
      <c r="BL884" s="13" t="s">
        <v>21132</v>
      </c>
      <c r="BM884" s="13"/>
      <c r="BN884" s="13"/>
      <c r="BO884" s="13" t="s">
        <v>275</v>
      </c>
      <c r="BP884" s="13" t="s">
        <v>487</v>
      </c>
      <c r="BQ884" s="13">
        <v>2</v>
      </c>
      <c r="BR884" s="13" t="s">
        <v>10565</v>
      </c>
      <c r="BS884" s="13"/>
      <c r="BT884" s="13" t="s">
        <v>489</v>
      </c>
      <c r="BU884" s="13" t="s">
        <v>21133</v>
      </c>
      <c r="BV884" s="13" t="s">
        <v>21134</v>
      </c>
      <c r="BW884" s="13" t="s">
        <v>214</v>
      </c>
      <c r="BX884" s="13">
        <v>5</v>
      </c>
      <c r="BY884" s="13">
        <v>4</v>
      </c>
      <c r="BZ884" s="13"/>
      <c r="CA884" s="13" t="s">
        <v>2293</v>
      </c>
      <c r="CB884" s="13"/>
      <c r="CC884" s="13">
        <v>5</v>
      </c>
      <c r="CD884" s="13" t="s">
        <v>21135</v>
      </c>
      <c r="CE884" s="13"/>
      <c r="CF884" s="13" t="s">
        <v>1609</v>
      </c>
      <c r="CG884" s="13"/>
      <c r="CH884" s="13"/>
      <c r="CI884" s="13"/>
      <c r="CJ884" s="13" t="s">
        <v>21136</v>
      </c>
      <c r="CK884" s="13"/>
      <c r="CL884" s="13">
        <v>3</v>
      </c>
      <c r="CM884" s="13">
        <v>3</v>
      </c>
      <c r="CN884" s="13"/>
      <c r="CO884" s="13"/>
      <c r="CP884" s="13"/>
      <c r="CQ884" s="13"/>
      <c r="CR884" s="13"/>
      <c r="CS884" s="13"/>
      <c r="CT884" s="13"/>
      <c r="CU884" s="13"/>
      <c r="CV884" s="13"/>
      <c r="CW884" s="13"/>
      <c r="CX884" s="13"/>
      <c r="CY884" s="13"/>
      <c r="CZ884" s="13"/>
      <c r="DA884" s="13"/>
      <c r="DB884" s="13"/>
      <c r="DC884" s="13"/>
      <c r="DD884" s="13"/>
      <c r="DE884" s="13"/>
      <c r="DF884" s="13"/>
      <c r="DG884" s="13">
        <v>3</v>
      </c>
      <c r="DH884" s="13" t="s">
        <v>7113</v>
      </c>
      <c r="DI884" s="13"/>
      <c r="DJ884" s="13" t="s">
        <v>21137</v>
      </c>
      <c r="DK884" s="13"/>
      <c r="DL884" s="13" t="s">
        <v>294</v>
      </c>
      <c r="DM884" s="13" t="s">
        <v>21138</v>
      </c>
      <c r="DN884" s="13" t="s">
        <v>296</v>
      </c>
      <c r="DO884" s="13" t="s">
        <v>296</v>
      </c>
      <c r="DP884" s="13" t="s">
        <v>1324</v>
      </c>
      <c r="DQ884" s="13" t="s">
        <v>21139</v>
      </c>
      <c r="DR884" s="13">
        <v>4</v>
      </c>
      <c r="DS884" s="13" t="s">
        <v>924</v>
      </c>
      <c r="DT884" s="13"/>
      <c r="DU884" s="13" t="s">
        <v>18369</v>
      </c>
      <c r="DV884" s="13"/>
      <c r="DW884" s="13"/>
      <c r="DX884" s="13" t="s">
        <v>660</v>
      </c>
      <c r="DY884" s="13" t="s">
        <v>21140</v>
      </c>
      <c r="DZ884" s="13" t="s">
        <v>21141</v>
      </c>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t="s">
        <v>1035</v>
      </c>
      <c r="EW884" s="13" t="s">
        <v>21142</v>
      </c>
      <c r="EX884" s="13" t="s">
        <v>3476</v>
      </c>
      <c r="EY884" s="13"/>
      <c r="EZ884" s="13"/>
      <c r="FA884" s="13" t="s">
        <v>21143</v>
      </c>
      <c r="FB884" s="13"/>
      <c r="FC884" s="13"/>
      <c r="FD884" s="13"/>
      <c r="FE884" s="13"/>
      <c r="FF884" s="13"/>
      <c r="FG884" s="13"/>
      <c r="FH884" s="13" t="s">
        <v>534</v>
      </c>
      <c r="FI884" s="13"/>
      <c r="FJ884" s="13"/>
      <c r="FK884" s="13" t="s">
        <v>536</v>
      </c>
      <c r="FL884" s="13" t="s">
        <v>21144</v>
      </c>
      <c r="FM884" s="13"/>
      <c r="FN884" s="13"/>
      <c r="FO884" s="13"/>
      <c r="FP884" s="13"/>
      <c r="FQ884" s="13"/>
      <c r="FR884" s="13"/>
      <c r="FS884" s="13"/>
      <c r="FT884" s="13"/>
      <c r="FU884" s="13"/>
      <c r="FV884" s="13"/>
      <c r="FW884" s="13"/>
      <c r="FX884" s="13"/>
      <c r="FY884" s="14"/>
    </row>
    <row r="885" spans="1:181" x14ac:dyDescent="0.35">
      <c r="A885" s="15">
        <v>976</v>
      </c>
      <c r="B885" s="16" t="s">
        <v>181</v>
      </c>
      <c r="C885" s="16"/>
      <c r="D885" s="16"/>
      <c r="E885" s="17" t="s">
        <v>3005</v>
      </c>
      <c r="F885" s="17" t="s">
        <v>181</v>
      </c>
      <c r="G885" s="17" t="s">
        <v>234</v>
      </c>
      <c r="H885" s="17" t="s">
        <v>181</v>
      </c>
      <c r="I885" s="17"/>
      <c r="J885" s="17" t="s">
        <v>184</v>
      </c>
      <c r="K885" s="17"/>
      <c r="L885" s="17" t="s">
        <v>343</v>
      </c>
      <c r="M885" s="17"/>
      <c r="N885" s="17" t="s">
        <v>450</v>
      </c>
      <c r="O885" s="17" t="s">
        <v>21145</v>
      </c>
      <c r="P885" s="17" t="s">
        <v>21146</v>
      </c>
      <c r="Q885" s="17" t="s">
        <v>21147</v>
      </c>
      <c r="R885" s="17" t="s">
        <v>21148</v>
      </c>
      <c r="S885" s="17" t="s">
        <v>21149</v>
      </c>
      <c r="T885" s="17" t="s">
        <v>21150</v>
      </c>
      <c r="U885" s="17">
        <v>3</v>
      </c>
      <c r="V885" s="17" t="s">
        <v>21151</v>
      </c>
      <c r="W885" s="17" t="s">
        <v>21152</v>
      </c>
      <c r="X885" s="17" t="s">
        <v>10475</v>
      </c>
      <c r="Y885" s="17"/>
      <c r="Z885" s="17" t="s">
        <v>21153</v>
      </c>
      <c r="AA885" s="17" t="s">
        <v>21154</v>
      </c>
      <c r="AB885" s="17" t="s">
        <v>21155</v>
      </c>
      <c r="AC885" s="17" t="s">
        <v>463</v>
      </c>
      <c r="AD885" s="17" t="s">
        <v>21156</v>
      </c>
      <c r="AE885" s="17" t="s">
        <v>252</v>
      </c>
      <c r="AF885" s="17" t="s">
        <v>21157</v>
      </c>
      <c r="AG885" s="17">
        <v>5</v>
      </c>
      <c r="AH885" s="17" t="s">
        <v>619</v>
      </c>
      <c r="AI885" s="17" t="s">
        <v>21158</v>
      </c>
      <c r="AJ885" s="17" t="s">
        <v>3379</v>
      </c>
      <c r="AK885" s="17" t="s">
        <v>21159</v>
      </c>
      <c r="AL885" s="17" t="s">
        <v>1710</v>
      </c>
      <c r="AM885" s="17" t="s">
        <v>21160</v>
      </c>
      <c r="AN885" s="17" t="s">
        <v>471</v>
      </c>
      <c r="AO885" s="17" t="s">
        <v>21161</v>
      </c>
      <c r="AP885" s="17">
        <v>4</v>
      </c>
      <c r="AQ885" s="17" t="s">
        <v>21162</v>
      </c>
      <c r="AR885" s="17" t="s">
        <v>21163</v>
      </c>
      <c r="AS885" s="17" t="s">
        <v>3816</v>
      </c>
      <c r="AT885" s="17" t="s">
        <v>21164</v>
      </c>
      <c r="AU885" s="17"/>
      <c r="AV885" s="17"/>
      <c r="AW885" s="17"/>
      <c r="AX885" s="17" t="s">
        <v>211</v>
      </c>
      <c r="AY885" s="17" t="s">
        <v>21165</v>
      </c>
      <c r="AZ885" s="17" t="s">
        <v>211</v>
      </c>
      <c r="BA885" s="17" t="s">
        <v>21166</v>
      </c>
      <c r="BB885" s="17" t="s">
        <v>369</v>
      </c>
      <c r="BC885" s="17" t="s">
        <v>219</v>
      </c>
      <c r="BD885" s="17" t="s">
        <v>21167</v>
      </c>
      <c r="BE885" s="17" t="s">
        <v>219</v>
      </c>
      <c r="BF885" s="17" t="s">
        <v>21168</v>
      </c>
      <c r="BG885" s="17" t="s">
        <v>21169</v>
      </c>
      <c r="BH885" s="17" t="s">
        <v>602</v>
      </c>
      <c r="BI885" s="17" t="s">
        <v>4125</v>
      </c>
      <c r="BJ885" s="17" t="s">
        <v>21170</v>
      </c>
      <c r="BK885" s="17" t="s">
        <v>376</v>
      </c>
      <c r="BL885" s="17" t="s">
        <v>21171</v>
      </c>
      <c r="BM885" s="17" t="s">
        <v>870</v>
      </c>
      <c r="BN885" s="17" t="s">
        <v>21172</v>
      </c>
      <c r="BO885" s="17" t="s">
        <v>275</v>
      </c>
      <c r="BP885" s="17" t="s">
        <v>276</v>
      </c>
      <c r="BQ885" s="17">
        <v>2</v>
      </c>
      <c r="BR885" s="17" t="s">
        <v>21173</v>
      </c>
      <c r="BS885" s="17" t="s">
        <v>21174</v>
      </c>
      <c r="BT885" s="17" t="s">
        <v>8139</v>
      </c>
      <c r="BU885" s="17" t="s">
        <v>21175</v>
      </c>
      <c r="BV885" s="17" t="s">
        <v>21176</v>
      </c>
      <c r="BW885" s="17" t="s">
        <v>264</v>
      </c>
      <c r="BX885" s="17">
        <v>4</v>
      </c>
      <c r="BY885" s="17">
        <v>4</v>
      </c>
      <c r="BZ885" s="17" t="s">
        <v>21177</v>
      </c>
      <c r="CA885" s="17" t="s">
        <v>801</v>
      </c>
      <c r="CB885" s="17" t="s">
        <v>21178</v>
      </c>
      <c r="CC885" s="17">
        <v>4</v>
      </c>
      <c r="CD885" s="17" t="s">
        <v>16527</v>
      </c>
      <c r="CE885" s="17" t="s">
        <v>21179</v>
      </c>
      <c r="CF885" s="17" t="s">
        <v>4703</v>
      </c>
      <c r="CG885" s="17" t="s">
        <v>21180</v>
      </c>
      <c r="CH885" s="17"/>
      <c r="CI885" s="17"/>
      <c r="CJ885" s="17" t="s">
        <v>21181</v>
      </c>
      <c r="CK885" s="17"/>
      <c r="CL885" s="17">
        <v>4</v>
      </c>
      <c r="CM885" s="17">
        <v>4</v>
      </c>
      <c r="CN885" s="17" t="s">
        <v>495</v>
      </c>
      <c r="CO885" s="17" t="s">
        <v>496</v>
      </c>
      <c r="CP885" s="17" t="s">
        <v>21182</v>
      </c>
      <c r="CQ885" s="17">
        <v>4</v>
      </c>
      <c r="CR885" s="17" t="s">
        <v>3263</v>
      </c>
      <c r="CS885" s="17" t="s">
        <v>21183</v>
      </c>
      <c r="CT885" s="17" t="s">
        <v>499</v>
      </c>
      <c r="CU885" s="17" t="s">
        <v>21184</v>
      </c>
      <c r="CV885" s="17" t="s">
        <v>21185</v>
      </c>
      <c r="CW885" s="17" t="s">
        <v>21186</v>
      </c>
      <c r="CX885" s="17" t="s">
        <v>921</v>
      </c>
      <c r="CY885" s="17" t="s">
        <v>21187</v>
      </c>
      <c r="CZ885" s="17"/>
      <c r="DA885" s="17" t="s">
        <v>181</v>
      </c>
      <c r="DB885" s="17"/>
      <c r="DC885" s="17" t="s">
        <v>2083</v>
      </c>
      <c r="DD885" s="17" t="s">
        <v>21188</v>
      </c>
      <c r="DE885" s="17" t="s">
        <v>21189</v>
      </c>
      <c r="DF885" s="17" t="s">
        <v>21190</v>
      </c>
      <c r="DG885" s="17">
        <v>4</v>
      </c>
      <c r="DH885" s="17" t="s">
        <v>632</v>
      </c>
      <c r="DI885" s="17" t="s">
        <v>21191</v>
      </c>
      <c r="DJ885" s="17" t="s">
        <v>4325</v>
      </c>
      <c r="DK885" s="17" t="s">
        <v>21192</v>
      </c>
      <c r="DL885" s="17" t="s">
        <v>505</v>
      </c>
      <c r="DM885" s="17" t="s">
        <v>21193</v>
      </c>
      <c r="DN885" s="17" t="s">
        <v>1016</v>
      </c>
      <c r="DO885" s="17" t="s">
        <v>1016</v>
      </c>
      <c r="DP885" s="17" t="s">
        <v>411</v>
      </c>
      <c r="DQ885" s="17" t="s">
        <v>21194</v>
      </c>
      <c r="DR885" s="17">
        <v>3</v>
      </c>
      <c r="DS885" s="17" t="s">
        <v>924</v>
      </c>
      <c r="DT885" s="17" t="s">
        <v>21195</v>
      </c>
      <c r="DU885" s="17" t="s">
        <v>609</v>
      </c>
      <c r="DV885" s="17" t="s">
        <v>21196</v>
      </c>
      <c r="DW885" s="17" t="s">
        <v>21197</v>
      </c>
      <c r="DX885" s="17" t="s">
        <v>926</v>
      </c>
      <c r="DY885" s="17" t="s">
        <v>21198</v>
      </c>
      <c r="DZ885" s="17" t="s">
        <v>21199</v>
      </c>
      <c r="EA885" s="17" t="s">
        <v>21200</v>
      </c>
      <c r="EB885" s="17" t="s">
        <v>1130</v>
      </c>
      <c r="EC885" s="17" t="s">
        <v>21201</v>
      </c>
      <c r="ED885" s="17" t="s">
        <v>1130</v>
      </c>
      <c r="EE885" s="17" t="s">
        <v>21202</v>
      </c>
      <c r="EF885" s="17" t="s">
        <v>516</v>
      </c>
      <c r="EG885" s="17">
        <v>4</v>
      </c>
      <c r="EH885" s="17" t="s">
        <v>2819</v>
      </c>
      <c r="EI885" s="17" t="s">
        <v>21203</v>
      </c>
      <c r="EJ885" s="17">
        <v>3</v>
      </c>
      <c r="EK885" s="17" t="s">
        <v>21204</v>
      </c>
      <c r="EL885" s="17"/>
      <c r="EM885" s="17" t="s">
        <v>21205</v>
      </c>
      <c r="EN885" s="17" t="s">
        <v>928</v>
      </c>
      <c r="EO885" s="17" t="s">
        <v>4256</v>
      </c>
      <c r="EP885" s="17" t="s">
        <v>21206</v>
      </c>
      <c r="EQ885" s="17"/>
      <c r="ER885" s="17"/>
      <c r="ES885" s="17" t="s">
        <v>21207</v>
      </c>
      <c r="ET885" s="17" t="s">
        <v>21208</v>
      </c>
      <c r="EU885" s="17">
        <v>5</v>
      </c>
      <c r="EV885" s="17" t="s">
        <v>2106</v>
      </c>
      <c r="EW885" s="17" t="s">
        <v>21209</v>
      </c>
      <c r="EX885" s="17"/>
      <c r="EY885" s="17"/>
      <c r="EZ885" s="17" t="s">
        <v>21210</v>
      </c>
      <c r="FA885" s="17" t="s">
        <v>21211</v>
      </c>
      <c r="FB885" s="17" t="s">
        <v>21212</v>
      </c>
      <c r="FC885" s="17" t="s">
        <v>595</v>
      </c>
      <c r="FD885" s="17" t="s">
        <v>21213</v>
      </c>
      <c r="FE885" s="17"/>
      <c r="FF885" s="17"/>
      <c r="FG885" s="17" t="s">
        <v>21214</v>
      </c>
      <c r="FH885" s="17" t="s">
        <v>322</v>
      </c>
      <c r="FI885" s="17" t="s">
        <v>21215</v>
      </c>
      <c r="FJ885" s="17" t="s">
        <v>21216</v>
      </c>
      <c r="FK885" s="17" t="s">
        <v>597</v>
      </c>
      <c r="FL885" s="17" t="s">
        <v>21217</v>
      </c>
      <c r="FM885" s="17">
        <v>5</v>
      </c>
      <c r="FN885" s="17" t="s">
        <v>819</v>
      </c>
      <c r="FO885" s="17" t="s">
        <v>21218</v>
      </c>
      <c r="FP885" s="17"/>
      <c r="FQ885" s="17"/>
      <c r="FR885" s="17" t="s">
        <v>726</v>
      </c>
      <c r="FS885" s="17" t="s">
        <v>21219</v>
      </c>
      <c r="FT885" s="17" t="s">
        <v>21220</v>
      </c>
      <c r="FU885" s="17">
        <v>3</v>
      </c>
      <c r="FV885" s="17" t="s">
        <v>21221</v>
      </c>
      <c r="FW885" s="17" t="s">
        <v>335</v>
      </c>
      <c r="FX885" s="17"/>
      <c r="FY885" s="18" t="s">
        <v>1185</v>
      </c>
    </row>
    <row r="886" spans="1:181" x14ac:dyDescent="0.35">
      <c r="A886" s="9">
        <v>977</v>
      </c>
      <c r="B886" s="13" t="s">
        <v>337</v>
      </c>
      <c r="C886" s="13" t="s">
        <v>21222</v>
      </c>
      <c r="D886" s="13" t="s">
        <v>21223</v>
      </c>
      <c r="E886" s="13" t="s">
        <v>233</v>
      </c>
      <c r="F886" s="13" t="s">
        <v>181</v>
      </c>
      <c r="G886" s="13" t="s">
        <v>234</v>
      </c>
      <c r="H886" s="13" t="s">
        <v>337</v>
      </c>
      <c r="I886" s="13"/>
      <c r="J886" s="13" t="s">
        <v>340</v>
      </c>
      <c r="K886" s="13"/>
      <c r="L886" s="13" t="s">
        <v>948</v>
      </c>
      <c r="M886" s="13"/>
      <c r="N886" s="13" t="s">
        <v>450</v>
      </c>
      <c r="O886" s="13" t="s">
        <v>21224</v>
      </c>
      <c r="P886" s="13" t="s">
        <v>3635</v>
      </c>
      <c r="Q886" s="13" t="s">
        <v>3636</v>
      </c>
      <c r="R886" s="13" t="s">
        <v>3637</v>
      </c>
      <c r="S886" s="13" t="s">
        <v>21225</v>
      </c>
      <c r="T886" s="13" t="s">
        <v>21226</v>
      </c>
      <c r="U886" s="13">
        <v>4</v>
      </c>
      <c r="V886" s="13" t="s">
        <v>21227</v>
      </c>
      <c r="W886" s="13" t="s">
        <v>21228</v>
      </c>
      <c r="X886" s="13"/>
      <c r="Y886" s="13"/>
      <c r="Z886" s="13" t="s">
        <v>21229</v>
      </c>
      <c r="AA886" s="13"/>
      <c r="AB886" s="13"/>
      <c r="AC886" s="13" t="s">
        <v>197</v>
      </c>
      <c r="AD886" s="13"/>
      <c r="AE886" s="13" t="s">
        <v>198</v>
      </c>
      <c r="AF886" s="13" t="s">
        <v>21230</v>
      </c>
      <c r="AG886" s="13">
        <v>4</v>
      </c>
      <c r="AH886" s="13" t="s">
        <v>938</v>
      </c>
      <c r="AI886" s="13" t="s">
        <v>21231</v>
      </c>
      <c r="AJ886" s="13" t="s">
        <v>2791</v>
      </c>
      <c r="AK886" s="13" t="s">
        <v>21232</v>
      </c>
      <c r="AL886" s="13" t="s">
        <v>1710</v>
      </c>
      <c r="AM886" s="13" t="s">
        <v>21233</v>
      </c>
      <c r="AN886" s="13" t="s">
        <v>471</v>
      </c>
      <c r="AO886" s="13" t="s">
        <v>21234</v>
      </c>
      <c r="AP886" s="13">
        <v>4</v>
      </c>
      <c r="AQ886" s="13" t="s">
        <v>8465</v>
      </c>
      <c r="AR886" s="13" t="s">
        <v>21235</v>
      </c>
      <c r="AS886" s="13" t="s">
        <v>1035</v>
      </c>
      <c r="AT886" s="13" t="s">
        <v>21236</v>
      </c>
      <c r="AU886" s="13"/>
      <c r="AV886" s="13" t="s">
        <v>21237</v>
      </c>
      <c r="AW886" s="13"/>
      <c r="AX886" s="13" t="s">
        <v>211</v>
      </c>
      <c r="AY886" s="13" t="s">
        <v>21238</v>
      </c>
      <c r="AZ886" s="13" t="s">
        <v>211</v>
      </c>
      <c r="BA886" s="13" t="s">
        <v>21239</v>
      </c>
      <c r="BB886" s="13" t="s">
        <v>369</v>
      </c>
      <c r="BC886" s="13" t="s">
        <v>340</v>
      </c>
      <c r="BD886" s="13" t="s">
        <v>21240</v>
      </c>
      <c r="BE886" s="13" t="s">
        <v>340</v>
      </c>
      <c r="BF886" s="13"/>
      <c r="BG886" s="13"/>
      <c r="BH886" s="13" t="s">
        <v>626</v>
      </c>
      <c r="BI886" s="13"/>
      <c r="BJ886" s="13"/>
      <c r="BK886" s="13"/>
      <c r="BL886" s="13"/>
      <c r="BM886" s="13" t="s">
        <v>340</v>
      </c>
      <c r="BN886" s="13"/>
      <c r="BO886" s="13" t="s">
        <v>1803</v>
      </c>
      <c r="BP886" s="13" t="s">
        <v>379</v>
      </c>
      <c r="BQ886" s="13">
        <v>5</v>
      </c>
      <c r="BR886" s="13" t="s">
        <v>1083</v>
      </c>
      <c r="BS886" s="13" t="s">
        <v>21241</v>
      </c>
      <c r="BT886" s="13"/>
      <c r="BU886" s="13"/>
      <c r="BV886" s="13" t="s">
        <v>21242</v>
      </c>
      <c r="BW886" s="13"/>
      <c r="BX886" s="13"/>
      <c r="BY886" s="13"/>
      <c r="BZ886" s="13"/>
      <c r="CA886" s="13"/>
      <c r="CB886" s="13"/>
      <c r="CC886" s="13">
        <v>5</v>
      </c>
      <c r="CD886" s="13" t="s">
        <v>16527</v>
      </c>
      <c r="CE886" s="13" t="s">
        <v>21243</v>
      </c>
      <c r="CF886" s="13"/>
      <c r="CG886" s="13"/>
      <c r="CH886" s="13" t="s">
        <v>1803</v>
      </c>
      <c r="CI886" s="13" t="s">
        <v>21244</v>
      </c>
      <c r="CJ886" s="13" t="s">
        <v>21245</v>
      </c>
      <c r="CK886" s="13" t="s">
        <v>21246</v>
      </c>
      <c r="CL886" s="13"/>
      <c r="CM886" s="13"/>
      <c r="CN886" s="13"/>
      <c r="CO886" s="13"/>
      <c r="CP886" s="13"/>
      <c r="CQ886" s="13">
        <v>4</v>
      </c>
      <c r="CR886" s="13" t="s">
        <v>397</v>
      </c>
      <c r="CS886" s="13" t="s">
        <v>21247</v>
      </c>
      <c r="CT886" s="13" t="s">
        <v>499</v>
      </c>
      <c r="CU886" s="13" t="s">
        <v>21248</v>
      </c>
      <c r="CV886" s="13"/>
      <c r="CW886" s="13"/>
      <c r="CX886" s="13" t="s">
        <v>921</v>
      </c>
      <c r="CY886" s="13"/>
      <c r="CZ886" s="13" t="s">
        <v>21249</v>
      </c>
      <c r="DA886" s="13" t="s">
        <v>181</v>
      </c>
      <c r="DB886" s="13"/>
      <c r="DC886" s="13" t="s">
        <v>1541</v>
      </c>
      <c r="DD886" s="13"/>
      <c r="DE886" s="13" t="s">
        <v>21250</v>
      </c>
      <c r="DF886" s="13"/>
      <c r="DG886" s="13">
        <v>5</v>
      </c>
      <c r="DH886" s="13" t="s">
        <v>13611</v>
      </c>
      <c r="DI886" s="13" t="s">
        <v>21251</v>
      </c>
      <c r="DJ886" s="13"/>
      <c r="DK886" s="13"/>
      <c r="DL886" s="13"/>
      <c r="DM886" s="13"/>
      <c r="DN886" s="13"/>
      <c r="DO886" s="13"/>
      <c r="DP886" s="13"/>
      <c r="DQ886" s="13"/>
      <c r="DR886" s="13">
        <v>5</v>
      </c>
      <c r="DS886" s="13" t="s">
        <v>924</v>
      </c>
      <c r="DT886" s="13" t="s">
        <v>21252</v>
      </c>
      <c r="DU886" s="13"/>
      <c r="DV886" s="13"/>
      <c r="DW886" s="13" t="s">
        <v>1092</v>
      </c>
      <c r="DX886" s="13" t="s">
        <v>299</v>
      </c>
      <c r="DY886" s="13" t="s">
        <v>21253</v>
      </c>
      <c r="DZ886" s="13" t="s">
        <v>21254</v>
      </c>
      <c r="EA886" s="13"/>
      <c r="EB886" s="13" t="s">
        <v>301</v>
      </c>
      <c r="EC886" s="13" t="s">
        <v>21255</v>
      </c>
      <c r="ED886" s="13" t="s">
        <v>301</v>
      </c>
      <c r="EE886" s="13" t="s">
        <v>21256</v>
      </c>
      <c r="EF886" s="13" t="s">
        <v>516</v>
      </c>
      <c r="EG886" s="13"/>
      <c r="EH886" s="13"/>
      <c r="EI886" s="13"/>
      <c r="EJ886" s="13"/>
      <c r="EK886" s="13"/>
      <c r="EL886" s="13"/>
      <c r="EM886" s="13"/>
      <c r="EN886" s="13" t="s">
        <v>337</v>
      </c>
      <c r="EO886" s="13"/>
      <c r="EP886" s="13"/>
      <c r="EQ886" s="13" t="s">
        <v>21257</v>
      </c>
      <c r="ER886" s="13" t="s">
        <v>1094</v>
      </c>
      <c r="ES886" s="13" t="s">
        <v>21258</v>
      </c>
      <c r="ET886" s="13" t="s">
        <v>21259</v>
      </c>
      <c r="EU886" s="13">
        <v>4</v>
      </c>
      <c r="EV886" s="13" t="s">
        <v>2106</v>
      </c>
      <c r="EW886" s="13" t="s">
        <v>21260</v>
      </c>
      <c r="EX886" s="13"/>
      <c r="EY886" s="13"/>
      <c r="EZ886" s="13"/>
      <c r="FA886" s="13" t="s">
        <v>21261</v>
      </c>
      <c r="FB886" s="13"/>
      <c r="FC886" s="13" t="s">
        <v>1097</v>
      </c>
      <c r="FD886" s="13" t="s">
        <v>21262</v>
      </c>
      <c r="FE886" s="13" t="s">
        <v>320</v>
      </c>
      <c r="FF886" s="13"/>
      <c r="FG886" s="13"/>
      <c r="FH886" s="13" t="s">
        <v>322</v>
      </c>
      <c r="FI886" s="13" t="s">
        <v>21263</v>
      </c>
      <c r="FJ886" s="13" t="s">
        <v>21264</v>
      </c>
      <c r="FK886" s="13" t="s">
        <v>440</v>
      </c>
      <c r="FL886" s="13" t="s">
        <v>1101</v>
      </c>
      <c r="FM886" s="13">
        <v>4</v>
      </c>
      <c r="FN886" s="13" t="s">
        <v>819</v>
      </c>
      <c r="FO886" s="13" t="s">
        <v>21265</v>
      </c>
      <c r="FP886" s="13"/>
      <c r="FQ886" s="13"/>
      <c r="FR886" s="13" t="s">
        <v>726</v>
      </c>
      <c r="FS886" s="13" t="s">
        <v>21266</v>
      </c>
      <c r="FT886" s="13" t="s">
        <v>21267</v>
      </c>
      <c r="FU886" s="13"/>
      <c r="FV886" s="13"/>
      <c r="FW886" s="13" t="s">
        <v>335</v>
      </c>
      <c r="FX886" s="13" t="s">
        <v>21268</v>
      </c>
      <c r="FY886" s="14" t="s">
        <v>1557</v>
      </c>
    </row>
    <row r="887" spans="1:181" x14ac:dyDescent="0.35">
      <c r="A887" s="15">
        <v>978</v>
      </c>
      <c r="B887" s="17" t="s">
        <v>337</v>
      </c>
      <c r="C887" s="17" t="s">
        <v>21269</v>
      </c>
      <c r="D887" s="17" t="s">
        <v>21270</v>
      </c>
      <c r="E887" s="17" t="s">
        <v>339</v>
      </c>
      <c r="F887" s="17" t="s">
        <v>181</v>
      </c>
      <c r="G887" s="17" t="s">
        <v>234</v>
      </c>
      <c r="H887" s="17" t="s">
        <v>181</v>
      </c>
      <c r="I887" s="17"/>
      <c r="J887" s="17" t="s">
        <v>184</v>
      </c>
      <c r="K887" s="17"/>
      <c r="L887" s="17" t="s">
        <v>185</v>
      </c>
      <c r="M887" s="17"/>
      <c r="N887" s="17" t="s">
        <v>452</v>
      </c>
      <c r="O887" s="17"/>
      <c r="P887" s="17" t="s">
        <v>21271</v>
      </c>
      <c r="Q887" s="17" t="s">
        <v>21272</v>
      </c>
      <c r="R887" s="17" t="s">
        <v>21273</v>
      </c>
      <c r="S887" s="17"/>
      <c r="T887" s="17"/>
      <c r="U887" s="17">
        <v>4</v>
      </c>
      <c r="V887" s="17" t="s">
        <v>3411</v>
      </c>
      <c r="W887" s="17" t="s">
        <v>21274</v>
      </c>
      <c r="X887" s="17"/>
      <c r="Y887" s="17" t="s">
        <v>21275</v>
      </c>
      <c r="Z887" s="17"/>
      <c r="AA887" s="17"/>
      <c r="AB887" s="17"/>
      <c r="AC887" s="17" t="s">
        <v>197</v>
      </c>
      <c r="AD887" s="17"/>
      <c r="AE887" s="17" t="s">
        <v>252</v>
      </c>
      <c r="AF887" s="17" t="s">
        <v>21276</v>
      </c>
      <c r="AG887" s="17">
        <v>5</v>
      </c>
      <c r="AH887" s="17" t="s">
        <v>1108</v>
      </c>
      <c r="AI887" s="17" t="s">
        <v>21277</v>
      </c>
      <c r="AJ887" s="17"/>
      <c r="AK887" s="17"/>
      <c r="AL887" s="17"/>
      <c r="AM887" s="17"/>
      <c r="AN887" s="17"/>
      <c r="AO887" s="17"/>
      <c r="AP887" s="17">
        <v>4</v>
      </c>
      <c r="AQ887" s="17" t="s">
        <v>21278</v>
      </c>
      <c r="AR887" s="17" t="s">
        <v>21279</v>
      </c>
      <c r="AS887" s="17"/>
      <c r="AT887" s="17" t="s">
        <v>21280</v>
      </c>
      <c r="AU887" s="17"/>
      <c r="AV887" s="17"/>
      <c r="AW887" s="17"/>
      <c r="AX887" s="17"/>
      <c r="AY887" s="17"/>
      <c r="AZ887" s="17"/>
      <c r="BA887" s="17"/>
      <c r="BB887" s="17"/>
      <c r="BC887" s="17"/>
      <c r="BD887" s="17"/>
      <c r="BE887" s="17"/>
      <c r="BF887" s="17"/>
      <c r="BG887" s="17"/>
      <c r="BH887" s="17"/>
      <c r="BI887" s="17"/>
      <c r="BJ887" s="17"/>
      <c r="BK887" s="17"/>
      <c r="BL887" s="17"/>
      <c r="BM887" s="17"/>
      <c r="BN887" s="17"/>
      <c r="BO887" s="17" t="s">
        <v>216</v>
      </c>
      <c r="BP887" s="17" t="s">
        <v>276</v>
      </c>
      <c r="BQ887" s="17">
        <v>1</v>
      </c>
      <c r="BR887" s="17"/>
      <c r="BS887" s="17" t="s">
        <v>21281</v>
      </c>
      <c r="BT887" s="17" t="s">
        <v>21282</v>
      </c>
      <c r="BU887" s="17" t="s">
        <v>21283</v>
      </c>
      <c r="BV887" s="17"/>
      <c r="BW887" s="17"/>
      <c r="BX887" s="17"/>
      <c r="BY887" s="17"/>
      <c r="BZ887" s="17"/>
      <c r="CA887" s="17"/>
      <c r="CB887" s="17"/>
      <c r="CC887" s="17">
        <v>1</v>
      </c>
      <c r="CD887" s="17"/>
      <c r="CE887" s="17" t="s">
        <v>21284</v>
      </c>
      <c r="CF887" s="17" t="s">
        <v>4970</v>
      </c>
      <c r="CG887" s="17" t="s">
        <v>21285</v>
      </c>
      <c r="CH887" s="17" t="s">
        <v>2295</v>
      </c>
      <c r="CI887" s="17" t="s">
        <v>21286</v>
      </c>
      <c r="CJ887" s="17" t="s">
        <v>21287</v>
      </c>
      <c r="CK887" s="17"/>
      <c r="CL887" s="17"/>
      <c r="CM887" s="17"/>
      <c r="CN887" s="17"/>
      <c r="CO887" s="17"/>
      <c r="CP887" s="17"/>
      <c r="CQ887" s="17">
        <v>4</v>
      </c>
      <c r="CR887" s="17" t="s">
        <v>2299</v>
      </c>
      <c r="CS887" s="17" t="s">
        <v>21288</v>
      </c>
      <c r="CT887" s="17" t="s">
        <v>2747</v>
      </c>
      <c r="CU887" s="17" t="s">
        <v>21289</v>
      </c>
      <c r="CV887" s="17"/>
      <c r="CW887" s="17"/>
      <c r="CX887" s="17"/>
      <c r="CY887" s="17"/>
      <c r="CZ887" s="17"/>
      <c r="DA887" s="17"/>
      <c r="DB887" s="17"/>
      <c r="DC887" s="17"/>
      <c r="DD887" s="17"/>
      <c r="DE887" s="17"/>
      <c r="DF887" s="17"/>
      <c r="DG887" s="17">
        <v>4</v>
      </c>
      <c r="DH887" s="17" t="s">
        <v>1321</v>
      </c>
      <c r="DI887" s="17" t="s">
        <v>21288</v>
      </c>
      <c r="DJ887" s="17" t="s">
        <v>1435</v>
      </c>
      <c r="DK887" s="17" t="s">
        <v>21290</v>
      </c>
      <c r="DL887" s="17" t="s">
        <v>409</v>
      </c>
      <c r="DM887" s="17"/>
      <c r="DN887" s="17"/>
      <c r="DO887" s="17"/>
      <c r="DP887" s="17"/>
      <c r="DQ887" s="17"/>
      <c r="DR887" s="17">
        <v>3</v>
      </c>
      <c r="DS887" s="17" t="s">
        <v>298</v>
      </c>
      <c r="DT887" s="17" t="s">
        <v>21291</v>
      </c>
      <c r="DU887" s="17" t="s">
        <v>609</v>
      </c>
      <c r="DV887" s="17" t="s">
        <v>21292</v>
      </c>
      <c r="DW887" s="17"/>
      <c r="DX887" s="17" t="s">
        <v>509</v>
      </c>
      <c r="DY887" s="17" t="s">
        <v>21293</v>
      </c>
      <c r="DZ887" s="17"/>
      <c r="EA887" s="17"/>
      <c r="EB887" s="17" t="s">
        <v>711</v>
      </c>
      <c r="EC887" s="17"/>
      <c r="ED887" s="17" t="s">
        <v>711</v>
      </c>
      <c r="EE887" s="17"/>
      <c r="EF887" s="17" t="s">
        <v>6497</v>
      </c>
      <c r="EG887" s="17">
        <v>5</v>
      </c>
      <c r="EH887" s="17" t="s">
        <v>891</v>
      </c>
      <c r="EI887" s="17" t="s">
        <v>21294</v>
      </c>
      <c r="EJ887" s="17"/>
      <c r="EK887" s="17"/>
      <c r="EL887" s="17"/>
      <c r="EM887" s="17"/>
      <c r="EN887" s="17" t="s">
        <v>308</v>
      </c>
      <c r="EO887" s="17"/>
      <c r="EP887" s="17"/>
      <c r="EQ887" s="17"/>
      <c r="ER887" s="17" t="s">
        <v>1017</v>
      </c>
      <c r="ES887" s="17" t="s">
        <v>21295</v>
      </c>
      <c r="ET887" s="17" t="s">
        <v>21296</v>
      </c>
      <c r="EU887" s="17">
        <v>5</v>
      </c>
      <c r="EV887" s="17" t="s">
        <v>1035</v>
      </c>
      <c r="EW887" s="17"/>
      <c r="EX887" s="17"/>
      <c r="EY887" s="17" t="s">
        <v>21297</v>
      </c>
      <c r="EZ887" s="17" t="s">
        <v>21298</v>
      </c>
      <c r="FA887" s="17" t="s">
        <v>21299</v>
      </c>
      <c r="FB887" s="17" t="s">
        <v>21300</v>
      </c>
      <c r="FC887" s="17"/>
      <c r="FD887" s="17"/>
      <c r="FE887" s="17" t="s">
        <v>531</v>
      </c>
      <c r="FF887" s="17" t="s">
        <v>21301</v>
      </c>
      <c r="FG887" s="17" t="s">
        <v>21302</v>
      </c>
      <c r="FH887" s="17" t="s">
        <v>723</v>
      </c>
      <c r="FI887" s="17"/>
      <c r="FJ887" s="17"/>
      <c r="FK887" s="17" t="s">
        <v>597</v>
      </c>
      <c r="FL887" s="17" t="s">
        <v>21303</v>
      </c>
      <c r="FM887" s="17">
        <v>5</v>
      </c>
      <c r="FN887" s="17" t="s">
        <v>819</v>
      </c>
      <c r="FO887" s="17" t="s">
        <v>21304</v>
      </c>
      <c r="FP887" s="17"/>
      <c r="FQ887" s="17"/>
      <c r="FR887" s="17" t="s">
        <v>726</v>
      </c>
      <c r="FS887" s="17" t="s">
        <v>21305</v>
      </c>
      <c r="FT887" s="17" t="s">
        <v>21306</v>
      </c>
      <c r="FU887" s="17"/>
      <c r="FV887" s="17"/>
      <c r="FW887" s="17" t="s">
        <v>335</v>
      </c>
      <c r="FX887" s="17"/>
      <c r="FY887" s="18"/>
    </row>
    <row r="888" spans="1:181" x14ac:dyDescent="0.35">
      <c r="A888" s="9">
        <v>979</v>
      </c>
      <c r="B888" s="12" t="s">
        <v>181</v>
      </c>
      <c r="C888" s="12"/>
      <c r="D888" s="12"/>
      <c r="E888" s="13" t="s">
        <v>1660</v>
      </c>
      <c r="F888" s="13" t="s">
        <v>181</v>
      </c>
      <c r="G888" s="13" t="s">
        <v>234</v>
      </c>
      <c r="H888" s="13" t="s">
        <v>235</v>
      </c>
      <c r="I888" s="13" t="s">
        <v>21307</v>
      </c>
      <c r="J888" s="13" t="s">
        <v>450</v>
      </c>
      <c r="K888" s="13" t="s">
        <v>21308</v>
      </c>
      <c r="L888" s="13" t="s">
        <v>185</v>
      </c>
      <c r="M888" s="13"/>
      <c r="N888" s="13" t="s">
        <v>452</v>
      </c>
      <c r="O888" s="13"/>
      <c r="P888" s="13" t="s">
        <v>21309</v>
      </c>
      <c r="Q888" s="13" t="s">
        <v>21310</v>
      </c>
      <c r="R888" s="13" t="s">
        <v>21311</v>
      </c>
      <c r="S888" s="13" t="s">
        <v>21310</v>
      </c>
      <c r="T888" s="13" t="s">
        <v>21310</v>
      </c>
      <c r="U888" s="13">
        <v>5</v>
      </c>
      <c r="V888" s="13" t="s">
        <v>21312</v>
      </c>
      <c r="W888" s="13" t="s">
        <v>21310</v>
      </c>
      <c r="X888" s="13"/>
      <c r="Y888" s="13"/>
      <c r="Z888" s="13"/>
      <c r="AA888" s="13"/>
      <c r="AB888" s="13" t="s">
        <v>21313</v>
      </c>
      <c r="AC888" s="13" t="s">
        <v>197</v>
      </c>
      <c r="AD888" s="13"/>
      <c r="AE888" s="13" t="s">
        <v>252</v>
      </c>
      <c r="AF888" s="13"/>
      <c r="AG888" s="13">
        <v>5</v>
      </c>
      <c r="AH888" s="13" t="s">
        <v>938</v>
      </c>
      <c r="AI888" s="13" t="s">
        <v>21310</v>
      </c>
      <c r="AJ888" s="13"/>
      <c r="AK888" s="13"/>
      <c r="AL888" s="13" t="s">
        <v>1710</v>
      </c>
      <c r="AM888" s="13" t="s">
        <v>21314</v>
      </c>
      <c r="AN888" s="13" t="s">
        <v>471</v>
      </c>
      <c r="AO888" s="13"/>
      <c r="AP888" s="13">
        <v>4</v>
      </c>
      <c r="AQ888" s="13" t="s">
        <v>623</v>
      </c>
      <c r="AR888" s="13"/>
      <c r="AS888" s="13"/>
      <c r="AT888" s="13"/>
      <c r="AU888" s="13"/>
      <c r="AV888" s="13"/>
      <c r="AW888" s="13"/>
      <c r="AX888" s="13" t="s">
        <v>211</v>
      </c>
      <c r="AY888" s="13"/>
      <c r="AZ888" s="13" t="s">
        <v>211</v>
      </c>
      <c r="BA888" s="13"/>
      <c r="BB888" s="13" t="s">
        <v>652</v>
      </c>
      <c r="BC888" s="13" t="s">
        <v>214</v>
      </c>
      <c r="BD888" s="13"/>
      <c r="BE888" s="13" t="s">
        <v>492</v>
      </c>
      <c r="BF888" s="13"/>
      <c r="BG888" s="13" t="s">
        <v>21315</v>
      </c>
      <c r="BH888" s="13" t="s">
        <v>570</v>
      </c>
      <c r="BI888" s="13" t="s">
        <v>21316</v>
      </c>
      <c r="BJ888" s="13"/>
      <c r="BK888" s="13" t="s">
        <v>486</v>
      </c>
      <c r="BL888" s="13"/>
      <c r="BM888" s="13" t="s">
        <v>779</v>
      </c>
      <c r="BN888" s="13"/>
      <c r="BO888" s="13" t="s">
        <v>275</v>
      </c>
      <c r="BP888" s="13" t="s">
        <v>487</v>
      </c>
      <c r="BQ888" s="13">
        <v>5</v>
      </c>
      <c r="BR888" s="13" t="s">
        <v>1083</v>
      </c>
      <c r="BS888" s="13" t="s">
        <v>21317</v>
      </c>
      <c r="BT888" s="13"/>
      <c r="BU888" s="13"/>
      <c r="BV888" s="13" t="s">
        <v>21318</v>
      </c>
      <c r="BW888" s="13"/>
      <c r="BX888" s="13"/>
      <c r="BY888" s="13"/>
      <c r="BZ888" s="13"/>
      <c r="CA888" s="13"/>
      <c r="CB888" s="13"/>
      <c r="CC888" s="13">
        <v>5</v>
      </c>
      <c r="CD888" s="13" t="s">
        <v>630</v>
      </c>
      <c r="CE888" s="13" t="s">
        <v>21319</v>
      </c>
      <c r="CF888" s="13"/>
      <c r="CG888" s="13"/>
      <c r="CH888" s="13" t="s">
        <v>1803</v>
      </c>
      <c r="CI888" s="13" t="s">
        <v>21320</v>
      </c>
      <c r="CJ888" s="13" t="s">
        <v>21321</v>
      </c>
      <c r="CK888" s="13" t="s">
        <v>21322</v>
      </c>
      <c r="CL888" s="13"/>
      <c r="CM888" s="13"/>
      <c r="CN888" s="13"/>
      <c r="CO888" s="13"/>
      <c r="CP888" s="13"/>
      <c r="CQ888" s="13">
        <v>5</v>
      </c>
      <c r="CR888" s="13" t="s">
        <v>397</v>
      </c>
      <c r="CS888" s="13"/>
      <c r="CT888" s="13"/>
      <c r="CU888" s="13"/>
      <c r="CV888" s="13"/>
      <c r="CW888" s="13"/>
      <c r="CX888" s="13" t="s">
        <v>921</v>
      </c>
      <c r="CY888" s="13"/>
      <c r="CZ888" s="13"/>
      <c r="DA888" s="13" t="s">
        <v>181</v>
      </c>
      <c r="DB888" s="13"/>
      <c r="DC888" s="13" t="s">
        <v>403</v>
      </c>
      <c r="DD888" s="13"/>
      <c r="DE888" s="13" t="s">
        <v>21323</v>
      </c>
      <c r="DF888" s="13"/>
      <c r="DG888" s="13">
        <v>5</v>
      </c>
      <c r="DH888" s="13" t="s">
        <v>632</v>
      </c>
      <c r="DI888" s="13"/>
      <c r="DJ888" s="13"/>
      <c r="DK888" s="13"/>
      <c r="DL888" s="13"/>
      <c r="DM888" s="13"/>
      <c r="DN888" s="13"/>
      <c r="DO888" s="13"/>
      <c r="DP888" s="13"/>
      <c r="DQ888" s="13"/>
      <c r="DR888" s="13">
        <v>5</v>
      </c>
      <c r="DS888" s="13" t="s">
        <v>924</v>
      </c>
      <c r="DT888" s="13"/>
      <c r="DU888" s="13"/>
      <c r="DV888" s="13"/>
      <c r="DW888" s="13" t="s">
        <v>21324</v>
      </c>
      <c r="DX888" s="13" t="s">
        <v>299</v>
      </c>
      <c r="DY888" s="13"/>
      <c r="DZ888" s="13"/>
      <c r="EA888" s="13"/>
      <c r="EB888" s="13" t="s">
        <v>301</v>
      </c>
      <c r="EC888" s="13"/>
      <c r="ED888" s="13" t="s">
        <v>301</v>
      </c>
      <c r="EE888" s="13"/>
      <c r="EF888" s="13" t="s">
        <v>516</v>
      </c>
      <c r="EG888" s="13">
        <v>5</v>
      </c>
      <c r="EH888" s="13" t="s">
        <v>6241</v>
      </c>
      <c r="EI888" s="13"/>
      <c r="EJ888" s="13"/>
      <c r="EK888" s="13"/>
      <c r="EL888" s="13"/>
      <c r="EM888" s="13"/>
      <c r="EN888" s="13" t="s">
        <v>337</v>
      </c>
      <c r="EO888" s="13"/>
      <c r="EP888" s="13"/>
      <c r="EQ888" s="13"/>
      <c r="ER888" s="13" t="s">
        <v>21325</v>
      </c>
      <c r="ES888" s="13"/>
      <c r="ET888" s="13" t="s">
        <v>21326</v>
      </c>
      <c r="EU888" s="13">
        <v>4</v>
      </c>
      <c r="EV888" s="13" t="s">
        <v>1073</v>
      </c>
      <c r="EW888" s="13"/>
      <c r="EX888" s="13"/>
      <c r="EY888" s="13"/>
      <c r="EZ888" s="13" t="s">
        <v>21327</v>
      </c>
      <c r="FA888" s="13"/>
      <c r="FB888" s="13"/>
      <c r="FC888" s="13" t="s">
        <v>318</v>
      </c>
      <c r="FD888" s="13"/>
      <c r="FE888" s="13" t="s">
        <v>320</v>
      </c>
      <c r="FF888" s="13"/>
      <c r="FG888" s="13"/>
      <c r="FH888" s="13" t="s">
        <v>723</v>
      </c>
      <c r="FI888" s="13"/>
      <c r="FJ888" s="13"/>
      <c r="FK888" s="13" t="s">
        <v>440</v>
      </c>
      <c r="FL888" s="13"/>
      <c r="FM888" s="13">
        <v>4</v>
      </c>
      <c r="FN888" s="13" t="s">
        <v>819</v>
      </c>
      <c r="FO888" s="13"/>
      <c r="FP888" s="13"/>
      <c r="FQ888" s="13"/>
      <c r="FR888" s="13" t="s">
        <v>331</v>
      </c>
      <c r="FS888" s="13"/>
      <c r="FT888" s="13"/>
      <c r="FU888" s="13"/>
      <c r="FV888" s="13"/>
      <c r="FW888" s="13" t="s">
        <v>335</v>
      </c>
      <c r="FX888" s="13"/>
      <c r="FY888" s="14"/>
    </row>
    <row r="889" spans="1:181" x14ac:dyDescent="0.35">
      <c r="A889" s="15">
        <v>980</v>
      </c>
      <c r="B889" s="16" t="s">
        <v>181</v>
      </c>
      <c r="C889" s="16"/>
      <c r="D889" s="16"/>
      <c r="E889" s="17" t="s">
        <v>339</v>
      </c>
      <c r="F889" s="17" t="s">
        <v>181</v>
      </c>
      <c r="G889" s="17" t="s">
        <v>234</v>
      </c>
      <c r="H889" s="17" t="s">
        <v>181</v>
      </c>
      <c r="I889" s="17"/>
      <c r="J889" s="17" t="s">
        <v>184</v>
      </c>
      <c r="K889" s="17"/>
      <c r="L889" s="17" t="s">
        <v>343</v>
      </c>
      <c r="M889" s="17"/>
      <c r="N889" s="17" t="s">
        <v>450</v>
      </c>
      <c r="O889" s="17" t="s">
        <v>21328</v>
      </c>
      <c r="P889" s="17" t="s">
        <v>21329</v>
      </c>
      <c r="Q889" s="17"/>
      <c r="R889" s="17" t="s">
        <v>16391</v>
      </c>
      <c r="S889" s="17"/>
      <c r="T889" s="17"/>
      <c r="U889" s="17">
        <v>5</v>
      </c>
      <c r="V889" s="17" t="s">
        <v>21330</v>
      </c>
      <c r="W889" s="17"/>
      <c r="X889" s="17"/>
      <c r="Y889" s="17"/>
      <c r="Z889" s="17"/>
      <c r="AA889" s="17"/>
      <c r="AB889" s="17"/>
      <c r="AC889" s="17"/>
      <c r="AD889" s="17"/>
      <c r="AE889" s="17"/>
      <c r="AF889" s="17"/>
      <c r="AG889" s="17">
        <v>5</v>
      </c>
      <c r="AH889" s="17" t="s">
        <v>619</v>
      </c>
      <c r="AI889" s="17"/>
      <c r="AJ889" s="17"/>
      <c r="AK889" s="17"/>
      <c r="AL889" s="17" t="s">
        <v>21331</v>
      </c>
      <c r="AM889" s="17"/>
      <c r="AN889" s="17"/>
      <c r="AO889" s="17"/>
      <c r="AP889" s="17">
        <v>5</v>
      </c>
      <c r="AQ889" s="17" t="s">
        <v>21332</v>
      </c>
      <c r="AR889" s="17"/>
      <c r="AS889" s="17"/>
      <c r="AT889" s="17"/>
      <c r="AU889" s="17"/>
      <c r="AV889" s="17"/>
      <c r="AW889" s="17"/>
      <c r="AX889" s="17" t="s">
        <v>772</v>
      </c>
      <c r="AY889" s="17" t="s">
        <v>21333</v>
      </c>
      <c r="AZ889" s="17" t="s">
        <v>261</v>
      </c>
      <c r="BA889" s="17" t="s">
        <v>21334</v>
      </c>
      <c r="BB889" s="17" t="s">
        <v>263</v>
      </c>
      <c r="BC889" s="17" t="s">
        <v>692</v>
      </c>
      <c r="BD889" s="17" t="s">
        <v>21335</v>
      </c>
      <c r="BE889" s="17" t="s">
        <v>692</v>
      </c>
      <c r="BF889" s="17"/>
      <c r="BG889" s="17" t="s">
        <v>21336</v>
      </c>
      <c r="BH889" s="17" t="s">
        <v>570</v>
      </c>
      <c r="BI889" s="17" t="s">
        <v>21337</v>
      </c>
      <c r="BJ889" s="17"/>
      <c r="BK889" s="17" t="s">
        <v>486</v>
      </c>
      <c r="BL889" s="17"/>
      <c r="BM889" s="17" t="s">
        <v>779</v>
      </c>
      <c r="BN889" s="17" t="s">
        <v>21338</v>
      </c>
      <c r="BO889" s="17" t="s">
        <v>554</v>
      </c>
      <c r="BP889" s="17" t="s">
        <v>276</v>
      </c>
      <c r="BQ889" s="17">
        <v>1</v>
      </c>
      <c r="BR889" s="17"/>
      <c r="BS889" s="17"/>
      <c r="BT889" s="17" t="s">
        <v>21339</v>
      </c>
      <c r="BU889" s="17" t="s">
        <v>21340</v>
      </c>
      <c r="BV889" s="17"/>
      <c r="BW889" s="17" t="s">
        <v>840</v>
      </c>
      <c r="BX889" s="17">
        <v>5</v>
      </c>
      <c r="BY889" s="17">
        <v>4</v>
      </c>
      <c r="BZ889" s="17" t="s">
        <v>21341</v>
      </c>
      <c r="CA889" s="17" t="s">
        <v>801</v>
      </c>
      <c r="CB889" s="17"/>
      <c r="CC889" s="17">
        <v>1</v>
      </c>
      <c r="CD889" s="17"/>
      <c r="CE889" s="17"/>
      <c r="CF889" s="17" t="s">
        <v>1059</v>
      </c>
      <c r="CG889" s="17"/>
      <c r="CH889" s="17" t="s">
        <v>608</v>
      </c>
      <c r="CI889" s="17"/>
      <c r="CJ889" s="17"/>
      <c r="CK889" s="17"/>
      <c r="CL889" s="17">
        <v>4</v>
      </c>
      <c r="CM889" s="17">
        <v>5</v>
      </c>
      <c r="CN889" s="17" t="s">
        <v>495</v>
      </c>
      <c r="CO889" s="17" t="s">
        <v>496</v>
      </c>
      <c r="CP889" s="17"/>
      <c r="CQ889" s="17">
        <v>3</v>
      </c>
      <c r="CR889" s="17" t="s">
        <v>21342</v>
      </c>
      <c r="CS889" s="17"/>
      <c r="CT889" s="17" t="s">
        <v>7739</v>
      </c>
      <c r="CU889" s="17"/>
      <c r="CV889" s="17"/>
      <c r="CW889" s="17"/>
      <c r="CX889" s="17"/>
      <c r="CY889" s="17"/>
      <c r="CZ889" s="17"/>
      <c r="DA889" s="17" t="s">
        <v>337</v>
      </c>
      <c r="DB889" s="17" t="s">
        <v>21343</v>
      </c>
      <c r="DC889" s="17"/>
      <c r="DD889" s="17"/>
      <c r="DE889" s="17"/>
      <c r="DF889" s="17"/>
      <c r="DG889" s="17">
        <v>5</v>
      </c>
      <c r="DH889" s="17" t="s">
        <v>632</v>
      </c>
      <c r="DI889" s="17"/>
      <c r="DJ889" s="17"/>
      <c r="DK889" s="17"/>
      <c r="DL889" s="17"/>
      <c r="DM889" s="17"/>
      <c r="DN889" s="17"/>
      <c r="DO889" s="17"/>
      <c r="DP889" s="17"/>
      <c r="DQ889" s="17"/>
      <c r="DR889" s="17">
        <v>5</v>
      </c>
      <c r="DS889" s="17" t="s">
        <v>924</v>
      </c>
      <c r="DT889" s="17" t="s">
        <v>21344</v>
      </c>
      <c r="DU889" s="17"/>
      <c r="DV889" s="17"/>
      <c r="DW889" s="17"/>
      <c r="DX889" s="17" t="s">
        <v>509</v>
      </c>
      <c r="DY889" s="17" t="s">
        <v>21345</v>
      </c>
      <c r="DZ889" s="17"/>
      <c r="EA889" s="17"/>
      <c r="EB889" s="17" t="s">
        <v>513</v>
      </c>
      <c r="EC889" s="17" t="s">
        <v>21346</v>
      </c>
      <c r="ED889" s="17" t="s">
        <v>711</v>
      </c>
      <c r="EE889" s="17"/>
      <c r="EF889" s="17" t="s">
        <v>516</v>
      </c>
      <c r="EG889" s="17">
        <v>5</v>
      </c>
      <c r="EH889" s="17" t="s">
        <v>21347</v>
      </c>
      <c r="EI889" s="17"/>
      <c r="EJ889" s="17"/>
      <c r="EK889" s="17"/>
      <c r="EL889" s="17"/>
      <c r="EM889" s="17"/>
      <c r="EN889" s="17" t="s">
        <v>337</v>
      </c>
      <c r="EO889" s="17"/>
      <c r="EP889" s="17"/>
      <c r="EQ889" s="17" t="s">
        <v>21348</v>
      </c>
      <c r="ER889" s="17" t="s">
        <v>5373</v>
      </c>
      <c r="ES889" s="17"/>
      <c r="ET889" s="17" t="s">
        <v>21349</v>
      </c>
      <c r="EU889" s="17">
        <v>5</v>
      </c>
      <c r="EV889" s="17" t="s">
        <v>1035</v>
      </c>
      <c r="EW889" s="17" t="s">
        <v>21350</v>
      </c>
      <c r="EX889" s="17"/>
      <c r="EY889" s="17"/>
      <c r="EZ889" s="17" t="s">
        <v>21351</v>
      </c>
      <c r="FA889" s="17"/>
      <c r="FB889" s="17"/>
      <c r="FC889" s="17"/>
      <c r="FD889" s="17"/>
      <c r="FE889" s="17" t="s">
        <v>436</v>
      </c>
      <c r="FF889" s="17"/>
      <c r="FG889" s="17"/>
      <c r="FH889" s="17" t="s">
        <v>723</v>
      </c>
      <c r="FI889" s="17"/>
      <c r="FJ889" s="17"/>
      <c r="FK889" s="17" t="s">
        <v>597</v>
      </c>
      <c r="FL889" s="17"/>
      <c r="FM889" s="17">
        <v>5</v>
      </c>
      <c r="FN889" s="17" t="s">
        <v>819</v>
      </c>
      <c r="FO889" s="17"/>
      <c r="FP889" s="17"/>
      <c r="FQ889" s="17"/>
      <c r="FR889" s="17" t="s">
        <v>726</v>
      </c>
      <c r="FS889" s="17"/>
      <c r="FT889" s="17"/>
      <c r="FU889" s="17"/>
      <c r="FV889" s="17"/>
      <c r="FW889" s="17" t="s">
        <v>335</v>
      </c>
      <c r="FX889" s="17"/>
      <c r="FY889" s="18"/>
    </row>
    <row r="890" spans="1:181" x14ac:dyDescent="0.35">
      <c r="A890" s="9">
        <v>981</v>
      </c>
      <c r="B890" s="13" t="s">
        <v>337</v>
      </c>
      <c r="C890" s="13" t="s">
        <v>21352</v>
      </c>
      <c r="D890" s="13" t="s">
        <v>21353</v>
      </c>
      <c r="E890" s="13" t="s">
        <v>339</v>
      </c>
      <c r="F890" s="13" t="s">
        <v>181</v>
      </c>
      <c r="G890" s="13" t="s">
        <v>234</v>
      </c>
      <c r="H890" s="13" t="s">
        <v>337</v>
      </c>
      <c r="I890" s="13"/>
      <c r="J890" s="13" t="s">
        <v>340</v>
      </c>
      <c r="K890" s="13"/>
      <c r="L890" s="13" t="s">
        <v>343</v>
      </c>
      <c r="M890" s="13"/>
      <c r="N890" s="13" t="s">
        <v>239</v>
      </c>
      <c r="O890" s="13"/>
      <c r="P890" s="13" t="s">
        <v>21354</v>
      </c>
      <c r="Q890" s="13" t="s">
        <v>21355</v>
      </c>
      <c r="R890" s="13" t="s">
        <v>21356</v>
      </c>
      <c r="S890" s="13"/>
      <c r="T890" s="13"/>
      <c r="U890" s="13">
        <v>3</v>
      </c>
      <c r="V890" s="13" t="s">
        <v>1417</v>
      </c>
      <c r="W890" s="13"/>
      <c r="X890" s="13"/>
      <c r="Y890" s="13"/>
      <c r="Z890" s="13"/>
      <c r="AA890" s="13"/>
      <c r="AB890" s="13"/>
      <c r="AC890" s="13" t="s">
        <v>1421</v>
      </c>
      <c r="AD890" s="13"/>
      <c r="AE890" s="13" t="s">
        <v>252</v>
      </c>
      <c r="AF890" s="13" t="s">
        <v>21357</v>
      </c>
      <c r="AG890" s="13">
        <v>3</v>
      </c>
      <c r="AH890" s="13" t="s">
        <v>1140</v>
      </c>
      <c r="AI890" s="13"/>
      <c r="AJ890" s="13"/>
      <c r="AK890" s="13"/>
      <c r="AL890" s="13" t="s">
        <v>19616</v>
      </c>
      <c r="AM890" s="13" t="s">
        <v>21358</v>
      </c>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t="s">
        <v>216</v>
      </c>
      <c r="BP890" s="13" t="s">
        <v>487</v>
      </c>
      <c r="BQ890" s="13">
        <v>5</v>
      </c>
      <c r="BR890" s="13" t="s">
        <v>3516</v>
      </c>
      <c r="BS890" s="13" t="s">
        <v>21359</v>
      </c>
      <c r="BT890" s="13"/>
      <c r="BU890" s="13"/>
      <c r="BV890" s="13" t="s">
        <v>21360</v>
      </c>
      <c r="BW890" s="13"/>
      <c r="BX890" s="13"/>
      <c r="BY890" s="13"/>
      <c r="BZ890" s="13"/>
      <c r="CA890" s="13"/>
      <c r="CB890" s="13"/>
      <c r="CC890" s="13">
        <v>3</v>
      </c>
      <c r="CD890" s="13" t="s">
        <v>607</v>
      </c>
      <c r="CE890" s="13" t="s">
        <v>21361</v>
      </c>
      <c r="CF890" s="13" t="s">
        <v>1364</v>
      </c>
      <c r="CG890" s="13" t="s">
        <v>21362</v>
      </c>
      <c r="CH890" s="13" t="s">
        <v>226</v>
      </c>
      <c r="CI890" s="13" t="s">
        <v>21363</v>
      </c>
      <c r="CJ890" s="13"/>
      <c r="CK890" s="13"/>
      <c r="CL890" s="13"/>
      <c r="CM890" s="13"/>
      <c r="CN890" s="13"/>
      <c r="CO890" s="13"/>
      <c r="CP890" s="13"/>
      <c r="CQ890" s="13">
        <v>4</v>
      </c>
      <c r="CR890" s="13" t="s">
        <v>2460</v>
      </c>
      <c r="CS890" s="13"/>
      <c r="CT890" s="13"/>
      <c r="CU890" s="13"/>
      <c r="CV890" s="13"/>
      <c r="CW890" s="13"/>
      <c r="CX890" s="13"/>
      <c r="CY890" s="13"/>
      <c r="CZ890" s="13"/>
      <c r="DA890" s="13"/>
      <c r="DB890" s="13"/>
      <c r="DC890" s="13"/>
      <c r="DD890" s="13"/>
      <c r="DE890" s="13"/>
      <c r="DF890" s="13"/>
      <c r="DG890" s="13">
        <v>4</v>
      </c>
      <c r="DH890" s="13" t="s">
        <v>1736</v>
      </c>
      <c r="DI890" s="13"/>
      <c r="DJ890" s="13"/>
      <c r="DK890" s="13"/>
      <c r="DL890" s="13"/>
      <c r="DM890" s="13"/>
      <c r="DN890" s="13"/>
      <c r="DO890" s="13"/>
      <c r="DP890" s="13"/>
      <c r="DQ890" s="13"/>
      <c r="DR890" s="13">
        <v>5</v>
      </c>
      <c r="DS890" s="13" t="s">
        <v>924</v>
      </c>
      <c r="DT890" s="13" t="s">
        <v>21364</v>
      </c>
      <c r="DU890" s="13"/>
      <c r="DV890" s="13"/>
      <c r="DW890" s="13"/>
      <c r="DX890" s="13" t="s">
        <v>299</v>
      </c>
      <c r="DY890" s="13" t="s">
        <v>21365</v>
      </c>
      <c r="DZ890" s="13" t="s">
        <v>21366</v>
      </c>
      <c r="EA890" s="13"/>
      <c r="EB890" s="13"/>
      <c r="EC890" s="13"/>
      <c r="ED890" s="13"/>
      <c r="EE890" s="13"/>
      <c r="EF890" s="13"/>
      <c r="EG890" s="13"/>
      <c r="EH890" s="13"/>
      <c r="EI890" s="13"/>
      <c r="EJ890" s="13"/>
      <c r="EK890" s="13"/>
      <c r="EL890" s="13"/>
      <c r="EM890" s="13"/>
      <c r="EN890" s="13" t="s">
        <v>337</v>
      </c>
      <c r="EO890" s="13"/>
      <c r="EP890" s="13"/>
      <c r="EQ890" s="13" t="s">
        <v>21367</v>
      </c>
      <c r="ER890" s="13"/>
      <c r="ES890" s="13"/>
      <c r="ET890" s="13" t="s">
        <v>21368</v>
      </c>
      <c r="EU890" s="13">
        <v>2</v>
      </c>
      <c r="EV890" s="13"/>
      <c r="EW890" s="13"/>
      <c r="EX890" s="13" t="s">
        <v>4729</v>
      </c>
      <c r="EY890" s="13" t="s">
        <v>21369</v>
      </c>
      <c r="EZ890" s="13"/>
      <c r="FA890" s="13"/>
      <c r="FB890" s="13"/>
      <c r="FC890" s="13" t="s">
        <v>4651</v>
      </c>
      <c r="FD890" s="13"/>
      <c r="FE890" s="13" t="s">
        <v>436</v>
      </c>
      <c r="FF890" s="13"/>
      <c r="FG890" s="13"/>
      <c r="FH890" s="13" t="s">
        <v>492</v>
      </c>
      <c r="FI890" s="13"/>
      <c r="FJ890" s="13"/>
      <c r="FK890" s="13" t="s">
        <v>440</v>
      </c>
      <c r="FL890" s="13"/>
      <c r="FM890" s="13">
        <v>3</v>
      </c>
      <c r="FN890" s="13" t="s">
        <v>1486</v>
      </c>
      <c r="FO890" s="13"/>
      <c r="FP890" s="13" t="s">
        <v>1665</v>
      </c>
      <c r="FQ890" s="13"/>
      <c r="FR890" s="13" t="s">
        <v>331</v>
      </c>
      <c r="FS890" s="13"/>
      <c r="FT890" s="13" t="s">
        <v>21370</v>
      </c>
      <c r="FU890" s="13"/>
      <c r="FV890" s="13"/>
      <c r="FW890" s="13" t="s">
        <v>335</v>
      </c>
      <c r="FX890" s="13"/>
      <c r="FY890" s="14"/>
    </row>
    <row r="891" spans="1:181" x14ac:dyDescent="0.35">
      <c r="A891" s="15">
        <v>982</v>
      </c>
      <c r="B891" s="17" t="s">
        <v>337</v>
      </c>
      <c r="C891" s="17" t="s">
        <v>21371</v>
      </c>
      <c r="D891" s="17" t="s">
        <v>21372</v>
      </c>
      <c r="E891" s="17" t="s">
        <v>339</v>
      </c>
      <c r="F891" s="17" t="s">
        <v>337</v>
      </c>
      <c r="G891" s="17" t="s">
        <v>234</v>
      </c>
      <c r="H891" s="17" t="s">
        <v>181</v>
      </c>
      <c r="I891" s="17"/>
      <c r="J891" s="17" t="s">
        <v>184</v>
      </c>
      <c r="K891" s="17"/>
      <c r="L891" s="17" t="s">
        <v>908</v>
      </c>
      <c r="M891" s="17"/>
      <c r="N891" s="17" t="s">
        <v>1925</v>
      </c>
      <c r="O891" s="17"/>
      <c r="P891" s="17"/>
      <c r="Q891" s="17"/>
      <c r="R891" s="17"/>
      <c r="S891" s="17"/>
      <c r="T891" s="17"/>
      <c r="U891" s="17">
        <v>5</v>
      </c>
      <c r="V891" s="17" t="s">
        <v>21373</v>
      </c>
      <c r="W891" s="17" t="s">
        <v>21374</v>
      </c>
      <c r="X891" s="17"/>
      <c r="Y891" s="17"/>
      <c r="Z891" s="17"/>
      <c r="AA891" s="17" t="s">
        <v>21375</v>
      </c>
      <c r="AB891" s="17" t="s">
        <v>21376</v>
      </c>
      <c r="AC891" s="17" t="s">
        <v>1421</v>
      </c>
      <c r="AD891" s="17"/>
      <c r="AE891" s="17" t="s">
        <v>252</v>
      </c>
      <c r="AF891" s="17" t="s">
        <v>21377</v>
      </c>
      <c r="AG891" s="17">
        <v>5</v>
      </c>
      <c r="AH891" s="17" t="s">
        <v>1108</v>
      </c>
      <c r="AI891" s="17" t="s">
        <v>21378</v>
      </c>
      <c r="AJ891" s="17"/>
      <c r="AK891" s="17"/>
      <c r="AL891" s="17" t="s">
        <v>1710</v>
      </c>
      <c r="AM891" s="17" t="s">
        <v>21379</v>
      </c>
      <c r="AN891" s="17" t="s">
        <v>471</v>
      </c>
      <c r="AO891" s="17"/>
      <c r="AP891" s="17">
        <v>4</v>
      </c>
      <c r="AQ891" s="17" t="s">
        <v>21380</v>
      </c>
      <c r="AR891" s="17" t="s">
        <v>21381</v>
      </c>
      <c r="AS891" s="17" t="s">
        <v>6493</v>
      </c>
      <c r="AT891" s="17" t="s">
        <v>21382</v>
      </c>
      <c r="AU891" s="17" t="s">
        <v>21383</v>
      </c>
      <c r="AV891" s="17" t="s">
        <v>21384</v>
      </c>
      <c r="AW891" s="17"/>
      <c r="AX891" s="17" t="s">
        <v>211</v>
      </c>
      <c r="AY891" s="17" t="s">
        <v>21385</v>
      </c>
      <c r="AZ891" s="17" t="s">
        <v>211</v>
      </c>
      <c r="BA891" s="17" t="s">
        <v>21386</v>
      </c>
      <c r="BB891" s="17" t="s">
        <v>369</v>
      </c>
      <c r="BC891" s="17" t="s">
        <v>214</v>
      </c>
      <c r="BD891" s="17" t="s">
        <v>21387</v>
      </c>
      <c r="BE891" s="17" t="s">
        <v>214</v>
      </c>
      <c r="BF891" s="17"/>
      <c r="BG891" s="17"/>
      <c r="BH891" s="17" t="s">
        <v>570</v>
      </c>
      <c r="BI891" s="17" t="s">
        <v>16134</v>
      </c>
      <c r="BJ891" s="17" t="s">
        <v>21388</v>
      </c>
      <c r="BK891" s="17" t="s">
        <v>486</v>
      </c>
      <c r="BL891" s="17" t="s">
        <v>21389</v>
      </c>
      <c r="BM891" s="17" t="s">
        <v>1720</v>
      </c>
      <c r="BN891" s="17" t="s">
        <v>21390</v>
      </c>
      <c r="BO891" s="17" t="s">
        <v>1803</v>
      </c>
      <c r="BP891" s="17" t="s">
        <v>379</v>
      </c>
      <c r="BQ891" s="17">
        <v>5</v>
      </c>
      <c r="BR891" s="17" t="s">
        <v>13979</v>
      </c>
      <c r="BS891" s="17" t="s">
        <v>21391</v>
      </c>
      <c r="BT891" s="17"/>
      <c r="BU891" s="17" t="s">
        <v>21392</v>
      </c>
      <c r="BV891" s="17" t="s">
        <v>21393</v>
      </c>
      <c r="BW891" s="17" t="s">
        <v>214</v>
      </c>
      <c r="BX891" s="17">
        <v>4</v>
      </c>
      <c r="BY891" s="17">
        <v>4</v>
      </c>
      <c r="BZ891" s="17" t="s">
        <v>6280</v>
      </c>
      <c r="CA891" s="17" t="s">
        <v>21394</v>
      </c>
      <c r="CB891" s="17" t="s">
        <v>21395</v>
      </c>
      <c r="CC891" s="17">
        <v>5</v>
      </c>
      <c r="CD891" s="17" t="s">
        <v>630</v>
      </c>
      <c r="CE891" s="17" t="s">
        <v>21396</v>
      </c>
      <c r="CF891" s="17"/>
      <c r="CG891" s="17"/>
      <c r="CH891" s="17" t="s">
        <v>1803</v>
      </c>
      <c r="CI891" s="17" t="s">
        <v>21397</v>
      </c>
      <c r="CJ891" s="17"/>
      <c r="CK891" s="17"/>
      <c r="CL891" s="17">
        <v>3</v>
      </c>
      <c r="CM891" s="17">
        <v>3</v>
      </c>
      <c r="CN891" s="17"/>
      <c r="CO891" s="17"/>
      <c r="CP891" s="17"/>
      <c r="CQ891" s="17">
        <v>5</v>
      </c>
      <c r="CR891" s="17" t="s">
        <v>8225</v>
      </c>
      <c r="CS891" s="17" t="s">
        <v>21398</v>
      </c>
      <c r="CT891" s="17"/>
      <c r="CU891" s="17"/>
      <c r="CV891" s="17"/>
      <c r="CW891" s="17"/>
      <c r="CX891" s="17" t="s">
        <v>921</v>
      </c>
      <c r="CY891" s="17" t="s">
        <v>21399</v>
      </c>
      <c r="CZ891" s="17" t="s">
        <v>21400</v>
      </c>
      <c r="DA891" s="17" t="s">
        <v>337</v>
      </c>
      <c r="DB891" s="17" t="s">
        <v>21401</v>
      </c>
      <c r="DC891" s="17"/>
      <c r="DD891" s="17"/>
      <c r="DE891" s="17" t="s">
        <v>21402</v>
      </c>
      <c r="DF891" s="17" t="s">
        <v>21403</v>
      </c>
      <c r="DG891" s="17">
        <v>5</v>
      </c>
      <c r="DH891" s="17" t="s">
        <v>5547</v>
      </c>
      <c r="DI891" s="17" t="s">
        <v>21404</v>
      </c>
      <c r="DJ891" s="17"/>
      <c r="DK891" s="17"/>
      <c r="DL891" s="17" t="s">
        <v>409</v>
      </c>
      <c r="DM891" s="17" t="s">
        <v>21405</v>
      </c>
      <c r="DN891" s="17"/>
      <c r="DO891" s="17"/>
      <c r="DP891" s="17"/>
      <c r="DQ891" s="17"/>
      <c r="DR891" s="17">
        <v>5</v>
      </c>
      <c r="DS891" s="17" t="s">
        <v>924</v>
      </c>
      <c r="DT891" s="17" t="s">
        <v>21406</v>
      </c>
      <c r="DU891" s="17" t="s">
        <v>1370</v>
      </c>
      <c r="DV891" s="17" t="s">
        <v>21407</v>
      </c>
      <c r="DW891" s="17" t="s">
        <v>21408</v>
      </c>
      <c r="DX891" s="17" t="s">
        <v>299</v>
      </c>
      <c r="DY891" s="17"/>
      <c r="DZ891" s="17"/>
      <c r="EA891" s="17" t="s">
        <v>21409</v>
      </c>
      <c r="EB891" s="17" t="s">
        <v>301</v>
      </c>
      <c r="EC891" s="17"/>
      <c r="ED891" s="17" t="s">
        <v>301</v>
      </c>
      <c r="EE891" s="17"/>
      <c r="EF891" s="17"/>
      <c r="EG891" s="17">
        <v>4</v>
      </c>
      <c r="EH891" s="17" t="s">
        <v>592</v>
      </c>
      <c r="EI891" s="17" t="s">
        <v>21410</v>
      </c>
      <c r="EJ891" s="17"/>
      <c r="EK891" s="17"/>
      <c r="EL891" s="17"/>
      <c r="EM891" s="17"/>
      <c r="EN891" s="17" t="s">
        <v>337</v>
      </c>
      <c r="EO891" s="17"/>
      <c r="EP891" s="17"/>
      <c r="EQ891" s="17"/>
      <c r="ER891" s="17"/>
      <c r="ES891" s="17"/>
      <c r="ET891" s="17" t="s">
        <v>21411</v>
      </c>
      <c r="EU891" s="17">
        <v>4</v>
      </c>
      <c r="EV891" s="17" t="s">
        <v>1596</v>
      </c>
      <c r="EW891" s="17" t="s">
        <v>21412</v>
      </c>
      <c r="EX891" s="17" t="s">
        <v>5167</v>
      </c>
      <c r="EY891" s="17" t="s">
        <v>21413</v>
      </c>
      <c r="EZ891" s="17" t="s">
        <v>21414</v>
      </c>
      <c r="FA891" s="17" t="s">
        <v>21415</v>
      </c>
      <c r="FB891" s="17"/>
      <c r="FC891" s="17"/>
      <c r="FD891" s="17"/>
      <c r="FE891" s="17" t="s">
        <v>596</v>
      </c>
      <c r="FF891" s="17"/>
      <c r="FG891" s="17" t="s">
        <v>21416</v>
      </c>
      <c r="FH891" s="17" t="s">
        <v>322</v>
      </c>
      <c r="FI891" s="17" t="s">
        <v>21417</v>
      </c>
      <c r="FJ891" s="17" t="s">
        <v>21418</v>
      </c>
      <c r="FK891" s="17" t="s">
        <v>597</v>
      </c>
      <c r="FL891" s="17" t="s">
        <v>21419</v>
      </c>
      <c r="FM891" s="17">
        <v>5</v>
      </c>
      <c r="FN891" s="17" t="s">
        <v>10726</v>
      </c>
      <c r="FO891" s="17" t="s">
        <v>21420</v>
      </c>
      <c r="FP891" s="17"/>
      <c r="FQ891" s="17"/>
      <c r="FR891" s="17" t="s">
        <v>536</v>
      </c>
      <c r="FS891" s="17" t="s">
        <v>21421</v>
      </c>
      <c r="FT891" s="17" t="s">
        <v>21422</v>
      </c>
      <c r="FU891" s="17"/>
      <c r="FV891" s="17"/>
      <c r="FW891" s="17" t="s">
        <v>335</v>
      </c>
      <c r="FX891" s="17" t="s">
        <v>21423</v>
      </c>
      <c r="FY891" s="18"/>
    </row>
    <row r="892" spans="1:181" x14ac:dyDescent="0.35">
      <c r="A892" s="9">
        <v>983</v>
      </c>
      <c r="B892" s="13" t="s">
        <v>337</v>
      </c>
      <c r="C892" s="13" t="s">
        <v>21424</v>
      </c>
      <c r="D892" s="13" t="s">
        <v>21425</v>
      </c>
      <c r="E892" s="13" t="s">
        <v>967</v>
      </c>
      <c r="F892" s="13" t="s">
        <v>337</v>
      </c>
      <c r="G892" s="13" t="s">
        <v>183</v>
      </c>
      <c r="H892" s="13" t="s">
        <v>181</v>
      </c>
      <c r="I892" s="13"/>
      <c r="J892" s="13" t="s">
        <v>337</v>
      </c>
      <c r="K892" s="13"/>
      <c r="L892" s="13" t="s">
        <v>3395</v>
      </c>
      <c r="M892" s="13"/>
      <c r="N892" s="13" t="s">
        <v>1925</v>
      </c>
      <c r="O892" s="13"/>
      <c r="P892" s="13" t="s">
        <v>21426</v>
      </c>
      <c r="Q892" s="13" t="s">
        <v>7269</v>
      </c>
      <c r="R892" s="13" t="s">
        <v>21427</v>
      </c>
      <c r="S892" s="13"/>
      <c r="T892" s="13"/>
      <c r="U892" s="13">
        <v>5</v>
      </c>
      <c r="V892" s="13" t="s">
        <v>21428</v>
      </c>
      <c r="W892" s="13" t="s">
        <v>21429</v>
      </c>
      <c r="X892" s="13"/>
      <c r="Y892" s="13"/>
      <c r="Z892" s="13"/>
      <c r="AA892" s="13" t="s">
        <v>21430</v>
      </c>
      <c r="AB892" s="13" t="s">
        <v>21431</v>
      </c>
      <c r="AC892" s="13" t="s">
        <v>197</v>
      </c>
      <c r="AD892" s="13"/>
      <c r="AE892" s="13"/>
      <c r="AF892" s="13"/>
      <c r="AG892" s="13">
        <v>5</v>
      </c>
      <c r="AH892" s="13" t="s">
        <v>21432</v>
      </c>
      <c r="AI892" s="13" t="s">
        <v>21433</v>
      </c>
      <c r="AJ892" s="13"/>
      <c r="AK892" s="13"/>
      <c r="AL892" s="13" t="s">
        <v>2326</v>
      </c>
      <c r="AM892" s="13" t="s">
        <v>21434</v>
      </c>
      <c r="AN892" s="13"/>
      <c r="AO892" s="13"/>
      <c r="AP892" s="13">
        <v>4</v>
      </c>
      <c r="AQ892" s="13" t="s">
        <v>21435</v>
      </c>
      <c r="AR892" s="13"/>
      <c r="AS892" s="13"/>
      <c r="AT892" s="13"/>
      <c r="AU892" s="13"/>
      <c r="AV892" s="13"/>
      <c r="AW892" s="13"/>
      <c r="AX892" s="13" t="s">
        <v>624</v>
      </c>
      <c r="AY892" s="13"/>
      <c r="AZ892" s="13" t="s">
        <v>624</v>
      </c>
      <c r="BA892" s="13"/>
      <c r="BB892" s="13"/>
      <c r="BC892" s="13" t="s">
        <v>214</v>
      </c>
      <c r="BD892" s="13"/>
      <c r="BE892" s="13" t="s">
        <v>214</v>
      </c>
      <c r="BF892" s="13"/>
      <c r="BG892" s="13" t="s">
        <v>21436</v>
      </c>
      <c r="BH892" s="13" t="s">
        <v>626</v>
      </c>
      <c r="BI892" s="13"/>
      <c r="BJ892" s="13"/>
      <c r="BK892" s="13"/>
      <c r="BL892" s="13"/>
      <c r="BM892" s="13" t="s">
        <v>779</v>
      </c>
      <c r="BN892" s="13" t="s">
        <v>21437</v>
      </c>
      <c r="BO892" s="13" t="s">
        <v>275</v>
      </c>
      <c r="BP892" s="13" t="s">
        <v>487</v>
      </c>
      <c r="BQ892" s="13">
        <v>5</v>
      </c>
      <c r="BR892" s="13" t="s">
        <v>1083</v>
      </c>
      <c r="BS892" s="13" t="s">
        <v>9335</v>
      </c>
      <c r="BT892" s="13"/>
      <c r="BU892" s="13"/>
      <c r="BV892" s="13" t="s">
        <v>21438</v>
      </c>
      <c r="BW892" s="13"/>
      <c r="BX892" s="13"/>
      <c r="BY892" s="13"/>
      <c r="BZ892" s="13"/>
      <c r="CA892" s="13"/>
      <c r="CB892" s="13"/>
      <c r="CC892" s="13">
        <v>5</v>
      </c>
      <c r="CD892" s="13" t="s">
        <v>630</v>
      </c>
      <c r="CE892" s="13" t="s">
        <v>3644</v>
      </c>
      <c r="CF892" s="13"/>
      <c r="CG892" s="13"/>
      <c r="CH892" s="13" t="s">
        <v>492</v>
      </c>
      <c r="CI892" s="13"/>
      <c r="CJ892" s="13" t="s">
        <v>21439</v>
      </c>
      <c r="CK892" s="13"/>
      <c r="CL892" s="13"/>
      <c r="CM892" s="13"/>
      <c r="CN892" s="13"/>
      <c r="CO892" s="13"/>
      <c r="CP892" s="13"/>
      <c r="CQ892" s="13">
        <v>4</v>
      </c>
      <c r="CR892" s="13" t="s">
        <v>397</v>
      </c>
      <c r="CS892" s="13" t="s">
        <v>3646</v>
      </c>
      <c r="CT892" s="13" t="s">
        <v>499</v>
      </c>
      <c r="CU892" s="13" t="s">
        <v>3647</v>
      </c>
      <c r="CV892" s="13"/>
      <c r="CW892" s="13"/>
      <c r="CX892" s="13" t="s">
        <v>921</v>
      </c>
      <c r="CY892" s="13"/>
      <c r="CZ892" s="13" t="s">
        <v>3648</v>
      </c>
      <c r="DA892" s="13" t="s">
        <v>181</v>
      </c>
      <c r="DB892" s="13"/>
      <c r="DC892" s="13" t="s">
        <v>1541</v>
      </c>
      <c r="DD892" s="13"/>
      <c r="DE892" s="13" t="s">
        <v>3650</v>
      </c>
      <c r="DF892" s="13"/>
      <c r="DG892" s="13">
        <v>5</v>
      </c>
      <c r="DH892" s="13" t="s">
        <v>632</v>
      </c>
      <c r="DI892" s="13" t="s">
        <v>21440</v>
      </c>
      <c r="DJ892" s="13"/>
      <c r="DK892" s="13"/>
      <c r="DL892" s="13"/>
      <c r="DM892" s="13"/>
      <c r="DN892" s="13"/>
      <c r="DO892" s="13"/>
      <c r="DP892" s="13"/>
      <c r="DQ892" s="13"/>
      <c r="DR892" s="13">
        <v>5</v>
      </c>
      <c r="DS892" s="13" t="s">
        <v>924</v>
      </c>
      <c r="DT892" s="13" t="s">
        <v>21441</v>
      </c>
      <c r="DU892" s="13"/>
      <c r="DV892" s="13"/>
      <c r="DW892" s="13" t="s">
        <v>21442</v>
      </c>
      <c r="DX892" s="13" t="s">
        <v>299</v>
      </c>
      <c r="DY892" s="13"/>
      <c r="DZ892" s="13"/>
      <c r="EA892" s="13"/>
      <c r="EB892" s="13"/>
      <c r="EC892" s="13"/>
      <c r="ED892" s="13"/>
      <c r="EE892" s="13"/>
      <c r="EF892" s="13"/>
      <c r="EG892" s="13"/>
      <c r="EH892" s="13"/>
      <c r="EI892" s="13"/>
      <c r="EJ892" s="13"/>
      <c r="EK892" s="13"/>
      <c r="EL892" s="13"/>
      <c r="EM892" s="13"/>
      <c r="EN892" s="13" t="s">
        <v>337</v>
      </c>
      <c r="EO892" s="13"/>
      <c r="EP892" s="13"/>
      <c r="EQ892" s="13" t="s">
        <v>1093</v>
      </c>
      <c r="ER892" s="13" t="s">
        <v>1094</v>
      </c>
      <c r="ES892" s="13" t="s">
        <v>10809</v>
      </c>
      <c r="ET892" s="13" t="s">
        <v>1096</v>
      </c>
      <c r="EU892" s="13">
        <v>4</v>
      </c>
      <c r="EV892" s="13" t="s">
        <v>2106</v>
      </c>
      <c r="EW892" s="13" t="s">
        <v>6336</v>
      </c>
      <c r="EX892" s="13"/>
      <c r="EY892" s="13"/>
      <c r="EZ892" s="13"/>
      <c r="FA892" s="13" t="s">
        <v>21443</v>
      </c>
      <c r="FB892" s="13"/>
      <c r="FC892" s="13" t="s">
        <v>1097</v>
      </c>
      <c r="FD892" s="13" t="s">
        <v>6994</v>
      </c>
      <c r="FE892" s="13" t="s">
        <v>320</v>
      </c>
      <c r="FF892" s="13"/>
      <c r="FG892" s="13"/>
      <c r="FH892" s="13" t="s">
        <v>322</v>
      </c>
      <c r="FI892" s="13" t="s">
        <v>1099</v>
      </c>
      <c r="FJ892" s="13" t="s">
        <v>21444</v>
      </c>
      <c r="FK892" s="13" t="s">
        <v>440</v>
      </c>
      <c r="FL892" s="13" t="s">
        <v>21445</v>
      </c>
      <c r="FM892" s="13">
        <v>4</v>
      </c>
      <c r="FN892" s="13" t="s">
        <v>819</v>
      </c>
      <c r="FO892" s="13"/>
      <c r="FP892" s="13"/>
      <c r="FQ892" s="13"/>
      <c r="FR892" s="13" t="s">
        <v>726</v>
      </c>
      <c r="FS892" s="13"/>
      <c r="FT892" s="13" t="s">
        <v>21446</v>
      </c>
      <c r="FU892" s="13"/>
      <c r="FV892" s="13"/>
      <c r="FW892" s="13" t="s">
        <v>335</v>
      </c>
      <c r="FX892" s="13"/>
      <c r="FY892" s="14" t="s">
        <v>1103</v>
      </c>
    </row>
    <row r="893" spans="1:181" x14ac:dyDescent="0.35">
      <c r="A893" s="15">
        <v>984</v>
      </c>
      <c r="B893" s="17" t="s">
        <v>337</v>
      </c>
      <c r="C893" s="17" t="s">
        <v>21447</v>
      </c>
      <c r="D893" s="17" t="s">
        <v>21448</v>
      </c>
      <c r="E893" s="17" t="s">
        <v>339</v>
      </c>
      <c r="F893" s="17" t="s">
        <v>181</v>
      </c>
      <c r="G893" s="17" t="s">
        <v>234</v>
      </c>
      <c r="H893" s="17" t="s">
        <v>181</v>
      </c>
      <c r="I893" s="17"/>
      <c r="J893" s="17" t="s">
        <v>184</v>
      </c>
      <c r="K893" s="17"/>
      <c r="L893" s="17" t="s">
        <v>238</v>
      </c>
      <c r="M893" s="17"/>
      <c r="N893" s="17" t="s">
        <v>675</v>
      </c>
      <c r="O893" s="17"/>
      <c r="P893" s="17" t="s">
        <v>6320</v>
      </c>
      <c r="Q893" s="17" t="s">
        <v>21449</v>
      </c>
      <c r="R893" s="17" t="s">
        <v>6321</v>
      </c>
      <c r="S893" s="17"/>
      <c r="T893" s="17"/>
      <c r="U893" s="17">
        <v>4</v>
      </c>
      <c r="V893" s="17" t="s">
        <v>4743</v>
      </c>
      <c r="W893" s="17" t="s">
        <v>4744</v>
      </c>
      <c r="X893" s="17"/>
      <c r="Y893" s="17"/>
      <c r="Z893" s="17"/>
      <c r="AA893" s="17"/>
      <c r="AB893" s="17"/>
      <c r="AC893" s="17"/>
      <c r="AD893" s="17"/>
      <c r="AE893" s="17"/>
      <c r="AF893" s="17"/>
      <c r="AG893" s="17">
        <v>5</v>
      </c>
      <c r="AH893" s="17" t="s">
        <v>2378</v>
      </c>
      <c r="AI893" s="17"/>
      <c r="AJ893" s="17"/>
      <c r="AK893" s="17"/>
      <c r="AL893" s="17" t="s">
        <v>1710</v>
      </c>
      <c r="AM893" s="17"/>
      <c r="AN893" s="17"/>
      <c r="AO893" s="17"/>
      <c r="AP893" s="17">
        <v>4</v>
      </c>
      <c r="AQ893" s="17" t="s">
        <v>4749</v>
      </c>
      <c r="AR893" s="17"/>
      <c r="AS893" s="17"/>
      <c r="AT893" s="17"/>
      <c r="AU893" s="17"/>
      <c r="AV893" s="17"/>
      <c r="AW893" s="17"/>
      <c r="AX893" s="17"/>
      <c r="AY893" s="17"/>
      <c r="AZ893" s="17"/>
      <c r="BA893" s="17"/>
      <c r="BB893" s="17"/>
      <c r="BC893" s="17" t="s">
        <v>340</v>
      </c>
      <c r="BD893" s="17"/>
      <c r="BE893" s="17" t="s">
        <v>340</v>
      </c>
      <c r="BF893" s="17"/>
      <c r="BG893" s="17"/>
      <c r="BH893" s="17"/>
      <c r="BI893" s="17"/>
      <c r="BJ893" s="17"/>
      <c r="BK893" s="17"/>
      <c r="BL893" s="17"/>
      <c r="BM893" s="17"/>
      <c r="BN893" s="17"/>
      <c r="BO893" s="17" t="s">
        <v>1803</v>
      </c>
      <c r="BP893" s="17" t="s">
        <v>487</v>
      </c>
      <c r="BQ893" s="17">
        <v>4</v>
      </c>
      <c r="BR893" s="17" t="s">
        <v>16054</v>
      </c>
      <c r="BS893" s="17" t="s">
        <v>21450</v>
      </c>
      <c r="BT893" s="17"/>
      <c r="BU893" s="17"/>
      <c r="BV893" s="17" t="s">
        <v>21451</v>
      </c>
      <c r="BW893" s="17"/>
      <c r="BX893" s="17"/>
      <c r="BY893" s="17"/>
      <c r="BZ893" s="17"/>
      <c r="CA893" s="17"/>
      <c r="CB893" s="17" t="s">
        <v>21452</v>
      </c>
      <c r="CC893" s="17">
        <v>4</v>
      </c>
      <c r="CD893" s="17" t="s">
        <v>841</v>
      </c>
      <c r="CE893" s="17" t="s">
        <v>21453</v>
      </c>
      <c r="CF893" s="17"/>
      <c r="CG893" s="17"/>
      <c r="CH893" s="17" t="s">
        <v>1803</v>
      </c>
      <c r="CI893" s="17" t="s">
        <v>6990</v>
      </c>
      <c r="CJ893" s="17"/>
      <c r="CK893" s="17"/>
      <c r="CL893" s="17"/>
      <c r="CM893" s="17"/>
      <c r="CN893" s="17"/>
      <c r="CO893" s="17"/>
      <c r="CP893" s="17"/>
      <c r="CQ893" s="17">
        <v>5</v>
      </c>
      <c r="CR893" s="17" t="s">
        <v>21454</v>
      </c>
      <c r="CS893" s="17" t="s">
        <v>21455</v>
      </c>
      <c r="CT893" s="17"/>
      <c r="CU893" s="17"/>
      <c r="CV893" s="17"/>
      <c r="CW893" s="17"/>
      <c r="CX893" s="17" t="s">
        <v>921</v>
      </c>
      <c r="CY893" s="17"/>
      <c r="CZ893" s="17" t="s">
        <v>21456</v>
      </c>
      <c r="DA893" s="17" t="s">
        <v>337</v>
      </c>
      <c r="DB893" s="17" t="s">
        <v>21457</v>
      </c>
      <c r="DC893" s="17"/>
      <c r="DD893" s="17"/>
      <c r="DE893" s="17"/>
      <c r="DF893" s="17"/>
      <c r="DG893" s="17">
        <v>5</v>
      </c>
      <c r="DH893" s="17" t="s">
        <v>21458</v>
      </c>
      <c r="DI893" s="17" t="s">
        <v>1090</v>
      </c>
      <c r="DJ893" s="17"/>
      <c r="DK893" s="17"/>
      <c r="DL893" s="17" t="s">
        <v>1413</v>
      </c>
      <c r="DM893" s="17" t="s">
        <v>21459</v>
      </c>
      <c r="DN893" s="17" t="s">
        <v>296</v>
      </c>
      <c r="DO893" s="17" t="s">
        <v>296</v>
      </c>
      <c r="DP893" s="17" t="s">
        <v>297</v>
      </c>
      <c r="DQ893" s="17"/>
      <c r="DR893" s="17">
        <v>5</v>
      </c>
      <c r="DS893" s="17" t="s">
        <v>924</v>
      </c>
      <c r="DT893" s="17"/>
      <c r="DU893" s="17"/>
      <c r="DV893" s="17"/>
      <c r="DW893" s="17"/>
      <c r="DX893" s="17" t="s">
        <v>416</v>
      </c>
      <c r="DY893" s="17" t="s">
        <v>21460</v>
      </c>
      <c r="DZ893" s="17"/>
      <c r="EA893" s="17"/>
      <c r="EB893" s="17" t="s">
        <v>301</v>
      </c>
      <c r="EC893" s="17"/>
      <c r="ED893" s="17"/>
      <c r="EE893" s="17"/>
      <c r="EF893" s="17" t="s">
        <v>21461</v>
      </c>
      <c r="EG893" s="17">
        <v>4</v>
      </c>
      <c r="EH893" s="17" t="s">
        <v>3224</v>
      </c>
      <c r="EI893" s="17"/>
      <c r="EJ893" s="17"/>
      <c r="EK893" s="17"/>
      <c r="EL893" s="17"/>
      <c r="EM893" s="17"/>
      <c r="EN893" s="17" t="s">
        <v>337</v>
      </c>
      <c r="EO893" s="17"/>
      <c r="EP893" s="17"/>
      <c r="EQ893" s="17" t="s">
        <v>21462</v>
      </c>
      <c r="ER893" s="17"/>
      <c r="ES893" s="17"/>
      <c r="ET893" s="17"/>
      <c r="EU893" s="17">
        <v>4</v>
      </c>
      <c r="EV893" s="17" t="s">
        <v>1484</v>
      </c>
      <c r="EW893" s="17" t="s">
        <v>21463</v>
      </c>
      <c r="EX893" s="17" t="s">
        <v>12066</v>
      </c>
      <c r="EY893" s="17"/>
      <c r="EZ893" s="17"/>
      <c r="FA893" s="17" t="s">
        <v>14240</v>
      </c>
      <c r="FB893" s="17"/>
      <c r="FC893" s="17" t="s">
        <v>931</v>
      </c>
      <c r="FD893" s="17" t="s">
        <v>1098</v>
      </c>
      <c r="FE893" s="17" t="s">
        <v>320</v>
      </c>
      <c r="FF893" s="17"/>
      <c r="FG893" s="17"/>
      <c r="FH893" s="17" t="s">
        <v>322</v>
      </c>
      <c r="FI893" s="17" t="s">
        <v>21464</v>
      </c>
      <c r="FJ893" s="17" t="s">
        <v>1100</v>
      </c>
      <c r="FK893" s="17" t="s">
        <v>440</v>
      </c>
      <c r="FL893" s="17" t="s">
        <v>1101</v>
      </c>
      <c r="FM893" s="17">
        <v>4</v>
      </c>
      <c r="FN893" s="17" t="s">
        <v>819</v>
      </c>
      <c r="FO893" s="17"/>
      <c r="FP893" s="17"/>
      <c r="FQ893" s="17"/>
      <c r="FR893" s="17" t="s">
        <v>726</v>
      </c>
      <c r="FS893" s="17"/>
      <c r="FT893" s="17" t="s">
        <v>21465</v>
      </c>
      <c r="FU893" s="17"/>
      <c r="FV893" s="17"/>
      <c r="FW893" s="17"/>
      <c r="FX893" s="17"/>
      <c r="FY893" s="18"/>
    </row>
    <row r="894" spans="1:181" x14ac:dyDescent="0.35">
      <c r="A894" s="9">
        <v>985</v>
      </c>
      <c r="B894" s="12" t="s">
        <v>181</v>
      </c>
      <c r="C894" s="12"/>
      <c r="D894" s="12"/>
      <c r="E894" s="13" t="s">
        <v>2024</v>
      </c>
      <c r="F894" s="13" t="s">
        <v>337</v>
      </c>
      <c r="G894" s="13" t="s">
        <v>234</v>
      </c>
      <c r="H894" s="13" t="s">
        <v>337</v>
      </c>
      <c r="I894" s="13" t="s">
        <v>21466</v>
      </c>
      <c r="J894" s="13" t="s">
        <v>340</v>
      </c>
      <c r="K894" s="13"/>
      <c r="L894" s="13" t="s">
        <v>559</v>
      </c>
      <c r="M894" s="13" t="s">
        <v>21467</v>
      </c>
      <c r="N894" s="13" t="s">
        <v>2222</v>
      </c>
      <c r="O894" s="13"/>
      <c r="P894" s="13"/>
      <c r="Q894" s="13"/>
      <c r="R894" s="13"/>
      <c r="S894" s="13"/>
      <c r="T894" s="13"/>
      <c r="U894" s="13">
        <v>1</v>
      </c>
      <c r="V894" s="13"/>
      <c r="W894" s="13"/>
      <c r="X894" s="13" t="s">
        <v>8765</v>
      </c>
      <c r="Y894" s="13" t="s">
        <v>21468</v>
      </c>
      <c r="Z894" s="13" t="s">
        <v>21469</v>
      </c>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t="s">
        <v>692</v>
      </c>
      <c r="BD894" s="13" t="s">
        <v>21470</v>
      </c>
      <c r="BE894" s="13" t="s">
        <v>214</v>
      </c>
      <c r="BF894" s="13"/>
      <c r="BG894" s="13"/>
      <c r="BH894" s="13"/>
      <c r="BI894" s="13"/>
      <c r="BJ894" s="13"/>
      <c r="BK894" s="13" t="s">
        <v>9115</v>
      </c>
      <c r="BL894" s="13"/>
      <c r="BM894" s="13" t="s">
        <v>870</v>
      </c>
      <c r="BN894" s="13"/>
      <c r="BO894" s="13" t="s">
        <v>275</v>
      </c>
      <c r="BP894" s="13" t="s">
        <v>276</v>
      </c>
      <c r="BQ894" s="13">
        <v>4</v>
      </c>
      <c r="BR894" s="13" t="s">
        <v>8872</v>
      </c>
      <c r="BS894" s="13"/>
      <c r="BT894" s="13"/>
      <c r="BU894" s="13"/>
      <c r="BV894" s="13"/>
      <c r="BW894" s="13" t="s">
        <v>219</v>
      </c>
      <c r="BX894" s="13">
        <v>5</v>
      </c>
      <c r="BY894" s="13">
        <v>5</v>
      </c>
      <c r="BZ894" s="13" t="s">
        <v>1173</v>
      </c>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4"/>
    </row>
    <row r="895" spans="1:181" x14ac:dyDescent="0.35">
      <c r="A895" s="15">
        <v>986</v>
      </c>
      <c r="B895" s="16" t="s">
        <v>181</v>
      </c>
      <c r="C895" s="16"/>
      <c r="D895" s="16"/>
      <c r="E895" s="17" t="s">
        <v>339</v>
      </c>
      <c r="F895" s="17" t="s">
        <v>181</v>
      </c>
      <c r="G895" s="17" t="s">
        <v>234</v>
      </c>
      <c r="H895" s="17" t="s">
        <v>181</v>
      </c>
      <c r="I895" s="17"/>
      <c r="J895" s="17" t="s">
        <v>184</v>
      </c>
      <c r="K895" s="17"/>
      <c r="L895" s="17" t="s">
        <v>343</v>
      </c>
      <c r="M895" s="17"/>
      <c r="N895" s="17" t="s">
        <v>1186</v>
      </c>
      <c r="O895" s="17"/>
      <c r="P895" s="17" t="s">
        <v>21471</v>
      </c>
      <c r="Q895" s="17"/>
      <c r="R895" s="17" t="s">
        <v>21472</v>
      </c>
      <c r="S895" s="17"/>
      <c r="T895" s="17" t="s">
        <v>21473</v>
      </c>
      <c r="U895" s="17"/>
      <c r="V895" s="17"/>
      <c r="W895" s="17"/>
      <c r="X895" s="17"/>
      <c r="Y895" s="17"/>
      <c r="Z895" s="17"/>
      <c r="AA895" s="17"/>
      <c r="AB895" s="17"/>
      <c r="AC895" s="17"/>
      <c r="AD895" s="17"/>
      <c r="AE895" s="17"/>
      <c r="AF895" s="17"/>
      <c r="AG895" s="17"/>
      <c r="AH895" s="17"/>
      <c r="AI895" s="17"/>
      <c r="AJ895" s="17"/>
      <c r="AK895" s="17"/>
      <c r="AL895" s="17"/>
      <c r="AM895" s="17"/>
      <c r="AN895" s="17"/>
      <c r="AO895" s="17"/>
      <c r="AP895" s="17"/>
      <c r="AQ895" s="17"/>
      <c r="AR895" s="17"/>
      <c r="AS895" s="17"/>
      <c r="AT895" s="17"/>
      <c r="AU895" s="17"/>
      <c r="AV895" s="17"/>
      <c r="AW895" s="17"/>
      <c r="AX895" s="17"/>
      <c r="AY895" s="17"/>
      <c r="AZ895" s="17"/>
      <c r="BA895" s="17"/>
      <c r="BB895" s="17"/>
      <c r="BC895" s="17"/>
      <c r="BD895" s="17"/>
      <c r="BE895" s="17"/>
      <c r="BF895" s="17"/>
      <c r="BG895" s="17"/>
      <c r="BH895" s="17"/>
      <c r="BI895" s="17"/>
      <c r="BJ895" s="17"/>
      <c r="BK895" s="17"/>
      <c r="BL895" s="17"/>
      <c r="BM895" s="17"/>
      <c r="BN895" s="17"/>
      <c r="BO895" s="17"/>
      <c r="BP895" s="17"/>
      <c r="BQ895" s="17">
        <v>1</v>
      </c>
      <c r="BR895" s="17"/>
      <c r="BS895" s="17"/>
      <c r="BT895" s="17" t="s">
        <v>997</v>
      </c>
      <c r="BU895" s="17" t="s">
        <v>21474</v>
      </c>
      <c r="BV895" s="17"/>
      <c r="BW895" s="17"/>
      <c r="BX895" s="17">
        <v>5</v>
      </c>
      <c r="BY895" s="17">
        <v>5</v>
      </c>
      <c r="BZ895" s="17"/>
      <c r="CA895" s="17"/>
      <c r="CB895" s="17"/>
      <c r="CC895" s="17">
        <v>1</v>
      </c>
      <c r="CD895" s="17"/>
      <c r="CE895" s="17"/>
      <c r="CF895" s="17" t="s">
        <v>4756</v>
      </c>
      <c r="CG895" s="17" t="s">
        <v>21475</v>
      </c>
      <c r="CH895" s="17" t="s">
        <v>2295</v>
      </c>
      <c r="CI895" s="17"/>
      <c r="CJ895" s="17"/>
      <c r="CK895" s="17"/>
      <c r="CL895" s="17">
        <v>5</v>
      </c>
      <c r="CM895" s="17">
        <v>5</v>
      </c>
      <c r="CN895" s="17" t="s">
        <v>495</v>
      </c>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c r="DW895" s="17"/>
      <c r="DX895" s="17"/>
      <c r="DY895" s="17"/>
      <c r="DZ895" s="17"/>
      <c r="EA895" s="17"/>
      <c r="EB895" s="17"/>
      <c r="EC895" s="17"/>
      <c r="ED895" s="17"/>
      <c r="EE895" s="17"/>
      <c r="EF895" s="17"/>
      <c r="EG895" s="17"/>
      <c r="EH895" s="17"/>
      <c r="EI895" s="17"/>
      <c r="EJ895" s="17"/>
      <c r="EK895" s="17"/>
      <c r="EL895" s="17"/>
      <c r="EM895" s="17"/>
      <c r="EN895" s="17"/>
      <c r="EO895" s="17"/>
      <c r="EP895" s="17"/>
      <c r="EQ895" s="17"/>
      <c r="ER895" s="17"/>
      <c r="ES895" s="17"/>
      <c r="ET895" s="17"/>
      <c r="EU895" s="17">
        <v>5</v>
      </c>
      <c r="EV895" s="17"/>
      <c r="EW895" s="17"/>
      <c r="EX895" s="17"/>
      <c r="EY895" s="17"/>
      <c r="EZ895" s="17"/>
      <c r="FA895" s="17"/>
      <c r="FB895" s="17"/>
      <c r="FC895" s="17"/>
      <c r="FD895" s="17"/>
      <c r="FE895" s="17"/>
      <c r="FF895" s="17"/>
      <c r="FG895" s="17"/>
      <c r="FH895" s="17"/>
      <c r="FI895" s="17"/>
      <c r="FJ895" s="17"/>
      <c r="FK895" s="17"/>
      <c r="FL895" s="17"/>
      <c r="FM895" s="17">
        <v>5</v>
      </c>
      <c r="FN895" s="17"/>
      <c r="FO895" s="17" t="s">
        <v>21476</v>
      </c>
      <c r="FP895" s="17"/>
      <c r="FQ895" s="17"/>
      <c r="FR895" s="17" t="s">
        <v>726</v>
      </c>
      <c r="FS895" s="17"/>
      <c r="FT895" s="17"/>
      <c r="FU895" s="17"/>
      <c r="FV895" s="17"/>
      <c r="FW895" s="17" t="s">
        <v>335</v>
      </c>
      <c r="FX895" s="17"/>
      <c r="FY895" s="18"/>
    </row>
    <row r="896" spans="1:181" x14ac:dyDescent="0.35">
      <c r="A896" s="9">
        <v>987</v>
      </c>
      <c r="B896" s="12" t="s">
        <v>181</v>
      </c>
      <c r="C896" s="12"/>
      <c r="D896" s="12"/>
      <c r="E896" s="13" t="s">
        <v>339</v>
      </c>
      <c r="F896" s="13" t="s">
        <v>181</v>
      </c>
      <c r="G896" s="13" t="s">
        <v>234</v>
      </c>
      <c r="H896" s="13" t="s">
        <v>235</v>
      </c>
      <c r="I896" s="13" t="s">
        <v>21477</v>
      </c>
      <c r="J896" s="13" t="s">
        <v>340</v>
      </c>
      <c r="K896" s="13"/>
      <c r="L896" s="13" t="s">
        <v>559</v>
      </c>
      <c r="M896" s="13"/>
      <c r="N896" s="13" t="s">
        <v>239</v>
      </c>
      <c r="O896" s="13"/>
      <c r="P896" s="13" t="s">
        <v>21478</v>
      </c>
      <c r="Q896" s="13" t="s">
        <v>21479</v>
      </c>
      <c r="R896" s="13" t="s">
        <v>21480</v>
      </c>
      <c r="S896" s="13" t="s">
        <v>21481</v>
      </c>
      <c r="T896" s="13" t="s">
        <v>21482</v>
      </c>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t="s">
        <v>1803</v>
      </c>
      <c r="BP896" s="13"/>
      <c r="BQ896" s="13">
        <v>4</v>
      </c>
      <c r="BR896" s="13" t="s">
        <v>21483</v>
      </c>
      <c r="BS896" s="13" t="s">
        <v>21484</v>
      </c>
      <c r="BT896" s="13" t="s">
        <v>832</v>
      </c>
      <c r="BU896" s="13" t="s">
        <v>21485</v>
      </c>
      <c r="BV896" s="13"/>
      <c r="BW896" s="13"/>
      <c r="BX896" s="13"/>
      <c r="BY896" s="13"/>
      <c r="BZ896" s="13"/>
      <c r="CA896" s="13"/>
      <c r="CB896" s="13"/>
      <c r="CC896" s="13">
        <v>2</v>
      </c>
      <c r="CD896" s="13" t="s">
        <v>21486</v>
      </c>
      <c r="CE896" s="13" t="s">
        <v>21487</v>
      </c>
      <c r="CF896" s="13" t="s">
        <v>6495</v>
      </c>
      <c r="CG896" s="13" t="s">
        <v>21488</v>
      </c>
      <c r="CH896" s="13"/>
      <c r="CI896" s="13"/>
      <c r="CJ896" s="13"/>
      <c r="CK896" s="13"/>
      <c r="CL896" s="13"/>
      <c r="CM896" s="13"/>
      <c r="CN896" s="13"/>
      <c r="CO896" s="13"/>
      <c r="CP896" s="13"/>
      <c r="CQ896" s="13">
        <v>4</v>
      </c>
      <c r="CR896" s="13" t="s">
        <v>397</v>
      </c>
      <c r="CS896" s="13" t="s">
        <v>21489</v>
      </c>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t="s">
        <v>928</v>
      </c>
      <c r="EO896" s="13" t="s">
        <v>2882</v>
      </c>
      <c r="EP896" s="13" t="s">
        <v>21490</v>
      </c>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t="s">
        <v>901</v>
      </c>
      <c r="FO896" s="13"/>
      <c r="FP896" s="13"/>
      <c r="FQ896" s="13"/>
      <c r="FR896" s="13"/>
      <c r="FS896" s="13"/>
      <c r="FT896" s="13" t="s">
        <v>21491</v>
      </c>
      <c r="FU896" s="13"/>
      <c r="FV896" s="13"/>
      <c r="FW896" s="13"/>
      <c r="FX896" s="13"/>
      <c r="FY896" s="14"/>
    </row>
    <row r="897" spans="1:181" x14ac:dyDescent="0.35">
      <c r="A897" s="15">
        <v>988</v>
      </c>
      <c r="B897" s="16" t="s">
        <v>181</v>
      </c>
      <c r="C897" s="16"/>
      <c r="D897" s="16"/>
      <c r="E897" s="17" t="s">
        <v>339</v>
      </c>
      <c r="F897" s="17" t="s">
        <v>181</v>
      </c>
      <c r="G897" s="17" t="s">
        <v>234</v>
      </c>
      <c r="H897" s="17" t="s">
        <v>181</v>
      </c>
      <c r="I897" s="17"/>
      <c r="J897" s="17" t="s">
        <v>184</v>
      </c>
      <c r="K897" s="17"/>
      <c r="L897" s="17" t="s">
        <v>343</v>
      </c>
      <c r="M897" s="17"/>
      <c r="N897" s="17" t="s">
        <v>1574</v>
      </c>
      <c r="O897" s="17"/>
      <c r="P897" s="17" t="s">
        <v>8274</v>
      </c>
      <c r="Q897" s="17"/>
      <c r="R897" s="17" t="s">
        <v>21492</v>
      </c>
      <c r="S897" s="17"/>
      <c r="T897" s="17"/>
      <c r="U897" s="17"/>
      <c r="V897" s="17"/>
      <c r="W897" s="17"/>
      <c r="X897" s="17"/>
      <c r="Y897" s="17"/>
      <c r="Z897" s="17"/>
      <c r="AA897" s="17"/>
      <c r="AB897" s="17"/>
      <c r="AC897" s="17"/>
      <c r="AD897" s="17"/>
      <c r="AE897" s="17"/>
      <c r="AF897" s="17"/>
      <c r="AG897" s="17"/>
      <c r="AH897" s="17"/>
      <c r="AI897" s="17"/>
      <c r="AJ897" s="17"/>
      <c r="AK897" s="17"/>
      <c r="AL897" s="17"/>
      <c r="AM897" s="17"/>
      <c r="AN897" s="17"/>
      <c r="AO897" s="17"/>
      <c r="AP897" s="17"/>
      <c r="AQ897" s="17"/>
      <c r="AR897" s="17"/>
      <c r="AS897" s="17"/>
      <c r="AT897" s="17"/>
      <c r="AU897" s="17"/>
      <c r="AV897" s="17"/>
      <c r="AW897" s="17"/>
      <c r="AX897" s="17"/>
      <c r="AY897" s="17"/>
      <c r="AZ897" s="17"/>
      <c r="BA897" s="17"/>
      <c r="BB897" s="17"/>
      <c r="BC897" s="17"/>
      <c r="BD897" s="17"/>
      <c r="BE897" s="17"/>
      <c r="BF897" s="17"/>
      <c r="BG897" s="17"/>
      <c r="BH897" s="17"/>
      <c r="BI897" s="17"/>
      <c r="BJ897" s="17"/>
      <c r="BK897" s="17"/>
      <c r="BL897" s="17"/>
      <c r="BM897" s="17"/>
      <c r="BN897" s="17"/>
      <c r="BO897" s="17"/>
      <c r="BP897" s="17" t="s">
        <v>276</v>
      </c>
      <c r="BQ897" s="17">
        <v>1</v>
      </c>
      <c r="BR897" s="17"/>
      <c r="BS897" s="17"/>
      <c r="BT897" s="17" t="s">
        <v>4968</v>
      </c>
      <c r="BU897" s="17"/>
      <c r="BV897" s="17"/>
      <c r="BW897" s="17"/>
      <c r="BX897" s="17"/>
      <c r="BY897" s="17"/>
      <c r="BZ897" s="17"/>
      <c r="CA897" s="17"/>
      <c r="CB897" s="17"/>
      <c r="CC897" s="17">
        <v>1</v>
      </c>
      <c r="CD897" s="17"/>
      <c r="CE897" s="17"/>
      <c r="CF897" s="17" t="s">
        <v>4756</v>
      </c>
      <c r="CG897" s="17"/>
      <c r="CH897" s="17" t="s">
        <v>2295</v>
      </c>
      <c r="CI897" s="17"/>
      <c r="CJ897" s="17"/>
      <c r="CK897" s="17" t="s">
        <v>21493</v>
      </c>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c r="DW897" s="17"/>
      <c r="DX897" s="17" t="s">
        <v>509</v>
      </c>
      <c r="DY897" s="17"/>
      <c r="DZ897" s="17"/>
      <c r="EA897" s="17"/>
      <c r="EB897" s="17"/>
      <c r="EC897" s="17"/>
      <c r="ED897" s="17"/>
      <c r="EE897" s="17"/>
      <c r="EF897" s="17"/>
      <c r="EG897" s="17">
        <v>5</v>
      </c>
      <c r="EH897" s="17"/>
      <c r="EI897" s="17"/>
      <c r="EJ897" s="17"/>
      <c r="EK897" s="17"/>
      <c r="EL897" s="17"/>
      <c r="EM897" s="17"/>
      <c r="EN897" s="17" t="s">
        <v>337</v>
      </c>
      <c r="EO897" s="17"/>
      <c r="EP897" s="17"/>
      <c r="EQ897" s="17"/>
      <c r="ER897" s="17"/>
      <c r="ES897" s="17"/>
      <c r="ET897" s="17" t="s">
        <v>4976</v>
      </c>
      <c r="EU897" s="17">
        <v>5</v>
      </c>
      <c r="EV897" s="17"/>
      <c r="EW897" s="17"/>
      <c r="EX897" s="17"/>
      <c r="EY897" s="17"/>
      <c r="EZ897" s="17"/>
      <c r="FA897" s="17"/>
      <c r="FB897" s="17"/>
      <c r="FC897" s="17"/>
      <c r="FD897" s="17"/>
      <c r="FE897" s="17"/>
      <c r="FF897" s="17"/>
      <c r="FG897" s="17"/>
      <c r="FH897" s="17"/>
      <c r="FI897" s="17"/>
      <c r="FJ897" s="17"/>
      <c r="FK897" s="17"/>
      <c r="FL897" s="17"/>
      <c r="FM897" s="17">
        <v>5</v>
      </c>
      <c r="FN897" s="17"/>
      <c r="FO897" s="17" t="s">
        <v>21494</v>
      </c>
      <c r="FP897" s="17"/>
      <c r="FQ897" s="17"/>
      <c r="FR897" s="17" t="s">
        <v>726</v>
      </c>
      <c r="FS897" s="17"/>
      <c r="FT897" s="17"/>
      <c r="FU897" s="17"/>
      <c r="FV897" s="17"/>
      <c r="FW897" s="17" t="s">
        <v>335</v>
      </c>
      <c r="FX897" s="17"/>
      <c r="FY897" s="18"/>
    </row>
    <row r="898" spans="1:181" x14ac:dyDescent="0.35">
      <c r="A898" s="9">
        <v>989</v>
      </c>
      <c r="B898" s="13" t="s">
        <v>337</v>
      </c>
      <c r="C898" s="13" t="s">
        <v>21495</v>
      </c>
      <c r="D898" s="13" t="s">
        <v>21496</v>
      </c>
      <c r="E898" s="13" t="s">
        <v>339</v>
      </c>
      <c r="F898" s="13" t="s">
        <v>181</v>
      </c>
      <c r="G898" s="13" t="s">
        <v>234</v>
      </c>
      <c r="H898" s="13" t="s">
        <v>337</v>
      </c>
      <c r="I898" s="13"/>
      <c r="J898" s="13" t="s">
        <v>340</v>
      </c>
      <c r="K898" s="13"/>
      <c r="L898" s="13" t="s">
        <v>948</v>
      </c>
      <c r="M898" s="13"/>
      <c r="N898" s="13" t="s">
        <v>452</v>
      </c>
      <c r="O898" s="13"/>
      <c r="P898" s="13" t="s">
        <v>21497</v>
      </c>
      <c r="Q898" s="13" t="s">
        <v>21498</v>
      </c>
      <c r="R898" s="13" t="s">
        <v>21499</v>
      </c>
      <c r="S898" s="13" t="s">
        <v>21500</v>
      </c>
      <c r="T898" s="13" t="s">
        <v>21501</v>
      </c>
      <c r="U898" s="13"/>
      <c r="V898" s="13"/>
      <c r="W898" s="13"/>
      <c r="X898" s="13"/>
      <c r="Y898" s="13"/>
      <c r="Z898" s="13"/>
      <c r="AA898" s="13"/>
      <c r="AB898" s="13"/>
      <c r="AC898" s="13"/>
      <c r="AD898" s="13"/>
      <c r="AE898" s="13"/>
      <c r="AF898" s="13"/>
      <c r="AG898" s="13">
        <v>4</v>
      </c>
      <c r="AH898" s="13" t="s">
        <v>21502</v>
      </c>
      <c r="AI898" s="13" t="s">
        <v>21503</v>
      </c>
      <c r="AJ898" s="13"/>
      <c r="AK898" s="13"/>
      <c r="AL898" s="13"/>
      <c r="AM898" s="13"/>
      <c r="AN898" s="13"/>
      <c r="AO898" s="13"/>
      <c r="AP898" s="13"/>
      <c r="AQ898" s="13"/>
      <c r="AR898" s="13"/>
      <c r="AS898" s="13" t="s">
        <v>1035</v>
      </c>
      <c r="AT898" s="13"/>
      <c r="AU898" s="13"/>
      <c r="AV898" s="13" t="s">
        <v>21504</v>
      </c>
      <c r="AW898" s="13"/>
      <c r="AX898" s="13" t="s">
        <v>480</v>
      </c>
      <c r="AY898" s="13" t="s">
        <v>21505</v>
      </c>
      <c r="AZ898" s="13"/>
      <c r="BA898" s="13"/>
      <c r="BB898" s="13"/>
      <c r="BC898" s="13"/>
      <c r="BD898" s="13"/>
      <c r="BE898" s="13"/>
      <c r="BF898" s="13"/>
      <c r="BG898" s="13"/>
      <c r="BH898" s="13"/>
      <c r="BI898" s="13"/>
      <c r="BJ898" s="13"/>
      <c r="BK898" s="13"/>
      <c r="BL898" s="13"/>
      <c r="BM898" s="13"/>
      <c r="BN898" s="13"/>
      <c r="BO898" s="13" t="s">
        <v>216</v>
      </c>
      <c r="BP898" s="13"/>
      <c r="BQ898" s="13">
        <v>1</v>
      </c>
      <c r="BR898" s="13"/>
      <c r="BS898" s="13"/>
      <c r="BT898" s="13" t="s">
        <v>21506</v>
      </c>
      <c r="BU898" s="13" t="s">
        <v>21507</v>
      </c>
      <c r="BV898" s="13"/>
      <c r="BW898" s="13"/>
      <c r="BX898" s="13"/>
      <c r="BY898" s="13"/>
      <c r="BZ898" s="13"/>
      <c r="CA898" s="13"/>
      <c r="CB898" s="13" t="s">
        <v>21508</v>
      </c>
      <c r="CC898" s="13">
        <v>1</v>
      </c>
      <c r="CD898" s="13"/>
      <c r="CE898" s="13"/>
      <c r="CF898" s="13" t="s">
        <v>1059</v>
      </c>
      <c r="CG898" s="13" t="s">
        <v>21509</v>
      </c>
      <c r="CH898" s="13" t="s">
        <v>226</v>
      </c>
      <c r="CI898" s="13" t="s">
        <v>21510</v>
      </c>
      <c r="CJ898" s="13" t="s">
        <v>21511</v>
      </c>
      <c r="CK898" s="13"/>
      <c r="CL898" s="13"/>
      <c r="CM898" s="13"/>
      <c r="CN898" s="13"/>
      <c r="CO898" s="13"/>
      <c r="CP898" s="13" t="s">
        <v>21512</v>
      </c>
      <c r="CQ898" s="13">
        <v>1</v>
      </c>
      <c r="CR898" s="13"/>
      <c r="CS898" s="13"/>
      <c r="CT898" s="13" t="s">
        <v>217</v>
      </c>
      <c r="CU898" s="13" t="s">
        <v>21513</v>
      </c>
      <c r="CV898" s="13" t="s">
        <v>21514</v>
      </c>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t="s">
        <v>590</v>
      </c>
      <c r="DV898" s="13" t="s">
        <v>21515</v>
      </c>
      <c r="DW898" s="13"/>
      <c r="DX898" s="13" t="s">
        <v>509</v>
      </c>
      <c r="DY898" s="13"/>
      <c r="DZ898" s="13"/>
      <c r="EA898" s="13" t="s">
        <v>21516</v>
      </c>
      <c r="EB898" s="13" t="s">
        <v>513</v>
      </c>
      <c r="EC898" s="13" t="s">
        <v>21517</v>
      </c>
      <c r="ED898" s="13"/>
      <c r="EE898" s="13"/>
      <c r="EF898" s="13"/>
      <c r="EG898" s="13"/>
      <c r="EH898" s="13" t="s">
        <v>21518</v>
      </c>
      <c r="EI898" s="13" t="s">
        <v>21519</v>
      </c>
      <c r="EJ898" s="13"/>
      <c r="EK898" s="13"/>
      <c r="EL898" s="13"/>
      <c r="EM898" s="13"/>
      <c r="EN898" s="13" t="s">
        <v>181</v>
      </c>
      <c r="EO898" s="13" t="s">
        <v>21520</v>
      </c>
      <c r="EP898" s="13" t="s">
        <v>21521</v>
      </c>
      <c r="EQ898" s="13" t="s">
        <v>21522</v>
      </c>
      <c r="ER898" s="13"/>
      <c r="ES898" s="13"/>
      <c r="ET898" s="13" t="s">
        <v>21523</v>
      </c>
      <c r="EU898" s="13">
        <v>1</v>
      </c>
      <c r="EV898" s="13"/>
      <c r="EW898" s="13"/>
      <c r="EX898" s="13" t="s">
        <v>21524</v>
      </c>
      <c r="EY898" s="13" t="s">
        <v>21525</v>
      </c>
      <c r="EZ898" s="13"/>
      <c r="FA898" s="13"/>
      <c r="FB898" s="13"/>
      <c r="FC898" s="13"/>
      <c r="FD898" s="13"/>
      <c r="FE898" s="13"/>
      <c r="FF898" s="13"/>
      <c r="FG898" s="13"/>
      <c r="FH898" s="13"/>
      <c r="FI898" s="13"/>
      <c r="FJ898" s="13"/>
      <c r="FK898" s="13"/>
      <c r="FL898" s="13"/>
      <c r="FM898" s="13"/>
      <c r="FN898" s="13" t="s">
        <v>327</v>
      </c>
      <c r="FO898" s="13" t="s">
        <v>21526</v>
      </c>
      <c r="FP898" s="13"/>
      <c r="FQ898" s="13"/>
      <c r="FR898" s="13"/>
      <c r="FS898" s="13"/>
      <c r="FT898" s="13"/>
      <c r="FU898" s="13"/>
      <c r="FV898" s="13"/>
      <c r="FW898" s="13"/>
      <c r="FX898" s="13"/>
      <c r="FY898" s="14"/>
    </row>
    <row r="899" spans="1:181" x14ac:dyDescent="0.35">
      <c r="A899" s="15">
        <v>990</v>
      </c>
      <c r="B899" s="16" t="s">
        <v>181</v>
      </c>
      <c r="C899" s="16"/>
      <c r="D899" s="16"/>
      <c r="E899" s="17" t="s">
        <v>339</v>
      </c>
      <c r="F899" s="17" t="s">
        <v>181</v>
      </c>
      <c r="G899" s="17" t="s">
        <v>234</v>
      </c>
      <c r="H899" s="17" t="s">
        <v>181</v>
      </c>
      <c r="I899" s="17"/>
      <c r="J899" s="17" t="s">
        <v>184</v>
      </c>
      <c r="K899" s="17"/>
      <c r="L899" s="17" t="s">
        <v>343</v>
      </c>
      <c r="M899" s="17"/>
      <c r="N899" s="17" t="s">
        <v>239</v>
      </c>
      <c r="O899" s="17"/>
      <c r="P899" s="17" t="s">
        <v>21527</v>
      </c>
      <c r="Q899" s="17" t="s">
        <v>21528</v>
      </c>
      <c r="R899" s="17" t="s">
        <v>21529</v>
      </c>
      <c r="S899" s="17" t="s">
        <v>21528</v>
      </c>
      <c r="T899" s="17" t="s">
        <v>21529</v>
      </c>
      <c r="U899" s="17">
        <v>1</v>
      </c>
      <c r="V899" s="17"/>
      <c r="W899" s="17"/>
      <c r="X899" s="17" t="s">
        <v>21530</v>
      </c>
      <c r="Y899" s="17" t="s">
        <v>21531</v>
      </c>
      <c r="Z899" s="17"/>
      <c r="AA899" s="17"/>
      <c r="AB899" s="17"/>
      <c r="AC899" s="17" t="s">
        <v>757</v>
      </c>
      <c r="AD899" s="17" t="s">
        <v>21531</v>
      </c>
      <c r="AE899" s="17"/>
      <c r="AF899" s="17"/>
      <c r="AG899" s="17"/>
      <c r="AH899" s="17"/>
      <c r="AI899" s="17"/>
      <c r="AJ899" s="17"/>
      <c r="AK899" s="17"/>
      <c r="AL899" s="17"/>
      <c r="AM899" s="17"/>
      <c r="AN899" s="17"/>
      <c r="AO899" s="17"/>
      <c r="AP899" s="17">
        <v>1</v>
      </c>
      <c r="AQ899" s="17"/>
      <c r="AR899" s="17"/>
      <c r="AS899" s="17" t="s">
        <v>8157</v>
      </c>
      <c r="AT899" s="17" t="s">
        <v>21532</v>
      </c>
      <c r="AU899" s="17" t="s">
        <v>21533</v>
      </c>
      <c r="AV899" s="17"/>
      <c r="AW899" s="17"/>
      <c r="AX899" s="17" t="s">
        <v>480</v>
      </c>
      <c r="AY899" s="17"/>
      <c r="AZ899" s="17" t="s">
        <v>480</v>
      </c>
      <c r="BA899" s="17"/>
      <c r="BB899" s="17"/>
      <c r="BC899" s="17"/>
      <c r="BD899" s="17"/>
      <c r="BE899" s="17"/>
      <c r="BF899" s="17"/>
      <c r="BG899" s="17"/>
      <c r="BH899" s="17" t="s">
        <v>484</v>
      </c>
      <c r="BI899" s="17" t="s">
        <v>21534</v>
      </c>
      <c r="BJ899" s="17"/>
      <c r="BK899" s="17"/>
      <c r="BL899" s="17"/>
      <c r="BM899" s="17" t="s">
        <v>340</v>
      </c>
      <c r="BN899" s="17" t="s">
        <v>21535</v>
      </c>
      <c r="BO899" s="17"/>
      <c r="BP899" s="17"/>
      <c r="BQ899" s="17">
        <v>1</v>
      </c>
      <c r="BR899" s="17"/>
      <c r="BS899" s="17"/>
      <c r="BT899" s="17" t="s">
        <v>21536</v>
      </c>
      <c r="BU899" s="17" t="s">
        <v>21537</v>
      </c>
      <c r="BV899" s="17"/>
      <c r="BW899" s="17"/>
      <c r="BX899" s="17">
        <v>5</v>
      </c>
      <c r="BY899" s="17">
        <v>5</v>
      </c>
      <c r="BZ899" s="17"/>
      <c r="CA899" s="17" t="s">
        <v>2003</v>
      </c>
      <c r="CB899" s="17" t="s">
        <v>21537</v>
      </c>
      <c r="CC899" s="17">
        <v>1</v>
      </c>
      <c r="CD899" s="17"/>
      <c r="CE899" s="17"/>
      <c r="CF899" s="17" t="s">
        <v>21538</v>
      </c>
      <c r="CG899" s="17" t="s">
        <v>21539</v>
      </c>
      <c r="CH899" s="17"/>
      <c r="CI899" s="17"/>
      <c r="CJ899" s="17"/>
      <c r="CK899" s="17"/>
      <c r="CL899" s="17">
        <v>5</v>
      </c>
      <c r="CM899" s="17">
        <v>5</v>
      </c>
      <c r="CN899" s="17"/>
      <c r="CO899" s="17" t="s">
        <v>21540</v>
      </c>
      <c r="CP899" s="17"/>
      <c r="CQ899" s="17"/>
      <c r="CR899" s="17"/>
      <c r="CS899" s="17"/>
      <c r="CT899" s="17" t="s">
        <v>705</v>
      </c>
      <c r="CU899" s="17"/>
      <c r="CV899" s="17"/>
      <c r="CW899" s="17"/>
      <c r="CX899" s="17"/>
      <c r="CY899" s="17"/>
      <c r="CZ899" s="17"/>
      <c r="DA899" s="17"/>
      <c r="DB899" s="17"/>
      <c r="DC899" s="17"/>
      <c r="DD899" s="17"/>
      <c r="DE899" s="17"/>
      <c r="DF899" s="17" t="s">
        <v>21541</v>
      </c>
      <c r="DG899" s="17"/>
      <c r="DH899" s="17" t="s">
        <v>21542</v>
      </c>
      <c r="DI899" s="17"/>
      <c r="DJ899" s="17"/>
      <c r="DK899" s="17"/>
      <c r="DL899" s="17"/>
      <c r="DM899" s="17"/>
      <c r="DN899" s="17"/>
      <c r="DO899" s="17"/>
      <c r="DP899" s="17"/>
      <c r="DQ899" s="17"/>
      <c r="DR899" s="17">
        <v>1</v>
      </c>
      <c r="DS899" s="17"/>
      <c r="DT899" s="17"/>
      <c r="DU899" s="17" t="s">
        <v>21543</v>
      </c>
      <c r="DV899" s="17" t="s">
        <v>21544</v>
      </c>
      <c r="DW899" s="17" t="s">
        <v>21545</v>
      </c>
      <c r="DX899" s="17"/>
      <c r="DY899" s="17"/>
      <c r="DZ899" s="17"/>
      <c r="EA899" s="17"/>
      <c r="EB899" s="17" t="s">
        <v>513</v>
      </c>
      <c r="EC899" s="17"/>
      <c r="ED899" s="17" t="s">
        <v>513</v>
      </c>
      <c r="EE899" s="17"/>
      <c r="EF899" s="17"/>
      <c r="EG899" s="17">
        <v>5</v>
      </c>
      <c r="EH899" s="17" t="s">
        <v>21546</v>
      </c>
      <c r="EI899" s="17" t="s">
        <v>21547</v>
      </c>
      <c r="EJ899" s="17"/>
      <c r="EK899" s="17"/>
      <c r="EL899" s="17"/>
      <c r="EM899" s="17"/>
      <c r="EN899" s="17" t="s">
        <v>337</v>
      </c>
      <c r="EO899" s="17"/>
      <c r="EP899" s="17"/>
      <c r="EQ899" s="17"/>
      <c r="ER899" s="17"/>
      <c r="ES899" s="17"/>
      <c r="ET899" s="17"/>
      <c r="EU899" s="17">
        <v>1</v>
      </c>
      <c r="EV899" s="17"/>
      <c r="EW899" s="17"/>
      <c r="EX899" s="17" t="s">
        <v>21548</v>
      </c>
      <c r="EY899" s="17" t="s">
        <v>21549</v>
      </c>
      <c r="EZ899" s="17"/>
      <c r="FA899" s="17"/>
      <c r="FB899" s="17"/>
      <c r="FC899" s="17"/>
      <c r="FD899" s="17"/>
      <c r="FE899" s="17"/>
      <c r="FF899" s="17"/>
      <c r="FG899" s="17"/>
      <c r="FH899" s="17" t="s">
        <v>534</v>
      </c>
      <c r="FI899" s="17"/>
      <c r="FJ899" s="17"/>
      <c r="FK899" s="17"/>
      <c r="FL899" s="17"/>
      <c r="FM899" s="17">
        <v>5</v>
      </c>
      <c r="FN899" s="17" t="s">
        <v>21550</v>
      </c>
      <c r="FO899" s="17" t="s">
        <v>21551</v>
      </c>
      <c r="FP899" s="17"/>
      <c r="FQ899" s="17"/>
      <c r="FR899" s="17" t="s">
        <v>726</v>
      </c>
      <c r="FS899" s="17" t="s">
        <v>21552</v>
      </c>
      <c r="FT899" s="17" t="s">
        <v>21552</v>
      </c>
      <c r="FU899" s="17">
        <v>3</v>
      </c>
      <c r="FV899" s="17" t="s">
        <v>21552</v>
      </c>
      <c r="FW899" s="17" t="s">
        <v>335</v>
      </c>
      <c r="FX899" s="17"/>
      <c r="FY899" s="18"/>
    </row>
    <row r="900" spans="1:181" x14ac:dyDescent="0.35">
      <c r="A900" s="9">
        <v>991</v>
      </c>
      <c r="B900" s="12" t="s">
        <v>181</v>
      </c>
      <c r="C900" s="12"/>
      <c r="D900" s="12"/>
      <c r="E900" s="13" t="s">
        <v>339</v>
      </c>
      <c r="F900" s="13" t="s">
        <v>337</v>
      </c>
      <c r="G900" s="13" t="s">
        <v>234</v>
      </c>
      <c r="H900" s="13" t="s">
        <v>181</v>
      </c>
      <c r="I900" s="13"/>
      <c r="J900" s="13" t="s">
        <v>337</v>
      </c>
      <c r="K900" s="13"/>
      <c r="L900" s="13" t="s">
        <v>3657</v>
      </c>
      <c r="M900" s="13"/>
      <c r="N900" s="13" t="s">
        <v>638</v>
      </c>
      <c r="O900" s="13"/>
      <c r="P900" s="13"/>
      <c r="Q900" s="13"/>
      <c r="R900" s="13" t="s">
        <v>21553</v>
      </c>
      <c r="S900" s="13"/>
      <c r="T900" s="13" t="s">
        <v>21554</v>
      </c>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t="s">
        <v>21555</v>
      </c>
      <c r="DJ900" s="13"/>
      <c r="DK900" s="13"/>
      <c r="DL900" s="13"/>
      <c r="DM900" s="13"/>
      <c r="DN900" s="13"/>
      <c r="DO900" s="13"/>
      <c r="DP900" s="13"/>
      <c r="DQ900" s="13" t="s">
        <v>21555</v>
      </c>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t="s">
        <v>181</v>
      </c>
      <c r="EO900" s="13" t="s">
        <v>4649</v>
      </c>
      <c r="EP900" s="13" t="s">
        <v>21556</v>
      </c>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4"/>
    </row>
    <row r="901" spans="1:181" x14ac:dyDescent="0.35">
      <c r="A901" s="15">
        <v>992</v>
      </c>
      <c r="B901" s="17" t="s">
        <v>337</v>
      </c>
      <c r="C901" s="17" t="s">
        <v>21557</v>
      </c>
      <c r="D901" s="17" t="s">
        <v>21558</v>
      </c>
      <c r="E901" s="17" t="s">
        <v>339</v>
      </c>
      <c r="F901" s="17" t="s">
        <v>181</v>
      </c>
      <c r="G901" s="17" t="s">
        <v>234</v>
      </c>
      <c r="H901" s="17" t="s">
        <v>337</v>
      </c>
      <c r="I901" s="17"/>
      <c r="J901" s="17" t="s">
        <v>340</v>
      </c>
      <c r="K901" s="17"/>
      <c r="L901" s="17" t="s">
        <v>948</v>
      </c>
      <c r="M901" s="17"/>
      <c r="N901" s="17" t="s">
        <v>450</v>
      </c>
      <c r="O901" s="17" t="s">
        <v>21559</v>
      </c>
      <c r="P901" s="17" t="s">
        <v>21560</v>
      </c>
      <c r="Q901" s="17" t="s">
        <v>21561</v>
      </c>
      <c r="R901" s="17" t="s">
        <v>21562</v>
      </c>
      <c r="S901" s="17" t="s">
        <v>21563</v>
      </c>
      <c r="T901" s="17" t="s">
        <v>21564</v>
      </c>
      <c r="U901" s="17">
        <v>5</v>
      </c>
      <c r="V901" s="17" t="s">
        <v>4190</v>
      </c>
      <c r="W901" s="17"/>
      <c r="X901" s="17"/>
      <c r="Y901" s="17"/>
      <c r="Z901" s="17" t="s">
        <v>21565</v>
      </c>
      <c r="AA901" s="17"/>
      <c r="AB901" s="17"/>
      <c r="AC901" s="17" t="s">
        <v>463</v>
      </c>
      <c r="AD901" s="17" t="s">
        <v>21566</v>
      </c>
      <c r="AE901" s="17" t="s">
        <v>789</v>
      </c>
      <c r="AF901" s="17" t="s">
        <v>21567</v>
      </c>
      <c r="AG901" s="17">
        <v>4</v>
      </c>
      <c r="AH901" s="17" t="s">
        <v>15187</v>
      </c>
      <c r="AI901" s="17"/>
      <c r="AJ901" s="17" t="s">
        <v>1349</v>
      </c>
      <c r="AK901" s="17" t="s">
        <v>21568</v>
      </c>
      <c r="AL901" s="17" t="s">
        <v>1710</v>
      </c>
      <c r="AM901" s="17"/>
      <c r="AN901" s="17" t="s">
        <v>471</v>
      </c>
      <c r="AO901" s="17"/>
      <c r="AP901" s="17">
        <v>4</v>
      </c>
      <c r="AQ901" s="17" t="s">
        <v>21569</v>
      </c>
      <c r="AR901" s="17"/>
      <c r="AS901" s="17" t="s">
        <v>12555</v>
      </c>
      <c r="AT901" s="17" t="s">
        <v>21570</v>
      </c>
      <c r="AU901" s="17"/>
      <c r="AV901" s="17"/>
      <c r="AW901" s="17"/>
      <c r="AX901" s="17"/>
      <c r="AY901" s="17"/>
      <c r="AZ901" s="17"/>
      <c r="BA901" s="17"/>
      <c r="BB901" s="17"/>
      <c r="BC901" s="17"/>
      <c r="BD901" s="17"/>
      <c r="BE901" s="17"/>
      <c r="BF901" s="17"/>
      <c r="BG901" s="17"/>
      <c r="BH901" s="17"/>
      <c r="BI901" s="17"/>
      <c r="BJ901" s="17"/>
      <c r="BK901" s="17"/>
      <c r="BL901" s="17"/>
      <c r="BM901" s="17"/>
      <c r="BN901" s="17"/>
      <c r="BO901" s="17" t="s">
        <v>275</v>
      </c>
      <c r="BP901" s="17"/>
      <c r="BQ901" s="17">
        <v>5</v>
      </c>
      <c r="BR901" s="17" t="s">
        <v>2333</v>
      </c>
      <c r="BS901" s="17" t="s">
        <v>21571</v>
      </c>
      <c r="BT901" s="17"/>
      <c r="BU901" s="17"/>
      <c r="BV901" s="17"/>
      <c r="BW901" s="17"/>
      <c r="BX901" s="17"/>
      <c r="BY901" s="17"/>
      <c r="BZ901" s="17"/>
      <c r="CA901" s="17"/>
      <c r="CB901" s="17"/>
      <c r="CC901" s="17">
        <v>5</v>
      </c>
      <c r="CD901" s="17" t="s">
        <v>2067</v>
      </c>
      <c r="CE901" s="17" t="s">
        <v>21572</v>
      </c>
      <c r="CF901" s="17"/>
      <c r="CG901" s="17"/>
      <c r="CH901" s="17" t="s">
        <v>1803</v>
      </c>
      <c r="CI901" s="17" t="s">
        <v>21573</v>
      </c>
      <c r="CJ901" s="17"/>
      <c r="CK901" s="17"/>
      <c r="CL901" s="17"/>
      <c r="CM901" s="17"/>
      <c r="CN901" s="17"/>
      <c r="CO901" s="17"/>
      <c r="CP901" s="17"/>
      <c r="CQ901" s="17">
        <v>4</v>
      </c>
      <c r="CR901" s="17" t="s">
        <v>397</v>
      </c>
      <c r="CS901" s="17" t="s">
        <v>21574</v>
      </c>
      <c r="CT901" s="17" t="s">
        <v>3612</v>
      </c>
      <c r="CU901" s="17" t="s">
        <v>21575</v>
      </c>
      <c r="CV901" s="17"/>
      <c r="CW901" s="17"/>
      <c r="CX901" s="17" t="s">
        <v>921</v>
      </c>
      <c r="CY901" s="17"/>
      <c r="CZ901" s="17" t="s">
        <v>21576</v>
      </c>
      <c r="DA901" s="17" t="s">
        <v>181</v>
      </c>
      <c r="DB901" s="17"/>
      <c r="DC901" s="17" t="s">
        <v>21577</v>
      </c>
      <c r="DD901" s="17"/>
      <c r="DE901" s="17" t="s">
        <v>21578</v>
      </c>
      <c r="DF901" s="17" t="s">
        <v>21579</v>
      </c>
      <c r="DG901" s="17">
        <v>5</v>
      </c>
      <c r="DH901" s="17" t="s">
        <v>632</v>
      </c>
      <c r="DI901" s="17" t="s">
        <v>21580</v>
      </c>
      <c r="DJ901" s="17"/>
      <c r="DK901" s="17"/>
      <c r="DL901" s="17"/>
      <c r="DM901" s="17"/>
      <c r="DN901" s="17"/>
      <c r="DO901" s="17"/>
      <c r="DP901" s="17"/>
      <c r="DQ901" s="17"/>
      <c r="DR901" s="17">
        <v>4</v>
      </c>
      <c r="DS901" s="17" t="s">
        <v>924</v>
      </c>
      <c r="DT901" s="17" t="s">
        <v>21581</v>
      </c>
      <c r="DU901" s="17" t="s">
        <v>1370</v>
      </c>
      <c r="DV901" s="17" t="s">
        <v>21582</v>
      </c>
      <c r="DW901" s="17" t="s">
        <v>21583</v>
      </c>
      <c r="DX901" s="17" t="s">
        <v>299</v>
      </c>
      <c r="DY901" s="17" t="s">
        <v>21584</v>
      </c>
      <c r="DZ901" s="17" t="s">
        <v>21585</v>
      </c>
      <c r="EA901" s="17" t="s">
        <v>21586</v>
      </c>
      <c r="EB901" s="17" t="s">
        <v>301</v>
      </c>
      <c r="EC901" s="17" t="s">
        <v>21587</v>
      </c>
      <c r="ED901" s="17"/>
      <c r="EE901" s="17"/>
      <c r="EF901" s="17" t="s">
        <v>516</v>
      </c>
      <c r="EG901" s="17"/>
      <c r="EH901" s="17"/>
      <c r="EI901" s="17"/>
      <c r="EJ901" s="17"/>
      <c r="EK901" s="17"/>
      <c r="EL901" s="17"/>
      <c r="EM901" s="17"/>
      <c r="EN901" s="17" t="s">
        <v>337</v>
      </c>
      <c r="EO901" s="17"/>
      <c r="EP901" s="17"/>
      <c r="EQ901" s="17" t="s">
        <v>21588</v>
      </c>
      <c r="ER901" s="17"/>
      <c r="ES901" s="17"/>
      <c r="ET901" s="17" t="s">
        <v>21589</v>
      </c>
      <c r="EU901" s="17">
        <v>5</v>
      </c>
      <c r="EV901" s="17" t="s">
        <v>3064</v>
      </c>
      <c r="EW901" s="17" t="s">
        <v>21590</v>
      </c>
      <c r="EX901" s="17"/>
      <c r="EY901" s="17"/>
      <c r="EZ901" s="17"/>
      <c r="FA901" s="17"/>
      <c r="FB901" s="17"/>
      <c r="FC901" s="17"/>
      <c r="FD901" s="17"/>
      <c r="FE901" s="17" t="s">
        <v>436</v>
      </c>
      <c r="FF901" s="17"/>
      <c r="FG901" s="17" t="s">
        <v>21591</v>
      </c>
      <c r="FH901" s="17" t="s">
        <v>322</v>
      </c>
      <c r="FI901" s="17" t="s">
        <v>21592</v>
      </c>
      <c r="FJ901" s="17" t="s">
        <v>21593</v>
      </c>
      <c r="FK901" s="17" t="s">
        <v>536</v>
      </c>
      <c r="FL901" s="17" t="s">
        <v>21594</v>
      </c>
      <c r="FM901" s="17">
        <v>4</v>
      </c>
      <c r="FN901" s="17" t="s">
        <v>933</v>
      </c>
      <c r="FO901" s="17" t="s">
        <v>21595</v>
      </c>
      <c r="FP901" s="17"/>
      <c r="FQ901" s="17"/>
      <c r="FR901" s="17"/>
      <c r="FS901" s="17"/>
      <c r="FT901" s="17" t="s">
        <v>21596</v>
      </c>
      <c r="FU901" s="17"/>
      <c r="FV901" s="17"/>
      <c r="FW901" s="17" t="s">
        <v>543</v>
      </c>
      <c r="FX901" s="17"/>
      <c r="FY901" s="18"/>
    </row>
    <row r="902" spans="1:181" x14ac:dyDescent="0.35">
      <c r="A902" s="9">
        <v>993</v>
      </c>
      <c r="B902" s="12" t="s">
        <v>181</v>
      </c>
      <c r="C902" s="12"/>
      <c r="D902" s="12"/>
      <c r="E902" s="13" t="s">
        <v>339</v>
      </c>
      <c r="F902" s="13" t="s">
        <v>181</v>
      </c>
      <c r="G902" s="13" t="s">
        <v>234</v>
      </c>
      <c r="H902" s="13" t="s">
        <v>181</v>
      </c>
      <c r="I902" s="13"/>
      <c r="J902" s="13" t="s">
        <v>337</v>
      </c>
      <c r="K902" s="13"/>
      <c r="L902" s="13" t="s">
        <v>948</v>
      </c>
      <c r="M902" s="13"/>
      <c r="N902" s="13" t="s">
        <v>452</v>
      </c>
      <c r="O902" s="13"/>
      <c r="P902" s="13"/>
      <c r="Q902" s="13" t="s">
        <v>21597</v>
      </c>
      <c r="R902" s="13" t="s">
        <v>21598</v>
      </c>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4"/>
    </row>
    <row r="903" spans="1:181" x14ac:dyDescent="0.35">
      <c r="A903" s="15">
        <v>994</v>
      </c>
      <c r="B903" s="16" t="s">
        <v>181</v>
      </c>
      <c r="C903" s="16"/>
      <c r="D903" s="16"/>
      <c r="E903" s="17" t="s">
        <v>339</v>
      </c>
      <c r="F903" s="17" t="s">
        <v>181</v>
      </c>
      <c r="G903" s="17" t="s">
        <v>234</v>
      </c>
      <c r="H903" s="17" t="s">
        <v>337</v>
      </c>
      <c r="I903" s="17"/>
      <c r="J903" s="17" t="s">
        <v>337</v>
      </c>
      <c r="K903" s="17"/>
      <c r="L903" s="17" t="s">
        <v>559</v>
      </c>
      <c r="M903" s="17"/>
      <c r="N903" s="17" t="s">
        <v>186</v>
      </c>
      <c r="O903" s="17"/>
      <c r="P903" s="17" t="s">
        <v>21599</v>
      </c>
      <c r="Q903" s="17" t="s">
        <v>21600</v>
      </c>
      <c r="R903" s="17" t="s">
        <v>21601</v>
      </c>
      <c r="S903" s="17" t="s">
        <v>21602</v>
      </c>
      <c r="T903" s="17" t="s">
        <v>21603</v>
      </c>
      <c r="U903" s="17">
        <v>3</v>
      </c>
      <c r="V903" s="17" t="s">
        <v>21604</v>
      </c>
      <c r="W903" s="17" t="s">
        <v>21605</v>
      </c>
      <c r="X903" s="17" t="s">
        <v>21606</v>
      </c>
      <c r="Y903" s="17" t="s">
        <v>21607</v>
      </c>
      <c r="Z903" s="17" t="s">
        <v>21608</v>
      </c>
      <c r="AA903" s="17" t="s">
        <v>21609</v>
      </c>
      <c r="AB903" s="17" t="s">
        <v>21610</v>
      </c>
      <c r="AC903" s="17" t="s">
        <v>463</v>
      </c>
      <c r="AD903" s="17" t="s">
        <v>21611</v>
      </c>
      <c r="AE903" s="17" t="s">
        <v>198</v>
      </c>
      <c r="AF903" s="17" t="s">
        <v>21612</v>
      </c>
      <c r="AG903" s="17">
        <v>4</v>
      </c>
      <c r="AH903" s="17" t="s">
        <v>565</v>
      </c>
      <c r="AI903" s="17" t="s">
        <v>21613</v>
      </c>
      <c r="AJ903" s="17" t="s">
        <v>21614</v>
      </c>
      <c r="AK903" s="17" t="s">
        <v>21615</v>
      </c>
      <c r="AL903" s="17" t="s">
        <v>1787</v>
      </c>
      <c r="AM903" s="17" t="s">
        <v>21616</v>
      </c>
      <c r="AN903" s="17" t="s">
        <v>471</v>
      </c>
      <c r="AO903" s="17" t="s">
        <v>21617</v>
      </c>
      <c r="AP903" s="17">
        <v>3</v>
      </c>
      <c r="AQ903" s="17" t="s">
        <v>21618</v>
      </c>
      <c r="AR903" s="17" t="s">
        <v>21619</v>
      </c>
      <c r="AS903" s="17" t="s">
        <v>6167</v>
      </c>
      <c r="AT903" s="17" t="s">
        <v>21620</v>
      </c>
      <c r="AU903" s="17" t="s">
        <v>21621</v>
      </c>
      <c r="AV903" s="17" t="s">
        <v>21622</v>
      </c>
      <c r="AW903" s="17" t="s">
        <v>21623</v>
      </c>
      <c r="AX903" s="17" t="s">
        <v>211</v>
      </c>
      <c r="AY903" s="17" t="s">
        <v>21624</v>
      </c>
      <c r="AZ903" s="17" t="s">
        <v>772</v>
      </c>
      <c r="BA903" s="17" t="s">
        <v>21625</v>
      </c>
      <c r="BB903" s="17" t="s">
        <v>369</v>
      </c>
      <c r="BC903" s="17" t="s">
        <v>340</v>
      </c>
      <c r="BD903" s="17"/>
      <c r="BE903" s="17" t="s">
        <v>340</v>
      </c>
      <c r="BF903" s="17"/>
      <c r="BG903" s="17" t="s">
        <v>21626</v>
      </c>
      <c r="BH903" s="17" t="s">
        <v>602</v>
      </c>
      <c r="BI903" s="17" t="s">
        <v>4125</v>
      </c>
      <c r="BJ903" s="17"/>
      <c r="BK903" s="17" t="s">
        <v>869</v>
      </c>
      <c r="BL903" s="17" t="s">
        <v>21627</v>
      </c>
      <c r="BM903" s="17" t="s">
        <v>340</v>
      </c>
      <c r="BN903" s="17" t="s">
        <v>21628</v>
      </c>
      <c r="BO903" s="17" t="s">
        <v>216</v>
      </c>
      <c r="BP903" s="17" t="s">
        <v>379</v>
      </c>
      <c r="BQ903" s="17">
        <v>2</v>
      </c>
      <c r="BR903" s="17" t="s">
        <v>13979</v>
      </c>
      <c r="BS903" s="17" t="s">
        <v>21629</v>
      </c>
      <c r="BT903" s="17" t="s">
        <v>21630</v>
      </c>
      <c r="BU903" s="17" t="s">
        <v>21631</v>
      </c>
      <c r="BV903" s="17" t="s">
        <v>21632</v>
      </c>
      <c r="BW903" s="17" t="s">
        <v>492</v>
      </c>
      <c r="BX903" s="17">
        <v>5</v>
      </c>
      <c r="BY903" s="17">
        <v>5</v>
      </c>
      <c r="BZ903" s="17" t="s">
        <v>2065</v>
      </c>
      <c r="CA903" s="17" t="s">
        <v>2003</v>
      </c>
      <c r="CB903" s="17" t="s">
        <v>21633</v>
      </c>
      <c r="CC903" s="17">
        <v>4</v>
      </c>
      <c r="CD903" s="17" t="s">
        <v>21634</v>
      </c>
      <c r="CE903" s="17" t="s">
        <v>21635</v>
      </c>
      <c r="CF903" s="17" t="s">
        <v>21636</v>
      </c>
      <c r="CG903" s="17" t="s">
        <v>21637</v>
      </c>
      <c r="CH903" s="17" t="s">
        <v>226</v>
      </c>
      <c r="CI903" s="17" t="s">
        <v>21638</v>
      </c>
      <c r="CJ903" s="17" t="s">
        <v>21639</v>
      </c>
      <c r="CK903" s="17" t="s">
        <v>21640</v>
      </c>
      <c r="CL903" s="17">
        <v>5</v>
      </c>
      <c r="CM903" s="17">
        <v>5</v>
      </c>
      <c r="CN903" s="17" t="s">
        <v>495</v>
      </c>
      <c r="CO903" s="17" t="s">
        <v>496</v>
      </c>
      <c r="CP903" s="17" t="s">
        <v>21641</v>
      </c>
      <c r="CQ903" s="17">
        <v>3</v>
      </c>
      <c r="CR903" s="17" t="s">
        <v>8225</v>
      </c>
      <c r="CS903" s="17" t="s">
        <v>21642</v>
      </c>
      <c r="CT903" s="17" t="s">
        <v>3573</v>
      </c>
      <c r="CU903" s="17"/>
      <c r="CV903" s="17"/>
      <c r="CW903" s="17"/>
      <c r="CX903" s="17" t="s">
        <v>631</v>
      </c>
      <c r="CY903" s="17"/>
      <c r="CZ903" s="17"/>
      <c r="DA903" s="17" t="s">
        <v>492</v>
      </c>
      <c r="DB903" s="17"/>
      <c r="DC903" s="17"/>
      <c r="DD903" s="17"/>
      <c r="DE903" s="17"/>
      <c r="DF903" s="17"/>
      <c r="DG903" s="17">
        <v>4</v>
      </c>
      <c r="DH903" s="17" t="s">
        <v>1736</v>
      </c>
      <c r="DI903" s="17" t="s">
        <v>21643</v>
      </c>
      <c r="DJ903" s="17" t="s">
        <v>4325</v>
      </c>
      <c r="DK903" s="17" t="s">
        <v>21644</v>
      </c>
      <c r="DL903" s="17" t="s">
        <v>409</v>
      </c>
      <c r="DM903" s="17" t="s">
        <v>21645</v>
      </c>
      <c r="DN903" s="17" t="s">
        <v>1016</v>
      </c>
      <c r="DO903" s="17" t="s">
        <v>1016</v>
      </c>
      <c r="DP903" s="17" t="s">
        <v>411</v>
      </c>
      <c r="DQ903" s="17" t="s">
        <v>21646</v>
      </c>
      <c r="DR903" s="17">
        <v>3</v>
      </c>
      <c r="DS903" s="17" t="s">
        <v>1414</v>
      </c>
      <c r="DT903" s="17" t="s">
        <v>21647</v>
      </c>
      <c r="DU903" s="17" t="s">
        <v>21648</v>
      </c>
      <c r="DV903" s="17" t="s">
        <v>21649</v>
      </c>
      <c r="DW903" s="17" t="s">
        <v>21650</v>
      </c>
      <c r="DX903" s="17" t="s">
        <v>926</v>
      </c>
      <c r="DY903" s="17" t="s">
        <v>21651</v>
      </c>
      <c r="DZ903" s="17" t="s">
        <v>21652</v>
      </c>
      <c r="EA903" s="17" t="s">
        <v>21653</v>
      </c>
      <c r="EB903" s="17" t="s">
        <v>624</v>
      </c>
      <c r="EC903" s="17" t="s">
        <v>21654</v>
      </c>
      <c r="ED903" s="17" t="s">
        <v>624</v>
      </c>
      <c r="EE903" s="17" t="s">
        <v>21655</v>
      </c>
      <c r="EF903" s="17" t="s">
        <v>1022</v>
      </c>
      <c r="EG903" s="17">
        <v>5</v>
      </c>
      <c r="EH903" s="17" t="s">
        <v>21656</v>
      </c>
      <c r="EI903" s="17" t="s">
        <v>21657</v>
      </c>
      <c r="EJ903" s="17">
        <v>3</v>
      </c>
      <c r="EK903" s="17" t="s">
        <v>21658</v>
      </c>
      <c r="EL903" s="17" t="s">
        <v>21659</v>
      </c>
      <c r="EM903" s="17" t="s">
        <v>21660</v>
      </c>
      <c r="EN903" s="17" t="s">
        <v>928</v>
      </c>
      <c r="EO903" s="17" t="s">
        <v>21661</v>
      </c>
      <c r="EP903" s="17" t="s">
        <v>21662</v>
      </c>
      <c r="EQ903" s="17"/>
      <c r="ER903" s="17"/>
      <c r="ES903" s="17"/>
      <c r="ET903" s="17"/>
      <c r="EU903" s="17">
        <v>3</v>
      </c>
      <c r="EV903" s="17" t="s">
        <v>2106</v>
      </c>
      <c r="EW903" s="17" t="s">
        <v>21663</v>
      </c>
      <c r="EX903" s="17" t="s">
        <v>21105</v>
      </c>
      <c r="EY903" s="17" t="s">
        <v>21664</v>
      </c>
      <c r="EZ903" s="17" t="s">
        <v>21665</v>
      </c>
      <c r="FA903" s="17"/>
      <c r="FB903" s="17"/>
      <c r="FC903" s="17" t="s">
        <v>21666</v>
      </c>
      <c r="FD903" s="17" t="s">
        <v>21667</v>
      </c>
      <c r="FE903" s="17" t="s">
        <v>436</v>
      </c>
      <c r="FF903" s="17"/>
      <c r="FG903" s="17" t="s">
        <v>21668</v>
      </c>
      <c r="FH903" s="17" t="s">
        <v>322</v>
      </c>
      <c r="FI903" s="17" t="s">
        <v>21669</v>
      </c>
      <c r="FJ903" s="17" t="s">
        <v>21670</v>
      </c>
      <c r="FK903" s="17" t="s">
        <v>597</v>
      </c>
      <c r="FL903" s="17" t="s">
        <v>21671</v>
      </c>
      <c r="FM903" s="17">
        <v>5</v>
      </c>
      <c r="FN903" s="17" t="s">
        <v>2119</v>
      </c>
      <c r="FO903" s="17" t="s">
        <v>21672</v>
      </c>
      <c r="FP903" s="17" t="s">
        <v>2278</v>
      </c>
      <c r="FQ903" s="17" t="s">
        <v>21673</v>
      </c>
      <c r="FR903" s="17" t="s">
        <v>331</v>
      </c>
      <c r="FS903" s="17" t="s">
        <v>21674</v>
      </c>
      <c r="FT903" s="17"/>
      <c r="FU903" s="17">
        <v>3</v>
      </c>
      <c r="FV903" s="17" t="s">
        <v>21675</v>
      </c>
      <c r="FW903" s="17" t="s">
        <v>543</v>
      </c>
      <c r="FX903" s="17"/>
      <c r="FY903" s="18" t="s">
        <v>1557</v>
      </c>
    </row>
    <row r="904" spans="1:181" x14ac:dyDescent="0.35">
      <c r="A904" s="9">
        <v>995</v>
      </c>
      <c r="B904" s="13" t="s">
        <v>337</v>
      </c>
      <c r="C904" s="13" t="s">
        <v>21676</v>
      </c>
      <c r="D904" s="13" t="s">
        <v>21677</v>
      </c>
      <c r="E904" s="13" t="s">
        <v>339</v>
      </c>
      <c r="F904" s="13" t="s">
        <v>337</v>
      </c>
      <c r="G904" s="13" t="s">
        <v>234</v>
      </c>
      <c r="H904" s="13" t="s">
        <v>337</v>
      </c>
      <c r="I904" s="13"/>
      <c r="J904" s="13" t="s">
        <v>340</v>
      </c>
      <c r="K904" s="13"/>
      <c r="L904" s="13" t="s">
        <v>559</v>
      </c>
      <c r="M904" s="13"/>
      <c r="N904" s="13" t="s">
        <v>239</v>
      </c>
      <c r="O904" s="13"/>
      <c r="P904" s="13" t="s">
        <v>21678</v>
      </c>
      <c r="Q904" s="13" t="s">
        <v>21679</v>
      </c>
      <c r="R904" s="13" t="s">
        <v>21680</v>
      </c>
      <c r="S904" s="13" t="s">
        <v>21681</v>
      </c>
      <c r="T904" s="13" t="s">
        <v>21682</v>
      </c>
      <c r="U904" s="13">
        <v>1</v>
      </c>
      <c r="V904" s="13"/>
      <c r="W904" s="13"/>
      <c r="X904" s="13" t="s">
        <v>21038</v>
      </c>
      <c r="Y904" s="13" t="s">
        <v>21683</v>
      </c>
      <c r="Z904" s="13"/>
      <c r="AA904" s="13" t="s">
        <v>21684</v>
      </c>
      <c r="AB904" s="13"/>
      <c r="AC904" s="13" t="s">
        <v>1421</v>
      </c>
      <c r="AD904" s="13"/>
      <c r="AE904" s="13"/>
      <c r="AF904" s="13"/>
      <c r="AG904" s="13">
        <v>2</v>
      </c>
      <c r="AH904" s="13" t="s">
        <v>2378</v>
      </c>
      <c r="AI904" s="13" t="s">
        <v>21685</v>
      </c>
      <c r="AJ904" s="13" t="s">
        <v>201</v>
      </c>
      <c r="AK904" s="13" t="s">
        <v>21686</v>
      </c>
      <c r="AL904" s="13" t="s">
        <v>1787</v>
      </c>
      <c r="AM904" s="13" t="s">
        <v>21687</v>
      </c>
      <c r="AN904" s="13" t="s">
        <v>1164</v>
      </c>
      <c r="AO904" s="13"/>
      <c r="AP904" s="13">
        <v>2</v>
      </c>
      <c r="AQ904" s="13" t="s">
        <v>21688</v>
      </c>
      <c r="AR904" s="13" t="s">
        <v>21689</v>
      </c>
      <c r="AS904" s="13" t="s">
        <v>4564</v>
      </c>
      <c r="AT904" s="13" t="s">
        <v>21690</v>
      </c>
      <c r="AU904" s="13" t="s">
        <v>21691</v>
      </c>
      <c r="AV904" s="13" t="s">
        <v>21692</v>
      </c>
      <c r="AW904" s="13"/>
      <c r="AX904" s="13" t="s">
        <v>480</v>
      </c>
      <c r="AY904" s="13"/>
      <c r="AZ904" s="13" t="s">
        <v>480</v>
      </c>
      <c r="BA904" s="13"/>
      <c r="BB904" s="13"/>
      <c r="BC904" s="13"/>
      <c r="BD904" s="13"/>
      <c r="BE904" s="13"/>
      <c r="BF904" s="13"/>
      <c r="BG904" s="13"/>
      <c r="BH904" s="13" t="s">
        <v>484</v>
      </c>
      <c r="BI904" s="13" t="s">
        <v>1974</v>
      </c>
      <c r="BJ904" s="13"/>
      <c r="BK904" s="13"/>
      <c r="BL904" s="13"/>
      <c r="BM904" s="13" t="s">
        <v>696</v>
      </c>
      <c r="BN904" s="13"/>
      <c r="BO904" s="13" t="s">
        <v>216</v>
      </c>
      <c r="BP904" s="13"/>
      <c r="BQ904" s="13">
        <v>1</v>
      </c>
      <c r="BR904" s="13"/>
      <c r="BS904" s="13"/>
      <c r="BT904" s="13" t="s">
        <v>4751</v>
      </c>
      <c r="BU904" s="13" t="s">
        <v>21693</v>
      </c>
      <c r="BV904" s="13" t="s">
        <v>21694</v>
      </c>
      <c r="BW904" s="13"/>
      <c r="BX904" s="13"/>
      <c r="BY904" s="13"/>
      <c r="BZ904" s="13"/>
      <c r="CA904" s="13"/>
      <c r="CB904" s="13"/>
      <c r="CC904" s="13">
        <v>1</v>
      </c>
      <c r="CD904" s="13"/>
      <c r="CE904" s="13"/>
      <c r="CF904" s="13" t="s">
        <v>10297</v>
      </c>
      <c r="CG904" s="13" t="s">
        <v>21695</v>
      </c>
      <c r="CH904" s="13" t="s">
        <v>2295</v>
      </c>
      <c r="CI904" s="13"/>
      <c r="CJ904" s="13"/>
      <c r="CK904" s="13"/>
      <c r="CL904" s="13"/>
      <c r="CM904" s="13"/>
      <c r="CN904" s="13"/>
      <c r="CO904" s="13"/>
      <c r="CP904" s="13"/>
      <c r="CQ904" s="13">
        <v>3</v>
      </c>
      <c r="CR904" s="13" t="s">
        <v>397</v>
      </c>
      <c r="CS904" s="13"/>
      <c r="CT904" s="13" t="s">
        <v>217</v>
      </c>
      <c r="CU904" s="13" t="s">
        <v>21696</v>
      </c>
      <c r="CV904" s="13"/>
      <c r="CW904" s="13"/>
      <c r="CX904" s="13" t="s">
        <v>2810</v>
      </c>
      <c r="CY904" s="13"/>
      <c r="CZ904" s="13" t="s">
        <v>21697</v>
      </c>
      <c r="DA904" s="13" t="s">
        <v>492</v>
      </c>
      <c r="DB904" s="13"/>
      <c r="DC904" s="13"/>
      <c r="DD904" s="13"/>
      <c r="DE904" s="13"/>
      <c r="DF904" s="13"/>
      <c r="DG904" s="13">
        <v>1</v>
      </c>
      <c r="DH904" s="13"/>
      <c r="DI904" s="13"/>
      <c r="DJ904" s="13" t="s">
        <v>11767</v>
      </c>
      <c r="DK904" s="13" t="s">
        <v>21698</v>
      </c>
      <c r="DL904" s="13" t="s">
        <v>409</v>
      </c>
      <c r="DM904" s="13" t="s">
        <v>21699</v>
      </c>
      <c r="DN904" s="13" t="s">
        <v>588</v>
      </c>
      <c r="DO904" s="13" t="s">
        <v>588</v>
      </c>
      <c r="DP904" s="13"/>
      <c r="DQ904" s="13"/>
      <c r="DR904" s="13">
        <v>2</v>
      </c>
      <c r="DS904" s="13" t="s">
        <v>298</v>
      </c>
      <c r="DT904" s="13" t="s">
        <v>21700</v>
      </c>
      <c r="DU904" s="13" t="s">
        <v>506</v>
      </c>
      <c r="DV904" s="13" t="s">
        <v>21701</v>
      </c>
      <c r="DW904" s="13"/>
      <c r="DX904" s="13" t="s">
        <v>509</v>
      </c>
      <c r="DY904" s="13"/>
      <c r="DZ904" s="13" t="s">
        <v>21702</v>
      </c>
      <c r="EA904" s="13" t="s">
        <v>21703</v>
      </c>
      <c r="EB904" s="13" t="s">
        <v>513</v>
      </c>
      <c r="EC904" s="13"/>
      <c r="ED904" s="13" t="s">
        <v>513</v>
      </c>
      <c r="EE904" s="13"/>
      <c r="EF904" s="13"/>
      <c r="EG904" s="13">
        <v>5</v>
      </c>
      <c r="EH904" s="13" t="s">
        <v>517</v>
      </c>
      <c r="EI904" s="13"/>
      <c r="EJ904" s="13"/>
      <c r="EK904" s="13"/>
      <c r="EL904" s="13"/>
      <c r="EM904" s="13"/>
      <c r="EN904" s="13" t="s">
        <v>337</v>
      </c>
      <c r="EO904" s="13"/>
      <c r="EP904" s="13"/>
      <c r="EQ904" s="13" t="s">
        <v>21704</v>
      </c>
      <c r="ER904" s="13"/>
      <c r="ES904" s="13"/>
      <c r="ET904" s="13"/>
      <c r="EU904" s="13">
        <v>4</v>
      </c>
      <c r="EV904" s="13" t="s">
        <v>1035</v>
      </c>
      <c r="EW904" s="13" t="s">
        <v>21705</v>
      </c>
      <c r="EX904" s="13" t="s">
        <v>21706</v>
      </c>
      <c r="EY904" s="13" t="s">
        <v>21707</v>
      </c>
      <c r="EZ904" s="13" t="s">
        <v>21708</v>
      </c>
      <c r="FA904" s="13"/>
      <c r="FB904" s="13" t="s">
        <v>21709</v>
      </c>
      <c r="FC904" s="13" t="s">
        <v>3282</v>
      </c>
      <c r="FD904" s="13" t="s">
        <v>21710</v>
      </c>
      <c r="FE904" s="13" t="s">
        <v>531</v>
      </c>
      <c r="FF904" s="13" t="s">
        <v>21711</v>
      </c>
      <c r="FG904" s="13"/>
      <c r="FH904" s="13" t="s">
        <v>723</v>
      </c>
      <c r="FI904" s="13"/>
      <c r="FJ904" s="13" t="s">
        <v>21712</v>
      </c>
      <c r="FK904" s="13" t="s">
        <v>597</v>
      </c>
      <c r="FL904" s="13" t="s">
        <v>21713</v>
      </c>
      <c r="FM904" s="13">
        <v>5</v>
      </c>
      <c r="FN904" s="13" t="s">
        <v>901</v>
      </c>
      <c r="FO904" s="13"/>
      <c r="FP904" s="13"/>
      <c r="FQ904" s="13"/>
      <c r="FR904" s="13" t="s">
        <v>726</v>
      </c>
      <c r="FS904" s="13"/>
      <c r="FT904" s="13" t="s">
        <v>21714</v>
      </c>
      <c r="FU904" s="13">
        <v>1</v>
      </c>
      <c r="FV904" s="13"/>
      <c r="FW904" s="13" t="s">
        <v>335</v>
      </c>
      <c r="FX904" s="13"/>
      <c r="FY904" s="14"/>
    </row>
    <row r="905" spans="1:181" x14ac:dyDescent="0.35">
      <c r="A905" s="15">
        <v>996</v>
      </c>
      <c r="B905" s="16" t="s">
        <v>181</v>
      </c>
      <c r="C905" s="16"/>
      <c r="D905" s="16"/>
      <c r="E905" s="17" t="s">
        <v>339</v>
      </c>
      <c r="F905" s="17" t="s">
        <v>181</v>
      </c>
      <c r="G905" s="17" t="s">
        <v>234</v>
      </c>
      <c r="H905" s="17" t="s">
        <v>181</v>
      </c>
      <c r="I905" s="17"/>
      <c r="J905" s="17" t="s">
        <v>184</v>
      </c>
      <c r="K905" s="17"/>
      <c r="L905" s="17" t="s">
        <v>343</v>
      </c>
      <c r="M905" s="17"/>
      <c r="N905" s="17" t="s">
        <v>675</v>
      </c>
      <c r="O905" s="17"/>
      <c r="P905" s="17" t="s">
        <v>21715</v>
      </c>
      <c r="Q905" s="17" t="s">
        <v>21716</v>
      </c>
      <c r="R905" s="17" t="s">
        <v>21717</v>
      </c>
      <c r="S905" s="17" t="s">
        <v>21718</v>
      </c>
      <c r="T905" s="17" t="s">
        <v>21719</v>
      </c>
      <c r="U905" s="17">
        <v>1</v>
      </c>
      <c r="V905" s="17"/>
      <c r="W905" s="17"/>
      <c r="X905" s="17" t="s">
        <v>21720</v>
      </c>
      <c r="Y905" s="17" t="s">
        <v>21721</v>
      </c>
      <c r="Z905" s="17" t="s">
        <v>21722</v>
      </c>
      <c r="AA905" s="17" t="s">
        <v>21723</v>
      </c>
      <c r="AB905" s="17" t="s">
        <v>21724</v>
      </c>
      <c r="AC905" s="17" t="s">
        <v>1421</v>
      </c>
      <c r="AD905" s="17"/>
      <c r="AE905" s="17"/>
      <c r="AF905" s="17"/>
      <c r="AG905" s="17">
        <v>1</v>
      </c>
      <c r="AH905" s="17"/>
      <c r="AI905" s="17"/>
      <c r="AJ905" s="17" t="s">
        <v>21725</v>
      </c>
      <c r="AK905" s="17" t="s">
        <v>21726</v>
      </c>
      <c r="AL905" s="17" t="s">
        <v>1710</v>
      </c>
      <c r="AM905" s="17"/>
      <c r="AN905" s="17"/>
      <c r="AO905" s="17"/>
      <c r="AP905" s="17">
        <v>1</v>
      </c>
      <c r="AQ905" s="17"/>
      <c r="AR905" s="17"/>
      <c r="AS905" s="17" t="s">
        <v>5299</v>
      </c>
      <c r="AT905" s="17" t="s">
        <v>21727</v>
      </c>
      <c r="AU905" s="17" t="s">
        <v>21728</v>
      </c>
      <c r="AV905" s="17" t="s">
        <v>21729</v>
      </c>
      <c r="AW905" s="17" t="s">
        <v>21730</v>
      </c>
      <c r="AX905" s="17" t="s">
        <v>480</v>
      </c>
      <c r="AY905" s="17"/>
      <c r="AZ905" s="17" t="s">
        <v>480</v>
      </c>
      <c r="BA905" s="17" t="s">
        <v>21731</v>
      </c>
      <c r="BB905" s="17" t="s">
        <v>369</v>
      </c>
      <c r="BC905" s="17" t="s">
        <v>692</v>
      </c>
      <c r="BD905" s="17"/>
      <c r="BE905" s="17" t="s">
        <v>370</v>
      </c>
      <c r="BF905" s="17" t="s">
        <v>21732</v>
      </c>
      <c r="BG905" s="17" t="s">
        <v>21733</v>
      </c>
      <c r="BH905" s="17" t="s">
        <v>484</v>
      </c>
      <c r="BI905" s="17" t="s">
        <v>1974</v>
      </c>
      <c r="BJ905" s="17"/>
      <c r="BK905" s="17" t="s">
        <v>3218</v>
      </c>
      <c r="BL905" s="17" t="s">
        <v>21734</v>
      </c>
      <c r="BM905" s="17" t="s">
        <v>696</v>
      </c>
      <c r="BN905" s="17"/>
      <c r="BO905" s="17" t="s">
        <v>216</v>
      </c>
      <c r="BP905" s="17" t="s">
        <v>276</v>
      </c>
      <c r="BQ905" s="17">
        <v>1</v>
      </c>
      <c r="BR905" s="17"/>
      <c r="BS905" s="17" t="s">
        <v>21735</v>
      </c>
      <c r="BT905" s="17" t="s">
        <v>943</v>
      </c>
      <c r="BU905" s="17" t="s">
        <v>21736</v>
      </c>
      <c r="BV905" s="17" t="s">
        <v>21737</v>
      </c>
      <c r="BW905" s="17" t="s">
        <v>264</v>
      </c>
      <c r="BX905" s="17">
        <v>5</v>
      </c>
      <c r="BY905" s="17">
        <v>5</v>
      </c>
      <c r="BZ905" s="17" t="s">
        <v>14439</v>
      </c>
      <c r="CA905" s="17" t="s">
        <v>801</v>
      </c>
      <c r="CB905" s="17" t="s">
        <v>21738</v>
      </c>
      <c r="CC905" s="17">
        <v>1</v>
      </c>
      <c r="CD905" s="17"/>
      <c r="CE905" s="17"/>
      <c r="CF905" s="17" t="s">
        <v>6607</v>
      </c>
      <c r="CG905" s="17"/>
      <c r="CH905" s="17" t="s">
        <v>2295</v>
      </c>
      <c r="CI905" s="17" t="s">
        <v>21739</v>
      </c>
      <c r="CJ905" s="17" t="s">
        <v>21740</v>
      </c>
      <c r="CK905" s="17"/>
      <c r="CL905" s="17">
        <v>5</v>
      </c>
      <c r="CM905" s="17">
        <v>5</v>
      </c>
      <c r="CN905" s="17" t="s">
        <v>228</v>
      </c>
      <c r="CO905" s="17" t="s">
        <v>3862</v>
      </c>
      <c r="CP905" s="17" t="s">
        <v>21741</v>
      </c>
      <c r="CQ905" s="17">
        <v>2</v>
      </c>
      <c r="CR905" s="17" t="s">
        <v>1641</v>
      </c>
      <c r="CS905" s="17" t="s">
        <v>21742</v>
      </c>
      <c r="CT905" s="17" t="s">
        <v>232</v>
      </c>
      <c r="CU905" s="17" t="s">
        <v>21743</v>
      </c>
      <c r="CV905" s="17"/>
      <c r="CW905" s="17"/>
      <c r="CX905" s="17" t="s">
        <v>921</v>
      </c>
      <c r="CY905" s="17"/>
      <c r="CZ905" s="17" t="s">
        <v>21744</v>
      </c>
      <c r="DA905" s="17" t="s">
        <v>337</v>
      </c>
      <c r="DB905" s="17" t="s">
        <v>21745</v>
      </c>
      <c r="DC905" s="17"/>
      <c r="DD905" s="17"/>
      <c r="DE905" s="17"/>
      <c r="DF905" s="17"/>
      <c r="DG905" s="17">
        <v>5</v>
      </c>
      <c r="DH905" s="17" t="s">
        <v>6824</v>
      </c>
      <c r="DI905" s="17"/>
      <c r="DJ905" s="17" t="s">
        <v>7432</v>
      </c>
      <c r="DK905" s="17" t="s">
        <v>21746</v>
      </c>
      <c r="DL905" s="17" t="s">
        <v>586</v>
      </c>
      <c r="DM905" s="17"/>
      <c r="DN905" s="17" t="s">
        <v>1016</v>
      </c>
      <c r="DO905" s="17" t="s">
        <v>1016</v>
      </c>
      <c r="DP905" s="17" t="s">
        <v>411</v>
      </c>
      <c r="DQ905" s="17" t="s">
        <v>21747</v>
      </c>
      <c r="DR905" s="17"/>
      <c r="DS905" s="17"/>
      <c r="DT905" s="17"/>
      <c r="DU905" s="17"/>
      <c r="DV905" s="17"/>
      <c r="DW905" s="17"/>
      <c r="DX905" s="17" t="s">
        <v>509</v>
      </c>
      <c r="DY905" s="17" t="s">
        <v>21748</v>
      </c>
      <c r="DZ905" s="17" t="s">
        <v>21749</v>
      </c>
      <c r="EA905" s="17" t="s">
        <v>21750</v>
      </c>
      <c r="EB905" s="17" t="s">
        <v>513</v>
      </c>
      <c r="EC905" s="17" t="s">
        <v>21751</v>
      </c>
      <c r="ED905" s="17" t="s">
        <v>513</v>
      </c>
      <c r="EE905" s="17" t="s">
        <v>21752</v>
      </c>
      <c r="EF905" s="17" t="s">
        <v>1022</v>
      </c>
      <c r="EG905" s="17">
        <v>5</v>
      </c>
      <c r="EH905" s="17" t="s">
        <v>1980</v>
      </c>
      <c r="EI905" s="17" t="s">
        <v>21753</v>
      </c>
      <c r="EJ905" s="17"/>
      <c r="EK905" s="17"/>
      <c r="EL905" s="17"/>
      <c r="EM905" s="17"/>
      <c r="EN905" s="17" t="s">
        <v>337</v>
      </c>
      <c r="EO905" s="17"/>
      <c r="EP905" s="17"/>
      <c r="EQ905" s="17" t="s">
        <v>21754</v>
      </c>
      <c r="ER905" s="17" t="s">
        <v>1017</v>
      </c>
      <c r="ES905" s="17" t="s">
        <v>21755</v>
      </c>
      <c r="ET905" s="17" t="s">
        <v>21756</v>
      </c>
      <c r="EU905" s="17">
        <v>5</v>
      </c>
      <c r="EV905" s="17" t="s">
        <v>1073</v>
      </c>
      <c r="EW905" s="17" t="s">
        <v>21757</v>
      </c>
      <c r="EX905" s="17"/>
      <c r="EY905" s="17"/>
      <c r="EZ905" s="17" t="s">
        <v>21758</v>
      </c>
      <c r="FA905" s="17" t="s">
        <v>21759</v>
      </c>
      <c r="FB905" s="17" t="s">
        <v>21760</v>
      </c>
      <c r="FC905" s="17"/>
      <c r="FD905" s="17"/>
      <c r="FE905" s="17" t="s">
        <v>436</v>
      </c>
      <c r="FF905" s="17"/>
      <c r="FG905" s="17"/>
      <c r="FH905" s="17" t="s">
        <v>723</v>
      </c>
      <c r="FI905" s="17"/>
      <c r="FJ905" s="17"/>
      <c r="FK905" s="17" t="s">
        <v>597</v>
      </c>
      <c r="FL905" s="17" t="s">
        <v>21761</v>
      </c>
      <c r="FM905" s="17">
        <v>5</v>
      </c>
      <c r="FN905" s="17" t="s">
        <v>819</v>
      </c>
      <c r="FO905" s="17" t="s">
        <v>21762</v>
      </c>
      <c r="FP905" s="17"/>
      <c r="FQ905" s="17"/>
      <c r="FR905" s="17" t="s">
        <v>726</v>
      </c>
      <c r="FS905" s="17"/>
      <c r="FT905" s="17" t="s">
        <v>21763</v>
      </c>
      <c r="FU905" s="17">
        <v>1</v>
      </c>
      <c r="FV905" s="17"/>
      <c r="FW905" s="17" t="s">
        <v>335</v>
      </c>
      <c r="FX905" s="17"/>
      <c r="FY905" s="18"/>
    </row>
    <row r="906" spans="1:181" x14ac:dyDescent="0.35">
      <c r="A906" s="9">
        <v>997</v>
      </c>
      <c r="B906" s="12" t="s">
        <v>181</v>
      </c>
      <c r="C906" s="12"/>
      <c r="D906" s="12"/>
      <c r="E906" s="13" t="s">
        <v>1277</v>
      </c>
      <c r="F906" s="13" t="s">
        <v>181</v>
      </c>
      <c r="G906" s="13" t="s">
        <v>234</v>
      </c>
      <c r="H906" s="13" t="s">
        <v>181</v>
      </c>
      <c r="I906" s="13"/>
      <c r="J906" s="13" t="s">
        <v>340</v>
      </c>
      <c r="K906" s="13"/>
      <c r="L906" s="13" t="s">
        <v>343</v>
      </c>
      <c r="M906" s="13"/>
      <c r="N906" s="13" t="s">
        <v>239</v>
      </c>
      <c r="O906" s="13"/>
      <c r="P906" s="13" t="s">
        <v>21764</v>
      </c>
      <c r="Q906" s="13" t="s">
        <v>21765</v>
      </c>
      <c r="R906" s="13" t="s">
        <v>21766</v>
      </c>
      <c r="S906" s="13" t="s">
        <v>21767</v>
      </c>
      <c r="T906" s="13" t="s">
        <v>21768</v>
      </c>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t="s">
        <v>275</v>
      </c>
      <c r="BP906" s="13" t="s">
        <v>276</v>
      </c>
      <c r="BQ906" s="13">
        <v>1</v>
      </c>
      <c r="BR906" s="13"/>
      <c r="BS906" s="13"/>
      <c r="BT906" s="13" t="s">
        <v>10121</v>
      </c>
      <c r="BU906" s="13" t="s">
        <v>21769</v>
      </c>
      <c r="BV906" s="13"/>
      <c r="BW906" s="13"/>
      <c r="BX906" s="13"/>
      <c r="BY906" s="13"/>
      <c r="BZ906" s="13"/>
      <c r="CA906" s="13"/>
      <c r="CB906" s="13"/>
      <c r="CC906" s="13">
        <v>1</v>
      </c>
      <c r="CD906" s="13"/>
      <c r="CE906" s="13"/>
      <c r="CF906" s="13" t="s">
        <v>21770</v>
      </c>
      <c r="CG906" s="13" t="s">
        <v>21771</v>
      </c>
      <c r="CH906" s="13" t="s">
        <v>492</v>
      </c>
      <c r="CI906" s="13"/>
      <c r="CJ906" s="13" t="s">
        <v>21772</v>
      </c>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t="s">
        <v>660</v>
      </c>
      <c r="DY906" s="13" t="s">
        <v>21773</v>
      </c>
      <c r="DZ906" s="13" t="s">
        <v>21774</v>
      </c>
      <c r="EA906" s="13"/>
      <c r="EB906" s="13"/>
      <c r="EC906" s="13"/>
      <c r="ED906" s="13"/>
      <c r="EE906" s="13"/>
      <c r="EF906" s="13"/>
      <c r="EG906" s="13"/>
      <c r="EH906" s="13"/>
      <c r="EI906" s="13"/>
      <c r="EJ906" s="13"/>
      <c r="EK906" s="13"/>
      <c r="EL906" s="13"/>
      <c r="EM906" s="13"/>
      <c r="EN906" s="13" t="s">
        <v>181</v>
      </c>
      <c r="EO906" s="13" t="s">
        <v>5561</v>
      </c>
      <c r="EP906" s="13" t="s">
        <v>21775</v>
      </c>
      <c r="EQ906" s="13"/>
      <c r="ER906" s="13"/>
      <c r="ES906" s="13"/>
      <c r="ET906" s="13" t="s">
        <v>21776</v>
      </c>
      <c r="EU906" s="13">
        <v>2</v>
      </c>
      <c r="EV906" s="13" t="s">
        <v>313</v>
      </c>
      <c r="EW906" s="13" t="s">
        <v>21777</v>
      </c>
      <c r="EX906" s="13" t="s">
        <v>21778</v>
      </c>
      <c r="EY906" s="13" t="s">
        <v>21779</v>
      </c>
      <c r="EZ906" s="13" t="s">
        <v>21780</v>
      </c>
      <c r="FA906" s="13" t="s">
        <v>21781</v>
      </c>
      <c r="FB906" s="13" t="s">
        <v>21782</v>
      </c>
      <c r="FC906" s="13" t="s">
        <v>1097</v>
      </c>
      <c r="FD906" s="13"/>
      <c r="FE906" s="13" t="s">
        <v>436</v>
      </c>
      <c r="FF906" s="13"/>
      <c r="FG906" s="13" t="s">
        <v>21783</v>
      </c>
      <c r="FH906" s="13" t="s">
        <v>723</v>
      </c>
      <c r="FI906" s="13"/>
      <c r="FJ906" s="13"/>
      <c r="FK906" s="13"/>
      <c r="FL906" s="13"/>
      <c r="FM906" s="13">
        <v>5</v>
      </c>
      <c r="FN906" s="13" t="s">
        <v>901</v>
      </c>
      <c r="FO906" s="13" t="s">
        <v>21784</v>
      </c>
      <c r="FP906" s="13"/>
      <c r="FQ906" s="13"/>
      <c r="FR906" s="13" t="s">
        <v>726</v>
      </c>
      <c r="FS906" s="13" t="s">
        <v>21785</v>
      </c>
      <c r="FT906" s="13" t="s">
        <v>21786</v>
      </c>
      <c r="FU906" s="13"/>
      <c r="FV906" s="13"/>
      <c r="FW906" s="13"/>
      <c r="FX906" s="13"/>
      <c r="FY906" s="14"/>
    </row>
    <row r="907" spans="1:181" x14ac:dyDescent="0.35">
      <c r="A907" s="15">
        <v>998</v>
      </c>
      <c r="B907" s="17" t="s">
        <v>337</v>
      </c>
      <c r="C907" s="17" t="s">
        <v>21787</v>
      </c>
      <c r="D907" s="17" t="s">
        <v>21788</v>
      </c>
      <c r="E907" s="17" t="s">
        <v>339</v>
      </c>
      <c r="F907" s="17" t="s">
        <v>337</v>
      </c>
      <c r="G907" s="17" t="s">
        <v>234</v>
      </c>
      <c r="H907" s="17" t="s">
        <v>337</v>
      </c>
      <c r="I907" s="17"/>
      <c r="J907" s="17" t="s">
        <v>340</v>
      </c>
      <c r="K907" s="17"/>
      <c r="L907" s="17" t="s">
        <v>948</v>
      </c>
      <c r="M907" s="17"/>
      <c r="N907" s="17" t="s">
        <v>239</v>
      </c>
      <c r="O907" s="17"/>
      <c r="P907" s="17" t="s">
        <v>21789</v>
      </c>
      <c r="Q907" s="17" t="s">
        <v>21790</v>
      </c>
      <c r="R907" s="17" t="s">
        <v>21791</v>
      </c>
      <c r="S907" s="17" t="s">
        <v>21792</v>
      </c>
      <c r="T907" s="17" t="s">
        <v>21793</v>
      </c>
      <c r="U907" s="17">
        <v>5</v>
      </c>
      <c r="V907" s="17" t="s">
        <v>10246</v>
      </c>
      <c r="W907" s="17"/>
      <c r="X907" s="17" t="s">
        <v>956</v>
      </c>
      <c r="Y907" s="17"/>
      <c r="Z907" s="17"/>
      <c r="AA907" s="17"/>
      <c r="AB907" s="17"/>
      <c r="AC907" s="17" t="s">
        <v>197</v>
      </c>
      <c r="AD907" s="17"/>
      <c r="AE907" s="17" t="s">
        <v>198</v>
      </c>
      <c r="AF907" s="17" t="s">
        <v>21794</v>
      </c>
      <c r="AG907" s="17">
        <v>4</v>
      </c>
      <c r="AH907" s="17" t="s">
        <v>21795</v>
      </c>
      <c r="AI907" s="17"/>
      <c r="AJ907" s="17" t="s">
        <v>2914</v>
      </c>
      <c r="AK907" s="17" t="s">
        <v>21796</v>
      </c>
      <c r="AL907" s="17" t="s">
        <v>1710</v>
      </c>
      <c r="AM907" s="17"/>
      <c r="AN907" s="17" t="s">
        <v>21797</v>
      </c>
      <c r="AO907" s="17"/>
      <c r="AP907" s="17">
        <v>4</v>
      </c>
      <c r="AQ907" s="17" t="s">
        <v>8465</v>
      </c>
      <c r="AR907" s="17"/>
      <c r="AS907" s="17" t="s">
        <v>832</v>
      </c>
      <c r="AT907" s="17"/>
      <c r="AU907" s="17"/>
      <c r="AV907" s="17"/>
      <c r="AW907" s="17"/>
      <c r="AX907" s="17" t="s">
        <v>772</v>
      </c>
      <c r="AY907" s="17" t="s">
        <v>21798</v>
      </c>
      <c r="AZ907" s="17" t="s">
        <v>772</v>
      </c>
      <c r="BA907" s="17" t="s">
        <v>21799</v>
      </c>
      <c r="BB907" s="17" t="s">
        <v>369</v>
      </c>
      <c r="BC907" s="17"/>
      <c r="BD907" s="17"/>
      <c r="BE907" s="17"/>
      <c r="BF907" s="17"/>
      <c r="BG907" s="17"/>
      <c r="BH907" s="17"/>
      <c r="BI907" s="17"/>
      <c r="BJ907" s="17"/>
      <c r="BK907" s="17"/>
      <c r="BL907" s="17"/>
      <c r="BM907" s="17"/>
      <c r="BN907" s="17"/>
      <c r="BO907" s="17" t="s">
        <v>1803</v>
      </c>
      <c r="BP907" s="17" t="s">
        <v>276</v>
      </c>
      <c r="BQ907" s="17">
        <v>5</v>
      </c>
      <c r="BR907" s="17" t="s">
        <v>1083</v>
      </c>
      <c r="BS907" s="17" t="s">
        <v>21800</v>
      </c>
      <c r="BT907" s="17"/>
      <c r="BU907" s="17"/>
      <c r="BV907" s="17" t="s">
        <v>21801</v>
      </c>
      <c r="BW907" s="17"/>
      <c r="BX907" s="17"/>
      <c r="BY907" s="17"/>
      <c r="BZ907" s="17"/>
      <c r="CA907" s="17"/>
      <c r="CB907" s="17"/>
      <c r="CC907" s="17">
        <v>5</v>
      </c>
      <c r="CD907" s="17" t="s">
        <v>2067</v>
      </c>
      <c r="CE907" s="17" t="s">
        <v>21802</v>
      </c>
      <c r="CF907" s="17"/>
      <c r="CG907" s="17"/>
      <c r="CH907" s="17" t="s">
        <v>1803</v>
      </c>
      <c r="CI907" s="17" t="s">
        <v>21803</v>
      </c>
      <c r="CJ907" s="17" t="s">
        <v>21804</v>
      </c>
      <c r="CK907" s="17"/>
      <c r="CL907" s="17"/>
      <c r="CM907" s="17"/>
      <c r="CN907" s="17"/>
      <c r="CO907" s="17"/>
      <c r="CP907" s="17"/>
      <c r="CQ907" s="17">
        <v>5</v>
      </c>
      <c r="CR907" s="17" t="s">
        <v>397</v>
      </c>
      <c r="CS907" s="17" t="s">
        <v>21805</v>
      </c>
      <c r="CT907" s="17" t="s">
        <v>3797</v>
      </c>
      <c r="CU907" s="17" t="s">
        <v>21806</v>
      </c>
      <c r="CV907" s="17"/>
      <c r="CW907" s="17"/>
      <c r="CX907" s="17" t="s">
        <v>921</v>
      </c>
      <c r="CY907" s="17"/>
      <c r="CZ907" s="17" t="s">
        <v>21807</v>
      </c>
      <c r="DA907" s="17" t="s">
        <v>181</v>
      </c>
      <c r="DB907" s="17"/>
      <c r="DC907" s="17" t="s">
        <v>5372</v>
      </c>
      <c r="DD907" s="17"/>
      <c r="DE907" s="17" t="s">
        <v>21808</v>
      </c>
      <c r="DF907" s="17"/>
      <c r="DG907" s="17">
        <v>5</v>
      </c>
      <c r="DH907" s="17" t="s">
        <v>632</v>
      </c>
      <c r="DI907" s="17" t="s">
        <v>21809</v>
      </c>
      <c r="DJ907" s="17"/>
      <c r="DK907" s="17"/>
      <c r="DL907" s="17"/>
      <c r="DM907" s="17"/>
      <c r="DN907" s="17"/>
      <c r="DO907" s="17"/>
      <c r="DP907" s="17"/>
      <c r="DQ907" s="17"/>
      <c r="DR907" s="17">
        <v>5</v>
      </c>
      <c r="DS907" s="17" t="s">
        <v>924</v>
      </c>
      <c r="DT907" s="17" t="s">
        <v>21810</v>
      </c>
      <c r="DU907" s="17"/>
      <c r="DV907" s="17"/>
      <c r="DW907" s="17" t="s">
        <v>21811</v>
      </c>
      <c r="DX907" s="17" t="s">
        <v>299</v>
      </c>
      <c r="DY907" s="17"/>
      <c r="DZ907" s="17"/>
      <c r="EA907" s="17"/>
      <c r="EB907" s="17" t="s">
        <v>301</v>
      </c>
      <c r="EC907" s="17" t="s">
        <v>21812</v>
      </c>
      <c r="ED907" s="17" t="s">
        <v>301</v>
      </c>
      <c r="EE907" s="17" t="s">
        <v>21813</v>
      </c>
      <c r="EF907" s="17" t="s">
        <v>516</v>
      </c>
      <c r="EG907" s="17"/>
      <c r="EH907" s="17"/>
      <c r="EI907" s="17"/>
      <c r="EJ907" s="17"/>
      <c r="EK907" s="17"/>
      <c r="EL907" s="17"/>
      <c r="EM907" s="17"/>
      <c r="EN907" s="17" t="s">
        <v>337</v>
      </c>
      <c r="EO907" s="17"/>
      <c r="EP907" s="17"/>
      <c r="EQ907" s="17" t="s">
        <v>21814</v>
      </c>
      <c r="ER907" s="17"/>
      <c r="ES907" s="17"/>
      <c r="ET907" s="17" t="s">
        <v>21815</v>
      </c>
      <c r="EU907" s="17">
        <v>5</v>
      </c>
      <c r="EV907" s="17" t="s">
        <v>1073</v>
      </c>
      <c r="EW907" s="17"/>
      <c r="EX907" s="17"/>
      <c r="EY907" s="17"/>
      <c r="EZ907" s="17" t="s">
        <v>21816</v>
      </c>
      <c r="FA907" s="17" t="s">
        <v>21817</v>
      </c>
      <c r="FB907" s="17" t="s">
        <v>21818</v>
      </c>
      <c r="FC907" s="17" t="s">
        <v>3282</v>
      </c>
      <c r="FD907" s="17" t="s">
        <v>21819</v>
      </c>
      <c r="FE907" s="17" t="s">
        <v>320</v>
      </c>
      <c r="FF907" s="17"/>
      <c r="FG907" s="17"/>
      <c r="FH907" s="17" t="s">
        <v>723</v>
      </c>
      <c r="FI907" s="17"/>
      <c r="FJ907" s="17"/>
      <c r="FK907" s="17" t="s">
        <v>440</v>
      </c>
      <c r="FL907" s="17" t="s">
        <v>21820</v>
      </c>
      <c r="FM907" s="17">
        <v>3</v>
      </c>
      <c r="FN907" s="17" t="s">
        <v>933</v>
      </c>
      <c r="FO907" s="17" t="s">
        <v>21821</v>
      </c>
      <c r="FP907" s="17" t="s">
        <v>2278</v>
      </c>
      <c r="FQ907" s="17" t="s">
        <v>21822</v>
      </c>
      <c r="FR907" s="17" t="s">
        <v>536</v>
      </c>
      <c r="FS907" s="17" t="s">
        <v>21823</v>
      </c>
      <c r="FT907" s="17" t="s">
        <v>21824</v>
      </c>
      <c r="FU907" s="17"/>
      <c r="FV907" s="17"/>
      <c r="FW907" s="17" t="s">
        <v>1691</v>
      </c>
      <c r="FX907" s="17" t="s">
        <v>21825</v>
      </c>
      <c r="FY907" s="18" t="s">
        <v>7041</v>
      </c>
    </row>
    <row r="908" spans="1:181" x14ac:dyDescent="0.35">
      <c r="A908" s="9">
        <v>999</v>
      </c>
      <c r="B908" s="12" t="s">
        <v>181</v>
      </c>
      <c r="C908" s="12"/>
      <c r="D908" s="12"/>
      <c r="E908" s="13" t="s">
        <v>339</v>
      </c>
      <c r="F908" s="13" t="s">
        <v>181</v>
      </c>
      <c r="G908" s="13" t="s">
        <v>234</v>
      </c>
      <c r="H908" s="13" t="s">
        <v>181</v>
      </c>
      <c r="I908" s="13"/>
      <c r="J908" s="13" t="s">
        <v>184</v>
      </c>
      <c r="K908" s="13"/>
      <c r="L908" s="13" t="s">
        <v>343</v>
      </c>
      <c r="M908" s="13"/>
      <c r="N908" s="13" t="s">
        <v>450</v>
      </c>
      <c r="O908" s="13" t="s">
        <v>21826</v>
      </c>
      <c r="P908" s="13" t="s">
        <v>21827</v>
      </c>
      <c r="Q908" s="13" t="s">
        <v>21828</v>
      </c>
      <c r="R908" s="13" t="s">
        <v>21829</v>
      </c>
      <c r="S908" s="13"/>
      <c r="T908" s="13" t="s">
        <v>21830</v>
      </c>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v>1</v>
      </c>
      <c r="BR908" s="13"/>
      <c r="BS908" s="13"/>
      <c r="BT908" s="13" t="s">
        <v>9576</v>
      </c>
      <c r="BU908" s="13" t="s">
        <v>21831</v>
      </c>
      <c r="BV908" s="13"/>
      <c r="BW908" s="13" t="s">
        <v>214</v>
      </c>
      <c r="BX908" s="13">
        <v>5</v>
      </c>
      <c r="BY908" s="13">
        <v>5</v>
      </c>
      <c r="BZ908" s="13" t="s">
        <v>1428</v>
      </c>
      <c r="CA908" s="13" t="s">
        <v>2003</v>
      </c>
      <c r="CB908" s="13" t="s">
        <v>21832</v>
      </c>
      <c r="CC908" s="13">
        <v>1</v>
      </c>
      <c r="CD908" s="13" t="s">
        <v>217</v>
      </c>
      <c r="CE908" s="13" t="s">
        <v>21833</v>
      </c>
      <c r="CF908" s="13" t="s">
        <v>21834</v>
      </c>
      <c r="CG908" s="13" t="s">
        <v>21835</v>
      </c>
      <c r="CH908" s="13" t="s">
        <v>2295</v>
      </c>
      <c r="CI908" s="13" t="s">
        <v>21836</v>
      </c>
      <c r="CJ908" s="13" t="s">
        <v>21837</v>
      </c>
      <c r="CK908" s="13" t="s">
        <v>21838</v>
      </c>
      <c r="CL908" s="13">
        <v>5</v>
      </c>
      <c r="CM908" s="13">
        <v>5</v>
      </c>
      <c r="CN908" s="13" t="s">
        <v>495</v>
      </c>
      <c r="CO908" s="13" t="s">
        <v>3862</v>
      </c>
      <c r="CP908" s="13" t="s">
        <v>21839</v>
      </c>
      <c r="CQ908" s="13">
        <v>5</v>
      </c>
      <c r="CR908" s="13" t="s">
        <v>397</v>
      </c>
      <c r="CS908" s="13" t="s">
        <v>21840</v>
      </c>
      <c r="CT908" s="13"/>
      <c r="CU908" s="13"/>
      <c r="CV908" s="13"/>
      <c r="CW908" s="13"/>
      <c r="CX908" s="13" t="s">
        <v>2810</v>
      </c>
      <c r="CY908" s="13"/>
      <c r="CZ908" s="13" t="s">
        <v>21841</v>
      </c>
      <c r="DA908" s="13" t="s">
        <v>181</v>
      </c>
      <c r="DB908" s="13"/>
      <c r="DC908" s="13" t="s">
        <v>3265</v>
      </c>
      <c r="DD908" s="13"/>
      <c r="DE908" s="13"/>
      <c r="DF908" s="13"/>
      <c r="DG908" s="13">
        <v>3</v>
      </c>
      <c r="DH908" s="13" t="s">
        <v>1321</v>
      </c>
      <c r="DI908" s="13" t="s">
        <v>21842</v>
      </c>
      <c r="DJ908" s="13"/>
      <c r="DK908" s="13"/>
      <c r="DL908" s="13" t="s">
        <v>586</v>
      </c>
      <c r="DM908" s="13"/>
      <c r="DN908" s="13" t="s">
        <v>587</v>
      </c>
      <c r="DO908" s="13" t="s">
        <v>410</v>
      </c>
      <c r="DP908" s="13" t="s">
        <v>2260</v>
      </c>
      <c r="DQ908" s="13" t="s">
        <v>2245</v>
      </c>
      <c r="DR908" s="13">
        <v>4</v>
      </c>
      <c r="DS908" s="13" t="s">
        <v>924</v>
      </c>
      <c r="DT908" s="13"/>
      <c r="DU908" s="13"/>
      <c r="DV908" s="13"/>
      <c r="DW908" s="13"/>
      <c r="DX908" s="13" t="s">
        <v>509</v>
      </c>
      <c r="DY908" s="13"/>
      <c r="DZ908" s="13"/>
      <c r="EA908" s="13"/>
      <c r="EB908" s="13" t="s">
        <v>513</v>
      </c>
      <c r="EC908" s="13" t="s">
        <v>21843</v>
      </c>
      <c r="ED908" s="13"/>
      <c r="EE908" s="13"/>
      <c r="EF908" s="13"/>
      <c r="EG908" s="13">
        <v>5</v>
      </c>
      <c r="EH908" s="13" t="s">
        <v>4779</v>
      </c>
      <c r="EI908" s="13" t="s">
        <v>21844</v>
      </c>
      <c r="EJ908" s="13"/>
      <c r="EK908" s="13"/>
      <c r="EL908" s="13"/>
      <c r="EM908" s="13"/>
      <c r="EN908" s="13" t="s">
        <v>337</v>
      </c>
      <c r="EO908" s="13"/>
      <c r="EP908" s="13"/>
      <c r="EQ908" s="13" t="s">
        <v>21845</v>
      </c>
      <c r="ER908" s="13"/>
      <c r="ES908" s="13"/>
      <c r="ET908" s="13"/>
      <c r="EU908" s="13"/>
      <c r="EV908" s="13"/>
      <c r="EW908" s="13"/>
      <c r="EX908" s="13" t="s">
        <v>1035</v>
      </c>
      <c r="EY908" s="13" t="s">
        <v>21846</v>
      </c>
      <c r="EZ908" s="13"/>
      <c r="FA908" s="13"/>
      <c r="FB908" s="13"/>
      <c r="FC908" s="13"/>
      <c r="FD908" s="13"/>
      <c r="FE908" s="13"/>
      <c r="FF908" s="13"/>
      <c r="FG908" s="13"/>
      <c r="FH908" s="13"/>
      <c r="FI908" s="13"/>
      <c r="FJ908" s="13"/>
      <c r="FK908" s="13"/>
      <c r="FL908" s="13"/>
      <c r="FM908" s="13">
        <v>5</v>
      </c>
      <c r="FN908" s="13" t="s">
        <v>4036</v>
      </c>
      <c r="FO908" s="13" t="s">
        <v>21847</v>
      </c>
      <c r="FP908" s="13"/>
      <c r="FQ908" s="13"/>
      <c r="FR908" s="13" t="s">
        <v>726</v>
      </c>
      <c r="FS908" s="13" t="s">
        <v>21848</v>
      </c>
      <c r="FT908" s="13" t="s">
        <v>21849</v>
      </c>
      <c r="FU908" s="13"/>
      <c r="FV908" s="13"/>
      <c r="FW908" s="13"/>
      <c r="FX908" s="13"/>
      <c r="FY908" s="14"/>
    </row>
    <row r="909" spans="1:181" x14ac:dyDescent="0.35">
      <c r="A909" s="15">
        <v>1000</v>
      </c>
      <c r="B909" s="17" t="s">
        <v>337</v>
      </c>
      <c r="C909" s="17" t="s">
        <v>21850</v>
      </c>
      <c r="D909" s="17" t="s">
        <v>21851</v>
      </c>
      <c r="E909" s="17" t="s">
        <v>339</v>
      </c>
      <c r="F909" s="17" t="s">
        <v>181</v>
      </c>
      <c r="G909" s="17" t="s">
        <v>234</v>
      </c>
      <c r="H909" s="17" t="s">
        <v>235</v>
      </c>
      <c r="I909" s="17"/>
      <c r="J909" s="17" t="s">
        <v>340</v>
      </c>
      <c r="K909" s="17"/>
      <c r="L909" s="17" t="s">
        <v>343</v>
      </c>
      <c r="M909" s="17"/>
      <c r="N909" s="17" t="s">
        <v>450</v>
      </c>
      <c r="O909" s="17"/>
      <c r="P909" s="17" t="s">
        <v>21852</v>
      </c>
      <c r="Q909" s="17" t="s">
        <v>21853</v>
      </c>
      <c r="R909" s="17" t="s">
        <v>21854</v>
      </c>
      <c r="S909" s="17"/>
      <c r="T909" s="17"/>
      <c r="U909" s="17"/>
      <c r="V909" s="17" t="s">
        <v>21855</v>
      </c>
      <c r="W909" s="17" t="s">
        <v>21856</v>
      </c>
      <c r="X909" s="17"/>
      <c r="Y909" s="17"/>
      <c r="Z909" s="17"/>
      <c r="AA909" s="17" t="s">
        <v>21857</v>
      </c>
      <c r="AB909" s="17" t="s">
        <v>21858</v>
      </c>
      <c r="AC909" s="17" t="s">
        <v>911</v>
      </c>
      <c r="AD909" s="17"/>
      <c r="AE909" s="17" t="s">
        <v>252</v>
      </c>
      <c r="AF909" s="17" t="s">
        <v>21859</v>
      </c>
      <c r="AG909" s="17">
        <v>3</v>
      </c>
      <c r="AH909" s="17"/>
      <c r="AI909" s="17"/>
      <c r="AJ909" s="17" t="s">
        <v>355</v>
      </c>
      <c r="AK909" s="17" t="s">
        <v>21860</v>
      </c>
      <c r="AL909" s="17" t="s">
        <v>4896</v>
      </c>
      <c r="AM909" s="17"/>
      <c r="AN909" s="17"/>
      <c r="AO909" s="17"/>
      <c r="AP909" s="17"/>
      <c r="AQ909" s="17" t="s">
        <v>21861</v>
      </c>
      <c r="AR909" s="17"/>
      <c r="AS909" s="17"/>
      <c r="AT909" s="17"/>
      <c r="AU909" s="17"/>
      <c r="AV909" s="17"/>
      <c r="AW909" s="17"/>
      <c r="AX909" s="17"/>
      <c r="AY909" s="17"/>
      <c r="AZ909" s="17"/>
      <c r="BA909" s="17"/>
      <c r="BB909" s="17"/>
      <c r="BC909" s="17"/>
      <c r="BD909" s="17"/>
      <c r="BE909" s="17"/>
      <c r="BF909" s="17"/>
      <c r="BG909" s="17"/>
      <c r="BH909" s="17"/>
      <c r="BI909" s="17"/>
      <c r="BJ909" s="17"/>
      <c r="BK909" s="17"/>
      <c r="BL909" s="17"/>
      <c r="BM909" s="17"/>
      <c r="BN909" s="17" t="s">
        <v>21862</v>
      </c>
      <c r="BO909" s="17" t="s">
        <v>1803</v>
      </c>
      <c r="BP909" s="17" t="s">
        <v>487</v>
      </c>
      <c r="BQ909" s="17">
        <v>5</v>
      </c>
      <c r="BR909" s="17" t="s">
        <v>9118</v>
      </c>
      <c r="BS909" s="17" t="s">
        <v>21863</v>
      </c>
      <c r="BT909" s="17"/>
      <c r="BU909" s="17"/>
      <c r="BV909" s="17"/>
      <c r="BW909" s="17"/>
      <c r="BX909" s="17"/>
      <c r="BY909" s="17"/>
      <c r="BZ909" s="17"/>
      <c r="CA909" s="17"/>
      <c r="CB909" s="17"/>
      <c r="CC909" s="17">
        <v>5</v>
      </c>
      <c r="CD909" s="17" t="s">
        <v>21864</v>
      </c>
      <c r="CE909" s="17" t="s">
        <v>21865</v>
      </c>
      <c r="CF909" s="17"/>
      <c r="CG909" s="17"/>
      <c r="CH909" s="17" t="s">
        <v>1803</v>
      </c>
      <c r="CI909" s="17" t="s">
        <v>21866</v>
      </c>
      <c r="CJ909" s="17"/>
      <c r="CK909" s="17"/>
      <c r="CL909" s="17"/>
      <c r="CM909" s="17"/>
      <c r="CN909" s="17"/>
      <c r="CO909" s="17"/>
      <c r="CP909" s="17"/>
      <c r="CQ909" s="17">
        <v>4</v>
      </c>
      <c r="CR909" s="17" t="s">
        <v>920</v>
      </c>
      <c r="CS909" s="17" t="s">
        <v>21867</v>
      </c>
      <c r="CT909" s="17"/>
      <c r="CU909" s="17"/>
      <c r="CV909" s="17"/>
      <c r="CW909" s="17" t="s">
        <v>21868</v>
      </c>
      <c r="CX909" s="17" t="s">
        <v>400</v>
      </c>
      <c r="CY909" s="17" t="s">
        <v>21869</v>
      </c>
      <c r="CZ909" s="17" t="s">
        <v>21870</v>
      </c>
      <c r="DA909" s="17" t="s">
        <v>337</v>
      </c>
      <c r="DB909" s="17" t="s">
        <v>21871</v>
      </c>
      <c r="DC909" s="17"/>
      <c r="DD909" s="17"/>
      <c r="DE909" s="17" t="s">
        <v>21872</v>
      </c>
      <c r="DF909" s="17" t="s">
        <v>21873</v>
      </c>
      <c r="DG909" s="17">
        <v>4</v>
      </c>
      <c r="DH909" s="17"/>
      <c r="DI909" s="17"/>
      <c r="DJ909" s="17"/>
      <c r="DK909" s="17"/>
      <c r="DL909" s="17" t="s">
        <v>1899</v>
      </c>
      <c r="DM909" s="17" t="s">
        <v>21874</v>
      </c>
      <c r="DN909" s="17"/>
      <c r="DO909" s="17"/>
      <c r="DP909" s="17"/>
      <c r="DQ909" s="17"/>
      <c r="DR909" s="17"/>
      <c r="DS909" s="17" t="s">
        <v>633</v>
      </c>
      <c r="DT909" s="17"/>
      <c r="DU909" s="17"/>
      <c r="DV909" s="17"/>
      <c r="DW909" s="17"/>
      <c r="DX909" s="17"/>
      <c r="DY909" s="17"/>
      <c r="DZ909" s="17"/>
      <c r="EA909" s="17" t="s">
        <v>21875</v>
      </c>
      <c r="EB909" s="17"/>
      <c r="EC909" s="17"/>
      <c r="ED909" s="17"/>
      <c r="EE909" s="17"/>
      <c r="EF909" s="17"/>
      <c r="EG909" s="17">
        <v>4</v>
      </c>
      <c r="EH909" s="17"/>
      <c r="EI909" s="17"/>
      <c r="EJ909" s="17"/>
      <c r="EK909" s="17"/>
      <c r="EL909" s="17"/>
      <c r="EM909" s="17"/>
      <c r="EN909" s="17" t="s">
        <v>308</v>
      </c>
      <c r="EO909" s="17"/>
      <c r="EP909" s="17"/>
      <c r="EQ909" s="17"/>
      <c r="ER909" s="17" t="s">
        <v>21876</v>
      </c>
      <c r="ES909" s="17" t="s">
        <v>21877</v>
      </c>
      <c r="ET909" s="17" t="s">
        <v>21878</v>
      </c>
      <c r="EU909" s="17">
        <v>4</v>
      </c>
      <c r="EV909" s="17" t="s">
        <v>1035</v>
      </c>
      <c r="EW909" s="17" t="s">
        <v>21879</v>
      </c>
      <c r="EX909" s="17"/>
      <c r="EY909" s="17"/>
      <c r="EZ909" s="17"/>
      <c r="FA909" s="17"/>
      <c r="FB909" s="17"/>
      <c r="FC909" s="17"/>
      <c r="FD909" s="17"/>
      <c r="FE909" s="17" t="s">
        <v>531</v>
      </c>
      <c r="FF909" s="17" t="s">
        <v>21880</v>
      </c>
      <c r="FG909" s="17" t="s">
        <v>21881</v>
      </c>
      <c r="FH909" s="17"/>
      <c r="FI909" s="17"/>
      <c r="FJ909" s="17"/>
      <c r="FK909" s="17" t="s">
        <v>597</v>
      </c>
      <c r="FL909" s="17" t="s">
        <v>21882</v>
      </c>
      <c r="FM909" s="17">
        <v>5</v>
      </c>
      <c r="FN909" s="17" t="s">
        <v>3808</v>
      </c>
      <c r="FO909" s="17"/>
      <c r="FP909" s="17"/>
      <c r="FQ909" s="17"/>
      <c r="FR909" s="17" t="s">
        <v>726</v>
      </c>
      <c r="FS909" s="17"/>
      <c r="FT909" s="17" t="s">
        <v>21883</v>
      </c>
      <c r="FU909" s="17"/>
      <c r="FV909" s="17"/>
      <c r="FW909" s="17"/>
      <c r="FX909" s="17"/>
      <c r="FY909" s="18"/>
    </row>
    <row r="910" spans="1:181" x14ac:dyDescent="0.35">
      <c r="A910" s="9">
        <v>1001</v>
      </c>
      <c r="B910" s="13" t="s">
        <v>337</v>
      </c>
      <c r="C910" s="13" t="s">
        <v>21884</v>
      </c>
      <c r="D910" s="13" t="s">
        <v>21885</v>
      </c>
      <c r="E910" s="13" t="s">
        <v>1668</v>
      </c>
      <c r="F910" s="13" t="s">
        <v>181</v>
      </c>
      <c r="G910" s="13" t="s">
        <v>234</v>
      </c>
      <c r="H910" s="13" t="s">
        <v>235</v>
      </c>
      <c r="I910" s="13" t="s">
        <v>21886</v>
      </c>
      <c r="J910" s="13" t="s">
        <v>340</v>
      </c>
      <c r="K910" s="13"/>
      <c r="L910" s="13" t="s">
        <v>450</v>
      </c>
      <c r="M910" s="13" t="s">
        <v>17942</v>
      </c>
      <c r="N910" s="13" t="s">
        <v>239</v>
      </c>
      <c r="O910" s="13"/>
      <c r="P910" s="13" t="s">
        <v>21887</v>
      </c>
      <c r="Q910" s="13"/>
      <c r="R910" s="13"/>
      <c r="S910" s="13"/>
      <c r="T910" s="13"/>
      <c r="U910" s="13">
        <v>1</v>
      </c>
      <c r="V910" s="13"/>
      <c r="W910" s="13"/>
      <c r="X910" s="13" t="s">
        <v>7928</v>
      </c>
      <c r="Y910" s="13"/>
      <c r="Z910" s="13"/>
      <c r="AA910" s="13"/>
      <c r="AB910" s="13"/>
      <c r="AC910" s="13" t="s">
        <v>757</v>
      </c>
      <c r="AD910" s="13"/>
      <c r="AE910" s="13" t="s">
        <v>789</v>
      </c>
      <c r="AF910" s="13" t="s">
        <v>21888</v>
      </c>
      <c r="AG910" s="13"/>
      <c r="AH910" s="13"/>
      <c r="AI910" s="13"/>
      <c r="AJ910" s="13"/>
      <c r="AK910" s="13"/>
      <c r="AL910" s="13"/>
      <c r="AM910" s="13"/>
      <c r="AN910" s="13"/>
      <c r="AO910" s="13"/>
      <c r="AP910" s="13">
        <v>1</v>
      </c>
      <c r="AQ910" s="13"/>
      <c r="AR910" s="13"/>
      <c r="AS910" s="13" t="s">
        <v>208</v>
      </c>
      <c r="AT910" s="13" t="s">
        <v>21889</v>
      </c>
      <c r="AU910" s="13"/>
      <c r="AV910" s="13" t="s">
        <v>21890</v>
      </c>
      <c r="AW910" s="13"/>
      <c r="AX910" s="13"/>
      <c r="AY910" s="13"/>
      <c r="AZ910" s="13"/>
      <c r="BA910" s="13"/>
      <c r="BB910" s="13"/>
      <c r="BC910" s="13"/>
      <c r="BD910" s="13"/>
      <c r="BE910" s="13"/>
      <c r="BF910" s="13"/>
      <c r="BG910" s="13"/>
      <c r="BH910" s="13"/>
      <c r="BI910" s="13"/>
      <c r="BJ910" s="13"/>
      <c r="BK910" s="13" t="s">
        <v>1169</v>
      </c>
      <c r="BL910" s="13" t="s">
        <v>16097</v>
      </c>
      <c r="BM910" s="13" t="s">
        <v>696</v>
      </c>
      <c r="BN910" s="13"/>
      <c r="BO910" s="13"/>
      <c r="BP910" s="13" t="s">
        <v>276</v>
      </c>
      <c r="BQ910" s="13">
        <v>1</v>
      </c>
      <c r="BR910" s="13"/>
      <c r="BS910" s="13"/>
      <c r="BT910" s="13" t="s">
        <v>4751</v>
      </c>
      <c r="BU910" s="13" t="s">
        <v>21891</v>
      </c>
      <c r="BV910" s="13"/>
      <c r="BW910" s="13"/>
      <c r="BX910" s="13"/>
      <c r="BY910" s="13"/>
      <c r="BZ910" s="13"/>
      <c r="CA910" s="13"/>
      <c r="CB910" s="13"/>
      <c r="CC910" s="13">
        <v>1</v>
      </c>
      <c r="CD910" s="13"/>
      <c r="CE910" s="13"/>
      <c r="CF910" s="13" t="s">
        <v>803</v>
      </c>
      <c r="CG910" s="13" t="s">
        <v>21892</v>
      </c>
      <c r="CH910" s="13"/>
      <c r="CI910" s="13"/>
      <c r="CJ910" s="13" t="s">
        <v>21893</v>
      </c>
      <c r="CK910" s="13"/>
      <c r="CL910" s="13"/>
      <c r="CM910" s="13"/>
      <c r="CN910" s="13"/>
      <c r="CO910" s="13"/>
      <c r="CP910" s="13"/>
      <c r="CQ910" s="13">
        <v>1</v>
      </c>
      <c r="CR910" s="13"/>
      <c r="CS910" s="13"/>
      <c r="CT910" s="13" t="s">
        <v>232</v>
      </c>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t="s">
        <v>509</v>
      </c>
      <c r="DY910" s="13"/>
      <c r="DZ910" s="13"/>
      <c r="EA910" s="13"/>
      <c r="EB910" s="13"/>
      <c r="EC910" s="13"/>
      <c r="ED910" s="13"/>
      <c r="EE910" s="13"/>
      <c r="EF910" s="13"/>
      <c r="EG910" s="13">
        <v>5</v>
      </c>
      <c r="EH910" s="13" t="s">
        <v>13870</v>
      </c>
      <c r="EI910" s="13" t="s">
        <v>21894</v>
      </c>
      <c r="EJ910" s="13"/>
      <c r="EK910" s="13"/>
      <c r="EL910" s="13"/>
      <c r="EM910" s="13"/>
      <c r="EN910" s="13" t="s">
        <v>337</v>
      </c>
      <c r="EO910" s="13"/>
      <c r="EP910" s="13"/>
      <c r="EQ910" s="13" t="s">
        <v>21895</v>
      </c>
      <c r="ER910" s="13"/>
      <c r="ES910" s="13"/>
      <c r="ET910" s="13"/>
      <c r="EU910" s="13">
        <v>5</v>
      </c>
      <c r="EV910" s="13" t="s">
        <v>3277</v>
      </c>
      <c r="EW910" s="13" t="s">
        <v>21896</v>
      </c>
      <c r="EX910" s="13"/>
      <c r="EY910" s="13"/>
      <c r="EZ910" s="13"/>
      <c r="FA910" s="13"/>
      <c r="FB910" s="13"/>
      <c r="FC910" s="13"/>
      <c r="FD910" s="13"/>
      <c r="FE910" s="13"/>
      <c r="FF910" s="13"/>
      <c r="FG910" s="13"/>
      <c r="FH910" s="13" t="s">
        <v>723</v>
      </c>
      <c r="FI910" s="13"/>
      <c r="FJ910" s="13"/>
      <c r="FK910" s="13" t="s">
        <v>597</v>
      </c>
      <c r="FL910" s="13"/>
      <c r="FM910" s="13">
        <v>5</v>
      </c>
      <c r="FN910" s="13" t="s">
        <v>901</v>
      </c>
      <c r="FO910" s="13" t="s">
        <v>21897</v>
      </c>
      <c r="FP910" s="13"/>
      <c r="FQ910" s="13"/>
      <c r="FR910" s="13" t="s">
        <v>536</v>
      </c>
      <c r="FS910" s="13" t="s">
        <v>4095</v>
      </c>
      <c r="FT910" s="13"/>
      <c r="FU910" s="13"/>
      <c r="FV910" s="13"/>
      <c r="FW910" s="13"/>
      <c r="FX910" s="13"/>
      <c r="FY910" s="14"/>
    </row>
    <row r="911" spans="1:181" x14ac:dyDescent="0.35">
      <c r="A911" s="15">
        <v>1002</v>
      </c>
      <c r="B911" s="16" t="s">
        <v>181</v>
      </c>
      <c r="C911" s="16"/>
      <c r="D911" s="16"/>
      <c r="E911" s="17" t="s">
        <v>339</v>
      </c>
      <c r="F911" s="17" t="s">
        <v>181</v>
      </c>
      <c r="G911" s="17" t="s">
        <v>234</v>
      </c>
      <c r="H911" s="17" t="s">
        <v>181</v>
      </c>
      <c r="I911" s="17"/>
      <c r="J911" s="17" t="s">
        <v>184</v>
      </c>
      <c r="K911" s="17"/>
      <c r="L911" s="17" t="s">
        <v>343</v>
      </c>
      <c r="M911" s="17"/>
      <c r="N911" s="17" t="s">
        <v>1558</v>
      </c>
      <c r="O911" s="17"/>
      <c r="P911" s="17"/>
      <c r="Q911" s="17"/>
      <c r="R911" s="17"/>
      <c r="S911" s="17"/>
      <c r="T911" s="17"/>
      <c r="U911" s="17">
        <v>4</v>
      </c>
      <c r="V911" s="17" t="s">
        <v>21898</v>
      </c>
      <c r="W911" s="17" t="s">
        <v>21899</v>
      </c>
      <c r="X911" s="17"/>
      <c r="Y911" s="17"/>
      <c r="Z911" s="17"/>
      <c r="AA911" s="17"/>
      <c r="AB911" s="17"/>
      <c r="AC911" s="17" t="s">
        <v>197</v>
      </c>
      <c r="AD911" s="17"/>
      <c r="AE911" s="17"/>
      <c r="AF911" s="17"/>
      <c r="AG911" s="17"/>
      <c r="AH911" s="17"/>
      <c r="AI911" s="17"/>
      <c r="AJ911" s="17"/>
      <c r="AK911" s="17"/>
      <c r="AL911" s="17"/>
      <c r="AM911" s="17"/>
      <c r="AN911" s="17"/>
      <c r="AO911" s="17"/>
      <c r="AP911" s="17"/>
      <c r="AQ911" s="17"/>
      <c r="AR911" s="17"/>
      <c r="AS911" s="17"/>
      <c r="AT911" s="17"/>
      <c r="AU911" s="17"/>
      <c r="AV911" s="17"/>
      <c r="AW911" s="17"/>
      <c r="AX911" s="17"/>
      <c r="AY911" s="17"/>
      <c r="AZ911" s="17"/>
      <c r="BA911" s="17"/>
      <c r="BB911" s="17"/>
      <c r="BC911" s="17"/>
      <c r="BD911" s="17"/>
      <c r="BE911" s="17"/>
      <c r="BF911" s="17"/>
      <c r="BG911" s="17"/>
      <c r="BH911" s="17"/>
      <c r="BI911" s="17"/>
      <c r="BJ911" s="17"/>
      <c r="BK911" s="17"/>
      <c r="BL911" s="17"/>
      <c r="BM911" s="17"/>
      <c r="BN911" s="17"/>
      <c r="BO911" s="17"/>
      <c r="BP911" s="17"/>
      <c r="BQ911" s="17">
        <v>3</v>
      </c>
      <c r="BR911" s="17"/>
      <c r="BS911" s="17"/>
      <c r="BT911" s="17"/>
      <c r="BU911" s="17"/>
      <c r="BV911" s="17"/>
      <c r="BW911" s="17"/>
      <c r="BX911" s="17"/>
      <c r="BY911" s="17"/>
      <c r="BZ911" s="17"/>
      <c r="CA911" s="17"/>
      <c r="CB911" s="17"/>
      <c r="CC911" s="17">
        <v>4</v>
      </c>
      <c r="CD911" s="17" t="s">
        <v>217</v>
      </c>
      <c r="CE911" s="17" t="s">
        <v>21900</v>
      </c>
      <c r="CF911" s="17"/>
      <c r="CG911" s="17"/>
      <c r="CH911" s="17" t="s">
        <v>2295</v>
      </c>
      <c r="CI911" s="17"/>
      <c r="CJ911" s="17"/>
      <c r="CK911" s="17"/>
      <c r="CL911" s="17"/>
      <c r="CM911" s="17"/>
      <c r="CN911" s="17"/>
      <c r="CO911" s="17"/>
      <c r="CP911" s="17"/>
      <c r="CQ911" s="17"/>
      <c r="CR911" s="17"/>
      <c r="CS911" s="17"/>
      <c r="CT911" s="17"/>
      <c r="CU911" s="17"/>
      <c r="CV911" s="17"/>
      <c r="CW911" s="17"/>
      <c r="CX911" s="17"/>
      <c r="CY911" s="17"/>
      <c r="CZ911" s="17"/>
      <c r="DA911" s="17"/>
      <c r="DB911" s="17"/>
      <c r="DC911" s="17"/>
      <c r="DD911" s="17"/>
      <c r="DE911" s="17"/>
      <c r="DF911" s="17"/>
      <c r="DG911" s="17">
        <v>4</v>
      </c>
      <c r="DH911" s="17" t="s">
        <v>5421</v>
      </c>
      <c r="DI911" s="17" t="s">
        <v>21901</v>
      </c>
      <c r="DJ911" s="17"/>
      <c r="DK911" s="17"/>
      <c r="DL911" s="17"/>
      <c r="DM911" s="17"/>
      <c r="DN911" s="17"/>
      <c r="DO911" s="17"/>
      <c r="DP911" s="17"/>
      <c r="DQ911" s="17"/>
      <c r="DR911" s="17"/>
      <c r="DS911" s="17"/>
      <c r="DT911" s="17"/>
      <c r="DU911" s="17"/>
      <c r="DV911" s="17"/>
      <c r="DW911" s="17"/>
      <c r="DX911" s="17" t="s">
        <v>1020</v>
      </c>
      <c r="DY911" s="17"/>
      <c r="DZ911" s="17"/>
      <c r="EA911" s="17"/>
      <c r="EB911" s="17"/>
      <c r="EC911" s="17"/>
      <c r="ED911" s="17"/>
      <c r="EE911" s="17"/>
      <c r="EF911" s="17"/>
      <c r="EG911" s="17">
        <v>5</v>
      </c>
      <c r="EH911" s="17" t="s">
        <v>21902</v>
      </c>
      <c r="EI911" s="17" t="s">
        <v>21903</v>
      </c>
      <c r="EJ911" s="17"/>
      <c r="EK911" s="17"/>
      <c r="EL911" s="17"/>
      <c r="EM911" s="17"/>
      <c r="EN911" s="17" t="s">
        <v>308</v>
      </c>
      <c r="EO911" s="17"/>
      <c r="EP911" s="17"/>
      <c r="EQ911" s="17"/>
      <c r="ER911" s="17" t="s">
        <v>18430</v>
      </c>
      <c r="ES911" s="17"/>
      <c r="ET911" s="17" t="s">
        <v>21904</v>
      </c>
      <c r="EU911" s="17"/>
      <c r="EV911" s="17"/>
      <c r="EW911" s="17"/>
      <c r="EX911" s="17"/>
      <c r="EY911" s="17"/>
      <c r="EZ911" s="17"/>
      <c r="FA911" s="17"/>
      <c r="FB911" s="17"/>
      <c r="FC911" s="17"/>
      <c r="FD911" s="17"/>
      <c r="FE911" s="17"/>
      <c r="FF911" s="17"/>
      <c r="FG911" s="17"/>
      <c r="FH911" s="17"/>
      <c r="FI911" s="17"/>
      <c r="FJ911" s="17"/>
      <c r="FK911" s="17"/>
      <c r="FL911" s="17"/>
      <c r="FM911" s="17">
        <v>5</v>
      </c>
      <c r="FN911" s="17" t="s">
        <v>1035</v>
      </c>
      <c r="FO911" s="17" t="s">
        <v>21905</v>
      </c>
      <c r="FP911" s="17"/>
      <c r="FQ911" s="17"/>
      <c r="FR911" s="17"/>
      <c r="FS911" s="17"/>
      <c r="FT911" s="17"/>
      <c r="FU911" s="17"/>
      <c r="FV911" s="17"/>
      <c r="FW911" s="17"/>
      <c r="FX911" s="17"/>
      <c r="FY911" s="18"/>
    </row>
    <row r="912" spans="1:181" x14ac:dyDescent="0.35">
      <c r="A912" s="9">
        <v>1003</v>
      </c>
      <c r="B912" s="13" t="s">
        <v>337</v>
      </c>
      <c r="C912" s="13" t="s">
        <v>21906</v>
      </c>
      <c r="D912" s="13" t="s">
        <v>21906</v>
      </c>
      <c r="E912" s="13" t="s">
        <v>182</v>
      </c>
      <c r="F912" s="13" t="s">
        <v>337</v>
      </c>
      <c r="G912" s="13" t="s">
        <v>234</v>
      </c>
      <c r="H912" s="13" t="s">
        <v>181</v>
      </c>
      <c r="I912" s="13"/>
      <c r="J912" s="13" t="s">
        <v>184</v>
      </c>
      <c r="K912" s="13"/>
      <c r="L912" s="13" t="s">
        <v>948</v>
      </c>
      <c r="M912" s="13"/>
      <c r="N912" s="13" t="s">
        <v>450</v>
      </c>
      <c r="O912" s="13" t="s">
        <v>21907</v>
      </c>
      <c r="P912" s="13"/>
      <c r="Q912" s="13"/>
      <c r="R912" s="13"/>
      <c r="S912" s="13"/>
      <c r="T912" s="13"/>
      <c r="U912" s="13">
        <v>4</v>
      </c>
      <c r="V912" s="13" t="s">
        <v>6258</v>
      </c>
      <c r="W912" s="13"/>
      <c r="X912" s="13"/>
      <c r="Y912" s="13"/>
      <c r="Z912" s="13"/>
      <c r="AA912" s="13"/>
      <c r="AB912" s="13" t="s">
        <v>21908</v>
      </c>
      <c r="AC912" s="13"/>
      <c r="AD912" s="13"/>
      <c r="AE912" s="13"/>
      <c r="AF912" s="13"/>
      <c r="AG912" s="13"/>
      <c r="AH912" s="13"/>
      <c r="AI912" s="13"/>
      <c r="AJ912" s="13"/>
      <c r="AK912" s="13"/>
      <c r="AL912" s="13"/>
      <c r="AM912" s="13"/>
      <c r="AN912" s="13"/>
      <c r="AO912" s="13"/>
      <c r="AP912" s="13">
        <v>4</v>
      </c>
      <c r="AQ912" s="13" t="s">
        <v>3045</v>
      </c>
      <c r="AR912" s="13"/>
      <c r="AS912" s="13"/>
      <c r="AT912" s="13"/>
      <c r="AU912" s="13"/>
      <c r="AV912" s="13"/>
      <c r="AW912" s="13"/>
      <c r="AX912" s="13"/>
      <c r="AY912" s="13"/>
      <c r="AZ912" s="13"/>
      <c r="BA912" s="13"/>
      <c r="BB912" s="13"/>
      <c r="BC912" s="13" t="s">
        <v>692</v>
      </c>
      <c r="BD912" s="13" t="s">
        <v>21909</v>
      </c>
      <c r="BE912" s="13"/>
      <c r="BF912" s="13"/>
      <c r="BG912" s="13"/>
      <c r="BH912" s="13"/>
      <c r="BI912" s="13"/>
      <c r="BJ912" s="13"/>
      <c r="BK912" s="13"/>
      <c r="BL912" s="13"/>
      <c r="BM912" s="13" t="s">
        <v>1404</v>
      </c>
      <c r="BN912" s="13" t="s">
        <v>21910</v>
      </c>
      <c r="BO912" s="13"/>
      <c r="BP912" s="13"/>
      <c r="BQ912" s="13">
        <v>3</v>
      </c>
      <c r="BR912" s="13" t="s">
        <v>21911</v>
      </c>
      <c r="BS912" s="13" t="s">
        <v>21912</v>
      </c>
      <c r="BT912" s="13"/>
      <c r="BU912" s="13"/>
      <c r="BV912" s="13"/>
      <c r="BW912" s="13"/>
      <c r="BX912" s="13"/>
      <c r="BY912" s="13"/>
      <c r="BZ912" s="13"/>
      <c r="CA912" s="13"/>
      <c r="CB912" s="13"/>
      <c r="CC912" s="13">
        <v>3</v>
      </c>
      <c r="CD912" s="13" t="s">
        <v>3092</v>
      </c>
      <c r="CE912" s="13" t="s">
        <v>21913</v>
      </c>
      <c r="CF912" s="13"/>
      <c r="CG912" s="13"/>
      <c r="CH912" s="13"/>
      <c r="CI912" s="13"/>
      <c r="CJ912" s="13"/>
      <c r="CK912" s="13"/>
      <c r="CL912" s="13"/>
      <c r="CM912" s="13"/>
      <c r="CN912" s="13"/>
      <c r="CO912" s="13"/>
      <c r="CP912" s="13"/>
      <c r="CQ912" s="13">
        <v>3</v>
      </c>
      <c r="CR912" s="13" t="s">
        <v>920</v>
      </c>
      <c r="CS912" s="13"/>
      <c r="CT912" s="13" t="s">
        <v>2747</v>
      </c>
      <c r="CU912" s="13" t="s">
        <v>21914</v>
      </c>
      <c r="CV912" s="13"/>
      <c r="CW912" s="13"/>
      <c r="CX912" s="13"/>
      <c r="CY912" s="13"/>
      <c r="CZ912" s="13"/>
      <c r="DA912" s="13"/>
      <c r="DB912" s="13"/>
      <c r="DC912" s="13"/>
      <c r="DD912" s="13"/>
      <c r="DE912" s="13"/>
      <c r="DF912" s="13"/>
      <c r="DG912" s="13">
        <v>4</v>
      </c>
      <c r="DH912" s="13" t="s">
        <v>6301</v>
      </c>
      <c r="DI912" s="13" t="s">
        <v>21915</v>
      </c>
      <c r="DJ912" s="13"/>
      <c r="DK912" s="13"/>
      <c r="DL912" s="13"/>
      <c r="DM912" s="13"/>
      <c r="DN912" s="13"/>
      <c r="DO912" s="13"/>
      <c r="DP912" s="13"/>
      <c r="DQ912" s="13"/>
      <c r="DR912" s="13">
        <v>4</v>
      </c>
      <c r="DS912" s="13" t="s">
        <v>1436</v>
      </c>
      <c r="DT912" s="13" t="s">
        <v>21916</v>
      </c>
      <c r="DU912" s="13"/>
      <c r="DV912" s="13"/>
      <c r="DW912" s="13"/>
      <c r="DX912" s="13" t="s">
        <v>416</v>
      </c>
      <c r="DY912" s="13" t="s">
        <v>21917</v>
      </c>
      <c r="DZ912" s="13" t="s">
        <v>21918</v>
      </c>
      <c r="EA912" s="13"/>
      <c r="EB912" s="13" t="s">
        <v>301</v>
      </c>
      <c r="EC912" s="13"/>
      <c r="ED912" s="13" t="s">
        <v>301</v>
      </c>
      <c r="EE912" s="13" t="s">
        <v>21919</v>
      </c>
      <c r="EF912" s="13" t="s">
        <v>516</v>
      </c>
      <c r="EG912" s="13">
        <v>4</v>
      </c>
      <c r="EH912" s="13" t="s">
        <v>592</v>
      </c>
      <c r="EI912" s="13"/>
      <c r="EJ912" s="13"/>
      <c r="EK912" s="13"/>
      <c r="EL912" s="13"/>
      <c r="EM912" s="13"/>
      <c r="EN912" s="13" t="s">
        <v>928</v>
      </c>
      <c r="EO912" s="13" t="s">
        <v>4947</v>
      </c>
      <c r="EP912" s="13" t="s">
        <v>21920</v>
      </c>
      <c r="EQ912" s="13"/>
      <c r="ER912" s="13"/>
      <c r="ES912" s="13"/>
      <c r="ET912" s="13" t="s">
        <v>21921</v>
      </c>
      <c r="EU912" s="13">
        <v>4</v>
      </c>
      <c r="EV912" s="13" t="s">
        <v>1073</v>
      </c>
      <c r="EW912" s="13" t="s">
        <v>21922</v>
      </c>
      <c r="EX912" s="13"/>
      <c r="EY912" s="13"/>
      <c r="EZ912" s="13" t="s">
        <v>21923</v>
      </c>
      <c r="FA912" s="13"/>
      <c r="FB912" s="13"/>
      <c r="FC912" s="13"/>
      <c r="FD912" s="13"/>
      <c r="FE912" s="13"/>
      <c r="FF912" s="13"/>
      <c r="FG912" s="13"/>
      <c r="FH912" s="13" t="s">
        <v>723</v>
      </c>
      <c r="FI912" s="13"/>
      <c r="FJ912" s="13" t="s">
        <v>21924</v>
      </c>
      <c r="FK912" s="13" t="s">
        <v>597</v>
      </c>
      <c r="FL912" s="13" t="s">
        <v>21925</v>
      </c>
      <c r="FM912" s="13">
        <v>4</v>
      </c>
      <c r="FN912" s="13" t="s">
        <v>819</v>
      </c>
      <c r="FO912" s="13"/>
      <c r="FP912" s="13"/>
      <c r="FQ912" s="13"/>
      <c r="FR912" s="13"/>
      <c r="FS912" s="13"/>
      <c r="FT912" s="13" t="s">
        <v>21926</v>
      </c>
      <c r="FU912" s="13"/>
      <c r="FV912" s="13"/>
      <c r="FW912" s="13" t="s">
        <v>543</v>
      </c>
      <c r="FX912" s="13" t="s">
        <v>21927</v>
      </c>
      <c r="FY912" s="14"/>
    </row>
    <row r="913" spans="1:181" x14ac:dyDescent="0.35">
      <c r="A913" s="15">
        <v>1004</v>
      </c>
      <c r="B913" s="17" t="s">
        <v>337</v>
      </c>
      <c r="C913" s="17" t="s">
        <v>21928</v>
      </c>
      <c r="D913" s="17" t="s">
        <v>21929</v>
      </c>
      <c r="E913" s="17" t="s">
        <v>339</v>
      </c>
      <c r="F913" s="17" t="s">
        <v>181</v>
      </c>
      <c r="G913" s="17" t="s">
        <v>234</v>
      </c>
      <c r="H913" s="17" t="s">
        <v>181</v>
      </c>
      <c r="I913" s="17"/>
      <c r="J913" s="17" t="s">
        <v>184</v>
      </c>
      <c r="K913" s="17"/>
      <c r="L913" s="17" t="s">
        <v>185</v>
      </c>
      <c r="M913" s="17"/>
      <c r="N913" s="17" t="s">
        <v>452</v>
      </c>
      <c r="O913" s="17"/>
      <c r="P913" s="17" t="s">
        <v>21930</v>
      </c>
      <c r="Q913" s="17" t="s">
        <v>21931</v>
      </c>
      <c r="R913" s="17" t="s">
        <v>21932</v>
      </c>
      <c r="S913" s="17" t="s">
        <v>21933</v>
      </c>
      <c r="T913" s="17" t="s">
        <v>21934</v>
      </c>
      <c r="U913" s="17">
        <v>3</v>
      </c>
      <c r="V913" s="17" t="s">
        <v>3296</v>
      </c>
      <c r="W913" s="17" t="s">
        <v>21935</v>
      </c>
      <c r="X913" s="17" t="s">
        <v>21936</v>
      </c>
      <c r="Y913" s="17" t="s">
        <v>21937</v>
      </c>
      <c r="Z913" s="17"/>
      <c r="AA913" s="17" t="s">
        <v>21938</v>
      </c>
      <c r="AB913" s="17" t="s">
        <v>21939</v>
      </c>
      <c r="AC913" s="17" t="s">
        <v>197</v>
      </c>
      <c r="AD913" s="17"/>
      <c r="AE913" s="17" t="s">
        <v>252</v>
      </c>
      <c r="AF913" s="17" t="s">
        <v>21940</v>
      </c>
      <c r="AG913" s="17">
        <v>5</v>
      </c>
      <c r="AH913" s="17" t="s">
        <v>684</v>
      </c>
      <c r="AI913" s="17" t="s">
        <v>21941</v>
      </c>
      <c r="AJ913" s="17"/>
      <c r="AK913" s="17"/>
      <c r="AL913" s="17" t="s">
        <v>11554</v>
      </c>
      <c r="AM913" s="17" t="s">
        <v>21942</v>
      </c>
      <c r="AN913" s="17" t="s">
        <v>471</v>
      </c>
      <c r="AO913" s="17" t="s">
        <v>21943</v>
      </c>
      <c r="AP913" s="17">
        <v>4</v>
      </c>
      <c r="AQ913" s="17" t="s">
        <v>12401</v>
      </c>
      <c r="AR913" s="17" t="s">
        <v>21944</v>
      </c>
      <c r="AS913" s="17"/>
      <c r="AT913" s="17" t="s">
        <v>2245</v>
      </c>
      <c r="AU913" s="17" t="s">
        <v>21945</v>
      </c>
      <c r="AV913" s="17" t="s">
        <v>21946</v>
      </c>
      <c r="AW913" s="17" t="s">
        <v>21947</v>
      </c>
      <c r="AX913" s="17" t="s">
        <v>624</v>
      </c>
      <c r="AY913" s="17" t="s">
        <v>21948</v>
      </c>
      <c r="AZ913" s="17" t="s">
        <v>480</v>
      </c>
      <c r="BA913" s="17" t="s">
        <v>21949</v>
      </c>
      <c r="BB913" s="17" t="s">
        <v>652</v>
      </c>
      <c r="BC913" s="17" t="s">
        <v>219</v>
      </c>
      <c r="BD913" s="17" t="s">
        <v>21950</v>
      </c>
      <c r="BE913" s="17" t="s">
        <v>492</v>
      </c>
      <c r="BF913" s="17" t="s">
        <v>21951</v>
      </c>
      <c r="BG913" s="17" t="s">
        <v>21952</v>
      </c>
      <c r="BH913" s="17" t="s">
        <v>484</v>
      </c>
      <c r="BI913" s="17" t="s">
        <v>1717</v>
      </c>
      <c r="BJ913" s="17" t="s">
        <v>21953</v>
      </c>
      <c r="BK913" s="17" t="s">
        <v>486</v>
      </c>
      <c r="BL913" s="17" t="s">
        <v>21954</v>
      </c>
      <c r="BM913" s="17" t="s">
        <v>870</v>
      </c>
      <c r="BN913" s="17" t="s">
        <v>21955</v>
      </c>
      <c r="BO913" s="17" t="s">
        <v>554</v>
      </c>
      <c r="BP913" s="17" t="s">
        <v>276</v>
      </c>
      <c r="BQ913" s="17">
        <v>1</v>
      </c>
      <c r="BR913" s="17"/>
      <c r="BS913" s="17"/>
      <c r="BT913" s="17" t="s">
        <v>1273</v>
      </c>
      <c r="BU913" s="17" t="s">
        <v>21956</v>
      </c>
      <c r="BV913" s="17" t="s">
        <v>21957</v>
      </c>
      <c r="BW913" s="17" t="s">
        <v>214</v>
      </c>
      <c r="BX913" s="17">
        <v>5</v>
      </c>
      <c r="BY913" s="17">
        <v>5</v>
      </c>
      <c r="BZ913" s="17" t="s">
        <v>21958</v>
      </c>
      <c r="CA913" s="17" t="s">
        <v>801</v>
      </c>
      <c r="CB913" s="17" t="s">
        <v>21959</v>
      </c>
      <c r="CC913" s="17">
        <v>3</v>
      </c>
      <c r="CD913" s="17" t="s">
        <v>21960</v>
      </c>
      <c r="CE913" s="17" t="s">
        <v>21961</v>
      </c>
      <c r="CF913" s="17"/>
      <c r="CG913" s="17" t="s">
        <v>21962</v>
      </c>
      <c r="CH913" s="17" t="s">
        <v>608</v>
      </c>
      <c r="CI913" s="17" t="s">
        <v>21963</v>
      </c>
      <c r="CJ913" s="17" t="s">
        <v>21964</v>
      </c>
      <c r="CK913" s="17"/>
      <c r="CL913" s="17">
        <v>4</v>
      </c>
      <c r="CM913" s="17">
        <v>4</v>
      </c>
      <c r="CN913" s="17" t="s">
        <v>495</v>
      </c>
      <c r="CO913" s="17" t="s">
        <v>3691</v>
      </c>
      <c r="CP913" s="17" t="s">
        <v>21965</v>
      </c>
      <c r="CQ913" s="17">
        <v>4</v>
      </c>
      <c r="CR913" s="17" t="s">
        <v>21966</v>
      </c>
      <c r="CS913" s="17" t="s">
        <v>21967</v>
      </c>
      <c r="CT913" s="17" t="s">
        <v>499</v>
      </c>
      <c r="CU913" s="17" t="s">
        <v>21968</v>
      </c>
      <c r="CV913" s="17"/>
      <c r="CW913" s="17"/>
      <c r="CX913" s="17" t="s">
        <v>631</v>
      </c>
      <c r="CY913" s="17"/>
      <c r="CZ913" s="17" t="s">
        <v>21969</v>
      </c>
      <c r="DA913" s="17" t="s">
        <v>337</v>
      </c>
      <c r="DB913" s="17" t="s">
        <v>21970</v>
      </c>
      <c r="DC913" s="17" t="s">
        <v>1017</v>
      </c>
      <c r="DD913" s="17" t="s">
        <v>21971</v>
      </c>
      <c r="DE913" s="17"/>
      <c r="DF913" s="17" t="s">
        <v>21972</v>
      </c>
      <c r="DG913" s="17">
        <v>4</v>
      </c>
      <c r="DH913" s="17" t="s">
        <v>21973</v>
      </c>
      <c r="DI913" s="17" t="s">
        <v>21974</v>
      </c>
      <c r="DJ913" s="17"/>
      <c r="DK913" s="17"/>
      <c r="DL913" s="17" t="s">
        <v>1899</v>
      </c>
      <c r="DM913" s="17" t="s">
        <v>21975</v>
      </c>
      <c r="DN913" s="17" t="s">
        <v>1016</v>
      </c>
      <c r="DO913" s="17" t="s">
        <v>1016</v>
      </c>
      <c r="DP913" s="17"/>
      <c r="DQ913" s="17"/>
      <c r="DR913" s="17">
        <v>2</v>
      </c>
      <c r="DS913" s="17"/>
      <c r="DT913" s="17"/>
      <c r="DU913" s="17" t="s">
        <v>1017</v>
      </c>
      <c r="DV913" s="17" t="s">
        <v>21976</v>
      </c>
      <c r="DW913" s="17" t="s">
        <v>21977</v>
      </c>
      <c r="DX913" s="17" t="s">
        <v>660</v>
      </c>
      <c r="DY913" s="17" t="s">
        <v>21978</v>
      </c>
      <c r="DZ913" s="17" t="s">
        <v>21979</v>
      </c>
      <c r="EA913" s="17"/>
      <c r="EB913" s="17" t="s">
        <v>711</v>
      </c>
      <c r="EC913" s="17" t="s">
        <v>21980</v>
      </c>
      <c r="ED913" s="17" t="s">
        <v>711</v>
      </c>
      <c r="EE913" s="17" t="s">
        <v>21981</v>
      </c>
      <c r="EF913" s="17" t="s">
        <v>1022</v>
      </c>
      <c r="EG913" s="17"/>
      <c r="EH913" s="17"/>
      <c r="EI913" s="17" t="s">
        <v>21982</v>
      </c>
      <c r="EJ913" s="17"/>
      <c r="EK913" s="17"/>
      <c r="EL913" s="17"/>
      <c r="EM913" s="17"/>
      <c r="EN913" s="17" t="s">
        <v>337</v>
      </c>
      <c r="EO913" s="17"/>
      <c r="EP913" s="17"/>
      <c r="EQ913" s="17" t="s">
        <v>21983</v>
      </c>
      <c r="ER913" s="17" t="s">
        <v>21984</v>
      </c>
      <c r="ES913" s="17" t="s">
        <v>21985</v>
      </c>
      <c r="ET913" s="17" t="s">
        <v>21986</v>
      </c>
      <c r="EU913" s="17">
        <v>5</v>
      </c>
      <c r="EV913" s="17" t="s">
        <v>1484</v>
      </c>
      <c r="EW913" s="17" t="s">
        <v>21987</v>
      </c>
      <c r="EX913" s="17"/>
      <c r="EY913" s="17"/>
      <c r="EZ913" s="17" t="s">
        <v>21988</v>
      </c>
      <c r="FA913" s="17" t="s">
        <v>21989</v>
      </c>
      <c r="FB913" s="17" t="s">
        <v>21990</v>
      </c>
      <c r="FC913" s="17" t="s">
        <v>1097</v>
      </c>
      <c r="FD913" s="17" t="s">
        <v>21991</v>
      </c>
      <c r="FE913" s="17" t="s">
        <v>436</v>
      </c>
      <c r="FF913" s="17"/>
      <c r="FG913" s="17" t="s">
        <v>21992</v>
      </c>
      <c r="FH913" s="17" t="s">
        <v>723</v>
      </c>
      <c r="FI913" s="17" t="s">
        <v>21993</v>
      </c>
      <c r="FJ913" s="17"/>
      <c r="FK913" s="17" t="s">
        <v>597</v>
      </c>
      <c r="FL913" s="17" t="s">
        <v>21994</v>
      </c>
      <c r="FM913" s="17">
        <v>5</v>
      </c>
      <c r="FN913" s="17" t="s">
        <v>933</v>
      </c>
      <c r="FO913" s="17"/>
      <c r="FP913" s="17"/>
      <c r="FQ913" s="17"/>
      <c r="FR913" s="17" t="s">
        <v>331</v>
      </c>
      <c r="FS913" s="17" t="s">
        <v>21995</v>
      </c>
      <c r="FT913" s="17" t="s">
        <v>21996</v>
      </c>
      <c r="FU913" s="17"/>
      <c r="FV913" s="17"/>
      <c r="FW913" s="17"/>
      <c r="FX913" s="17"/>
      <c r="FY913" s="18"/>
    </row>
    <row r="914" spans="1:181" x14ac:dyDescent="0.35">
      <c r="A914" s="9">
        <v>1005</v>
      </c>
      <c r="B914" s="12" t="s">
        <v>181</v>
      </c>
      <c r="C914" s="12"/>
      <c r="D914" s="12"/>
      <c r="E914" s="13" t="s">
        <v>339</v>
      </c>
      <c r="F914" s="13" t="s">
        <v>181</v>
      </c>
      <c r="G914" s="13" t="s">
        <v>234</v>
      </c>
      <c r="H914" s="13" t="s">
        <v>181</v>
      </c>
      <c r="I914" s="13"/>
      <c r="J914" s="13" t="s">
        <v>184</v>
      </c>
      <c r="K914" s="13"/>
      <c r="L914" s="13" t="s">
        <v>343</v>
      </c>
      <c r="M914" s="13"/>
      <c r="N914" s="13" t="s">
        <v>239</v>
      </c>
      <c r="O914" s="13"/>
      <c r="P914" s="13" t="s">
        <v>21997</v>
      </c>
      <c r="Q914" s="13"/>
      <c r="R914" s="13" t="s">
        <v>21998</v>
      </c>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t="s">
        <v>21999</v>
      </c>
      <c r="BV914" s="13"/>
      <c r="BW914" s="13"/>
      <c r="BX914" s="13"/>
      <c r="BY914" s="13"/>
      <c r="BZ914" s="13"/>
      <c r="CA914" s="13"/>
      <c r="CB914" s="13"/>
      <c r="CC914" s="13"/>
      <c r="CD914" s="13"/>
      <c r="CE914" s="13"/>
      <c r="CF914" s="13"/>
      <c r="CG914" s="13" t="s">
        <v>22000</v>
      </c>
      <c r="CH914" s="13" t="s">
        <v>2295</v>
      </c>
      <c r="CI914" s="13" t="s">
        <v>22001</v>
      </c>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t="s">
        <v>587</v>
      </c>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t="s">
        <v>22002</v>
      </c>
      <c r="ER914" s="13"/>
      <c r="ES914" s="13"/>
      <c r="ET914" s="13" t="s">
        <v>22003</v>
      </c>
      <c r="EU914" s="13"/>
      <c r="EV914" s="13"/>
      <c r="EW914" s="13" t="s">
        <v>22004</v>
      </c>
      <c r="EX914" s="13"/>
      <c r="EY914" s="13"/>
      <c r="EZ914" s="13"/>
      <c r="FA914" s="13"/>
      <c r="FB914" s="13"/>
      <c r="FC914" s="13"/>
      <c r="FD914" s="13"/>
      <c r="FE914" s="13"/>
      <c r="FF914" s="13"/>
      <c r="FG914" s="13"/>
      <c r="FH914" s="13"/>
      <c r="FI914" s="13"/>
      <c r="FJ914" s="13"/>
      <c r="FK914" s="13"/>
      <c r="FL914" s="13"/>
      <c r="FM914" s="13"/>
      <c r="FN914" s="13"/>
      <c r="FO914" s="13" t="s">
        <v>22005</v>
      </c>
      <c r="FP914" s="13"/>
      <c r="FQ914" s="13"/>
      <c r="FR914" s="13"/>
      <c r="FS914" s="13"/>
      <c r="FT914" s="13" t="s">
        <v>22006</v>
      </c>
      <c r="FU914" s="13"/>
      <c r="FV914" s="13"/>
      <c r="FW914" s="13" t="s">
        <v>335</v>
      </c>
      <c r="FX914" s="13"/>
      <c r="FY914" s="14"/>
    </row>
    <row r="915" spans="1:181" x14ac:dyDescent="0.35">
      <c r="A915" s="15">
        <v>1006</v>
      </c>
      <c r="B915" s="17" t="s">
        <v>337</v>
      </c>
      <c r="C915" s="17" t="s">
        <v>22007</v>
      </c>
      <c r="D915" s="17" t="s">
        <v>22008</v>
      </c>
      <c r="E915" s="17" t="s">
        <v>233</v>
      </c>
      <c r="F915" s="17" t="s">
        <v>337</v>
      </c>
      <c r="G915" s="17" t="s">
        <v>234</v>
      </c>
      <c r="H915" s="17" t="s">
        <v>181</v>
      </c>
      <c r="I915" s="17"/>
      <c r="J915" s="17" t="s">
        <v>450</v>
      </c>
      <c r="K915" s="17" t="s">
        <v>22009</v>
      </c>
      <c r="L915" s="17" t="s">
        <v>3407</v>
      </c>
      <c r="M915" s="17"/>
      <c r="N915" s="17" t="s">
        <v>452</v>
      </c>
      <c r="O915" s="17"/>
      <c r="P915" s="17"/>
      <c r="Q915" s="17" t="s">
        <v>22010</v>
      </c>
      <c r="R915" s="17" t="s">
        <v>22011</v>
      </c>
      <c r="S915" s="17"/>
      <c r="T915" s="17"/>
      <c r="U915" s="17"/>
      <c r="V915" s="17" t="s">
        <v>1035</v>
      </c>
      <c r="W915" s="17" t="s">
        <v>22012</v>
      </c>
      <c r="X915" s="17" t="s">
        <v>1035</v>
      </c>
      <c r="Y915" s="17" t="s">
        <v>22013</v>
      </c>
      <c r="Z915" s="17"/>
      <c r="AA915" s="17"/>
      <c r="AB915" s="17"/>
      <c r="AC915" s="17" t="s">
        <v>463</v>
      </c>
      <c r="AD915" s="17" t="s">
        <v>22014</v>
      </c>
      <c r="AE915" s="17"/>
      <c r="AF915" s="17"/>
      <c r="AG915" s="17"/>
      <c r="AH915" s="17" t="s">
        <v>3300</v>
      </c>
      <c r="AI915" s="17" t="s">
        <v>22015</v>
      </c>
      <c r="AJ915" s="17" t="s">
        <v>6750</v>
      </c>
      <c r="AK915" s="17" t="s">
        <v>22016</v>
      </c>
      <c r="AL915" s="17" t="s">
        <v>1710</v>
      </c>
      <c r="AM915" s="17"/>
      <c r="AN915" s="17" t="s">
        <v>22017</v>
      </c>
      <c r="AO915" s="17" t="s">
        <v>22018</v>
      </c>
      <c r="AP915" s="17"/>
      <c r="AQ915" s="17"/>
      <c r="AR915" s="17"/>
      <c r="AS915" s="17" t="s">
        <v>6121</v>
      </c>
      <c r="AT915" s="17" t="s">
        <v>22019</v>
      </c>
      <c r="AU915" s="17"/>
      <c r="AV915" s="17"/>
      <c r="AW915" s="17" t="s">
        <v>22020</v>
      </c>
      <c r="AX915" s="17"/>
      <c r="AY915" s="17"/>
      <c r="AZ915" s="17"/>
      <c r="BA915" s="17"/>
      <c r="BB915" s="17"/>
      <c r="BC915" s="17"/>
      <c r="BD915" s="17"/>
      <c r="BE915" s="17"/>
      <c r="BF915" s="17"/>
      <c r="BG915" s="17"/>
      <c r="BH915" s="17"/>
      <c r="BI915" s="17"/>
      <c r="BJ915" s="17"/>
      <c r="BK915" s="17" t="s">
        <v>376</v>
      </c>
      <c r="BL915" s="17" t="s">
        <v>22021</v>
      </c>
      <c r="BM915" s="17"/>
      <c r="BN915" s="17"/>
      <c r="BO915" s="17"/>
      <c r="BP915" s="17"/>
      <c r="BQ915" s="17"/>
      <c r="BR915" s="17"/>
      <c r="BS915" s="17"/>
      <c r="BT915" s="17" t="s">
        <v>1764</v>
      </c>
      <c r="BU915" s="17" t="s">
        <v>22022</v>
      </c>
      <c r="BV915" s="17"/>
      <c r="BW915" s="17"/>
      <c r="BX915" s="17"/>
      <c r="BY915" s="17"/>
      <c r="BZ915" s="17"/>
      <c r="CA915" s="17"/>
      <c r="CB915" s="17"/>
      <c r="CC915" s="17"/>
      <c r="CD915" s="17"/>
      <c r="CE915" s="17"/>
      <c r="CF915" s="17" t="s">
        <v>7413</v>
      </c>
      <c r="CG915" s="17" t="s">
        <v>22023</v>
      </c>
      <c r="CH915" s="17"/>
      <c r="CI915" s="17"/>
      <c r="CJ915" s="17"/>
      <c r="CK915" s="17"/>
      <c r="CL915" s="17"/>
      <c r="CM915" s="17"/>
      <c r="CN915" s="17"/>
      <c r="CO915" s="17"/>
      <c r="CP915" s="17"/>
      <c r="CQ915" s="17"/>
      <c r="CR915" s="17"/>
      <c r="CS915" s="17"/>
      <c r="CT915" s="17" t="s">
        <v>3693</v>
      </c>
      <c r="CU915" s="17" t="s">
        <v>22024</v>
      </c>
      <c r="CV915" s="17"/>
      <c r="CW915" s="17"/>
      <c r="CX915" s="17"/>
      <c r="CY915" s="17"/>
      <c r="CZ915" s="17"/>
      <c r="DA915" s="17"/>
      <c r="DB915" s="17"/>
      <c r="DC915" s="17"/>
      <c r="DD915" s="17"/>
      <c r="DE915" s="17"/>
      <c r="DF915" s="17"/>
      <c r="DG915" s="17"/>
      <c r="DH915" s="17"/>
      <c r="DI915" s="17"/>
      <c r="DJ915" s="17"/>
      <c r="DK915" s="17"/>
      <c r="DL915" s="17"/>
      <c r="DM915" s="17"/>
      <c r="DN915" s="17"/>
      <c r="DO915" s="17"/>
      <c r="DP915" s="17"/>
      <c r="DQ915" s="17" t="s">
        <v>22025</v>
      </c>
      <c r="DR915" s="17"/>
      <c r="DS915" s="17"/>
      <c r="DT915" s="17"/>
      <c r="DU915" s="17" t="s">
        <v>17973</v>
      </c>
      <c r="DV915" s="17" t="s">
        <v>22026</v>
      </c>
      <c r="DW915" s="17"/>
      <c r="DX915" s="17"/>
      <c r="DY915" s="17"/>
      <c r="DZ915" s="17"/>
      <c r="EA915" s="17" t="s">
        <v>22027</v>
      </c>
      <c r="EB915" s="17"/>
      <c r="EC915" s="17"/>
      <c r="ED915" s="17"/>
      <c r="EE915" s="17"/>
      <c r="EF915" s="17"/>
      <c r="EG915" s="17"/>
      <c r="EH915" s="17"/>
      <c r="EI915" s="17"/>
      <c r="EJ915" s="17"/>
      <c r="EK915" s="17" t="s">
        <v>22028</v>
      </c>
      <c r="EL915" s="17"/>
      <c r="EM915" s="17"/>
      <c r="EN915" s="17"/>
      <c r="EO915" s="17"/>
      <c r="EP915" s="17"/>
      <c r="EQ915" s="17"/>
      <c r="ER915" s="17"/>
      <c r="ES915" s="17"/>
      <c r="ET915" s="17"/>
      <c r="EU915" s="17">
        <v>5</v>
      </c>
      <c r="EV915" s="17" t="s">
        <v>2106</v>
      </c>
      <c r="EW915" s="17" t="s">
        <v>22029</v>
      </c>
      <c r="EX915" s="17"/>
      <c r="EY915" s="17"/>
      <c r="EZ915" s="17"/>
      <c r="FA915" s="17"/>
      <c r="FB915" s="17"/>
      <c r="FC915" s="17"/>
      <c r="FD915" s="17"/>
      <c r="FE915" s="17" t="s">
        <v>436</v>
      </c>
      <c r="FF915" s="17"/>
      <c r="FG915" s="17"/>
      <c r="FH915" s="17" t="s">
        <v>723</v>
      </c>
      <c r="FI915" s="17"/>
      <c r="FJ915" s="17"/>
      <c r="FK915" s="17"/>
      <c r="FL915" s="17"/>
      <c r="FM915" s="17">
        <v>5</v>
      </c>
      <c r="FN915" s="17" t="s">
        <v>2119</v>
      </c>
      <c r="FO915" s="17" t="s">
        <v>22030</v>
      </c>
      <c r="FP915" s="17"/>
      <c r="FQ915" s="17"/>
      <c r="FR915" s="17"/>
      <c r="FS915" s="17"/>
      <c r="FT915" s="17" t="s">
        <v>22031</v>
      </c>
      <c r="FU915" s="17"/>
      <c r="FV915" s="17"/>
      <c r="FW915" s="17" t="s">
        <v>335</v>
      </c>
      <c r="FX915" s="17" t="s">
        <v>22032</v>
      </c>
      <c r="FY915" s="18"/>
    </row>
    <row r="916" spans="1:181" x14ac:dyDescent="0.35">
      <c r="A916" s="9">
        <v>1007</v>
      </c>
      <c r="B916" s="13" t="s">
        <v>337</v>
      </c>
      <c r="C916" s="13" t="s">
        <v>22033</v>
      </c>
      <c r="D916" s="13" t="s">
        <v>7984</v>
      </c>
      <c r="E916" s="13" t="s">
        <v>339</v>
      </c>
      <c r="F916" s="13" t="s">
        <v>181</v>
      </c>
      <c r="G916" s="13" t="s">
        <v>234</v>
      </c>
      <c r="H916" s="13" t="s">
        <v>235</v>
      </c>
      <c r="I916" s="13" t="s">
        <v>22034</v>
      </c>
      <c r="J916" s="13" t="s">
        <v>340</v>
      </c>
      <c r="K916" s="13"/>
      <c r="L916" s="13" t="s">
        <v>185</v>
      </c>
      <c r="M916" s="13"/>
      <c r="N916" s="13" t="s">
        <v>239</v>
      </c>
      <c r="O916" s="13"/>
      <c r="P916" s="13" t="s">
        <v>22035</v>
      </c>
      <c r="Q916" s="13"/>
      <c r="R916" s="13" t="s">
        <v>22036</v>
      </c>
      <c r="S916" s="13"/>
      <c r="T916" s="13" t="s">
        <v>22037</v>
      </c>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v>1</v>
      </c>
      <c r="BR916" s="13"/>
      <c r="BS916" s="13"/>
      <c r="BT916" s="13" t="s">
        <v>997</v>
      </c>
      <c r="BU916" s="13" t="s">
        <v>22038</v>
      </c>
      <c r="BV916" s="13"/>
      <c r="BW916" s="13"/>
      <c r="BX916" s="13">
        <v>5</v>
      </c>
      <c r="BY916" s="13">
        <v>5</v>
      </c>
      <c r="BZ916" s="13"/>
      <c r="CA916" s="13"/>
      <c r="CB916" s="13"/>
      <c r="CC916" s="13">
        <v>1</v>
      </c>
      <c r="CD916" s="13"/>
      <c r="CE916" s="13"/>
      <c r="CF916" s="13" t="s">
        <v>4756</v>
      </c>
      <c r="CG916" s="13" t="s">
        <v>22039</v>
      </c>
      <c r="CH916" s="13" t="s">
        <v>2295</v>
      </c>
      <c r="CI916" s="13"/>
      <c r="CJ916" s="13"/>
      <c r="CK916" s="13"/>
      <c r="CL916" s="13">
        <v>5</v>
      </c>
      <c r="CM916" s="13">
        <v>5</v>
      </c>
      <c r="CN916" s="13" t="s">
        <v>495</v>
      </c>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v>5</v>
      </c>
      <c r="EV916" s="13"/>
      <c r="EW916" s="13"/>
      <c r="EX916" s="13"/>
      <c r="EY916" s="13"/>
      <c r="EZ916" s="13"/>
      <c r="FA916" s="13"/>
      <c r="FB916" s="13"/>
      <c r="FC916" s="13"/>
      <c r="FD916" s="13"/>
      <c r="FE916" s="13"/>
      <c r="FF916" s="13"/>
      <c r="FG916" s="13"/>
      <c r="FH916" s="13"/>
      <c r="FI916" s="13"/>
      <c r="FJ916" s="13"/>
      <c r="FK916" s="13"/>
      <c r="FL916" s="13"/>
      <c r="FM916" s="13">
        <v>5</v>
      </c>
      <c r="FN916" s="13"/>
      <c r="FO916" s="13" t="s">
        <v>22040</v>
      </c>
      <c r="FP916" s="13"/>
      <c r="FQ916" s="13"/>
      <c r="FR916" s="13" t="s">
        <v>726</v>
      </c>
      <c r="FS916" s="13"/>
      <c r="FT916" s="13"/>
      <c r="FU916" s="13"/>
      <c r="FV916" s="13"/>
      <c r="FW916" s="13" t="s">
        <v>335</v>
      </c>
      <c r="FX916" s="13"/>
      <c r="FY916" s="14"/>
    </row>
    <row r="917" spans="1:181" x14ac:dyDescent="0.35">
      <c r="A917" s="15">
        <v>1008</v>
      </c>
      <c r="B917" s="17" t="s">
        <v>337</v>
      </c>
      <c r="C917" s="17" t="s">
        <v>22041</v>
      </c>
      <c r="D917" s="17" t="s">
        <v>22042</v>
      </c>
      <c r="E917" s="17" t="s">
        <v>448</v>
      </c>
      <c r="F917" s="17" t="s">
        <v>181</v>
      </c>
      <c r="G917" s="17" t="s">
        <v>234</v>
      </c>
      <c r="H917" s="17" t="s">
        <v>181</v>
      </c>
      <c r="I917" s="17"/>
      <c r="J917" s="17" t="s">
        <v>337</v>
      </c>
      <c r="K917" s="17"/>
      <c r="L917" s="17" t="s">
        <v>908</v>
      </c>
      <c r="M917" s="17"/>
      <c r="N917" s="17" t="s">
        <v>1395</v>
      </c>
      <c r="O917" s="17"/>
      <c r="P917" s="17" t="s">
        <v>22043</v>
      </c>
      <c r="Q917" s="17"/>
      <c r="R917" s="17" t="s">
        <v>22044</v>
      </c>
      <c r="S917" s="17"/>
      <c r="T917" s="17"/>
      <c r="U917" s="17">
        <v>4</v>
      </c>
      <c r="V917" s="17" t="s">
        <v>22045</v>
      </c>
      <c r="W917" s="17"/>
      <c r="X917" s="17"/>
      <c r="Y917" s="17"/>
      <c r="Z917" s="17"/>
      <c r="AA917" s="17" t="s">
        <v>22046</v>
      </c>
      <c r="AB917" s="17" t="s">
        <v>22047</v>
      </c>
      <c r="AC917" s="17" t="s">
        <v>463</v>
      </c>
      <c r="AD917" s="17" t="s">
        <v>22048</v>
      </c>
      <c r="AE917" s="17" t="s">
        <v>252</v>
      </c>
      <c r="AF917" s="17" t="s">
        <v>22049</v>
      </c>
      <c r="AG917" s="17">
        <v>5</v>
      </c>
      <c r="AH917" s="17" t="s">
        <v>1108</v>
      </c>
      <c r="AI917" s="17"/>
      <c r="AJ917" s="17"/>
      <c r="AK917" s="17"/>
      <c r="AL917" s="17" t="s">
        <v>255</v>
      </c>
      <c r="AM917" s="17" t="s">
        <v>22050</v>
      </c>
      <c r="AN917" s="17"/>
      <c r="AO917" s="17"/>
      <c r="AP917" s="17">
        <v>5</v>
      </c>
      <c r="AQ917" s="17" t="s">
        <v>22051</v>
      </c>
      <c r="AR917" s="17"/>
      <c r="AS917" s="17"/>
      <c r="AT917" s="17"/>
      <c r="AU917" s="17"/>
      <c r="AV917" s="17"/>
      <c r="AW917" s="17"/>
      <c r="AX917" s="17"/>
      <c r="AY917" s="17"/>
      <c r="AZ917" s="17"/>
      <c r="BA917" s="17"/>
      <c r="BB917" s="17"/>
      <c r="BC917" s="17" t="s">
        <v>692</v>
      </c>
      <c r="BD917" s="17" t="s">
        <v>22052</v>
      </c>
      <c r="BE917" s="17" t="s">
        <v>340</v>
      </c>
      <c r="BF917" s="17"/>
      <c r="BG917" s="17"/>
      <c r="BH917" s="17" t="s">
        <v>484</v>
      </c>
      <c r="BI917" s="17" t="s">
        <v>1403</v>
      </c>
      <c r="BJ917" s="17" t="s">
        <v>22053</v>
      </c>
      <c r="BK917" s="17" t="s">
        <v>376</v>
      </c>
      <c r="BL917" s="17"/>
      <c r="BM917" s="17"/>
      <c r="BN917" s="17"/>
      <c r="BO917" s="17" t="s">
        <v>275</v>
      </c>
      <c r="BP917" s="17" t="s">
        <v>276</v>
      </c>
      <c r="BQ917" s="17">
        <v>4</v>
      </c>
      <c r="BR917" s="17" t="s">
        <v>4911</v>
      </c>
      <c r="BS917" s="17" t="s">
        <v>22054</v>
      </c>
      <c r="BT917" s="17" t="s">
        <v>20823</v>
      </c>
      <c r="BU917" s="17"/>
      <c r="BV917" s="17"/>
      <c r="BW917" s="17"/>
      <c r="BX917" s="17">
        <v>4</v>
      </c>
      <c r="BY917" s="17">
        <v>4</v>
      </c>
      <c r="BZ917" s="17" t="s">
        <v>1428</v>
      </c>
      <c r="CA917" s="17" t="s">
        <v>19253</v>
      </c>
      <c r="CB917" s="17"/>
      <c r="CC917" s="17">
        <v>1</v>
      </c>
      <c r="CD917" s="17"/>
      <c r="CE917" s="17"/>
      <c r="CF917" s="17" t="s">
        <v>10761</v>
      </c>
      <c r="CG917" s="17" t="s">
        <v>22055</v>
      </c>
      <c r="CH917" s="17"/>
      <c r="CI917" s="17"/>
      <c r="CJ917" s="17" t="s">
        <v>22056</v>
      </c>
      <c r="CK917" s="17"/>
      <c r="CL917" s="17"/>
      <c r="CM917" s="17"/>
      <c r="CN917" s="17"/>
      <c r="CO917" s="17"/>
      <c r="CP917" s="17" t="s">
        <v>22057</v>
      </c>
      <c r="CQ917" s="17">
        <v>2</v>
      </c>
      <c r="CR917" s="17" t="s">
        <v>3123</v>
      </c>
      <c r="CS917" s="17" t="s">
        <v>22058</v>
      </c>
      <c r="CT917" s="17" t="s">
        <v>18192</v>
      </c>
      <c r="CU917" s="17" t="s">
        <v>22059</v>
      </c>
      <c r="CV917" s="17"/>
      <c r="CW917" s="17"/>
      <c r="CX917" s="17"/>
      <c r="CY917" s="17" t="s">
        <v>22060</v>
      </c>
      <c r="CZ917" s="17"/>
      <c r="DA917" s="17"/>
      <c r="DB917" s="17"/>
      <c r="DC917" s="17"/>
      <c r="DD917" s="17"/>
      <c r="DE917" s="17"/>
      <c r="DF917" s="17"/>
      <c r="DG917" s="17">
        <v>4</v>
      </c>
      <c r="DH917" s="17" t="s">
        <v>7113</v>
      </c>
      <c r="DI917" s="17" t="s">
        <v>22061</v>
      </c>
      <c r="DJ917" s="17"/>
      <c r="DK917" s="17"/>
      <c r="DL917" s="17"/>
      <c r="DM917" s="17"/>
      <c r="DN917" s="17"/>
      <c r="DO917" s="17"/>
      <c r="DP917" s="17"/>
      <c r="DQ917" s="17"/>
      <c r="DR917" s="17">
        <v>4</v>
      </c>
      <c r="DS917" s="17" t="s">
        <v>1129</v>
      </c>
      <c r="DT917" s="17"/>
      <c r="DU917" s="17"/>
      <c r="DV917" s="17"/>
      <c r="DW917" s="17"/>
      <c r="DX917" s="17"/>
      <c r="DY917" s="17"/>
      <c r="DZ917" s="17"/>
      <c r="EA917" s="17"/>
      <c r="EB917" s="17"/>
      <c r="EC917" s="17"/>
      <c r="ED917" s="17"/>
      <c r="EE917" s="17"/>
      <c r="EF917" s="17"/>
      <c r="EG917" s="17"/>
      <c r="EH917" s="17"/>
      <c r="EI917" s="17"/>
      <c r="EJ917" s="17"/>
      <c r="EK917" s="17"/>
      <c r="EL917" s="17"/>
      <c r="EM917" s="17"/>
      <c r="EN917" s="17"/>
      <c r="EO917" s="17"/>
      <c r="EP917" s="17"/>
      <c r="EQ917" s="17"/>
      <c r="ER917" s="17"/>
      <c r="ES917" s="17"/>
      <c r="ET917" s="17"/>
      <c r="EU917" s="17">
        <v>4</v>
      </c>
      <c r="EV917" s="17" t="s">
        <v>846</v>
      </c>
      <c r="EW917" s="17"/>
      <c r="EX917" s="17"/>
      <c r="EY917" s="17"/>
      <c r="EZ917" s="17"/>
      <c r="FA917" s="17"/>
      <c r="FB917" s="17"/>
      <c r="FC917" s="17"/>
      <c r="FD917" s="17"/>
      <c r="FE917" s="17"/>
      <c r="FF917" s="17"/>
      <c r="FG917" s="17"/>
      <c r="FH917" s="17" t="s">
        <v>322</v>
      </c>
      <c r="FI917" s="17" t="s">
        <v>22062</v>
      </c>
      <c r="FJ917" s="17"/>
      <c r="FK917" s="17"/>
      <c r="FL917" s="17"/>
      <c r="FM917" s="17">
        <v>5</v>
      </c>
      <c r="FN917" s="17" t="s">
        <v>819</v>
      </c>
      <c r="FO917" s="17"/>
      <c r="FP917" s="17" t="s">
        <v>329</v>
      </c>
      <c r="FQ917" s="17"/>
      <c r="FR917" s="17" t="s">
        <v>726</v>
      </c>
      <c r="FS917" s="17"/>
      <c r="FT917" s="17" t="s">
        <v>22063</v>
      </c>
      <c r="FU917" s="17"/>
      <c r="FV917" s="17"/>
      <c r="FW917" s="17" t="s">
        <v>335</v>
      </c>
      <c r="FX917" s="17"/>
      <c r="FY917" s="18"/>
    </row>
    <row r="918" spans="1:181" x14ac:dyDescent="0.35">
      <c r="A918" s="9">
        <v>1009</v>
      </c>
      <c r="B918" s="13" t="s">
        <v>337</v>
      </c>
      <c r="C918" s="13" t="s">
        <v>22064</v>
      </c>
      <c r="D918" s="13" t="s">
        <v>22065</v>
      </c>
      <c r="E918" s="13" t="s">
        <v>1153</v>
      </c>
      <c r="F918" s="13" t="s">
        <v>181</v>
      </c>
      <c r="G918" s="13" t="s">
        <v>234</v>
      </c>
      <c r="H918" s="13" t="s">
        <v>337</v>
      </c>
      <c r="I918" s="13"/>
      <c r="J918" s="13" t="s">
        <v>184</v>
      </c>
      <c r="K918" s="13"/>
      <c r="L918" s="13" t="s">
        <v>908</v>
      </c>
      <c r="M918" s="13"/>
      <c r="N918" s="13" t="s">
        <v>239</v>
      </c>
      <c r="O918" s="13"/>
      <c r="P918" s="13" t="s">
        <v>9776</v>
      </c>
      <c r="Q918" s="13" t="s">
        <v>22066</v>
      </c>
      <c r="R918" s="13" t="s">
        <v>22067</v>
      </c>
      <c r="S918" s="13" t="s">
        <v>9779</v>
      </c>
      <c r="T918" s="13" t="s">
        <v>14120</v>
      </c>
      <c r="U918" s="13">
        <v>2</v>
      </c>
      <c r="V918" s="13"/>
      <c r="W918" s="13"/>
      <c r="X918" s="13" t="s">
        <v>671</v>
      </c>
      <c r="Y918" s="13" t="s">
        <v>22068</v>
      </c>
      <c r="Z918" s="13"/>
      <c r="AA918" s="13" t="s">
        <v>14479</v>
      </c>
      <c r="AB918" s="13"/>
      <c r="AC918" s="13"/>
      <c r="AD918" s="13"/>
      <c r="AE918" s="13"/>
      <c r="AF918" s="13"/>
      <c r="AG918" s="13">
        <v>4</v>
      </c>
      <c r="AH918" s="13"/>
      <c r="AI918" s="13"/>
      <c r="AJ918" s="13"/>
      <c r="AK918" s="13"/>
      <c r="AL918" s="13" t="s">
        <v>1298</v>
      </c>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t="s">
        <v>275</v>
      </c>
      <c r="BP918" s="13" t="s">
        <v>379</v>
      </c>
      <c r="BQ918" s="13">
        <v>1</v>
      </c>
      <c r="BR918" s="13"/>
      <c r="BS918" s="13"/>
      <c r="BT918" s="13" t="s">
        <v>22069</v>
      </c>
      <c r="BU918" s="13"/>
      <c r="BV918" s="13" t="s">
        <v>22070</v>
      </c>
      <c r="BW918" s="13"/>
      <c r="BX918" s="13"/>
      <c r="BY918" s="13"/>
      <c r="BZ918" s="13"/>
      <c r="CA918" s="13"/>
      <c r="CB918" s="13"/>
      <c r="CC918" s="13">
        <v>3</v>
      </c>
      <c r="CD918" s="13"/>
      <c r="CE918" s="13"/>
      <c r="CF918" s="13" t="s">
        <v>3521</v>
      </c>
      <c r="CG918" s="13" t="s">
        <v>9777</v>
      </c>
      <c r="CH918" s="13"/>
      <c r="CI918" s="13"/>
      <c r="CJ918" s="13"/>
      <c r="CK918" s="13" t="s">
        <v>9786</v>
      </c>
      <c r="CL918" s="13"/>
      <c r="CM918" s="13"/>
      <c r="CN918" s="13"/>
      <c r="CO918" s="13"/>
      <c r="CP918" s="13"/>
      <c r="CQ918" s="13">
        <v>1</v>
      </c>
      <c r="CR918" s="13"/>
      <c r="CS918" s="13"/>
      <c r="CT918" s="13" t="s">
        <v>4079</v>
      </c>
      <c r="CU918" s="13" t="s">
        <v>9787</v>
      </c>
      <c r="CV918" s="13"/>
      <c r="CW918" s="13"/>
      <c r="CX918" s="13"/>
      <c r="CY918" s="13"/>
      <c r="CZ918" s="13"/>
      <c r="DA918" s="13"/>
      <c r="DB918" s="13"/>
      <c r="DC918" s="13"/>
      <c r="DD918" s="13"/>
      <c r="DE918" s="13"/>
      <c r="DF918" s="13"/>
      <c r="DG918" s="13">
        <v>3</v>
      </c>
      <c r="DH918" s="13" t="s">
        <v>1736</v>
      </c>
      <c r="DI918" s="13" t="s">
        <v>22071</v>
      </c>
      <c r="DJ918" s="13" t="s">
        <v>9789</v>
      </c>
      <c r="DK918" s="13" t="s">
        <v>14129</v>
      </c>
      <c r="DL918" s="13" t="s">
        <v>1413</v>
      </c>
      <c r="DM918" s="13" t="s">
        <v>14481</v>
      </c>
      <c r="DN918" s="13"/>
      <c r="DO918" s="13"/>
      <c r="DP918" s="13"/>
      <c r="DQ918" s="13"/>
      <c r="DR918" s="13">
        <v>1</v>
      </c>
      <c r="DS918" s="13" t="s">
        <v>1017</v>
      </c>
      <c r="DT918" s="13"/>
      <c r="DU918" s="13"/>
      <c r="DV918" s="13" t="s">
        <v>14151</v>
      </c>
      <c r="DW918" s="13"/>
      <c r="DX918" s="13" t="s">
        <v>660</v>
      </c>
      <c r="DY918" s="13"/>
      <c r="DZ918" s="13"/>
      <c r="EA918" s="13" t="s">
        <v>14132</v>
      </c>
      <c r="EB918" s="13" t="s">
        <v>513</v>
      </c>
      <c r="EC918" s="13" t="s">
        <v>22072</v>
      </c>
      <c r="ED918" s="13" t="s">
        <v>513</v>
      </c>
      <c r="EE918" s="13" t="s">
        <v>22073</v>
      </c>
      <c r="EF918" s="13" t="s">
        <v>22074</v>
      </c>
      <c r="EG918" s="13">
        <v>5</v>
      </c>
      <c r="EH918" s="13"/>
      <c r="EI918" s="13" t="s">
        <v>14133</v>
      </c>
      <c r="EJ918" s="13"/>
      <c r="EK918" s="13"/>
      <c r="EL918" s="13"/>
      <c r="EM918" s="13"/>
      <c r="EN918" s="13" t="s">
        <v>928</v>
      </c>
      <c r="EO918" s="13" t="s">
        <v>4947</v>
      </c>
      <c r="EP918" s="13" t="s">
        <v>9798</v>
      </c>
      <c r="EQ918" s="13"/>
      <c r="ER918" s="13"/>
      <c r="ES918" s="13"/>
      <c r="ET918" s="13" t="s">
        <v>14135</v>
      </c>
      <c r="EU918" s="13">
        <v>3</v>
      </c>
      <c r="EV918" s="13" t="s">
        <v>846</v>
      </c>
      <c r="EW918" s="13" t="s">
        <v>22075</v>
      </c>
      <c r="EX918" s="13"/>
      <c r="EY918" s="13"/>
      <c r="EZ918" s="13" t="s">
        <v>22076</v>
      </c>
      <c r="FA918" s="13" t="s">
        <v>3154</v>
      </c>
      <c r="FB918" s="13"/>
      <c r="FC918" s="13"/>
      <c r="FD918" s="13"/>
      <c r="FE918" s="13" t="s">
        <v>596</v>
      </c>
      <c r="FF918" s="13"/>
      <c r="FG918" s="13" t="s">
        <v>22077</v>
      </c>
      <c r="FH918" s="13" t="s">
        <v>723</v>
      </c>
      <c r="FI918" s="13"/>
      <c r="FJ918" s="13"/>
      <c r="FK918" s="13" t="s">
        <v>597</v>
      </c>
      <c r="FL918" s="13"/>
      <c r="FM918" s="13">
        <v>5</v>
      </c>
      <c r="FN918" s="13" t="s">
        <v>901</v>
      </c>
      <c r="FO918" s="13" t="s">
        <v>22078</v>
      </c>
      <c r="FP918" s="13"/>
      <c r="FQ918" s="13"/>
      <c r="FR918" s="13" t="s">
        <v>331</v>
      </c>
      <c r="FS918" s="13" t="s">
        <v>3544</v>
      </c>
      <c r="FT918" s="13"/>
      <c r="FU918" s="13"/>
      <c r="FV918" s="13"/>
      <c r="FW918" s="13"/>
      <c r="FX918" s="13"/>
      <c r="FY918" s="14" t="s">
        <v>4356</v>
      </c>
    </row>
    <row r="919" spans="1:181" x14ac:dyDescent="0.35">
      <c r="A919" s="15">
        <v>1010</v>
      </c>
      <c r="B919" s="16" t="s">
        <v>181</v>
      </c>
      <c r="C919" s="16"/>
      <c r="D919" s="16"/>
      <c r="E919" s="17" t="s">
        <v>339</v>
      </c>
      <c r="F919" s="17" t="s">
        <v>181</v>
      </c>
      <c r="G919" s="17" t="s">
        <v>234</v>
      </c>
      <c r="H919" s="17" t="s">
        <v>181</v>
      </c>
      <c r="I919" s="17"/>
      <c r="J919" s="17" t="s">
        <v>184</v>
      </c>
      <c r="K919" s="17"/>
      <c r="L919" s="17" t="s">
        <v>343</v>
      </c>
      <c r="M919" s="17"/>
      <c r="N919" s="17" t="s">
        <v>1757</v>
      </c>
      <c r="O919" s="17"/>
      <c r="P919" s="17" t="s">
        <v>22079</v>
      </c>
      <c r="Q919" s="17" t="s">
        <v>22080</v>
      </c>
      <c r="R919" s="17" t="s">
        <v>22081</v>
      </c>
      <c r="S919" s="17"/>
      <c r="T919" s="17"/>
      <c r="U919" s="17">
        <v>1</v>
      </c>
      <c r="V919" s="17"/>
      <c r="W919" s="17"/>
      <c r="X919" s="17" t="s">
        <v>22082</v>
      </c>
      <c r="Y919" s="17" t="s">
        <v>22083</v>
      </c>
      <c r="Z919" s="17"/>
      <c r="AA919" s="17"/>
      <c r="AB919" s="17"/>
      <c r="AC919" s="17" t="s">
        <v>757</v>
      </c>
      <c r="AD919" s="17"/>
      <c r="AE919" s="17"/>
      <c r="AF919" s="17"/>
      <c r="AG919" s="17"/>
      <c r="AH919" s="17"/>
      <c r="AI919" s="17"/>
      <c r="AJ919" s="17" t="s">
        <v>1423</v>
      </c>
      <c r="AK919" s="17" t="s">
        <v>22084</v>
      </c>
      <c r="AL919" s="17"/>
      <c r="AM919" s="17"/>
      <c r="AN919" s="17"/>
      <c r="AO919" s="17"/>
      <c r="AP919" s="17">
        <v>1</v>
      </c>
      <c r="AQ919" s="17"/>
      <c r="AR919" s="17"/>
      <c r="AS919" s="17" t="s">
        <v>4619</v>
      </c>
      <c r="AT919" s="17" t="s">
        <v>22085</v>
      </c>
      <c r="AU919" s="17"/>
      <c r="AV919" s="17"/>
      <c r="AW919" s="17"/>
      <c r="AX919" s="17" t="s">
        <v>480</v>
      </c>
      <c r="AY919" s="17" t="s">
        <v>22086</v>
      </c>
      <c r="AZ919" s="17" t="s">
        <v>480</v>
      </c>
      <c r="BA919" s="17" t="s">
        <v>22087</v>
      </c>
      <c r="BB919" s="17" t="s">
        <v>369</v>
      </c>
      <c r="BC919" s="17" t="s">
        <v>692</v>
      </c>
      <c r="BD919" s="17"/>
      <c r="BE919" s="17" t="s">
        <v>219</v>
      </c>
      <c r="BF919" s="17"/>
      <c r="BG919" s="17"/>
      <c r="BH919" s="17"/>
      <c r="BI919" s="17"/>
      <c r="BJ919" s="17"/>
      <c r="BK919" s="17"/>
      <c r="BL919" s="17"/>
      <c r="BM919" s="17"/>
      <c r="BN919" s="17"/>
      <c r="BO919" s="17"/>
      <c r="BP919" s="17"/>
      <c r="BQ919" s="17">
        <v>1</v>
      </c>
      <c r="BR919" s="17"/>
      <c r="BS919" s="17"/>
      <c r="BT919" s="17" t="s">
        <v>943</v>
      </c>
      <c r="BU919" s="17" t="s">
        <v>22088</v>
      </c>
      <c r="BV919" s="17"/>
      <c r="BW919" s="17"/>
      <c r="BX919" s="17"/>
      <c r="BY919" s="17"/>
      <c r="BZ919" s="17"/>
      <c r="CA919" s="17"/>
      <c r="CB919" s="17"/>
      <c r="CC919" s="17">
        <v>1</v>
      </c>
      <c r="CD919" s="17"/>
      <c r="CE919" s="17"/>
      <c r="CF919" s="17" t="s">
        <v>803</v>
      </c>
      <c r="CG919" s="17" t="s">
        <v>22089</v>
      </c>
      <c r="CH919" s="17"/>
      <c r="CI919" s="17"/>
      <c r="CJ919" s="17"/>
      <c r="CK919" s="17"/>
      <c r="CL919" s="17"/>
      <c r="CM919" s="17"/>
      <c r="CN919" s="17"/>
      <c r="CO919" s="17"/>
      <c r="CP919" s="17"/>
      <c r="CQ919" s="17"/>
      <c r="CR919" s="17"/>
      <c r="CS919" s="17"/>
      <c r="CT919" s="17"/>
      <c r="CU919" s="17"/>
      <c r="CV919" s="17"/>
      <c r="CW919" s="17"/>
      <c r="CX919" s="17"/>
      <c r="CY919" s="17"/>
      <c r="CZ919" s="17"/>
      <c r="DA919" s="17"/>
      <c r="DB919" s="17"/>
      <c r="DC919" s="17"/>
      <c r="DD919" s="17"/>
      <c r="DE919" s="17"/>
      <c r="DF919" s="17"/>
      <c r="DG919" s="17"/>
      <c r="DH919" s="17"/>
      <c r="DI919" s="17"/>
      <c r="DJ919" s="17"/>
      <c r="DK919" s="17"/>
      <c r="DL919" s="17"/>
      <c r="DM919" s="17"/>
      <c r="DN919" s="17"/>
      <c r="DO919" s="17"/>
      <c r="DP919" s="17"/>
      <c r="DQ919" s="17"/>
      <c r="DR919" s="17"/>
      <c r="DS919" s="17"/>
      <c r="DT919" s="17"/>
      <c r="DU919" s="17"/>
      <c r="DV919" s="17"/>
      <c r="DW919" s="17"/>
      <c r="DX919" s="17"/>
      <c r="DY919" s="17"/>
      <c r="DZ919" s="17"/>
      <c r="EA919" s="17"/>
      <c r="EB919" s="17" t="s">
        <v>513</v>
      </c>
      <c r="EC919" s="17" t="s">
        <v>22090</v>
      </c>
      <c r="ED919" s="17" t="s">
        <v>513</v>
      </c>
      <c r="EE919" s="17" t="s">
        <v>22091</v>
      </c>
      <c r="EF919" s="17"/>
      <c r="EG919" s="17"/>
      <c r="EH919" s="17"/>
      <c r="EI919" s="17"/>
      <c r="EJ919" s="17"/>
      <c r="EK919" s="17"/>
      <c r="EL919" s="17"/>
      <c r="EM919" s="17"/>
      <c r="EN919" s="17"/>
      <c r="EO919" s="17"/>
      <c r="EP919" s="17"/>
      <c r="EQ919" s="17"/>
      <c r="ER919" s="17"/>
      <c r="ES919" s="17"/>
      <c r="ET919" s="17"/>
      <c r="EU919" s="17"/>
      <c r="EV919" s="17"/>
      <c r="EW919" s="17"/>
      <c r="EX919" s="17"/>
      <c r="EY919" s="17"/>
      <c r="EZ919" s="17"/>
      <c r="FA919" s="17"/>
      <c r="FB919" s="17"/>
      <c r="FC919" s="17"/>
      <c r="FD919" s="17"/>
      <c r="FE919" s="17"/>
      <c r="FF919" s="17"/>
      <c r="FG919" s="17"/>
      <c r="FH919" s="17"/>
      <c r="FI919" s="17"/>
      <c r="FJ919" s="17"/>
      <c r="FK919" s="17"/>
      <c r="FL919" s="17"/>
      <c r="FM919" s="17"/>
      <c r="FN919" s="17"/>
      <c r="FO919" s="17"/>
      <c r="FP919" s="17"/>
      <c r="FQ919" s="17"/>
      <c r="FR919" s="17"/>
      <c r="FS919" s="17"/>
      <c r="FT919" s="17"/>
      <c r="FU919" s="17"/>
      <c r="FV919" s="17"/>
      <c r="FW919" s="17"/>
      <c r="FX919" s="17"/>
      <c r="FY919" s="18"/>
    </row>
    <row r="920" spans="1:181" x14ac:dyDescent="0.35">
      <c r="A920" s="9">
        <v>1011</v>
      </c>
      <c r="B920" s="12" t="s">
        <v>181</v>
      </c>
      <c r="C920" s="12"/>
      <c r="D920" s="12"/>
      <c r="E920" s="13" t="s">
        <v>1660</v>
      </c>
      <c r="F920" s="13" t="s">
        <v>181</v>
      </c>
      <c r="G920" s="13" t="s">
        <v>183</v>
      </c>
      <c r="H920" s="13" t="s">
        <v>337</v>
      </c>
      <c r="I920" s="13"/>
      <c r="J920" s="13" t="s">
        <v>337</v>
      </c>
      <c r="K920" s="13"/>
      <c r="L920" s="13" t="s">
        <v>613</v>
      </c>
      <c r="M920" s="13"/>
      <c r="N920" s="13" t="s">
        <v>450</v>
      </c>
      <c r="O920" s="13" t="s">
        <v>7646</v>
      </c>
      <c r="P920" s="13" t="s">
        <v>22092</v>
      </c>
      <c r="Q920" s="13" t="s">
        <v>22093</v>
      </c>
      <c r="R920" s="13" t="s">
        <v>22094</v>
      </c>
      <c r="S920" s="13" t="s">
        <v>22095</v>
      </c>
      <c r="T920" s="13" t="s">
        <v>22096</v>
      </c>
      <c r="U920" s="13">
        <v>5</v>
      </c>
      <c r="V920" s="13" t="s">
        <v>2376</v>
      </c>
      <c r="W920" s="13" t="s">
        <v>22097</v>
      </c>
      <c r="X920" s="13" t="s">
        <v>5222</v>
      </c>
      <c r="Y920" s="13"/>
      <c r="Z920" s="13"/>
      <c r="AA920" s="13" t="s">
        <v>22098</v>
      </c>
      <c r="AB920" s="13"/>
      <c r="AC920" s="13" t="s">
        <v>1421</v>
      </c>
      <c r="AD920" s="13"/>
      <c r="AE920" s="13" t="s">
        <v>1228</v>
      </c>
      <c r="AF920" s="13"/>
      <c r="AG920" s="13">
        <v>4</v>
      </c>
      <c r="AH920" s="13" t="s">
        <v>1400</v>
      </c>
      <c r="AI920" s="13"/>
      <c r="AJ920" s="13"/>
      <c r="AK920" s="13"/>
      <c r="AL920" s="13" t="s">
        <v>1710</v>
      </c>
      <c r="AM920" s="13" t="s">
        <v>22099</v>
      </c>
      <c r="AN920" s="13" t="s">
        <v>471</v>
      </c>
      <c r="AO920" s="13"/>
      <c r="AP920" s="13">
        <v>5</v>
      </c>
      <c r="AQ920" s="13" t="s">
        <v>22100</v>
      </c>
      <c r="AR920" s="13" t="s">
        <v>22101</v>
      </c>
      <c r="AS920" s="13"/>
      <c r="AT920" s="13"/>
      <c r="AU920" s="13"/>
      <c r="AV920" s="13" t="s">
        <v>22102</v>
      </c>
      <c r="AW920" s="13" t="s">
        <v>22103</v>
      </c>
      <c r="AX920" s="13" t="s">
        <v>261</v>
      </c>
      <c r="AY920" s="13" t="s">
        <v>22104</v>
      </c>
      <c r="AZ920" s="13" t="s">
        <v>261</v>
      </c>
      <c r="BA920" s="13" t="s">
        <v>22104</v>
      </c>
      <c r="BB920" s="13" t="s">
        <v>569</v>
      </c>
      <c r="BC920" s="13" t="s">
        <v>340</v>
      </c>
      <c r="BD920" s="13"/>
      <c r="BE920" s="13" t="s">
        <v>340</v>
      </c>
      <c r="BF920" s="13"/>
      <c r="BG920" s="13" t="s">
        <v>22105</v>
      </c>
      <c r="BH920" s="13" t="s">
        <v>602</v>
      </c>
      <c r="BI920" s="13" t="s">
        <v>18659</v>
      </c>
      <c r="BJ920" s="13" t="s">
        <v>22106</v>
      </c>
      <c r="BK920" s="13" t="s">
        <v>22107</v>
      </c>
      <c r="BL920" s="13" t="s">
        <v>22108</v>
      </c>
      <c r="BM920" s="13" t="s">
        <v>340</v>
      </c>
      <c r="BN920" s="13"/>
      <c r="BO920" s="13" t="s">
        <v>275</v>
      </c>
      <c r="BP920" s="13" t="s">
        <v>276</v>
      </c>
      <c r="BQ920" s="13">
        <v>2</v>
      </c>
      <c r="BR920" s="13" t="s">
        <v>1406</v>
      </c>
      <c r="BS920" s="13" t="s">
        <v>22109</v>
      </c>
      <c r="BT920" s="13" t="s">
        <v>3802</v>
      </c>
      <c r="BU920" s="13" t="s">
        <v>22110</v>
      </c>
      <c r="BV920" s="13" t="s">
        <v>22111</v>
      </c>
      <c r="BW920" s="13"/>
      <c r="BX920" s="13"/>
      <c r="BY920" s="13"/>
      <c r="BZ920" s="13"/>
      <c r="CA920" s="13"/>
      <c r="CB920" s="13"/>
      <c r="CC920" s="13">
        <v>2</v>
      </c>
      <c r="CD920" s="13" t="s">
        <v>4377</v>
      </c>
      <c r="CE920" s="13" t="s">
        <v>22112</v>
      </c>
      <c r="CF920" s="13" t="s">
        <v>7102</v>
      </c>
      <c r="CG920" s="13" t="s">
        <v>22113</v>
      </c>
      <c r="CH920" s="13" t="s">
        <v>226</v>
      </c>
      <c r="CI920" s="13"/>
      <c r="CJ920" s="13"/>
      <c r="CK920" s="13" t="s">
        <v>22114</v>
      </c>
      <c r="CL920" s="13"/>
      <c r="CM920" s="13"/>
      <c r="CN920" s="13"/>
      <c r="CO920" s="13"/>
      <c r="CP920" s="13"/>
      <c r="CQ920" s="13">
        <v>4</v>
      </c>
      <c r="CR920" s="13" t="s">
        <v>2299</v>
      </c>
      <c r="CS920" s="13" t="s">
        <v>22115</v>
      </c>
      <c r="CT920" s="13" t="s">
        <v>499</v>
      </c>
      <c r="CU920" s="13" t="s">
        <v>22116</v>
      </c>
      <c r="CV920" s="13"/>
      <c r="CW920" s="13" t="s">
        <v>22117</v>
      </c>
      <c r="CX920" s="13" t="s">
        <v>22118</v>
      </c>
      <c r="CY920" s="13"/>
      <c r="CZ920" s="13" t="s">
        <v>22119</v>
      </c>
      <c r="DA920" s="13" t="s">
        <v>181</v>
      </c>
      <c r="DB920" s="13"/>
      <c r="DC920" s="13"/>
      <c r="DD920" s="13"/>
      <c r="DE920" s="13"/>
      <c r="DF920" s="13" t="s">
        <v>22120</v>
      </c>
      <c r="DG920" s="13">
        <v>4</v>
      </c>
      <c r="DH920" s="13" t="s">
        <v>4677</v>
      </c>
      <c r="DI920" s="13"/>
      <c r="DJ920" s="13"/>
      <c r="DK920" s="13"/>
      <c r="DL920" s="13"/>
      <c r="DM920" s="13"/>
      <c r="DN920" s="13"/>
      <c r="DO920" s="13"/>
      <c r="DP920" s="13"/>
      <c r="DQ920" s="13" t="s">
        <v>22121</v>
      </c>
      <c r="DR920" s="13">
        <v>5</v>
      </c>
      <c r="DS920" s="13" t="s">
        <v>924</v>
      </c>
      <c r="DT920" s="13"/>
      <c r="DU920" s="13"/>
      <c r="DV920" s="13"/>
      <c r="DW920" s="13" t="s">
        <v>22122</v>
      </c>
      <c r="DX920" s="13" t="s">
        <v>660</v>
      </c>
      <c r="DY920" s="13" t="s">
        <v>22123</v>
      </c>
      <c r="DZ920" s="13"/>
      <c r="EA920" s="13"/>
      <c r="EB920" s="13" t="s">
        <v>1130</v>
      </c>
      <c r="EC920" s="13"/>
      <c r="ED920" s="13" t="s">
        <v>624</v>
      </c>
      <c r="EE920" s="13"/>
      <c r="EF920" s="13"/>
      <c r="EG920" s="13">
        <v>5</v>
      </c>
      <c r="EH920" s="13" t="s">
        <v>22124</v>
      </c>
      <c r="EI920" s="13"/>
      <c r="EJ920" s="13"/>
      <c r="EK920" s="13"/>
      <c r="EL920" s="13"/>
      <c r="EM920" s="13"/>
      <c r="EN920" s="13" t="s">
        <v>928</v>
      </c>
      <c r="EO920" s="13" t="s">
        <v>1024</v>
      </c>
      <c r="EP920" s="13" t="s">
        <v>22125</v>
      </c>
      <c r="EQ920" s="13"/>
      <c r="ER920" s="13"/>
      <c r="ES920" s="13"/>
      <c r="ET920" s="13" t="s">
        <v>22126</v>
      </c>
      <c r="EU920" s="13">
        <v>5</v>
      </c>
      <c r="EV920" s="13" t="s">
        <v>1035</v>
      </c>
      <c r="EW920" s="13" t="s">
        <v>22127</v>
      </c>
      <c r="EX920" s="13"/>
      <c r="EY920" s="13"/>
      <c r="EZ920" s="13"/>
      <c r="FA920" s="13"/>
      <c r="FB920" s="13"/>
      <c r="FC920" s="13"/>
      <c r="FD920" s="13"/>
      <c r="FE920" s="13"/>
      <c r="FF920" s="13"/>
      <c r="FG920" s="13"/>
      <c r="FH920" s="13"/>
      <c r="FI920" s="13"/>
      <c r="FJ920" s="13"/>
      <c r="FK920" s="13"/>
      <c r="FL920" s="13"/>
      <c r="FM920" s="13">
        <v>5</v>
      </c>
      <c r="FN920" s="13" t="s">
        <v>1919</v>
      </c>
      <c r="FO920" s="13"/>
      <c r="FP920" s="13"/>
      <c r="FQ920" s="13"/>
      <c r="FR920" s="13"/>
      <c r="FS920" s="13"/>
      <c r="FT920" s="13"/>
      <c r="FU920" s="13"/>
      <c r="FV920" s="13"/>
      <c r="FW920" s="13"/>
      <c r="FX920" s="13"/>
      <c r="FY920" s="14"/>
    </row>
    <row r="921" spans="1:181" x14ac:dyDescent="0.35">
      <c r="A921" s="15">
        <v>1012</v>
      </c>
      <c r="B921" s="17" t="s">
        <v>337</v>
      </c>
      <c r="C921" s="17" t="s">
        <v>22128</v>
      </c>
      <c r="D921" s="17" t="s">
        <v>22129</v>
      </c>
      <c r="E921" s="17" t="s">
        <v>1442</v>
      </c>
      <c r="F921" s="17" t="s">
        <v>181</v>
      </c>
      <c r="G921" s="17" t="s">
        <v>234</v>
      </c>
      <c r="H921" s="17" t="s">
        <v>337</v>
      </c>
      <c r="I921" s="17"/>
      <c r="J921" s="17" t="s">
        <v>337</v>
      </c>
      <c r="K921" s="17"/>
      <c r="L921" s="17" t="s">
        <v>559</v>
      </c>
      <c r="M921" s="17"/>
      <c r="N921" s="17" t="s">
        <v>452</v>
      </c>
      <c r="O921" s="17"/>
      <c r="P921" s="17" t="s">
        <v>22130</v>
      </c>
      <c r="Q921" s="17" t="s">
        <v>22131</v>
      </c>
      <c r="R921" s="17" t="s">
        <v>22132</v>
      </c>
      <c r="S921" s="17" t="s">
        <v>22133</v>
      </c>
      <c r="T921" s="17" t="s">
        <v>22134</v>
      </c>
      <c r="U921" s="17">
        <v>4</v>
      </c>
      <c r="V921" s="17" t="s">
        <v>22135</v>
      </c>
      <c r="W921" s="17" t="s">
        <v>22136</v>
      </c>
      <c r="X921" s="17" t="s">
        <v>22137</v>
      </c>
      <c r="Y921" s="17" t="s">
        <v>22138</v>
      </c>
      <c r="Z921" s="17"/>
      <c r="AA921" s="17" t="s">
        <v>22139</v>
      </c>
      <c r="AB921" s="17" t="s">
        <v>22140</v>
      </c>
      <c r="AC921" s="17" t="s">
        <v>197</v>
      </c>
      <c r="AD921" s="17"/>
      <c r="AE921" s="17" t="s">
        <v>252</v>
      </c>
      <c r="AF921" s="17" t="s">
        <v>22141</v>
      </c>
      <c r="AG921" s="17">
        <v>4</v>
      </c>
      <c r="AH921" s="17" t="s">
        <v>22142</v>
      </c>
      <c r="AI921" s="17" t="s">
        <v>22143</v>
      </c>
      <c r="AJ921" s="17" t="s">
        <v>959</v>
      </c>
      <c r="AK921" s="17" t="s">
        <v>22144</v>
      </c>
      <c r="AL921" s="17" t="s">
        <v>1298</v>
      </c>
      <c r="AM921" s="17" t="s">
        <v>22145</v>
      </c>
      <c r="AN921" s="17"/>
      <c r="AO921" s="17"/>
      <c r="AP921" s="17">
        <v>4</v>
      </c>
      <c r="AQ921" s="17" t="s">
        <v>8353</v>
      </c>
      <c r="AR921" s="17" t="s">
        <v>22146</v>
      </c>
      <c r="AS921" s="17" t="s">
        <v>3147</v>
      </c>
      <c r="AT921" s="17" t="s">
        <v>22147</v>
      </c>
      <c r="AU921" s="17" t="s">
        <v>22148</v>
      </c>
      <c r="AV921" s="17" t="s">
        <v>22149</v>
      </c>
      <c r="AW921" s="17"/>
      <c r="AX921" s="17" t="s">
        <v>624</v>
      </c>
      <c r="AY921" s="17"/>
      <c r="AZ921" s="17" t="s">
        <v>624</v>
      </c>
      <c r="BA921" s="17"/>
      <c r="BB921" s="17"/>
      <c r="BC921" s="17" t="s">
        <v>340</v>
      </c>
      <c r="BD921" s="17"/>
      <c r="BE921" s="17" t="s">
        <v>340</v>
      </c>
      <c r="BF921" s="17"/>
      <c r="BG921" s="17" t="s">
        <v>22150</v>
      </c>
      <c r="BH921" s="17" t="s">
        <v>626</v>
      </c>
      <c r="BI921" s="17" t="s">
        <v>22151</v>
      </c>
      <c r="BJ921" s="17" t="s">
        <v>22152</v>
      </c>
      <c r="BK921" s="17" t="s">
        <v>604</v>
      </c>
      <c r="BL921" s="17" t="s">
        <v>22153</v>
      </c>
      <c r="BM921" s="17" t="s">
        <v>340</v>
      </c>
      <c r="BN921" s="17"/>
      <c r="BO921" s="17" t="s">
        <v>275</v>
      </c>
      <c r="BP921" s="17"/>
      <c r="BQ921" s="17">
        <v>2</v>
      </c>
      <c r="BR921" s="17" t="s">
        <v>4911</v>
      </c>
      <c r="BS921" s="17" t="s">
        <v>22154</v>
      </c>
      <c r="BT921" s="17" t="s">
        <v>22155</v>
      </c>
      <c r="BU921" s="17" t="s">
        <v>22156</v>
      </c>
      <c r="BV921" s="17" t="s">
        <v>22157</v>
      </c>
      <c r="BW921" s="17"/>
      <c r="BX921" s="17"/>
      <c r="BY921" s="17"/>
      <c r="BZ921" s="17" t="s">
        <v>2206</v>
      </c>
      <c r="CA921" s="17" t="s">
        <v>13677</v>
      </c>
      <c r="CB921" s="17" t="s">
        <v>22158</v>
      </c>
      <c r="CC921" s="17">
        <v>4</v>
      </c>
      <c r="CD921" s="17" t="s">
        <v>22159</v>
      </c>
      <c r="CE921" s="17" t="s">
        <v>22160</v>
      </c>
      <c r="CF921" s="17" t="s">
        <v>9392</v>
      </c>
      <c r="CG921" s="17" t="s">
        <v>22161</v>
      </c>
      <c r="CH921" s="17"/>
      <c r="CI921" s="17"/>
      <c r="CJ921" s="17" t="s">
        <v>22162</v>
      </c>
      <c r="CK921" s="17" t="s">
        <v>22163</v>
      </c>
      <c r="CL921" s="17"/>
      <c r="CM921" s="17"/>
      <c r="CN921" s="17" t="s">
        <v>495</v>
      </c>
      <c r="CO921" s="17" t="s">
        <v>22164</v>
      </c>
      <c r="CP921" s="17" t="s">
        <v>22165</v>
      </c>
      <c r="CQ921" s="17">
        <v>3</v>
      </c>
      <c r="CR921" s="17"/>
      <c r="CS921" s="17"/>
      <c r="CT921" s="17" t="s">
        <v>705</v>
      </c>
      <c r="CU921" s="17" t="s">
        <v>22166</v>
      </c>
      <c r="CV921" s="17"/>
      <c r="CW921" s="17"/>
      <c r="CX921" s="17" t="s">
        <v>631</v>
      </c>
      <c r="CY921" s="17"/>
      <c r="CZ921" s="17" t="s">
        <v>22167</v>
      </c>
      <c r="DA921" s="17" t="s">
        <v>337</v>
      </c>
      <c r="DB921" s="17" t="s">
        <v>22168</v>
      </c>
      <c r="DC921" s="17"/>
      <c r="DD921" s="17"/>
      <c r="DE921" s="17" t="s">
        <v>22169</v>
      </c>
      <c r="DF921" s="17"/>
      <c r="DG921" s="17">
        <v>4</v>
      </c>
      <c r="DH921" s="17" t="s">
        <v>12523</v>
      </c>
      <c r="DI921" s="17" t="s">
        <v>22170</v>
      </c>
      <c r="DJ921" s="17" t="s">
        <v>11015</v>
      </c>
      <c r="DK921" s="17" t="s">
        <v>22171</v>
      </c>
      <c r="DL921" s="17"/>
      <c r="DM921" s="17"/>
      <c r="DN921" s="17"/>
      <c r="DO921" s="17"/>
      <c r="DP921" s="17"/>
      <c r="DQ921" s="17"/>
      <c r="DR921" s="17">
        <v>4</v>
      </c>
      <c r="DS921" s="17" t="s">
        <v>1414</v>
      </c>
      <c r="DT921" s="17" t="s">
        <v>22172</v>
      </c>
      <c r="DU921" s="17" t="s">
        <v>1017</v>
      </c>
      <c r="DV921" s="17" t="s">
        <v>22173</v>
      </c>
      <c r="DW921" s="17" t="s">
        <v>22174</v>
      </c>
      <c r="DX921" s="17" t="s">
        <v>660</v>
      </c>
      <c r="DY921" s="17" t="s">
        <v>22175</v>
      </c>
      <c r="DZ921" s="17" t="s">
        <v>22176</v>
      </c>
      <c r="EA921" s="17"/>
      <c r="EB921" s="17"/>
      <c r="EC921" s="17"/>
      <c r="ED921" s="17"/>
      <c r="EE921" s="17"/>
      <c r="EF921" s="17"/>
      <c r="EG921" s="17"/>
      <c r="EH921" s="17" t="s">
        <v>845</v>
      </c>
      <c r="EI921" s="17" t="s">
        <v>22177</v>
      </c>
      <c r="EJ921" s="17">
        <v>4</v>
      </c>
      <c r="EK921" s="17" t="s">
        <v>22178</v>
      </c>
      <c r="EL921" s="17" t="s">
        <v>12461</v>
      </c>
      <c r="EM921" s="17" t="s">
        <v>22179</v>
      </c>
      <c r="EN921" s="17" t="s">
        <v>337</v>
      </c>
      <c r="EO921" s="17"/>
      <c r="EP921" s="17"/>
      <c r="EQ921" s="17" t="s">
        <v>22180</v>
      </c>
      <c r="ER921" s="17"/>
      <c r="ES921" s="17"/>
      <c r="ET921" s="17" t="s">
        <v>22181</v>
      </c>
      <c r="EU921" s="17">
        <v>5</v>
      </c>
      <c r="EV921" s="17" t="s">
        <v>1484</v>
      </c>
      <c r="EW921" s="17" t="s">
        <v>22182</v>
      </c>
      <c r="EX921" s="17"/>
      <c r="EY921" s="17"/>
      <c r="EZ921" s="17" t="s">
        <v>22183</v>
      </c>
      <c r="FA921" s="17"/>
      <c r="FB921" s="17"/>
      <c r="FC921" s="17" t="s">
        <v>3800</v>
      </c>
      <c r="FD921" s="17" t="s">
        <v>22184</v>
      </c>
      <c r="FE921" s="17" t="s">
        <v>596</v>
      </c>
      <c r="FF921" s="17"/>
      <c r="FG921" s="17" t="s">
        <v>22185</v>
      </c>
      <c r="FH921" s="17" t="s">
        <v>723</v>
      </c>
      <c r="FI921" s="17"/>
      <c r="FJ921" s="17" t="s">
        <v>22186</v>
      </c>
      <c r="FK921" s="17" t="s">
        <v>597</v>
      </c>
      <c r="FL921" s="17" t="s">
        <v>22187</v>
      </c>
      <c r="FM921" s="17">
        <v>5</v>
      </c>
      <c r="FN921" s="17" t="s">
        <v>3896</v>
      </c>
      <c r="FO921" s="17" t="s">
        <v>22188</v>
      </c>
      <c r="FP921" s="17"/>
      <c r="FQ921" s="17"/>
      <c r="FR921" s="17" t="s">
        <v>726</v>
      </c>
      <c r="FS921" s="17" t="s">
        <v>22189</v>
      </c>
      <c r="FT921" s="17" t="s">
        <v>22190</v>
      </c>
      <c r="FU921" s="17"/>
      <c r="FV921" s="17"/>
      <c r="FW921" s="17" t="s">
        <v>335</v>
      </c>
      <c r="FX921" s="17"/>
      <c r="FY921" s="18"/>
    </row>
    <row r="922" spans="1:181" x14ac:dyDescent="0.35">
      <c r="A922" s="9">
        <v>1013</v>
      </c>
      <c r="B922" s="12" t="s">
        <v>181</v>
      </c>
      <c r="C922" s="12"/>
      <c r="D922" s="12"/>
      <c r="E922" s="13" t="s">
        <v>339</v>
      </c>
      <c r="F922" s="13" t="s">
        <v>337</v>
      </c>
      <c r="G922" s="13" t="s">
        <v>183</v>
      </c>
      <c r="H922" s="13" t="s">
        <v>235</v>
      </c>
      <c r="I922" s="13" t="s">
        <v>22191</v>
      </c>
      <c r="J922" s="13" t="s">
        <v>184</v>
      </c>
      <c r="K922" s="13"/>
      <c r="L922" s="13" t="s">
        <v>343</v>
      </c>
      <c r="M922" s="13"/>
      <c r="N922" s="13" t="s">
        <v>344</v>
      </c>
      <c r="O922" s="13"/>
      <c r="P922" s="13" t="s">
        <v>22192</v>
      </c>
      <c r="Q922" s="13" t="s">
        <v>22193</v>
      </c>
      <c r="R922" s="13" t="s">
        <v>22194</v>
      </c>
      <c r="S922" s="13"/>
      <c r="T922" s="13"/>
      <c r="U922" s="13">
        <v>4</v>
      </c>
      <c r="V922" s="13" t="s">
        <v>22195</v>
      </c>
      <c r="W922" s="13" t="s">
        <v>22196</v>
      </c>
      <c r="X922" s="13"/>
      <c r="Y922" s="13"/>
      <c r="Z922" s="13" t="s">
        <v>22197</v>
      </c>
      <c r="AA922" s="13" t="s">
        <v>22198</v>
      </c>
      <c r="AB922" s="13" t="s">
        <v>22199</v>
      </c>
      <c r="AC922" s="13" t="s">
        <v>197</v>
      </c>
      <c r="AD922" s="13"/>
      <c r="AE922" s="13" t="s">
        <v>252</v>
      </c>
      <c r="AF922" s="13"/>
      <c r="AG922" s="13">
        <v>4</v>
      </c>
      <c r="AH922" s="13" t="s">
        <v>1475</v>
      </c>
      <c r="AI922" s="13"/>
      <c r="AJ922" s="13"/>
      <c r="AK922" s="13"/>
      <c r="AL922" s="13" t="s">
        <v>1710</v>
      </c>
      <c r="AM922" s="13"/>
      <c r="AN922" s="13" t="s">
        <v>471</v>
      </c>
      <c r="AO922" s="13" t="s">
        <v>22200</v>
      </c>
      <c r="AP922" s="13">
        <v>5</v>
      </c>
      <c r="AQ922" s="13" t="s">
        <v>19042</v>
      </c>
      <c r="AR922" s="13"/>
      <c r="AS922" s="13"/>
      <c r="AT922" s="13"/>
      <c r="AU922" s="13"/>
      <c r="AV922" s="13"/>
      <c r="AW922" s="13"/>
      <c r="AX922" s="13" t="s">
        <v>211</v>
      </c>
      <c r="AY922" s="13"/>
      <c r="AZ922" s="13" t="s">
        <v>624</v>
      </c>
      <c r="BA922" s="13"/>
      <c r="BB922" s="13" t="s">
        <v>263</v>
      </c>
      <c r="BC922" s="13" t="s">
        <v>214</v>
      </c>
      <c r="BD922" s="13"/>
      <c r="BE922" s="13" t="s">
        <v>214</v>
      </c>
      <c r="BF922" s="13"/>
      <c r="BG922" s="13"/>
      <c r="BH922" s="13" t="s">
        <v>570</v>
      </c>
      <c r="BI922" s="13" t="s">
        <v>22201</v>
      </c>
      <c r="BJ922" s="13"/>
      <c r="BK922" s="13" t="s">
        <v>869</v>
      </c>
      <c r="BL922" s="13"/>
      <c r="BM922" s="13" t="s">
        <v>779</v>
      </c>
      <c r="BN922" s="13"/>
      <c r="BO922" s="13" t="s">
        <v>1803</v>
      </c>
      <c r="BP922" s="13" t="s">
        <v>379</v>
      </c>
      <c r="BQ922" s="13">
        <v>5</v>
      </c>
      <c r="BR922" s="13" t="s">
        <v>22202</v>
      </c>
      <c r="BS922" s="13" t="s">
        <v>22203</v>
      </c>
      <c r="BT922" s="13"/>
      <c r="BU922" s="13"/>
      <c r="BV922" s="13" t="s">
        <v>22204</v>
      </c>
      <c r="BW922" s="13"/>
      <c r="BX922" s="13"/>
      <c r="BY922" s="13"/>
      <c r="BZ922" s="13"/>
      <c r="CA922" s="13"/>
      <c r="CB922" s="13"/>
      <c r="CC922" s="13">
        <v>4</v>
      </c>
      <c r="CD922" s="13" t="s">
        <v>22205</v>
      </c>
      <c r="CE922" s="13" t="s">
        <v>22206</v>
      </c>
      <c r="CF922" s="13"/>
      <c r="CG922" s="13"/>
      <c r="CH922" s="13" t="s">
        <v>1803</v>
      </c>
      <c r="CI922" s="13" t="s">
        <v>22207</v>
      </c>
      <c r="CJ922" s="13"/>
      <c r="CK922" s="13"/>
      <c r="CL922" s="13"/>
      <c r="CM922" s="13"/>
      <c r="CN922" s="13"/>
      <c r="CO922" s="13"/>
      <c r="CP922" s="13"/>
      <c r="CQ922" s="13">
        <v>4</v>
      </c>
      <c r="CR922" s="13" t="s">
        <v>397</v>
      </c>
      <c r="CS922" s="13" t="s">
        <v>22208</v>
      </c>
      <c r="CT922" s="13"/>
      <c r="CU922" s="13"/>
      <c r="CV922" s="13"/>
      <c r="CW922" s="13"/>
      <c r="CX922" s="13"/>
      <c r="CY922" s="13"/>
      <c r="CZ922" s="13"/>
      <c r="DA922" s="13"/>
      <c r="DB922" s="13"/>
      <c r="DC922" s="13"/>
      <c r="DD922" s="13"/>
      <c r="DE922" s="13"/>
      <c r="DF922" s="13"/>
      <c r="DG922" s="13">
        <v>5</v>
      </c>
      <c r="DH922" s="13" t="s">
        <v>632</v>
      </c>
      <c r="DI922" s="13" t="s">
        <v>22209</v>
      </c>
      <c r="DJ922" s="13"/>
      <c r="DK922" s="13"/>
      <c r="DL922" s="13"/>
      <c r="DM922" s="13"/>
      <c r="DN922" s="13"/>
      <c r="DO922" s="13"/>
      <c r="DP922" s="13"/>
      <c r="DQ922" s="13"/>
      <c r="DR922" s="13">
        <v>5</v>
      </c>
      <c r="DS922" s="13" t="s">
        <v>924</v>
      </c>
      <c r="DT922" s="13"/>
      <c r="DU922" s="13"/>
      <c r="DV922" s="13"/>
      <c r="DW922" s="13"/>
      <c r="DX922" s="13" t="s">
        <v>299</v>
      </c>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v>4</v>
      </c>
      <c r="EV922" s="13" t="s">
        <v>846</v>
      </c>
      <c r="EW922" s="13"/>
      <c r="EX922" s="13"/>
      <c r="EY922" s="13"/>
      <c r="EZ922" s="13"/>
      <c r="FA922" s="13" t="s">
        <v>22210</v>
      </c>
      <c r="FB922" s="13"/>
      <c r="FC922" s="13"/>
      <c r="FD922" s="13"/>
      <c r="FE922" s="13" t="s">
        <v>596</v>
      </c>
      <c r="FF922" s="13"/>
      <c r="FG922" s="13"/>
      <c r="FH922" s="13"/>
      <c r="FI922" s="13"/>
      <c r="FJ922" s="13"/>
      <c r="FK922" s="13"/>
      <c r="FL922" s="13"/>
      <c r="FM922" s="13">
        <v>5</v>
      </c>
      <c r="FN922" s="13"/>
      <c r="FO922" s="13"/>
      <c r="FP922" s="13"/>
      <c r="FQ922" s="13"/>
      <c r="FR922" s="13"/>
      <c r="FS922" s="13"/>
      <c r="FT922" s="13"/>
      <c r="FU922" s="13"/>
      <c r="FV922" s="13"/>
      <c r="FW922" s="13"/>
      <c r="FX922" s="13"/>
      <c r="FY922" s="14"/>
    </row>
    <row r="923" spans="1:181" x14ac:dyDescent="0.35">
      <c r="A923" s="15">
        <v>1014</v>
      </c>
      <c r="B923" s="16" t="s">
        <v>181</v>
      </c>
      <c r="C923" s="16"/>
      <c r="D923" s="16"/>
      <c r="E923" s="17" t="s">
        <v>1394</v>
      </c>
      <c r="F923" s="17" t="s">
        <v>181</v>
      </c>
      <c r="G923" s="17" t="s">
        <v>234</v>
      </c>
      <c r="H923" s="17" t="s">
        <v>181</v>
      </c>
      <c r="I923" s="17"/>
      <c r="J923" s="17" t="s">
        <v>337</v>
      </c>
      <c r="K923" s="17"/>
      <c r="L923" s="17" t="s">
        <v>185</v>
      </c>
      <c r="M923" s="17"/>
      <c r="N923" s="17" t="s">
        <v>452</v>
      </c>
      <c r="O923" s="17"/>
      <c r="P923" s="17" t="s">
        <v>22211</v>
      </c>
      <c r="Q923" s="17" t="s">
        <v>22212</v>
      </c>
      <c r="R923" s="17" t="s">
        <v>22213</v>
      </c>
      <c r="S923" s="17" t="s">
        <v>22214</v>
      </c>
      <c r="T923" s="17" t="s">
        <v>22215</v>
      </c>
      <c r="U923" s="17">
        <v>3</v>
      </c>
      <c r="V923" s="17" t="s">
        <v>22216</v>
      </c>
      <c r="W923" s="17" t="s">
        <v>22217</v>
      </c>
      <c r="X923" s="17" t="s">
        <v>22218</v>
      </c>
      <c r="Y923" s="17"/>
      <c r="Z923" s="17" t="s">
        <v>22219</v>
      </c>
      <c r="AA923" s="17" t="s">
        <v>22220</v>
      </c>
      <c r="AB923" s="17" t="s">
        <v>22221</v>
      </c>
      <c r="AC923" s="17" t="s">
        <v>1421</v>
      </c>
      <c r="AD923" s="17"/>
      <c r="AE923" s="17" t="s">
        <v>198</v>
      </c>
      <c r="AF923" s="17" t="s">
        <v>22222</v>
      </c>
      <c r="AG923" s="17">
        <v>5</v>
      </c>
      <c r="AH923" s="17" t="s">
        <v>1108</v>
      </c>
      <c r="AI923" s="17" t="s">
        <v>22223</v>
      </c>
      <c r="AJ923" s="17"/>
      <c r="AK923" s="17"/>
      <c r="AL923" s="17" t="s">
        <v>648</v>
      </c>
      <c r="AM923" s="17" t="s">
        <v>22224</v>
      </c>
      <c r="AN923" s="17"/>
      <c r="AO923" s="17"/>
      <c r="AP923" s="17">
        <v>4</v>
      </c>
      <c r="AQ923" s="17" t="s">
        <v>22225</v>
      </c>
      <c r="AR923" s="17"/>
      <c r="AS923" s="17" t="s">
        <v>208</v>
      </c>
      <c r="AT923" s="17"/>
      <c r="AU923" s="17"/>
      <c r="AV923" s="17" t="s">
        <v>22226</v>
      </c>
      <c r="AW923" s="17"/>
      <c r="AX923" s="17" t="s">
        <v>211</v>
      </c>
      <c r="AY923" s="17" t="s">
        <v>22227</v>
      </c>
      <c r="AZ923" s="17" t="s">
        <v>211</v>
      </c>
      <c r="BA923" s="17" t="s">
        <v>22228</v>
      </c>
      <c r="BB923" s="17" t="s">
        <v>369</v>
      </c>
      <c r="BC923" s="17" t="s">
        <v>692</v>
      </c>
      <c r="BD923" s="17" t="s">
        <v>22229</v>
      </c>
      <c r="BE923" s="17" t="s">
        <v>264</v>
      </c>
      <c r="BF923" s="17" t="s">
        <v>22230</v>
      </c>
      <c r="BG923" s="17" t="s">
        <v>22231</v>
      </c>
      <c r="BH923" s="17" t="s">
        <v>602</v>
      </c>
      <c r="BI923" s="17" t="s">
        <v>22232</v>
      </c>
      <c r="BJ923" s="17"/>
      <c r="BK923" s="17" t="s">
        <v>869</v>
      </c>
      <c r="BL923" s="17" t="s">
        <v>18877</v>
      </c>
      <c r="BM923" s="17" t="s">
        <v>340</v>
      </c>
      <c r="BN923" s="17" t="s">
        <v>22233</v>
      </c>
      <c r="BO923" s="17"/>
      <c r="BP923" s="17" t="s">
        <v>276</v>
      </c>
      <c r="BQ923" s="17">
        <v>4</v>
      </c>
      <c r="BR923" s="17" t="s">
        <v>22234</v>
      </c>
      <c r="BS923" s="17"/>
      <c r="BT923" s="17" t="s">
        <v>11489</v>
      </c>
      <c r="BU923" s="17" t="s">
        <v>22235</v>
      </c>
      <c r="BV923" s="17" t="s">
        <v>22236</v>
      </c>
      <c r="BW923" s="17" t="s">
        <v>492</v>
      </c>
      <c r="BX923" s="17">
        <v>5</v>
      </c>
      <c r="BY923" s="17">
        <v>5</v>
      </c>
      <c r="BZ923" s="17" t="s">
        <v>22237</v>
      </c>
      <c r="CA923" s="17" t="s">
        <v>801</v>
      </c>
      <c r="CB923" s="17"/>
      <c r="CC923" s="17">
        <v>4</v>
      </c>
      <c r="CD923" s="17" t="s">
        <v>22238</v>
      </c>
      <c r="CE923" s="17" t="s">
        <v>22239</v>
      </c>
      <c r="CF923" s="17" t="s">
        <v>22240</v>
      </c>
      <c r="CG923" s="17" t="s">
        <v>22241</v>
      </c>
      <c r="CH923" s="17"/>
      <c r="CI923" s="17"/>
      <c r="CJ923" s="17" t="s">
        <v>22242</v>
      </c>
      <c r="CK923" s="17" t="s">
        <v>18877</v>
      </c>
      <c r="CL923" s="17">
        <v>4</v>
      </c>
      <c r="CM923" s="17">
        <v>4</v>
      </c>
      <c r="CN923" s="17" t="s">
        <v>287</v>
      </c>
      <c r="CO923" s="17" t="s">
        <v>8790</v>
      </c>
      <c r="CP923" s="17"/>
      <c r="CQ923" s="17">
        <v>4</v>
      </c>
      <c r="CR923" s="17" t="s">
        <v>397</v>
      </c>
      <c r="CS923" s="17" t="s">
        <v>22243</v>
      </c>
      <c r="CT923" s="17"/>
      <c r="CU923" s="17"/>
      <c r="CV923" s="17" t="s">
        <v>22244</v>
      </c>
      <c r="CW923" s="17"/>
      <c r="CX923" s="17" t="s">
        <v>400</v>
      </c>
      <c r="CY923" s="17" t="s">
        <v>22245</v>
      </c>
      <c r="CZ923" s="17" t="s">
        <v>22246</v>
      </c>
      <c r="DA923" s="17" t="s">
        <v>492</v>
      </c>
      <c r="DB923" s="17"/>
      <c r="DC923" s="17"/>
      <c r="DD923" s="17"/>
      <c r="DE923" s="17" t="s">
        <v>22247</v>
      </c>
      <c r="DF923" s="17"/>
      <c r="DG923" s="17">
        <v>4</v>
      </c>
      <c r="DH923" s="17" t="s">
        <v>632</v>
      </c>
      <c r="DI923" s="17" t="s">
        <v>22248</v>
      </c>
      <c r="DJ923" s="17"/>
      <c r="DK923" s="17"/>
      <c r="DL923" s="17" t="s">
        <v>505</v>
      </c>
      <c r="DM923" s="17" t="s">
        <v>22244</v>
      </c>
      <c r="DN923" s="17" t="s">
        <v>587</v>
      </c>
      <c r="DO923" s="17" t="s">
        <v>410</v>
      </c>
      <c r="DP923" s="17" t="s">
        <v>411</v>
      </c>
      <c r="DQ923" s="17" t="s">
        <v>22249</v>
      </c>
      <c r="DR923" s="17">
        <v>3</v>
      </c>
      <c r="DS923" s="17"/>
      <c r="DT923" s="17"/>
      <c r="DU923" s="17" t="s">
        <v>413</v>
      </c>
      <c r="DV923" s="17" t="s">
        <v>22250</v>
      </c>
      <c r="DW923" s="17" t="s">
        <v>22251</v>
      </c>
      <c r="DX923" s="17" t="s">
        <v>926</v>
      </c>
      <c r="DY923" s="17" t="s">
        <v>22252</v>
      </c>
      <c r="DZ923" s="17"/>
      <c r="EA923" s="17" t="s">
        <v>18877</v>
      </c>
      <c r="EB923" s="17" t="s">
        <v>1130</v>
      </c>
      <c r="EC923" s="17"/>
      <c r="ED923" s="17" t="s">
        <v>1130</v>
      </c>
      <c r="EE923" s="17"/>
      <c r="EF923" s="17" t="s">
        <v>516</v>
      </c>
      <c r="EG923" s="17">
        <v>5</v>
      </c>
      <c r="EH923" s="17" t="s">
        <v>19160</v>
      </c>
      <c r="EI923" s="17" t="s">
        <v>22253</v>
      </c>
      <c r="EJ923" s="17">
        <v>4</v>
      </c>
      <c r="EK923" s="17"/>
      <c r="EL923" s="17"/>
      <c r="EM923" s="17"/>
      <c r="EN923" s="17" t="s">
        <v>928</v>
      </c>
      <c r="EO923" s="17" t="s">
        <v>1982</v>
      </c>
      <c r="EP923" s="17" t="s">
        <v>22254</v>
      </c>
      <c r="EQ923" s="17"/>
      <c r="ER923" s="17"/>
      <c r="ES923" s="17" t="s">
        <v>22255</v>
      </c>
      <c r="ET923" s="17" t="s">
        <v>22256</v>
      </c>
      <c r="EU923" s="17">
        <v>4</v>
      </c>
      <c r="EV923" s="17" t="s">
        <v>2720</v>
      </c>
      <c r="EW923" s="17" t="s">
        <v>22257</v>
      </c>
      <c r="EX923" s="17"/>
      <c r="EY923" s="17"/>
      <c r="EZ923" s="17" t="s">
        <v>22258</v>
      </c>
      <c r="FA923" s="17" t="s">
        <v>1485</v>
      </c>
      <c r="FB923" s="17"/>
      <c r="FC923" s="17" t="s">
        <v>4347</v>
      </c>
      <c r="FD923" s="17" t="s">
        <v>22259</v>
      </c>
      <c r="FE923" s="17" t="s">
        <v>436</v>
      </c>
      <c r="FF923" s="17"/>
      <c r="FG923" s="17"/>
      <c r="FH923" s="17" t="s">
        <v>492</v>
      </c>
      <c r="FI923" s="17"/>
      <c r="FJ923" s="17"/>
      <c r="FK923" s="17" t="s">
        <v>597</v>
      </c>
      <c r="FL923" s="17" t="s">
        <v>22260</v>
      </c>
      <c r="FM923" s="17">
        <v>4</v>
      </c>
      <c r="FN923" s="17" t="s">
        <v>819</v>
      </c>
      <c r="FO923" s="17" t="s">
        <v>22261</v>
      </c>
      <c r="FP923" s="17"/>
      <c r="FQ923" s="17"/>
      <c r="FR923" s="17" t="s">
        <v>726</v>
      </c>
      <c r="FS923" s="17"/>
      <c r="FT923" s="17" t="s">
        <v>22262</v>
      </c>
      <c r="FU923" s="17"/>
      <c r="FV923" s="17"/>
      <c r="FW923" s="17" t="s">
        <v>335</v>
      </c>
      <c r="FX923" s="17"/>
      <c r="FY923" s="18"/>
    </row>
    <row r="924" spans="1:181" x14ac:dyDescent="0.35">
      <c r="A924" s="9">
        <v>1015</v>
      </c>
      <c r="B924" s="12" t="s">
        <v>181</v>
      </c>
      <c r="C924" s="12"/>
      <c r="D924" s="12"/>
      <c r="E924" s="13" t="s">
        <v>14011</v>
      </c>
      <c r="F924" s="13" t="s">
        <v>337</v>
      </c>
      <c r="G924" s="13" t="s">
        <v>183</v>
      </c>
      <c r="H924" s="13" t="s">
        <v>337</v>
      </c>
      <c r="I924" s="13"/>
      <c r="J924" s="13" t="s">
        <v>184</v>
      </c>
      <c r="K924" s="13"/>
      <c r="L924" s="13" t="s">
        <v>343</v>
      </c>
      <c r="M924" s="13"/>
      <c r="N924" s="13" t="s">
        <v>186</v>
      </c>
      <c r="O924" s="13"/>
      <c r="P924" s="13"/>
      <c r="Q924" s="13"/>
      <c r="R924" s="13" t="s">
        <v>22263</v>
      </c>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t="s">
        <v>216</v>
      </c>
      <c r="BP924" s="13" t="s">
        <v>276</v>
      </c>
      <c r="BQ924" s="13">
        <v>2</v>
      </c>
      <c r="BR924" s="13" t="s">
        <v>22264</v>
      </c>
      <c r="BS924" s="13" t="s">
        <v>22265</v>
      </c>
      <c r="BT924" s="13" t="s">
        <v>22266</v>
      </c>
      <c r="BU924" s="13" t="s">
        <v>22267</v>
      </c>
      <c r="BV924" s="13" t="s">
        <v>22268</v>
      </c>
      <c r="BW924" s="13"/>
      <c r="BX924" s="13"/>
      <c r="BY924" s="13"/>
      <c r="BZ924" s="13" t="s">
        <v>22269</v>
      </c>
      <c r="CA924" s="13" t="s">
        <v>20497</v>
      </c>
      <c r="CB924" s="13"/>
      <c r="CC924" s="13">
        <v>3</v>
      </c>
      <c r="CD924" s="13" t="s">
        <v>22270</v>
      </c>
      <c r="CE924" s="13" t="s">
        <v>22271</v>
      </c>
      <c r="CF924" s="13" t="s">
        <v>2968</v>
      </c>
      <c r="CG924" s="13" t="s">
        <v>22272</v>
      </c>
      <c r="CH924" s="13"/>
      <c r="CI924" s="13"/>
      <c r="CJ924" s="13"/>
      <c r="CK924" s="13"/>
      <c r="CL924" s="13"/>
      <c r="CM924" s="13"/>
      <c r="CN924" s="13"/>
      <c r="CO924" s="13"/>
      <c r="CP924" s="13"/>
      <c r="CQ924" s="13">
        <v>2</v>
      </c>
      <c r="CR924" s="13"/>
      <c r="CS924" s="13"/>
      <c r="CT924" s="13" t="s">
        <v>232</v>
      </c>
      <c r="CU924" s="13" t="s">
        <v>22273</v>
      </c>
      <c r="CV924" s="13"/>
      <c r="CW924" s="13"/>
      <c r="CX924" s="13"/>
      <c r="CY924" s="13"/>
      <c r="CZ924" s="13"/>
      <c r="DA924" s="13"/>
      <c r="DB924" s="13"/>
      <c r="DC924" s="13"/>
      <c r="DD924" s="13"/>
      <c r="DE924" s="13"/>
      <c r="DF924" s="13"/>
      <c r="DG924" s="13"/>
      <c r="DH924" s="13"/>
      <c r="DI924" s="13"/>
      <c r="DJ924" s="13"/>
      <c r="DK924" s="13"/>
      <c r="DL924" s="13" t="s">
        <v>586</v>
      </c>
      <c r="DM924" s="13" t="s">
        <v>22274</v>
      </c>
      <c r="DN924" s="13" t="s">
        <v>1016</v>
      </c>
      <c r="DO924" s="13" t="s">
        <v>1016</v>
      </c>
      <c r="DP924" s="13" t="s">
        <v>297</v>
      </c>
      <c r="DQ924" s="13" t="s">
        <v>22275</v>
      </c>
      <c r="DR924" s="13">
        <v>2</v>
      </c>
      <c r="DS924" s="13" t="s">
        <v>298</v>
      </c>
      <c r="DT924" s="13" t="s">
        <v>22276</v>
      </c>
      <c r="DU924" s="13" t="s">
        <v>1901</v>
      </c>
      <c r="DV924" s="13" t="s">
        <v>22277</v>
      </c>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v>4</v>
      </c>
      <c r="EV924" s="13" t="s">
        <v>846</v>
      </c>
      <c r="EW924" s="13"/>
      <c r="EX924" s="13"/>
      <c r="EY924" s="13"/>
      <c r="EZ924" s="13"/>
      <c r="FA924" s="13"/>
      <c r="FB924" s="13"/>
      <c r="FC924" s="13" t="s">
        <v>3227</v>
      </c>
      <c r="FD924" s="13"/>
      <c r="FE924" s="13"/>
      <c r="FF924" s="13"/>
      <c r="FG924" s="13"/>
      <c r="FH924" s="13"/>
      <c r="FI924" s="13"/>
      <c r="FJ924" s="13"/>
      <c r="FK924" s="13"/>
      <c r="FL924" s="13"/>
      <c r="FM924" s="13">
        <v>5</v>
      </c>
      <c r="FN924" s="13" t="s">
        <v>901</v>
      </c>
      <c r="FO924" s="13" t="s">
        <v>22278</v>
      </c>
      <c r="FP924" s="13"/>
      <c r="FQ924" s="13"/>
      <c r="FR924" s="13" t="s">
        <v>536</v>
      </c>
      <c r="FS924" s="13" t="s">
        <v>22279</v>
      </c>
      <c r="FT924" s="13"/>
      <c r="FU924" s="13"/>
      <c r="FV924" s="13"/>
      <c r="FW924" s="13"/>
      <c r="FX924" s="13"/>
      <c r="FY924" s="14"/>
    </row>
    <row r="925" spans="1:181" x14ac:dyDescent="0.35">
      <c r="A925" s="15">
        <v>1016</v>
      </c>
      <c r="B925" s="16" t="s">
        <v>181</v>
      </c>
      <c r="C925" s="16"/>
      <c r="D925" s="16"/>
      <c r="E925" s="17" t="s">
        <v>339</v>
      </c>
      <c r="F925" s="17" t="s">
        <v>181</v>
      </c>
      <c r="G925" s="17" t="s">
        <v>234</v>
      </c>
      <c r="H925" s="17" t="s">
        <v>181</v>
      </c>
      <c r="I925" s="17"/>
      <c r="J925" s="17" t="s">
        <v>184</v>
      </c>
      <c r="K925" s="17"/>
      <c r="L925" s="17" t="s">
        <v>343</v>
      </c>
      <c r="M925" s="17"/>
      <c r="N925" s="17" t="s">
        <v>781</v>
      </c>
      <c r="O925" s="17"/>
      <c r="P925" s="17" t="s">
        <v>22280</v>
      </c>
      <c r="Q925" s="17" t="s">
        <v>22281</v>
      </c>
      <c r="R925" s="17" t="s">
        <v>22282</v>
      </c>
      <c r="S925" s="17"/>
      <c r="T925" s="17"/>
      <c r="U925" s="17">
        <v>2</v>
      </c>
      <c r="V925" s="17" t="s">
        <v>3411</v>
      </c>
      <c r="W925" s="17"/>
      <c r="X925" s="17" t="s">
        <v>22283</v>
      </c>
      <c r="Y925" s="17" t="s">
        <v>22284</v>
      </c>
      <c r="Z925" s="17"/>
      <c r="AA925" s="17"/>
      <c r="AB925" s="17"/>
      <c r="AC925" s="17"/>
      <c r="AD925" s="17"/>
      <c r="AE925" s="17"/>
      <c r="AF925" s="17"/>
      <c r="AG925" s="17">
        <v>4</v>
      </c>
      <c r="AH925" s="17" t="s">
        <v>22285</v>
      </c>
      <c r="AI925" s="17"/>
      <c r="AJ925" s="17" t="s">
        <v>959</v>
      </c>
      <c r="AK925" s="17"/>
      <c r="AL925" s="17" t="s">
        <v>22286</v>
      </c>
      <c r="AM925" s="17"/>
      <c r="AN925" s="17" t="s">
        <v>471</v>
      </c>
      <c r="AO925" s="17"/>
      <c r="AP925" s="17">
        <v>3</v>
      </c>
      <c r="AQ925" s="17"/>
      <c r="AR925" s="17"/>
      <c r="AS925" s="17"/>
      <c r="AT925" s="17"/>
      <c r="AU925" s="17"/>
      <c r="AV925" s="17"/>
      <c r="AW925" s="17"/>
      <c r="AX925" s="17" t="s">
        <v>480</v>
      </c>
      <c r="AY925" s="17"/>
      <c r="AZ925" s="17" t="s">
        <v>772</v>
      </c>
      <c r="BA925" s="17"/>
      <c r="BB925" s="17" t="s">
        <v>652</v>
      </c>
      <c r="BC925" s="17" t="s">
        <v>692</v>
      </c>
      <c r="BD925" s="17" t="s">
        <v>22287</v>
      </c>
      <c r="BE925" s="17" t="s">
        <v>214</v>
      </c>
      <c r="BF925" s="17"/>
      <c r="BG925" s="17"/>
      <c r="BH925" s="17" t="s">
        <v>484</v>
      </c>
      <c r="BI925" s="17" t="s">
        <v>4907</v>
      </c>
      <c r="BJ925" s="17"/>
      <c r="BK925" s="17" t="s">
        <v>5469</v>
      </c>
      <c r="BL925" s="17"/>
      <c r="BM925" s="17" t="s">
        <v>696</v>
      </c>
      <c r="BN925" s="17"/>
      <c r="BO925" s="17" t="s">
        <v>216</v>
      </c>
      <c r="BP925" s="17" t="s">
        <v>276</v>
      </c>
      <c r="BQ925" s="17">
        <v>1</v>
      </c>
      <c r="BR925" s="17"/>
      <c r="BS925" s="17"/>
      <c r="BT925" s="17" t="s">
        <v>22288</v>
      </c>
      <c r="BU925" s="17" t="s">
        <v>22289</v>
      </c>
      <c r="BV925" s="17"/>
      <c r="BW925" s="17" t="s">
        <v>219</v>
      </c>
      <c r="BX925" s="17">
        <v>5</v>
      </c>
      <c r="BY925" s="17">
        <v>5</v>
      </c>
      <c r="BZ925" s="17" t="s">
        <v>1428</v>
      </c>
      <c r="CA925" s="17" t="s">
        <v>801</v>
      </c>
      <c r="CB925" s="17" t="s">
        <v>22290</v>
      </c>
      <c r="CC925" s="17">
        <v>1</v>
      </c>
      <c r="CD925" s="17"/>
      <c r="CE925" s="17"/>
      <c r="CF925" s="17" t="s">
        <v>9562</v>
      </c>
      <c r="CG925" s="17"/>
      <c r="CH925" s="17" t="s">
        <v>492</v>
      </c>
      <c r="CI925" s="17" t="s">
        <v>22291</v>
      </c>
      <c r="CJ925" s="17" t="s">
        <v>22292</v>
      </c>
      <c r="CK925" s="17"/>
      <c r="CL925" s="17">
        <v>5</v>
      </c>
      <c r="CM925" s="17">
        <v>5</v>
      </c>
      <c r="CN925" s="17" t="s">
        <v>228</v>
      </c>
      <c r="CO925" s="17" t="s">
        <v>2512</v>
      </c>
      <c r="CP925" s="17"/>
      <c r="CQ925" s="17"/>
      <c r="CR925" s="17"/>
      <c r="CS925" s="17"/>
      <c r="CT925" s="17"/>
      <c r="CU925" s="17"/>
      <c r="CV925" s="17"/>
      <c r="CW925" s="17"/>
      <c r="CX925" s="17"/>
      <c r="CY925" s="17"/>
      <c r="CZ925" s="17"/>
      <c r="DA925" s="17"/>
      <c r="DB925" s="17"/>
      <c r="DC925" s="17"/>
      <c r="DD925" s="17"/>
      <c r="DE925" s="17"/>
      <c r="DF925" s="17"/>
      <c r="DG925" s="17">
        <v>1</v>
      </c>
      <c r="DH925" s="17"/>
      <c r="DI925" s="17"/>
      <c r="DJ925" s="17" t="s">
        <v>1322</v>
      </c>
      <c r="DK925" s="17"/>
      <c r="DL925" s="17" t="s">
        <v>1899</v>
      </c>
      <c r="DM925" s="17"/>
      <c r="DN925" s="17" t="s">
        <v>588</v>
      </c>
      <c r="DO925" s="17" t="s">
        <v>588</v>
      </c>
      <c r="DP925" s="17" t="s">
        <v>411</v>
      </c>
      <c r="DQ925" s="17"/>
      <c r="DR925" s="17"/>
      <c r="DS925" s="17"/>
      <c r="DT925" s="17"/>
      <c r="DU925" s="17"/>
      <c r="DV925" s="17"/>
      <c r="DW925" s="17"/>
      <c r="DX925" s="17" t="s">
        <v>509</v>
      </c>
      <c r="DY925" s="17"/>
      <c r="DZ925" s="17"/>
      <c r="EA925" s="17"/>
      <c r="EB925" s="17"/>
      <c r="EC925" s="17"/>
      <c r="ED925" s="17"/>
      <c r="EE925" s="17"/>
      <c r="EF925" s="17" t="s">
        <v>516</v>
      </c>
      <c r="EG925" s="17">
        <v>5</v>
      </c>
      <c r="EH925" s="17" t="s">
        <v>517</v>
      </c>
      <c r="EI925" s="17" t="s">
        <v>22293</v>
      </c>
      <c r="EJ925" s="17"/>
      <c r="EK925" s="17"/>
      <c r="EL925" s="17"/>
      <c r="EM925" s="17"/>
      <c r="EN925" s="17"/>
      <c r="EO925" s="17"/>
      <c r="EP925" s="17"/>
      <c r="EQ925" s="17"/>
      <c r="ER925" s="17"/>
      <c r="ES925" s="17"/>
      <c r="ET925" s="17"/>
      <c r="EU925" s="17">
        <v>1</v>
      </c>
      <c r="EV925" s="17"/>
      <c r="EW925" s="17"/>
      <c r="EX925" s="17" t="s">
        <v>22294</v>
      </c>
      <c r="EY925" s="17" t="s">
        <v>22295</v>
      </c>
      <c r="EZ925" s="17" t="s">
        <v>22296</v>
      </c>
      <c r="FA925" s="17"/>
      <c r="FB925" s="17"/>
      <c r="FC925" s="17"/>
      <c r="FD925" s="17"/>
      <c r="FE925" s="17"/>
      <c r="FF925" s="17"/>
      <c r="FG925" s="17"/>
      <c r="FH925" s="17" t="s">
        <v>723</v>
      </c>
      <c r="FI925" s="17" t="s">
        <v>22297</v>
      </c>
      <c r="FJ925" s="17"/>
      <c r="FK925" s="17"/>
      <c r="FL925" s="17"/>
      <c r="FM925" s="17">
        <v>5</v>
      </c>
      <c r="FN925" s="17" t="s">
        <v>2311</v>
      </c>
      <c r="FO925" s="17" t="s">
        <v>22297</v>
      </c>
      <c r="FP925" s="17"/>
      <c r="FQ925" s="17"/>
      <c r="FR925" s="17" t="s">
        <v>726</v>
      </c>
      <c r="FS925" s="17"/>
      <c r="FT925" s="17"/>
      <c r="FU925" s="17">
        <v>2</v>
      </c>
      <c r="FV925" s="17"/>
      <c r="FW925" s="17" t="s">
        <v>335</v>
      </c>
      <c r="FX925" s="17"/>
      <c r="FY925" s="18"/>
    </row>
    <row r="926" spans="1:181" x14ac:dyDescent="0.35">
      <c r="A926" s="9">
        <v>1017</v>
      </c>
      <c r="B926" s="12" t="s">
        <v>181</v>
      </c>
      <c r="C926" s="12"/>
      <c r="D926" s="12"/>
      <c r="E926" s="13" t="s">
        <v>339</v>
      </c>
      <c r="F926" s="13" t="s">
        <v>181</v>
      </c>
      <c r="G926" s="13" t="s">
        <v>234</v>
      </c>
      <c r="H926" s="13" t="s">
        <v>181</v>
      </c>
      <c r="I926" s="13"/>
      <c r="J926" s="13" t="s">
        <v>184</v>
      </c>
      <c r="K926" s="13"/>
      <c r="L926" s="13" t="s">
        <v>343</v>
      </c>
      <c r="M926" s="13"/>
      <c r="N926" s="13" t="s">
        <v>186</v>
      </c>
      <c r="O926" s="13"/>
      <c r="P926" s="13" t="s">
        <v>22298</v>
      </c>
      <c r="Q926" s="13"/>
      <c r="R926" s="13" t="s">
        <v>22299</v>
      </c>
      <c r="S926" s="13"/>
      <c r="T926" s="13" t="s">
        <v>22300</v>
      </c>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v>1</v>
      </c>
      <c r="BR926" s="13"/>
      <c r="BS926" s="13"/>
      <c r="BT926" s="13" t="s">
        <v>1273</v>
      </c>
      <c r="BU926" s="13" t="s">
        <v>22301</v>
      </c>
      <c r="BV926" s="13"/>
      <c r="BW926" s="13"/>
      <c r="BX926" s="13">
        <v>5</v>
      </c>
      <c r="BY926" s="13">
        <v>5</v>
      </c>
      <c r="BZ926" s="13"/>
      <c r="CA926" s="13"/>
      <c r="CB926" s="13"/>
      <c r="CC926" s="13">
        <v>1</v>
      </c>
      <c r="CD926" s="13"/>
      <c r="CE926" s="13"/>
      <c r="CF926" s="13" t="s">
        <v>4756</v>
      </c>
      <c r="CG926" s="13"/>
      <c r="CH926" s="13" t="s">
        <v>2295</v>
      </c>
      <c r="CI926" s="13"/>
      <c r="CJ926" s="13"/>
      <c r="CK926" s="13"/>
      <c r="CL926" s="13">
        <v>5</v>
      </c>
      <c r="CM926" s="13">
        <v>5</v>
      </c>
      <c r="CN926" s="13" t="s">
        <v>228</v>
      </c>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v>5</v>
      </c>
      <c r="EV926" s="13"/>
      <c r="EW926" s="13"/>
      <c r="EX926" s="13"/>
      <c r="EY926" s="13"/>
      <c r="EZ926" s="13"/>
      <c r="FA926" s="13"/>
      <c r="FB926" s="13"/>
      <c r="FC926" s="13"/>
      <c r="FD926" s="13"/>
      <c r="FE926" s="13"/>
      <c r="FF926" s="13"/>
      <c r="FG926" s="13"/>
      <c r="FH926" s="13"/>
      <c r="FI926" s="13"/>
      <c r="FJ926" s="13"/>
      <c r="FK926" s="13"/>
      <c r="FL926" s="13"/>
      <c r="FM926" s="13">
        <v>5</v>
      </c>
      <c r="FN926" s="13" t="s">
        <v>819</v>
      </c>
      <c r="FO926" s="13" t="s">
        <v>22302</v>
      </c>
      <c r="FP926" s="13"/>
      <c r="FQ926" s="13"/>
      <c r="FR926" s="13" t="s">
        <v>726</v>
      </c>
      <c r="FS926" s="13"/>
      <c r="FT926" s="13"/>
      <c r="FU926" s="13"/>
      <c r="FV926" s="13"/>
      <c r="FW926" s="13" t="s">
        <v>335</v>
      </c>
      <c r="FX926" s="13"/>
      <c r="FY926" s="14"/>
    </row>
    <row r="927" spans="1:181" x14ac:dyDescent="0.35">
      <c r="A927" s="15">
        <v>1018</v>
      </c>
      <c r="B927" s="17" t="s">
        <v>337</v>
      </c>
      <c r="C927" s="17" t="s">
        <v>22303</v>
      </c>
      <c r="D927" s="17" t="s">
        <v>22304</v>
      </c>
      <c r="E927" s="17" t="s">
        <v>339</v>
      </c>
      <c r="F927" s="17" t="s">
        <v>181</v>
      </c>
      <c r="G927" s="17" t="s">
        <v>234</v>
      </c>
      <c r="H927" s="17" t="s">
        <v>337</v>
      </c>
      <c r="I927" s="17"/>
      <c r="J927" s="17" t="s">
        <v>340</v>
      </c>
      <c r="K927" s="17"/>
      <c r="L927" s="17" t="s">
        <v>948</v>
      </c>
      <c r="M927" s="17"/>
      <c r="N927" s="17" t="s">
        <v>239</v>
      </c>
      <c r="O927" s="17"/>
      <c r="P927" s="17" t="s">
        <v>22305</v>
      </c>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c r="AP927" s="17"/>
      <c r="AQ927" s="17"/>
      <c r="AR927" s="17"/>
      <c r="AS927" s="17"/>
      <c r="AT927" s="17"/>
      <c r="AU927" s="17"/>
      <c r="AV927" s="17"/>
      <c r="AW927" s="17"/>
      <c r="AX927" s="17"/>
      <c r="AY927" s="17"/>
      <c r="AZ927" s="17"/>
      <c r="BA927" s="17"/>
      <c r="BB927" s="17"/>
      <c r="BC927" s="17"/>
      <c r="BD927" s="17"/>
      <c r="BE927" s="17"/>
      <c r="BF927" s="17"/>
      <c r="BG927" s="17"/>
      <c r="BH927" s="17"/>
      <c r="BI927" s="17"/>
      <c r="BJ927" s="17"/>
      <c r="BK927" s="17"/>
      <c r="BL927" s="17"/>
      <c r="BM927" s="17"/>
      <c r="BN927" s="17"/>
      <c r="BO927" s="17" t="s">
        <v>1803</v>
      </c>
      <c r="BP927" s="17" t="s">
        <v>487</v>
      </c>
      <c r="BQ927" s="17">
        <v>5</v>
      </c>
      <c r="BR927" s="17" t="s">
        <v>733</v>
      </c>
      <c r="BS927" s="17"/>
      <c r="BT927" s="17"/>
      <c r="BU927" s="17"/>
      <c r="BV927" s="17"/>
      <c r="BW927" s="17"/>
      <c r="BX927" s="17"/>
      <c r="BY927" s="17"/>
      <c r="BZ927" s="17"/>
      <c r="CA927" s="17"/>
      <c r="CB927" s="17"/>
      <c r="CC927" s="17">
        <v>5</v>
      </c>
      <c r="CD927" s="17" t="s">
        <v>22306</v>
      </c>
      <c r="CE927" s="17" t="s">
        <v>22307</v>
      </c>
      <c r="CF927" s="17"/>
      <c r="CG927" s="17"/>
      <c r="CH927" s="17" t="s">
        <v>1803</v>
      </c>
      <c r="CI927" s="17" t="s">
        <v>22308</v>
      </c>
      <c r="CJ927" s="17"/>
      <c r="CK927" s="17"/>
      <c r="CL927" s="17"/>
      <c r="CM927" s="17"/>
      <c r="CN927" s="17"/>
      <c r="CO927" s="17"/>
      <c r="CP927" s="17"/>
      <c r="CQ927" s="17"/>
      <c r="CR927" s="17"/>
      <c r="CS927" s="17"/>
      <c r="CT927" s="17"/>
      <c r="CU927" s="17"/>
      <c r="CV927" s="17"/>
      <c r="CW927" s="17"/>
      <c r="CX927" s="17"/>
      <c r="CY927" s="17"/>
      <c r="CZ927" s="17"/>
      <c r="DA927" s="17"/>
      <c r="DB927" s="17"/>
      <c r="DC927" s="17"/>
      <c r="DD927" s="17"/>
      <c r="DE927" s="17"/>
      <c r="DF927" s="17"/>
      <c r="DG927" s="17">
        <v>5</v>
      </c>
      <c r="DH927" s="17" t="s">
        <v>632</v>
      </c>
      <c r="DI927" s="17" t="s">
        <v>22309</v>
      </c>
      <c r="DJ927" s="17"/>
      <c r="DK927" s="17"/>
      <c r="DL927" s="17"/>
      <c r="DM927" s="17"/>
      <c r="DN927" s="17"/>
      <c r="DO927" s="17"/>
      <c r="DP927" s="17"/>
      <c r="DQ927" s="17"/>
      <c r="DR927" s="17">
        <v>5</v>
      </c>
      <c r="DS927" s="17" t="s">
        <v>924</v>
      </c>
      <c r="DT927" s="17"/>
      <c r="DU927" s="17"/>
      <c r="DV927" s="17"/>
      <c r="DW927" s="17"/>
      <c r="DX927" s="17" t="s">
        <v>299</v>
      </c>
      <c r="DY927" s="17"/>
      <c r="DZ927" s="17"/>
      <c r="EA927" s="17"/>
      <c r="EB927" s="17"/>
      <c r="EC927" s="17"/>
      <c r="ED927" s="17"/>
      <c r="EE927" s="17"/>
      <c r="EF927" s="17"/>
      <c r="EG927" s="17"/>
      <c r="EH927" s="17"/>
      <c r="EI927" s="17"/>
      <c r="EJ927" s="17"/>
      <c r="EK927" s="17"/>
      <c r="EL927" s="17"/>
      <c r="EM927" s="17"/>
      <c r="EN927" s="17"/>
      <c r="EO927" s="17"/>
      <c r="EP927" s="17"/>
      <c r="EQ927" s="17"/>
      <c r="ER927" s="17"/>
      <c r="ES927" s="17"/>
      <c r="ET927" s="17" t="s">
        <v>22310</v>
      </c>
      <c r="EU927" s="17"/>
      <c r="EV927" s="17"/>
      <c r="EW927" s="17"/>
      <c r="EX927" s="17"/>
      <c r="EY927" s="17"/>
      <c r="EZ927" s="17"/>
      <c r="FA927" s="17"/>
      <c r="FB927" s="17"/>
      <c r="FC927" s="17"/>
      <c r="FD927" s="17"/>
      <c r="FE927" s="17" t="s">
        <v>320</v>
      </c>
      <c r="FF927" s="17"/>
      <c r="FG927" s="17"/>
      <c r="FH927" s="17"/>
      <c r="FI927" s="17"/>
      <c r="FJ927" s="17"/>
      <c r="FK927" s="17"/>
      <c r="FL927" s="17"/>
      <c r="FM927" s="17">
        <v>5</v>
      </c>
      <c r="FN927" s="17"/>
      <c r="FO927" s="17"/>
      <c r="FP927" s="17"/>
      <c r="FQ927" s="17"/>
      <c r="FR927" s="17"/>
      <c r="FS927" s="17"/>
      <c r="FT927" s="17"/>
      <c r="FU927" s="17"/>
      <c r="FV927" s="17"/>
      <c r="FW927" s="17"/>
      <c r="FX927" s="17"/>
      <c r="FY927" s="18"/>
    </row>
    <row r="928" spans="1:181" x14ac:dyDescent="0.35">
      <c r="A928" s="9">
        <v>1019</v>
      </c>
      <c r="B928" s="13" t="s">
        <v>337</v>
      </c>
      <c r="C928" s="13" t="s">
        <v>22311</v>
      </c>
      <c r="D928" s="13" t="s">
        <v>22312</v>
      </c>
      <c r="E928" s="13" t="s">
        <v>339</v>
      </c>
      <c r="F928" s="13" t="s">
        <v>181</v>
      </c>
      <c r="G928" s="13" t="s">
        <v>234</v>
      </c>
      <c r="H928" s="13" t="s">
        <v>337</v>
      </c>
      <c r="I928" s="13"/>
      <c r="J928" s="13" t="s">
        <v>340</v>
      </c>
      <c r="K928" s="13"/>
      <c r="L928" s="13" t="s">
        <v>948</v>
      </c>
      <c r="M928" s="13"/>
      <c r="N928" s="13" t="s">
        <v>452</v>
      </c>
      <c r="O928" s="13"/>
      <c r="P928" s="13"/>
      <c r="Q928" s="13" t="s">
        <v>22313</v>
      </c>
      <c r="R928" s="13" t="s">
        <v>22314</v>
      </c>
      <c r="S928" s="13"/>
      <c r="T928" s="13"/>
      <c r="U928" s="13">
        <v>4</v>
      </c>
      <c r="V928" s="13" t="s">
        <v>6258</v>
      </c>
      <c r="W928" s="13" t="s">
        <v>22315</v>
      </c>
      <c r="X928" s="13" t="s">
        <v>956</v>
      </c>
      <c r="Y928" s="13" t="s">
        <v>22316</v>
      </c>
      <c r="Z928" s="13"/>
      <c r="AA928" s="13"/>
      <c r="AB928" s="13"/>
      <c r="AC928" s="13" t="s">
        <v>197</v>
      </c>
      <c r="AD928" s="13"/>
      <c r="AE928" s="13"/>
      <c r="AF928" s="13"/>
      <c r="AG928" s="13">
        <v>5</v>
      </c>
      <c r="AH928" s="13" t="s">
        <v>647</v>
      </c>
      <c r="AI928" s="13" t="s">
        <v>22317</v>
      </c>
      <c r="AJ928" s="13" t="s">
        <v>959</v>
      </c>
      <c r="AK928" s="13"/>
      <c r="AL928" s="13" t="s">
        <v>4560</v>
      </c>
      <c r="AM928" s="13" t="s">
        <v>22318</v>
      </c>
      <c r="AN928" s="13" t="s">
        <v>3305</v>
      </c>
      <c r="AO928" s="13"/>
      <c r="AP928" s="13">
        <v>4</v>
      </c>
      <c r="AQ928" s="13" t="s">
        <v>22319</v>
      </c>
      <c r="AR928" s="13" t="s">
        <v>22320</v>
      </c>
      <c r="AS928" s="13" t="s">
        <v>832</v>
      </c>
      <c r="AT928" s="13" t="s">
        <v>22321</v>
      </c>
      <c r="AU928" s="13"/>
      <c r="AV928" s="13"/>
      <c r="AW928" s="13"/>
      <c r="AX928" s="13"/>
      <c r="AY928" s="13"/>
      <c r="AZ928" s="13"/>
      <c r="BA928" s="13"/>
      <c r="BB928" s="13"/>
      <c r="BC928" s="13"/>
      <c r="BD928" s="13"/>
      <c r="BE928" s="13"/>
      <c r="BF928" s="13"/>
      <c r="BG928" s="13" t="s">
        <v>22322</v>
      </c>
      <c r="BH928" s="13"/>
      <c r="BI928" s="13"/>
      <c r="BJ928" s="13"/>
      <c r="BK928" s="13" t="s">
        <v>3567</v>
      </c>
      <c r="BL928" s="13" t="s">
        <v>22323</v>
      </c>
      <c r="BM928" s="13" t="s">
        <v>696</v>
      </c>
      <c r="BN928" s="13" t="s">
        <v>22324</v>
      </c>
      <c r="BO928" s="13"/>
      <c r="BP928" s="13" t="s">
        <v>276</v>
      </c>
      <c r="BQ928" s="13">
        <v>1</v>
      </c>
      <c r="BR928" s="13"/>
      <c r="BS928" s="13"/>
      <c r="BT928" s="13" t="s">
        <v>3360</v>
      </c>
      <c r="BU928" s="13"/>
      <c r="BV928" s="13" t="s">
        <v>22325</v>
      </c>
      <c r="BW928" s="13"/>
      <c r="BX928" s="13"/>
      <c r="BY928" s="13"/>
      <c r="BZ928" s="13"/>
      <c r="CA928" s="13"/>
      <c r="CB928" s="13"/>
      <c r="CC928" s="13">
        <v>1</v>
      </c>
      <c r="CD928" s="13"/>
      <c r="CE928" s="13"/>
      <c r="CF928" s="13" t="s">
        <v>1059</v>
      </c>
      <c r="CG928" s="13" t="s">
        <v>22326</v>
      </c>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t="s">
        <v>926</v>
      </c>
      <c r="DY928" s="13" t="s">
        <v>22327</v>
      </c>
      <c r="DZ928" s="13" t="s">
        <v>22328</v>
      </c>
      <c r="EA928" s="13" t="s">
        <v>22329</v>
      </c>
      <c r="EB928" s="13"/>
      <c r="EC928" s="13"/>
      <c r="ED928" s="13"/>
      <c r="EE928" s="13"/>
      <c r="EF928" s="13"/>
      <c r="EG928" s="13"/>
      <c r="EH928" s="13"/>
      <c r="EI928" s="13"/>
      <c r="EJ928" s="13"/>
      <c r="EK928" s="13"/>
      <c r="EL928" s="13"/>
      <c r="EM928" s="13"/>
      <c r="EN928" s="13" t="s">
        <v>337</v>
      </c>
      <c r="EO928" s="13"/>
      <c r="EP928" s="13"/>
      <c r="EQ928" s="13" t="s">
        <v>22330</v>
      </c>
      <c r="ER928" s="13"/>
      <c r="ES928" s="13"/>
      <c r="ET928" s="13" t="s">
        <v>22331</v>
      </c>
      <c r="EU928" s="13">
        <v>5</v>
      </c>
      <c r="EV928" s="13" t="s">
        <v>2106</v>
      </c>
      <c r="EW928" s="13" t="s">
        <v>22332</v>
      </c>
      <c r="EX928" s="13"/>
      <c r="EY928" s="13"/>
      <c r="EZ928" s="13" t="s">
        <v>22333</v>
      </c>
      <c r="FA928" s="13"/>
      <c r="FB928" s="13"/>
      <c r="FC928" s="13" t="s">
        <v>217</v>
      </c>
      <c r="FD928" s="13" t="s">
        <v>22334</v>
      </c>
      <c r="FE928" s="13" t="s">
        <v>436</v>
      </c>
      <c r="FF928" s="13"/>
      <c r="FG928" s="13" t="s">
        <v>22335</v>
      </c>
      <c r="FH928" s="13" t="s">
        <v>723</v>
      </c>
      <c r="FI928" s="13"/>
      <c r="FJ928" s="13"/>
      <c r="FK928" s="13" t="s">
        <v>597</v>
      </c>
      <c r="FL928" s="13" t="s">
        <v>22336</v>
      </c>
      <c r="FM928" s="13">
        <v>5</v>
      </c>
      <c r="FN928" s="13" t="s">
        <v>442</v>
      </c>
      <c r="FO928" s="13" t="s">
        <v>22337</v>
      </c>
      <c r="FP928" s="13"/>
      <c r="FQ928" s="13"/>
      <c r="FR928" s="13" t="s">
        <v>726</v>
      </c>
      <c r="FS928" s="13" t="s">
        <v>22338</v>
      </c>
      <c r="FT928" s="13" t="s">
        <v>22339</v>
      </c>
      <c r="FU928" s="13"/>
      <c r="FV928" s="13"/>
      <c r="FW928" s="13" t="s">
        <v>335</v>
      </c>
      <c r="FX928" s="13"/>
      <c r="FY928" s="14"/>
    </row>
    <row r="929" spans="1:181" x14ac:dyDescent="0.35">
      <c r="A929" s="15">
        <v>1020</v>
      </c>
      <c r="B929" s="16" t="s">
        <v>181</v>
      </c>
      <c r="C929" s="16"/>
      <c r="D929" s="16"/>
      <c r="E929" s="17" t="s">
        <v>1394</v>
      </c>
      <c r="F929" s="17" t="s">
        <v>181</v>
      </c>
      <c r="G929" s="17" t="s">
        <v>234</v>
      </c>
      <c r="H929" s="17" t="s">
        <v>181</v>
      </c>
      <c r="I929" s="17"/>
      <c r="J929" s="17" t="s">
        <v>184</v>
      </c>
      <c r="K929" s="17"/>
      <c r="L929" s="17" t="s">
        <v>343</v>
      </c>
      <c r="M929" s="17"/>
      <c r="N929" s="17" t="s">
        <v>781</v>
      </c>
      <c r="O929" s="17"/>
      <c r="P929" s="17" t="s">
        <v>6399</v>
      </c>
      <c r="Q929" s="17"/>
      <c r="R929" s="17" t="s">
        <v>6431</v>
      </c>
      <c r="S929" s="17"/>
      <c r="T929" s="17" t="s">
        <v>6401</v>
      </c>
      <c r="U929" s="17"/>
      <c r="V929" s="17"/>
      <c r="W929" s="17"/>
      <c r="X929" s="17"/>
      <c r="Y929" s="17"/>
      <c r="Z929" s="17"/>
      <c r="AA929" s="17"/>
      <c r="AB929" s="17"/>
      <c r="AC929" s="17"/>
      <c r="AD929" s="17"/>
      <c r="AE929" s="17"/>
      <c r="AF929" s="17"/>
      <c r="AG929" s="17"/>
      <c r="AH929" s="17"/>
      <c r="AI929" s="17"/>
      <c r="AJ929" s="17"/>
      <c r="AK929" s="17"/>
      <c r="AL929" s="17"/>
      <c r="AM929" s="17"/>
      <c r="AN929" s="17"/>
      <c r="AO929" s="17"/>
      <c r="AP929" s="17"/>
      <c r="AQ929" s="17"/>
      <c r="AR929" s="17"/>
      <c r="AS929" s="17"/>
      <c r="AT929" s="17"/>
      <c r="AU929" s="17"/>
      <c r="AV929" s="17"/>
      <c r="AW929" s="17"/>
      <c r="AX929" s="17"/>
      <c r="AY929" s="17"/>
      <c r="AZ929" s="17"/>
      <c r="BA929" s="17"/>
      <c r="BB929" s="17"/>
      <c r="BC929" s="17"/>
      <c r="BD929" s="17"/>
      <c r="BE929" s="17"/>
      <c r="BF929" s="17"/>
      <c r="BG929" s="17"/>
      <c r="BH929" s="17"/>
      <c r="BI929" s="17"/>
      <c r="BJ929" s="17"/>
      <c r="BK929" s="17"/>
      <c r="BL929" s="17"/>
      <c r="BM929" s="17"/>
      <c r="BN929" s="17"/>
      <c r="BO929" s="17"/>
      <c r="BP929" s="17"/>
      <c r="BQ929" s="17">
        <v>1</v>
      </c>
      <c r="BR929" s="17"/>
      <c r="BS929" s="17"/>
      <c r="BT929" s="17" t="s">
        <v>1273</v>
      </c>
      <c r="BU929" s="17"/>
      <c r="BV929" s="17"/>
      <c r="BW929" s="17"/>
      <c r="BX929" s="17">
        <v>5</v>
      </c>
      <c r="BY929" s="17">
        <v>5</v>
      </c>
      <c r="BZ929" s="17"/>
      <c r="CA929" s="17"/>
      <c r="CB929" s="17"/>
      <c r="CC929" s="17">
        <v>1</v>
      </c>
      <c r="CD929" s="17"/>
      <c r="CE929" s="17"/>
      <c r="CF929" s="17" t="s">
        <v>4756</v>
      </c>
      <c r="CG929" s="17"/>
      <c r="CH929" s="17" t="s">
        <v>2295</v>
      </c>
      <c r="CI929" s="17"/>
      <c r="CJ929" s="17"/>
      <c r="CK929" s="17"/>
      <c r="CL929" s="17">
        <v>5</v>
      </c>
      <c r="CM929" s="17">
        <v>5</v>
      </c>
      <c r="CN929" s="17" t="s">
        <v>495</v>
      </c>
      <c r="CO929" s="17"/>
      <c r="CP929" s="17"/>
      <c r="CQ929" s="17"/>
      <c r="CR929" s="17"/>
      <c r="CS929" s="17"/>
      <c r="CT929" s="17"/>
      <c r="CU929" s="17"/>
      <c r="CV929" s="17"/>
      <c r="CW929" s="17"/>
      <c r="CX929" s="17"/>
      <c r="CY929" s="17"/>
      <c r="CZ929" s="17"/>
      <c r="DA929" s="17"/>
      <c r="DB929" s="17"/>
      <c r="DC929" s="17"/>
      <c r="DD929" s="17"/>
      <c r="DE929" s="17"/>
      <c r="DF929" s="17"/>
      <c r="DG929" s="17"/>
      <c r="DH929" s="17"/>
      <c r="DI929" s="17"/>
      <c r="DJ929" s="17"/>
      <c r="DK929" s="17"/>
      <c r="DL929" s="17"/>
      <c r="DM929" s="17"/>
      <c r="DN929" s="17"/>
      <c r="DO929" s="17"/>
      <c r="DP929" s="17"/>
      <c r="DQ929" s="17"/>
      <c r="DR929" s="17"/>
      <c r="DS929" s="17"/>
      <c r="DT929" s="17"/>
      <c r="DU929" s="17"/>
      <c r="DV929" s="17"/>
      <c r="DW929" s="17"/>
      <c r="DX929" s="17"/>
      <c r="DY929" s="17"/>
      <c r="DZ929" s="17"/>
      <c r="EA929" s="17"/>
      <c r="EB929" s="17"/>
      <c r="EC929" s="17"/>
      <c r="ED929" s="17"/>
      <c r="EE929" s="17"/>
      <c r="EF929" s="17"/>
      <c r="EG929" s="17"/>
      <c r="EH929" s="17"/>
      <c r="EI929" s="17"/>
      <c r="EJ929" s="17"/>
      <c r="EK929" s="17"/>
      <c r="EL929" s="17"/>
      <c r="EM929" s="17"/>
      <c r="EN929" s="17"/>
      <c r="EO929" s="17"/>
      <c r="EP929" s="17"/>
      <c r="EQ929" s="17"/>
      <c r="ER929" s="17"/>
      <c r="ES929" s="17"/>
      <c r="ET929" s="17"/>
      <c r="EU929" s="17">
        <v>5</v>
      </c>
      <c r="EV929" s="17"/>
      <c r="EW929" s="17"/>
      <c r="EX929" s="17"/>
      <c r="EY929" s="17"/>
      <c r="EZ929" s="17"/>
      <c r="FA929" s="17"/>
      <c r="FB929" s="17"/>
      <c r="FC929" s="17"/>
      <c r="FD929" s="17"/>
      <c r="FE929" s="17"/>
      <c r="FF929" s="17"/>
      <c r="FG929" s="17"/>
      <c r="FH929" s="17"/>
      <c r="FI929" s="17"/>
      <c r="FJ929" s="17"/>
      <c r="FK929" s="17"/>
      <c r="FL929" s="17"/>
      <c r="FM929" s="17">
        <v>5</v>
      </c>
      <c r="FN929" s="17"/>
      <c r="FO929" s="17"/>
      <c r="FP929" s="17"/>
      <c r="FQ929" s="17"/>
      <c r="FR929" s="17" t="s">
        <v>726</v>
      </c>
      <c r="FS929" s="17"/>
      <c r="FT929" s="17"/>
      <c r="FU929" s="17"/>
      <c r="FV929" s="17"/>
      <c r="FW929" s="17" t="s">
        <v>335</v>
      </c>
      <c r="FX929" s="17"/>
      <c r="FY929" s="18"/>
    </row>
    <row r="930" spans="1:181" x14ac:dyDescent="0.35">
      <c r="A930" s="9">
        <v>1021</v>
      </c>
      <c r="B930" s="12" t="s">
        <v>181</v>
      </c>
      <c r="C930" s="12"/>
      <c r="D930" s="12"/>
      <c r="E930" s="13" t="s">
        <v>1660</v>
      </c>
      <c r="F930" s="13" t="s">
        <v>181</v>
      </c>
      <c r="G930" s="13" t="s">
        <v>234</v>
      </c>
      <c r="H930" s="13" t="s">
        <v>337</v>
      </c>
      <c r="I930" s="13"/>
      <c r="J930" s="13" t="s">
        <v>337</v>
      </c>
      <c r="K930" s="13"/>
      <c r="L930" s="13" t="s">
        <v>559</v>
      </c>
      <c r="M930" s="13"/>
      <c r="N930" s="13" t="s">
        <v>1105</v>
      </c>
      <c r="O930" s="13"/>
      <c r="P930" s="13"/>
      <c r="Q930" s="13"/>
      <c r="R930" s="13"/>
      <c r="S930" s="13"/>
      <c r="T930" s="13"/>
      <c r="U930" s="13">
        <v>2</v>
      </c>
      <c r="V930" s="13"/>
      <c r="W930" s="13"/>
      <c r="X930" s="13" t="s">
        <v>1157</v>
      </c>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t="s">
        <v>276</v>
      </c>
      <c r="BQ930" s="13">
        <v>1</v>
      </c>
      <c r="BR930" s="13"/>
      <c r="BS930" s="13"/>
      <c r="BT930" s="13" t="s">
        <v>5929</v>
      </c>
      <c r="BU930" s="13"/>
      <c r="BV930" s="13"/>
      <c r="BW930" s="13"/>
      <c r="BX930" s="13"/>
      <c r="BY930" s="13"/>
      <c r="BZ930" s="13"/>
      <c r="CA930" s="13"/>
      <c r="CB930" s="13"/>
      <c r="CC930" s="13">
        <v>1</v>
      </c>
      <c r="CD930" s="13"/>
      <c r="CE930" s="13"/>
      <c r="CF930" s="13" t="s">
        <v>4394</v>
      </c>
      <c r="CG930" s="13"/>
      <c r="CH930" s="13"/>
      <c r="CI930" s="13"/>
      <c r="CJ930" s="13"/>
      <c r="CK930" s="13" t="s">
        <v>22340</v>
      </c>
      <c r="CL930" s="13">
        <v>3</v>
      </c>
      <c r="CM930" s="13"/>
      <c r="CN930" s="13"/>
      <c r="CO930" s="13"/>
      <c r="CP930" s="13"/>
      <c r="CQ930" s="13">
        <v>2</v>
      </c>
      <c r="CR930" s="13"/>
      <c r="CS930" s="13"/>
      <c r="CT930" s="13" t="s">
        <v>705</v>
      </c>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v>1</v>
      </c>
      <c r="DS930" s="13"/>
      <c r="DT930" s="13"/>
      <c r="DU930" s="13" t="s">
        <v>609</v>
      </c>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v>4</v>
      </c>
      <c r="EV930" s="13" t="s">
        <v>717</v>
      </c>
      <c r="EW930" s="13"/>
      <c r="EX930" s="13"/>
      <c r="EY930" s="13"/>
      <c r="EZ930" s="13"/>
      <c r="FA930" s="13"/>
      <c r="FB930" s="13"/>
      <c r="FC930" s="13"/>
      <c r="FD930" s="13"/>
      <c r="FE930" s="13"/>
      <c r="FF930" s="13"/>
      <c r="FG930" s="13"/>
      <c r="FH930" s="13"/>
      <c r="FI930" s="13"/>
      <c r="FJ930" s="13"/>
      <c r="FK930" s="13"/>
      <c r="FL930" s="13"/>
      <c r="FM930" s="13">
        <v>5</v>
      </c>
      <c r="FN930" s="13" t="s">
        <v>3896</v>
      </c>
      <c r="FO930" s="13"/>
      <c r="FP930" s="13"/>
      <c r="FQ930" s="13"/>
      <c r="FR930" s="13" t="s">
        <v>726</v>
      </c>
      <c r="FS930" s="13"/>
      <c r="FT930" s="13"/>
      <c r="FU930" s="13"/>
      <c r="FV930" s="13"/>
      <c r="FW930" s="13" t="s">
        <v>335</v>
      </c>
      <c r="FX930" s="13"/>
      <c r="FY930" s="14"/>
    </row>
    <row r="931" spans="1:181" x14ac:dyDescent="0.35">
      <c r="A931" s="15">
        <v>1022</v>
      </c>
      <c r="B931" s="17" t="s">
        <v>337</v>
      </c>
      <c r="C931" s="17" t="s">
        <v>22341</v>
      </c>
      <c r="D931" s="17" t="s">
        <v>22342</v>
      </c>
      <c r="E931" s="17" t="s">
        <v>1153</v>
      </c>
      <c r="F931" s="17" t="s">
        <v>181</v>
      </c>
      <c r="G931" s="17" t="s">
        <v>234</v>
      </c>
      <c r="H931" s="17" t="s">
        <v>337</v>
      </c>
      <c r="I931" s="17"/>
      <c r="J931" s="17" t="s">
        <v>340</v>
      </c>
      <c r="K931" s="17"/>
      <c r="L931" s="17" t="s">
        <v>238</v>
      </c>
      <c r="M931" s="17"/>
      <c r="N931" s="17" t="s">
        <v>239</v>
      </c>
      <c r="O931" s="17"/>
      <c r="P931" s="17" t="s">
        <v>6320</v>
      </c>
      <c r="Q931" s="17" t="s">
        <v>22343</v>
      </c>
      <c r="R931" s="17" t="s">
        <v>3637</v>
      </c>
      <c r="S931" s="17"/>
      <c r="T931" s="17"/>
      <c r="U931" s="17">
        <v>3</v>
      </c>
      <c r="V931" s="17"/>
      <c r="W931" s="17"/>
      <c r="X931" s="17"/>
      <c r="Y931" s="17"/>
      <c r="Z931" s="17"/>
      <c r="AA931" s="17"/>
      <c r="AB931" s="17"/>
      <c r="AC931" s="17"/>
      <c r="AD931" s="17"/>
      <c r="AE931" s="17"/>
      <c r="AF931" s="17"/>
      <c r="AG931" s="17"/>
      <c r="AH931" s="17"/>
      <c r="AI931" s="17"/>
      <c r="AJ931" s="17"/>
      <c r="AK931" s="17"/>
      <c r="AL931" s="17"/>
      <c r="AM931" s="17"/>
      <c r="AN931" s="17"/>
      <c r="AO931" s="17"/>
      <c r="AP931" s="17"/>
      <c r="AQ931" s="17"/>
      <c r="AR931" s="17"/>
      <c r="AS931" s="17"/>
      <c r="AT931" s="17"/>
      <c r="AU931" s="17"/>
      <c r="AV931" s="17"/>
      <c r="AW931" s="17"/>
      <c r="AX931" s="17"/>
      <c r="AY931" s="17"/>
      <c r="AZ931" s="17"/>
      <c r="BA931" s="17"/>
      <c r="BB931" s="17"/>
      <c r="BC931" s="17"/>
      <c r="BD931" s="17"/>
      <c r="BE931" s="17"/>
      <c r="BF931" s="17"/>
      <c r="BG931" s="17"/>
      <c r="BH931" s="17"/>
      <c r="BI931" s="17"/>
      <c r="BJ931" s="17"/>
      <c r="BK931" s="17"/>
      <c r="BL931" s="17"/>
      <c r="BM931" s="17"/>
      <c r="BN931" s="17"/>
      <c r="BO931" s="17"/>
      <c r="BP931" s="17" t="s">
        <v>487</v>
      </c>
      <c r="BQ931" s="17">
        <v>5</v>
      </c>
      <c r="BR931" s="17" t="s">
        <v>1083</v>
      </c>
      <c r="BS931" s="17" t="s">
        <v>22344</v>
      </c>
      <c r="BT931" s="17"/>
      <c r="BU931" s="17"/>
      <c r="BV931" s="17" t="s">
        <v>3642</v>
      </c>
      <c r="BW931" s="17"/>
      <c r="BX931" s="17"/>
      <c r="BY931" s="17"/>
      <c r="BZ931" s="17"/>
      <c r="CA931" s="17"/>
      <c r="CB931" s="17"/>
      <c r="CC931" s="17"/>
      <c r="CD931" s="17"/>
      <c r="CE931" s="17"/>
      <c r="CF931" s="17"/>
      <c r="CG931" s="17"/>
      <c r="CH931" s="17"/>
      <c r="CI931" s="17"/>
      <c r="CJ931" s="17"/>
      <c r="CK931" s="17" t="s">
        <v>22345</v>
      </c>
      <c r="CL931" s="17"/>
      <c r="CM931" s="17"/>
      <c r="CN931" s="17"/>
      <c r="CO931" s="17"/>
      <c r="CP931" s="17"/>
      <c r="CQ931" s="17">
        <v>4</v>
      </c>
      <c r="CR931" s="17" t="s">
        <v>397</v>
      </c>
      <c r="CS931" s="17" t="s">
        <v>1087</v>
      </c>
      <c r="CT931" s="17" t="s">
        <v>232</v>
      </c>
      <c r="CU931" s="17" t="s">
        <v>22346</v>
      </c>
      <c r="CV931" s="17"/>
      <c r="CW931" s="17"/>
      <c r="CX931" s="17" t="s">
        <v>921</v>
      </c>
      <c r="CY931" s="17"/>
      <c r="CZ931" s="17" t="s">
        <v>3648</v>
      </c>
      <c r="DA931" s="17" t="s">
        <v>181</v>
      </c>
      <c r="DB931" s="17" t="s">
        <v>9679</v>
      </c>
      <c r="DC931" s="17" t="s">
        <v>2417</v>
      </c>
      <c r="DD931" s="17"/>
      <c r="DE931" s="17"/>
      <c r="DF931" s="17"/>
      <c r="DG931" s="17">
        <v>5</v>
      </c>
      <c r="DH931" s="17" t="s">
        <v>632</v>
      </c>
      <c r="DI931" s="17" t="s">
        <v>22347</v>
      </c>
      <c r="DJ931" s="17"/>
      <c r="DK931" s="17"/>
      <c r="DL931" s="17" t="s">
        <v>409</v>
      </c>
      <c r="DM931" s="17"/>
      <c r="DN931" s="17" t="s">
        <v>1016</v>
      </c>
      <c r="DO931" s="17"/>
      <c r="DP931" s="17"/>
      <c r="DQ931" s="17"/>
      <c r="DR931" s="17">
        <v>2</v>
      </c>
      <c r="DS931" s="17"/>
      <c r="DT931" s="17"/>
      <c r="DU931" s="17" t="s">
        <v>609</v>
      </c>
      <c r="DV931" s="17"/>
      <c r="DW931" s="17" t="s">
        <v>22348</v>
      </c>
      <c r="DX931" s="17" t="s">
        <v>299</v>
      </c>
      <c r="DY931" s="17"/>
      <c r="DZ931" s="17"/>
      <c r="EA931" s="17"/>
      <c r="EB931" s="17" t="s">
        <v>301</v>
      </c>
      <c r="EC931" s="17"/>
      <c r="ED931" s="17" t="s">
        <v>301</v>
      </c>
      <c r="EE931" s="17" t="s">
        <v>22349</v>
      </c>
      <c r="EF931" s="17" t="s">
        <v>1022</v>
      </c>
      <c r="EG931" s="17"/>
      <c r="EH931" s="17"/>
      <c r="EI931" s="17"/>
      <c r="EJ931" s="17"/>
      <c r="EK931" s="17"/>
      <c r="EL931" s="17"/>
      <c r="EM931" s="17"/>
      <c r="EN931" s="17" t="s">
        <v>337</v>
      </c>
      <c r="EO931" s="17"/>
      <c r="EP931" s="17"/>
      <c r="EQ931" s="17" t="s">
        <v>1093</v>
      </c>
      <c r="ER931" s="17" t="s">
        <v>3061</v>
      </c>
      <c r="ES931" s="17" t="s">
        <v>11312</v>
      </c>
      <c r="ET931" s="17" t="s">
        <v>6993</v>
      </c>
      <c r="EU931" s="17">
        <v>4</v>
      </c>
      <c r="EV931" s="17" t="s">
        <v>1073</v>
      </c>
      <c r="EW931" s="17" t="s">
        <v>22350</v>
      </c>
      <c r="EX931" s="17"/>
      <c r="EY931" s="17"/>
      <c r="EZ931" s="17"/>
      <c r="FA931" s="17" t="s">
        <v>3654</v>
      </c>
      <c r="FB931" s="17"/>
      <c r="FC931" s="17" t="s">
        <v>1097</v>
      </c>
      <c r="FD931" s="17" t="s">
        <v>6994</v>
      </c>
      <c r="FE931" s="17" t="s">
        <v>320</v>
      </c>
      <c r="FF931" s="17"/>
      <c r="FG931" s="17"/>
      <c r="FH931" s="17" t="s">
        <v>322</v>
      </c>
      <c r="FI931" s="17" t="s">
        <v>6995</v>
      </c>
      <c r="FJ931" s="17" t="s">
        <v>1100</v>
      </c>
      <c r="FK931" s="17" t="s">
        <v>440</v>
      </c>
      <c r="FL931" s="17" t="s">
        <v>12258</v>
      </c>
      <c r="FM931" s="17">
        <v>4</v>
      </c>
      <c r="FN931" s="17" t="s">
        <v>819</v>
      </c>
      <c r="FO931" s="17"/>
      <c r="FP931" s="17"/>
      <c r="FQ931" s="17"/>
      <c r="FR931" s="17" t="s">
        <v>726</v>
      </c>
      <c r="FS931" s="17"/>
      <c r="FT931" s="17" t="s">
        <v>1102</v>
      </c>
      <c r="FU931" s="17"/>
      <c r="FV931" s="17"/>
      <c r="FW931" s="17"/>
      <c r="FX931" s="17"/>
      <c r="FY931" s="18" t="s">
        <v>1185</v>
      </c>
    </row>
    <row r="932" spans="1:181" x14ac:dyDescent="0.35">
      <c r="A932" s="9">
        <v>1023</v>
      </c>
      <c r="B932" s="13" t="s">
        <v>337</v>
      </c>
      <c r="C932" s="13" t="s">
        <v>22351</v>
      </c>
      <c r="D932" s="13" t="s">
        <v>22352</v>
      </c>
      <c r="E932" s="13" t="s">
        <v>339</v>
      </c>
      <c r="F932" s="13" t="s">
        <v>181</v>
      </c>
      <c r="G932" s="13" t="s">
        <v>234</v>
      </c>
      <c r="H932" s="13" t="s">
        <v>337</v>
      </c>
      <c r="I932" s="13"/>
      <c r="J932" s="13" t="s">
        <v>184</v>
      </c>
      <c r="K932" s="13"/>
      <c r="L932" s="13" t="s">
        <v>343</v>
      </c>
      <c r="M932" s="13"/>
      <c r="N932" s="13" t="s">
        <v>239</v>
      </c>
      <c r="O932" s="13"/>
      <c r="P932" s="13" t="s">
        <v>6320</v>
      </c>
      <c r="Q932" s="13" t="s">
        <v>6984</v>
      </c>
      <c r="R932" s="13" t="s">
        <v>6321</v>
      </c>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t="s">
        <v>1803</v>
      </c>
      <c r="BP932" s="13" t="s">
        <v>487</v>
      </c>
      <c r="BQ932" s="13">
        <v>5</v>
      </c>
      <c r="BR932" s="13" t="s">
        <v>1083</v>
      </c>
      <c r="BS932" s="13" t="s">
        <v>9335</v>
      </c>
      <c r="BT932" s="13"/>
      <c r="BU932" s="13"/>
      <c r="BV932" s="13" t="s">
        <v>3642</v>
      </c>
      <c r="BW932" s="13"/>
      <c r="BX932" s="13"/>
      <c r="BY932" s="13"/>
      <c r="BZ932" s="13"/>
      <c r="CA932" s="13"/>
      <c r="CB932" s="13"/>
      <c r="CC932" s="13">
        <v>5</v>
      </c>
      <c r="CD932" s="13" t="s">
        <v>630</v>
      </c>
      <c r="CE932" s="13" t="s">
        <v>10808</v>
      </c>
      <c r="CF932" s="13"/>
      <c r="CG932" s="13"/>
      <c r="CH932" s="13" t="s">
        <v>1803</v>
      </c>
      <c r="CI932" s="13" t="s">
        <v>6990</v>
      </c>
      <c r="CJ932" s="13"/>
      <c r="CK932" s="13"/>
      <c r="CL932" s="13"/>
      <c r="CM932" s="13"/>
      <c r="CN932" s="13"/>
      <c r="CO932" s="13"/>
      <c r="CP932" s="13"/>
      <c r="CQ932" s="13">
        <v>4</v>
      </c>
      <c r="CR932" s="13" t="s">
        <v>397</v>
      </c>
      <c r="CS932" s="13" t="s">
        <v>1087</v>
      </c>
      <c r="CT932" s="13" t="s">
        <v>499</v>
      </c>
      <c r="CU932" s="13" t="s">
        <v>3647</v>
      </c>
      <c r="CV932" s="13"/>
      <c r="CW932" s="13"/>
      <c r="CX932" s="13" t="s">
        <v>921</v>
      </c>
      <c r="CY932" s="13"/>
      <c r="CZ932" s="13" t="s">
        <v>3648</v>
      </c>
      <c r="DA932" s="13" t="s">
        <v>181</v>
      </c>
      <c r="DB932" s="13"/>
      <c r="DC932" s="13" t="s">
        <v>1541</v>
      </c>
      <c r="DD932" s="13"/>
      <c r="DE932" s="13" t="s">
        <v>3650</v>
      </c>
      <c r="DF932" s="13"/>
      <c r="DG932" s="13">
        <v>5</v>
      </c>
      <c r="DH932" s="13" t="s">
        <v>632</v>
      </c>
      <c r="DI932" s="13" t="s">
        <v>1090</v>
      </c>
      <c r="DJ932" s="13"/>
      <c r="DK932" s="13"/>
      <c r="DL932" s="13"/>
      <c r="DM932" s="13"/>
      <c r="DN932" s="13"/>
      <c r="DO932" s="13"/>
      <c r="DP932" s="13"/>
      <c r="DQ932" s="13"/>
      <c r="DR932" s="13">
        <v>5</v>
      </c>
      <c r="DS932" s="13" t="s">
        <v>924</v>
      </c>
      <c r="DT932" s="13" t="s">
        <v>1091</v>
      </c>
      <c r="DU932" s="13"/>
      <c r="DV932" s="13"/>
      <c r="DW932" s="13" t="s">
        <v>1092</v>
      </c>
      <c r="DX932" s="13" t="s">
        <v>299</v>
      </c>
      <c r="DY932" s="13"/>
      <c r="DZ932" s="13"/>
      <c r="EA932" s="13"/>
      <c r="EB932" s="13"/>
      <c r="EC932" s="13"/>
      <c r="ED932" s="13"/>
      <c r="EE932" s="13"/>
      <c r="EF932" s="13"/>
      <c r="EG932" s="13"/>
      <c r="EH932" s="13"/>
      <c r="EI932" s="13"/>
      <c r="EJ932" s="13"/>
      <c r="EK932" s="13"/>
      <c r="EL932" s="13"/>
      <c r="EM932" s="13"/>
      <c r="EN932" s="13" t="s">
        <v>337</v>
      </c>
      <c r="EO932" s="13"/>
      <c r="EP932" s="13"/>
      <c r="EQ932" s="13" t="s">
        <v>6991</v>
      </c>
      <c r="ER932" s="13" t="s">
        <v>1094</v>
      </c>
      <c r="ES932" s="13" t="s">
        <v>10809</v>
      </c>
      <c r="ET932" s="13" t="s">
        <v>1096</v>
      </c>
      <c r="EU932" s="13">
        <v>4</v>
      </c>
      <c r="EV932" s="13" t="s">
        <v>2106</v>
      </c>
      <c r="EW932" s="13" t="s">
        <v>6336</v>
      </c>
      <c r="EX932" s="13"/>
      <c r="EY932" s="13"/>
      <c r="EZ932" s="13"/>
      <c r="FA932" s="13" t="s">
        <v>3703</v>
      </c>
      <c r="FB932" s="13"/>
      <c r="FC932" s="13" t="s">
        <v>1097</v>
      </c>
      <c r="FD932" s="13" t="s">
        <v>6994</v>
      </c>
      <c r="FE932" s="13" t="s">
        <v>320</v>
      </c>
      <c r="FF932" s="13"/>
      <c r="FG932" s="13"/>
      <c r="FH932" s="13" t="s">
        <v>322</v>
      </c>
      <c r="FI932" s="13" t="s">
        <v>6995</v>
      </c>
      <c r="FJ932" s="13" t="s">
        <v>1100</v>
      </c>
      <c r="FK932" s="13" t="s">
        <v>440</v>
      </c>
      <c r="FL932" s="13" t="s">
        <v>1101</v>
      </c>
      <c r="FM932" s="13">
        <v>4</v>
      </c>
      <c r="FN932" s="13" t="s">
        <v>819</v>
      </c>
      <c r="FO932" s="13"/>
      <c r="FP932" s="13"/>
      <c r="FQ932" s="13"/>
      <c r="FR932" s="13" t="s">
        <v>726</v>
      </c>
      <c r="FS932" s="13"/>
      <c r="FT932" s="13" t="s">
        <v>1102</v>
      </c>
      <c r="FU932" s="13"/>
      <c r="FV932" s="13"/>
      <c r="FW932" s="13"/>
      <c r="FX932" s="13"/>
      <c r="FY932" s="14" t="s">
        <v>7041</v>
      </c>
    </row>
    <row r="933" spans="1:181" x14ac:dyDescent="0.35">
      <c r="A933" s="15">
        <v>1024</v>
      </c>
      <c r="B933" s="17" t="s">
        <v>337</v>
      </c>
      <c r="C933" s="17" t="s">
        <v>22353</v>
      </c>
      <c r="D933" s="17" t="s">
        <v>22354</v>
      </c>
      <c r="E933" s="17" t="s">
        <v>339</v>
      </c>
      <c r="F933" s="17" t="s">
        <v>181</v>
      </c>
      <c r="G933" s="17" t="s">
        <v>234</v>
      </c>
      <c r="H933" s="17" t="s">
        <v>181</v>
      </c>
      <c r="I933" s="17"/>
      <c r="J933" s="17" t="s">
        <v>184</v>
      </c>
      <c r="K933" s="17"/>
      <c r="L933" s="17" t="s">
        <v>343</v>
      </c>
      <c r="M933" s="17"/>
      <c r="N933" s="17" t="s">
        <v>675</v>
      </c>
      <c r="O933" s="17"/>
      <c r="P933" s="17" t="s">
        <v>22355</v>
      </c>
      <c r="Q933" s="17"/>
      <c r="R933" s="17" t="s">
        <v>22356</v>
      </c>
      <c r="S933" s="17"/>
      <c r="T933" s="17" t="s">
        <v>6442</v>
      </c>
      <c r="U933" s="17">
        <v>4</v>
      </c>
      <c r="V933" s="17" t="s">
        <v>1136</v>
      </c>
      <c r="W933" s="17"/>
      <c r="X933" s="17"/>
      <c r="Y933" s="17"/>
      <c r="Z933" s="17"/>
      <c r="AA933" s="17"/>
      <c r="AB933" s="17"/>
      <c r="AC933" s="17" t="s">
        <v>1421</v>
      </c>
      <c r="AD933" s="17"/>
      <c r="AE933" s="17"/>
      <c r="AF933" s="17"/>
      <c r="AG933" s="17">
        <v>4</v>
      </c>
      <c r="AH933" s="17" t="s">
        <v>2439</v>
      </c>
      <c r="AI933" s="17"/>
      <c r="AJ933" s="17"/>
      <c r="AK933" s="17"/>
      <c r="AL933" s="17"/>
      <c r="AM933" s="17"/>
      <c r="AN933" s="17"/>
      <c r="AO933" s="17"/>
      <c r="AP933" s="17"/>
      <c r="AQ933" s="17"/>
      <c r="AR933" s="17"/>
      <c r="AS933" s="17"/>
      <c r="AT933" s="17"/>
      <c r="AU933" s="17"/>
      <c r="AV933" s="17"/>
      <c r="AW933" s="17"/>
      <c r="AX933" s="17"/>
      <c r="AY933" s="17"/>
      <c r="AZ933" s="17"/>
      <c r="BA933" s="17"/>
      <c r="BB933" s="17"/>
      <c r="BC933" s="17"/>
      <c r="BD933" s="17"/>
      <c r="BE933" s="17"/>
      <c r="BF933" s="17"/>
      <c r="BG933" s="17"/>
      <c r="BH933" s="17"/>
      <c r="BI933" s="17"/>
      <c r="BJ933" s="17"/>
      <c r="BK933" s="17"/>
      <c r="BL933" s="17"/>
      <c r="BM933" s="17"/>
      <c r="BN933" s="17"/>
      <c r="BO933" s="17" t="s">
        <v>554</v>
      </c>
      <c r="BP933" s="17"/>
      <c r="BQ933" s="17">
        <v>1</v>
      </c>
      <c r="BR933" s="17"/>
      <c r="BS933" s="17"/>
      <c r="BT933" s="17" t="s">
        <v>1273</v>
      </c>
      <c r="BU933" s="17" t="s">
        <v>22357</v>
      </c>
      <c r="BV933" s="17"/>
      <c r="BW933" s="17"/>
      <c r="BX933" s="17">
        <v>5</v>
      </c>
      <c r="BY933" s="17">
        <v>5</v>
      </c>
      <c r="BZ933" s="17"/>
      <c r="CA933" s="17" t="s">
        <v>22358</v>
      </c>
      <c r="CB933" s="17"/>
      <c r="CC933" s="17">
        <v>1</v>
      </c>
      <c r="CD933" s="17"/>
      <c r="CE933" s="17"/>
      <c r="CF933" s="17" t="s">
        <v>4756</v>
      </c>
      <c r="CG933" s="17" t="s">
        <v>22359</v>
      </c>
      <c r="CH933" s="17" t="s">
        <v>2295</v>
      </c>
      <c r="CI933" s="17"/>
      <c r="CJ933" s="17"/>
      <c r="CK933" s="17"/>
      <c r="CL933" s="17">
        <v>5</v>
      </c>
      <c r="CM933" s="17">
        <v>5</v>
      </c>
      <c r="CN933" s="17" t="s">
        <v>495</v>
      </c>
      <c r="CO933" s="17" t="s">
        <v>22360</v>
      </c>
      <c r="CP933" s="17"/>
      <c r="CQ933" s="17"/>
      <c r="CR933" s="17"/>
      <c r="CS933" s="17"/>
      <c r="CT933" s="17"/>
      <c r="CU933" s="17"/>
      <c r="CV933" s="17"/>
      <c r="CW933" s="17"/>
      <c r="CX933" s="17"/>
      <c r="CY933" s="17"/>
      <c r="CZ933" s="17"/>
      <c r="DA933" s="17"/>
      <c r="DB933" s="17"/>
      <c r="DC933" s="17"/>
      <c r="DD933" s="17"/>
      <c r="DE933" s="17"/>
      <c r="DF933" s="17"/>
      <c r="DG933" s="17"/>
      <c r="DH933" s="17"/>
      <c r="DI933" s="17"/>
      <c r="DJ933" s="17"/>
      <c r="DK933" s="17"/>
      <c r="DL933" s="17"/>
      <c r="DM933" s="17"/>
      <c r="DN933" s="17"/>
      <c r="DO933" s="17"/>
      <c r="DP933" s="17"/>
      <c r="DQ933" s="17"/>
      <c r="DR933" s="17"/>
      <c r="DS933" s="17"/>
      <c r="DT933" s="17"/>
      <c r="DU933" s="17"/>
      <c r="DV933" s="17"/>
      <c r="DW933" s="17"/>
      <c r="DX933" s="17"/>
      <c r="DY933" s="17"/>
      <c r="DZ933" s="17"/>
      <c r="EA933" s="17"/>
      <c r="EB933" s="17"/>
      <c r="EC933" s="17"/>
      <c r="ED933" s="17"/>
      <c r="EE933" s="17"/>
      <c r="EF933" s="17"/>
      <c r="EG933" s="17">
        <v>5</v>
      </c>
      <c r="EH933" s="17" t="s">
        <v>1181</v>
      </c>
      <c r="EI933" s="17"/>
      <c r="EJ933" s="17"/>
      <c r="EK933" s="17"/>
      <c r="EL933" s="17"/>
      <c r="EM933" s="17"/>
      <c r="EN933" s="17"/>
      <c r="EO933" s="17"/>
      <c r="EP933" s="17"/>
      <c r="EQ933" s="17"/>
      <c r="ER933" s="17"/>
      <c r="ES933" s="17"/>
      <c r="ET933" s="17"/>
      <c r="EU933" s="17">
        <v>5</v>
      </c>
      <c r="EV933" s="17"/>
      <c r="EW933" s="17"/>
      <c r="EX933" s="17"/>
      <c r="EY933" s="17"/>
      <c r="EZ933" s="17"/>
      <c r="FA933" s="17"/>
      <c r="FB933" s="17"/>
      <c r="FC933" s="17"/>
      <c r="FD933" s="17"/>
      <c r="FE933" s="17"/>
      <c r="FF933" s="17"/>
      <c r="FG933" s="17"/>
      <c r="FH933" s="17"/>
      <c r="FI933" s="17"/>
      <c r="FJ933" s="17"/>
      <c r="FK933" s="17"/>
      <c r="FL933" s="17"/>
      <c r="FM933" s="17">
        <v>5</v>
      </c>
      <c r="FN933" s="17" t="s">
        <v>22361</v>
      </c>
      <c r="FO933" s="17" t="s">
        <v>22362</v>
      </c>
      <c r="FP933" s="17"/>
      <c r="FQ933" s="17"/>
      <c r="FR933" s="17" t="s">
        <v>726</v>
      </c>
      <c r="FS933" s="17"/>
      <c r="FT933" s="17"/>
      <c r="FU933" s="17"/>
      <c r="FV933" s="17"/>
      <c r="FW933" s="17" t="s">
        <v>335</v>
      </c>
      <c r="FX933" s="17"/>
      <c r="FY933" s="18"/>
    </row>
    <row r="934" spans="1:181" x14ac:dyDescent="0.35">
      <c r="A934" s="9">
        <v>1025</v>
      </c>
      <c r="B934" s="13" t="s">
        <v>337</v>
      </c>
      <c r="C934" s="13" t="s">
        <v>22363</v>
      </c>
      <c r="D934" s="13" t="s">
        <v>22364</v>
      </c>
      <c r="E934" s="13" t="s">
        <v>1104</v>
      </c>
      <c r="F934" s="13" t="s">
        <v>181</v>
      </c>
      <c r="G934" s="13" t="s">
        <v>234</v>
      </c>
      <c r="H934" s="13" t="s">
        <v>235</v>
      </c>
      <c r="I934" s="13" t="s">
        <v>22365</v>
      </c>
      <c r="J934" s="13" t="s">
        <v>184</v>
      </c>
      <c r="K934" s="13"/>
      <c r="L934" s="13" t="s">
        <v>343</v>
      </c>
      <c r="M934" s="13"/>
      <c r="N934" s="13" t="s">
        <v>452</v>
      </c>
      <c r="O934" s="13"/>
      <c r="P934" s="13" t="s">
        <v>22366</v>
      </c>
      <c r="Q934" s="13" t="s">
        <v>22367</v>
      </c>
      <c r="R934" s="13" t="s">
        <v>22368</v>
      </c>
      <c r="S934" s="13" t="s">
        <v>22369</v>
      </c>
      <c r="T934" s="13" t="s">
        <v>22370</v>
      </c>
      <c r="U934" s="13">
        <v>5</v>
      </c>
      <c r="V934" s="13" t="s">
        <v>22371</v>
      </c>
      <c r="W934" s="13" t="s">
        <v>22372</v>
      </c>
      <c r="X934" s="13" t="s">
        <v>956</v>
      </c>
      <c r="Y934" s="13" t="s">
        <v>22373</v>
      </c>
      <c r="Z934" s="13" t="s">
        <v>22374</v>
      </c>
      <c r="AA934" s="13" t="s">
        <v>22375</v>
      </c>
      <c r="AB934" s="13" t="s">
        <v>22376</v>
      </c>
      <c r="AC934" s="13" t="s">
        <v>197</v>
      </c>
      <c r="AD934" s="13"/>
      <c r="AE934" s="13" t="s">
        <v>1872</v>
      </c>
      <c r="AF934" s="13" t="s">
        <v>22377</v>
      </c>
      <c r="AG934" s="13">
        <v>5</v>
      </c>
      <c r="AH934" s="13" t="s">
        <v>600</v>
      </c>
      <c r="AI934" s="13" t="s">
        <v>22378</v>
      </c>
      <c r="AJ934" s="13" t="s">
        <v>1401</v>
      </c>
      <c r="AK934" s="13" t="s">
        <v>22379</v>
      </c>
      <c r="AL934" s="13" t="s">
        <v>22380</v>
      </c>
      <c r="AM934" s="13" t="s">
        <v>22381</v>
      </c>
      <c r="AN934" s="13" t="s">
        <v>3305</v>
      </c>
      <c r="AO934" s="13" t="s">
        <v>22382</v>
      </c>
      <c r="AP934" s="13">
        <v>5</v>
      </c>
      <c r="AQ934" s="13" t="s">
        <v>940</v>
      </c>
      <c r="AR934" s="13" t="s">
        <v>22383</v>
      </c>
      <c r="AS934" s="13" t="s">
        <v>1234</v>
      </c>
      <c r="AT934" s="13"/>
      <c r="AU934" s="13" t="s">
        <v>22384</v>
      </c>
      <c r="AV934" s="13" t="s">
        <v>22385</v>
      </c>
      <c r="AW934" s="13" t="s">
        <v>22386</v>
      </c>
      <c r="AX934" s="13" t="s">
        <v>211</v>
      </c>
      <c r="AY934" s="13" t="s">
        <v>22387</v>
      </c>
      <c r="AZ934" s="13" t="s">
        <v>211</v>
      </c>
      <c r="BA934" s="13" t="s">
        <v>22388</v>
      </c>
      <c r="BB934" s="13" t="s">
        <v>369</v>
      </c>
      <c r="BC934" s="13" t="s">
        <v>370</v>
      </c>
      <c r="BD934" s="13" t="s">
        <v>22389</v>
      </c>
      <c r="BE934" s="13" t="s">
        <v>264</v>
      </c>
      <c r="BF934" s="13"/>
      <c r="BG934" s="13" t="s">
        <v>22390</v>
      </c>
      <c r="BH934" s="13" t="s">
        <v>602</v>
      </c>
      <c r="BI934" s="13" t="s">
        <v>22391</v>
      </c>
      <c r="BJ934" s="13" t="s">
        <v>22392</v>
      </c>
      <c r="BK934" s="13" t="s">
        <v>3112</v>
      </c>
      <c r="BL934" s="13" t="s">
        <v>22393</v>
      </c>
      <c r="BM934" s="13" t="s">
        <v>779</v>
      </c>
      <c r="BN934" s="13" t="s">
        <v>22394</v>
      </c>
      <c r="BO934" s="13" t="s">
        <v>275</v>
      </c>
      <c r="BP934" s="13" t="s">
        <v>276</v>
      </c>
      <c r="BQ934" s="13">
        <v>5</v>
      </c>
      <c r="BR934" s="13" t="s">
        <v>1083</v>
      </c>
      <c r="BS934" s="13" t="s">
        <v>22395</v>
      </c>
      <c r="BT934" s="13" t="s">
        <v>3682</v>
      </c>
      <c r="BU934" s="13" t="s">
        <v>22396</v>
      </c>
      <c r="BV934" s="13" t="s">
        <v>22397</v>
      </c>
      <c r="BW934" s="13" t="s">
        <v>264</v>
      </c>
      <c r="BX934" s="13">
        <v>4</v>
      </c>
      <c r="BY934" s="13">
        <v>4</v>
      </c>
      <c r="BZ934" s="13" t="s">
        <v>3606</v>
      </c>
      <c r="CA934" s="13" t="s">
        <v>5071</v>
      </c>
      <c r="CB934" s="13" t="s">
        <v>22398</v>
      </c>
      <c r="CC934" s="13">
        <v>4</v>
      </c>
      <c r="CD934" s="13" t="s">
        <v>22399</v>
      </c>
      <c r="CE934" s="13" t="s">
        <v>22400</v>
      </c>
      <c r="CF934" s="13" t="s">
        <v>1364</v>
      </c>
      <c r="CG934" s="13" t="s">
        <v>22401</v>
      </c>
      <c r="CH934" s="13"/>
      <c r="CI934" s="13"/>
      <c r="CJ934" s="13" t="s">
        <v>22402</v>
      </c>
      <c r="CK934" s="13"/>
      <c r="CL934" s="13">
        <v>4</v>
      </c>
      <c r="CM934" s="13">
        <v>4</v>
      </c>
      <c r="CN934" s="13" t="s">
        <v>287</v>
      </c>
      <c r="CO934" s="13" t="s">
        <v>22403</v>
      </c>
      <c r="CP934" s="13"/>
      <c r="CQ934" s="13">
        <v>4</v>
      </c>
      <c r="CR934" s="13" t="s">
        <v>3263</v>
      </c>
      <c r="CS934" s="13" t="s">
        <v>22404</v>
      </c>
      <c r="CT934" s="13" t="s">
        <v>705</v>
      </c>
      <c r="CU934" s="13" t="s">
        <v>22405</v>
      </c>
      <c r="CV934" s="13" t="s">
        <v>22406</v>
      </c>
      <c r="CW934" s="13" t="s">
        <v>250</v>
      </c>
      <c r="CX934" s="13" t="s">
        <v>921</v>
      </c>
      <c r="CY934" s="13" t="s">
        <v>22407</v>
      </c>
      <c r="CZ934" s="13" t="s">
        <v>22408</v>
      </c>
      <c r="DA934" s="13" t="s">
        <v>337</v>
      </c>
      <c r="DB934" s="13" t="s">
        <v>22409</v>
      </c>
      <c r="DC934" s="13"/>
      <c r="DD934" s="13"/>
      <c r="DE934" s="13" t="s">
        <v>22410</v>
      </c>
      <c r="DF934" s="13"/>
      <c r="DG934" s="13">
        <v>5</v>
      </c>
      <c r="DH934" s="13" t="s">
        <v>632</v>
      </c>
      <c r="DI934" s="13" t="s">
        <v>22411</v>
      </c>
      <c r="DJ934" s="13"/>
      <c r="DK934" s="13"/>
      <c r="DL934" s="13" t="s">
        <v>505</v>
      </c>
      <c r="DM934" s="13" t="s">
        <v>22412</v>
      </c>
      <c r="DN934" s="13" t="s">
        <v>587</v>
      </c>
      <c r="DO934" s="13" t="s">
        <v>410</v>
      </c>
      <c r="DP934" s="13" t="s">
        <v>411</v>
      </c>
      <c r="DQ934" s="13"/>
      <c r="DR934" s="13">
        <v>2</v>
      </c>
      <c r="DS934" s="13" t="s">
        <v>1436</v>
      </c>
      <c r="DT934" s="13" t="s">
        <v>22413</v>
      </c>
      <c r="DU934" s="13" t="s">
        <v>506</v>
      </c>
      <c r="DV934" s="13" t="s">
        <v>22414</v>
      </c>
      <c r="DW934" s="13" t="s">
        <v>22415</v>
      </c>
      <c r="DX934" s="13" t="s">
        <v>299</v>
      </c>
      <c r="DY934" s="13"/>
      <c r="DZ934" s="13" t="s">
        <v>22416</v>
      </c>
      <c r="EA934" s="13"/>
      <c r="EB934" s="13" t="s">
        <v>301</v>
      </c>
      <c r="EC934" s="13" t="s">
        <v>22417</v>
      </c>
      <c r="ED934" s="13" t="s">
        <v>301</v>
      </c>
      <c r="EE934" s="13"/>
      <c r="EF934" s="13" t="s">
        <v>516</v>
      </c>
      <c r="EG934" s="13">
        <v>4</v>
      </c>
      <c r="EH934" s="13" t="s">
        <v>5099</v>
      </c>
      <c r="EI934" s="13" t="s">
        <v>22418</v>
      </c>
      <c r="EJ934" s="13"/>
      <c r="EK934" s="13"/>
      <c r="EL934" s="13"/>
      <c r="EM934" s="13"/>
      <c r="EN934" s="13" t="s">
        <v>308</v>
      </c>
      <c r="EO934" s="13"/>
      <c r="EP934" s="13"/>
      <c r="EQ934" s="13"/>
      <c r="ER934" s="13" t="s">
        <v>3886</v>
      </c>
      <c r="ES934" s="13" t="s">
        <v>22419</v>
      </c>
      <c r="ET934" s="13" t="s">
        <v>22420</v>
      </c>
      <c r="EU934" s="13">
        <v>5</v>
      </c>
      <c r="EV934" s="13" t="s">
        <v>3340</v>
      </c>
      <c r="EW934" s="13" t="s">
        <v>22421</v>
      </c>
      <c r="EX934" s="13" t="s">
        <v>6966</v>
      </c>
      <c r="EY934" s="13" t="s">
        <v>22422</v>
      </c>
      <c r="EZ934" s="13" t="s">
        <v>22423</v>
      </c>
      <c r="FA934" s="13"/>
      <c r="FB934" s="13"/>
      <c r="FC934" s="13" t="s">
        <v>897</v>
      </c>
      <c r="FD934" s="13" t="s">
        <v>22424</v>
      </c>
      <c r="FE934" s="13" t="s">
        <v>436</v>
      </c>
      <c r="FF934" s="13"/>
      <c r="FG934" s="13" t="s">
        <v>22425</v>
      </c>
      <c r="FH934" s="13" t="s">
        <v>322</v>
      </c>
      <c r="FI934" s="13"/>
      <c r="FJ934" s="13"/>
      <c r="FK934" s="13" t="s">
        <v>440</v>
      </c>
      <c r="FL934" s="13" t="s">
        <v>22426</v>
      </c>
      <c r="FM934" s="13">
        <v>1</v>
      </c>
      <c r="FN934" s="13"/>
      <c r="FO934" s="13"/>
      <c r="FP934" s="13" t="s">
        <v>2278</v>
      </c>
      <c r="FQ934" s="13" t="s">
        <v>22427</v>
      </c>
      <c r="FR934" s="13" t="s">
        <v>331</v>
      </c>
      <c r="FS934" s="13" t="s">
        <v>22428</v>
      </c>
      <c r="FT934" s="13"/>
      <c r="FU934" s="13"/>
      <c r="FV934" s="13"/>
      <c r="FW934" s="13" t="s">
        <v>543</v>
      </c>
      <c r="FX934" s="13"/>
      <c r="FY934" s="14" t="s">
        <v>445</v>
      </c>
    </row>
    <row r="935" spans="1:181" x14ac:dyDescent="0.35">
      <c r="A935" s="15">
        <v>1026</v>
      </c>
      <c r="B935" s="17" t="s">
        <v>337</v>
      </c>
      <c r="C935" s="17" t="s">
        <v>22429</v>
      </c>
      <c r="D935" s="17" t="s">
        <v>22430</v>
      </c>
      <c r="E935" s="17" t="s">
        <v>339</v>
      </c>
      <c r="F935" s="17" t="s">
        <v>181</v>
      </c>
      <c r="G935" s="17" t="s">
        <v>234</v>
      </c>
      <c r="H935" s="17" t="s">
        <v>337</v>
      </c>
      <c r="I935" s="17"/>
      <c r="J935" s="17" t="s">
        <v>340</v>
      </c>
      <c r="K935" s="17"/>
      <c r="L935" s="17" t="s">
        <v>238</v>
      </c>
      <c r="M935" s="17"/>
      <c r="N935" s="17" t="s">
        <v>452</v>
      </c>
      <c r="O935" s="17"/>
      <c r="P935" s="17" t="s">
        <v>22431</v>
      </c>
      <c r="Q935" s="17" t="s">
        <v>20562</v>
      </c>
      <c r="R935" s="17" t="s">
        <v>22432</v>
      </c>
      <c r="S935" s="17" t="s">
        <v>14709</v>
      </c>
      <c r="T935" s="17" t="s">
        <v>22433</v>
      </c>
      <c r="U935" s="17">
        <v>5</v>
      </c>
      <c r="V935" s="17"/>
      <c r="W935" s="17"/>
      <c r="X935" s="17"/>
      <c r="Y935" s="17"/>
      <c r="Z935" s="17"/>
      <c r="AA935" s="17"/>
      <c r="AB935" s="17"/>
      <c r="AC935" s="17"/>
      <c r="AD935" s="17"/>
      <c r="AE935" s="17"/>
      <c r="AF935" s="17"/>
      <c r="AG935" s="17"/>
      <c r="AH935" s="17"/>
      <c r="AI935" s="17"/>
      <c r="AJ935" s="17"/>
      <c r="AK935" s="17"/>
      <c r="AL935" s="17"/>
      <c r="AM935" s="17"/>
      <c r="AN935" s="17"/>
      <c r="AO935" s="17"/>
      <c r="AP935" s="17"/>
      <c r="AQ935" s="17"/>
      <c r="AR935" s="17"/>
      <c r="AS935" s="17"/>
      <c r="AT935" s="17"/>
      <c r="AU935" s="17"/>
      <c r="AV935" s="17"/>
      <c r="AW935" s="17"/>
      <c r="AX935" s="17"/>
      <c r="AY935" s="17"/>
      <c r="AZ935" s="17"/>
      <c r="BA935" s="17"/>
      <c r="BB935" s="17"/>
      <c r="BC935" s="17"/>
      <c r="BD935" s="17"/>
      <c r="BE935" s="17"/>
      <c r="BF935" s="17"/>
      <c r="BG935" s="17"/>
      <c r="BH935" s="17"/>
      <c r="BI935" s="17"/>
      <c r="BJ935" s="17"/>
      <c r="BK935" s="17"/>
      <c r="BL935" s="17"/>
      <c r="BM935" s="17"/>
      <c r="BN935" s="17"/>
      <c r="BO935" s="17" t="s">
        <v>554</v>
      </c>
      <c r="BP935" s="17" t="s">
        <v>276</v>
      </c>
      <c r="BQ935" s="17">
        <v>1</v>
      </c>
      <c r="BR935" s="17"/>
      <c r="BS935" s="17"/>
      <c r="BT935" s="17" t="s">
        <v>4499</v>
      </c>
      <c r="BU935" s="17" t="s">
        <v>22434</v>
      </c>
      <c r="BV935" s="17" t="s">
        <v>22435</v>
      </c>
      <c r="BW935" s="17" t="s">
        <v>840</v>
      </c>
      <c r="BX935" s="17">
        <v>5</v>
      </c>
      <c r="BY935" s="17">
        <v>5</v>
      </c>
      <c r="BZ935" s="17"/>
      <c r="CA935" s="17"/>
      <c r="CB935" s="17" t="s">
        <v>22436</v>
      </c>
      <c r="CC935" s="17">
        <v>1</v>
      </c>
      <c r="CD935" s="17"/>
      <c r="CE935" s="17"/>
      <c r="CF935" s="17" t="s">
        <v>1059</v>
      </c>
      <c r="CG935" s="17" t="s">
        <v>22437</v>
      </c>
      <c r="CH935" s="17" t="s">
        <v>2295</v>
      </c>
      <c r="CI935" s="17" t="s">
        <v>22438</v>
      </c>
      <c r="CJ935" s="17" t="s">
        <v>22439</v>
      </c>
      <c r="CK935" s="17"/>
      <c r="CL935" s="17">
        <v>5</v>
      </c>
      <c r="CM935" s="17">
        <v>5</v>
      </c>
      <c r="CN935" s="17" t="s">
        <v>495</v>
      </c>
      <c r="CO935" s="17" t="s">
        <v>4761</v>
      </c>
      <c r="CP935" s="17" t="s">
        <v>22440</v>
      </c>
      <c r="CQ935" s="17">
        <v>3</v>
      </c>
      <c r="CR935" s="17" t="s">
        <v>217</v>
      </c>
      <c r="CS935" s="17" t="s">
        <v>22441</v>
      </c>
      <c r="CT935" s="17" t="s">
        <v>3183</v>
      </c>
      <c r="CU935" s="17" t="s">
        <v>22442</v>
      </c>
      <c r="CV935" s="17"/>
      <c r="CW935" s="17"/>
      <c r="CX935" s="17"/>
      <c r="CY935" s="17"/>
      <c r="CZ935" s="17" t="s">
        <v>22443</v>
      </c>
      <c r="DA935" s="17" t="s">
        <v>337</v>
      </c>
      <c r="DB935" s="17" t="s">
        <v>22444</v>
      </c>
      <c r="DC935" s="17"/>
      <c r="DD935" s="17"/>
      <c r="DE935" s="17" t="s">
        <v>22445</v>
      </c>
      <c r="DF935" s="17"/>
      <c r="DG935" s="17">
        <v>5</v>
      </c>
      <c r="DH935" s="17" t="s">
        <v>632</v>
      </c>
      <c r="DI935" s="17"/>
      <c r="DJ935" s="17"/>
      <c r="DK935" s="17"/>
      <c r="DL935" s="17"/>
      <c r="DM935" s="17"/>
      <c r="DN935" s="17"/>
      <c r="DO935" s="17"/>
      <c r="DP935" s="17"/>
      <c r="DQ935" s="17"/>
      <c r="DR935" s="17">
        <v>5</v>
      </c>
      <c r="DS935" s="17" t="s">
        <v>924</v>
      </c>
      <c r="DT935" s="17" t="s">
        <v>22446</v>
      </c>
      <c r="DU935" s="17"/>
      <c r="DV935" s="17"/>
      <c r="DW935" s="17"/>
      <c r="DX935" s="17" t="s">
        <v>509</v>
      </c>
      <c r="DY935" s="17" t="s">
        <v>22447</v>
      </c>
      <c r="DZ935" s="17" t="s">
        <v>22448</v>
      </c>
      <c r="EA935" s="17" t="s">
        <v>22449</v>
      </c>
      <c r="EB935" s="17" t="s">
        <v>513</v>
      </c>
      <c r="EC935" s="17" t="s">
        <v>22450</v>
      </c>
      <c r="ED935" s="17" t="s">
        <v>513</v>
      </c>
      <c r="EE935" s="17" t="s">
        <v>22451</v>
      </c>
      <c r="EF935" s="17" t="s">
        <v>22452</v>
      </c>
      <c r="EG935" s="17">
        <v>5</v>
      </c>
      <c r="EH935" s="17" t="s">
        <v>891</v>
      </c>
      <c r="EI935" s="17" t="s">
        <v>22453</v>
      </c>
      <c r="EJ935" s="17"/>
      <c r="EK935" s="17"/>
      <c r="EL935" s="17"/>
      <c r="EM935" s="17"/>
      <c r="EN935" s="17" t="s">
        <v>928</v>
      </c>
      <c r="EO935" s="17" t="s">
        <v>1982</v>
      </c>
      <c r="EP935" s="17" t="s">
        <v>22454</v>
      </c>
      <c r="EQ935" s="17" t="s">
        <v>22455</v>
      </c>
      <c r="ER935" s="17"/>
      <c r="ES935" s="17"/>
      <c r="ET935" s="17" t="s">
        <v>22456</v>
      </c>
      <c r="EU935" s="17">
        <v>5</v>
      </c>
      <c r="EV935" s="17" t="s">
        <v>1035</v>
      </c>
      <c r="EW935" s="17" t="s">
        <v>22457</v>
      </c>
      <c r="EX935" s="17"/>
      <c r="EY935" s="17"/>
      <c r="EZ935" s="17" t="s">
        <v>22458</v>
      </c>
      <c r="FA935" s="17" t="s">
        <v>22459</v>
      </c>
      <c r="FB935" s="17" t="s">
        <v>22460</v>
      </c>
      <c r="FC935" s="17" t="s">
        <v>1097</v>
      </c>
      <c r="FD935" s="17"/>
      <c r="FE935" s="17" t="s">
        <v>436</v>
      </c>
      <c r="FF935" s="17"/>
      <c r="FG935" s="17"/>
      <c r="FH935" s="17" t="s">
        <v>723</v>
      </c>
      <c r="FI935" s="17"/>
      <c r="FJ935" s="17"/>
      <c r="FK935" s="17" t="s">
        <v>597</v>
      </c>
      <c r="FL935" s="17"/>
      <c r="FM935" s="17">
        <v>5</v>
      </c>
      <c r="FN935" s="17" t="s">
        <v>819</v>
      </c>
      <c r="FO935" s="17" t="s">
        <v>22461</v>
      </c>
      <c r="FP935" s="17"/>
      <c r="FQ935" s="17"/>
      <c r="FR935" s="17" t="s">
        <v>726</v>
      </c>
      <c r="FS935" s="17"/>
      <c r="FT935" s="17" t="s">
        <v>6839</v>
      </c>
      <c r="FU935" s="17"/>
      <c r="FV935" s="17"/>
      <c r="FW935" s="17" t="s">
        <v>335</v>
      </c>
      <c r="FX935" s="17"/>
      <c r="FY935" s="18"/>
    </row>
    <row r="936" spans="1:181" x14ac:dyDescent="0.35">
      <c r="A936" s="9">
        <v>1027</v>
      </c>
      <c r="B936" s="13" t="s">
        <v>337</v>
      </c>
      <c r="C936" s="13" t="s">
        <v>22462</v>
      </c>
      <c r="D936" s="13" t="s">
        <v>22463</v>
      </c>
      <c r="E936" s="13" t="s">
        <v>1960</v>
      </c>
      <c r="F936" s="13" t="s">
        <v>181</v>
      </c>
      <c r="G936" s="13" t="s">
        <v>183</v>
      </c>
      <c r="H936" s="13" t="s">
        <v>337</v>
      </c>
      <c r="I936" s="13"/>
      <c r="J936" s="13" t="s">
        <v>340</v>
      </c>
      <c r="K936" s="13"/>
      <c r="L936" s="13" t="s">
        <v>948</v>
      </c>
      <c r="M936" s="13"/>
      <c r="N936" s="13" t="s">
        <v>452</v>
      </c>
      <c r="O936" s="13"/>
      <c r="P936" s="13" t="s">
        <v>22464</v>
      </c>
      <c r="Q936" s="13" t="s">
        <v>22465</v>
      </c>
      <c r="R936" s="13" t="s">
        <v>22466</v>
      </c>
      <c r="S936" s="13" t="s">
        <v>22467</v>
      </c>
      <c r="T936" s="13" t="s">
        <v>22468</v>
      </c>
      <c r="U936" s="13"/>
      <c r="V936" s="13"/>
      <c r="W936" s="13"/>
      <c r="X936" s="13"/>
      <c r="Y936" s="13"/>
      <c r="Z936" s="13"/>
      <c r="AA936" s="13"/>
      <c r="AB936" s="13"/>
      <c r="AC936" s="13" t="s">
        <v>1421</v>
      </c>
      <c r="AD936" s="13"/>
      <c r="AE936" s="13"/>
      <c r="AF936" s="13"/>
      <c r="AG936" s="13">
        <v>4</v>
      </c>
      <c r="AH936" s="13"/>
      <c r="AI936" s="13" t="s">
        <v>22469</v>
      </c>
      <c r="AJ936" s="13"/>
      <c r="AK936" s="13"/>
      <c r="AL936" s="13" t="s">
        <v>4287</v>
      </c>
      <c r="AM936" s="13"/>
      <c r="AN936" s="13"/>
      <c r="AO936" s="13"/>
      <c r="AP936" s="13">
        <v>4</v>
      </c>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v>4</v>
      </c>
      <c r="BR936" s="13"/>
      <c r="BS936" s="13" t="s">
        <v>22470</v>
      </c>
      <c r="BT936" s="13"/>
      <c r="BU936" s="13"/>
      <c r="BV936" s="13" t="s">
        <v>22471</v>
      </c>
      <c r="BW936" s="13"/>
      <c r="BX936" s="13"/>
      <c r="BY936" s="13"/>
      <c r="BZ936" s="13"/>
      <c r="CA936" s="13"/>
      <c r="CB936" s="13"/>
      <c r="CC936" s="13">
        <v>4</v>
      </c>
      <c r="CD936" s="13" t="s">
        <v>3092</v>
      </c>
      <c r="CE936" s="13" t="s">
        <v>22472</v>
      </c>
      <c r="CF936" s="13" t="s">
        <v>22473</v>
      </c>
      <c r="CG936" s="13" t="s">
        <v>22474</v>
      </c>
      <c r="CH936" s="13"/>
      <c r="CI936" s="13"/>
      <c r="CJ936" s="13" t="s">
        <v>22475</v>
      </c>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v>4</v>
      </c>
      <c r="DH936" s="13"/>
      <c r="DI936" s="13"/>
      <c r="DJ936" s="13"/>
      <c r="DK936" s="13" t="s">
        <v>22476</v>
      </c>
      <c r="DL936" s="13"/>
      <c r="DM936" s="13"/>
      <c r="DN936" s="13"/>
      <c r="DO936" s="13"/>
      <c r="DP936" s="13"/>
      <c r="DQ936" s="13"/>
      <c r="DR936" s="13">
        <v>4</v>
      </c>
      <c r="DS936" s="13"/>
      <c r="DT936" s="13"/>
      <c r="DU936" s="13" t="s">
        <v>413</v>
      </c>
      <c r="DV936" s="13" t="s">
        <v>22477</v>
      </c>
      <c r="DW936" s="13"/>
      <c r="DX936" s="13" t="s">
        <v>416</v>
      </c>
      <c r="DY936" s="13" t="s">
        <v>22478</v>
      </c>
      <c r="DZ936" s="13" t="s">
        <v>22479</v>
      </c>
      <c r="EA936" s="13" t="s">
        <v>22480</v>
      </c>
      <c r="EB936" s="13"/>
      <c r="EC936" s="13"/>
      <c r="ED936" s="13"/>
      <c r="EE936" s="13"/>
      <c r="EF936" s="13"/>
      <c r="EG936" s="13"/>
      <c r="EH936" s="13"/>
      <c r="EI936" s="13"/>
      <c r="EJ936" s="13"/>
      <c r="EK936" s="13"/>
      <c r="EL936" s="13"/>
      <c r="EM936" s="13"/>
      <c r="EN936" s="13" t="s">
        <v>928</v>
      </c>
      <c r="EO936" s="13" t="s">
        <v>1331</v>
      </c>
      <c r="EP936" s="13" t="s">
        <v>22481</v>
      </c>
      <c r="EQ936" s="13"/>
      <c r="ER936" s="13"/>
      <c r="ES936" s="13"/>
      <c r="ET936" s="13" t="s">
        <v>22482</v>
      </c>
      <c r="EU936" s="13">
        <v>4</v>
      </c>
      <c r="EV936" s="13" t="s">
        <v>3702</v>
      </c>
      <c r="EW936" s="13" t="s">
        <v>22483</v>
      </c>
      <c r="EX936" s="13" t="s">
        <v>314</v>
      </c>
      <c r="EY936" s="13" t="s">
        <v>22484</v>
      </c>
      <c r="EZ936" s="13" t="s">
        <v>22485</v>
      </c>
      <c r="FA936" s="13"/>
      <c r="FB936" s="13"/>
      <c r="FC936" s="13"/>
      <c r="FD936" s="13"/>
      <c r="FE936" s="13" t="s">
        <v>436</v>
      </c>
      <c r="FF936" s="13"/>
      <c r="FG936" s="13" t="s">
        <v>22486</v>
      </c>
      <c r="FH936" s="13" t="s">
        <v>322</v>
      </c>
      <c r="FI936" s="13" t="s">
        <v>22487</v>
      </c>
      <c r="FJ936" s="13" t="s">
        <v>22488</v>
      </c>
      <c r="FK936" s="13" t="s">
        <v>440</v>
      </c>
      <c r="FL936" s="13" t="s">
        <v>22489</v>
      </c>
      <c r="FM936" s="13"/>
      <c r="FN936" s="13"/>
      <c r="FO936" s="13"/>
      <c r="FP936" s="13"/>
      <c r="FQ936" s="13"/>
      <c r="FR936" s="13"/>
      <c r="FS936" s="13"/>
      <c r="FT936" s="13"/>
      <c r="FU936" s="13"/>
      <c r="FV936" s="13"/>
      <c r="FW936" s="13"/>
      <c r="FX936" s="13"/>
      <c r="FY936" s="14"/>
    </row>
    <row r="937" spans="1:181" x14ac:dyDescent="0.35">
      <c r="A937" s="15">
        <v>1028</v>
      </c>
      <c r="B937" s="17" t="s">
        <v>337</v>
      </c>
      <c r="C937" s="17" t="s">
        <v>22490</v>
      </c>
      <c r="D937" s="17" t="s">
        <v>22491</v>
      </c>
      <c r="E937" s="17" t="s">
        <v>612</v>
      </c>
      <c r="F937" s="17" t="s">
        <v>337</v>
      </c>
      <c r="G937" s="17" t="s">
        <v>234</v>
      </c>
      <c r="H937" s="17" t="s">
        <v>337</v>
      </c>
      <c r="I937" s="17"/>
      <c r="J937" s="17" t="s">
        <v>340</v>
      </c>
      <c r="K937" s="17"/>
      <c r="L937" s="17" t="s">
        <v>450</v>
      </c>
      <c r="M937" s="17" t="s">
        <v>22492</v>
      </c>
      <c r="N937" s="17" t="s">
        <v>450</v>
      </c>
      <c r="O937" s="17" t="s">
        <v>2173</v>
      </c>
      <c r="P937" s="17" t="s">
        <v>22493</v>
      </c>
      <c r="Q937" s="17" t="s">
        <v>3636</v>
      </c>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7"/>
      <c r="AU937" s="17"/>
      <c r="AV937" s="17"/>
      <c r="AW937" s="17"/>
      <c r="AX937" s="17"/>
      <c r="AY937" s="17"/>
      <c r="AZ937" s="17"/>
      <c r="BA937" s="17"/>
      <c r="BB937" s="17"/>
      <c r="BC937" s="17"/>
      <c r="BD937" s="17"/>
      <c r="BE937" s="17"/>
      <c r="BF937" s="17"/>
      <c r="BG937" s="17"/>
      <c r="BH937" s="17"/>
      <c r="BI937" s="17"/>
      <c r="BJ937" s="17"/>
      <c r="BK937" s="17"/>
      <c r="BL937" s="17"/>
      <c r="BM937" s="17"/>
      <c r="BN937" s="17"/>
      <c r="BO937" s="17"/>
      <c r="BP937" s="17"/>
      <c r="BQ937" s="17">
        <v>5</v>
      </c>
      <c r="BR937" s="17" t="s">
        <v>22494</v>
      </c>
      <c r="BS937" s="17"/>
      <c r="BT937" s="17"/>
      <c r="BU937" s="17"/>
      <c r="BV937" s="17"/>
      <c r="BW937" s="17"/>
      <c r="BX937" s="17"/>
      <c r="BY937" s="17"/>
      <c r="BZ937" s="17"/>
      <c r="CA937" s="17"/>
      <c r="CB937" s="17"/>
      <c r="CC937" s="17">
        <v>5</v>
      </c>
      <c r="CD937" s="17" t="s">
        <v>22495</v>
      </c>
      <c r="CE937" s="17"/>
      <c r="CF937" s="17"/>
      <c r="CG937" s="17"/>
      <c r="CH937" s="17"/>
      <c r="CI937" s="17"/>
      <c r="CJ937" s="17"/>
      <c r="CK937" s="17"/>
      <c r="CL937" s="17"/>
      <c r="CM937" s="17"/>
      <c r="CN937" s="17"/>
      <c r="CO937" s="17"/>
      <c r="CP937" s="17"/>
      <c r="CQ937" s="17"/>
      <c r="CR937" s="17"/>
      <c r="CS937" s="17"/>
      <c r="CT937" s="17"/>
      <c r="CU937" s="17"/>
      <c r="CV937" s="17"/>
      <c r="CW937" s="17"/>
      <c r="CX937" s="17"/>
      <c r="CY937" s="17"/>
      <c r="CZ937" s="17"/>
      <c r="DA937" s="17"/>
      <c r="DB937" s="17"/>
      <c r="DC937" s="17"/>
      <c r="DD937" s="17"/>
      <c r="DE937" s="17"/>
      <c r="DF937" s="17"/>
      <c r="DG937" s="17">
        <v>5</v>
      </c>
      <c r="DH937" s="17" t="s">
        <v>632</v>
      </c>
      <c r="DI937" s="17"/>
      <c r="DJ937" s="17"/>
      <c r="DK937" s="17"/>
      <c r="DL937" s="17"/>
      <c r="DM937" s="17"/>
      <c r="DN937" s="17"/>
      <c r="DO937" s="17"/>
      <c r="DP937" s="17"/>
      <c r="DQ937" s="17"/>
      <c r="DR937" s="17">
        <v>5</v>
      </c>
      <c r="DS937" s="17" t="s">
        <v>924</v>
      </c>
      <c r="DT937" s="17"/>
      <c r="DU937" s="17"/>
      <c r="DV937" s="17"/>
      <c r="DW937" s="17"/>
      <c r="DX937" s="17" t="s">
        <v>299</v>
      </c>
      <c r="DY937" s="17"/>
      <c r="DZ937" s="17"/>
      <c r="EA937" s="17"/>
      <c r="EB937" s="17"/>
      <c r="EC937" s="17"/>
      <c r="ED937" s="17"/>
      <c r="EE937" s="17"/>
      <c r="EF937" s="17"/>
      <c r="EG937" s="17"/>
      <c r="EH937" s="17"/>
      <c r="EI937" s="17"/>
      <c r="EJ937" s="17"/>
      <c r="EK937" s="17"/>
      <c r="EL937" s="17"/>
      <c r="EM937" s="17"/>
      <c r="EN937" s="17" t="s">
        <v>308</v>
      </c>
      <c r="EO937" s="17"/>
      <c r="EP937" s="17"/>
      <c r="EQ937" s="17"/>
      <c r="ER937" s="17"/>
      <c r="ES937" s="17"/>
      <c r="ET937" s="17" t="s">
        <v>22496</v>
      </c>
      <c r="EU937" s="17"/>
      <c r="EV937" s="17"/>
      <c r="EW937" s="17"/>
      <c r="EX937" s="17"/>
      <c r="EY937" s="17"/>
      <c r="EZ937" s="17"/>
      <c r="FA937" s="17"/>
      <c r="FB937" s="17"/>
      <c r="FC937" s="17"/>
      <c r="FD937" s="17"/>
      <c r="FE937" s="17"/>
      <c r="FF937" s="17"/>
      <c r="FG937" s="17"/>
      <c r="FH937" s="17"/>
      <c r="FI937" s="17"/>
      <c r="FJ937" s="17"/>
      <c r="FK937" s="17"/>
      <c r="FL937" s="17"/>
      <c r="FM937" s="17">
        <v>3</v>
      </c>
      <c r="FN937" s="17"/>
      <c r="FO937" s="17"/>
      <c r="FP937" s="17"/>
      <c r="FQ937" s="17"/>
      <c r="FR937" s="17"/>
      <c r="FS937" s="17"/>
      <c r="FT937" s="17"/>
      <c r="FU937" s="17"/>
      <c r="FV937" s="17"/>
      <c r="FW937" s="17"/>
      <c r="FX937" s="17"/>
      <c r="FY937" s="18"/>
    </row>
    <row r="938" spans="1:181" x14ac:dyDescent="0.35">
      <c r="A938" s="9">
        <v>1029</v>
      </c>
      <c r="B938" s="12" t="s">
        <v>181</v>
      </c>
      <c r="C938" s="12"/>
      <c r="D938" s="12"/>
      <c r="E938" s="13" t="s">
        <v>1660</v>
      </c>
      <c r="F938" s="13" t="s">
        <v>181</v>
      </c>
      <c r="G938" s="13" t="s">
        <v>234</v>
      </c>
      <c r="H938" s="13" t="s">
        <v>181</v>
      </c>
      <c r="I938" s="13"/>
      <c r="J938" s="13" t="s">
        <v>184</v>
      </c>
      <c r="K938" s="13"/>
      <c r="L938" s="13" t="s">
        <v>908</v>
      </c>
      <c r="M938" s="13"/>
      <c r="N938" s="13" t="s">
        <v>239</v>
      </c>
      <c r="O938" s="13"/>
      <c r="P938" s="13"/>
      <c r="Q938" s="13"/>
      <c r="R938" s="13"/>
      <c r="S938" s="13"/>
      <c r="T938" s="13"/>
      <c r="U938" s="13">
        <v>1</v>
      </c>
      <c r="V938" s="13"/>
      <c r="W938" s="13"/>
      <c r="X938" s="13" t="s">
        <v>12743</v>
      </c>
      <c r="Y938" s="13"/>
      <c r="Z938" s="13"/>
      <c r="AA938" s="13"/>
      <c r="AB938" s="13"/>
      <c r="AC938" s="13" t="s">
        <v>757</v>
      </c>
      <c r="AD938" s="13"/>
      <c r="AE938" s="13"/>
      <c r="AF938" s="13"/>
      <c r="AG938" s="13">
        <v>4</v>
      </c>
      <c r="AH938" s="13" t="s">
        <v>790</v>
      </c>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t="s">
        <v>379</v>
      </c>
      <c r="BQ938" s="13">
        <v>4</v>
      </c>
      <c r="BR938" s="13" t="s">
        <v>22497</v>
      </c>
      <c r="BS938" s="13" t="s">
        <v>22498</v>
      </c>
      <c r="BT938" s="13"/>
      <c r="BU938" s="13"/>
      <c r="BV938" s="13"/>
      <c r="BW938" s="13"/>
      <c r="BX938" s="13"/>
      <c r="BY938" s="13"/>
      <c r="BZ938" s="13"/>
      <c r="CA938" s="13"/>
      <c r="CB938" s="13"/>
      <c r="CC938" s="13">
        <v>1</v>
      </c>
      <c r="CD938" s="13"/>
      <c r="CE938" s="13"/>
      <c r="CF938" s="13" t="s">
        <v>2387</v>
      </c>
      <c r="CG938" s="13" t="s">
        <v>22499</v>
      </c>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t="s">
        <v>331</v>
      </c>
      <c r="FS938" s="13" t="s">
        <v>22500</v>
      </c>
      <c r="FT938" s="13"/>
      <c r="FU938" s="13"/>
      <c r="FV938" s="13"/>
      <c r="FW938" s="13"/>
      <c r="FX938" s="13"/>
      <c r="FY938" s="14"/>
    </row>
    <row r="939" spans="1:181" x14ac:dyDescent="0.35">
      <c r="A939" s="15">
        <v>1030</v>
      </c>
      <c r="B939" s="17" t="s">
        <v>337</v>
      </c>
      <c r="C939" s="17" t="s">
        <v>22501</v>
      </c>
      <c r="D939" s="17" t="s">
        <v>22502</v>
      </c>
      <c r="E939" s="17" t="s">
        <v>612</v>
      </c>
      <c r="F939" s="17" t="s">
        <v>337</v>
      </c>
      <c r="G939" s="17" t="s">
        <v>183</v>
      </c>
      <c r="H939" s="17" t="s">
        <v>181</v>
      </c>
      <c r="I939" s="17"/>
      <c r="J939" s="17" t="s">
        <v>340</v>
      </c>
      <c r="K939" s="17"/>
      <c r="L939" s="17" t="s">
        <v>613</v>
      </c>
      <c r="M939" s="17"/>
      <c r="N939" s="17" t="s">
        <v>614</v>
      </c>
      <c r="O939" s="17"/>
      <c r="P939" s="17" t="s">
        <v>22503</v>
      </c>
      <c r="Q939" s="17" t="s">
        <v>22504</v>
      </c>
      <c r="R939" s="17" t="s">
        <v>22505</v>
      </c>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c r="AP939" s="17"/>
      <c r="AQ939" s="17"/>
      <c r="AR939" s="17"/>
      <c r="AS939" s="17"/>
      <c r="AT939" s="17"/>
      <c r="AU939" s="17"/>
      <c r="AV939" s="17"/>
      <c r="AW939" s="17"/>
      <c r="AX939" s="17"/>
      <c r="AY939" s="17"/>
      <c r="AZ939" s="17"/>
      <c r="BA939" s="17"/>
      <c r="BB939" s="17"/>
      <c r="BC939" s="17"/>
      <c r="BD939" s="17"/>
      <c r="BE939" s="17"/>
      <c r="BF939" s="17"/>
      <c r="BG939" s="17"/>
      <c r="BH939" s="17"/>
      <c r="BI939" s="17"/>
      <c r="BJ939" s="17"/>
      <c r="BK939" s="17"/>
      <c r="BL939" s="17"/>
      <c r="BM939" s="17"/>
      <c r="BN939" s="17"/>
      <c r="BO939" s="17"/>
      <c r="BP939" s="17"/>
      <c r="BQ939" s="17"/>
      <c r="BR939" s="17"/>
      <c r="BS939" s="17"/>
      <c r="BT939" s="17"/>
      <c r="BU939" s="17"/>
      <c r="BV939" s="17"/>
      <c r="BW939" s="17"/>
      <c r="BX939" s="17"/>
      <c r="BY939" s="17"/>
      <c r="BZ939" s="17"/>
      <c r="CA939" s="17"/>
      <c r="CB939" s="17"/>
      <c r="CC939" s="17"/>
      <c r="CD939" s="17"/>
      <c r="CE939" s="17"/>
      <c r="CF939" s="17"/>
      <c r="CG939" s="17"/>
      <c r="CH939" s="17"/>
      <c r="CI939" s="17"/>
      <c r="CJ939" s="17"/>
      <c r="CK939" s="17"/>
      <c r="CL939" s="17"/>
      <c r="CM939" s="17"/>
      <c r="CN939" s="17"/>
      <c r="CO939" s="17"/>
      <c r="CP939" s="17"/>
      <c r="CQ939" s="17"/>
      <c r="CR939" s="17"/>
      <c r="CS939" s="17"/>
      <c r="CT939" s="17"/>
      <c r="CU939" s="17"/>
      <c r="CV939" s="17"/>
      <c r="CW939" s="17"/>
      <c r="CX939" s="17"/>
      <c r="CY939" s="17"/>
      <c r="CZ939" s="17"/>
      <c r="DA939" s="17"/>
      <c r="DB939" s="17"/>
      <c r="DC939" s="17"/>
      <c r="DD939" s="17"/>
      <c r="DE939" s="17"/>
      <c r="DF939" s="17"/>
      <c r="DG939" s="17"/>
      <c r="DH939" s="17"/>
      <c r="DI939" s="17"/>
      <c r="DJ939" s="17"/>
      <c r="DK939" s="17"/>
      <c r="DL939" s="17"/>
      <c r="DM939" s="17"/>
      <c r="DN939" s="17"/>
      <c r="DO939" s="17"/>
      <c r="DP939" s="17"/>
      <c r="DQ939" s="17"/>
      <c r="DR939" s="17"/>
      <c r="DS939" s="17"/>
      <c r="DT939" s="17"/>
      <c r="DU939" s="17"/>
      <c r="DV939" s="17"/>
      <c r="DW939" s="17"/>
      <c r="DX939" s="17"/>
      <c r="DY939" s="17"/>
      <c r="DZ939" s="17"/>
      <c r="EA939" s="17"/>
      <c r="EB939" s="17"/>
      <c r="EC939" s="17"/>
      <c r="ED939" s="17"/>
      <c r="EE939" s="17"/>
      <c r="EF939" s="17"/>
      <c r="EG939" s="17"/>
      <c r="EH939" s="17"/>
      <c r="EI939" s="17"/>
      <c r="EJ939" s="17"/>
      <c r="EK939" s="17"/>
      <c r="EL939" s="17"/>
      <c r="EM939" s="17"/>
      <c r="EN939" s="17"/>
      <c r="EO939" s="17"/>
      <c r="EP939" s="17"/>
      <c r="EQ939" s="17"/>
      <c r="ER939" s="17"/>
      <c r="ES939" s="17"/>
      <c r="ET939" s="17"/>
      <c r="EU939" s="17"/>
      <c r="EV939" s="17"/>
      <c r="EW939" s="17"/>
      <c r="EX939" s="17"/>
      <c r="EY939" s="17"/>
      <c r="EZ939" s="17"/>
      <c r="FA939" s="17"/>
      <c r="FB939" s="17"/>
      <c r="FC939" s="17"/>
      <c r="FD939" s="17"/>
      <c r="FE939" s="17"/>
      <c r="FF939" s="17"/>
      <c r="FG939" s="17"/>
      <c r="FH939" s="17"/>
      <c r="FI939" s="17"/>
      <c r="FJ939" s="17"/>
      <c r="FK939" s="17"/>
      <c r="FL939" s="17"/>
      <c r="FM939" s="17"/>
      <c r="FN939" s="17"/>
      <c r="FO939" s="17"/>
      <c r="FP939" s="17"/>
      <c r="FQ939" s="17"/>
      <c r="FR939" s="17"/>
      <c r="FS939" s="17"/>
      <c r="FT939" s="17"/>
      <c r="FU939" s="17"/>
      <c r="FV939" s="17"/>
      <c r="FW939" s="17"/>
      <c r="FX939" s="17"/>
      <c r="FY939" s="18"/>
    </row>
    <row r="940" spans="1:181" x14ac:dyDescent="0.35">
      <c r="A940" s="9">
        <v>1031</v>
      </c>
      <c r="B940" s="13" t="s">
        <v>337</v>
      </c>
      <c r="C940" s="13" t="s">
        <v>22506</v>
      </c>
      <c r="D940" s="13" t="s">
        <v>22507</v>
      </c>
      <c r="E940" s="13" t="s">
        <v>1153</v>
      </c>
      <c r="F940" s="13" t="s">
        <v>181</v>
      </c>
      <c r="G940" s="13" t="s">
        <v>234</v>
      </c>
      <c r="H940" s="13" t="s">
        <v>337</v>
      </c>
      <c r="I940" s="13"/>
      <c r="J940" s="13" t="s">
        <v>337</v>
      </c>
      <c r="K940" s="13"/>
      <c r="L940" s="13" t="s">
        <v>948</v>
      </c>
      <c r="M940" s="13"/>
      <c r="N940" s="13" t="s">
        <v>614</v>
      </c>
      <c r="O940" s="13"/>
      <c r="P940" s="13" t="s">
        <v>22508</v>
      </c>
      <c r="Q940" s="13" t="s">
        <v>22509</v>
      </c>
      <c r="R940" s="13" t="s">
        <v>22510</v>
      </c>
      <c r="S940" s="13" t="s">
        <v>22511</v>
      </c>
      <c r="T940" s="13" t="s">
        <v>22511</v>
      </c>
      <c r="U940" s="13">
        <v>5</v>
      </c>
      <c r="V940" s="13" t="s">
        <v>22512</v>
      </c>
      <c r="W940" s="13" t="s">
        <v>22513</v>
      </c>
      <c r="X940" s="13"/>
      <c r="Y940" s="13" t="s">
        <v>22514</v>
      </c>
      <c r="Z940" s="13" t="s">
        <v>22515</v>
      </c>
      <c r="AA940" s="13" t="s">
        <v>22516</v>
      </c>
      <c r="AB940" s="13" t="s">
        <v>22517</v>
      </c>
      <c r="AC940" s="13" t="s">
        <v>197</v>
      </c>
      <c r="AD940" s="13" t="s">
        <v>16807</v>
      </c>
      <c r="AE940" s="13" t="s">
        <v>789</v>
      </c>
      <c r="AF940" s="13" t="s">
        <v>22518</v>
      </c>
      <c r="AG940" s="13">
        <v>2</v>
      </c>
      <c r="AH940" s="13" t="s">
        <v>22519</v>
      </c>
      <c r="AI940" s="13" t="s">
        <v>22520</v>
      </c>
      <c r="AJ940" s="13" t="s">
        <v>22521</v>
      </c>
      <c r="AK940" s="13" t="s">
        <v>22522</v>
      </c>
      <c r="AL940" s="13" t="s">
        <v>1710</v>
      </c>
      <c r="AM940" s="13" t="s">
        <v>22523</v>
      </c>
      <c r="AN940" s="13" t="s">
        <v>22524</v>
      </c>
      <c r="AO940" s="13" t="s">
        <v>22525</v>
      </c>
      <c r="AP940" s="13">
        <v>5</v>
      </c>
      <c r="AQ940" s="13" t="s">
        <v>623</v>
      </c>
      <c r="AR940" s="13" t="s">
        <v>22526</v>
      </c>
      <c r="AS940" s="13" t="s">
        <v>1035</v>
      </c>
      <c r="AT940" s="13" t="s">
        <v>340</v>
      </c>
      <c r="AU940" s="13" t="s">
        <v>22527</v>
      </c>
      <c r="AV940" s="13" t="s">
        <v>340</v>
      </c>
      <c r="AW940" s="13" t="s">
        <v>340</v>
      </c>
      <c r="AX940" s="13" t="s">
        <v>261</v>
      </c>
      <c r="AY940" s="13" t="s">
        <v>22528</v>
      </c>
      <c r="AZ940" s="13" t="s">
        <v>211</v>
      </c>
      <c r="BA940" s="13" t="s">
        <v>22529</v>
      </c>
      <c r="BB940" s="13" t="s">
        <v>652</v>
      </c>
      <c r="BC940" s="13" t="s">
        <v>692</v>
      </c>
      <c r="BD940" s="13" t="s">
        <v>22530</v>
      </c>
      <c r="BE940" s="13" t="s">
        <v>340</v>
      </c>
      <c r="BF940" s="13" t="s">
        <v>340</v>
      </c>
      <c r="BG940" s="13" t="s">
        <v>340</v>
      </c>
      <c r="BH940" s="13" t="s">
        <v>626</v>
      </c>
      <c r="BI940" s="13" t="s">
        <v>22531</v>
      </c>
      <c r="BJ940" s="13" t="s">
        <v>340</v>
      </c>
      <c r="BK940" s="13" t="s">
        <v>628</v>
      </c>
      <c r="BL940" s="13" t="s">
        <v>340</v>
      </c>
      <c r="BM940" s="13" t="s">
        <v>340</v>
      </c>
      <c r="BN940" s="13" t="s">
        <v>340</v>
      </c>
      <c r="BO940" s="13" t="s">
        <v>275</v>
      </c>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4"/>
    </row>
    <row r="941" spans="1:181" x14ac:dyDescent="0.35">
      <c r="A941" s="15">
        <v>1032</v>
      </c>
      <c r="B941" s="16" t="s">
        <v>181</v>
      </c>
      <c r="C941" s="16"/>
      <c r="D941" s="16"/>
      <c r="E941" s="17" t="s">
        <v>6090</v>
      </c>
      <c r="F941" s="17" t="s">
        <v>181</v>
      </c>
      <c r="G941" s="17" t="s">
        <v>183</v>
      </c>
      <c r="H941" s="17" t="s">
        <v>181</v>
      </c>
      <c r="I941" s="17"/>
      <c r="J941" s="17" t="s">
        <v>184</v>
      </c>
      <c r="K941" s="17"/>
      <c r="L941" s="17" t="s">
        <v>908</v>
      </c>
      <c r="M941" s="17"/>
      <c r="N941" s="17" t="s">
        <v>239</v>
      </c>
      <c r="O941" s="17"/>
      <c r="P941" s="17" t="s">
        <v>22532</v>
      </c>
      <c r="Q941" s="17"/>
      <c r="R941" s="17"/>
      <c r="S941" s="17"/>
      <c r="T941" s="17"/>
      <c r="U941" s="17">
        <v>2</v>
      </c>
      <c r="V941" s="17" t="s">
        <v>1041</v>
      </c>
      <c r="W941" s="17"/>
      <c r="X941" s="17" t="s">
        <v>22533</v>
      </c>
      <c r="Y941" s="17" t="s">
        <v>22534</v>
      </c>
      <c r="Z941" s="17"/>
      <c r="AA941" s="17"/>
      <c r="AB941" s="17"/>
      <c r="AC941" s="17" t="s">
        <v>197</v>
      </c>
      <c r="AD941" s="17"/>
      <c r="AE941" s="17"/>
      <c r="AF941" s="17"/>
      <c r="AG941" s="17">
        <v>4</v>
      </c>
      <c r="AH941" s="17" t="s">
        <v>1348</v>
      </c>
      <c r="AI941" s="17"/>
      <c r="AJ941" s="17"/>
      <c r="AK941" s="17"/>
      <c r="AL941" s="17" t="s">
        <v>5384</v>
      </c>
      <c r="AM941" s="17"/>
      <c r="AN941" s="17" t="s">
        <v>471</v>
      </c>
      <c r="AO941" s="17"/>
      <c r="AP941" s="17">
        <v>3</v>
      </c>
      <c r="AQ941" s="17"/>
      <c r="AR941" s="17"/>
      <c r="AS941" s="17" t="s">
        <v>11993</v>
      </c>
      <c r="AT941" s="17" t="s">
        <v>22535</v>
      </c>
      <c r="AU941" s="17"/>
      <c r="AV941" s="17" t="s">
        <v>22536</v>
      </c>
      <c r="AW941" s="17"/>
      <c r="AX941" s="17"/>
      <c r="AY941" s="17"/>
      <c r="AZ941" s="17" t="s">
        <v>480</v>
      </c>
      <c r="BA941" s="17" t="s">
        <v>22537</v>
      </c>
      <c r="BB941" s="17" t="s">
        <v>369</v>
      </c>
      <c r="BC941" s="17" t="s">
        <v>692</v>
      </c>
      <c r="BD941" s="17"/>
      <c r="BE941" s="17" t="s">
        <v>692</v>
      </c>
      <c r="BF941" s="17" t="s">
        <v>22538</v>
      </c>
      <c r="BG941" s="17" t="s">
        <v>22539</v>
      </c>
      <c r="BH941" s="17" t="s">
        <v>484</v>
      </c>
      <c r="BI941" s="17" t="s">
        <v>21337</v>
      </c>
      <c r="BJ941" s="17"/>
      <c r="BK941" s="17" t="s">
        <v>604</v>
      </c>
      <c r="BL941" s="17"/>
      <c r="BM941" s="17" t="s">
        <v>696</v>
      </c>
      <c r="BN941" s="17" t="s">
        <v>22540</v>
      </c>
      <c r="BO941" s="17"/>
      <c r="BP941" s="17" t="s">
        <v>276</v>
      </c>
      <c r="BQ941" s="17">
        <v>3</v>
      </c>
      <c r="BR941" s="17" t="s">
        <v>4377</v>
      </c>
      <c r="BS941" s="17"/>
      <c r="BT941" s="17" t="s">
        <v>22541</v>
      </c>
      <c r="BU941" s="17" t="s">
        <v>22542</v>
      </c>
      <c r="BV941" s="17" t="s">
        <v>22543</v>
      </c>
      <c r="BW941" s="17" t="s">
        <v>840</v>
      </c>
      <c r="BX941" s="17">
        <v>5</v>
      </c>
      <c r="BY941" s="17">
        <v>5</v>
      </c>
      <c r="BZ941" s="17" t="s">
        <v>385</v>
      </c>
      <c r="CA941" s="17" t="s">
        <v>700</v>
      </c>
      <c r="CB941" s="17" t="s">
        <v>22544</v>
      </c>
      <c r="CC941" s="17">
        <v>2</v>
      </c>
      <c r="CD941" s="17" t="s">
        <v>22545</v>
      </c>
      <c r="CE941" s="17"/>
      <c r="CF941" s="17" t="s">
        <v>22546</v>
      </c>
      <c r="CG941" s="17" t="s">
        <v>22547</v>
      </c>
      <c r="CH941" s="17"/>
      <c r="CI941" s="17"/>
      <c r="CJ941" s="17"/>
      <c r="CK941" s="17"/>
      <c r="CL941" s="17">
        <v>5</v>
      </c>
      <c r="CM941" s="17">
        <v>5</v>
      </c>
      <c r="CN941" s="17" t="s">
        <v>394</v>
      </c>
      <c r="CO941" s="17" t="s">
        <v>496</v>
      </c>
      <c r="CP941" s="17"/>
      <c r="CQ941" s="17">
        <v>4</v>
      </c>
      <c r="CR941" s="17" t="s">
        <v>3123</v>
      </c>
      <c r="CS941" s="17"/>
      <c r="CT941" s="17"/>
      <c r="CU941" s="17"/>
      <c r="CV941" s="17"/>
      <c r="CW941" s="17"/>
      <c r="CX941" s="17"/>
      <c r="CY941" s="17"/>
      <c r="CZ941" s="17"/>
      <c r="DA941" s="17"/>
      <c r="DB941" s="17"/>
      <c r="DC941" s="17"/>
      <c r="DD941" s="17"/>
      <c r="DE941" s="17"/>
      <c r="DF941" s="17"/>
      <c r="DG941" s="17">
        <v>4</v>
      </c>
      <c r="DH941" s="17" t="s">
        <v>3001</v>
      </c>
      <c r="DI941" s="17"/>
      <c r="DJ941" s="17"/>
      <c r="DK941" s="17"/>
      <c r="DL941" s="17" t="s">
        <v>505</v>
      </c>
      <c r="DM941" s="17" t="s">
        <v>22548</v>
      </c>
      <c r="DN941" s="17" t="s">
        <v>1016</v>
      </c>
      <c r="DO941" s="17" t="s">
        <v>1016</v>
      </c>
      <c r="DP941" s="17" t="s">
        <v>1256</v>
      </c>
      <c r="DQ941" s="17" t="s">
        <v>22549</v>
      </c>
      <c r="DR941" s="17">
        <v>4</v>
      </c>
      <c r="DS941" s="17" t="s">
        <v>1414</v>
      </c>
      <c r="DT941" s="17"/>
      <c r="DU941" s="17"/>
      <c r="DV941" s="17"/>
      <c r="DW941" s="17"/>
      <c r="DX941" s="17" t="s">
        <v>660</v>
      </c>
      <c r="DY941" s="17"/>
      <c r="DZ941" s="17"/>
      <c r="EA941" s="17"/>
      <c r="EB941" s="17"/>
      <c r="EC941" s="17"/>
      <c r="ED941" s="17" t="s">
        <v>1130</v>
      </c>
      <c r="EE941" s="17" t="s">
        <v>22550</v>
      </c>
      <c r="EF941" s="17" t="s">
        <v>516</v>
      </c>
      <c r="EG941" s="17">
        <v>5</v>
      </c>
      <c r="EH941" s="17" t="s">
        <v>1374</v>
      </c>
      <c r="EI941" s="17" t="s">
        <v>22551</v>
      </c>
      <c r="EJ941" s="17">
        <v>5</v>
      </c>
      <c r="EK941" s="17" t="s">
        <v>22551</v>
      </c>
      <c r="EL941" s="17"/>
      <c r="EM941" s="17"/>
      <c r="EN941" s="17" t="s">
        <v>181</v>
      </c>
      <c r="EO941" s="17" t="s">
        <v>1952</v>
      </c>
      <c r="EP941" s="17"/>
      <c r="EQ941" s="17"/>
      <c r="ER941" s="17"/>
      <c r="ES941" s="17"/>
      <c r="ET941" s="17"/>
      <c r="EU941" s="17">
        <v>4</v>
      </c>
      <c r="EV941" s="17" t="s">
        <v>4102</v>
      </c>
      <c r="EW941" s="17" t="s">
        <v>22552</v>
      </c>
      <c r="EX941" s="17"/>
      <c r="EY941" s="17"/>
      <c r="EZ941" s="17" t="s">
        <v>22553</v>
      </c>
      <c r="FA941" s="17"/>
      <c r="FB941" s="17" t="s">
        <v>22552</v>
      </c>
      <c r="FC941" s="17" t="s">
        <v>318</v>
      </c>
      <c r="FD941" s="17" t="s">
        <v>22554</v>
      </c>
      <c r="FE941" s="17" t="s">
        <v>531</v>
      </c>
      <c r="FF941" s="17" t="s">
        <v>22554</v>
      </c>
      <c r="FG941" s="17" t="s">
        <v>22555</v>
      </c>
      <c r="FH941" s="17" t="s">
        <v>723</v>
      </c>
      <c r="FI941" s="17"/>
      <c r="FJ941" s="17"/>
      <c r="FK941" s="17"/>
      <c r="FL941" s="17"/>
      <c r="FM941" s="17"/>
      <c r="FN941" s="17"/>
      <c r="FO941" s="17"/>
      <c r="FP941" s="17"/>
      <c r="FQ941" s="17"/>
      <c r="FR941" s="17"/>
      <c r="FS941" s="17"/>
      <c r="FT941" s="17"/>
      <c r="FU941" s="17"/>
      <c r="FV941" s="17"/>
      <c r="FW941" s="17"/>
      <c r="FX941" s="17"/>
      <c r="FY941" s="18"/>
    </row>
    <row r="942" spans="1:181" x14ac:dyDescent="0.35">
      <c r="A942" s="9">
        <v>1033</v>
      </c>
      <c r="B942" s="12" t="s">
        <v>181</v>
      </c>
      <c r="C942" s="12"/>
      <c r="D942" s="12"/>
      <c r="E942" s="13" t="s">
        <v>612</v>
      </c>
      <c r="F942" s="13" t="s">
        <v>181</v>
      </c>
      <c r="G942" s="13" t="s">
        <v>183</v>
      </c>
      <c r="H942" s="13" t="s">
        <v>337</v>
      </c>
      <c r="I942" s="13"/>
      <c r="J942" s="13" t="s">
        <v>337</v>
      </c>
      <c r="K942" s="13"/>
      <c r="L942" s="13" t="s">
        <v>613</v>
      </c>
      <c r="M942" s="13"/>
      <c r="N942" s="13" t="s">
        <v>614</v>
      </c>
      <c r="O942" s="13"/>
      <c r="P942" s="13" t="s">
        <v>22556</v>
      </c>
      <c r="Q942" s="13" t="s">
        <v>22557</v>
      </c>
      <c r="R942" s="13"/>
      <c r="S942" s="13" t="s">
        <v>22558</v>
      </c>
      <c r="T942" s="13"/>
      <c r="U942" s="13">
        <v>5</v>
      </c>
      <c r="V942" s="13" t="s">
        <v>22559</v>
      </c>
      <c r="W942" s="13" t="s">
        <v>22560</v>
      </c>
      <c r="X942" s="13"/>
      <c r="Y942" s="13"/>
      <c r="Z942" s="13"/>
      <c r="AA942" s="13"/>
      <c r="AB942" s="13"/>
      <c r="AC942" s="13"/>
      <c r="AD942" s="13"/>
      <c r="AE942" s="13"/>
      <c r="AF942" s="13"/>
      <c r="AG942" s="13"/>
      <c r="AH942" s="13" t="s">
        <v>1161</v>
      </c>
      <c r="AI942" s="13" t="s">
        <v>22561</v>
      </c>
      <c r="AJ942" s="13"/>
      <c r="AK942" s="13"/>
      <c r="AL942" s="13" t="s">
        <v>6952</v>
      </c>
      <c r="AM942" s="13" t="s">
        <v>22562</v>
      </c>
      <c r="AN942" s="13"/>
      <c r="AO942" s="13"/>
      <c r="AP942" s="13"/>
      <c r="AQ942" s="13" t="s">
        <v>22563</v>
      </c>
      <c r="AR942" s="13" t="s">
        <v>22564</v>
      </c>
      <c r="AS942" s="13"/>
      <c r="AT942" s="13"/>
      <c r="AU942" s="13"/>
      <c r="AV942" s="13"/>
      <c r="AW942" s="13" t="s">
        <v>22565</v>
      </c>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v>1</v>
      </c>
      <c r="EV942" s="13"/>
      <c r="EW942" s="13"/>
      <c r="EX942" s="13" t="s">
        <v>5167</v>
      </c>
      <c r="EY942" s="13" t="s">
        <v>22566</v>
      </c>
      <c r="EZ942" s="13"/>
      <c r="FA942" s="13" t="s">
        <v>22567</v>
      </c>
      <c r="FB942" s="13"/>
      <c r="FC942" s="13" t="s">
        <v>3227</v>
      </c>
      <c r="FD942" s="13" t="s">
        <v>22568</v>
      </c>
      <c r="FE942" s="13"/>
      <c r="FF942" s="13"/>
      <c r="FG942" s="13"/>
      <c r="FH942" s="13" t="s">
        <v>322</v>
      </c>
      <c r="FI942" s="13" t="s">
        <v>22569</v>
      </c>
      <c r="FJ942" s="13"/>
      <c r="FK942" s="13"/>
      <c r="FL942" s="13"/>
      <c r="FM942" s="13">
        <v>3</v>
      </c>
      <c r="FN942" s="13" t="s">
        <v>2311</v>
      </c>
      <c r="FO942" s="13" t="s">
        <v>22570</v>
      </c>
      <c r="FP942" s="13" t="s">
        <v>3617</v>
      </c>
      <c r="FQ942" s="13" t="s">
        <v>22571</v>
      </c>
      <c r="FR942" s="13" t="s">
        <v>331</v>
      </c>
      <c r="FS942" s="13" t="s">
        <v>22572</v>
      </c>
      <c r="FT942" s="13"/>
      <c r="FU942" s="13"/>
      <c r="FV942" s="13"/>
      <c r="FW942" s="13"/>
      <c r="FX942" s="13"/>
      <c r="FY942" s="14"/>
    </row>
    <row r="943" spans="1:181" x14ac:dyDescent="0.35">
      <c r="A943" s="15">
        <v>1034</v>
      </c>
      <c r="B943" s="17" t="s">
        <v>337</v>
      </c>
      <c r="C943" s="17" t="s">
        <v>22573</v>
      </c>
      <c r="D943" s="17" t="s">
        <v>22574</v>
      </c>
      <c r="E943" s="17" t="s">
        <v>233</v>
      </c>
      <c r="F943" s="17" t="s">
        <v>181</v>
      </c>
      <c r="G943" s="17" t="s">
        <v>234</v>
      </c>
      <c r="H943" s="17" t="s">
        <v>337</v>
      </c>
      <c r="I943" s="17"/>
      <c r="J943" s="17" t="s">
        <v>340</v>
      </c>
      <c r="K943" s="17"/>
      <c r="L943" s="17" t="s">
        <v>948</v>
      </c>
      <c r="M943" s="17"/>
      <c r="N943" s="17" t="s">
        <v>239</v>
      </c>
      <c r="O943" s="17"/>
      <c r="P943" s="17" t="s">
        <v>22575</v>
      </c>
      <c r="Q943" s="17" t="s">
        <v>3636</v>
      </c>
      <c r="R943" s="17" t="s">
        <v>22576</v>
      </c>
      <c r="S943" s="17"/>
      <c r="T943" s="17"/>
      <c r="U943" s="17">
        <v>5</v>
      </c>
      <c r="V943" s="17" t="s">
        <v>22577</v>
      </c>
      <c r="W943" s="17" t="s">
        <v>22578</v>
      </c>
      <c r="X943" s="17"/>
      <c r="Y943" s="17" t="s">
        <v>22579</v>
      </c>
      <c r="Z943" s="17"/>
      <c r="AA943" s="17"/>
      <c r="AB943" s="17"/>
      <c r="AC943" s="17"/>
      <c r="AD943" s="17"/>
      <c r="AE943" s="17"/>
      <c r="AF943" s="17"/>
      <c r="AG943" s="17">
        <v>4</v>
      </c>
      <c r="AH943" s="17"/>
      <c r="AI943" s="17"/>
      <c r="AJ943" s="17" t="s">
        <v>685</v>
      </c>
      <c r="AK943" s="17" t="s">
        <v>22580</v>
      </c>
      <c r="AL943" s="17" t="s">
        <v>22581</v>
      </c>
      <c r="AM943" s="17"/>
      <c r="AN943" s="17" t="s">
        <v>471</v>
      </c>
      <c r="AO943" s="17"/>
      <c r="AP943" s="17">
        <v>5</v>
      </c>
      <c r="AQ943" s="17" t="s">
        <v>18289</v>
      </c>
      <c r="AR943" s="17"/>
      <c r="AS943" s="17"/>
      <c r="AT943" s="17"/>
      <c r="AU943" s="17"/>
      <c r="AV943" s="17"/>
      <c r="AW943" s="17"/>
      <c r="AX943" s="17" t="s">
        <v>261</v>
      </c>
      <c r="AY943" s="17"/>
      <c r="AZ943" s="17" t="s">
        <v>261</v>
      </c>
      <c r="BA943" s="17"/>
      <c r="BB943" s="17" t="s">
        <v>263</v>
      </c>
      <c r="BC943" s="17" t="s">
        <v>214</v>
      </c>
      <c r="BD943" s="17"/>
      <c r="BE943" s="17" t="s">
        <v>214</v>
      </c>
      <c r="BF943" s="17"/>
      <c r="BG943" s="17"/>
      <c r="BH943" s="17"/>
      <c r="BI943" s="17"/>
      <c r="BJ943" s="17"/>
      <c r="BK943" s="17"/>
      <c r="BL943" s="17"/>
      <c r="BM943" s="17" t="s">
        <v>779</v>
      </c>
      <c r="BN943" s="17"/>
      <c r="BO943" s="17"/>
      <c r="BP943" s="17" t="s">
        <v>487</v>
      </c>
      <c r="BQ943" s="17">
        <v>5</v>
      </c>
      <c r="BR943" s="17" t="s">
        <v>1083</v>
      </c>
      <c r="BS943" s="17" t="s">
        <v>22582</v>
      </c>
      <c r="BT943" s="17"/>
      <c r="BU943" s="17"/>
      <c r="BV943" s="17" t="s">
        <v>22583</v>
      </c>
      <c r="BW943" s="17"/>
      <c r="BX943" s="17"/>
      <c r="BY943" s="17"/>
      <c r="BZ943" s="17"/>
      <c r="CA943" s="17"/>
      <c r="CB943" s="17"/>
      <c r="CC943" s="17">
        <v>5</v>
      </c>
      <c r="CD943" s="17" t="s">
        <v>630</v>
      </c>
      <c r="CE943" s="17"/>
      <c r="CF943" s="17"/>
      <c r="CG943" s="17"/>
      <c r="CH943" s="17"/>
      <c r="CI943" s="17"/>
      <c r="CJ943" s="17"/>
      <c r="CK943" s="17"/>
      <c r="CL943" s="17"/>
      <c r="CM943" s="17"/>
      <c r="CN943" s="17"/>
      <c r="CO943" s="17"/>
      <c r="CP943" s="17"/>
      <c r="CQ943" s="17">
        <v>4</v>
      </c>
      <c r="CR943" s="17"/>
      <c r="CS943" s="17"/>
      <c r="CT943" s="17" t="s">
        <v>499</v>
      </c>
      <c r="CU943" s="17"/>
      <c r="CV943" s="17"/>
      <c r="CW943" s="17"/>
      <c r="CX943" s="17"/>
      <c r="CY943" s="17"/>
      <c r="CZ943" s="17"/>
      <c r="DA943" s="17"/>
      <c r="DB943" s="17"/>
      <c r="DC943" s="17"/>
      <c r="DD943" s="17"/>
      <c r="DE943" s="17"/>
      <c r="DF943" s="17"/>
      <c r="DG943" s="17">
        <v>4</v>
      </c>
      <c r="DH943" s="17"/>
      <c r="DI943" s="17"/>
      <c r="DJ943" s="17"/>
      <c r="DK943" s="17"/>
      <c r="DL943" s="17"/>
      <c r="DM943" s="17"/>
      <c r="DN943" s="17"/>
      <c r="DO943" s="17"/>
      <c r="DP943" s="17"/>
      <c r="DQ943" s="17"/>
      <c r="DR943" s="17"/>
      <c r="DS943" s="17"/>
      <c r="DT943" s="17"/>
      <c r="DU943" s="17"/>
      <c r="DV943" s="17"/>
      <c r="DW943" s="17"/>
      <c r="DX943" s="17" t="s">
        <v>299</v>
      </c>
      <c r="DY943" s="17"/>
      <c r="DZ943" s="17"/>
      <c r="EA943" s="17"/>
      <c r="EB943" s="17"/>
      <c r="EC943" s="17"/>
      <c r="ED943" s="17"/>
      <c r="EE943" s="17"/>
      <c r="EF943" s="17"/>
      <c r="EG943" s="17"/>
      <c r="EH943" s="17"/>
      <c r="EI943" s="17"/>
      <c r="EJ943" s="17"/>
      <c r="EK943" s="17"/>
      <c r="EL943" s="17"/>
      <c r="EM943" s="17"/>
      <c r="EN943" s="17" t="s">
        <v>928</v>
      </c>
      <c r="EO943" s="17" t="s">
        <v>1331</v>
      </c>
      <c r="EP943" s="17" t="s">
        <v>22584</v>
      </c>
      <c r="EQ943" s="17"/>
      <c r="ER943" s="17"/>
      <c r="ES943" s="17"/>
      <c r="ET943" s="17"/>
      <c r="EU943" s="17">
        <v>3</v>
      </c>
      <c r="EV943" s="17"/>
      <c r="EW943" s="17" t="s">
        <v>22585</v>
      </c>
      <c r="EX943" s="17"/>
      <c r="EY943" s="17"/>
      <c r="EZ943" s="17"/>
      <c r="FA943" s="17"/>
      <c r="FB943" s="17"/>
      <c r="FC943" s="17"/>
      <c r="FD943" s="17"/>
      <c r="FE943" s="17"/>
      <c r="FF943" s="17"/>
      <c r="FG943" s="17"/>
      <c r="FH943" s="17"/>
      <c r="FI943" s="17"/>
      <c r="FJ943" s="17"/>
      <c r="FK943" s="17"/>
      <c r="FL943" s="17"/>
      <c r="FM943" s="17"/>
      <c r="FN943" s="17"/>
      <c r="FO943" s="17"/>
      <c r="FP943" s="17"/>
      <c r="FQ943" s="17"/>
      <c r="FR943" s="17"/>
      <c r="FS943" s="17"/>
      <c r="FT943" s="17"/>
      <c r="FU943" s="17"/>
      <c r="FV943" s="17"/>
      <c r="FW943" s="17"/>
      <c r="FX943" s="17"/>
      <c r="FY943" s="18"/>
    </row>
    <row r="944" spans="1:181" x14ac:dyDescent="0.35">
      <c r="A944" s="9">
        <v>1035</v>
      </c>
      <c r="B944" s="12" t="s">
        <v>181</v>
      </c>
      <c r="C944" s="12"/>
      <c r="D944" s="12"/>
      <c r="E944" s="13" t="s">
        <v>233</v>
      </c>
      <c r="F944" s="13" t="s">
        <v>181</v>
      </c>
      <c r="G944" s="13" t="s">
        <v>234</v>
      </c>
      <c r="H944" s="13" t="s">
        <v>337</v>
      </c>
      <c r="I944" s="13"/>
      <c r="J944" s="13" t="s">
        <v>337</v>
      </c>
      <c r="K944" s="13"/>
      <c r="L944" s="13" t="s">
        <v>559</v>
      </c>
      <c r="M944" s="13"/>
      <c r="N944" s="13" t="s">
        <v>239</v>
      </c>
      <c r="O944" s="13"/>
      <c r="P944" s="13" t="s">
        <v>22586</v>
      </c>
      <c r="Q944" s="13" t="s">
        <v>22587</v>
      </c>
      <c r="R944" s="13" t="s">
        <v>22588</v>
      </c>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t="s">
        <v>487</v>
      </c>
      <c r="BQ944" s="13">
        <v>3</v>
      </c>
      <c r="BR944" s="13" t="s">
        <v>17176</v>
      </c>
      <c r="BS944" s="13" t="s">
        <v>22589</v>
      </c>
      <c r="BT944" s="13"/>
      <c r="BU944" s="13"/>
      <c r="BV944" s="13" t="s">
        <v>22590</v>
      </c>
      <c r="BW944" s="13"/>
      <c r="BX944" s="13"/>
      <c r="BY944" s="13"/>
      <c r="BZ944" s="13"/>
      <c r="CA944" s="13"/>
      <c r="CB944" s="13"/>
      <c r="CC944" s="13">
        <v>4</v>
      </c>
      <c r="CD944" s="13" t="s">
        <v>3092</v>
      </c>
      <c r="CE944" s="13" t="s">
        <v>22591</v>
      </c>
      <c r="CF944" s="13"/>
      <c r="CG944" s="13"/>
      <c r="CH944" s="13"/>
      <c r="CI944" s="13"/>
      <c r="CJ944" s="13" t="s">
        <v>22592</v>
      </c>
      <c r="CK944" s="13"/>
      <c r="CL944" s="13"/>
      <c r="CM944" s="13"/>
      <c r="CN944" s="13"/>
      <c r="CO944" s="13"/>
      <c r="CP944" s="13"/>
      <c r="CQ944" s="13">
        <v>3</v>
      </c>
      <c r="CR944" s="13" t="s">
        <v>1889</v>
      </c>
      <c r="CS944" s="13" t="s">
        <v>22593</v>
      </c>
      <c r="CT944" s="13" t="s">
        <v>5012</v>
      </c>
      <c r="CU944" s="13" t="s">
        <v>22594</v>
      </c>
      <c r="CV944" s="13"/>
      <c r="CW944" s="13"/>
      <c r="CX944" s="13" t="s">
        <v>921</v>
      </c>
      <c r="CY944" s="13"/>
      <c r="CZ944" s="13" t="s">
        <v>22595</v>
      </c>
      <c r="DA944" s="13" t="s">
        <v>337</v>
      </c>
      <c r="DB944" s="13" t="s">
        <v>22596</v>
      </c>
      <c r="DC944" s="13" t="s">
        <v>1017</v>
      </c>
      <c r="DD944" s="13"/>
      <c r="DE944" s="13" t="s">
        <v>22597</v>
      </c>
      <c r="DF944" s="13"/>
      <c r="DG944" s="13">
        <v>4</v>
      </c>
      <c r="DH944" s="13" t="s">
        <v>22598</v>
      </c>
      <c r="DI944" s="13" t="s">
        <v>22599</v>
      </c>
      <c r="DJ944" s="13"/>
      <c r="DK944" s="13"/>
      <c r="DL944" s="13"/>
      <c r="DM944" s="13"/>
      <c r="DN944" s="13"/>
      <c r="DO944" s="13"/>
      <c r="DP944" s="13"/>
      <c r="DQ944" s="13"/>
      <c r="DR944" s="13">
        <v>4</v>
      </c>
      <c r="DS944" s="13" t="s">
        <v>924</v>
      </c>
      <c r="DT944" s="13" t="s">
        <v>22600</v>
      </c>
      <c r="DU944" s="13"/>
      <c r="DV944" s="13"/>
      <c r="DW944" s="13" t="s">
        <v>22601</v>
      </c>
      <c r="DX944" s="13" t="s">
        <v>926</v>
      </c>
      <c r="DY944" s="13"/>
      <c r="DZ944" s="13"/>
      <c r="EA944" s="13"/>
      <c r="EB944" s="13"/>
      <c r="EC944" s="13"/>
      <c r="ED944" s="13"/>
      <c r="EE944" s="13"/>
      <c r="EF944" s="13"/>
      <c r="EG944" s="13"/>
      <c r="EH944" s="13"/>
      <c r="EI944" s="13"/>
      <c r="EJ944" s="13"/>
      <c r="EK944" s="13"/>
      <c r="EL944" s="13"/>
      <c r="EM944" s="13"/>
      <c r="EN944" s="13" t="s">
        <v>337</v>
      </c>
      <c r="EO944" s="13"/>
      <c r="EP944" s="13"/>
      <c r="EQ944" s="13" t="s">
        <v>22602</v>
      </c>
      <c r="ER944" s="13"/>
      <c r="ES944" s="13"/>
      <c r="ET944" s="13" t="s">
        <v>22603</v>
      </c>
      <c r="EU944" s="13">
        <v>4</v>
      </c>
      <c r="EV944" s="13" t="s">
        <v>3702</v>
      </c>
      <c r="EW944" s="13"/>
      <c r="EX944" s="13"/>
      <c r="EY944" s="13"/>
      <c r="EZ944" s="13"/>
      <c r="FA944" s="13" t="s">
        <v>22604</v>
      </c>
      <c r="FB944" s="13"/>
      <c r="FC944" s="13" t="s">
        <v>1097</v>
      </c>
      <c r="FD944" s="13" t="s">
        <v>22605</v>
      </c>
      <c r="FE944" s="13" t="s">
        <v>320</v>
      </c>
      <c r="FF944" s="13"/>
      <c r="FG944" s="13"/>
      <c r="FH944" s="13" t="s">
        <v>322</v>
      </c>
      <c r="FI944" s="13" t="s">
        <v>22606</v>
      </c>
      <c r="FJ944" s="13"/>
      <c r="FK944" s="13" t="s">
        <v>440</v>
      </c>
      <c r="FL944" s="13"/>
      <c r="FM944" s="13">
        <v>4</v>
      </c>
      <c r="FN944" s="13" t="s">
        <v>819</v>
      </c>
      <c r="FO944" s="13"/>
      <c r="FP944" s="13"/>
      <c r="FQ944" s="13"/>
      <c r="FR944" s="13" t="s">
        <v>726</v>
      </c>
      <c r="FS944" s="13"/>
      <c r="FT944" s="13" t="s">
        <v>22607</v>
      </c>
      <c r="FU944" s="13"/>
      <c r="FV944" s="13"/>
      <c r="FW944" s="13"/>
      <c r="FX944" s="13"/>
      <c r="FY944" s="14" t="s">
        <v>7041</v>
      </c>
    </row>
    <row r="945" spans="1:181" x14ac:dyDescent="0.35">
      <c r="A945" s="15">
        <v>1037</v>
      </c>
      <c r="B945" s="16" t="s">
        <v>181</v>
      </c>
      <c r="C945" s="16"/>
      <c r="D945" s="16"/>
      <c r="E945" s="17" t="s">
        <v>339</v>
      </c>
      <c r="F945" s="17" t="s">
        <v>181</v>
      </c>
      <c r="G945" s="17" t="s">
        <v>234</v>
      </c>
      <c r="H945" s="17" t="s">
        <v>235</v>
      </c>
      <c r="I945" s="17" t="s">
        <v>22608</v>
      </c>
      <c r="J945" s="17" t="s">
        <v>450</v>
      </c>
      <c r="K945" s="17" t="s">
        <v>22608</v>
      </c>
      <c r="L945" s="17" t="s">
        <v>185</v>
      </c>
      <c r="M945" s="17"/>
      <c r="N945" s="17" t="s">
        <v>239</v>
      </c>
      <c r="O945" s="17"/>
      <c r="P945" s="17" t="s">
        <v>22609</v>
      </c>
      <c r="Q945" s="17" t="s">
        <v>22610</v>
      </c>
      <c r="R945" s="17" t="s">
        <v>22611</v>
      </c>
      <c r="S945" s="17" t="s">
        <v>22612</v>
      </c>
      <c r="T945" s="17" t="s">
        <v>22613</v>
      </c>
      <c r="U945" s="17">
        <v>4</v>
      </c>
      <c r="V945" s="17" t="s">
        <v>22614</v>
      </c>
      <c r="W945" s="17"/>
      <c r="X945" s="17" t="s">
        <v>956</v>
      </c>
      <c r="Y945" s="17" t="s">
        <v>22615</v>
      </c>
      <c r="Z945" s="17"/>
      <c r="AA945" s="17" t="s">
        <v>22616</v>
      </c>
      <c r="AB945" s="17"/>
      <c r="AC945" s="17" t="s">
        <v>197</v>
      </c>
      <c r="AD945" s="17"/>
      <c r="AE945" s="17" t="s">
        <v>252</v>
      </c>
      <c r="AF945" s="17" t="s">
        <v>22617</v>
      </c>
      <c r="AG945" s="17">
        <v>4</v>
      </c>
      <c r="AH945" s="17" t="s">
        <v>22618</v>
      </c>
      <c r="AI945" s="17" t="s">
        <v>22619</v>
      </c>
      <c r="AJ945" s="17" t="s">
        <v>22620</v>
      </c>
      <c r="AK945" s="17" t="s">
        <v>22621</v>
      </c>
      <c r="AL945" s="17" t="s">
        <v>22622</v>
      </c>
      <c r="AM945" s="17"/>
      <c r="AN945" s="17" t="s">
        <v>471</v>
      </c>
      <c r="AO945" s="17"/>
      <c r="AP945" s="17">
        <v>4</v>
      </c>
      <c r="AQ945" s="17" t="s">
        <v>8465</v>
      </c>
      <c r="AR945" s="17"/>
      <c r="AS945" s="17" t="s">
        <v>2588</v>
      </c>
      <c r="AT945" s="17"/>
      <c r="AU945" s="17"/>
      <c r="AV945" s="17"/>
      <c r="AW945" s="17"/>
      <c r="AX945" s="17" t="s">
        <v>624</v>
      </c>
      <c r="AY945" s="17" t="s">
        <v>22623</v>
      </c>
      <c r="AZ945" s="17" t="s">
        <v>624</v>
      </c>
      <c r="BA945" s="17" t="s">
        <v>22624</v>
      </c>
      <c r="BB945" s="17" t="s">
        <v>652</v>
      </c>
      <c r="BC945" s="17" t="s">
        <v>214</v>
      </c>
      <c r="BD945" s="17" t="s">
        <v>22625</v>
      </c>
      <c r="BE945" s="17" t="s">
        <v>214</v>
      </c>
      <c r="BF945" s="17"/>
      <c r="BG945" s="17"/>
      <c r="BH945" s="17" t="s">
        <v>602</v>
      </c>
      <c r="BI945" s="17" t="s">
        <v>13977</v>
      </c>
      <c r="BJ945" s="17" t="s">
        <v>22626</v>
      </c>
      <c r="BK945" s="17" t="s">
        <v>604</v>
      </c>
      <c r="BL945" s="17" t="s">
        <v>22627</v>
      </c>
      <c r="BM945" s="17" t="s">
        <v>779</v>
      </c>
      <c r="BN945" s="17"/>
      <c r="BO945" s="17" t="s">
        <v>554</v>
      </c>
      <c r="BP945" s="17" t="s">
        <v>276</v>
      </c>
      <c r="BQ945" s="17">
        <v>1</v>
      </c>
      <c r="BR945" s="17" t="s">
        <v>965</v>
      </c>
      <c r="BS945" s="17" t="s">
        <v>22628</v>
      </c>
      <c r="BT945" s="17" t="s">
        <v>22629</v>
      </c>
      <c r="BU945" s="17" t="s">
        <v>22630</v>
      </c>
      <c r="BV945" s="17"/>
      <c r="BW945" s="17"/>
      <c r="BX945" s="17"/>
      <c r="BY945" s="17"/>
      <c r="BZ945" s="17"/>
      <c r="CA945" s="17"/>
      <c r="CB945" s="17"/>
      <c r="CC945" s="17">
        <v>1</v>
      </c>
      <c r="CD945" s="17" t="s">
        <v>965</v>
      </c>
      <c r="CE945" s="17" t="s">
        <v>22631</v>
      </c>
      <c r="CF945" s="17" t="s">
        <v>22632</v>
      </c>
      <c r="CG945" s="17" t="s">
        <v>22633</v>
      </c>
      <c r="CH945" s="17"/>
      <c r="CI945" s="17"/>
      <c r="CJ945" s="17"/>
      <c r="CK945" s="17"/>
      <c r="CL945" s="17"/>
      <c r="CM945" s="17"/>
      <c r="CN945" s="17"/>
      <c r="CO945" s="17"/>
      <c r="CP945" s="17"/>
      <c r="CQ945" s="17">
        <v>1</v>
      </c>
      <c r="CR945" s="17"/>
      <c r="CS945" s="17"/>
      <c r="CT945" s="17" t="s">
        <v>22634</v>
      </c>
      <c r="CU945" s="17" t="s">
        <v>22635</v>
      </c>
      <c r="CV945" s="17"/>
      <c r="CW945" s="17"/>
      <c r="CX945" s="17" t="s">
        <v>921</v>
      </c>
      <c r="CY945" s="17"/>
      <c r="CZ945" s="17" t="s">
        <v>22636</v>
      </c>
      <c r="DA945" s="17" t="s">
        <v>181</v>
      </c>
      <c r="DB945" s="17"/>
      <c r="DC945" s="17" t="s">
        <v>5755</v>
      </c>
      <c r="DD945" s="17"/>
      <c r="DE945" s="17" t="s">
        <v>22637</v>
      </c>
      <c r="DF945" s="17"/>
      <c r="DG945" s="17">
        <v>1</v>
      </c>
      <c r="DH945" s="17"/>
      <c r="DI945" s="17"/>
      <c r="DJ945" s="17" t="s">
        <v>217</v>
      </c>
      <c r="DK945" s="17" t="s">
        <v>22638</v>
      </c>
      <c r="DL945" s="17" t="s">
        <v>409</v>
      </c>
      <c r="DM945" s="17" t="s">
        <v>22639</v>
      </c>
      <c r="DN945" s="17" t="s">
        <v>1016</v>
      </c>
      <c r="DO945" s="17" t="s">
        <v>1016</v>
      </c>
      <c r="DP945" s="17" t="s">
        <v>411</v>
      </c>
      <c r="DQ945" s="17" t="s">
        <v>22640</v>
      </c>
      <c r="DR945" s="17">
        <v>1</v>
      </c>
      <c r="DS945" s="17"/>
      <c r="DT945" s="17"/>
      <c r="DU945" s="17" t="s">
        <v>609</v>
      </c>
      <c r="DV945" s="17" t="s">
        <v>22638</v>
      </c>
      <c r="DW945" s="17" t="s">
        <v>22641</v>
      </c>
      <c r="DX945" s="17" t="s">
        <v>509</v>
      </c>
      <c r="DY945" s="17"/>
      <c r="DZ945" s="17"/>
      <c r="EA945" s="17"/>
      <c r="EB945" s="17" t="s">
        <v>513</v>
      </c>
      <c r="EC945" s="17" t="s">
        <v>22642</v>
      </c>
      <c r="ED945" s="17" t="s">
        <v>513</v>
      </c>
      <c r="EE945" s="17" t="s">
        <v>22643</v>
      </c>
      <c r="EF945" s="17" t="s">
        <v>516</v>
      </c>
      <c r="EG945" s="17">
        <v>5</v>
      </c>
      <c r="EH945" s="17" t="s">
        <v>517</v>
      </c>
      <c r="EI945" s="17" t="s">
        <v>22644</v>
      </c>
      <c r="EJ945" s="17"/>
      <c r="EK945" s="17"/>
      <c r="EL945" s="17"/>
      <c r="EM945" s="17"/>
      <c r="EN945" s="17" t="s">
        <v>337</v>
      </c>
      <c r="EO945" s="17" t="s">
        <v>1982</v>
      </c>
      <c r="EP945" s="17" t="s">
        <v>22645</v>
      </c>
      <c r="EQ945" s="17" t="s">
        <v>22646</v>
      </c>
      <c r="ER945" s="17"/>
      <c r="ES945" s="17"/>
      <c r="ET945" s="17" t="s">
        <v>22647</v>
      </c>
      <c r="EU945" s="17">
        <v>1</v>
      </c>
      <c r="EV945" s="17"/>
      <c r="EW945" s="17"/>
      <c r="EX945" s="17" t="s">
        <v>4543</v>
      </c>
      <c r="EY945" s="17" t="s">
        <v>22648</v>
      </c>
      <c r="EZ945" s="17"/>
      <c r="FA945" s="17" t="s">
        <v>22649</v>
      </c>
      <c r="FB945" s="17" t="s">
        <v>22650</v>
      </c>
      <c r="FC945" s="17"/>
      <c r="FD945" s="17"/>
      <c r="FE945" s="17" t="s">
        <v>531</v>
      </c>
      <c r="FF945" s="17" t="s">
        <v>22651</v>
      </c>
      <c r="FG945" s="17"/>
      <c r="FH945" s="17" t="s">
        <v>534</v>
      </c>
      <c r="FI945" s="17"/>
      <c r="FJ945" s="17" t="s">
        <v>22652</v>
      </c>
      <c r="FK945" s="17" t="s">
        <v>492</v>
      </c>
      <c r="FL945" s="17" t="s">
        <v>22653</v>
      </c>
      <c r="FM945" s="17">
        <v>5</v>
      </c>
      <c r="FN945" s="17" t="s">
        <v>22654</v>
      </c>
      <c r="FO945" s="17" t="s">
        <v>22655</v>
      </c>
      <c r="FP945" s="17"/>
      <c r="FQ945" s="17"/>
      <c r="FR945" s="17" t="s">
        <v>726</v>
      </c>
      <c r="FS945" s="17" t="s">
        <v>22655</v>
      </c>
      <c r="FT945" s="17" t="s">
        <v>22656</v>
      </c>
      <c r="FU945" s="17">
        <v>1</v>
      </c>
      <c r="FV945" s="17" t="s">
        <v>22657</v>
      </c>
      <c r="FW945" s="17" t="s">
        <v>1691</v>
      </c>
      <c r="FX945" s="17" t="s">
        <v>22658</v>
      </c>
      <c r="FY945" s="18" t="s">
        <v>1921</v>
      </c>
    </row>
    <row r="946" spans="1:181" x14ac:dyDescent="0.35">
      <c r="A946" s="9">
        <v>1038</v>
      </c>
      <c r="B946" s="13" t="s">
        <v>337</v>
      </c>
      <c r="C946" s="13" t="s">
        <v>22659</v>
      </c>
      <c r="D946" s="13" t="s">
        <v>22660</v>
      </c>
      <c r="E946" s="13" t="s">
        <v>233</v>
      </c>
      <c r="F946" s="13" t="s">
        <v>181</v>
      </c>
      <c r="G946" s="13" t="s">
        <v>234</v>
      </c>
      <c r="H946" s="13" t="s">
        <v>337</v>
      </c>
      <c r="I946" s="13"/>
      <c r="J946" s="13" t="s">
        <v>337</v>
      </c>
      <c r="K946" s="13"/>
      <c r="L946" s="13" t="s">
        <v>2229</v>
      </c>
      <c r="M946" s="13"/>
      <c r="N946" s="13" t="s">
        <v>239</v>
      </c>
      <c r="O946" s="13"/>
      <c r="P946" s="13" t="s">
        <v>22661</v>
      </c>
      <c r="Q946" s="13" t="s">
        <v>22662</v>
      </c>
      <c r="R946" s="13" t="s">
        <v>22663</v>
      </c>
      <c r="S946" s="13" t="s">
        <v>22664</v>
      </c>
      <c r="T946" s="13" t="s">
        <v>22665</v>
      </c>
      <c r="U946" s="13"/>
      <c r="V946" s="13"/>
      <c r="W946" s="13"/>
      <c r="X946" s="13"/>
      <c r="Y946" s="13"/>
      <c r="Z946" s="13"/>
      <c r="AA946" s="13" t="s">
        <v>22666</v>
      </c>
      <c r="AB946" s="13" t="s">
        <v>22666</v>
      </c>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4"/>
    </row>
    <row r="947" spans="1:181" x14ac:dyDescent="0.35">
      <c r="A947" s="15">
        <v>1039</v>
      </c>
      <c r="B947" s="17" t="s">
        <v>337</v>
      </c>
      <c r="C947" s="17" t="s">
        <v>22667</v>
      </c>
      <c r="D947" s="17" t="s">
        <v>22668</v>
      </c>
      <c r="E947" s="17" t="s">
        <v>448</v>
      </c>
      <c r="F947" s="17" t="s">
        <v>337</v>
      </c>
      <c r="G947" s="17" t="s">
        <v>183</v>
      </c>
      <c r="H947" s="17" t="s">
        <v>337</v>
      </c>
      <c r="I947" s="17"/>
      <c r="J947" s="17" t="s">
        <v>340</v>
      </c>
      <c r="K947" s="17"/>
      <c r="L947" s="17" t="s">
        <v>185</v>
      </c>
      <c r="M947" s="17"/>
      <c r="N947" s="17" t="s">
        <v>452</v>
      </c>
      <c r="O947" s="17"/>
      <c r="P947" s="17" t="s">
        <v>22669</v>
      </c>
      <c r="Q947" s="17" t="s">
        <v>22670</v>
      </c>
      <c r="R947" s="17" t="s">
        <v>22671</v>
      </c>
      <c r="S947" s="17" t="s">
        <v>22672</v>
      </c>
      <c r="T947" s="17" t="s">
        <v>22673</v>
      </c>
      <c r="U947" s="17">
        <v>5</v>
      </c>
      <c r="V947" s="17" t="s">
        <v>2188</v>
      </c>
      <c r="W947" s="17" t="s">
        <v>22674</v>
      </c>
      <c r="X947" s="17" t="s">
        <v>22675</v>
      </c>
      <c r="Y947" s="17" t="s">
        <v>22676</v>
      </c>
      <c r="Z947" s="17" t="s">
        <v>22677</v>
      </c>
      <c r="AA947" s="17" t="s">
        <v>22678</v>
      </c>
      <c r="AB947" s="17" t="s">
        <v>22679</v>
      </c>
      <c r="AC947" s="17" t="s">
        <v>197</v>
      </c>
      <c r="AD947" s="17"/>
      <c r="AE947" s="17" t="s">
        <v>198</v>
      </c>
      <c r="AF947" s="17" t="s">
        <v>22680</v>
      </c>
      <c r="AG947" s="17">
        <v>4</v>
      </c>
      <c r="AH947" s="17" t="s">
        <v>1161</v>
      </c>
      <c r="AI947" s="17"/>
      <c r="AJ947" s="17" t="s">
        <v>1296</v>
      </c>
      <c r="AK947" s="17"/>
      <c r="AL947" s="17" t="s">
        <v>4560</v>
      </c>
      <c r="AM947" s="17" t="s">
        <v>22681</v>
      </c>
      <c r="AN947" s="17" t="s">
        <v>471</v>
      </c>
      <c r="AO947" s="17" t="s">
        <v>22682</v>
      </c>
      <c r="AP947" s="17">
        <v>4</v>
      </c>
      <c r="AQ947" s="17" t="s">
        <v>22683</v>
      </c>
      <c r="AR947" s="17" t="s">
        <v>22684</v>
      </c>
      <c r="AS947" s="17" t="s">
        <v>2480</v>
      </c>
      <c r="AT947" s="17"/>
      <c r="AU947" s="17" t="s">
        <v>22685</v>
      </c>
      <c r="AV947" s="17" t="s">
        <v>22686</v>
      </c>
      <c r="AW947" s="17" t="s">
        <v>22687</v>
      </c>
      <c r="AX947" s="17" t="s">
        <v>624</v>
      </c>
      <c r="AY947" s="17"/>
      <c r="AZ947" s="17" t="s">
        <v>624</v>
      </c>
      <c r="BA947" s="17"/>
      <c r="BB947" s="17" t="s">
        <v>652</v>
      </c>
      <c r="BC947" s="17" t="s">
        <v>692</v>
      </c>
      <c r="BD947" s="17" t="s">
        <v>22688</v>
      </c>
      <c r="BE947" s="17" t="s">
        <v>219</v>
      </c>
      <c r="BF947" s="17" t="s">
        <v>22689</v>
      </c>
      <c r="BG947" s="17" t="s">
        <v>22690</v>
      </c>
      <c r="BH947" s="17" t="s">
        <v>602</v>
      </c>
      <c r="BI947" s="17" t="s">
        <v>7758</v>
      </c>
      <c r="BJ947" s="17" t="s">
        <v>22691</v>
      </c>
      <c r="BK947" s="17" t="s">
        <v>604</v>
      </c>
      <c r="BL947" s="17" t="s">
        <v>22692</v>
      </c>
      <c r="BM947" s="17" t="s">
        <v>273</v>
      </c>
      <c r="BN947" s="17" t="s">
        <v>22693</v>
      </c>
      <c r="BO947" s="17" t="s">
        <v>554</v>
      </c>
      <c r="BP947" s="17" t="s">
        <v>379</v>
      </c>
      <c r="BQ947" s="17">
        <v>4</v>
      </c>
      <c r="BR947" s="17" t="s">
        <v>277</v>
      </c>
      <c r="BS947" s="17" t="s">
        <v>22694</v>
      </c>
      <c r="BT947" s="17" t="s">
        <v>22695</v>
      </c>
      <c r="BU947" s="17" t="s">
        <v>22696</v>
      </c>
      <c r="BV947" s="17" t="s">
        <v>22697</v>
      </c>
      <c r="BW947" s="17" t="s">
        <v>219</v>
      </c>
      <c r="BX947" s="17">
        <v>5</v>
      </c>
      <c r="BY947" s="17">
        <v>5</v>
      </c>
      <c r="BZ947" s="17" t="s">
        <v>7427</v>
      </c>
      <c r="CA947" s="17" t="s">
        <v>801</v>
      </c>
      <c r="CB947" s="17"/>
      <c r="CC947" s="17">
        <v>3</v>
      </c>
      <c r="CD947" s="17" t="s">
        <v>22698</v>
      </c>
      <c r="CE947" s="17"/>
      <c r="CF947" s="17"/>
      <c r="CG947" s="17" t="s">
        <v>22699</v>
      </c>
      <c r="CH947" s="17"/>
      <c r="CI947" s="17"/>
      <c r="CJ947" s="17"/>
      <c r="CK947" s="17"/>
      <c r="CL947" s="17">
        <v>4</v>
      </c>
      <c r="CM947" s="17">
        <v>4</v>
      </c>
      <c r="CN947" s="17" t="s">
        <v>495</v>
      </c>
      <c r="CO947" s="17" t="s">
        <v>3219</v>
      </c>
      <c r="CP947" s="17" t="s">
        <v>22700</v>
      </c>
      <c r="CQ947" s="17">
        <v>5</v>
      </c>
      <c r="CR947" s="17" t="s">
        <v>397</v>
      </c>
      <c r="CS947" s="17"/>
      <c r="CT947" s="17"/>
      <c r="CU947" s="17"/>
      <c r="CV947" s="17" t="s">
        <v>22701</v>
      </c>
      <c r="CW947" s="17" t="s">
        <v>22702</v>
      </c>
      <c r="CX947" s="17" t="s">
        <v>631</v>
      </c>
      <c r="CY947" s="17"/>
      <c r="CZ947" s="17"/>
      <c r="DA947" s="17" t="s">
        <v>492</v>
      </c>
      <c r="DB947" s="17"/>
      <c r="DC947" s="17"/>
      <c r="DD947" s="17"/>
      <c r="DE947" s="17"/>
      <c r="DF947" s="17" t="s">
        <v>22703</v>
      </c>
      <c r="DG947" s="17">
        <v>5</v>
      </c>
      <c r="DH947" s="17" t="s">
        <v>632</v>
      </c>
      <c r="DI947" s="17"/>
      <c r="DJ947" s="17"/>
      <c r="DK947" s="17"/>
      <c r="DL947" s="17" t="s">
        <v>586</v>
      </c>
      <c r="DM947" s="17" t="s">
        <v>22704</v>
      </c>
      <c r="DN947" s="17" t="s">
        <v>1016</v>
      </c>
      <c r="DO947" s="17" t="s">
        <v>1016</v>
      </c>
      <c r="DP947" s="17" t="s">
        <v>411</v>
      </c>
      <c r="DQ947" s="17"/>
      <c r="DR947" s="17">
        <v>4</v>
      </c>
      <c r="DS947" s="17" t="s">
        <v>633</v>
      </c>
      <c r="DT947" s="17"/>
      <c r="DU947" s="17" t="s">
        <v>609</v>
      </c>
      <c r="DV947" s="17" t="s">
        <v>22705</v>
      </c>
      <c r="DW947" s="17"/>
      <c r="DX947" s="17" t="s">
        <v>926</v>
      </c>
      <c r="DY947" s="17"/>
      <c r="DZ947" s="17"/>
      <c r="EA947" s="17"/>
      <c r="EB947" s="17" t="s">
        <v>1130</v>
      </c>
      <c r="EC947" s="17" t="s">
        <v>22706</v>
      </c>
      <c r="ED947" s="17" t="s">
        <v>1130</v>
      </c>
      <c r="EE947" s="17"/>
      <c r="EF947" s="17" t="s">
        <v>1131</v>
      </c>
      <c r="EG947" s="17">
        <v>5</v>
      </c>
      <c r="EH947" s="17" t="s">
        <v>592</v>
      </c>
      <c r="EI947" s="17"/>
      <c r="EJ947" s="17"/>
      <c r="EK947" s="17"/>
      <c r="EL947" s="17"/>
      <c r="EM947" s="17"/>
      <c r="EN947" s="17" t="s">
        <v>928</v>
      </c>
      <c r="EO947" s="17" t="s">
        <v>4256</v>
      </c>
      <c r="EP947" s="17"/>
      <c r="EQ947" s="17"/>
      <c r="ER947" s="17"/>
      <c r="ES947" s="17"/>
      <c r="ET947" s="17" t="s">
        <v>22707</v>
      </c>
      <c r="EU947" s="17">
        <v>5</v>
      </c>
      <c r="EV947" s="17" t="s">
        <v>893</v>
      </c>
      <c r="EW947" s="17"/>
      <c r="EX947" s="17"/>
      <c r="EY947" s="17"/>
      <c r="EZ947" s="17"/>
      <c r="FA947" s="17"/>
      <c r="FB947" s="17"/>
      <c r="FC947" s="17" t="s">
        <v>318</v>
      </c>
      <c r="FD947" s="17"/>
      <c r="FE947" s="17"/>
      <c r="FF947" s="17"/>
      <c r="FG947" s="17"/>
      <c r="FH947" s="17" t="s">
        <v>723</v>
      </c>
      <c r="FI947" s="17"/>
      <c r="FJ947" s="17"/>
      <c r="FK947" s="17" t="s">
        <v>597</v>
      </c>
      <c r="FL947" s="17"/>
      <c r="FM947" s="17">
        <v>5</v>
      </c>
      <c r="FN947" s="17" t="s">
        <v>14244</v>
      </c>
      <c r="FO947" s="17"/>
      <c r="FP947" s="17"/>
      <c r="FQ947" s="17"/>
      <c r="FR947" s="17"/>
      <c r="FS947" s="17"/>
      <c r="FT947" s="17"/>
      <c r="FU947" s="17"/>
      <c r="FV947" s="17"/>
      <c r="FW947" s="17"/>
      <c r="FX947" s="17"/>
      <c r="FY947" s="18"/>
    </row>
    <row r="948" spans="1:181" x14ac:dyDescent="0.35">
      <c r="A948" s="9">
        <v>1040</v>
      </c>
      <c r="B948" s="12" t="s">
        <v>181</v>
      </c>
      <c r="C948" s="12"/>
      <c r="D948" s="12"/>
      <c r="E948" s="13" t="s">
        <v>2024</v>
      </c>
      <c r="F948" s="13" t="s">
        <v>181</v>
      </c>
      <c r="G948" s="13" t="s">
        <v>234</v>
      </c>
      <c r="H948" s="13" t="s">
        <v>337</v>
      </c>
      <c r="I948" s="13"/>
      <c r="J948" s="13" t="s">
        <v>337</v>
      </c>
      <c r="K948" s="13"/>
      <c r="L948" s="13" t="s">
        <v>343</v>
      </c>
      <c r="M948" s="13"/>
      <c r="N948" s="13" t="s">
        <v>239</v>
      </c>
      <c r="O948" s="13"/>
      <c r="P948" s="13" t="s">
        <v>22708</v>
      </c>
      <c r="Q948" s="13" t="s">
        <v>22709</v>
      </c>
      <c r="R948" s="13" t="s">
        <v>22710</v>
      </c>
      <c r="S948" s="13" t="s">
        <v>22711</v>
      </c>
      <c r="T948" s="13" t="s">
        <v>22712</v>
      </c>
      <c r="U948" s="13">
        <v>3</v>
      </c>
      <c r="V948" s="13"/>
      <c r="W948" s="13"/>
      <c r="X948" s="13" t="s">
        <v>6091</v>
      </c>
      <c r="Y948" s="13" t="s">
        <v>22713</v>
      </c>
      <c r="Z948" s="13"/>
      <c r="AA948" s="13"/>
      <c r="AB948" s="13"/>
      <c r="AC948" s="13" t="s">
        <v>757</v>
      </c>
      <c r="AD948" s="13"/>
      <c r="AE948" s="13"/>
      <c r="AF948" s="13" t="s">
        <v>22714</v>
      </c>
      <c r="AG948" s="13">
        <v>4</v>
      </c>
      <c r="AH948" s="13" t="s">
        <v>5683</v>
      </c>
      <c r="AI948" s="13"/>
      <c r="AJ948" s="13"/>
      <c r="AK948" s="13"/>
      <c r="AL948" s="13"/>
      <c r="AM948" s="13"/>
      <c r="AN948" s="13"/>
      <c r="AO948" s="13"/>
      <c r="AP948" s="13"/>
      <c r="AQ948" s="13"/>
      <c r="AR948" s="13"/>
      <c r="AS948" s="13"/>
      <c r="AT948" s="13"/>
      <c r="AU948" s="13"/>
      <c r="AV948" s="13"/>
      <c r="AW948" s="13" t="s">
        <v>22715</v>
      </c>
      <c r="AX948" s="13" t="s">
        <v>480</v>
      </c>
      <c r="AY948" s="13" t="s">
        <v>4070</v>
      </c>
      <c r="AZ948" s="13"/>
      <c r="BA948" s="13"/>
      <c r="BB948" s="13"/>
      <c r="BC948" s="13"/>
      <c r="BD948" s="13"/>
      <c r="BE948" s="13"/>
      <c r="BF948" s="13"/>
      <c r="BG948" s="13"/>
      <c r="BH948" s="13"/>
      <c r="BI948" s="13"/>
      <c r="BJ948" s="13"/>
      <c r="BK948" s="13"/>
      <c r="BL948" s="13"/>
      <c r="BM948" s="13"/>
      <c r="BN948" s="13"/>
      <c r="BO948" s="13"/>
      <c r="BP948" s="13"/>
      <c r="BQ948" s="13"/>
      <c r="BR948" s="13"/>
      <c r="BS948" s="13" t="s">
        <v>22716</v>
      </c>
      <c r="BT948" s="13" t="s">
        <v>943</v>
      </c>
      <c r="BU948" s="13" t="s">
        <v>22717</v>
      </c>
      <c r="BV948" s="13" t="s">
        <v>22718</v>
      </c>
      <c r="BW948" s="13"/>
      <c r="BX948" s="13">
        <v>5</v>
      </c>
      <c r="BY948" s="13">
        <v>5</v>
      </c>
      <c r="BZ948" s="13"/>
      <c r="CA948" s="13" t="s">
        <v>1494</v>
      </c>
      <c r="CB948" s="13" t="s">
        <v>22719</v>
      </c>
      <c r="CC948" s="13">
        <v>2</v>
      </c>
      <c r="CD948" s="13"/>
      <c r="CE948" s="13" t="s">
        <v>22720</v>
      </c>
      <c r="CF948" s="13" t="s">
        <v>22721</v>
      </c>
      <c r="CG948" s="13" t="s">
        <v>22722</v>
      </c>
      <c r="CH948" s="13"/>
      <c r="CI948" s="13"/>
      <c r="CJ948" s="13"/>
      <c r="CK948" s="13"/>
      <c r="CL948" s="13">
        <v>5</v>
      </c>
      <c r="CM948" s="13">
        <v>5</v>
      </c>
      <c r="CN948" s="13"/>
      <c r="CO948" s="13" t="s">
        <v>9699</v>
      </c>
      <c r="CP948" s="13" t="s">
        <v>10447</v>
      </c>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t="s">
        <v>509</v>
      </c>
      <c r="DY948" s="13"/>
      <c r="DZ948" s="13"/>
      <c r="EA948" s="13"/>
      <c r="EB948" s="13" t="s">
        <v>513</v>
      </c>
      <c r="EC948" s="13" t="s">
        <v>22723</v>
      </c>
      <c r="ED948" s="13" t="s">
        <v>513</v>
      </c>
      <c r="EE948" s="13" t="s">
        <v>22724</v>
      </c>
      <c r="EF948" s="13"/>
      <c r="EG948" s="13">
        <v>5</v>
      </c>
      <c r="EH948" s="13" t="s">
        <v>2881</v>
      </c>
      <c r="EI948" s="13" t="s">
        <v>22725</v>
      </c>
      <c r="EJ948" s="13"/>
      <c r="EK948" s="13"/>
      <c r="EL948" s="13"/>
      <c r="EM948" s="13"/>
      <c r="EN948" s="13"/>
      <c r="EO948" s="13"/>
      <c r="EP948" s="13"/>
      <c r="EQ948" s="13" t="s">
        <v>22726</v>
      </c>
      <c r="ER948" s="13" t="s">
        <v>1506</v>
      </c>
      <c r="ES948" s="13" t="s">
        <v>22727</v>
      </c>
      <c r="ET948" s="13" t="s">
        <v>22728</v>
      </c>
      <c r="EU948" s="13">
        <v>5</v>
      </c>
      <c r="EV948" s="13" t="s">
        <v>1509</v>
      </c>
      <c r="EW948" s="13" t="s">
        <v>22729</v>
      </c>
      <c r="EX948" s="13"/>
      <c r="EY948" s="13"/>
      <c r="EZ948" s="13" t="s">
        <v>22730</v>
      </c>
      <c r="FA948" s="13"/>
      <c r="FB948" s="13"/>
      <c r="FC948" s="13"/>
      <c r="FD948" s="13" t="s">
        <v>6652</v>
      </c>
      <c r="FE948" s="13"/>
      <c r="FF948" s="13"/>
      <c r="FG948" s="13"/>
      <c r="FH948" s="13"/>
      <c r="FI948" s="13"/>
      <c r="FJ948" s="13"/>
      <c r="FK948" s="13"/>
      <c r="FL948" s="13" t="s">
        <v>22731</v>
      </c>
      <c r="FM948" s="13">
        <v>5</v>
      </c>
      <c r="FN948" s="13" t="s">
        <v>901</v>
      </c>
      <c r="FO948" s="13"/>
      <c r="FP948" s="13"/>
      <c r="FQ948" s="13"/>
      <c r="FR948" s="13"/>
      <c r="FS948" s="13"/>
      <c r="FT948" s="13"/>
      <c r="FU948" s="13"/>
      <c r="FV948" s="13"/>
      <c r="FW948" s="13"/>
      <c r="FX948" s="13"/>
      <c r="FY948" s="14"/>
    </row>
    <row r="949" spans="1:181" x14ac:dyDescent="0.35">
      <c r="A949" s="15">
        <v>1041</v>
      </c>
      <c r="B949" s="17" t="s">
        <v>337</v>
      </c>
      <c r="C949" s="17" t="s">
        <v>22732</v>
      </c>
      <c r="D949" s="17" t="s">
        <v>22733</v>
      </c>
      <c r="E949" s="17" t="s">
        <v>730</v>
      </c>
      <c r="F949" s="17" t="s">
        <v>181</v>
      </c>
      <c r="G949" s="17" t="s">
        <v>234</v>
      </c>
      <c r="H949" s="17" t="s">
        <v>181</v>
      </c>
      <c r="I949" s="17"/>
      <c r="J949" s="17" t="s">
        <v>184</v>
      </c>
      <c r="K949" s="17"/>
      <c r="L949" s="17" t="s">
        <v>343</v>
      </c>
      <c r="M949" s="17"/>
      <c r="N949" s="17" t="s">
        <v>781</v>
      </c>
      <c r="O949" s="17"/>
      <c r="P949" s="17" t="s">
        <v>22734</v>
      </c>
      <c r="Q949" s="17" t="s">
        <v>22735</v>
      </c>
      <c r="R949" s="17" t="s">
        <v>22736</v>
      </c>
      <c r="S949" s="17" t="s">
        <v>22737</v>
      </c>
      <c r="T949" s="17" t="s">
        <v>22738</v>
      </c>
      <c r="U949" s="17">
        <v>1</v>
      </c>
      <c r="V949" s="17"/>
      <c r="W949" s="17"/>
      <c r="X949" s="17" t="s">
        <v>13490</v>
      </c>
      <c r="Y949" s="17" t="s">
        <v>22739</v>
      </c>
      <c r="Z949" s="17"/>
      <c r="AA949" s="17"/>
      <c r="AB949" s="17" t="s">
        <v>22740</v>
      </c>
      <c r="AC949" s="17" t="s">
        <v>757</v>
      </c>
      <c r="AD949" s="17"/>
      <c r="AE949" s="17" t="s">
        <v>252</v>
      </c>
      <c r="AF949" s="17"/>
      <c r="AG949" s="17">
        <v>3</v>
      </c>
      <c r="AH949" s="17" t="s">
        <v>8951</v>
      </c>
      <c r="AI949" s="17"/>
      <c r="AJ949" s="17" t="s">
        <v>201</v>
      </c>
      <c r="AK949" s="17" t="s">
        <v>22741</v>
      </c>
      <c r="AL949" s="17" t="s">
        <v>648</v>
      </c>
      <c r="AM949" s="17"/>
      <c r="AN949" s="17"/>
      <c r="AO949" s="17"/>
      <c r="AP949" s="17">
        <v>1</v>
      </c>
      <c r="AQ949" s="17"/>
      <c r="AR949" s="17"/>
      <c r="AS949" s="17" t="s">
        <v>8157</v>
      </c>
      <c r="AT949" s="17" t="s">
        <v>22742</v>
      </c>
      <c r="AU949" s="17"/>
      <c r="AV949" s="17" t="s">
        <v>22743</v>
      </c>
      <c r="AW949" s="17"/>
      <c r="AX949" s="17" t="s">
        <v>480</v>
      </c>
      <c r="AY949" s="17" t="s">
        <v>22744</v>
      </c>
      <c r="AZ949" s="17" t="s">
        <v>480</v>
      </c>
      <c r="BA949" s="17" t="s">
        <v>22745</v>
      </c>
      <c r="BB949" s="17" t="s">
        <v>263</v>
      </c>
      <c r="BC949" s="17" t="s">
        <v>492</v>
      </c>
      <c r="BD949" s="17" t="s">
        <v>22746</v>
      </c>
      <c r="BE949" s="17" t="s">
        <v>492</v>
      </c>
      <c r="BF949" s="17"/>
      <c r="BG949" s="17" t="s">
        <v>22747</v>
      </c>
      <c r="BH949" s="17" t="s">
        <v>484</v>
      </c>
      <c r="BI949" s="17" t="s">
        <v>22748</v>
      </c>
      <c r="BJ949" s="17" t="s">
        <v>22749</v>
      </c>
      <c r="BK949" s="17" t="s">
        <v>942</v>
      </c>
      <c r="BL949" s="17" t="s">
        <v>22750</v>
      </c>
      <c r="BM949" s="17" t="s">
        <v>696</v>
      </c>
      <c r="BN949" s="17"/>
      <c r="BO949" s="17" t="s">
        <v>216</v>
      </c>
      <c r="BP949" s="17" t="s">
        <v>276</v>
      </c>
      <c r="BQ949" s="17">
        <v>1</v>
      </c>
      <c r="BR949" s="17"/>
      <c r="BS949" s="17"/>
      <c r="BT949" s="17" t="s">
        <v>943</v>
      </c>
      <c r="BU949" s="17" t="s">
        <v>22751</v>
      </c>
      <c r="BV949" s="17" t="s">
        <v>22752</v>
      </c>
      <c r="BW949" s="17" t="s">
        <v>492</v>
      </c>
      <c r="BX949" s="17">
        <v>5</v>
      </c>
      <c r="BY949" s="17">
        <v>5</v>
      </c>
      <c r="BZ949" s="17" t="s">
        <v>3318</v>
      </c>
      <c r="CA949" s="17" t="s">
        <v>801</v>
      </c>
      <c r="CB949" s="17" t="s">
        <v>22753</v>
      </c>
      <c r="CC949" s="17">
        <v>2</v>
      </c>
      <c r="CD949" s="17"/>
      <c r="CE949" s="17"/>
      <c r="CF949" s="17" t="s">
        <v>17618</v>
      </c>
      <c r="CG949" s="17" t="s">
        <v>22754</v>
      </c>
      <c r="CH949" s="17" t="s">
        <v>226</v>
      </c>
      <c r="CI949" s="17" t="s">
        <v>22755</v>
      </c>
      <c r="CJ949" s="17" t="s">
        <v>22756</v>
      </c>
      <c r="CK949" s="17"/>
      <c r="CL949" s="17">
        <v>4</v>
      </c>
      <c r="CM949" s="17">
        <v>4</v>
      </c>
      <c r="CN949" s="17" t="s">
        <v>495</v>
      </c>
      <c r="CO949" s="17" t="s">
        <v>22757</v>
      </c>
      <c r="CP949" s="17"/>
      <c r="CQ949" s="17"/>
      <c r="CR949" s="17"/>
      <c r="CS949" s="17"/>
      <c r="CT949" s="17"/>
      <c r="CU949" s="17"/>
      <c r="CV949" s="17"/>
      <c r="CW949" s="17"/>
      <c r="CX949" s="17"/>
      <c r="CY949" s="17"/>
      <c r="CZ949" s="17"/>
      <c r="DA949" s="17"/>
      <c r="DB949" s="17"/>
      <c r="DC949" s="17"/>
      <c r="DD949" s="17"/>
      <c r="DE949" s="17"/>
      <c r="DF949" s="17"/>
      <c r="DG949" s="17">
        <v>2</v>
      </c>
      <c r="DH949" s="17"/>
      <c r="DI949" s="17"/>
      <c r="DJ949" s="17" t="s">
        <v>14769</v>
      </c>
      <c r="DK949" s="17" t="s">
        <v>22758</v>
      </c>
      <c r="DL949" s="17" t="s">
        <v>586</v>
      </c>
      <c r="DM949" s="17" t="s">
        <v>22759</v>
      </c>
      <c r="DN949" s="17" t="s">
        <v>588</v>
      </c>
      <c r="DO949" s="17" t="s">
        <v>588</v>
      </c>
      <c r="DP949" s="17" t="s">
        <v>411</v>
      </c>
      <c r="DQ949" s="17"/>
      <c r="DR949" s="17">
        <v>1</v>
      </c>
      <c r="DS949" s="17"/>
      <c r="DT949" s="17"/>
      <c r="DU949" s="17" t="s">
        <v>506</v>
      </c>
      <c r="DV949" s="17" t="s">
        <v>22760</v>
      </c>
      <c r="DW949" s="17"/>
      <c r="DX949" s="17" t="s">
        <v>509</v>
      </c>
      <c r="DY949" s="17" t="s">
        <v>22761</v>
      </c>
      <c r="DZ949" s="17"/>
      <c r="EA949" s="17"/>
      <c r="EB949" s="17" t="s">
        <v>513</v>
      </c>
      <c r="EC949" s="17" t="s">
        <v>22762</v>
      </c>
      <c r="ED949" s="17" t="s">
        <v>513</v>
      </c>
      <c r="EE949" s="17" t="s">
        <v>22763</v>
      </c>
      <c r="EF949" s="17" t="s">
        <v>1462</v>
      </c>
      <c r="EG949" s="17">
        <v>5</v>
      </c>
      <c r="EH949" s="17" t="s">
        <v>3766</v>
      </c>
      <c r="EI949" s="17"/>
      <c r="EJ949" s="17"/>
      <c r="EK949" s="17"/>
      <c r="EL949" s="17"/>
      <c r="EM949" s="17"/>
      <c r="EN949" s="17"/>
      <c r="EO949" s="17"/>
      <c r="EP949" s="17"/>
      <c r="EQ949" s="17"/>
      <c r="ER949" s="17" t="s">
        <v>3101</v>
      </c>
      <c r="ES949" s="17" t="s">
        <v>22764</v>
      </c>
      <c r="ET949" s="17" t="s">
        <v>22765</v>
      </c>
      <c r="EU949" s="17">
        <v>5</v>
      </c>
      <c r="EV949" s="17" t="s">
        <v>846</v>
      </c>
      <c r="EW949" s="17" t="s">
        <v>22766</v>
      </c>
      <c r="EX949" s="17" t="s">
        <v>19685</v>
      </c>
      <c r="EY949" s="17" t="s">
        <v>22767</v>
      </c>
      <c r="EZ949" s="17" t="s">
        <v>22768</v>
      </c>
      <c r="FA949" s="17" t="s">
        <v>22769</v>
      </c>
      <c r="FB949" s="17" t="s">
        <v>22770</v>
      </c>
      <c r="FC949" s="17"/>
      <c r="FD949" s="17"/>
      <c r="FE949" s="17" t="s">
        <v>531</v>
      </c>
      <c r="FF949" s="17" t="s">
        <v>22771</v>
      </c>
      <c r="FG949" s="17" t="s">
        <v>22772</v>
      </c>
      <c r="FH949" s="17" t="s">
        <v>723</v>
      </c>
      <c r="FI949" s="17"/>
      <c r="FJ949" s="17"/>
      <c r="FK949" s="17" t="s">
        <v>492</v>
      </c>
      <c r="FL949" s="17"/>
      <c r="FM949" s="17">
        <v>5</v>
      </c>
      <c r="FN949" s="17" t="s">
        <v>901</v>
      </c>
      <c r="FO949" s="17"/>
      <c r="FP949" s="17"/>
      <c r="FQ949" s="17"/>
      <c r="FR949" s="17" t="s">
        <v>331</v>
      </c>
      <c r="FS949" s="17"/>
      <c r="FT949" s="17"/>
      <c r="FU949" s="17"/>
      <c r="FV949" s="17"/>
      <c r="FW949" s="17" t="s">
        <v>335</v>
      </c>
      <c r="FX949" s="17"/>
      <c r="FY949" s="18"/>
    </row>
    <row r="950" spans="1:181" x14ac:dyDescent="0.35">
      <c r="A950" s="9">
        <v>1042</v>
      </c>
      <c r="B950" s="13" t="s">
        <v>337</v>
      </c>
      <c r="C950" s="13" t="s">
        <v>22773</v>
      </c>
      <c r="D950" s="13" t="s">
        <v>22774</v>
      </c>
      <c r="E950" s="13" t="s">
        <v>8754</v>
      </c>
      <c r="F950" s="13" t="s">
        <v>181</v>
      </c>
      <c r="G950" s="13" t="s">
        <v>234</v>
      </c>
      <c r="H950" s="13" t="s">
        <v>181</v>
      </c>
      <c r="I950" s="13"/>
      <c r="J950" s="13" t="s">
        <v>184</v>
      </c>
      <c r="K950" s="13"/>
      <c r="L950" s="13" t="s">
        <v>343</v>
      </c>
      <c r="M950" s="13"/>
      <c r="N950" s="13" t="s">
        <v>239</v>
      </c>
      <c r="O950" s="13"/>
      <c r="P950" s="13" t="s">
        <v>22775</v>
      </c>
      <c r="Q950" s="13"/>
      <c r="R950" s="13" t="s">
        <v>22776</v>
      </c>
      <c r="S950" s="13"/>
      <c r="T950" s="13" t="s">
        <v>22777</v>
      </c>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v>1</v>
      </c>
      <c r="BR950" s="13"/>
      <c r="BS950" s="13"/>
      <c r="BT950" s="13" t="s">
        <v>997</v>
      </c>
      <c r="BU950" s="13" t="s">
        <v>22778</v>
      </c>
      <c r="BV950" s="13"/>
      <c r="BW950" s="13"/>
      <c r="BX950" s="13">
        <v>5</v>
      </c>
      <c r="BY950" s="13">
        <v>5</v>
      </c>
      <c r="BZ950" s="13"/>
      <c r="CA950" s="13"/>
      <c r="CB950" s="13"/>
      <c r="CC950" s="13">
        <v>1</v>
      </c>
      <c r="CD950" s="13"/>
      <c r="CE950" s="13"/>
      <c r="CF950" s="13" t="s">
        <v>4756</v>
      </c>
      <c r="CG950" s="13" t="s">
        <v>22779</v>
      </c>
      <c r="CH950" s="13"/>
      <c r="CI950" s="13"/>
      <c r="CJ950" s="13"/>
      <c r="CK950" s="13"/>
      <c r="CL950" s="13">
        <v>5</v>
      </c>
      <c r="CM950" s="13">
        <v>5</v>
      </c>
      <c r="CN950" s="13" t="s">
        <v>495</v>
      </c>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v>5</v>
      </c>
      <c r="EV950" s="13"/>
      <c r="EW950" s="13"/>
      <c r="EX950" s="13"/>
      <c r="EY950" s="13"/>
      <c r="EZ950" s="13"/>
      <c r="FA950" s="13"/>
      <c r="FB950" s="13"/>
      <c r="FC950" s="13"/>
      <c r="FD950" s="13"/>
      <c r="FE950" s="13"/>
      <c r="FF950" s="13"/>
      <c r="FG950" s="13"/>
      <c r="FH950" s="13"/>
      <c r="FI950" s="13"/>
      <c r="FJ950" s="13"/>
      <c r="FK950" s="13"/>
      <c r="FL950" s="13"/>
      <c r="FM950" s="13">
        <v>5</v>
      </c>
      <c r="FN950" s="13"/>
      <c r="FO950" s="13" t="s">
        <v>22780</v>
      </c>
      <c r="FP950" s="13"/>
      <c r="FQ950" s="13"/>
      <c r="FR950" s="13" t="s">
        <v>726</v>
      </c>
      <c r="FS950" s="13"/>
      <c r="FT950" s="13"/>
      <c r="FU950" s="13"/>
      <c r="FV950" s="13"/>
      <c r="FW950" s="13" t="s">
        <v>335</v>
      </c>
      <c r="FX950" s="13"/>
      <c r="FY950" s="14"/>
    </row>
    <row r="951" spans="1:181" x14ac:dyDescent="0.35">
      <c r="A951" s="15">
        <v>1043</v>
      </c>
      <c r="B951" s="17" t="s">
        <v>337</v>
      </c>
      <c r="C951" s="17" t="s">
        <v>22781</v>
      </c>
      <c r="D951" s="17" t="s">
        <v>22782</v>
      </c>
      <c r="E951" s="17" t="s">
        <v>4030</v>
      </c>
      <c r="F951" s="17" t="s">
        <v>181</v>
      </c>
      <c r="G951" s="17" t="s">
        <v>183</v>
      </c>
      <c r="H951" s="17" t="s">
        <v>235</v>
      </c>
      <c r="I951" s="17"/>
      <c r="J951" s="17" t="s">
        <v>340</v>
      </c>
      <c r="K951" s="17"/>
      <c r="L951" s="17" t="s">
        <v>450</v>
      </c>
      <c r="M951" s="17" t="s">
        <v>22783</v>
      </c>
      <c r="N951" s="17" t="s">
        <v>450</v>
      </c>
      <c r="O951" s="17" t="s">
        <v>22783</v>
      </c>
      <c r="P951" s="17" t="s">
        <v>22784</v>
      </c>
      <c r="Q951" s="17"/>
      <c r="R951" s="17"/>
      <c r="S951" s="17"/>
      <c r="T951" s="17"/>
      <c r="U951" s="17">
        <v>2</v>
      </c>
      <c r="V951" s="17"/>
      <c r="W951" s="17"/>
      <c r="X951" s="17" t="s">
        <v>22785</v>
      </c>
      <c r="Y951" s="17" t="s">
        <v>22786</v>
      </c>
      <c r="Z951" s="17" t="s">
        <v>22787</v>
      </c>
      <c r="AA951" s="17"/>
      <c r="AB951" s="17"/>
      <c r="AC951" s="17"/>
      <c r="AD951" s="17"/>
      <c r="AE951" s="17"/>
      <c r="AF951" s="17"/>
      <c r="AG951" s="17"/>
      <c r="AH951" s="17"/>
      <c r="AI951" s="17"/>
      <c r="AJ951" s="17"/>
      <c r="AK951" s="17"/>
      <c r="AL951" s="17"/>
      <c r="AM951" s="17"/>
      <c r="AN951" s="17"/>
      <c r="AO951" s="17"/>
      <c r="AP951" s="17"/>
      <c r="AQ951" s="17"/>
      <c r="AR951" s="17"/>
      <c r="AS951" s="17"/>
      <c r="AT951" s="17"/>
      <c r="AU951" s="17"/>
      <c r="AV951" s="17"/>
      <c r="AW951" s="17"/>
      <c r="AX951" s="17"/>
      <c r="AY951" s="17"/>
      <c r="AZ951" s="17"/>
      <c r="BA951" s="17"/>
      <c r="BB951" s="17"/>
      <c r="BC951" s="17"/>
      <c r="BD951" s="17"/>
      <c r="BE951" s="17"/>
      <c r="BF951" s="17"/>
      <c r="BG951" s="17"/>
      <c r="BH951" s="17"/>
      <c r="BI951" s="17"/>
      <c r="BJ951" s="17"/>
      <c r="BK951" s="17"/>
      <c r="BL951" s="17"/>
      <c r="BM951" s="17"/>
      <c r="BN951" s="17"/>
      <c r="BO951" s="17"/>
      <c r="BP951" s="17" t="s">
        <v>487</v>
      </c>
      <c r="BQ951" s="17">
        <v>5</v>
      </c>
      <c r="BR951" s="17" t="s">
        <v>22788</v>
      </c>
      <c r="BS951" s="17" t="s">
        <v>22789</v>
      </c>
      <c r="BT951" s="17"/>
      <c r="BU951" s="17"/>
      <c r="BV951" s="17" t="s">
        <v>22790</v>
      </c>
      <c r="BW951" s="17"/>
      <c r="BX951" s="17"/>
      <c r="BY951" s="17"/>
      <c r="BZ951" s="17"/>
      <c r="CA951" s="17"/>
      <c r="CB951" s="17"/>
      <c r="CC951" s="17">
        <v>5</v>
      </c>
      <c r="CD951" s="17" t="s">
        <v>22791</v>
      </c>
      <c r="CE951" s="17" t="s">
        <v>22789</v>
      </c>
      <c r="CF951" s="17"/>
      <c r="CG951" s="17"/>
      <c r="CH951" s="17"/>
      <c r="CI951" s="17"/>
      <c r="CJ951" s="17"/>
      <c r="CK951" s="17"/>
      <c r="CL951" s="17"/>
      <c r="CM951" s="17"/>
      <c r="CN951" s="17"/>
      <c r="CO951" s="17"/>
      <c r="CP951" s="17"/>
      <c r="CQ951" s="17">
        <v>5</v>
      </c>
      <c r="CR951" s="17" t="s">
        <v>2460</v>
      </c>
      <c r="CS951" s="17" t="s">
        <v>22792</v>
      </c>
      <c r="CT951" s="17"/>
      <c r="CU951" s="17"/>
      <c r="CV951" s="17"/>
      <c r="CW951" s="17"/>
      <c r="CX951" s="17"/>
      <c r="CY951" s="17"/>
      <c r="CZ951" s="17"/>
      <c r="DA951" s="17"/>
      <c r="DB951" s="17"/>
      <c r="DC951" s="17"/>
      <c r="DD951" s="17"/>
      <c r="DE951" s="17"/>
      <c r="DF951" s="17"/>
      <c r="DG951" s="17">
        <v>5</v>
      </c>
      <c r="DH951" s="17" t="s">
        <v>1434</v>
      </c>
      <c r="DI951" s="17"/>
      <c r="DJ951" s="17"/>
      <c r="DK951" s="17"/>
      <c r="DL951" s="17"/>
      <c r="DM951" s="17"/>
      <c r="DN951" s="17"/>
      <c r="DO951" s="17"/>
      <c r="DP951" s="17"/>
      <c r="DQ951" s="17"/>
      <c r="DR951" s="17">
        <v>5</v>
      </c>
      <c r="DS951" s="17" t="s">
        <v>924</v>
      </c>
      <c r="DT951" s="17"/>
      <c r="DU951" s="17"/>
      <c r="DV951" s="17"/>
      <c r="DW951" s="17"/>
      <c r="DX951" s="17" t="s">
        <v>299</v>
      </c>
      <c r="DY951" s="17"/>
      <c r="DZ951" s="17"/>
      <c r="EA951" s="17"/>
      <c r="EB951" s="17"/>
      <c r="EC951" s="17"/>
      <c r="ED951" s="17"/>
      <c r="EE951" s="17"/>
      <c r="EF951" s="17"/>
      <c r="EG951" s="17"/>
      <c r="EH951" s="17"/>
      <c r="EI951" s="17"/>
      <c r="EJ951" s="17"/>
      <c r="EK951" s="17"/>
      <c r="EL951" s="17"/>
      <c r="EM951" s="17"/>
      <c r="EN951" s="17" t="s">
        <v>337</v>
      </c>
      <c r="EO951" s="17"/>
      <c r="EP951" s="17"/>
      <c r="EQ951" s="17"/>
      <c r="ER951" s="17"/>
      <c r="ES951" s="17"/>
      <c r="ET951" s="17"/>
      <c r="EU951" s="17"/>
      <c r="EV951" s="17"/>
      <c r="EW951" s="17"/>
      <c r="EX951" s="17"/>
      <c r="EY951" s="17"/>
      <c r="EZ951" s="17"/>
      <c r="FA951" s="17"/>
      <c r="FB951" s="17"/>
      <c r="FC951" s="17"/>
      <c r="FD951" s="17"/>
      <c r="FE951" s="17" t="s">
        <v>320</v>
      </c>
      <c r="FF951" s="17"/>
      <c r="FG951" s="17" t="s">
        <v>22793</v>
      </c>
      <c r="FH951" s="17" t="s">
        <v>322</v>
      </c>
      <c r="FI951" s="17"/>
      <c r="FJ951" s="17"/>
      <c r="FK951" s="17"/>
      <c r="FL951" s="17"/>
      <c r="FM951" s="17">
        <v>2</v>
      </c>
      <c r="FN951" s="17"/>
      <c r="FO951" s="17"/>
      <c r="FP951" s="17" t="s">
        <v>2697</v>
      </c>
      <c r="FQ951" s="17" t="s">
        <v>22794</v>
      </c>
      <c r="FR951" s="17"/>
      <c r="FS951" s="17"/>
      <c r="FT951" s="17"/>
      <c r="FU951" s="17"/>
      <c r="FV951" s="17"/>
      <c r="FW951" s="17" t="s">
        <v>543</v>
      </c>
      <c r="FX951" s="17"/>
      <c r="FY951" s="18" t="s">
        <v>1836</v>
      </c>
    </row>
    <row r="952" spans="1:181" x14ac:dyDescent="0.35">
      <c r="A952" s="9">
        <v>1044</v>
      </c>
      <c r="B952" s="12" t="s">
        <v>181</v>
      </c>
      <c r="C952" s="12"/>
      <c r="D952" s="12"/>
      <c r="E952" s="13" t="s">
        <v>1442</v>
      </c>
      <c r="F952" s="13" t="s">
        <v>337</v>
      </c>
      <c r="G952" s="13" t="s">
        <v>234</v>
      </c>
      <c r="H952" s="13" t="s">
        <v>337</v>
      </c>
      <c r="I952" s="13"/>
      <c r="J952" s="13" t="s">
        <v>340</v>
      </c>
      <c r="K952" s="13"/>
      <c r="L952" s="13" t="s">
        <v>185</v>
      </c>
      <c r="M952" s="13"/>
      <c r="N952" s="13" t="s">
        <v>452</v>
      </c>
      <c r="O952" s="13"/>
      <c r="P952" s="13"/>
      <c r="Q952" s="13"/>
      <c r="R952" s="13"/>
      <c r="S952" s="13"/>
      <c r="T952" s="13"/>
      <c r="U952" s="13">
        <v>3</v>
      </c>
      <c r="V952" s="13" t="s">
        <v>4884</v>
      </c>
      <c r="W952" s="13" t="s">
        <v>616</v>
      </c>
      <c r="X952" s="13" t="s">
        <v>3833</v>
      </c>
      <c r="Y952" s="13" t="s">
        <v>616</v>
      </c>
      <c r="Z952" s="13" t="s">
        <v>616</v>
      </c>
      <c r="AA952" s="13" t="s">
        <v>616</v>
      </c>
      <c r="AB952" s="13" t="s">
        <v>22795</v>
      </c>
      <c r="AC952" s="13"/>
      <c r="AD952" s="13"/>
      <c r="AE952" s="13"/>
      <c r="AF952" s="13"/>
      <c r="AG952" s="13"/>
      <c r="AH952" s="13"/>
      <c r="AI952" s="13"/>
      <c r="AJ952" s="13"/>
      <c r="AK952" s="13"/>
      <c r="AL952" s="13"/>
      <c r="AM952" s="13"/>
      <c r="AN952" s="13"/>
      <c r="AO952" s="13"/>
      <c r="AP952" s="13">
        <v>3</v>
      </c>
      <c r="AQ952" s="13" t="s">
        <v>10956</v>
      </c>
      <c r="AR952" s="13" t="s">
        <v>616</v>
      </c>
      <c r="AS952" s="13" t="s">
        <v>22796</v>
      </c>
      <c r="AT952" s="13" t="s">
        <v>22797</v>
      </c>
      <c r="AU952" s="13"/>
      <c r="AV952" s="13"/>
      <c r="AW952" s="13"/>
      <c r="AX952" s="13"/>
      <c r="AY952" s="13"/>
      <c r="AZ952" s="13"/>
      <c r="BA952" s="13"/>
      <c r="BB952" s="13"/>
      <c r="BC952" s="13"/>
      <c r="BD952" s="13"/>
      <c r="BE952" s="13"/>
      <c r="BF952" s="13"/>
      <c r="BG952" s="13"/>
      <c r="BH952" s="13" t="s">
        <v>373</v>
      </c>
      <c r="BI952" s="13" t="s">
        <v>571</v>
      </c>
      <c r="BJ952" s="13" t="s">
        <v>22798</v>
      </c>
      <c r="BK952" s="13"/>
      <c r="BL952" s="13"/>
      <c r="BM952" s="13"/>
      <c r="BN952" s="13"/>
      <c r="BO952" s="13"/>
      <c r="BP952" s="13"/>
      <c r="BQ952" s="13">
        <v>3</v>
      </c>
      <c r="BR952" s="13" t="s">
        <v>22264</v>
      </c>
      <c r="BS952" s="13" t="s">
        <v>616</v>
      </c>
      <c r="BT952" s="13" t="s">
        <v>4913</v>
      </c>
      <c r="BU952" s="13" t="s">
        <v>22799</v>
      </c>
      <c r="BV952" s="13"/>
      <c r="BW952" s="13"/>
      <c r="BX952" s="13">
        <v>5</v>
      </c>
      <c r="BY952" s="13">
        <v>5</v>
      </c>
      <c r="BZ952" s="13"/>
      <c r="CA952" s="13" t="s">
        <v>22800</v>
      </c>
      <c r="CB952" s="13" t="s">
        <v>616</v>
      </c>
      <c r="CC952" s="13">
        <v>3</v>
      </c>
      <c r="CD952" s="13" t="s">
        <v>2209</v>
      </c>
      <c r="CE952" s="13" t="s">
        <v>616</v>
      </c>
      <c r="CF952" s="13" t="s">
        <v>9392</v>
      </c>
      <c r="CG952" s="13" t="s">
        <v>22801</v>
      </c>
      <c r="CH952" s="13"/>
      <c r="CI952" s="13"/>
      <c r="CJ952" s="13" t="s">
        <v>616</v>
      </c>
      <c r="CK952" s="13"/>
      <c r="CL952" s="13">
        <v>5</v>
      </c>
      <c r="CM952" s="13">
        <v>5</v>
      </c>
      <c r="CN952" s="13"/>
      <c r="CO952" s="13" t="s">
        <v>11337</v>
      </c>
      <c r="CP952" s="13" t="s">
        <v>616</v>
      </c>
      <c r="CQ952" s="13">
        <v>3</v>
      </c>
      <c r="CR952" s="13" t="s">
        <v>397</v>
      </c>
      <c r="CS952" s="13" t="s">
        <v>616</v>
      </c>
      <c r="CT952" s="13" t="s">
        <v>3612</v>
      </c>
      <c r="CU952" s="13" t="s">
        <v>22802</v>
      </c>
      <c r="CV952" s="13"/>
      <c r="CW952" s="13"/>
      <c r="CX952" s="13"/>
      <c r="CY952" s="13" t="s">
        <v>616</v>
      </c>
      <c r="CZ952" s="13"/>
      <c r="DA952" s="13"/>
      <c r="DB952" s="13"/>
      <c r="DC952" s="13"/>
      <c r="DD952" s="13"/>
      <c r="DE952" s="13"/>
      <c r="DF952" s="13" t="s">
        <v>616</v>
      </c>
      <c r="DG952" s="13">
        <v>3</v>
      </c>
      <c r="DH952" s="13" t="s">
        <v>3613</v>
      </c>
      <c r="DI952" s="13" t="s">
        <v>616</v>
      </c>
      <c r="DJ952" s="13" t="s">
        <v>1435</v>
      </c>
      <c r="DK952" s="13" t="s">
        <v>616</v>
      </c>
      <c r="DL952" s="13"/>
      <c r="DM952" s="13"/>
      <c r="DN952" s="13"/>
      <c r="DO952" s="13"/>
      <c r="DP952" s="13"/>
      <c r="DQ952" s="13" t="s">
        <v>616</v>
      </c>
      <c r="DR952" s="13">
        <v>3</v>
      </c>
      <c r="DS952" s="13" t="s">
        <v>298</v>
      </c>
      <c r="DT952" s="13" t="s">
        <v>616</v>
      </c>
      <c r="DU952" s="13" t="s">
        <v>609</v>
      </c>
      <c r="DV952" s="13" t="s">
        <v>22803</v>
      </c>
      <c r="DW952" s="13" t="s">
        <v>616</v>
      </c>
      <c r="DX952" s="13"/>
      <c r="DY952" s="13"/>
      <c r="DZ952" s="13"/>
      <c r="EA952" s="13"/>
      <c r="EB952" s="13"/>
      <c r="EC952" s="13"/>
      <c r="ED952" s="13"/>
      <c r="EE952" s="13"/>
      <c r="EF952" s="13"/>
      <c r="EG952" s="13">
        <v>5</v>
      </c>
      <c r="EH952" s="13" t="s">
        <v>1181</v>
      </c>
      <c r="EI952" s="13" t="s">
        <v>22804</v>
      </c>
      <c r="EJ952" s="13"/>
      <c r="EK952" s="13"/>
      <c r="EL952" s="13"/>
      <c r="EM952" s="13"/>
      <c r="EN952" s="13"/>
      <c r="EO952" s="13"/>
      <c r="EP952" s="13"/>
      <c r="EQ952" s="13"/>
      <c r="ER952" s="13"/>
      <c r="ES952" s="13"/>
      <c r="ET952" s="13"/>
      <c r="EU952" s="13">
        <v>5</v>
      </c>
      <c r="EV952" s="13" t="s">
        <v>893</v>
      </c>
      <c r="EW952" s="13" t="s">
        <v>616</v>
      </c>
      <c r="EX952" s="13" t="s">
        <v>1028</v>
      </c>
      <c r="EY952" s="13" t="s">
        <v>22805</v>
      </c>
      <c r="EZ952" s="13" t="s">
        <v>616</v>
      </c>
      <c r="FA952" s="13"/>
      <c r="FB952" s="13"/>
      <c r="FC952" s="13"/>
      <c r="FD952" s="13"/>
      <c r="FE952" s="13"/>
      <c r="FF952" s="13"/>
      <c r="FG952" s="13"/>
      <c r="FH952" s="13"/>
      <c r="FI952" s="13"/>
      <c r="FJ952" s="13"/>
      <c r="FK952" s="13"/>
      <c r="FL952" s="13"/>
      <c r="FM952" s="13">
        <v>5</v>
      </c>
      <c r="FN952" s="13" t="s">
        <v>933</v>
      </c>
      <c r="FO952" s="13" t="s">
        <v>616</v>
      </c>
      <c r="FP952" s="13"/>
      <c r="FQ952" s="13" t="s">
        <v>616</v>
      </c>
      <c r="FR952" s="13"/>
      <c r="FS952" s="13"/>
      <c r="FT952" s="13"/>
      <c r="FU952" s="13"/>
      <c r="FV952" s="13"/>
      <c r="FW952" s="13"/>
      <c r="FX952" s="13"/>
      <c r="FY952" s="14"/>
    </row>
    <row r="953" spans="1:181" x14ac:dyDescent="0.35">
      <c r="A953" s="15">
        <v>1045</v>
      </c>
      <c r="B953" s="16" t="s">
        <v>181</v>
      </c>
      <c r="C953" s="16"/>
      <c r="D953" s="16"/>
      <c r="E953" s="17" t="s">
        <v>2024</v>
      </c>
      <c r="F953" s="17" t="s">
        <v>337</v>
      </c>
      <c r="G953" s="17" t="s">
        <v>234</v>
      </c>
      <c r="H953" s="17" t="s">
        <v>181</v>
      </c>
      <c r="I953" s="17"/>
      <c r="J953" s="17" t="s">
        <v>337</v>
      </c>
      <c r="K953" s="17"/>
      <c r="L953" s="17" t="s">
        <v>948</v>
      </c>
      <c r="M953" s="17"/>
      <c r="N953" s="17" t="s">
        <v>450</v>
      </c>
      <c r="O953" s="17" t="s">
        <v>22806</v>
      </c>
      <c r="P953" s="17"/>
      <c r="Q953" s="17" t="s">
        <v>22807</v>
      </c>
      <c r="R953" s="17" t="s">
        <v>22808</v>
      </c>
      <c r="S953" s="17" t="s">
        <v>22809</v>
      </c>
      <c r="T953" s="17" t="s">
        <v>22810</v>
      </c>
      <c r="U953" s="17">
        <v>4</v>
      </c>
      <c r="V953" s="17" t="s">
        <v>15533</v>
      </c>
      <c r="W953" s="17" t="s">
        <v>22811</v>
      </c>
      <c r="X953" s="17" t="s">
        <v>956</v>
      </c>
      <c r="Y953" s="17"/>
      <c r="Z953" s="17"/>
      <c r="AA953" s="17"/>
      <c r="AB953" s="17"/>
      <c r="AC953" s="17" t="s">
        <v>197</v>
      </c>
      <c r="AD953" s="17"/>
      <c r="AE953" s="17" t="s">
        <v>252</v>
      </c>
      <c r="AF953" s="17" t="s">
        <v>22812</v>
      </c>
      <c r="AG953" s="17">
        <v>5</v>
      </c>
      <c r="AH953" s="17" t="s">
        <v>19665</v>
      </c>
      <c r="AI953" s="17"/>
      <c r="AJ953" s="17" t="s">
        <v>217</v>
      </c>
      <c r="AK953" s="17" t="s">
        <v>22813</v>
      </c>
      <c r="AL953" s="17" t="s">
        <v>1710</v>
      </c>
      <c r="AM953" s="17"/>
      <c r="AN953" s="17" t="s">
        <v>471</v>
      </c>
      <c r="AO953" s="17"/>
      <c r="AP953" s="17">
        <v>5</v>
      </c>
      <c r="AQ953" s="17" t="s">
        <v>22814</v>
      </c>
      <c r="AR953" s="17"/>
      <c r="AS953" s="17" t="s">
        <v>2917</v>
      </c>
      <c r="AT953" s="17" t="s">
        <v>22815</v>
      </c>
      <c r="AU953" s="17"/>
      <c r="AV953" s="17"/>
      <c r="AW953" s="17"/>
      <c r="AX953" s="17"/>
      <c r="AY953" s="17"/>
      <c r="AZ953" s="17"/>
      <c r="BA953" s="17"/>
      <c r="BB953" s="17"/>
      <c r="BC953" s="17"/>
      <c r="BD953" s="17"/>
      <c r="BE953" s="17"/>
      <c r="BF953" s="17"/>
      <c r="BG953" s="17"/>
      <c r="BH953" s="17"/>
      <c r="BI953" s="17"/>
      <c r="BJ953" s="17"/>
      <c r="BK953" s="17"/>
      <c r="BL953" s="17"/>
      <c r="BM953" s="17"/>
      <c r="BN953" s="17"/>
      <c r="BO953" s="17"/>
      <c r="BP953" s="17"/>
      <c r="BQ953" s="17">
        <v>5</v>
      </c>
      <c r="BR953" s="17" t="s">
        <v>17176</v>
      </c>
      <c r="BS953" s="17"/>
      <c r="BT953" s="17"/>
      <c r="BU953" s="17"/>
      <c r="BV953" s="17"/>
      <c r="BW953" s="17"/>
      <c r="BX953" s="17"/>
      <c r="BY953" s="17"/>
      <c r="BZ953" s="17"/>
      <c r="CA953" s="17"/>
      <c r="CB953" s="17"/>
      <c r="CC953" s="17">
        <v>5</v>
      </c>
      <c r="CD953" s="17" t="s">
        <v>5532</v>
      </c>
      <c r="CE953" s="17"/>
      <c r="CF953" s="17" t="s">
        <v>2387</v>
      </c>
      <c r="CG953" s="17" t="s">
        <v>22816</v>
      </c>
      <c r="CH953" s="17"/>
      <c r="CI953" s="17"/>
      <c r="CJ953" s="17"/>
      <c r="CK953" s="17"/>
      <c r="CL953" s="17"/>
      <c r="CM953" s="17"/>
      <c r="CN953" s="17"/>
      <c r="CO953" s="17"/>
      <c r="CP953" s="17"/>
      <c r="CQ953" s="17"/>
      <c r="CR953" s="17"/>
      <c r="CS953" s="17"/>
      <c r="CT953" s="17"/>
      <c r="CU953" s="17"/>
      <c r="CV953" s="17"/>
      <c r="CW953" s="17"/>
      <c r="CX953" s="17"/>
      <c r="CY953" s="17"/>
      <c r="CZ953" s="17"/>
      <c r="DA953" s="17"/>
      <c r="DB953" s="17"/>
      <c r="DC953" s="17"/>
      <c r="DD953" s="17"/>
      <c r="DE953" s="17"/>
      <c r="DF953" s="17"/>
      <c r="DG953" s="17"/>
      <c r="DH953" s="17"/>
      <c r="DI953" s="17"/>
      <c r="DJ953" s="17"/>
      <c r="DK953" s="17"/>
      <c r="DL953" s="17"/>
      <c r="DM953" s="17"/>
      <c r="DN953" s="17"/>
      <c r="DO953" s="17"/>
      <c r="DP953" s="17"/>
      <c r="DQ953" s="17"/>
      <c r="DR953" s="17"/>
      <c r="DS953" s="17"/>
      <c r="DT953" s="17"/>
      <c r="DU953" s="17"/>
      <c r="DV953" s="17"/>
      <c r="DW953" s="17"/>
      <c r="DX953" s="17"/>
      <c r="DY953" s="17"/>
      <c r="DZ953" s="17"/>
      <c r="EA953" s="17"/>
      <c r="EB953" s="17"/>
      <c r="EC953" s="17"/>
      <c r="ED953" s="17"/>
      <c r="EE953" s="17"/>
      <c r="EF953" s="17"/>
      <c r="EG953" s="17"/>
      <c r="EH953" s="17"/>
      <c r="EI953" s="17"/>
      <c r="EJ953" s="17"/>
      <c r="EK953" s="17"/>
      <c r="EL953" s="17"/>
      <c r="EM953" s="17"/>
      <c r="EN953" s="17"/>
      <c r="EO953" s="17"/>
      <c r="EP953" s="17"/>
      <c r="EQ953" s="17"/>
      <c r="ER953" s="17"/>
      <c r="ES953" s="17"/>
      <c r="ET953" s="17"/>
      <c r="EU953" s="17"/>
      <c r="EV953" s="17"/>
      <c r="EW953" s="17"/>
      <c r="EX953" s="17"/>
      <c r="EY953" s="17"/>
      <c r="EZ953" s="17"/>
      <c r="FA953" s="17"/>
      <c r="FB953" s="17"/>
      <c r="FC953" s="17"/>
      <c r="FD953" s="17"/>
      <c r="FE953" s="17"/>
      <c r="FF953" s="17"/>
      <c r="FG953" s="17"/>
      <c r="FH953" s="17"/>
      <c r="FI953" s="17"/>
      <c r="FJ953" s="17"/>
      <c r="FK953" s="17"/>
      <c r="FL953" s="17"/>
      <c r="FM953" s="17"/>
      <c r="FN953" s="17"/>
      <c r="FO953" s="17"/>
      <c r="FP953" s="17"/>
      <c r="FQ953" s="17"/>
      <c r="FR953" s="17"/>
      <c r="FS953" s="17"/>
      <c r="FT953" s="17"/>
      <c r="FU953" s="17"/>
      <c r="FV953" s="17"/>
      <c r="FW953" s="17"/>
      <c r="FX953" s="17"/>
      <c r="FY953" s="18"/>
    </row>
    <row r="954" spans="1:181" x14ac:dyDescent="0.35">
      <c r="A954" s="9">
        <v>1046</v>
      </c>
      <c r="B954" s="13" t="s">
        <v>337</v>
      </c>
      <c r="C954" s="13" t="s">
        <v>22817</v>
      </c>
      <c r="D954" s="13" t="s">
        <v>22818</v>
      </c>
      <c r="E954" s="13" t="s">
        <v>1960</v>
      </c>
      <c r="F954" s="13" t="s">
        <v>181</v>
      </c>
      <c r="G954" s="13" t="s">
        <v>183</v>
      </c>
      <c r="H954" s="13" t="s">
        <v>337</v>
      </c>
      <c r="I954" s="13"/>
      <c r="J954" s="13" t="s">
        <v>450</v>
      </c>
      <c r="K954" s="13" t="s">
        <v>22819</v>
      </c>
      <c r="L954" s="13" t="s">
        <v>185</v>
      </c>
      <c r="M954" s="13"/>
      <c r="N954" s="13" t="s">
        <v>638</v>
      </c>
      <c r="O954" s="13"/>
      <c r="P954" s="13" t="s">
        <v>22820</v>
      </c>
      <c r="Q954" s="13" t="s">
        <v>22821</v>
      </c>
      <c r="R954" s="13" t="s">
        <v>2173</v>
      </c>
      <c r="S954" s="13" t="s">
        <v>22822</v>
      </c>
      <c r="T954" s="13" t="s">
        <v>2173</v>
      </c>
      <c r="U954" s="13">
        <v>3</v>
      </c>
      <c r="V954" s="13" t="s">
        <v>1528</v>
      </c>
      <c r="W954" s="13" t="s">
        <v>22823</v>
      </c>
      <c r="X954" s="13" t="s">
        <v>22824</v>
      </c>
      <c r="Y954" s="13" t="s">
        <v>22825</v>
      </c>
      <c r="Z954" s="13" t="s">
        <v>2173</v>
      </c>
      <c r="AA954" s="13" t="s">
        <v>22826</v>
      </c>
      <c r="AB954" s="13" t="s">
        <v>22827</v>
      </c>
      <c r="AC954" s="13" t="s">
        <v>1421</v>
      </c>
      <c r="AD954" s="13"/>
      <c r="AE954" s="13" t="s">
        <v>252</v>
      </c>
      <c r="AF954" s="13" t="s">
        <v>22828</v>
      </c>
      <c r="AG954" s="13">
        <v>5</v>
      </c>
      <c r="AH954" s="13" t="s">
        <v>1108</v>
      </c>
      <c r="AI954" s="13" t="s">
        <v>22829</v>
      </c>
      <c r="AJ954" s="13"/>
      <c r="AK954" s="13"/>
      <c r="AL954" s="13" t="s">
        <v>255</v>
      </c>
      <c r="AM954" s="13" t="s">
        <v>22830</v>
      </c>
      <c r="AN954" s="13"/>
      <c r="AO954" s="13"/>
      <c r="AP954" s="13">
        <v>5</v>
      </c>
      <c r="AQ954" s="13" t="s">
        <v>601</v>
      </c>
      <c r="AR954" s="13"/>
      <c r="AS954" s="13"/>
      <c r="AT954" s="13"/>
      <c r="AU954" s="13" t="s">
        <v>22831</v>
      </c>
      <c r="AV954" s="13"/>
      <c r="AW954" s="13"/>
      <c r="AX954" s="13" t="s">
        <v>480</v>
      </c>
      <c r="AY954" s="13"/>
      <c r="AZ954" s="13" t="s">
        <v>480</v>
      </c>
      <c r="BA954" s="13"/>
      <c r="BB954" s="13" t="s">
        <v>652</v>
      </c>
      <c r="BC954" s="13" t="s">
        <v>692</v>
      </c>
      <c r="BD954" s="13"/>
      <c r="BE954" s="13" t="s">
        <v>692</v>
      </c>
      <c r="BF954" s="13"/>
      <c r="BG954" s="13"/>
      <c r="BH954" s="13" t="s">
        <v>602</v>
      </c>
      <c r="BI954" s="13" t="s">
        <v>12278</v>
      </c>
      <c r="BJ954" s="13"/>
      <c r="BK954" s="13" t="s">
        <v>376</v>
      </c>
      <c r="BL954" s="13"/>
      <c r="BM954" s="13" t="s">
        <v>340</v>
      </c>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4"/>
    </row>
    <row r="955" spans="1:181" x14ac:dyDescent="0.35">
      <c r="A955" s="15">
        <v>1047</v>
      </c>
      <c r="B955" s="16" t="s">
        <v>181</v>
      </c>
      <c r="C955" s="16"/>
      <c r="D955" s="16"/>
      <c r="E955" s="17" t="s">
        <v>5996</v>
      </c>
      <c r="F955" s="17" t="s">
        <v>181</v>
      </c>
      <c r="G955" s="17" t="s">
        <v>234</v>
      </c>
      <c r="H955" s="17" t="s">
        <v>181</v>
      </c>
      <c r="I955" s="17"/>
      <c r="J955" s="17" t="s">
        <v>184</v>
      </c>
      <c r="K955" s="17"/>
      <c r="L955" s="17" t="s">
        <v>908</v>
      </c>
      <c r="M955" s="17"/>
      <c r="N955" s="17" t="s">
        <v>239</v>
      </c>
      <c r="O955" s="17"/>
      <c r="P955" s="17" t="s">
        <v>22832</v>
      </c>
      <c r="Q955" s="17" t="s">
        <v>22833</v>
      </c>
      <c r="R955" s="17" t="s">
        <v>22834</v>
      </c>
      <c r="S955" s="17" t="s">
        <v>22835</v>
      </c>
      <c r="T955" s="17" t="s">
        <v>22836</v>
      </c>
      <c r="U955" s="17">
        <v>2</v>
      </c>
      <c r="V955" s="17"/>
      <c r="W955" s="17"/>
      <c r="X955" s="17" t="s">
        <v>2953</v>
      </c>
      <c r="Y955" s="17" t="s">
        <v>22837</v>
      </c>
      <c r="Z955" s="17"/>
      <c r="AA955" s="17" t="s">
        <v>22838</v>
      </c>
      <c r="AB955" s="17"/>
      <c r="AC955" s="17" t="s">
        <v>757</v>
      </c>
      <c r="AD955" s="17" t="s">
        <v>22839</v>
      </c>
      <c r="AE955" s="17"/>
      <c r="AF955" s="17" t="s">
        <v>22840</v>
      </c>
      <c r="AG955" s="17">
        <v>5</v>
      </c>
      <c r="AH955" s="17" t="s">
        <v>3593</v>
      </c>
      <c r="AI955" s="17"/>
      <c r="AJ955" s="17"/>
      <c r="AK955" s="17"/>
      <c r="AL955" s="17" t="s">
        <v>648</v>
      </c>
      <c r="AM955" s="17"/>
      <c r="AN955" s="17"/>
      <c r="AO955" s="17"/>
      <c r="AP955" s="17">
        <v>2</v>
      </c>
      <c r="AQ955" s="17"/>
      <c r="AR955" s="17"/>
      <c r="AS955" s="17" t="s">
        <v>22841</v>
      </c>
      <c r="AT955" s="17" t="s">
        <v>22842</v>
      </c>
      <c r="AU955" s="17"/>
      <c r="AV955" s="17" t="s">
        <v>22843</v>
      </c>
      <c r="AW955" s="17"/>
      <c r="AX955" s="17" t="s">
        <v>480</v>
      </c>
      <c r="AY955" s="17" t="s">
        <v>22844</v>
      </c>
      <c r="AZ955" s="17" t="s">
        <v>480</v>
      </c>
      <c r="BA955" s="17"/>
      <c r="BB955" s="17" t="s">
        <v>652</v>
      </c>
      <c r="BC955" s="17" t="s">
        <v>340</v>
      </c>
      <c r="BD955" s="17" t="s">
        <v>22845</v>
      </c>
      <c r="BE955" s="17" t="s">
        <v>340</v>
      </c>
      <c r="BF955" s="17"/>
      <c r="BG955" s="17"/>
      <c r="BH955" s="17" t="s">
        <v>484</v>
      </c>
      <c r="BI955" s="17" t="s">
        <v>5065</v>
      </c>
      <c r="BJ955" s="17"/>
      <c r="BK955" s="17" t="s">
        <v>376</v>
      </c>
      <c r="BL955" s="17"/>
      <c r="BM955" s="17" t="s">
        <v>870</v>
      </c>
      <c r="BN955" s="17" t="s">
        <v>22846</v>
      </c>
      <c r="BO955" s="17"/>
      <c r="BP955" s="17" t="s">
        <v>276</v>
      </c>
      <c r="BQ955" s="17">
        <v>1</v>
      </c>
      <c r="BR955" s="17" t="s">
        <v>217</v>
      </c>
      <c r="BS955" s="17" t="s">
        <v>22847</v>
      </c>
      <c r="BT955" s="17" t="s">
        <v>1491</v>
      </c>
      <c r="BU955" s="17" t="s">
        <v>22848</v>
      </c>
      <c r="BV955" s="17"/>
      <c r="BW955" s="17" t="s">
        <v>370</v>
      </c>
      <c r="BX955" s="17">
        <v>5</v>
      </c>
      <c r="BY955" s="17">
        <v>5</v>
      </c>
      <c r="BZ955" s="17" t="s">
        <v>1113</v>
      </c>
      <c r="CA955" s="17" t="s">
        <v>3686</v>
      </c>
      <c r="CB955" s="17" t="s">
        <v>22849</v>
      </c>
      <c r="CC955" s="17">
        <v>1</v>
      </c>
      <c r="CD955" s="17"/>
      <c r="CE955" s="17"/>
      <c r="CF955" s="17" t="s">
        <v>22850</v>
      </c>
      <c r="CG955" s="17" t="s">
        <v>22851</v>
      </c>
      <c r="CH955" s="17"/>
      <c r="CI955" s="17"/>
      <c r="CJ955" s="17" t="s">
        <v>22852</v>
      </c>
      <c r="CK955" s="17"/>
      <c r="CL955" s="17">
        <v>5</v>
      </c>
      <c r="CM955" s="17">
        <v>5</v>
      </c>
      <c r="CN955" s="17" t="s">
        <v>495</v>
      </c>
      <c r="CO955" s="17" t="s">
        <v>2512</v>
      </c>
      <c r="CP955" s="17"/>
      <c r="CQ955" s="17">
        <v>1</v>
      </c>
      <c r="CR955" s="17"/>
      <c r="CS955" s="17"/>
      <c r="CT955" s="17" t="s">
        <v>4079</v>
      </c>
      <c r="CU955" s="17" t="s">
        <v>22853</v>
      </c>
      <c r="CV955" s="17"/>
      <c r="CW955" s="17"/>
      <c r="CX955" s="17"/>
      <c r="CY955" s="17"/>
      <c r="CZ955" s="17"/>
      <c r="DA955" s="17"/>
      <c r="DB955" s="17" t="s">
        <v>22854</v>
      </c>
      <c r="DC955" s="17"/>
      <c r="DD955" s="17"/>
      <c r="DE955" s="17"/>
      <c r="DF955" s="17" t="s">
        <v>22855</v>
      </c>
      <c r="DG955" s="17"/>
      <c r="DH955" s="17"/>
      <c r="DI955" s="17"/>
      <c r="DJ955" s="17"/>
      <c r="DK955" s="17"/>
      <c r="DL955" s="17" t="s">
        <v>409</v>
      </c>
      <c r="DM955" s="17"/>
      <c r="DN955" s="17"/>
      <c r="DO955" s="17"/>
      <c r="DP955" s="17"/>
      <c r="DQ955" s="17"/>
      <c r="DR955" s="17"/>
      <c r="DS955" s="17"/>
      <c r="DT955" s="17"/>
      <c r="DU955" s="17"/>
      <c r="DV955" s="17"/>
      <c r="DW955" s="17"/>
      <c r="DX955" s="17" t="s">
        <v>509</v>
      </c>
      <c r="DY955" s="17"/>
      <c r="DZ955" s="17"/>
      <c r="EA955" s="17"/>
      <c r="EB955" s="17" t="s">
        <v>513</v>
      </c>
      <c r="EC955" s="17" t="s">
        <v>22856</v>
      </c>
      <c r="ED955" s="17" t="s">
        <v>513</v>
      </c>
      <c r="EE955" s="17" t="s">
        <v>22857</v>
      </c>
      <c r="EF955" s="17" t="s">
        <v>2267</v>
      </c>
      <c r="EG955" s="17">
        <v>5</v>
      </c>
      <c r="EH955" s="17" t="s">
        <v>2881</v>
      </c>
      <c r="EI955" s="17" t="s">
        <v>22858</v>
      </c>
      <c r="EJ955" s="17">
        <v>5</v>
      </c>
      <c r="EK955" s="17" t="s">
        <v>22859</v>
      </c>
      <c r="EL955" s="17" t="s">
        <v>520</v>
      </c>
      <c r="EM955" s="17"/>
      <c r="EN955" s="17"/>
      <c r="EO955" s="17"/>
      <c r="EP955" s="17"/>
      <c r="EQ955" s="17"/>
      <c r="ER955" s="17"/>
      <c r="ES955" s="17"/>
      <c r="ET955" s="17" t="s">
        <v>22860</v>
      </c>
      <c r="EU955" s="17">
        <v>5</v>
      </c>
      <c r="EV955" s="17" t="s">
        <v>813</v>
      </c>
      <c r="EW955" s="17" t="s">
        <v>22861</v>
      </c>
      <c r="EX955" s="17"/>
      <c r="EY955" s="17"/>
      <c r="EZ955" s="17" t="s">
        <v>22862</v>
      </c>
      <c r="FA955" s="17"/>
      <c r="FB955" s="17" t="s">
        <v>22863</v>
      </c>
      <c r="FC955" s="17" t="s">
        <v>318</v>
      </c>
      <c r="FD955" s="17" t="s">
        <v>22864</v>
      </c>
      <c r="FE955" s="17" t="s">
        <v>436</v>
      </c>
      <c r="FF955" s="17"/>
      <c r="FG955" s="17"/>
      <c r="FH955" s="17" t="s">
        <v>723</v>
      </c>
      <c r="FI955" s="17"/>
      <c r="FJ955" s="17"/>
      <c r="FK955" s="17" t="s">
        <v>597</v>
      </c>
      <c r="FL955" s="17" t="s">
        <v>22865</v>
      </c>
      <c r="FM955" s="17">
        <v>5</v>
      </c>
      <c r="FN955" s="17" t="s">
        <v>6084</v>
      </c>
      <c r="FO955" s="17" t="s">
        <v>22866</v>
      </c>
      <c r="FP955" s="17"/>
      <c r="FQ955" s="17"/>
      <c r="FR955" s="17" t="s">
        <v>536</v>
      </c>
      <c r="FS955" s="17" t="s">
        <v>22867</v>
      </c>
      <c r="FT955" s="17" t="s">
        <v>22868</v>
      </c>
      <c r="FU955" s="17"/>
      <c r="FV955" s="17"/>
      <c r="FW955" s="17" t="s">
        <v>335</v>
      </c>
      <c r="FX955" s="17"/>
      <c r="FY955" s="18"/>
    </row>
    <row r="956" spans="1:181" x14ac:dyDescent="0.35">
      <c r="A956" s="9">
        <v>1048</v>
      </c>
      <c r="B956" s="12" t="s">
        <v>181</v>
      </c>
      <c r="C956" s="12"/>
      <c r="D956" s="12"/>
      <c r="E956" s="13" t="s">
        <v>339</v>
      </c>
      <c r="F956" s="13" t="s">
        <v>181</v>
      </c>
      <c r="G956" s="13" t="s">
        <v>234</v>
      </c>
      <c r="H956" s="13" t="s">
        <v>181</v>
      </c>
      <c r="I956" s="13"/>
      <c r="J956" s="13" t="s">
        <v>184</v>
      </c>
      <c r="K956" s="13"/>
      <c r="L956" s="13" t="s">
        <v>343</v>
      </c>
      <c r="M956" s="13"/>
      <c r="N956" s="13" t="s">
        <v>781</v>
      </c>
      <c r="O956" s="13"/>
      <c r="P956" s="13" t="s">
        <v>22869</v>
      </c>
      <c r="Q956" s="13" t="s">
        <v>22870</v>
      </c>
      <c r="R956" s="13" t="s">
        <v>22871</v>
      </c>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v>1</v>
      </c>
      <c r="BR956" s="13"/>
      <c r="BS956" s="13"/>
      <c r="BT956" s="13" t="s">
        <v>997</v>
      </c>
      <c r="BU956" s="13" t="s">
        <v>22872</v>
      </c>
      <c r="BV956" s="13"/>
      <c r="BW956" s="13"/>
      <c r="BX956" s="13">
        <v>5</v>
      </c>
      <c r="BY956" s="13">
        <v>5</v>
      </c>
      <c r="BZ956" s="13"/>
      <c r="CA956" s="13"/>
      <c r="CB956" s="13"/>
      <c r="CC956" s="13">
        <v>1</v>
      </c>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4"/>
    </row>
    <row r="957" spans="1:181" x14ac:dyDescent="0.35">
      <c r="A957" s="15">
        <v>1049</v>
      </c>
      <c r="B957" s="17" t="s">
        <v>337</v>
      </c>
      <c r="C957" s="17" t="s">
        <v>22873</v>
      </c>
      <c r="D957" s="17" t="s">
        <v>22874</v>
      </c>
      <c r="E957" s="17" t="s">
        <v>339</v>
      </c>
      <c r="F957" s="17" t="s">
        <v>181</v>
      </c>
      <c r="G957" s="17" t="s">
        <v>234</v>
      </c>
      <c r="H957" s="17" t="s">
        <v>181</v>
      </c>
      <c r="I957" s="17"/>
      <c r="J957" s="17" t="s">
        <v>184</v>
      </c>
      <c r="K957" s="17"/>
      <c r="L957" s="17" t="s">
        <v>908</v>
      </c>
      <c r="M957" s="17"/>
      <c r="N957" s="17" t="s">
        <v>239</v>
      </c>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c r="AP957" s="17"/>
      <c r="AQ957" s="17"/>
      <c r="AR957" s="17"/>
      <c r="AS957" s="17"/>
      <c r="AT957" s="17"/>
      <c r="AU957" s="17"/>
      <c r="AV957" s="17"/>
      <c r="AW957" s="17"/>
      <c r="AX957" s="17"/>
      <c r="AY957" s="17"/>
      <c r="AZ957" s="17"/>
      <c r="BA957" s="17"/>
      <c r="BB957" s="17"/>
      <c r="BC957" s="17"/>
      <c r="BD957" s="17"/>
      <c r="BE957" s="17"/>
      <c r="BF957" s="17"/>
      <c r="BG957" s="17"/>
      <c r="BH957" s="17"/>
      <c r="BI957" s="17"/>
      <c r="BJ957" s="17"/>
      <c r="BK957" s="17"/>
      <c r="BL957" s="17"/>
      <c r="BM957" s="17"/>
      <c r="BN957" s="17"/>
      <c r="BO957" s="17"/>
      <c r="BP957" s="17"/>
      <c r="BQ957" s="17">
        <v>1</v>
      </c>
      <c r="BR957" s="17"/>
      <c r="BS957" s="17"/>
      <c r="BT957" s="17" t="s">
        <v>11754</v>
      </c>
      <c r="BU957" s="17" t="s">
        <v>22875</v>
      </c>
      <c r="BV957" s="17"/>
      <c r="BW957" s="17"/>
      <c r="BX957" s="17"/>
      <c r="BY957" s="17"/>
      <c r="BZ957" s="17"/>
      <c r="CA957" s="17"/>
      <c r="CB957" s="17"/>
      <c r="CC957" s="17">
        <v>1</v>
      </c>
      <c r="CD957" s="17"/>
      <c r="CE957" s="17"/>
      <c r="CF957" s="17" t="s">
        <v>1638</v>
      </c>
      <c r="CG957" s="17" t="s">
        <v>22876</v>
      </c>
      <c r="CH957" s="17"/>
      <c r="CI957" s="17"/>
      <c r="CJ957" s="17"/>
      <c r="CK957" s="17"/>
      <c r="CL957" s="17">
        <v>5</v>
      </c>
      <c r="CM957" s="17">
        <v>5</v>
      </c>
      <c r="CN957" s="17" t="s">
        <v>495</v>
      </c>
      <c r="CO957" s="17" t="s">
        <v>22877</v>
      </c>
      <c r="CP957" s="17" t="s">
        <v>22878</v>
      </c>
      <c r="CQ957" s="17"/>
      <c r="CR957" s="17"/>
      <c r="CS957" s="17"/>
      <c r="CT957" s="17"/>
      <c r="CU957" s="17"/>
      <c r="CV957" s="17"/>
      <c r="CW957" s="17"/>
      <c r="CX957" s="17"/>
      <c r="CY957" s="17"/>
      <c r="CZ957" s="17"/>
      <c r="DA957" s="17"/>
      <c r="DB957" s="17"/>
      <c r="DC957" s="17"/>
      <c r="DD957" s="17"/>
      <c r="DE957" s="17"/>
      <c r="DF957" s="17"/>
      <c r="DG957" s="17"/>
      <c r="DH957" s="17"/>
      <c r="DI957" s="17"/>
      <c r="DJ957" s="17"/>
      <c r="DK957" s="17"/>
      <c r="DL957" s="17"/>
      <c r="DM957" s="17"/>
      <c r="DN957" s="17"/>
      <c r="DO957" s="17"/>
      <c r="DP957" s="17"/>
      <c r="DQ957" s="17"/>
      <c r="DR957" s="17"/>
      <c r="DS957" s="17"/>
      <c r="DT957" s="17"/>
      <c r="DU957" s="17"/>
      <c r="DV957" s="17"/>
      <c r="DW957" s="17"/>
      <c r="DX957" s="17" t="s">
        <v>509</v>
      </c>
      <c r="DY957" s="17"/>
      <c r="DZ957" s="17" t="s">
        <v>22879</v>
      </c>
      <c r="EA957" s="17"/>
      <c r="EB957" s="17"/>
      <c r="EC957" s="17"/>
      <c r="ED957" s="17"/>
      <c r="EE957" s="17"/>
      <c r="EF957" s="17"/>
      <c r="EG957" s="17"/>
      <c r="EH957" s="17"/>
      <c r="EI957" s="17"/>
      <c r="EJ957" s="17"/>
      <c r="EK957" s="17"/>
      <c r="EL957" s="17"/>
      <c r="EM957" s="17"/>
      <c r="EN957" s="17" t="s">
        <v>337</v>
      </c>
      <c r="EO957" s="17"/>
      <c r="EP957" s="17"/>
      <c r="EQ957" s="17" t="s">
        <v>22880</v>
      </c>
      <c r="ER957" s="17"/>
      <c r="ES957" s="17"/>
      <c r="ET957" s="17"/>
      <c r="EU957" s="17"/>
      <c r="EV957" s="17"/>
      <c r="EW957" s="17"/>
      <c r="EX957" s="17"/>
      <c r="EY957" s="17"/>
      <c r="EZ957" s="17"/>
      <c r="FA957" s="17"/>
      <c r="FB957" s="17"/>
      <c r="FC957" s="17"/>
      <c r="FD957" s="17"/>
      <c r="FE957" s="17"/>
      <c r="FF957" s="17"/>
      <c r="FG957" s="17"/>
      <c r="FH957" s="17" t="s">
        <v>723</v>
      </c>
      <c r="FI957" s="17"/>
      <c r="FJ957" s="17"/>
      <c r="FK957" s="17" t="s">
        <v>597</v>
      </c>
      <c r="FL957" s="17" t="s">
        <v>22881</v>
      </c>
      <c r="FM957" s="17">
        <v>5</v>
      </c>
      <c r="FN957" s="17" t="s">
        <v>3228</v>
      </c>
      <c r="FO957" s="17" t="s">
        <v>22882</v>
      </c>
      <c r="FP957" s="17"/>
      <c r="FQ957" s="17"/>
      <c r="FR957" s="17" t="s">
        <v>726</v>
      </c>
      <c r="FS957" s="17"/>
      <c r="FT957" s="17" t="s">
        <v>22883</v>
      </c>
      <c r="FU957" s="17"/>
      <c r="FV957" s="17"/>
      <c r="FW957" s="17" t="s">
        <v>335</v>
      </c>
      <c r="FX957" s="17"/>
      <c r="FY957" s="18"/>
    </row>
    <row r="958" spans="1:181" x14ac:dyDescent="0.35">
      <c r="A958" s="9">
        <v>1050</v>
      </c>
      <c r="B958" s="13" t="s">
        <v>337</v>
      </c>
      <c r="C958" s="13" t="s">
        <v>22884</v>
      </c>
      <c r="D958" s="13" t="s">
        <v>22885</v>
      </c>
      <c r="E958" s="13" t="s">
        <v>1573</v>
      </c>
      <c r="F958" s="13" t="s">
        <v>181</v>
      </c>
      <c r="G958" s="13" t="s">
        <v>234</v>
      </c>
      <c r="H958" s="13" t="s">
        <v>235</v>
      </c>
      <c r="I958" s="13" t="s">
        <v>1526</v>
      </c>
      <c r="J958" s="13" t="s">
        <v>340</v>
      </c>
      <c r="K958" s="13"/>
      <c r="L958" s="13" t="s">
        <v>948</v>
      </c>
      <c r="M958" s="13"/>
      <c r="N958" s="13" t="s">
        <v>638</v>
      </c>
      <c r="O958" s="13"/>
      <c r="P958" s="13" t="s">
        <v>22886</v>
      </c>
      <c r="Q958" s="13" t="s">
        <v>22887</v>
      </c>
      <c r="R958" s="13" t="s">
        <v>22888</v>
      </c>
      <c r="S958" s="13" t="s">
        <v>22889</v>
      </c>
      <c r="T958" s="13"/>
      <c r="U958" s="13">
        <v>5</v>
      </c>
      <c r="V958" s="13" t="s">
        <v>732</v>
      </c>
      <c r="W958" s="13"/>
      <c r="X958" s="13"/>
      <c r="Y958" s="13"/>
      <c r="Z958" s="13"/>
      <c r="AA958" s="13"/>
      <c r="AB958" s="13"/>
      <c r="AC958" s="13"/>
      <c r="AD958" s="13"/>
      <c r="AE958" s="13"/>
      <c r="AF958" s="13"/>
      <c r="AG958" s="13">
        <v>4</v>
      </c>
      <c r="AH958" s="13" t="s">
        <v>2768</v>
      </c>
      <c r="AI958" s="13"/>
      <c r="AJ958" s="13"/>
      <c r="AK958" s="13"/>
      <c r="AL958" s="13"/>
      <c r="AM958" s="13"/>
      <c r="AN958" s="13"/>
      <c r="AO958" s="13"/>
      <c r="AP958" s="13">
        <v>5</v>
      </c>
      <c r="AQ958" s="13" t="s">
        <v>22890</v>
      </c>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t="s">
        <v>1803</v>
      </c>
      <c r="BP958" s="13" t="s">
        <v>487</v>
      </c>
      <c r="BQ958" s="13">
        <v>5</v>
      </c>
      <c r="BR958" s="13" t="s">
        <v>1083</v>
      </c>
      <c r="BS958" s="13" t="s">
        <v>22891</v>
      </c>
      <c r="BT958" s="13"/>
      <c r="BU958" s="13"/>
      <c r="BV958" s="13" t="s">
        <v>18272</v>
      </c>
      <c r="BW958" s="13"/>
      <c r="BX958" s="13"/>
      <c r="BY958" s="13"/>
      <c r="BZ958" s="13"/>
      <c r="CA958" s="13"/>
      <c r="CB958" s="13"/>
      <c r="CC958" s="13">
        <v>5</v>
      </c>
      <c r="CD958" s="13" t="s">
        <v>14144</v>
      </c>
      <c r="CE958" s="13" t="s">
        <v>22892</v>
      </c>
      <c r="CF958" s="13"/>
      <c r="CG958" s="13"/>
      <c r="CH958" s="13" t="s">
        <v>1803</v>
      </c>
      <c r="CI958" s="13" t="s">
        <v>3645</v>
      </c>
      <c r="CJ958" s="13"/>
      <c r="CK958" s="13"/>
      <c r="CL958" s="13"/>
      <c r="CM958" s="13"/>
      <c r="CN958" s="13"/>
      <c r="CO958" s="13"/>
      <c r="CP958" s="13"/>
      <c r="CQ958" s="13">
        <v>4</v>
      </c>
      <c r="CR958" s="13" t="s">
        <v>8225</v>
      </c>
      <c r="CS958" s="13" t="s">
        <v>22893</v>
      </c>
      <c r="CT958" s="13" t="s">
        <v>3748</v>
      </c>
      <c r="CU958" s="13" t="s">
        <v>22894</v>
      </c>
      <c r="CV958" s="13"/>
      <c r="CW958" s="13"/>
      <c r="CX958" s="13" t="s">
        <v>921</v>
      </c>
      <c r="CY958" s="13"/>
      <c r="CZ958" s="13" t="s">
        <v>22895</v>
      </c>
      <c r="DA958" s="13"/>
      <c r="DB958" s="13"/>
      <c r="DC958" s="13" t="s">
        <v>1541</v>
      </c>
      <c r="DD958" s="13"/>
      <c r="DE958" s="13" t="s">
        <v>22896</v>
      </c>
      <c r="DF958" s="13"/>
      <c r="DG958" s="13">
        <v>5</v>
      </c>
      <c r="DH958" s="13" t="s">
        <v>632</v>
      </c>
      <c r="DI958" s="13"/>
      <c r="DJ958" s="13"/>
      <c r="DK958" s="13"/>
      <c r="DL958" s="13"/>
      <c r="DM958" s="13"/>
      <c r="DN958" s="13"/>
      <c r="DO958" s="13"/>
      <c r="DP958" s="13"/>
      <c r="DQ958" s="13"/>
      <c r="DR958" s="13">
        <v>5</v>
      </c>
      <c r="DS958" s="13" t="s">
        <v>924</v>
      </c>
      <c r="DT958" s="13" t="s">
        <v>1091</v>
      </c>
      <c r="DU958" s="13"/>
      <c r="DV958" s="13"/>
      <c r="DW958" s="13" t="s">
        <v>1092</v>
      </c>
      <c r="DX958" s="13" t="s">
        <v>299</v>
      </c>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t="s">
        <v>22897</v>
      </c>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4"/>
    </row>
    <row r="959" spans="1:181" x14ac:dyDescent="0.35">
      <c r="A959" s="15">
        <v>1051</v>
      </c>
      <c r="B959" s="16" t="s">
        <v>181</v>
      </c>
      <c r="C959" s="16"/>
      <c r="D959" s="16"/>
      <c r="E959" s="17" t="s">
        <v>22898</v>
      </c>
      <c r="F959" s="17" t="s">
        <v>337</v>
      </c>
      <c r="G959" s="17" t="s">
        <v>234</v>
      </c>
      <c r="H959" s="17" t="s">
        <v>337</v>
      </c>
      <c r="I959" s="17"/>
      <c r="J959" s="17" t="s">
        <v>340</v>
      </c>
      <c r="K959" s="17"/>
      <c r="L959" s="17" t="s">
        <v>948</v>
      </c>
      <c r="M959" s="17"/>
      <c r="N959" s="17" t="s">
        <v>239</v>
      </c>
      <c r="O959" s="17"/>
      <c r="P959" s="17" t="s">
        <v>22899</v>
      </c>
      <c r="Q959" s="17" t="s">
        <v>22900</v>
      </c>
      <c r="R959" s="17" t="s">
        <v>22901</v>
      </c>
      <c r="S959" s="17"/>
      <c r="T959" s="17" t="s">
        <v>22902</v>
      </c>
      <c r="U959" s="17">
        <v>2</v>
      </c>
      <c r="V959" s="17"/>
      <c r="W959" s="17"/>
      <c r="X959" s="17" t="s">
        <v>22903</v>
      </c>
      <c r="Y959" s="17" t="s">
        <v>22904</v>
      </c>
      <c r="Z959" s="17" t="s">
        <v>22905</v>
      </c>
      <c r="AA959" s="17" t="s">
        <v>22906</v>
      </c>
      <c r="AB959" s="17"/>
      <c r="AC959" s="17" t="s">
        <v>757</v>
      </c>
      <c r="AD959" s="17"/>
      <c r="AE959" s="17" t="s">
        <v>252</v>
      </c>
      <c r="AF959" s="17"/>
      <c r="AG959" s="17">
        <v>5</v>
      </c>
      <c r="AH959" s="17" t="s">
        <v>14207</v>
      </c>
      <c r="AI959" s="17"/>
      <c r="AJ959" s="17"/>
      <c r="AK959" s="17"/>
      <c r="AL959" s="17" t="s">
        <v>255</v>
      </c>
      <c r="AM959" s="17"/>
      <c r="AN959" s="17"/>
      <c r="AO959" s="17"/>
      <c r="AP959" s="17">
        <v>1</v>
      </c>
      <c r="AQ959" s="17"/>
      <c r="AR959" s="17"/>
      <c r="AS959" s="17" t="s">
        <v>6493</v>
      </c>
      <c r="AT959" s="17"/>
      <c r="AU959" s="17"/>
      <c r="AV959" s="17"/>
      <c r="AW959" s="17"/>
      <c r="AX959" s="17"/>
      <c r="AY959" s="17"/>
      <c r="AZ959" s="17"/>
      <c r="BA959" s="17"/>
      <c r="BB959" s="17"/>
      <c r="BC959" s="17" t="s">
        <v>692</v>
      </c>
      <c r="BD959" s="17"/>
      <c r="BE959" s="17" t="s">
        <v>214</v>
      </c>
      <c r="BF959" s="17"/>
      <c r="BG959" s="17"/>
      <c r="BH959" s="17" t="s">
        <v>626</v>
      </c>
      <c r="BI959" s="17"/>
      <c r="BJ959" s="17"/>
      <c r="BK959" s="17"/>
      <c r="BL959" s="17"/>
      <c r="BM959" s="17" t="s">
        <v>340</v>
      </c>
      <c r="BN959" s="17"/>
      <c r="BO959" s="17" t="s">
        <v>275</v>
      </c>
      <c r="BP959" s="17" t="s">
        <v>276</v>
      </c>
      <c r="BQ959" s="17">
        <v>1</v>
      </c>
      <c r="BR959" s="17"/>
      <c r="BS959" s="17"/>
      <c r="BT959" s="17" t="s">
        <v>1624</v>
      </c>
      <c r="BU959" s="17"/>
      <c r="BV959" s="17"/>
      <c r="BW959" s="17"/>
      <c r="BX959" s="17"/>
      <c r="BY959" s="17"/>
      <c r="BZ959" s="17"/>
      <c r="CA959" s="17"/>
      <c r="CB959" s="17"/>
      <c r="CC959" s="17">
        <v>1</v>
      </c>
      <c r="CD959" s="17"/>
      <c r="CE959" s="17"/>
      <c r="CF959" s="17" t="s">
        <v>3364</v>
      </c>
      <c r="CG959" s="17" t="s">
        <v>22907</v>
      </c>
      <c r="CH959" s="17"/>
      <c r="CI959" s="17"/>
      <c r="CJ959" s="17" t="s">
        <v>22908</v>
      </c>
      <c r="CK959" s="17"/>
      <c r="CL959" s="17"/>
      <c r="CM959" s="17"/>
      <c r="CN959" s="17"/>
      <c r="CO959" s="17"/>
      <c r="CP959" s="17"/>
      <c r="CQ959" s="17"/>
      <c r="CR959" s="17"/>
      <c r="CS959" s="17"/>
      <c r="CT959" s="17"/>
      <c r="CU959" s="17"/>
      <c r="CV959" s="17"/>
      <c r="CW959" s="17"/>
      <c r="CX959" s="17"/>
      <c r="CY959" s="17"/>
      <c r="CZ959" s="17"/>
      <c r="DA959" s="17"/>
      <c r="DB959" s="17"/>
      <c r="DC959" s="17"/>
      <c r="DD959" s="17"/>
      <c r="DE959" s="17"/>
      <c r="DF959" s="17"/>
      <c r="DG959" s="17">
        <v>2</v>
      </c>
      <c r="DH959" s="17" t="s">
        <v>1255</v>
      </c>
      <c r="DI959" s="17"/>
      <c r="DJ959" s="17" t="s">
        <v>2301</v>
      </c>
      <c r="DK959" s="17"/>
      <c r="DL959" s="17"/>
      <c r="DM959" s="17"/>
      <c r="DN959" s="17"/>
      <c r="DO959" s="17"/>
      <c r="DP959" s="17"/>
      <c r="DQ959" s="17"/>
      <c r="DR959" s="17"/>
      <c r="DS959" s="17"/>
      <c r="DT959" s="17"/>
      <c r="DU959" s="17"/>
      <c r="DV959" s="17"/>
      <c r="DW959" s="17"/>
      <c r="DX959" s="17" t="s">
        <v>926</v>
      </c>
      <c r="DY959" s="17"/>
      <c r="DZ959" s="17"/>
      <c r="EA959" s="17"/>
      <c r="EB959" s="17" t="s">
        <v>624</v>
      </c>
      <c r="EC959" s="17"/>
      <c r="ED959" s="17" t="s">
        <v>624</v>
      </c>
      <c r="EE959" s="17"/>
      <c r="EF959" s="17"/>
      <c r="EG959" s="17">
        <v>5</v>
      </c>
      <c r="EH959" s="17" t="s">
        <v>592</v>
      </c>
      <c r="EI959" s="17"/>
      <c r="EJ959" s="17"/>
      <c r="EK959" s="17"/>
      <c r="EL959" s="17"/>
      <c r="EM959" s="17"/>
      <c r="EN959" s="17"/>
      <c r="EO959" s="17"/>
      <c r="EP959" s="17"/>
      <c r="EQ959" s="17"/>
      <c r="ER959" s="17"/>
      <c r="ES959" s="17"/>
      <c r="ET959" s="17" t="s">
        <v>22909</v>
      </c>
      <c r="EU959" s="17">
        <v>5</v>
      </c>
      <c r="EV959" s="17" t="s">
        <v>1215</v>
      </c>
      <c r="EW959" s="17"/>
      <c r="EX959" s="17"/>
      <c r="EY959" s="17"/>
      <c r="EZ959" s="17" t="s">
        <v>22910</v>
      </c>
      <c r="FA959" s="17" t="s">
        <v>22911</v>
      </c>
      <c r="FB959" s="17" t="s">
        <v>22912</v>
      </c>
      <c r="FC959" s="17" t="s">
        <v>3282</v>
      </c>
      <c r="FD959" s="17"/>
      <c r="FE959" s="17" t="s">
        <v>436</v>
      </c>
      <c r="FF959" s="17"/>
      <c r="FG959" s="17"/>
      <c r="FH959" s="17" t="s">
        <v>723</v>
      </c>
      <c r="FI959" s="17"/>
      <c r="FJ959" s="17"/>
      <c r="FK959" s="17" t="s">
        <v>492</v>
      </c>
      <c r="FL959" s="17"/>
      <c r="FM959" s="17">
        <v>4</v>
      </c>
      <c r="FN959" s="17" t="s">
        <v>2311</v>
      </c>
      <c r="FO959" s="17"/>
      <c r="FP959" s="17"/>
      <c r="FQ959" s="17"/>
      <c r="FR959" s="17" t="s">
        <v>331</v>
      </c>
      <c r="FS959" s="17"/>
      <c r="FT959" s="17" t="s">
        <v>22913</v>
      </c>
      <c r="FU959" s="17"/>
      <c r="FV959" s="17"/>
      <c r="FW959" s="17"/>
      <c r="FX959" s="17"/>
      <c r="FY959" s="18"/>
    </row>
    <row r="960" spans="1:181" x14ac:dyDescent="0.35">
      <c r="A960" s="9">
        <v>1052</v>
      </c>
      <c r="B960" s="12" t="s">
        <v>181</v>
      </c>
      <c r="C960" s="12"/>
      <c r="D960" s="12"/>
      <c r="E960" s="13" t="s">
        <v>1660</v>
      </c>
      <c r="F960" s="13" t="s">
        <v>181</v>
      </c>
      <c r="G960" s="13" t="s">
        <v>183</v>
      </c>
      <c r="H960" s="13" t="s">
        <v>181</v>
      </c>
      <c r="I960" s="13"/>
      <c r="J960" s="13" t="s">
        <v>337</v>
      </c>
      <c r="K960" s="13"/>
      <c r="L960" s="13" t="s">
        <v>908</v>
      </c>
      <c r="M960" s="13"/>
      <c r="N960" s="13" t="s">
        <v>1574</v>
      </c>
      <c r="O960" s="13"/>
      <c r="P960" s="13"/>
      <c r="Q960" s="13"/>
      <c r="R960" s="13" t="s">
        <v>22914</v>
      </c>
      <c r="S960" s="13" t="s">
        <v>22915</v>
      </c>
      <c r="T960" s="13" t="s">
        <v>22916</v>
      </c>
      <c r="U960" s="13">
        <v>1</v>
      </c>
      <c r="V960" s="13"/>
      <c r="W960" s="13"/>
      <c r="X960" s="13" t="s">
        <v>22917</v>
      </c>
      <c r="Y960" s="13"/>
      <c r="Z960" s="13" t="s">
        <v>22918</v>
      </c>
      <c r="AA960" s="13"/>
      <c r="AB960" s="13" t="s">
        <v>22919</v>
      </c>
      <c r="AC960" s="13" t="s">
        <v>757</v>
      </c>
      <c r="AD960" s="13"/>
      <c r="AE960" s="13"/>
      <c r="AF960" s="13"/>
      <c r="AG960" s="13">
        <v>4</v>
      </c>
      <c r="AH960" s="13" t="s">
        <v>22920</v>
      </c>
      <c r="AI960" s="13"/>
      <c r="AJ960" s="13" t="s">
        <v>3379</v>
      </c>
      <c r="AK960" s="13"/>
      <c r="AL960" s="13" t="s">
        <v>255</v>
      </c>
      <c r="AM960" s="13"/>
      <c r="AN960" s="13"/>
      <c r="AO960" s="13"/>
      <c r="AP960" s="13"/>
      <c r="AQ960" s="13"/>
      <c r="AR960" s="13"/>
      <c r="AS960" s="13" t="s">
        <v>4619</v>
      </c>
      <c r="AT960" s="13"/>
      <c r="AU960" s="13"/>
      <c r="AV960" s="13" t="s">
        <v>22921</v>
      </c>
      <c r="AW960" s="13" t="s">
        <v>22922</v>
      </c>
      <c r="AX960" s="13" t="s">
        <v>480</v>
      </c>
      <c r="AY960" s="13"/>
      <c r="AZ960" s="13" t="s">
        <v>480</v>
      </c>
      <c r="BA960" s="13"/>
      <c r="BB960" s="13" t="s">
        <v>263</v>
      </c>
      <c r="BC960" s="13" t="s">
        <v>370</v>
      </c>
      <c r="BD960" s="13"/>
      <c r="BE960" s="13" t="s">
        <v>370</v>
      </c>
      <c r="BF960" s="13"/>
      <c r="BG960" s="13"/>
      <c r="BH960" s="13" t="s">
        <v>484</v>
      </c>
      <c r="BI960" s="13" t="s">
        <v>1974</v>
      </c>
      <c r="BJ960" s="13"/>
      <c r="BK960" s="13" t="s">
        <v>869</v>
      </c>
      <c r="BL960" s="13"/>
      <c r="BM960" s="13" t="s">
        <v>696</v>
      </c>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4"/>
    </row>
    <row r="961" spans="1:181" x14ac:dyDescent="0.35">
      <c r="A961" s="15">
        <v>1053</v>
      </c>
      <c r="B961" s="16" t="s">
        <v>181</v>
      </c>
      <c r="C961" s="16"/>
      <c r="D961" s="16"/>
      <c r="E961" s="17" t="s">
        <v>233</v>
      </c>
      <c r="F961" s="17" t="s">
        <v>181</v>
      </c>
      <c r="G961" s="17" t="s">
        <v>234</v>
      </c>
      <c r="H961" s="17" t="s">
        <v>181</v>
      </c>
      <c r="I961" s="17"/>
      <c r="J961" s="17" t="s">
        <v>184</v>
      </c>
      <c r="K961" s="17"/>
      <c r="L961" s="17" t="s">
        <v>2828</v>
      </c>
      <c r="M961" s="17"/>
      <c r="N961" s="17" t="s">
        <v>344</v>
      </c>
      <c r="O961" s="17"/>
      <c r="P961" s="17" t="s">
        <v>22923</v>
      </c>
      <c r="Q961" s="17" t="s">
        <v>22924</v>
      </c>
      <c r="R961" s="17" t="s">
        <v>22925</v>
      </c>
      <c r="S961" s="17"/>
      <c r="T961" s="17"/>
      <c r="U961" s="17">
        <v>1</v>
      </c>
      <c r="V961" s="17"/>
      <c r="W961" s="17"/>
      <c r="X961" s="17" t="s">
        <v>671</v>
      </c>
      <c r="Y961" s="17"/>
      <c r="Z961" s="17"/>
      <c r="AA961" s="17"/>
      <c r="AB961" s="17"/>
      <c r="AC961" s="17" t="s">
        <v>757</v>
      </c>
      <c r="AD961" s="17"/>
      <c r="AE961" s="17"/>
      <c r="AF961" s="17"/>
      <c r="AG961" s="17"/>
      <c r="AH961" s="17"/>
      <c r="AI961" s="17"/>
      <c r="AJ961" s="17"/>
      <c r="AK961" s="17"/>
      <c r="AL961" s="17"/>
      <c r="AM961" s="17"/>
      <c r="AN961" s="17"/>
      <c r="AO961" s="17"/>
      <c r="AP961" s="17">
        <v>1</v>
      </c>
      <c r="AQ961" s="17"/>
      <c r="AR961" s="17"/>
      <c r="AS961" s="17" t="s">
        <v>3506</v>
      </c>
      <c r="AT961" s="17"/>
      <c r="AU961" s="17"/>
      <c r="AV961" s="17"/>
      <c r="AW961" s="17"/>
      <c r="AX961" s="17"/>
      <c r="AY961" s="17"/>
      <c r="AZ961" s="17"/>
      <c r="BA961" s="17"/>
      <c r="BB961" s="17"/>
      <c r="BC961" s="17"/>
      <c r="BD961" s="17"/>
      <c r="BE961" s="17"/>
      <c r="BF961" s="17"/>
      <c r="BG961" s="17"/>
      <c r="BH961" s="17" t="s">
        <v>484</v>
      </c>
      <c r="BI961" s="17" t="s">
        <v>22926</v>
      </c>
      <c r="BJ961" s="17"/>
      <c r="BK961" s="17" t="s">
        <v>3218</v>
      </c>
      <c r="BL961" s="17" t="s">
        <v>22927</v>
      </c>
      <c r="BM961" s="17" t="s">
        <v>696</v>
      </c>
      <c r="BN961" s="17"/>
      <c r="BO961" s="17"/>
      <c r="BP961" s="17"/>
      <c r="BQ961" s="17">
        <v>1</v>
      </c>
      <c r="BR961" s="17"/>
      <c r="BS961" s="17"/>
      <c r="BT961" s="17" t="s">
        <v>2487</v>
      </c>
      <c r="BU961" s="17" t="s">
        <v>22928</v>
      </c>
      <c r="BV961" s="17"/>
      <c r="BW961" s="17"/>
      <c r="BX961" s="17"/>
      <c r="BY961" s="17"/>
      <c r="BZ961" s="17"/>
      <c r="CA961" s="17"/>
      <c r="CB961" s="17"/>
      <c r="CC961" s="17">
        <v>1</v>
      </c>
      <c r="CD961" s="17"/>
      <c r="CE961" s="17"/>
      <c r="CF961" s="17" t="s">
        <v>22929</v>
      </c>
      <c r="CG961" s="17"/>
      <c r="CH961" s="17"/>
      <c r="CI961" s="17"/>
      <c r="CJ961" s="17"/>
      <c r="CK961" s="17"/>
      <c r="CL961" s="17"/>
      <c r="CM961" s="17"/>
      <c r="CN961" s="17"/>
      <c r="CO961" s="17"/>
      <c r="CP961" s="17"/>
      <c r="CQ961" s="17"/>
      <c r="CR961" s="17"/>
      <c r="CS961" s="17"/>
      <c r="CT961" s="17"/>
      <c r="CU961" s="17"/>
      <c r="CV961" s="17"/>
      <c r="CW961" s="17"/>
      <c r="CX961" s="17"/>
      <c r="CY961" s="17"/>
      <c r="CZ961" s="17"/>
      <c r="DA961" s="17"/>
      <c r="DB961" s="17"/>
      <c r="DC961" s="17"/>
      <c r="DD961" s="17"/>
      <c r="DE961" s="17"/>
      <c r="DF961" s="17"/>
      <c r="DG961" s="17"/>
      <c r="DH961" s="17"/>
      <c r="DI961" s="17"/>
      <c r="DJ961" s="17"/>
      <c r="DK961" s="17"/>
      <c r="DL961" s="17"/>
      <c r="DM961" s="17"/>
      <c r="DN961" s="17"/>
      <c r="DO961" s="17"/>
      <c r="DP961" s="17"/>
      <c r="DQ961" s="17"/>
      <c r="DR961" s="17"/>
      <c r="DS961" s="17"/>
      <c r="DT961" s="17"/>
      <c r="DU961" s="17"/>
      <c r="DV961" s="17"/>
      <c r="DW961" s="17"/>
      <c r="DX961" s="17"/>
      <c r="DY961" s="17"/>
      <c r="DZ961" s="17"/>
      <c r="EA961" s="17"/>
      <c r="EB961" s="17"/>
      <c r="EC961" s="17"/>
      <c r="ED961" s="17"/>
      <c r="EE961" s="17"/>
      <c r="EF961" s="17"/>
      <c r="EG961" s="17"/>
      <c r="EH961" s="17"/>
      <c r="EI961" s="17"/>
      <c r="EJ961" s="17"/>
      <c r="EK961" s="17"/>
      <c r="EL961" s="17"/>
      <c r="EM961" s="17"/>
      <c r="EN961" s="17"/>
      <c r="EO961" s="17"/>
      <c r="EP961" s="17"/>
      <c r="EQ961" s="17"/>
      <c r="ER961" s="17"/>
      <c r="ES961" s="17"/>
      <c r="ET961" s="17"/>
      <c r="EU961" s="17"/>
      <c r="EV961" s="17"/>
      <c r="EW961" s="17"/>
      <c r="EX961" s="17"/>
      <c r="EY961" s="17"/>
      <c r="EZ961" s="17"/>
      <c r="FA961" s="17"/>
      <c r="FB961" s="17"/>
      <c r="FC961" s="17"/>
      <c r="FD961" s="17"/>
      <c r="FE961" s="17"/>
      <c r="FF961" s="17"/>
      <c r="FG961" s="17"/>
      <c r="FH961" s="17"/>
      <c r="FI961" s="17"/>
      <c r="FJ961" s="17"/>
      <c r="FK961" s="17"/>
      <c r="FL961" s="17"/>
      <c r="FM961" s="17"/>
      <c r="FN961" s="17"/>
      <c r="FO961" s="17"/>
      <c r="FP961" s="17"/>
      <c r="FQ961" s="17"/>
      <c r="FR961" s="17"/>
      <c r="FS961" s="17"/>
      <c r="FT961" s="17"/>
      <c r="FU961" s="17"/>
      <c r="FV961" s="17"/>
      <c r="FW961" s="17"/>
      <c r="FX961" s="17"/>
      <c r="FY961" s="18"/>
    </row>
    <row r="962" spans="1:181" x14ac:dyDescent="0.35">
      <c r="A962" s="9">
        <v>1054</v>
      </c>
      <c r="B962" s="13" t="s">
        <v>337</v>
      </c>
      <c r="C962" s="13" t="s">
        <v>22930</v>
      </c>
      <c r="D962" s="13" t="s">
        <v>22931</v>
      </c>
      <c r="E962" s="13" t="s">
        <v>339</v>
      </c>
      <c r="F962" s="13" t="s">
        <v>181</v>
      </c>
      <c r="G962" s="13" t="s">
        <v>234</v>
      </c>
      <c r="H962" s="13" t="s">
        <v>337</v>
      </c>
      <c r="I962" s="13"/>
      <c r="J962" s="13" t="s">
        <v>340</v>
      </c>
      <c r="K962" s="13"/>
      <c r="L962" s="13" t="s">
        <v>559</v>
      </c>
      <c r="M962" s="13"/>
      <c r="N962" s="13" t="s">
        <v>239</v>
      </c>
      <c r="O962" s="13"/>
      <c r="P962" s="13" t="s">
        <v>22932</v>
      </c>
      <c r="Q962" s="13" t="s">
        <v>22933</v>
      </c>
      <c r="R962" s="13" t="s">
        <v>22934</v>
      </c>
      <c r="S962" s="13"/>
      <c r="T962" s="13" t="s">
        <v>22935</v>
      </c>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t="s">
        <v>276</v>
      </c>
      <c r="BQ962" s="13">
        <v>1</v>
      </c>
      <c r="BR962" s="13"/>
      <c r="BS962" s="13"/>
      <c r="BT962" s="13" t="s">
        <v>217</v>
      </c>
      <c r="BU962" s="13" t="s">
        <v>22936</v>
      </c>
      <c r="BV962" s="13"/>
      <c r="BW962" s="13"/>
      <c r="BX962" s="13"/>
      <c r="BY962" s="13"/>
      <c r="BZ962" s="13"/>
      <c r="CA962" s="13"/>
      <c r="CB962" s="13"/>
      <c r="CC962" s="13">
        <v>1</v>
      </c>
      <c r="CD962" s="13"/>
      <c r="CE962" s="13"/>
      <c r="CF962" s="13" t="s">
        <v>217</v>
      </c>
      <c r="CG962" s="13" t="s">
        <v>22937</v>
      </c>
      <c r="CH962" s="13" t="s">
        <v>2295</v>
      </c>
      <c r="CI962" s="13" t="s">
        <v>22938</v>
      </c>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t="s">
        <v>509</v>
      </c>
      <c r="DY962" s="13"/>
      <c r="DZ962" s="13" t="s">
        <v>22939</v>
      </c>
      <c r="EA962" s="13"/>
      <c r="EB962" s="13"/>
      <c r="EC962" s="13"/>
      <c r="ED962" s="13"/>
      <c r="EE962" s="13"/>
      <c r="EF962" s="13"/>
      <c r="EG962" s="13"/>
      <c r="EH962" s="13"/>
      <c r="EI962" s="13"/>
      <c r="EJ962" s="13"/>
      <c r="EK962" s="13"/>
      <c r="EL962" s="13"/>
      <c r="EM962" s="13"/>
      <c r="EN962" s="13" t="s">
        <v>337</v>
      </c>
      <c r="EO962" s="13"/>
      <c r="EP962" s="13"/>
      <c r="EQ962" s="13" t="s">
        <v>22940</v>
      </c>
      <c r="ER962" s="13"/>
      <c r="ES962" s="13"/>
      <c r="ET962" s="13" t="s">
        <v>22941</v>
      </c>
      <c r="EU962" s="13">
        <v>5</v>
      </c>
      <c r="EV962" s="13" t="s">
        <v>1035</v>
      </c>
      <c r="EW962" s="13" t="s">
        <v>22942</v>
      </c>
      <c r="EX962" s="13"/>
      <c r="EY962" s="13" t="s">
        <v>22943</v>
      </c>
      <c r="EZ962" s="13" t="s">
        <v>22944</v>
      </c>
      <c r="FA962" s="13" t="s">
        <v>22945</v>
      </c>
      <c r="FB962" s="13" t="s">
        <v>22946</v>
      </c>
      <c r="FC962" s="13"/>
      <c r="FD962" s="13"/>
      <c r="FE962" s="13"/>
      <c r="FF962" s="13"/>
      <c r="FG962" s="13"/>
      <c r="FH962" s="13" t="s">
        <v>723</v>
      </c>
      <c r="FI962" s="13"/>
      <c r="FJ962" s="13"/>
      <c r="FK962" s="13" t="s">
        <v>536</v>
      </c>
      <c r="FL962" s="13" t="s">
        <v>22947</v>
      </c>
      <c r="FM962" s="13">
        <v>5</v>
      </c>
      <c r="FN962" s="13" t="s">
        <v>1035</v>
      </c>
      <c r="FO962" s="13" t="s">
        <v>22948</v>
      </c>
      <c r="FP962" s="13"/>
      <c r="FQ962" s="13"/>
      <c r="FR962" s="13" t="s">
        <v>331</v>
      </c>
      <c r="FS962" s="13"/>
      <c r="FT962" s="13" t="s">
        <v>22949</v>
      </c>
      <c r="FU962" s="13"/>
      <c r="FV962" s="13"/>
      <c r="FW962" s="13" t="s">
        <v>1691</v>
      </c>
      <c r="FX962" s="13" t="s">
        <v>22950</v>
      </c>
      <c r="FY962" s="14"/>
    </row>
    <row r="963" spans="1:181" x14ac:dyDescent="0.35">
      <c r="A963" s="15">
        <v>1055</v>
      </c>
      <c r="B963" s="17" t="s">
        <v>337</v>
      </c>
      <c r="C963" s="17" t="s">
        <v>22951</v>
      </c>
      <c r="D963" s="17" t="s">
        <v>22952</v>
      </c>
      <c r="E963" s="17" t="s">
        <v>1104</v>
      </c>
      <c r="F963" s="17" t="s">
        <v>337</v>
      </c>
      <c r="G963" s="17" t="s">
        <v>183</v>
      </c>
      <c r="H963" s="17" t="s">
        <v>181</v>
      </c>
      <c r="I963" s="17"/>
      <c r="J963" s="17" t="s">
        <v>337</v>
      </c>
      <c r="K963" s="17"/>
      <c r="L963" s="17" t="s">
        <v>613</v>
      </c>
      <c r="M963" s="17"/>
      <c r="N963" s="17" t="s">
        <v>614</v>
      </c>
      <c r="O963" s="17"/>
      <c r="P963" s="17" t="s">
        <v>22953</v>
      </c>
      <c r="Q963" s="17" t="s">
        <v>22954</v>
      </c>
      <c r="R963" s="17" t="s">
        <v>22955</v>
      </c>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t="s">
        <v>275</v>
      </c>
      <c r="BP963" s="17"/>
      <c r="BQ963" s="17"/>
      <c r="BR963" s="17"/>
      <c r="BS963" s="17"/>
      <c r="BT963" s="17"/>
      <c r="BU963" s="17"/>
      <c r="BV963" s="17"/>
      <c r="BW963" s="17"/>
      <c r="BX963" s="17"/>
      <c r="BY963" s="17"/>
      <c r="BZ963" s="17"/>
      <c r="CA963" s="17"/>
      <c r="CB963" s="17"/>
      <c r="CC963" s="17"/>
      <c r="CD963" s="17"/>
      <c r="CE963" s="17"/>
      <c r="CF963" s="17"/>
      <c r="CG963" s="17"/>
      <c r="CH963" s="17"/>
      <c r="CI963" s="17"/>
      <c r="CJ963" s="17"/>
      <c r="CK963" s="17"/>
      <c r="CL963" s="17"/>
      <c r="CM963" s="17"/>
      <c r="CN963" s="17"/>
      <c r="CO963" s="17"/>
      <c r="CP963" s="17"/>
      <c r="CQ963" s="17"/>
      <c r="CR963" s="17"/>
      <c r="CS963" s="17"/>
      <c r="CT963" s="17"/>
      <c r="CU963" s="17"/>
      <c r="CV963" s="17"/>
      <c r="CW963" s="17"/>
      <c r="CX963" s="17"/>
      <c r="CY963" s="17"/>
      <c r="CZ963" s="17"/>
      <c r="DA963" s="17"/>
      <c r="DB963" s="17"/>
      <c r="DC963" s="17"/>
      <c r="DD963" s="17"/>
      <c r="DE963" s="17"/>
      <c r="DF963" s="17"/>
      <c r="DG963" s="17"/>
      <c r="DH963" s="17"/>
      <c r="DI963" s="17"/>
      <c r="DJ963" s="17"/>
      <c r="DK963" s="17"/>
      <c r="DL963" s="17"/>
      <c r="DM963" s="17"/>
      <c r="DN963" s="17"/>
      <c r="DO963" s="17"/>
      <c r="DP963" s="17"/>
      <c r="DQ963" s="17"/>
      <c r="DR963" s="17"/>
      <c r="DS963" s="17"/>
      <c r="DT963" s="17"/>
      <c r="DU963" s="17"/>
      <c r="DV963" s="17"/>
      <c r="DW963" s="17"/>
      <c r="DX963" s="17"/>
      <c r="DY963" s="17"/>
      <c r="DZ963" s="17"/>
      <c r="EA963" s="17"/>
      <c r="EB963" s="17"/>
      <c r="EC963" s="17"/>
      <c r="ED963" s="17"/>
      <c r="EE963" s="17"/>
      <c r="EF963" s="17"/>
      <c r="EG963" s="17"/>
      <c r="EH963" s="17"/>
      <c r="EI963" s="17"/>
      <c r="EJ963" s="17"/>
      <c r="EK963" s="17"/>
      <c r="EL963" s="17"/>
      <c r="EM963" s="17"/>
      <c r="EN963" s="17"/>
      <c r="EO963" s="17"/>
      <c r="EP963" s="17"/>
      <c r="EQ963" s="17"/>
      <c r="ER963" s="17"/>
      <c r="ES963" s="17"/>
      <c r="ET963" s="17"/>
      <c r="EU963" s="17"/>
      <c r="EV963" s="17"/>
      <c r="EW963" s="17"/>
      <c r="EX963" s="17"/>
      <c r="EY963" s="17"/>
      <c r="EZ963" s="17"/>
      <c r="FA963" s="17"/>
      <c r="FB963" s="17"/>
      <c r="FC963" s="17"/>
      <c r="FD963" s="17"/>
      <c r="FE963" s="17"/>
      <c r="FF963" s="17"/>
      <c r="FG963" s="17"/>
      <c r="FH963" s="17"/>
      <c r="FI963" s="17"/>
      <c r="FJ963" s="17"/>
      <c r="FK963" s="17"/>
      <c r="FL963" s="17"/>
      <c r="FM963" s="17"/>
      <c r="FN963" s="17"/>
      <c r="FO963" s="17"/>
      <c r="FP963" s="17"/>
      <c r="FQ963" s="17"/>
      <c r="FR963" s="17"/>
      <c r="FS963" s="17"/>
      <c r="FT963" s="17"/>
      <c r="FU963" s="17"/>
      <c r="FV963" s="17"/>
      <c r="FW963" s="17"/>
      <c r="FX963" s="17"/>
      <c r="FY963" s="18"/>
    </row>
    <row r="964" spans="1:181" x14ac:dyDescent="0.35">
      <c r="A964" s="9">
        <v>1056</v>
      </c>
      <c r="B964" s="13" t="s">
        <v>337</v>
      </c>
      <c r="C964" s="13" t="s">
        <v>22956</v>
      </c>
      <c r="D964" s="13" t="s">
        <v>22957</v>
      </c>
      <c r="E964" s="13" t="s">
        <v>339</v>
      </c>
      <c r="F964" s="13" t="s">
        <v>337</v>
      </c>
      <c r="G964" s="13" t="s">
        <v>234</v>
      </c>
      <c r="H964" s="13" t="s">
        <v>235</v>
      </c>
      <c r="I964" s="13" t="s">
        <v>13626</v>
      </c>
      <c r="J964" s="13" t="s">
        <v>340</v>
      </c>
      <c r="K964" s="13"/>
      <c r="L964" s="13" t="s">
        <v>559</v>
      </c>
      <c r="M964" s="13"/>
      <c r="N964" s="13" t="s">
        <v>239</v>
      </c>
      <c r="O964" s="13"/>
      <c r="P964" s="13"/>
      <c r="Q964" s="13"/>
      <c r="R964" s="13" t="s">
        <v>22958</v>
      </c>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t="s">
        <v>22959</v>
      </c>
      <c r="CC964" s="13">
        <v>2</v>
      </c>
      <c r="CD964" s="13"/>
      <c r="CE964" s="13"/>
      <c r="CF964" s="13" t="s">
        <v>8339</v>
      </c>
      <c r="CG964" s="13" t="s">
        <v>22960</v>
      </c>
      <c r="CH964" s="13"/>
      <c r="CI964" s="13"/>
      <c r="CJ964" s="13"/>
      <c r="CK964" s="13"/>
      <c r="CL964" s="13"/>
      <c r="CM964" s="13"/>
      <c r="CN964" s="13"/>
      <c r="CO964" s="13"/>
      <c r="CP964" s="13"/>
      <c r="CQ964" s="13">
        <v>5</v>
      </c>
      <c r="CR964" s="13" t="s">
        <v>397</v>
      </c>
      <c r="CS964" s="13"/>
      <c r="CT964" s="13"/>
      <c r="CU964" s="13"/>
      <c r="CV964" s="13"/>
      <c r="CW964" s="13"/>
      <c r="CX964" s="13"/>
      <c r="CY964" s="13"/>
      <c r="CZ964" s="13"/>
      <c r="DA964" s="13"/>
      <c r="DB964" s="13"/>
      <c r="DC964" s="13"/>
      <c r="DD964" s="13"/>
      <c r="DE964" s="13"/>
      <c r="DF964" s="13" t="s">
        <v>22961</v>
      </c>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v>5</v>
      </c>
      <c r="FN964" s="13" t="s">
        <v>901</v>
      </c>
      <c r="FO964" s="13"/>
      <c r="FP964" s="13"/>
      <c r="FQ964" s="13"/>
      <c r="FR964" s="13" t="s">
        <v>726</v>
      </c>
      <c r="FS964" s="13"/>
      <c r="FT964" s="13" t="s">
        <v>22962</v>
      </c>
      <c r="FU964" s="13"/>
      <c r="FV964" s="13"/>
      <c r="FW964" s="13"/>
      <c r="FX964" s="13"/>
      <c r="FY964" s="14"/>
    </row>
    <row r="965" spans="1:181" x14ac:dyDescent="0.35">
      <c r="A965" s="15">
        <v>1057</v>
      </c>
      <c r="B965" s="17" t="s">
        <v>337</v>
      </c>
      <c r="C965" s="17" t="s">
        <v>22963</v>
      </c>
      <c r="D965" s="17" t="s">
        <v>22964</v>
      </c>
      <c r="E965" s="17" t="s">
        <v>339</v>
      </c>
      <c r="F965" s="17" t="s">
        <v>181</v>
      </c>
      <c r="G965" s="17" t="s">
        <v>234</v>
      </c>
      <c r="H965" s="17" t="s">
        <v>235</v>
      </c>
      <c r="I965" s="17" t="s">
        <v>22965</v>
      </c>
      <c r="J965" s="17" t="s">
        <v>340</v>
      </c>
      <c r="K965" s="17"/>
      <c r="L965" s="17" t="s">
        <v>559</v>
      </c>
      <c r="M965" s="17"/>
      <c r="N965" s="17" t="s">
        <v>1574</v>
      </c>
      <c r="O965" s="17"/>
      <c r="P965" s="17" t="s">
        <v>22966</v>
      </c>
      <c r="Q965" s="17" t="s">
        <v>22967</v>
      </c>
      <c r="R965" s="17" t="s">
        <v>22968</v>
      </c>
      <c r="S965" s="17" t="s">
        <v>22969</v>
      </c>
      <c r="T965" s="17" t="s">
        <v>22970</v>
      </c>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v>1</v>
      </c>
      <c r="BR965" s="17"/>
      <c r="BS965" s="17"/>
      <c r="BT965" s="17" t="s">
        <v>1624</v>
      </c>
      <c r="BU965" s="17" t="s">
        <v>22971</v>
      </c>
      <c r="BV965" s="17"/>
      <c r="BW965" s="17"/>
      <c r="BX965" s="17"/>
      <c r="BY965" s="17"/>
      <c r="BZ965" s="17"/>
      <c r="CA965" s="17"/>
      <c r="CB965" s="17"/>
      <c r="CC965" s="17">
        <v>1</v>
      </c>
      <c r="CD965" s="17"/>
      <c r="CE965" s="17"/>
      <c r="CF965" s="17" t="s">
        <v>1638</v>
      </c>
      <c r="CG965" s="17" t="s">
        <v>22972</v>
      </c>
      <c r="CH965" s="17"/>
      <c r="CI965" s="17"/>
      <c r="CJ965" s="17"/>
      <c r="CK965" s="17"/>
      <c r="CL965" s="17"/>
      <c r="CM965" s="17"/>
      <c r="CN965" s="17"/>
      <c r="CO965" s="17"/>
      <c r="CP965" s="17"/>
      <c r="CQ965" s="17"/>
      <c r="CR965" s="17"/>
      <c r="CS965" s="17"/>
      <c r="CT965" s="17"/>
      <c r="CU965" s="17"/>
      <c r="CV965" s="17"/>
      <c r="CW965" s="17"/>
      <c r="CX965" s="17"/>
      <c r="CY965" s="17"/>
      <c r="CZ965" s="17"/>
      <c r="DA965" s="17"/>
      <c r="DB965" s="17"/>
      <c r="DC965" s="17"/>
      <c r="DD965" s="17"/>
      <c r="DE965" s="17"/>
      <c r="DF965" s="17"/>
      <c r="DG965" s="17"/>
      <c r="DH965" s="17"/>
      <c r="DI965" s="17"/>
      <c r="DJ965" s="17"/>
      <c r="DK965" s="17"/>
      <c r="DL965" s="17"/>
      <c r="DM965" s="17"/>
      <c r="DN965" s="17"/>
      <c r="DO965" s="17"/>
      <c r="DP965" s="17"/>
      <c r="DQ965" s="17"/>
      <c r="DR965" s="17"/>
      <c r="DS965" s="17"/>
      <c r="DT965" s="17"/>
      <c r="DU965" s="17"/>
      <c r="DV965" s="17"/>
      <c r="DW965" s="17"/>
      <c r="DX965" s="17"/>
      <c r="DY965" s="17"/>
      <c r="DZ965" s="17"/>
      <c r="EA965" s="17"/>
      <c r="EB965" s="17"/>
      <c r="EC965" s="17"/>
      <c r="ED965" s="17"/>
      <c r="EE965" s="17"/>
      <c r="EF965" s="17"/>
      <c r="EG965" s="17"/>
      <c r="EH965" s="17"/>
      <c r="EI965" s="17"/>
      <c r="EJ965" s="17"/>
      <c r="EK965" s="17"/>
      <c r="EL965" s="17"/>
      <c r="EM965" s="17"/>
      <c r="EN965" s="17"/>
      <c r="EO965" s="17"/>
      <c r="EP965" s="17"/>
      <c r="EQ965" s="17"/>
      <c r="ER965" s="17"/>
      <c r="ES965" s="17"/>
      <c r="ET965" s="17"/>
      <c r="EU965" s="17"/>
      <c r="EV965" s="17"/>
      <c r="EW965" s="17"/>
      <c r="EX965" s="17"/>
      <c r="EY965" s="17"/>
      <c r="EZ965" s="17"/>
      <c r="FA965" s="17"/>
      <c r="FB965" s="17"/>
      <c r="FC965" s="17"/>
      <c r="FD965" s="17"/>
      <c r="FE965" s="17"/>
      <c r="FF965" s="17"/>
      <c r="FG965" s="17"/>
      <c r="FH965" s="17"/>
      <c r="FI965" s="17"/>
      <c r="FJ965" s="17"/>
      <c r="FK965" s="17"/>
      <c r="FL965" s="17"/>
      <c r="FM965" s="17"/>
      <c r="FN965" s="17"/>
      <c r="FO965" s="17" t="s">
        <v>22973</v>
      </c>
      <c r="FP965" s="17"/>
      <c r="FQ965" s="17"/>
      <c r="FR965" s="17" t="s">
        <v>726</v>
      </c>
      <c r="FS965" s="17"/>
      <c r="FT965" s="17"/>
      <c r="FU965" s="17"/>
      <c r="FV965" s="17"/>
      <c r="FW965" s="17" t="s">
        <v>335</v>
      </c>
      <c r="FX965" s="17"/>
      <c r="FY965" s="18"/>
    </row>
    <row r="966" spans="1:181" x14ac:dyDescent="0.35">
      <c r="A966" s="9">
        <v>1058</v>
      </c>
      <c r="B966" s="13" t="s">
        <v>337</v>
      </c>
      <c r="C966" s="13" t="s">
        <v>22974</v>
      </c>
      <c r="D966" s="13" t="s">
        <v>22975</v>
      </c>
      <c r="E966" s="13" t="s">
        <v>10728</v>
      </c>
      <c r="F966" s="13" t="s">
        <v>181</v>
      </c>
      <c r="G966" s="13" t="s">
        <v>234</v>
      </c>
      <c r="H966" s="13" t="s">
        <v>337</v>
      </c>
      <c r="I966" s="13"/>
      <c r="J966" s="13" t="s">
        <v>337</v>
      </c>
      <c r="K966" s="13"/>
      <c r="L966" s="13" t="s">
        <v>185</v>
      </c>
      <c r="M966" s="13"/>
      <c r="N966" s="13" t="s">
        <v>239</v>
      </c>
      <c r="O966" s="13"/>
      <c r="P966" s="13"/>
      <c r="Q966" s="13"/>
      <c r="R966" s="13"/>
      <c r="S966" s="13"/>
      <c r="T966" s="13"/>
      <c r="U966" s="13">
        <v>1</v>
      </c>
      <c r="V966" s="13"/>
      <c r="W966" s="13"/>
      <c r="X966" s="13" t="s">
        <v>14169</v>
      </c>
      <c r="Y966" s="13" t="s">
        <v>14170</v>
      </c>
      <c r="Z966" s="13"/>
      <c r="AA966" s="13"/>
      <c r="AB966" s="13" t="s">
        <v>14171</v>
      </c>
      <c r="AC966" s="13" t="s">
        <v>757</v>
      </c>
      <c r="AD966" s="13"/>
      <c r="AE966" s="13" t="s">
        <v>789</v>
      </c>
      <c r="AF966" s="13" t="s">
        <v>14172</v>
      </c>
      <c r="AG966" s="13"/>
      <c r="AH966" s="13"/>
      <c r="AI966" s="13"/>
      <c r="AJ966" s="13"/>
      <c r="AK966" s="13"/>
      <c r="AL966" s="13" t="s">
        <v>1298</v>
      </c>
      <c r="AM966" s="13" t="s">
        <v>22976</v>
      </c>
      <c r="AN966" s="13"/>
      <c r="AO966" s="13"/>
      <c r="AP966" s="13">
        <v>1</v>
      </c>
      <c r="AQ966" s="13"/>
      <c r="AR966" s="13"/>
      <c r="AS966" s="13" t="s">
        <v>11430</v>
      </c>
      <c r="AT966" s="13" t="s">
        <v>22977</v>
      </c>
      <c r="AU966" s="13"/>
      <c r="AV966" s="13" t="s">
        <v>14175</v>
      </c>
      <c r="AW966" s="13"/>
      <c r="AX966" s="13" t="s">
        <v>480</v>
      </c>
      <c r="AY966" s="13" t="s">
        <v>14176</v>
      </c>
      <c r="AZ966" s="13" t="s">
        <v>480</v>
      </c>
      <c r="BA966" s="13" t="s">
        <v>14176</v>
      </c>
      <c r="BB966" s="13" t="s">
        <v>369</v>
      </c>
      <c r="BC966" s="13"/>
      <c r="BD966" s="13"/>
      <c r="BE966" s="13"/>
      <c r="BF966" s="13"/>
      <c r="BG966" s="13"/>
      <c r="BH966" s="13" t="s">
        <v>373</v>
      </c>
      <c r="BI966" s="13" t="s">
        <v>14177</v>
      </c>
      <c r="BJ966" s="13"/>
      <c r="BK966" s="13" t="s">
        <v>14178</v>
      </c>
      <c r="BL966" s="13"/>
      <c r="BM966" s="13" t="s">
        <v>696</v>
      </c>
      <c r="BN966" s="13" t="s">
        <v>14179</v>
      </c>
      <c r="BO966" s="13"/>
      <c r="BP966" s="13"/>
      <c r="BQ966" s="13">
        <v>1</v>
      </c>
      <c r="BR966" s="13"/>
      <c r="BS966" s="13"/>
      <c r="BT966" s="13" t="s">
        <v>22978</v>
      </c>
      <c r="BU966" s="13" t="s">
        <v>17157</v>
      </c>
      <c r="BV966" s="13"/>
      <c r="BW966" s="13" t="s">
        <v>214</v>
      </c>
      <c r="BX966" s="13">
        <v>4</v>
      </c>
      <c r="BY966" s="13">
        <v>5</v>
      </c>
      <c r="BZ966" s="13" t="s">
        <v>22979</v>
      </c>
      <c r="CA966" s="13" t="s">
        <v>700</v>
      </c>
      <c r="CB966" s="13"/>
      <c r="CC966" s="13"/>
      <c r="CD966" s="13"/>
      <c r="CE966" s="13"/>
      <c r="CF966" s="13" t="s">
        <v>14182</v>
      </c>
      <c r="CG966" s="13" t="s">
        <v>14183</v>
      </c>
      <c r="CH966" s="13"/>
      <c r="CI966" s="13"/>
      <c r="CJ966" s="13" t="s">
        <v>17159</v>
      </c>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t="s">
        <v>1020</v>
      </c>
      <c r="DY966" s="13" t="s">
        <v>14185</v>
      </c>
      <c r="DZ966" s="13"/>
      <c r="EA966" s="13"/>
      <c r="EB966" s="13" t="s">
        <v>513</v>
      </c>
      <c r="EC966" s="13"/>
      <c r="ED966" s="13" t="s">
        <v>513</v>
      </c>
      <c r="EE966" s="13"/>
      <c r="EF966" s="13"/>
      <c r="EG966" s="13">
        <v>4</v>
      </c>
      <c r="EH966" s="13" t="s">
        <v>1070</v>
      </c>
      <c r="EI966" s="13"/>
      <c r="EJ966" s="13"/>
      <c r="EK966" s="13"/>
      <c r="EL966" s="13"/>
      <c r="EM966" s="13"/>
      <c r="EN966" s="13" t="s">
        <v>308</v>
      </c>
      <c r="EO966" s="13"/>
      <c r="EP966" s="13"/>
      <c r="EQ966" s="13"/>
      <c r="ER966" s="13" t="s">
        <v>3101</v>
      </c>
      <c r="ES966" s="13"/>
      <c r="ET966" s="13"/>
      <c r="EU966" s="13"/>
      <c r="EV966" s="13"/>
      <c r="EW966" s="13"/>
      <c r="EX966" s="13"/>
      <c r="EY966" s="13"/>
      <c r="EZ966" s="13"/>
      <c r="FA966" s="13"/>
      <c r="FB966" s="13"/>
      <c r="FC966" s="13"/>
      <c r="FD966" s="13"/>
      <c r="FE966" s="13"/>
      <c r="FF966" s="13"/>
      <c r="FG966" s="13"/>
      <c r="FH966" s="13"/>
      <c r="FI966" s="13"/>
      <c r="FJ966" s="13"/>
      <c r="FK966" s="13"/>
      <c r="FL966" s="13"/>
      <c r="FM966" s="13">
        <v>5</v>
      </c>
      <c r="FN966" s="13" t="s">
        <v>933</v>
      </c>
      <c r="FO966" s="13"/>
      <c r="FP966" s="13"/>
      <c r="FQ966" s="13"/>
      <c r="FR966" s="13" t="s">
        <v>726</v>
      </c>
      <c r="FS966" s="13"/>
      <c r="FT966" s="13"/>
      <c r="FU966" s="13">
        <v>3</v>
      </c>
      <c r="FV966" s="13" t="s">
        <v>14186</v>
      </c>
      <c r="FW966" s="13" t="s">
        <v>335</v>
      </c>
      <c r="FX966" s="13"/>
      <c r="FY966" s="14" t="s">
        <v>2314</v>
      </c>
    </row>
    <row r="967" spans="1:181" x14ac:dyDescent="0.35">
      <c r="A967" s="15">
        <v>1059</v>
      </c>
      <c r="B967" s="17" t="s">
        <v>337</v>
      </c>
      <c r="C967" s="17" t="s">
        <v>22980</v>
      </c>
      <c r="D967" s="17" t="s">
        <v>22981</v>
      </c>
      <c r="E967" s="17" t="s">
        <v>233</v>
      </c>
      <c r="F967" s="17" t="s">
        <v>181</v>
      </c>
      <c r="G967" s="17" t="s">
        <v>234</v>
      </c>
      <c r="H967" s="17" t="s">
        <v>337</v>
      </c>
      <c r="I967" s="17"/>
      <c r="J967" s="17" t="s">
        <v>340</v>
      </c>
      <c r="K967" s="17"/>
      <c r="L967" s="17" t="s">
        <v>450</v>
      </c>
      <c r="M967" s="17" t="s">
        <v>22982</v>
      </c>
      <c r="N967" s="17" t="s">
        <v>450</v>
      </c>
      <c r="O967" s="17" t="s">
        <v>22983</v>
      </c>
      <c r="P967" s="17" t="s">
        <v>22984</v>
      </c>
      <c r="Q967" s="17" t="s">
        <v>22985</v>
      </c>
      <c r="R967" s="17" t="s">
        <v>22986</v>
      </c>
      <c r="S967" s="17" t="s">
        <v>22987</v>
      </c>
      <c r="T967" s="17" t="s">
        <v>22988</v>
      </c>
      <c r="U967" s="17">
        <v>3</v>
      </c>
      <c r="V967" s="17" t="s">
        <v>16683</v>
      </c>
      <c r="W967" s="17" t="s">
        <v>22989</v>
      </c>
      <c r="X967" s="17" t="s">
        <v>1035</v>
      </c>
      <c r="Y967" s="17" t="s">
        <v>22990</v>
      </c>
      <c r="Z967" s="17"/>
      <c r="AA967" s="17" t="s">
        <v>22991</v>
      </c>
      <c r="AB967" s="17" t="s">
        <v>22992</v>
      </c>
      <c r="AC967" s="17" t="s">
        <v>197</v>
      </c>
      <c r="AD967" s="17"/>
      <c r="AE967" s="17" t="s">
        <v>789</v>
      </c>
      <c r="AF967" s="17"/>
      <c r="AG967" s="17">
        <v>3</v>
      </c>
      <c r="AH967" s="17" t="s">
        <v>619</v>
      </c>
      <c r="AI967" s="17" t="s">
        <v>22993</v>
      </c>
      <c r="AJ967" s="17" t="s">
        <v>217</v>
      </c>
      <c r="AK967" s="17" t="s">
        <v>22994</v>
      </c>
      <c r="AL967" s="17" t="s">
        <v>1710</v>
      </c>
      <c r="AM967" s="17" t="s">
        <v>22995</v>
      </c>
      <c r="AN967" s="17" t="s">
        <v>471</v>
      </c>
      <c r="AO967" s="17" t="s">
        <v>22996</v>
      </c>
      <c r="AP967" s="17">
        <v>3</v>
      </c>
      <c r="AQ967" s="17" t="s">
        <v>22997</v>
      </c>
      <c r="AR967" s="17" t="s">
        <v>22998</v>
      </c>
      <c r="AS967" s="17" t="s">
        <v>1035</v>
      </c>
      <c r="AT967" s="17" t="s">
        <v>22999</v>
      </c>
      <c r="AU967" s="17" t="s">
        <v>23000</v>
      </c>
      <c r="AV967" s="17"/>
      <c r="AW967" s="17"/>
      <c r="AX967" s="17" t="s">
        <v>211</v>
      </c>
      <c r="AY967" s="17" t="s">
        <v>23001</v>
      </c>
      <c r="AZ967" s="17" t="s">
        <v>211</v>
      </c>
      <c r="BA967" s="17" t="s">
        <v>23001</v>
      </c>
      <c r="BB967" s="17" t="s">
        <v>369</v>
      </c>
      <c r="BC967" s="17"/>
      <c r="BD967" s="17"/>
      <c r="BE967" s="17"/>
      <c r="BF967" s="17"/>
      <c r="BG967" s="17" t="s">
        <v>23002</v>
      </c>
      <c r="BH967" s="17" t="s">
        <v>373</v>
      </c>
      <c r="BI967" s="17"/>
      <c r="BJ967" s="17" t="s">
        <v>23003</v>
      </c>
      <c r="BK967" s="17" t="s">
        <v>9115</v>
      </c>
      <c r="BL967" s="17" t="s">
        <v>23004</v>
      </c>
      <c r="BM967" s="17"/>
      <c r="BN967" s="17"/>
      <c r="BO967" s="17"/>
      <c r="BP967" s="17" t="s">
        <v>276</v>
      </c>
      <c r="BQ967" s="17">
        <v>3</v>
      </c>
      <c r="BR967" s="17" t="s">
        <v>9118</v>
      </c>
      <c r="BS967" s="17" t="s">
        <v>23005</v>
      </c>
      <c r="BT967" s="17" t="s">
        <v>23006</v>
      </c>
      <c r="BU967" s="17" t="s">
        <v>23007</v>
      </c>
      <c r="BV967" s="17" t="s">
        <v>23008</v>
      </c>
      <c r="BW967" s="17"/>
      <c r="BX967" s="17"/>
      <c r="BY967" s="17"/>
      <c r="BZ967" s="17"/>
      <c r="CA967" s="17"/>
      <c r="CB967" s="17"/>
      <c r="CC967" s="17">
        <v>3</v>
      </c>
      <c r="CD967" s="17" t="s">
        <v>23009</v>
      </c>
      <c r="CE967" s="17" t="s">
        <v>23010</v>
      </c>
      <c r="CF967" s="17" t="s">
        <v>217</v>
      </c>
      <c r="CG967" s="17" t="s">
        <v>23011</v>
      </c>
      <c r="CH967" s="17"/>
      <c r="CI967" s="17"/>
      <c r="CJ967" s="17" t="s">
        <v>23012</v>
      </c>
      <c r="CK967" s="17"/>
      <c r="CL967" s="17"/>
      <c r="CM967" s="17"/>
      <c r="CN967" s="17"/>
      <c r="CO967" s="17"/>
      <c r="CP967" s="17"/>
      <c r="CQ967" s="17"/>
      <c r="CR967" s="17"/>
      <c r="CS967" s="17"/>
      <c r="CT967" s="17"/>
      <c r="CU967" s="17"/>
      <c r="CV967" s="17"/>
      <c r="CW967" s="17"/>
      <c r="CX967" s="17"/>
      <c r="CY967" s="17"/>
      <c r="CZ967" s="17"/>
      <c r="DA967" s="17"/>
      <c r="DB967" s="17"/>
      <c r="DC967" s="17"/>
      <c r="DD967" s="17"/>
      <c r="DE967" s="17"/>
      <c r="DF967" s="17"/>
      <c r="DG967" s="17"/>
      <c r="DH967" s="17"/>
      <c r="DI967" s="17"/>
      <c r="DJ967" s="17"/>
      <c r="DK967" s="17"/>
      <c r="DL967" s="17"/>
      <c r="DM967" s="17"/>
      <c r="DN967" s="17"/>
      <c r="DO967" s="17"/>
      <c r="DP967" s="17"/>
      <c r="DQ967" s="17"/>
      <c r="DR967" s="17"/>
      <c r="DS967" s="17"/>
      <c r="DT967" s="17"/>
      <c r="DU967" s="17"/>
      <c r="DV967" s="17"/>
      <c r="DW967" s="17"/>
      <c r="DX967" s="17"/>
      <c r="DY967" s="17"/>
      <c r="DZ967" s="17"/>
      <c r="EA967" s="17"/>
      <c r="EB967" s="17"/>
      <c r="EC967" s="17"/>
      <c r="ED967" s="17"/>
      <c r="EE967" s="17"/>
      <c r="EF967" s="17"/>
      <c r="EG967" s="17"/>
      <c r="EH967" s="17"/>
      <c r="EI967" s="17"/>
      <c r="EJ967" s="17"/>
      <c r="EK967" s="17"/>
      <c r="EL967" s="17"/>
      <c r="EM967" s="17"/>
      <c r="EN967" s="17"/>
      <c r="EO967" s="17"/>
      <c r="EP967" s="17"/>
      <c r="EQ967" s="17"/>
      <c r="ER967" s="17"/>
      <c r="ES967" s="17"/>
      <c r="ET967" s="17"/>
      <c r="EU967" s="17">
        <v>3</v>
      </c>
      <c r="EV967" s="17" t="s">
        <v>1484</v>
      </c>
      <c r="EW967" s="17" t="s">
        <v>23013</v>
      </c>
      <c r="EX967" s="17" t="s">
        <v>3476</v>
      </c>
      <c r="EY967" s="17" t="s">
        <v>23014</v>
      </c>
      <c r="EZ967" s="17" t="s">
        <v>23015</v>
      </c>
      <c r="FA967" s="17"/>
      <c r="FB967" s="17"/>
      <c r="FC967" s="17"/>
      <c r="FD967" s="17"/>
      <c r="FE967" s="17"/>
      <c r="FF967" s="17"/>
      <c r="FG967" s="17"/>
      <c r="FH967" s="17" t="s">
        <v>322</v>
      </c>
      <c r="FI967" s="17" t="s">
        <v>23016</v>
      </c>
      <c r="FJ967" s="17"/>
      <c r="FK967" s="17" t="s">
        <v>597</v>
      </c>
      <c r="FL967" s="17" t="s">
        <v>23017</v>
      </c>
      <c r="FM967" s="17">
        <v>4</v>
      </c>
      <c r="FN967" s="17" t="s">
        <v>819</v>
      </c>
      <c r="FO967" s="17" t="s">
        <v>23018</v>
      </c>
      <c r="FP967" s="17"/>
      <c r="FQ967" s="17"/>
      <c r="FR967" s="17" t="s">
        <v>331</v>
      </c>
      <c r="FS967" s="17" t="s">
        <v>23019</v>
      </c>
      <c r="FT967" s="17" t="s">
        <v>23020</v>
      </c>
      <c r="FU967" s="17"/>
      <c r="FV967" s="17"/>
      <c r="FW967" s="17"/>
      <c r="FX967" s="17"/>
      <c r="FY967" s="18"/>
    </row>
    <row r="968" spans="1:181" x14ac:dyDescent="0.35">
      <c r="A968" s="9">
        <v>1060</v>
      </c>
      <c r="B968" s="13" t="s">
        <v>337</v>
      </c>
      <c r="C968" s="13" t="s">
        <v>23021</v>
      </c>
      <c r="D968" s="13" t="s">
        <v>23022</v>
      </c>
      <c r="E968" s="13" t="s">
        <v>1573</v>
      </c>
      <c r="F968" s="13" t="s">
        <v>181</v>
      </c>
      <c r="G968" s="13" t="s">
        <v>234</v>
      </c>
      <c r="H968" s="13" t="s">
        <v>337</v>
      </c>
      <c r="I968" s="13"/>
      <c r="J968" s="13" t="s">
        <v>340</v>
      </c>
      <c r="K968" s="13"/>
      <c r="L968" s="13" t="s">
        <v>343</v>
      </c>
      <c r="M968" s="13"/>
      <c r="N968" s="13" t="s">
        <v>450</v>
      </c>
      <c r="O968" s="13" t="s">
        <v>23023</v>
      </c>
      <c r="P968" s="13" t="s">
        <v>23024</v>
      </c>
      <c r="Q968" s="13" t="s">
        <v>23025</v>
      </c>
      <c r="R968" s="13" t="s">
        <v>23026</v>
      </c>
      <c r="S968" s="13" t="s">
        <v>23027</v>
      </c>
      <c r="T968" s="13" t="s">
        <v>23028</v>
      </c>
      <c r="U968" s="13">
        <v>1</v>
      </c>
      <c r="V968" s="13"/>
      <c r="W968" s="13"/>
      <c r="X968" s="13" t="s">
        <v>6091</v>
      </c>
      <c r="Y968" s="13" t="s">
        <v>23029</v>
      </c>
      <c r="Z968" s="13"/>
      <c r="AA968" s="13"/>
      <c r="AB968" s="13" t="s">
        <v>23030</v>
      </c>
      <c r="AC968" s="13" t="s">
        <v>463</v>
      </c>
      <c r="AD968" s="13" t="s">
        <v>23031</v>
      </c>
      <c r="AE968" s="13" t="s">
        <v>789</v>
      </c>
      <c r="AF968" s="13" t="s">
        <v>23032</v>
      </c>
      <c r="AG968" s="13">
        <v>4</v>
      </c>
      <c r="AH968" s="13" t="s">
        <v>5683</v>
      </c>
      <c r="AI968" s="13" t="s">
        <v>23033</v>
      </c>
      <c r="AJ968" s="13"/>
      <c r="AK968" s="13"/>
      <c r="AL968" s="13" t="s">
        <v>1163</v>
      </c>
      <c r="AM968" s="13" t="s">
        <v>23034</v>
      </c>
      <c r="AN968" s="13"/>
      <c r="AO968" s="13"/>
      <c r="AP968" s="13">
        <v>3</v>
      </c>
      <c r="AQ968" s="13"/>
      <c r="AR968" s="13"/>
      <c r="AS968" s="13" t="s">
        <v>1234</v>
      </c>
      <c r="AT968" s="13" t="s">
        <v>23035</v>
      </c>
      <c r="AU968" s="13"/>
      <c r="AV968" s="13"/>
      <c r="AW968" s="13"/>
      <c r="AX968" s="13" t="s">
        <v>480</v>
      </c>
      <c r="AY968" s="13" t="s">
        <v>23036</v>
      </c>
      <c r="AZ968" s="13" t="s">
        <v>480</v>
      </c>
      <c r="BA968" s="13" t="s">
        <v>23037</v>
      </c>
      <c r="BB968" s="13" t="s">
        <v>369</v>
      </c>
      <c r="BC968" s="13"/>
      <c r="BD968" s="13"/>
      <c r="BE968" s="13"/>
      <c r="BF968" s="13"/>
      <c r="BG968" s="13"/>
      <c r="BH968" s="13"/>
      <c r="BI968" s="13"/>
      <c r="BJ968" s="13"/>
      <c r="BK968" s="13"/>
      <c r="BL968" s="13"/>
      <c r="BM968" s="13"/>
      <c r="BN968" s="13"/>
      <c r="BO968" s="13"/>
      <c r="BP968" s="13" t="s">
        <v>276</v>
      </c>
      <c r="BQ968" s="13">
        <v>1</v>
      </c>
      <c r="BR968" s="13" t="s">
        <v>217</v>
      </c>
      <c r="BS968" s="13" t="s">
        <v>23038</v>
      </c>
      <c r="BT968" s="13" t="s">
        <v>8826</v>
      </c>
      <c r="BU968" s="13" t="s">
        <v>23039</v>
      </c>
      <c r="BV968" s="13" t="s">
        <v>23040</v>
      </c>
      <c r="BW968" s="13"/>
      <c r="BX968" s="13">
        <v>5</v>
      </c>
      <c r="BY968" s="13">
        <v>5</v>
      </c>
      <c r="BZ968" s="13"/>
      <c r="CA968" s="13" t="s">
        <v>1494</v>
      </c>
      <c r="CB968" s="13" t="s">
        <v>23041</v>
      </c>
      <c r="CC968" s="13">
        <v>1</v>
      </c>
      <c r="CD968" s="13"/>
      <c r="CE968" s="13"/>
      <c r="CF968" s="13" t="s">
        <v>22721</v>
      </c>
      <c r="CG968" s="13" t="s">
        <v>23042</v>
      </c>
      <c r="CH968" s="13"/>
      <c r="CI968" s="13"/>
      <c r="CJ968" s="13" t="s">
        <v>23043</v>
      </c>
      <c r="CK968" s="13"/>
      <c r="CL968" s="13">
        <v>5</v>
      </c>
      <c r="CM968" s="13">
        <v>5</v>
      </c>
      <c r="CN968" s="13" t="s">
        <v>495</v>
      </c>
      <c r="CO968" s="13" t="s">
        <v>23044</v>
      </c>
      <c r="CP968" s="13" t="s">
        <v>23045</v>
      </c>
      <c r="CQ968" s="13">
        <v>1</v>
      </c>
      <c r="CR968" s="13"/>
      <c r="CS968" s="13"/>
      <c r="CT968" s="13" t="s">
        <v>3183</v>
      </c>
      <c r="CU968" s="13" t="s">
        <v>23046</v>
      </c>
      <c r="CV968" s="13"/>
      <c r="CW968" s="13" t="s">
        <v>23047</v>
      </c>
      <c r="CX968" s="13"/>
      <c r="CY968" s="13"/>
      <c r="CZ968" s="13" t="s">
        <v>23048</v>
      </c>
      <c r="DA968" s="13" t="s">
        <v>337</v>
      </c>
      <c r="DB968" s="13" t="s">
        <v>23049</v>
      </c>
      <c r="DC968" s="13"/>
      <c r="DD968" s="13"/>
      <c r="DE968" s="13" t="s">
        <v>23050</v>
      </c>
      <c r="DF968" s="13"/>
      <c r="DG968" s="13">
        <v>2</v>
      </c>
      <c r="DH968" s="13"/>
      <c r="DI968" s="13"/>
      <c r="DJ968" s="13" t="s">
        <v>23051</v>
      </c>
      <c r="DK968" s="13" t="s">
        <v>23052</v>
      </c>
      <c r="DL968" s="13"/>
      <c r="DM968" s="13"/>
      <c r="DN968" s="13"/>
      <c r="DO968" s="13"/>
      <c r="DP968" s="13"/>
      <c r="DQ968" s="13"/>
      <c r="DR968" s="13">
        <v>3</v>
      </c>
      <c r="DS968" s="13"/>
      <c r="DT968" s="13"/>
      <c r="DU968" s="13"/>
      <c r="DV968" s="13"/>
      <c r="DW968" s="13"/>
      <c r="DX968" s="13" t="s">
        <v>509</v>
      </c>
      <c r="DY968" s="13"/>
      <c r="DZ968" s="13"/>
      <c r="EA968" s="13"/>
      <c r="EB968" s="13" t="s">
        <v>513</v>
      </c>
      <c r="EC968" s="13" t="s">
        <v>23053</v>
      </c>
      <c r="ED968" s="13" t="s">
        <v>513</v>
      </c>
      <c r="EE968" s="13" t="s">
        <v>23054</v>
      </c>
      <c r="EF968" s="13" t="s">
        <v>1022</v>
      </c>
      <c r="EG968" s="13">
        <v>5</v>
      </c>
      <c r="EH968" s="13" t="s">
        <v>2881</v>
      </c>
      <c r="EI968" s="13" t="s">
        <v>23055</v>
      </c>
      <c r="EJ968" s="13"/>
      <c r="EK968" s="13"/>
      <c r="EL968" s="13"/>
      <c r="EM968" s="13"/>
      <c r="EN968" s="13" t="s">
        <v>337</v>
      </c>
      <c r="EO968" s="13"/>
      <c r="EP968" s="13"/>
      <c r="EQ968" s="13" t="s">
        <v>23056</v>
      </c>
      <c r="ER968" s="13" t="s">
        <v>1506</v>
      </c>
      <c r="ES968" s="13" t="s">
        <v>23057</v>
      </c>
      <c r="ET968" s="13" t="s">
        <v>23058</v>
      </c>
      <c r="EU968" s="13">
        <v>5</v>
      </c>
      <c r="EV968" s="13" t="s">
        <v>23059</v>
      </c>
      <c r="EW968" s="13" t="s">
        <v>23060</v>
      </c>
      <c r="EX968" s="13"/>
      <c r="EY968" s="13"/>
      <c r="EZ968" s="13" t="s">
        <v>23061</v>
      </c>
      <c r="FA968" s="13"/>
      <c r="FB968" s="13"/>
      <c r="FC968" s="13" t="s">
        <v>318</v>
      </c>
      <c r="FD968" s="13" t="s">
        <v>23062</v>
      </c>
      <c r="FE968" s="13" t="s">
        <v>596</v>
      </c>
      <c r="FF968" s="13"/>
      <c r="FG968" s="13"/>
      <c r="FH968" s="13" t="s">
        <v>723</v>
      </c>
      <c r="FI968" s="13"/>
      <c r="FJ968" s="13"/>
      <c r="FK968" s="13" t="s">
        <v>597</v>
      </c>
      <c r="FL968" s="13" t="s">
        <v>23063</v>
      </c>
      <c r="FM968" s="13">
        <v>5</v>
      </c>
      <c r="FN968" s="13" t="s">
        <v>4036</v>
      </c>
      <c r="FO968" s="13" t="s">
        <v>23064</v>
      </c>
      <c r="FP968" s="13"/>
      <c r="FQ968" s="13"/>
      <c r="FR968" s="13" t="s">
        <v>536</v>
      </c>
      <c r="FS968" s="13" t="s">
        <v>23065</v>
      </c>
      <c r="FT968" s="13" t="s">
        <v>9065</v>
      </c>
      <c r="FU968" s="13"/>
      <c r="FV968" s="13"/>
      <c r="FW968" s="13"/>
      <c r="FX968" s="13"/>
      <c r="FY968" s="14" t="s">
        <v>1557</v>
      </c>
    </row>
    <row r="969" spans="1:181" x14ac:dyDescent="0.35">
      <c r="A969" s="15">
        <v>1061</v>
      </c>
      <c r="B969" s="16" t="s">
        <v>181</v>
      </c>
      <c r="C969" s="16"/>
      <c r="D969" s="16"/>
      <c r="E969" s="17" t="s">
        <v>2504</v>
      </c>
      <c r="F969" s="17" t="s">
        <v>181</v>
      </c>
      <c r="G969" s="17" t="s">
        <v>234</v>
      </c>
      <c r="H969" s="17" t="s">
        <v>181</v>
      </c>
      <c r="I969" s="17"/>
      <c r="J969" s="17" t="s">
        <v>340</v>
      </c>
      <c r="K969" s="17"/>
      <c r="L969" s="17" t="s">
        <v>908</v>
      </c>
      <c r="M969" s="17"/>
      <c r="N969" s="17" t="s">
        <v>1925</v>
      </c>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7"/>
      <c r="BN969" s="17"/>
      <c r="BO969" s="17"/>
      <c r="BP969" s="17"/>
      <c r="BQ969" s="17"/>
      <c r="BR969" s="17"/>
      <c r="BS969" s="17"/>
      <c r="BT969" s="17"/>
      <c r="BU969" s="17"/>
      <c r="BV969" s="17"/>
      <c r="BW969" s="17"/>
      <c r="BX969" s="17"/>
      <c r="BY969" s="17"/>
      <c r="BZ969" s="17"/>
      <c r="CA969" s="17"/>
      <c r="CB969" s="17"/>
      <c r="CC969" s="17"/>
      <c r="CD969" s="17"/>
      <c r="CE969" s="17"/>
      <c r="CF969" s="17"/>
      <c r="CG969" s="17"/>
      <c r="CH969" s="17"/>
      <c r="CI969" s="17"/>
      <c r="CJ969" s="17"/>
      <c r="CK969" s="17"/>
      <c r="CL969" s="17"/>
      <c r="CM969" s="17"/>
      <c r="CN969" s="17"/>
      <c r="CO969" s="17"/>
      <c r="CP969" s="17"/>
      <c r="CQ969" s="17">
        <v>2</v>
      </c>
      <c r="CR969" s="17"/>
      <c r="CS969" s="17"/>
      <c r="CT969" s="17" t="s">
        <v>4132</v>
      </c>
      <c r="CU969" s="17" t="s">
        <v>23066</v>
      </c>
      <c r="CV969" s="17"/>
      <c r="CW969" s="17" t="s">
        <v>23067</v>
      </c>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c r="EL969" s="17"/>
      <c r="EM969" s="17"/>
      <c r="EN969" s="17"/>
      <c r="EO969" s="17"/>
      <c r="EP969" s="17"/>
      <c r="EQ969" s="17"/>
      <c r="ER969" s="17"/>
      <c r="ES969" s="17"/>
      <c r="ET969" s="17"/>
      <c r="EU969" s="17"/>
      <c r="EV969" s="17"/>
      <c r="EW969" s="17"/>
      <c r="EX969" s="17"/>
      <c r="EY969" s="17"/>
      <c r="EZ969" s="17"/>
      <c r="FA969" s="17"/>
      <c r="FB969" s="17"/>
      <c r="FC969" s="17"/>
      <c r="FD969" s="17"/>
      <c r="FE969" s="17"/>
      <c r="FF969" s="17"/>
      <c r="FG969" s="17"/>
      <c r="FH969" s="17"/>
      <c r="FI969" s="17"/>
      <c r="FJ969" s="17"/>
      <c r="FK969" s="17"/>
      <c r="FL969" s="17"/>
      <c r="FM969" s="17"/>
      <c r="FN969" s="17"/>
      <c r="FO969" s="17"/>
      <c r="FP969" s="17"/>
      <c r="FQ969" s="17"/>
      <c r="FR969" s="17"/>
      <c r="FS969" s="17"/>
      <c r="FT969" s="17"/>
      <c r="FU969" s="17"/>
      <c r="FV969" s="17"/>
      <c r="FW969" s="17"/>
      <c r="FX969" s="17"/>
      <c r="FY969" s="18"/>
    </row>
    <row r="970" spans="1:181" x14ac:dyDescent="0.35">
      <c r="A970" s="9">
        <v>1062</v>
      </c>
      <c r="B970" s="13" t="s">
        <v>337</v>
      </c>
      <c r="C970" s="13" t="s">
        <v>23068</v>
      </c>
      <c r="D970" s="13" t="s">
        <v>23069</v>
      </c>
      <c r="E970" s="13" t="s">
        <v>339</v>
      </c>
      <c r="F970" s="13" t="s">
        <v>337</v>
      </c>
      <c r="G970" s="13" t="s">
        <v>234</v>
      </c>
      <c r="H970" s="13" t="s">
        <v>337</v>
      </c>
      <c r="I970" s="13"/>
      <c r="J970" s="13" t="s">
        <v>337</v>
      </c>
      <c r="K970" s="13"/>
      <c r="L970" s="13" t="s">
        <v>559</v>
      </c>
      <c r="M970" s="13"/>
      <c r="N970" s="13" t="s">
        <v>239</v>
      </c>
      <c r="O970" s="13"/>
      <c r="P970" s="13" t="s">
        <v>23070</v>
      </c>
      <c r="Q970" s="13" t="s">
        <v>23071</v>
      </c>
      <c r="R970" s="13" t="s">
        <v>23072</v>
      </c>
      <c r="S970" s="13" t="s">
        <v>23073</v>
      </c>
      <c r="T970" s="13" t="s">
        <v>23074</v>
      </c>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t="s">
        <v>19596</v>
      </c>
      <c r="AT970" s="13" t="s">
        <v>23075</v>
      </c>
      <c r="AU970" s="13"/>
      <c r="AV970" s="13" t="s">
        <v>23076</v>
      </c>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t="s">
        <v>5389</v>
      </c>
      <c r="BU970" s="13" t="s">
        <v>23077</v>
      </c>
      <c r="BV970" s="13"/>
      <c r="BW970" s="13"/>
      <c r="BX970" s="13"/>
      <c r="BY970" s="13"/>
      <c r="BZ970" s="13"/>
      <c r="CA970" s="13"/>
      <c r="CB970" s="13"/>
      <c r="CC970" s="13"/>
      <c r="CD970" s="13"/>
      <c r="CE970" s="13"/>
      <c r="CF970" s="13" t="s">
        <v>7413</v>
      </c>
      <c r="CG970" s="13" t="s">
        <v>23078</v>
      </c>
      <c r="CH970" s="13" t="s">
        <v>608</v>
      </c>
      <c r="CI970" s="13" t="s">
        <v>23079</v>
      </c>
      <c r="CJ970" s="13"/>
      <c r="CK970" s="13"/>
      <c r="CL970" s="13"/>
      <c r="CM970" s="13"/>
      <c r="CN970" s="13"/>
      <c r="CO970" s="13"/>
      <c r="CP970" s="13"/>
      <c r="CQ970" s="13"/>
      <c r="CR970" s="13"/>
      <c r="CS970" s="13"/>
      <c r="CT970" s="13" t="s">
        <v>217</v>
      </c>
      <c r="CU970" s="13" t="s">
        <v>23080</v>
      </c>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v>1</v>
      </c>
      <c r="DS970" s="13"/>
      <c r="DT970" s="13"/>
      <c r="DU970" s="13" t="s">
        <v>7741</v>
      </c>
      <c r="DV970" s="13" t="s">
        <v>23081</v>
      </c>
      <c r="DW970" s="13" t="s">
        <v>23082</v>
      </c>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t="s">
        <v>3135</v>
      </c>
      <c r="EY970" s="13" t="s">
        <v>23083</v>
      </c>
      <c r="EZ970" s="13"/>
      <c r="FA970" s="13"/>
      <c r="FB970" s="13"/>
      <c r="FC970" s="13"/>
      <c r="FD970" s="13"/>
      <c r="FE970" s="13"/>
      <c r="FF970" s="13"/>
      <c r="FG970" s="13"/>
      <c r="FH970" s="13"/>
      <c r="FI970" s="13"/>
      <c r="FJ970" s="13"/>
      <c r="FK970" s="13"/>
      <c r="FL970" s="13"/>
      <c r="FM970" s="13">
        <v>5</v>
      </c>
      <c r="FN970" s="13" t="s">
        <v>2311</v>
      </c>
      <c r="FO970" s="13" t="s">
        <v>23084</v>
      </c>
      <c r="FP970" s="13"/>
      <c r="FQ970" s="13"/>
      <c r="FR970" s="13"/>
      <c r="FS970" s="13"/>
      <c r="FT970" s="13"/>
      <c r="FU970" s="13"/>
      <c r="FV970" s="13"/>
      <c r="FW970" s="13"/>
      <c r="FX970" s="13"/>
      <c r="FY970" s="14"/>
    </row>
    <row r="971" spans="1:181" x14ac:dyDescent="0.35">
      <c r="A971" s="15">
        <v>1063</v>
      </c>
      <c r="B971" s="16" t="s">
        <v>181</v>
      </c>
      <c r="C971" s="16"/>
      <c r="D971" s="16"/>
      <c r="E971" s="17" t="s">
        <v>339</v>
      </c>
      <c r="F971" s="17" t="s">
        <v>181</v>
      </c>
      <c r="G971" s="17" t="s">
        <v>234</v>
      </c>
      <c r="H971" s="17" t="s">
        <v>181</v>
      </c>
      <c r="I971" s="17"/>
      <c r="J971" s="17" t="s">
        <v>184</v>
      </c>
      <c r="K971" s="17"/>
      <c r="L971" s="17" t="s">
        <v>343</v>
      </c>
      <c r="M971" s="17"/>
      <c r="N971" s="17" t="s">
        <v>1105</v>
      </c>
      <c r="O971" s="17"/>
      <c r="P971" s="17"/>
      <c r="Q971" s="17" t="s">
        <v>23085</v>
      </c>
      <c r="R971" s="17" t="s">
        <v>23086</v>
      </c>
      <c r="S971" s="17"/>
      <c r="T971" s="17"/>
      <c r="U971" s="17"/>
      <c r="V971" s="17"/>
      <c r="W971" s="17"/>
      <c r="X971" s="17" t="s">
        <v>15109</v>
      </c>
      <c r="Y971" s="17" t="s">
        <v>23087</v>
      </c>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t="s">
        <v>624</v>
      </c>
      <c r="AY971" s="17"/>
      <c r="AZ971" s="17" t="s">
        <v>624</v>
      </c>
      <c r="BA971" s="17"/>
      <c r="BB971" s="17"/>
      <c r="BC971" s="17" t="s">
        <v>492</v>
      </c>
      <c r="BD971" s="17" t="s">
        <v>23088</v>
      </c>
      <c r="BE971" s="17" t="s">
        <v>264</v>
      </c>
      <c r="BF971" s="17"/>
      <c r="BG971" s="17" t="s">
        <v>23089</v>
      </c>
      <c r="BH971" s="17" t="s">
        <v>484</v>
      </c>
      <c r="BI971" s="17" t="s">
        <v>23090</v>
      </c>
      <c r="BJ971" s="17"/>
      <c r="BK971" s="17" t="s">
        <v>5469</v>
      </c>
      <c r="BL971" s="17"/>
      <c r="BM971" s="17" t="s">
        <v>870</v>
      </c>
      <c r="BN971" s="17" t="s">
        <v>23091</v>
      </c>
      <c r="BO971" s="17" t="s">
        <v>554</v>
      </c>
      <c r="BP971" s="17" t="s">
        <v>276</v>
      </c>
      <c r="BQ971" s="17">
        <v>1</v>
      </c>
      <c r="BR971" s="17"/>
      <c r="BS971" s="17"/>
      <c r="BT971" s="17" t="s">
        <v>697</v>
      </c>
      <c r="BU971" s="17" t="s">
        <v>23092</v>
      </c>
      <c r="BV971" s="17"/>
      <c r="BW971" s="17" t="s">
        <v>219</v>
      </c>
      <c r="BX971" s="17">
        <v>5</v>
      </c>
      <c r="BY971" s="17">
        <v>5</v>
      </c>
      <c r="BZ971" s="17" t="s">
        <v>23093</v>
      </c>
      <c r="CA971" s="17" t="s">
        <v>23094</v>
      </c>
      <c r="CB971" s="17"/>
      <c r="CC971" s="17">
        <v>1</v>
      </c>
      <c r="CD971" s="17"/>
      <c r="CE971" s="17"/>
      <c r="CF971" s="17" t="s">
        <v>17815</v>
      </c>
      <c r="CG971" s="17"/>
      <c r="CH971" s="17" t="s">
        <v>2295</v>
      </c>
      <c r="CI971" s="17" t="s">
        <v>23095</v>
      </c>
      <c r="CJ971" s="17" t="s">
        <v>23096</v>
      </c>
      <c r="CK971" s="17"/>
      <c r="CL971" s="17">
        <v>5</v>
      </c>
      <c r="CM971" s="17">
        <v>5</v>
      </c>
      <c r="CN971" s="17" t="s">
        <v>495</v>
      </c>
      <c r="CO971" s="17" t="s">
        <v>23097</v>
      </c>
      <c r="CP971" s="17"/>
      <c r="CQ971" s="17"/>
      <c r="CR971" s="17"/>
      <c r="CS971" s="17"/>
      <c r="CT971" s="17"/>
      <c r="CU971" s="17"/>
      <c r="CV971" s="17"/>
      <c r="CW971" s="17"/>
      <c r="CX971" s="17"/>
      <c r="CY971" s="17"/>
      <c r="CZ971" s="17"/>
      <c r="DA971" s="17"/>
      <c r="DB971" s="17"/>
      <c r="DC971" s="17"/>
      <c r="DD971" s="17"/>
      <c r="DE971" s="17"/>
      <c r="DF971" s="17"/>
      <c r="DG971" s="17"/>
      <c r="DH971" s="17"/>
      <c r="DI971" s="17"/>
      <c r="DJ971" s="17"/>
      <c r="DK971" s="17"/>
      <c r="DL971" s="17"/>
      <c r="DM971" s="17"/>
      <c r="DN971" s="17"/>
      <c r="DO971" s="17"/>
      <c r="DP971" s="17"/>
      <c r="DQ971" s="17"/>
      <c r="DR971" s="17"/>
      <c r="DS971" s="17"/>
      <c r="DT971" s="17"/>
      <c r="DU971" s="17"/>
      <c r="DV971" s="17"/>
      <c r="DW971" s="17"/>
      <c r="DX971" s="17"/>
      <c r="DY971" s="17"/>
      <c r="DZ971" s="17"/>
      <c r="EA971" s="17"/>
      <c r="EB971" s="17" t="s">
        <v>624</v>
      </c>
      <c r="EC971" s="17"/>
      <c r="ED971" s="17" t="s">
        <v>624</v>
      </c>
      <c r="EE971" s="17"/>
      <c r="EF971" s="17" t="s">
        <v>516</v>
      </c>
      <c r="EG971" s="17">
        <v>5</v>
      </c>
      <c r="EH971" s="17" t="s">
        <v>1649</v>
      </c>
      <c r="EI971" s="17"/>
      <c r="EJ971" s="17"/>
      <c r="EK971" s="17"/>
      <c r="EL971" s="17"/>
      <c r="EM971" s="17"/>
      <c r="EN971" s="17" t="s">
        <v>308</v>
      </c>
      <c r="EO971" s="17"/>
      <c r="EP971" s="17"/>
      <c r="EQ971" s="17"/>
      <c r="ER971" s="17" t="s">
        <v>1983</v>
      </c>
      <c r="ES971" s="17"/>
      <c r="ET971" s="17" t="s">
        <v>23098</v>
      </c>
      <c r="EU971" s="17">
        <v>3</v>
      </c>
      <c r="EV971" s="17" t="s">
        <v>313</v>
      </c>
      <c r="EW971" s="17"/>
      <c r="EX971" s="17" t="s">
        <v>329</v>
      </c>
      <c r="EY971" s="17"/>
      <c r="EZ971" s="17"/>
      <c r="FA971" s="17" t="s">
        <v>23099</v>
      </c>
      <c r="FB971" s="17"/>
      <c r="FC971" s="17"/>
      <c r="FD971" s="17"/>
      <c r="FE971" s="17"/>
      <c r="FF971" s="17"/>
      <c r="FG971" s="17"/>
      <c r="FH971" s="17"/>
      <c r="FI971" s="17"/>
      <c r="FJ971" s="17"/>
      <c r="FK971" s="17"/>
      <c r="FL971" s="17"/>
      <c r="FM971" s="17">
        <v>5</v>
      </c>
      <c r="FN971" s="17" t="s">
        <v>2311</v>
      </c>
      <c r="FO971" s="17"/>
      <c r="FP971" s="17"/>
      <c r="FQ971" s="17"/>
      <c r="FR971" s="17" t="s">
        <v>726</v>
      </c>
      <c r="FS971" s="17"/>
      <c r="FT971" s="17" t="s">
        <v>23100</v>
      </c>
      <c r="FU971" s="17"/>
      <c r="FV971" s="17"/>
      <c r="FW971" s="17" t="s">
        <v>335</v>
      </c>
      <c r="FX971" s="17"/>
      <c r="FY971" s="18"/>
    </row>
    <row r="972" spans="1:181" x14ac:dyDescent="0.35">
      <c r="A972" s="9">
        <v>1064</v>
      </c>
      <c r="B972" s="12" t="s">
        <v>181</v>
      </c>
      <c r="C972" s="12"/>
      <c r="D972" s="12"/>
      <c r="E972" s="13" t="s">
        <v>14011</v>
      </c>
      <c r="F972" s="13" t="s">
        <v>337</v>
      </c>
      <c r="G972" s="13" t="s">
        <v>234</v>
      </c>
      <c r="H972" s="13" t="s">
        <v>181</v>
      </c>
      <c r="I972" s="13"/>
      <c r="J972" s="13" t="s">
        <v>184</v>
      </c>
      <c r="K972" s="13"/>
      <c r="L972" s="13" t="s">
        <v>343</v>
      </c>
      <c r="M972" s="13"/>
      <c r="N972" s="13" t="s">
        <v>341</v>
      </c>
      <c r="O972" s="13"/>
      <c r="P972" s="13"/>
      <c r="Q972" s="13"/>
      <c r="R972" s="13" t="s">
        <v>23101</v>
      </c>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t="s">
        <v>216</v>
      </c>
      <c r="BP972" s="13" t="s">
        <v>276</v>
      </c>
      <c r="BQ972" s="13">
        <v>2</v>
      </c>
      <c r="BR972" s="13" t="s">
        <v>22264</v>
      </c>
      <c r="BS972" s="13" t="s">
        <v>23102</v>
      </c>
      <c r="BT972" s="13" t="s">
        <v>23103</v>
      </c>
      <c r="BU972" s="13" t="s">
        <v>23104</v>
      </c>
      <c r="BV972" s="13" t="s">
        <v>23105</v>
      </c>
      <c r="BW972" s="13"/>
      <c r="BX972" s="13"/>
      <c r="BY972" s="13"/>
      <c r="BZ972" s="13" t="s">
        <v>22269</v>
      </c>
      <c r="CA972" s="13" t="s">
        <v>20497</v>
      </c>
      <c r="CB972" s="13"/>
      <c r="CC972" s="13">
        <v>3</v>
      </c>
      <c r="CD972" s="13" t="s">
        <v>22270</v>
      </c>
      <c r="CE972" s="13" t="s">
        <v>23106</v>
      </c>
      <c r="CF972" s="13" t="s">
        <v>2968</v>
      </c>
      <c r="CG972" s="13" t="s">
        <v>23107</v>
      </c>
      <c r="CH972" s="13"/>
      <c r="CI972" s="13"/>
      <c r="CJ972" s="13"/>
      <c r="CK972" s="13"/>
      <c r="CL972" s="13"/>
      <c r="CM972" s="13"/>
      <c r="CN972" s="13"/>
      <c r="CO972" s="13"/>
      <c r="CP972" s="13"/>
      <c r="CQ972" s="13"/>
      <c r="CR972" s="13"/>
      <c r="CS972" s="13"/>
      <c r="CT972" s="13" t="s">
        <v>232</v>
      </c>
      <c r="CU972" s="13" t="s">
        <v>23108</v>
      </c>
      <c r="CV972" s="13"/>
      <c r="CW972" s="13"/>
      <c r="CX972" s="13"/>
      <c r="CY972" s="13"/>
      <c r="CZ972" s="13"/>
      <c r="DA972" s="13"/>
      <c r="DB972" s="13"/>
      <c r="DC972" s="13"/>
      <c r="DD972" s="13"/>
      <c r="DE972" s="13"/>
      <c r="DF972" s="13"/>
      <c r="DG972" s="13"/>
      <c r="DH972" s="13"/>
      <c r="DI972" s="13"/>
      <c r="DJ972" s="13"/>
      <c r="DK972" s="13"/>
      <c r="DL972" s="13" t="s">
        <v>586</v>
      </c>
      <c r="DM972" s="13" t="s">
        <v>23109</v>
      </c>
      <c r="DN972" s="13" t="s">
        <v>1016</v>
      </c>
      <c r="DO972" s="13" t="s">
        <v>1016</v>
      </c>
      <c r="DP972" s="13" t="s">
        <v>297</v>
      </c>
      <c r="DQ972" s="13" t="s">
        <v>23110</v>
      </c>
      <c r="DR972" s="13">
        <v>2</v>
      </c>
      <c r="DS972" s="13" t="s">
        <v>298</v>
      </c>
      <c r="DT972" s="13" t="s">
        <v>22276</v>
      </c>
      <c r="DU972" s="13" t="s">
        <v>506</v>
      </c>
      <c r="DV972" s="13" t="s">
        <v>23111</v>
      </c>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t="s">
        <v>846</v>
      </c>
      <c r="EW972" s="13"/>
      <c r="EX972" s="13"/>
      <c r="EY972" s="13"/>
      <c r="EZ972" s="13"/>
      <c r="FA972" s="13"/>
      <c r="FB972" s="13"/>
      <c r="FC972" s="13" t="s">
        <v>3227</v>
      </c>
      <c r="FD972" s="13"/>
      <c r="FE972" s="13"/>
      <c r="FF972" s="13"/>
      <c r="FG972" s="13"/>
      <c r="FH972" s="13"/>
      <c r="FI972" s="13"/>
      <c r="FJ972" s="13"/>
      <c r="FK972" s="13"/>
      <c r="FL972" s="13"/>
      <c r="FM972" s="13"/>
      <c r="FN972" s="13" t="s">
        <v>901</v>
      </c>
      <c r="FO972" s="13" t="s">
        <v>22278</v>
      </c>
      <c r="FP972" s="13"/>
      <c r="FQ972" s="13"/>
      <c r="FR972" s="13" t="s">
        <v>536</v>
      </c>
      <c r="FS972" s="13" t="s">
        <v>23112</v>
      </c>
      <c r="FT972" s="13"/>
      <c r="FU972" s="13"/>
      <c r="FV972" s="13"/>
      <c r="FW972" s="13"/>
      <c r="FX972" s="13"/>
      <c r="FY972" s="14"/>
    </row>
    <row r="973" spans="1:181" x14ac:dyDescent="0.35">
      <c r="A973" s="15">
        <v>1066</v>
      </c>
      <c r="B973" s="17" t="s">
        <v>337</v>
      </c>
      <c r="C973" s="17" t="s">
        <v>23113</v>
      </c>
      <c r="D973" s="17" t="s">
        <v>23114</v>
      </c>
      <c r="E973" s="17" t="s">
        <v>233</v>
      </c>
      <c r="F973" s="17" t="s">
        <v>337</v>
      </c>
      <c r="G973" s="17" t="s">
        <v>183</v>
      </c>
      <c r="H973" s="17" t="s">
        <v>235</v>
      </c>
      <c r="I973" s="17"/>
      <c r="J973" s="17" t="s">
        <v>340</v>
      </c>
      <c r="K973" s="17"/>
      <c r="L973" s="17" t="s">
        <v>450</v>
      </c>
      <c r="M973" s="17" t="s">
        <v>23115</v>
      </c>
      <c r="N973" s="17" t="s">
        <v>450</v>
      </c>
      <c r="O973" s="17" t="s">
        <v>3801</v>
      </c>
      <c r="P973" s="17" t="s">
        <v>23116</v>
      </c>
      <c r="Q973" s="17" t="s">
        <v>23117</v>
      </c>
      <c r="R973" s="17" t="s">
        <v>18884</v>
      </c>
      <c r="S973" s="17" t="s">
        <v>23118</v>
      </c>
      <c r="T973" s="17"/>
      <c r="U973" s="17">
        <v>2</v>
      </c>
      <c r="V973" s="17"/>
      <c r="W973" s="17"/>
      <c r="X973" s="17" t="s">
        <v>6491</v>
      </c>
      <c r="Y973" s="17" t="s">
        <v>23119</v>
      </c>
      <c r="Z973" s="17" t="s">
        <v>23120</v>
      </c>
      <c r="AA973" s="17"/>
      <c r="AB973" s="17"/>
      <c r="AC973" s="17"/>
      <c r="AD973" s="17"/>
      <c r="AE973" s="17"/>
      <c r="AF973" s="17"/>
      <c r="AG973" s="17">
        <v>5</v>
      </c>
      <c r="AH973" s="17" t="s">
        <v>15187</v>
      </c>
      <c r="AI973" s="17"/>
      <c r="AJ973" s="17" t="s">
        <v>3379</v>
      </c>
      <c r="AK973" s="17"/>
      <c r="AL973" s="17" t="s">
        <v>1710</v>
      </c>
      <c r="AM973" s="17" t="s">
        <v>23121</v>
      </c>
      <c r="AN973" s="17" t="s">
        <v>471</v>
      </c>
      <c r="AO973" s="17"/>
      <c r="AP973" s="17">
        <v>3</v>
      </c>
      <c r="AQ973" s="17"/>
      <c r="AR973" s="17"/>
      <c r="AS973" s="17" t="s">
        <v>23122</v>
      </c>
      <c r="AT973" s="17"/>
      <c r="AU973" s="17"/>
      <c r="AV973" s="17"/>
      <c r="AW973" s="17"/>
      <c r="AX973" s="17" t="s">
        <v>772</v>
      </c>
      <c r="AY973" s="17"/>
      <c r="AZ973" s="17" t="s">
        <v>480</v>
      </c>
      <c r="BA973" s="17"/>
      <c r="BB973" s="17" t="s">
        <v>263</v>
      </c>
      <c r="BC973" s="17"/>
      <c r="BD973" s="17"/>
      <c r="BE973" s="17"/>
      <c r="BF973" s="17"/>
      <c r="BG973" s="17"/>
      <c r="BH973" s="17"/>
      <c r="BI973" s="17"/>
      <c r="BJ973" s="17"/>
      <c r="BK973" s="17"/>
      <c r="BL973" s="17"/>
      <c r="BM973" s="17"/>
      <c r="BN973" s="17"/>
      <c r="BO973" s="17"/>
      <c r="BP973" s="17"/>
      <c r="BQ973" s="17"/>
      <c r="BR973" s="17"/>
      <c r="BS973" s="17"/>
      <c r="BT973" s="17"/>
      <c r="BU973" s="17"/>
      <c r="BV973" s="17"/>
      <c r="BW973" s="17"/>
      <c r="BX973" s="17"/>
      <c r="BY973" s="17"/>
      <c r="BZ973" s="17"/>
      <c r="CA973" s="17"/>
      <c r="CB973" s="17"/>
      <c r="CC973" s="17"/>
      <c r="CD973" s="17"/>
      <c r="CE973" s="17"/>
      <c r="CF973" s="17"/>
      <c r="CG973" s="17"/>
      <c r="CH973" s="17"/>
      <c r="CI973" s="17"/>
      <c r="CJ973" s="17"/>
      <c r="CK973" s="17"/>
      <c r="CL973" s="17"/>
      <c r="CM973" s="17"/>
      <c r="CN973" s="17"/>
      <c r="CO973" s="17"/>
      <c r="CP973" s="17"/>
      <c r="CQ973" s="17"/>
      <c r="CR973" s="17"/>
      <c r="CS973" s="17"/>
      <c r="CT973" s="17"/>
      <c r="CU973" s="17"/>
      <c r="CV973" s="17"/>
      <c r="CW973" s="17"/>
      <c r="CX973" s="17"/>
      <c r="CY973" s="17"/>
      <c r="CZ973" s="17"/>
      <c r="DA973" s="17"/>
      <c r="DB973" s="17"/>
      <c r="DC973" s="17"/>
      <c r="DD973" s="17"/>
      <c r="DE973" s="17"/>
      <c r="DF973" s="17"/>
      <c r="DG973" s="17"/>
      <c r="DH973" s="17"/>
      <c r="DI973" s="17"/>
      <c r="DJ973" s="17"/>
      <c r="DK973" s="17"/>
      <c r="DL973" s="17"/>
      <c r="DM973" s="17"/>
      <c r="DN973" s="17"/>
      <c r="DO973" s="17"/>
      <c r="DP973" s="17"/>
      <c r="DQ973" s="17"/>
      <c r="DR973" s="17"/>
      <c r="DS973" s="17"/>
      <c r="DT973" s="17"/>
      <c r="DU973" s="17"/>
      <c r="DV973" s="17"/>
      <c r="DW973" s="17"/>
      <c r="DX973" s="17"/>
      <c r="DY973" s="17"/>
      <c r="DZ973" s="17"/>
      <c r="EA973" s="17"/>
      <c r="EB973" s="17"/>
      <c r="EC973" s="17"/>
      <c r="ED973" s="17"/>
      <c r="EE973" s="17"/>
      <c r="EF973" s="17"/>
      <c r="EG973" s="17"/>
      <c r="EH973" s="17"/>
      <c r="EI973" s="17"/>
      <c r="EJ973" s="17"/>
      <c r="EK973" s="17"/>
      <c r="EL973" s="17"/>
      <c r="EM973" s="17"/>
      <c r="EN973" s="17"/>
      <c r="EO973" s="17"/>
      <c r="EP973" s="17"/>
      <c r="EQ973" s="17"/>
      <c r="ER973" s="17"/>
      <c r="ES973" s="17"/>
      <c r="ET973" s="17"/>
      <c r="EU973" s="17"/>
      <c r="EV973" s="17"/>
      <c r="EW973" s="17"/>
      <c r="EX973" s="17"/>
      <c r="EY973" s="17"/>
      <c r="EZ973" s="17"/>
      <c r="FA973" s="17"/>
      <c r="FB973" s="17"/>
      <c r="FC973" s="17"/>
      <c r="FD973" s="17"/>
      <c r="FE973" s="17"/>
      <c r="FF973" s="17"/>
      <c r="FG973" s="17"/>
      <c r="FH973" s="17"/>
      <c r="FI973" s="17"/>
      <c r="FJ973" s="17"/>
      <c r="FK973" s="17"/>
      <c r="FL973" s="17"/>
      <c r="FM973" s="17"/>
      <c r="FN973" s="17"/>
      <c r="FO973" s="17"/>
      <c r="FP973" s="17"/>
      <c r="FQ973" s="17"/>
      <c r="FR973" s="17"/>
      <c r="FS973" s="17"/>
      <c r="FT973" s="17"/>
      <c r="FU973" s="17"/>
      <c r="FV973" s="17"/>
      <c r="FW973" s="17"/>
      <c r="FX973" s="17"/>
      <c r="FY973" s="18"/>
    </row>
    <row r="974" spans="1:181" x14ac:dyDescent="0.35">
      <c r="A974" s="9">
        <v>1068</v>
      </c>
      <c r="B974" s="13" t="s">
        <v>337</v>
      </c>
      <c r="C974" s="13" t="s">
        <v>23123</v>
      </c>
      <c r="D974" s="13" t="s">
        <v>23124</v>
      </c>
      <c r="E974" s="13" t="s">
        <v>339</v>
      </c>
      <c r="F974" s="13" t="s">
        <v>181</v>
      </c>
      <c r="G974" s="13" t="s">
        <v>234</v>
      </c>
      <c r="H974" s="13" t="s">
        <v>337</v>
      </c>
      <c r="I974" s="13"/>
      <c r="J974" s="13" t="s">
        <v>337</v>
      </c>
      <c r="K974" s="13"/>
      <c r="L974" s="13" t="s">
        <v>559</v>
      </c>
      <c r="M974" s="13"/>
      <c r="N974" s="13" t="s">
        <v>1925</v>
      </c>
      <c r="O974" s="13"/>
      <c r="P974" s="13" t="s">
        <v>23125</v>
      </c>
      <c r="Q974" s="13" t="s">
        <v>23126</v>
      </c>
      <c r="R974" s="13" t="s">
        <v>23127</v>
      </c>
      <c r="S974" s="13"/>
      <c r="T974" s="13"/>
      <c r="U974" s="13">
        <v>1</v>
      </c>
      <c r="V974" s="13"/>
      <c r="W974" s="13"/>
      <c r="X974" s="13" t="s">
        <v>23128</v>
      </c>
      <c r="Y974" s="13" t="s">
        <v>23129</v>
      </c>
      <c r="Z974" s="13"/>
      <c r="AA974" s="13"/>
      <c r="AB974" s="13"/>
      <c r="AC974" s="13"/>
      <c r="AD974" s="13"/>
      <c r="AE974" s="13"/>
      <c r="AF974" s="13"/>
      <c r="AG974" s="13">
        <v>2</v>
      </c>
      <c r="AH974" s="13"/>
      <c r="AI974" s="13"/>
      <c r="AJ974" s="13" t="s">
        <v>12901</v>
      </c>
      <c r="AK974" s="13" t="s">
        <v>23130</v>
      </c>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t="s">
        <v>6097</v>
      </c>
      <c r="BU974" s="13" t="s">
        <v>23131</v>
      </c>
      <c r="BV974" s="13"/>
      <c r="BW974" s="13"/>
      <c r="BX974" s="13"/>
      <c r="BY974" s="13"/>
      <c r="BZ974" s="13"/>
      <c r="CA974" s="13"/>
      <c r="CB974" s="13"/>
      <c r="CC974" s="13">
        <v>1</v>
      </c>
      <c r="CD974" s="13"/>
      <c r="CE974" s="13"/>
      <c r="CF974" s="13" t="s">
        <v>803</v>
      </c>
      <c r="CG974" s="13" t="s">
        <v>23132</v>
      </c>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v>5</v>
      </c>
      <c r="EV974" s="13" t="s">
        <v>3340</v>
      </c>
      <c r="EW974" s="13" t="s">
        <v>23133</v>
      </c>
      <c r="EX974" s="13"/>
      <c r="EY974" s="13"/>
      <c r="EZ974" s="13"/>
      <c r="FA974" s="13"/>
      <c r="FB974" s="13"/>
      <c r="FC974" s="13"/>
      <c r="FD974" s="13"/>
      <c r="FE974" s="13"/>
      <c r="FF974" s="13"/>
      <c r="FG974" s="13"/>
      <c r="FH974" s="13"/>
      <c r="FI974" s="13"/>
      <c r="FJ974" s="13"/>
      <c r="FK974" s="13"/>
      <c r="FL974" s="13"/>
      <c r="FM974" s="13">
        <v>5</v>
      </c>
      <c r="FN974" s="13" t="s">
        <v>3228</v>
      </c>
      <c r="FO974" s="13" t="s">
        <v>23134</v>
      </c>
      <c r="FP974" s="13"/>
      <c r="FQ974" s="13"/>
      <c r="FR974" s="13"/>
      <c r="FS974" s="13"/>
      <c r="FT974" s="13"/>
      <c r="FU974" s="13"/>
      <c r="FV974" s="13"/>
      <c r="FW974" s="13"/>
      <c r="FX974" s="13"/>
      <c r="FY974" s="14"/>
    </row>
    <row r="975" spans="1:181" x14ac:dyDescent="0.35">
      <c r="A975" s="15">
        <v>1069</v>
      </c>
      <c r="B975" s="16" t="s">
        <v>181</v>
      </c>
      <c r="C975" s="16"/>
      <c r="D975" s="16"/>
      <c r="E975" s="17" t="s">
        <v>339</v>
      </c>
      <c r="F975" s="17" t="s">
        <v>337</v>
      </c>
      <c r="G975" s="17" t="s">
        <v>234</v>
      </c>
      <c r="H975" s="17" t="s">
        <v>181</v>
      </c>
      <c r="I975" s="17"/>
      <c r="J975" s="17" t="s">
        <v>184</v>
      </c>
      <c r="K975" s="17"/>
      <c r="L975" s="17" t="s">
        <v>185</v>
      </c>
      <c r="M975" s="17"/>
      <c r="N975" s="17" t="s">
        <v>452</v>
      </c>
      <c r="O975" s="17"/>
      <c r="P975" s="17" t="s">
        <v>23135</v>
      </c>
      <c r="Q975" s="17" t="s">
        <v>23136</v>
      </c>
      <c r="R975" s="17" t="s">
        <v>23137</v>
      </c>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c r="AP975" s="17"/>
      <c r="AQ975" s="17"/>
      <c r="AR975" s="17"/>
      <c r="AS975" s="17"/>
      <c r="AT975" s="17"/>
      <c r="AU975" s="17"/>
      <c r="AV975" s="17"/>
      <c r="AW975" s="17"/>
      <c r="AX975" s="17"/>
      <c r="AY975" s="17"/>
      <c r="AZ975" s="17"/>
      <c r="BA975" s="17"/>
      <c r="BB975" s="17"/>
      <c r="BC975" s="17"/>
      <c r="BD975" s="17"/>
      <c r="BE975" s="17"/>
      <c r="BF975" s="17"/>
      <c r="BG975" s="17"/>
      <c r="BH975" s="17"/>
      <c r="BI975" s="17"/>
      <c r="BJ975" s="17"/>
      <c r="BK975" s="17"/>
      <c r="BL975" s="17"/>
      <c r="BM975" s="17"/>
      <c r="BN975" s="17"/>
      <c r="BO975" s="17"/>
      <c r="BP975" s="17"/>
      <c r="BQ975" s="17"/>
      <c r="BR975" s="17"/>
      <c r="BS975" s="17"/>
      <c r="BT975" s="17" t="s">
        <v>4698</v>
      </c>
      <c r="BU975" s="17"/>
      <c r="BV975" s="17"/>
      <c r="BW975" s="17"/>
      <c r="BX975" s="17"/>
      <c r="BY975" s="17"/>
      <c r="BZ975" s="17"/>
      <c r="CA975" s="17"/>
      <c r="CB975" s="17"/>
      <c r="CC975" s="17"/>
      <c r="CD975" s="17"/>
      <c r="CE975" s="17"/>
      <c r="CF975" s="17"/>
      <c r="CG975" s="17"/>
      <c r="CH975" s="17"/>
      <c r="CI975" s="17"/>
      <c r="CJ975" s="17"/>
      <c r="CK975" s="17"/>
      <c r="CL975" s="17"/>
      <c r="CM975" s="17"/>
      <c r="CN975" s="17"/>
      <c r="CO975" s="17"/>
      <c r="CP975" s="17"/>
      <c r="CQ975" s="17"/>
      <c r="CR975" s="17"/>
      <c r="CS975" s="17"/>
      <c r="CT975" s="17"/>
      <c r="CU975" s="17"/>
      <c r="CV975" s="17"/>
      <c r="CW975" s="17"/>
      <c r="CX975" s="17"/>
      <c r="CY975" s="17"/>
      <c r="CZ975" s="17"/>
      <c r="DA975" s="17"/>
      <c r="DB975" s="17"/>
      <c r="DC975" s="17"/>
      <c r="DD975" s="17"/>
      <c r="DE975" s="17"/>
      <c r="DF975" s="17"/>
      <c r="DG975" s="17"/>
      <c r="DH975" s="17"/>
      <c r="DI975" s="17"/>
      <c r="DJ975" s="17"/>
      <c r="DK975" s="17"/>
      <c r="DL975" s="17"/>
      <c r="DM975" s="17"/>
      <c r="DN975" s="17"/>
      <c r="DO975" s="17"/>
      <c r="DP975" s="17"/>
      <c r="DQ975" s="17"/>
      <c r="DR975" s="17"/>
      <c r="DS975" s="17"/>
      <c r="DT975" s="17"/>
      <c r="DU975" s="17"/>
      <c r="DV975" s="17"/>
      <c r="DW975" s="17"/>
      <c r="DX975" s="17"/>
      <c r="DY975" s="17"/>
      <c r="DZ975" s="17"/>
      <c r="EA975" s="17"/>
      <c r="EB975" s="17"/>
      <c r="EC975" s="17"/>
      <c r="ED975" s="17"/>
      <c r="EE975" s="17"/>
      <c r="EF975" s="17"/>
      <c r="EG975" s="17"/>
      <c r="EH975" s="17"/>
      <c r="EI975" s="17"/>
      <c r="EJ975" s="17"/>
      <c r="EK975" s="17"/>
      <c r="EL975" s="17"/>
      <c r="EM975" s="17"/>
      <c r="EN975" s="17"/>
      <c r="EO975" s="17"/>
      <c r="EP975" s="17"/>
      <c r="EQ975" s="17"/>
      <c r="ER975" s="17"/>
      <c r="ES975" s="17"/>
      <c r="ET975" s="17"/>
      <c r="EU975" s="17"/>
      <c r="EV975" s="17"/>
      <c r="EW975" s="17"/>
      <c r="EX975" s="17"/>
      <c r="EY975" s="17"/>
      <c r="EZ975" s="17"/>
      <c r="FA975" s="17"/>
      <c r="FB975" s="17"/>
      <c r="FC975" s="17"/>
      <c r="FD975" s="17"/>
      <c r="FE975" s="17"/>
      <c r="FF975" s="17"/>
      <c r="FG975" s="17"/>
      <c r="FH975" s="17"/>
      <c r="FI975" s="17"/>
      <c r="FJ975" s="17"/>
      <c r="FK975" s="17"/>
      <c r="FL975" s="17"/>
      <c r="FM975" s="17"/>
      <c r="FN975" s="17"/>
      <c r="FO975" s="17"/>
      <c r="FP975" s="17"/>
      <c r="FQ975" s="17"/>
      <c r="FR975" s="17"/>
      <c r="FS975" s="17"/>
      <c r="FT975" s="17"/>
      <c r="FU975" s="17"/>
      <c r="FV975" s="17"/>
      <c r="FW975" s="17"/>
      <c r="FX975" s="17"/>
      <c r="FY975" s="18"/>
    </row>
    <row r="976" spans="1:181" x14ac:dyDescent="0.35">
      <c r="A976" s="9">
        <v>1070</v>
      </c>
      <c r="B976" s="12" t="s">
        <v>181</v>
      </c>
      <c r="C976" s="12"/>
      <c r="D976" s="12"/>
      <c r="E976" s="13" t="s">
        <v>339</v>
      </c>
      <c r="F976" s="13" t="s">
        <v>337</v>
      </c>
      <c r="G976" s="13" t="s">
        <v>234</v>
      </c>
      <c r="H976" s="13" t="s">
        <v>337</v>
      </c>
      <c r="I976" s="13"/>
      <c r="J976" s="13" t="s">
        <v>340</v>
      </c>
      <c r="K976" s="13"/>
      <c r="L976" s="13" t="s">
        <v>908</v>
      </c>
      <c r="M976" s="13"/>
      <c r="N976" s="13" t="s">
        <v>239</v>
      </c>
      <c r="O976" s="13"/>
      <c r="P976" s="13" t="s">
        <v>23138</v>
      </c>
      <c r="Q976" s="13" t="s">
        <v>23139</v>
      </c>
      <c r="R976" s="13" t="s">
        <v>23140</v>
      </c>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t="s">
        <v>1803</v>
      </c>
      <c r="BP976" s="13" t="s">
        <v>487</v>
      </c>
      <c r="BQ976" s="13">
        <v>5</v>
      </c>
      <c r="BR976" s="13" t="s">
        <v>16054</v>
      </c>
      <c r="BS976" s="13" t="s">
        <v>23141</v>
      </c>
      <c r="BT976" s="13"/>
      <c r="BU976" s="13"/>
      <c r="BV976" s="13" t="s">
        <v>23142</v>
      </c>
      <c r="BW976" s="13"/>
      <c r="BX976" s="13"/>
      <c r="BY976" s="13"/>
      <c r="BZ976" s="13"/>
      <c r="CA976" s="13"/>
      <c r="CB976" s="13"/>
      <c r="CC976" s="13">
        <v>5</v>
      </c>
      <c r="CD976" s="13" t="s">
        <v>630</v>
      </c>
      <c r="CE976" s="13"/>
      <c r="CF976" s="13"/>
      <c r="CG976" s="13"/>
      <c r="CH976" s="13" t="s">
        <v>1803</v>
      </c>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v>5</v>
      </c>
      <c r="DH976" s="13" t="s">
        <v>632</v>
      </c>
      <c r="DI976" s="13" t="s">
        <v>23143</v>
      </c>
      <c r="DJ976" s="13"/>
      <c r="DK976" s="13"/>
      <c r="DL976" s="13"/>
      <c r="DM976" s="13"/>
      <c r="DN976" s="13"/>
      <c r="DO976" s="13"/>
      <c r="DP976" s="13"/>
      <c r="DQ976" s="13"/>
      <c r="DR976" s="13"/>
      <c r="DS976" s="13"/>
      <c r="DT976" s="13"/>
      <c r="DU976" s="13"/>
      <c r="DV976" s="13"/>
      <c r="DW976" s="13"/>
      <c r="DX976" s="13" t="s">
        <v>299</v>
      </c>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v>4</v>
      </c>
      <c r="EV976" s="13" t="s">
        <v>2106</v>
      </c>
      <c r="EW976" s="13" t="s">
        <v>23144</v>
      </c>
      <c r="EX976" s="13"/>
      <c r="EY976" s="13"/>
      <c r="EZ976" s="13"/>
      <c r="FA976" s="13" t="s">
        <v>23145</v>
      </c>
      <c r="FB976" s="13"/>
      <c r="FC976" s="13" t="s">
        <v>318</v>
      </c>
      <c r="FD976" s="13" t="s">
        <v>23146</v>
      </c>
      <c r="FE976" s="13"/>
      <c r="FF976" s="13"/>
      <c r="FG976" s="13"/>
      <c r="FH976" s="13"/>
      <c r="FI976" s="13"/>
      <c r="FJ976" s="13"/>
      <c r="FK976" s="13"/>
      <c r="FL976" s="13"/>
      <c r="FM976" s="13"/>
      <c r="FN976" s="13"/>
      <c r="FO976" s="13"/>
      <c r="FP976" s="13"/>
      <c r="FQ976" s="13"/>
      <c r="FR976" s="13"/>
      <c r="FS976" s="13"/>
      <c r="FT976" s="13"/>
      <c r="FU976" s="13"/>
      <c r="FV976" s="13"/>
      <c r="FW976" s="13"/>
      <c r="FX976" s="13"/>
      <c r="FY976" s="14" t="s">
        <v>1557</v>
      </c>
    </row>
    <row r="977" spans="1:181" x14ac:dyDescent="0.35">
      <c r="A977" s="15">
        <v>1071</v>
      </c>
      <c r="B977" s="17" t="s">
        <v>337</v>
      </c>
      <c r="C977" s="17" t="s">
        <v>23147</v>
      </c>
      <c r="D977" s="17" t="s">
        <v>23148</v>
      </c>
      <c r="E977" s="17" t="s">
        <v>339</v>
      </c>
      <c r="F977" s="17" t="s">
        <v>181</v>
      </c>
      <c r="G977" s="17" t="s">
        <v>234</v>
      </c>
      <c r="H977" s="17" t="s">
        <v>181</v>
      </c>
      <c r="I977" s="17"/>
      <c r="J977" s="17" t="s">
        <v>337</v>
      </c>
      <c r="K977" s="17"/>
      <c r="L977" s="17" t="s">
        <v>948</v>
      </c>
      <c r="M977" s="17"/>
      <c r="N977" s="17" t="s">
        <v>450</v>
      </c>
      <c r="O977" s="17" t="s">
        <v>23149</v>
      </c>
      <c r="P977" s="17" t="s">
        <v>23150</v>
      </c>
      <c r="Q977" s="17"/>
      <c r="R977" s="17" t="s">
        <v>23151</v>
      </c>
      <c r="S977" s="17"/>
      <c r="T977" s="17" t="s">
        <v>23152</v>
      </c>
      <c r="U977" s="17">
        <v>4</v>
      </c>
      <c r="V977" s="17" t="s">
        <v>2188</v>
      </c>
      <c r="W977" s="17" t="s">
        <v>23153</v>
      </c>
      <c r="X977" s="17"/>
      <c r="Y977" s="17"/>
      <c r="Z977" s="17"/>
      <c r="AA977" s="17"/>
      <c r="AB977" s="17"/>
      <c r="AC977" s="17"/>
      <c r="AD977" s="17"/>
      <c r="AE977" s="17"/>
      <c r="AF977" s="17"/>
      <c r="AG977" s="17">
        <v>4</v>
      </c>
      <c r="AH977" s="17" t="s">
        <v>12833</v>
      </c>
      <c r="AI977" s="17"/>
      <c r="AJ977" s="17"/>
      <c r="AK977" s="17"/>
      <c r="AL977" s="17"/>
      <c r="AM977" s="17"/>
      <c r="AN977" s="17"/>
      <c r="AO977" s="17"/>
      <c r="AP977" s="17">
        <v>4</v>
      </c>
      <c r="AQ977" s="17" t="s">
        <v>23154</v>
      </c>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v>1</v>
      </c>
      <c r="BR977" s="17"/>
      <c r="BS977" s="17"/>
      <c r="BT977" s="17" t="s">
        <v>23155</v>
      </c>
      <c r="BU977" s="17" t="s">
        <v>23156</v>
      </c>
      <c r="BV977" s="17"/>
      <c r="BW977" s="17"/>
      <c r="BX977" s="17"/>
      <c r="BY977" s="17"/>
      <c r="BZ977" s="17"/>
      <c r="CA977" s="17"/>
      <c r="CB977" s="17"/>
      <c r="CC977" s="17">
        <v>1</v>
      </c>
      <c r="CD977" s="17"/>
      <c r="CE977" s="17"/>
      <c r="CF977" s="17" t="s">
        <v>1059</v>
      </c>
      <c r="CG977" s="17" t="s">
        <v>23157</v>
      </c>
      <c r="CH977" s="17"/>
      <c r="CI977" s="17"/>
      <c r="CJ977" s="17"/>
      <c r="CK977" s="17"/>
      <c r="CL977" s="17"/>
      <c r="CM977" s="17"/>
      <c r="CN977" s="17"/>
      <c r="CO977" s="17"/>
      <c r="CP977" s="17"/>
      <c r="CQ977" s="17"/>
      <c r="CR977" s="17"/>
      <c r="CS977" s="17"/>
      <c r="CT977" s="17"/>
      <c r="CU977" s="17"/>
      <c r="CV977" s="17"/>
      <c r="CW977" s="17"/>
      <c r="CX977" s="17"/>
      <c r="CY977" s="17"/>
      <c r="CZ977" s="17"/>
      <c r="DA977" s="17"/>
      <c r="DB977" s="17"/>
      <c r="DC977" s="17"/>
      <c r="DD977" s="17"/>
      <c r="DE977" s="17"/>
      <c r="DF977" s="17"/>
      <c r="DG977" s="17"/>
      <c r="DH977" s="17"/>
      <c r="DI977" s="17"/>
      <c r="DJ977" s="17"/>
      <c r="DK977" s="17"/>
      <c r="DL977" s="17"/>
      <c r="DM977" s="17"/>
      <c r="DN977" s="17"/>
      <c r="DO977" s="17"/>
      <c r="DP977" s="17"/>
      <c r="DQ977" s="17"/>
      <c r="DR977" s="17"/>
      <c r="DS977" s="17"/>
      <c r="DT977" s="17"/>
      <c r="DU977" s="17"/>
      <c r="DV977" s="17"/>
      <c r="DW977" s="17"/>
      <c r="DX977" s="17" t="s">
        <v>509</v>
      </c>
      <c r="DY977" s="17"/>
      <c r="DZ977" s="17" t="s">
        <v>23158</v>
      </c>
      <c r="EA977" s="17"/>
      <c r="EB977" s="17"/>
      <c r="EC977" s="17"/>
      <c r="ED977" s="17"/>
      <c r="EE977" s="17"/>
      <c r="EF977" s="17"/>
      <c r="EG977" s="17"/>
      <c r="EH977" s="17"/>
      <c r="EI977" s="17"/>
      <c r="EJ977" s="17"/>
      <c r="EK977" s="17"/>
      <c r="EL977" s="17"/>
      <c r="EM977" s="17"/>
      <c r="EN977" s="17" t="s">
        <v>337</v>
      </c>
      <c r="EO977" s="17"/>
      <c r="EP977" s="17"/>
      <c r="EQ977" s="17" t="s">
        <v>23159</v>
      </c>
      <c r="ER977" s="17"/>
      <c r="ES977" s="17"/>
      <c r="ET977" s="17"/>
      <c r="EU977" s="17">
        <v>5</v>
      </c>
      <c r="EV977" s="17" t="s">
        <v>3340</v>
      </c>
      <c r="EW977" s="17" t="s">
        <v>23160</v>
      </c>
      <c r="EX977" s="17"/>
      <c r="EY977" s="17"/>
      <c r="EZ977" s="17"/>
      <c r="FA977" s="17"/>
      <c r="FB977" s="17"/>
      <c r="FC977" s="17"/>
      <c r="FD977" s="17"/>
      <c r="FE977" s="17"/>
      <c r="FF977" s="17"/>
      <c r="FG977" s="17"/>
      <c r="FH977" s="17"/>
      <c r="FI977" s="17"/>
      <c r="FJ977" s="17"/>
      <c r="FK977" s="17"/>
      <c r="FL977" s="17"/>
      <c r="FM977" s="17">
        <v>5</v>
      </c>
      <c r="FN977" s="17" t="s">
        <v>10726</v>
      </c>
      <c r="FO977" s="17" t="s">
        <v>23161</v>
      </c>
      <c r="FP977" s="17"/>
      <c r="FQ977" s="17"/>
      <c r="FR977" s="17" t="s">
        <v>726</v>
      </c>
      <c r="FS977" s="17" t="s">
        <v>19707</v>
      </c>
      <c r="FT977" s="17"/>
      <c r="FU977" s="17"/>
      <c r="FV977" s="17"/>
      <c r="FW977" s="17" t="s">
        <v>335</v>
      </c>
      <c r="FX977" s="17"/>
      <c r="FY977" s="18"/>
    </row>
    <row r="978" spans="1:181" x14ac:dyDescent="0.35">
      <c r="A978" s="9">
        <v>1072</v>
      </c>
      <c r="B978" s="13" t="s">
        <v>337</v>
      </c>
      <c r="C978" s="13" t="s">
        <v>23162</v>
      </c>
      <c r="D978" s="13" t="s">
        <v>23163</v>
      </c>
      <c r="E978" s="13" t="s">
        <v>339</v>
      </c>
      <c r="F978" s="13" t="s">
        <v>337</v>
      </c>
      <c r="G978" s="13" t="s">
        <v>183</v>
      </c>
      <c r="H978" s="13" t="s">
        <v>337</v>
      </c>
      <c r="I978" s="13"/>
      <c r="J978" s="13" t="s">
        <v>337</v>
      </c>
      <c r="K978" s="13"/>
      <c r="L978" s="13" t="s">
        <v>948</v>
      </c>
      <c r="M978" s="13"/>
      <c r="N978" s="13" t="s">
        <v>450</v>
      </c>
      <c r="O978" s="13" t="s">
        <v>23164</v>
      </c>
      <c r="P978" s="13" t="s">
        <v>23165</v>
      </c>
      <c r="Q978" s="13" t="s">
        <v>23166</v>
      </c>
      <c r="R978" s="13" t="s">
        <v>23167</v>
      </c>
      <c r="S978" s="13" t="s">
        <v>23168</v>
      </c>
      <c r="T978" s="13" t="s">
        <v>23169</v>
      </c>
      <c r="U978" s="13">
        <v>4</v>
      </c>
      <c r="V978" s="13"/>
      <c r="W978" s="13" t="s">
        <v>23170</v>
      </c>
      <c r="X978" s="13"/>
      <c r="Y978" s="13"/>
      <c r="Z978" s="13"/>
      <c r="AA978" s="13"/>
      <c r="AB978" s="13"/>
      <c r="AC978" s="13"/>
      <c r="AD978" s="13"/>
      <c r="AE978" s="13"/>
      <c r="AF978" s="13"/>
      <c r="AG978" s="13"/>
      <c r="AH978" s="13"/>
      <c r="AI978" s="13"/>
      <c r="AJ978" s="13"/>
      <c r="AK978" s="13"/>
      <c r="AL978" s="13" t="s">
        <v>16435</v>
      </c>
      <c r="AM978" s="13" t="s">
        <v>23171</v>
      </c>
      <c r="AN978" s="13" t="s">
        <v>1789</v>
      </c>
      <c r="AO978" s="13" t="s">
        <v>23172</v>
      </c>
      <c r="AP978" s="13"/>
      <c r="AQ978" s="13"/>
      <c r="AR978" s="13"/>
      <c r="AS978" s="13"/>
      <c r="AT978" s="13"/>
      <c r="AU978" s="13"/>
      <c r="AV978" s="13"/>
      <c r="AW978" s="13"/>
      <c r="AX978" s="13" t="s">
        <v>211</v>
      </c>
      <c r="AY978" s="13" t="s">
        <v>23173</v>
      </c>
      <c r="AZ978" s="13" t="s">
        <v>772</v>
      </c>
      <c r="BA978" s="13" t="s">
        <v>23174</v>
      </c>
      <c r="BB978" s="13"/>
      <c r="BC978" s="13"/>
      <c r="BD978" s="13"/>
      <c r="BE978" s="13"/>
      <c r="BF978" s="13"/>
      <c r="BG978" s="13"/>
      <c r="BH978" s="13"/>
      <c r="BI978" s="13"/>
      <c r="BJ978" s="13"/>
      <c r="BK978" s="13"/>
      <c r="BL978" s="13"/>
      <c r="BM978" s="13"/>
      <c r="BN978" s="13"/>
      <c r="BO978" s="13"/>
      <c r="BP978" s="13"/>
      <c r="BQ978" s="13">
        <v>2</v>
      </c>
      <c r="BR978" s="13"/>
      <c r="BS978" s="13"/>
      <c r="BT978" s="13" t="s">
        <v>23175</v>
      </c>
      <c r="BU978" s="13" t="s">
        <v>23176</v>
      </c>
      <c r="BV978" s="13"/>
      <c r="BW978" s="13"/>
      <c r="BX978" s="13"/>
      <c r="BY978" s="13"/>
      <c r="BZ978" s="13"/>
      <c r="CA978" s="13"/>
      <c r="CB978" s="13"/>
      <c r="CC978" s="13">
        <v>2</v>
      </c>
      <c r="CD978" s="13"/>
      <c r="CE978" s="13"/>
      <c r="CF978" s="13" t="s">
        <v>217</v>
      </c>
      <c r="CG978" s="13" t="s">
        <v>23177</v>
      </c>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v>4</v>
      </c>
      <c r="DH978" s="13" t="s">
        <v>3696</v>
      </c>
      <c r="DI978" s="13" t="s">
        <v>23178</v>
      </c>
      <c r="DJ978" s="13"/>
      <c r="DK978" s="13"/>
      <c r="DL978" s="13"/>
      <c r="DM978" s="13"/>
      <c r="DN978" s="13"/>
      <c r="DO978" s="13"/>
      <c r="DP978" s="13"/>
      <c r="DQ978" s="13"/>
      <c r="DR978" s="13"/>
      <c r="DS978" s="13"/>
      <c r="DT978" s="13"/>
      <c r="DU978" s="13"/>
      <c r="DV978" s="13"/>
      <c r="DW978" s="13"/>
      <c r="DX978" s="13"/>
      <c r="DY978" s="13"/>
      <c r="DZ978" s="13"/>
      <c r="EA978" s="13"/>
      <c r="EB978" s="13" t="s">
        <v>711</v>
      </c>
      <c r="EC978" s="13" t="s">
        <v>23179</v>
      </c>
      <c r="ED978" s="13" t="s">
        <v>711</v>
      </c>
      <c r="EE978" s="13" t="s">
        <v>23180</v>
      </c>
      <c r="EF978" s="13"/>
      <c r="EG978" s="13"/>
      <c r="EH978" s="13"/>
      <c r="EI978" s="13"/>
      <c r="EJ978" s="13"/>
      <c r="EK978" s="13"/>
      <c r="EL978" s="13"/>
      <c r="EM978" s="13"/>
      <c r="EN978" s="13" t="s">
        <v>181</v>
      </c>
      <c r="EO978" s="13" t="s">
        <v>14692</v>
      </c>
      <c r="EP978" s="13" t="s">
        <v>23181</v>
      </c>
      <c r="EQ978" s="13"/>
      <c r="ER978" s="13"/>
      <c r="ES978" s="13"/>
      <c r="ET978" s="13" t="s">
        <v>23182</v>
      </c>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4"/>
    </row>
    <row r="979" spans="1:181" x14ac:dyDescent="0.35">
      <c r="A979" s="15">
        <v>1073</v>
      </c>
      <c r="B979" s="17" t="s">
        <v>337</v>
      </c>
      <c r="C979" s="17" t="s">
        <v>23183</v>
      </c>
      <c r="D979" s="17" t="s">
        <v>23184</v>
      </c>
      <c r="E979" s="17" t="s">
        <v>2024</v>
      </c>
      <c r="F979" s="17" t="s">
        <v>181</v>
      </c>
      <c r="G979" s="17" t="s">
        <v>234</v>
      </c>
      <c r="H979" s="17" t="s">
        <v>337</v>
      </c>
      <c r="I979" s="17"/>
      <c r="J979" s="17" t="s">
        <v>340</v>
      </c>
      <c r="K979" s="17"/>
      <c r="L979" s="17" t="s">
        <v>238</v>
      </c>
      <c r="M979" s="17"/>
      <c r="N979" s="17" t="s">
        <v>452</v>
      </c>
      <c r="O979" s="17"/>
      <c r="P979" s="17" t="s">
        <v>23185</v>
      </c>
      <c r="Q979" s="17" t="s">
        <v>23186</v>
      </c>
      <c r="R979" s="17" t="s">
        <v>23187</v>
      </c>
      <c r="S979" s="17" t="s">
        <v>23188</v>
      </c>
      <c r="T979" s="17" t="s">
        <v>23189</v>
      </c>
      <c r="U979" s="17">
        <v>5</v>
      </c>
      <c r="V979" s="17" t="s">
        <v>23190</v>
      </c>
      <c r="W979" s="17" t="s">
        <v>23191</v>
      </c>
      <c r="X979" s="17"/>
      <c r="Y979" s="17"/>
      <c r="Z979" s="17" t="s">
        <v>23192</v>
      </c>
      <c r="AA979" s="17" t="s">
        <v>23193</v>
      </c>
      <c r="AB979" s="17" t="s">
        <v>23194</v>
      </c>
      <c r="AC979" s="17" t="s">
        <v>463</v>
      </c>
      <c r="AD979" s="17" t="s">
        <v>23195</v>
      </c>
      <c r="AE979" s="17" t="s">
        <v>198</v>
      </c>
      <c r="AF979" s="17" t="s">
        <v>23196</v>
      </c>
      <c r="AG979" s="17">
        <v>4</v>
      </c>
      <c r="AH979" s="17" t="s">
        <v>20913</v>
      </c>
      <c r="AI979" s="17" t="s">
        <v>23197</v>
      </c>
      <c r="AJ979" s="17"/>
      <c r="AK979" s="17"/>
      <c r="AL979" s="17" t="s">
        <v>16435</v>
      </c>
      <c r="AM979" s="17" t="s">
        <v>23198</v>
      </c>
      <c r="AN979" s="17" t="s">
        <v>1789</v>
      </c>
      <c r="AO979" s="17" t="s">
        <v>23199</v>
      </c>
      <c r="AP979" s="17">
        <v>5</v>
      </c>
      <c r="AQ979" s="17" t="s">
        <v>23200</v>
      </c>
      <c r="AR979" s="17" t="s">
        <v>23201</v>
      </c>
      <c r="AS979" s="17"/>
      <c r="AT979" s="17"/>
      <c r="AU979" s="17" t="s">
        <v>23202</v>
      </c>
      <c r="AV979" s="17"/>
      <c r="AW979" s="17" t="s">
        <v>23203</v>
      </c>
      <c r="AX979" s="17" t="s">
        <v>261</v>
      </c>
      <c r="AY979" s="17" t="s">
        <v>23204</v>
      </c>
      <c r="AZ979" s="17" t="s">
        <v>261</v>
      </c>
      <c r="BA979" s="17" t="s">
        <v>23205</v>
      </c>
      <c r="BB979" s="17" t="s">
        <v>263</v>
      </c>
      <c r="BC979" s="17" t="s">
        <v>264</v>
      </c>
      <c r="BD979" s="17" t="s">
        <v>23206</v>
      </c>
      <c r="BE979" s="17" t="s">
        <v>214</v>
      </c>
      <c r="BF979" s="17" t="s">
        <v>23207</v>
      </c>
      <c r="BG979" s="17" t="s">
        <v>23208</v>
      </c>
      <c r="BH979" s="17" t="s">
        <v>570</v>
      </c>
      <c r="BI979" s="17" t="s">
        <v>23209</v>
      </c>
      <c r="BJ979" s="17" t="s">
        <v>23210</v>
      </c>
      <c r="BK979" s="17" t="s">
        <v>486</v>
      </c>
      <c r="BL979" s="17" t="s">
        <v>23211</v>
      </c>
      <c r="BM979" s="17" t="s">
        <v>779</v>
      </c>
      <c r="BN979" s="17" t="s">
        <v>23212</v>
      </c>
      <c r="BO979" s="17" t="s">
        <v>275</v>
      </c>
      <c r="BP979" s="17" t="s">
        <v>379</v>
      </c>
      <c r="BQ979" s="17">
        <v>4</v>
      </c>
      <c r="BR979" s="17" t="s">
        <v>5589</v>
      </c>
      <c r="BS979" s="17" t="s">
        <v>23213</v>
      </c>
      <c r="BT979" s="17"/>
      <c r="BU979" s="17"/>
      <c r="BV979" s="17" t="s">
        <v>23214</v>
      </c>
      <c r="BW979" s="17"/>
      <c r="BX979" s="17"/>
      <c r="BY979" s="17"/>
      <c r="BZ979" s="17"/>
      <c r="CA979" s="17"/>
      <c r="CB979" s="17"/>
      <c r="CC979" s="17">
        <v>4</v>
      </c>
      <c r="CD979" s="17" t="s">
        <v>23215</v>
      </c>
      <c r="CE979" s="17" t="s">
        <v>23216</v>
      </c>
      <c r="CF979" s="17"/>
      <c r="CG979" s="17"/>
      <c r="CH979" s="17"/>
      <c r="CI979" s="17"/>
      <c r="CJ979" s="17"/>
      <c r="CK979" s="17"/>
      <c r="CL979" s="17"/>
      <c r="CM979" s="17"/>
      <c r="CN979" s="17"/>
      <c r="CO979" s="17"/>
      <c r="CP979" s="17"/>
      <c r="CQ979" s="17">
        <v>4</v>
      </c>
      <c r="CR979" s="17" t="s">
        <v>3263</v>
      </c>
      <c r="CS979" s="17" t="s">
        <v>23217</v>
      </c>
      <c r="CT979" s="17"/>
      <c r="CU979" s="17"/>
      <c r="CV979" s="17"/>
      <c r="CW979" s="17"/>
      <c r="CX979" s="17" t="s">
        <v>921</v>
      </c>
      <c r="CY979" s="17" t="s">
        <v>23218</v>
      </c>
      <c r="CZ979" s="17"/>
      <c r="DA979" s="17" t="s">
        <v>492</v>
      </c>
      <c r="DB979" s="17"/>
      <c r="DC979" s="17"/>
      <c r="DD979" s="17"/>
      <c r="DE979" s="17"/>
      <c r="DF979" s="17"/>
      <c r="DG979" s="17"/>
      <c r="DH979" s="17"/>
      <c r="DI979" s="17"/>
      <c r="DJ979" s="17"/>
      <c r="DK979" s="17"/>
      <c r="DL979" s="17"/>
      <c r="DM979" s="17"/>
      <c r="DN979" s="17"/>
      <c r="DO979" s="17"/>
      <c r="DP979" s="17"/>
      <c r="DQ979" s="17"/>
      <c r="DR979" s="17"/>
      <c r="DS979" s="17"/>
      <c r="DT979" s="17"/>
      <c r="DU979" s="17"/>
      <c r="DV979" s="17"/>
      <c r="DW979" s="17"/>
      <c r="DX979" s="17" t="s">
        <v>416</v>
      </c>
      <c r="DY979" s="17"/>
      <c r="DZ979" s="17"/>
      <c r="EA979" s="17"/>
      <c r="EB979" s="17" t="s">
        <v>624</v>
      </c>
      <c r="EC979" s="17"/>
      <c r="ED979" s="17" t="s">
        <v>624</v>
      </c>
      <c r="EE979" s="17"/>
      <c r="EF979" s="17"/>
      <c r="EG979" s="17"/>
      <c r="EH979" s="17"/>
      <c r="EI979" s="17"/>
      <c r="EJ979" s="17"/>
      <c r="EK979" s="17"/>
      <c r="EL979" s="17"/>
      <c r="EM979" s="17"/>
      <c r="EN979" s="17"/>
      <c r="EO979" s="17"/>
      <c r="EP979" s="17"/>
      <c r="EQ979" s="17"/>
      <c r="ER979" s="17"/>
      <c r="ES979" s="17"/>
      <c r="ET979" s="17" t="s">
        <v>23219</v>
      </c>
      <c r="EU979" s="17"/>
      <c r="EV979" s="17"/>
      <c r="EW979" s="17"/>
      <c r="EX979" s="17"/>
      <c r="EY979" s="17"/>
      <c r="EZ979" s="17"/>
      <c r="FA979" s="17"/>
      <c r="FB979" s="17"/>
      <c r="FC979" s="17"/>
      <c r="FD979" s="17"/>
      <c r="FE979" s="17"/>
      <c r="FF979" s="17"/>
      <c r="FG979" s="17"/>
      <c r="FH979" s="17"/>
      <c r="FI979" s="17"/>
      <c r="FJ979" s="17"/>
      <c r="FK979" s="17"/>
      <c r="FL979" s="17"/>
      <c r="FM979" s="17"/>
      <c r="FN979" s="17"/>
      <c r="FO979" s="17"/>
      <c r="FP979" s="17"/>
      <c r="FQ979" s="17"/>
      <c r="FR979" s="17"/>
      <c r="FS979" s="17"/>
      <c r="FT979" s="17"/>
      <c r="FU979" s="17"/>
      <c r="FV979" s="17"/>
      <c r="FW979" s="17"/>
      <c r="FX979" s="17"/>
      <c r="FY979" s="18"/>
    </row>
    <row r="980" spans="1:181" x14ac:dyDescent="0.35">
      <c r="A980" s="9">
        <v>1074</v>
      </c>
      <c r="B980" s="12" t="s">
        <v>181</v>
      </c>
      <c r="C980" s="12"/>
      <c r="D980" s="12"/>
      <c r="E980" s="13" t="s">
        <v>1960</v>
      </c>
      <c r="F980" s="13" t="s">
        <v>181</v>
      </c>
      <c r="G980" s="13" t="s">
        <v>234</v>
      </c>
      <c r="H980" s="13" t="s">
        <v>235</v>
      </c>
      <c r="I980" s="13" t="s">
        <v>23220</v>
      </c>
      <c r="J980" s="13" t="s">
        <v>184</v>
      </c>
      <c r="K980" s="13"/>
      <c r="L980" s="13" t="s">
        <v>238</v>
      </c>
      <c r="M980" s="13"/>
      <c r="N980" s="13" t="s">
        <v>675</v>
      </c>
      <c r="O980" s="13"/>
      <c r="P980" s="13" t="s">
        <v>23221</v>
      </c>
      <c r="Q980" s="13" t="s">
        <v>6984</v>
      </c>
      <c r="R980" s="13" t="s">
        <v>6321</v>
      </c>
      <c r="S980" s="13"/>
      <c r="T980" s="13"/>
      <c r="U980" s="13">
        <v>5</v>
      </c>
      <c r="V980" s="13" t="s">
        <v>23222</v>
      </c>
      <c r="W980" s="13" t="s">
        <v>23223</v>
      </c>
      <c r="X980" s="13"/>
      <c r="Y980" s="13"/>
      <c r="Z980" s="13"/>
      <c r="AA980" s="13"/>
      <c r="AB980" s="13"/>
      <c r="AC980" s="13"/>
      <c r="AD980" s="13"/>
      <c r="AE980" s="13"/>
      <c r="AF980" s="13"/>
      <c r="AG980" s="13"/>
      <c r="AH980" s="13"/>
      <c r="AI980" s="13"/>
      <c r="AJ980" s="13"/>
      <c r="AK980" s="13"/>
      <c r="AL980" s="13"/>
      <c r="AM980" s="13"/>
      <c r="AN980" s="13"/>
      <c r="AO980" s="13"/>
      <c r="AP980" s="13">
        <v>5</v>
      </c>
      <c r="AQ980" s="13" t="s">
        <v>23224</v>
      </c>
      <c r="AR980" s="13"/>
      <c r="AS980" s="13"/>
      <c r="AT980" s="13"/>
      <c r="AU980" s="13"/>
      <c r="AV980" s="13"/>
      <c r="AW980" s="13"/>
      <c r="AX980" s="13" t="s">
        <v>211</v>
      </c>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4"/>
    </row>
    <row r="981" spans="1:181" x14ac:dyDescent="0.35">
      <c r="A981" s="15">
        <v>1075</v>
      </c>
      <c r="B981" s="17" t="s">
        <v>337</v>
      </c>
      <c r="C981" s="17" t="s">
        <v>23225</v>
      </c>
      <c r="D981" s="17" t="s">
        <v>23226</v>
      </c>
      <c r="E981" s="17" t="s">
        <v>339</v>
      </c>
      <c r="F981" s="17" t="s">
        <v>181</v>
      </c>
      <c r="G981" s="17" t="s">
        <v>234</v>
      </c>
      <c r="H981" s="17" t="s">
        <v>235</v>
      </c>
      <c r="I981" s="17" t="s">
        <v>23227</v>
      </c>
      <c r="J981" s="17" t="s">
        <v>337</v>
      </c>
      <c r="K981" s="17"/>
      <c r="L981" s="17" t="s">
        <v>559</v>
      </c>
      <c r="M981" s="17"/>
      <c r="N981" s="17" t="s">
        <v>450</v>
      </c>
      <c r="O981" s="17" t="s">
        <v>23228</v>
      </c>
      <c r="P981" s="17" t="s">
        <v>23229</v>
      </c>
      <c r="Q981" s="17"/>
      <c r="R981" s="17"/>
      <c r="S981" s="17"/>
      <c r="T981" s="17" t="s">
        <v>23230</v>
      </c>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c r="AQ981" s="17"/>
      <c r="AR981" s="17"/>
      <c r="AS981" s="17"/>
      <c r="AT981" s="17" t="s">
        <v>23231</v>
      </c>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t="s">
        <v>1478</v>
      </c>
      <c r="BU981" s="17" t="s">
        <v>23232</v>
      </c>
      <c r="BV981" s="17"/>
      <c r="BW981" s="17"/>
      <c r="BX981" s="17"/>
      <c r="BY981" s="17"/>
      <c r="BZ981" s="17"/>
      <c r="CA981" s="17"/>
      <c r="CB981" s="17"/>
      <c r="CC981" s="17"/>
      <c r="CD981" s="17"/>
      <c r="CE981" s="17"/>
      <c r="CF981" s="17" t="s">
        <v>8339</v>
      </c>
      <c r="CG981" s="17" t="s">
        <v>23233</v>
      </c>
      <c r="CH981" s="17"/>
      <c r="CI981" s="17"/>
      <c r="CJ981" s="17"/>
      <c r="CK981" s="17"/>
      <c r="CL981" s="17"/>
      <c r="CM981" s="17"/>
      <c r="CN981" s="17"/>
      <c r="CO981" s="17"/>
      <c r="CP981" s="17"/>
      <c r="CQ981" s="17"/>
      <c r="CR981" s="17"/>
      <c r="CS981" s="17"/>
      <c r="CT981" s="17"/>
      <c r="CU981" s="17"/>
      <c r="CV981" s="17"/>
      <c r="CW981" s="17"/>
      <c r="CX981" s="17"/>
      <c r="CY981" s="17"/>
      <c r="CZ981" s="17"/>
      <c r="DA981" s="17"/>
      <c r="DB981" s="17"/>
      <c r="DC981" s="17"/>
      <c r="DD981" s="17"/>
      <c r="DE981" s="17"/>
      <c r="DF981" s="17"/>
      <c r="DG981" s="17"/>
      <c r="DH981" s="17"/>
      <c r="DI981" s="17"/>
      <c r="DJ981" s="17"/>
      <c r="DK981" s="17"/>
      <c r="DL981" s="17"/>
      <c r="DM981" s="17"/>
      <c r="DN981" s="17"/>
      <c r="DO981" s="17"/>
      <c r="DP981" s="17"/>
      <c r="DQ981" s="17"/>
      <c r="DR981" s="17"/>
      <c r="DS981" s="17"/>
      <c r="DT981" s="17"/>
      <c r="DU981" s="17"/>
      <c r="DV981" s="17"/>
      <c r="DW981" s="17"/>
      <c r="DX981" s="17"/>
      <c r="DY981" s="17"/>
      <c r="DZ981" s="17"/>
      <c r="EA981" s="17"/>
      <c r="EB981" s="17"/>
      <c r="EC981" s="17"/>
      <c r="ED981" s="17"/>
      <c r="EE981" s="17"/>
      <c r="EF981" s="17"/>
      <c r="EG981" s="17"/>
      <c r="EH981" s="17"/>
      <c r="EI981" s="17"/>
      <c r="EJ981" s="17"/>
      <c r="EK981" s="17"/>
      <c r="EL981" s="17"/>
      <c r="EM981" s="17"/>
      <c r="EN981" s="17"/>
      <c r="EO981" s="17"/>
      <c r="EP981" s="17"/>
      <c r="EQ981" s="17"/>
      <c r="ER981" s="17"/>
      <c r="ES981" s="17"/>
      <c r="ET981" s="17"/>
      <c r="EU981" s="17"/>
      <c r="EV981" s="17"/>
      <c r="EW981" s="17"/>
      <c r="EX981" s="17"/>
      <c r="EY981" s="17"/>
      <c r="EZ981" s="17"/>
      <c r="FA981" s="17"/>
      <c r="FB981" s="17"/>
      <c r="FC981" s="17"/>
      <c r="FD981" s="17"/>
      <c r="FE981" s="17"/>
      <c r="FF981" s="17"/>
      <c r="FG981" s="17"/>
      <c r="FH981" s="17"/>
      <c r="FI981" s="17"/>
      <c r="FJ981" s="17"/>
      <c r="FK981" s="17"/>
      <c r="FL981" s="17"/>
      <c r="FM981" s="17">
        <v>5</v>
      </c>
      <c r="FN981" s="17"/>
      <c r="FO981" s="17" t="s">
        <v>23234</v>
      </c>
      <c r="FP981" s="17"/>
      <c r="FQ981" s="17"/>
      <c r="FR981" s="17"/>
      <c r="FS981" s="17"/>
      <c r="FT981" s="17"/>
      <c r="FU981" s="17"/>
      <c r="FV981" s="17"/>
      <c r="FW981" s="17"/>
      <c r="FX981" s="17"/>
      <c r="FY981" s="18"/>
    </row>
    <row r="982" spans="1:181" x14ac:dyDescent="0.35">
      <c r="A982" s="9">
        <v>1076</v>
      </c>
      <c r="B982" s="12" t="s">
        <v>181</v>
      </c>
      <c r="C982" s="12"/>
      <c r="D982" s="12"/>
      <c r="E982" s="13" t="s">
        <v>4030</v>
      </c>
      <c r="F982" s="13" t="s">
        <v>337</v>
      </c>
      <c r="G982" s="13" t="s">
        <v>234</v>
      </c>
      <c r="H982" s="13" t="s">
        <v>181</v>
      </c>
      <c r="I982" s="13"/>
      <c r="J982" s="13" t="s">
        <v>184</v>
      </c>
      <c r="K982" s="13"/>
      <c r="L982" s="13" t="s">
        <v>343</v>
      </c>
      <c r="M982" s="13"/>
      <c r="N982" s="13" t="s">
        <v>781</v>
      </c>
      <c r="O982" s="13"/>
      <c r="P982" s="13" t="s">
        <v>23235</v>
      </c>
      <c r="Q982" s="13"/>
      <c r="R982" s="13" t="s">
        <v>19338</v>
      </c>
      <c r="S982" s="13"/>
      <c r="T982" s="13"/>
      <c r="U982" s="13">
        <v>1</v>
      </c>
      <c r="V982" s="13"/>
      <c r="W982" s="13"/>
      <c r="X982" s="13" t="s">
        <v>1474</v>
      </c>
      <c r="Y982" s="13"/>
      <c r="Z982" s="13"/>
      <c r="AA982" s="13"/>
      <c r="AB982" s="13"/>
      <c r="AC982" s="13" t="s">
        <v>757</v>
      </c>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t="s">
        <v>692</v>
      </c>
      <c r="BD982" s="13"/>
      <c r="BE982" s="13" t="s">
        <v>219</v>
      </c>
      <c r="BF982" s="13"/>
      <c r="BG982" s="13"/>
      <c r="BH982" s="13" t="s">
        <v>484</v>
      </c>
      <c r="BI982" s="13" t="s">
        <v>7758</v>
      </c>
      <c r="BJ982" s="13"/>
      <c r="BK982" s="13" t="s">
        <v>869</v>
      </c>
      <c r="BL982" s="13"/>
      <c r="BM982" s="13" t="s">
        <v>696</v>
      </c>
      <c r="BN982" s="13"/>
      <c r="BO982" s="13" t="s">
        <v>275</v>
      </c>
      <c r="BP982" s="13" t="s">
        <v>276</v>
      </c>
      <c r="BQ982" s="13">
        <v>1</v>
      </c>
      <c r="BR982" s="13"/>
      <c r="BS982" s="13"/>
      <c r="BT982" s="13" t="s">
        <v>2487</v>
      </c>
      <c r="BU982" s="13" t="s">
        <v>23236</v>
      </c>
      <c r="BV982" s="13"/>
      <c r="BW982" s="13" t="s">
        <v>370</v>
      </c>
      <c r="BX982" s="13">
        <v>5</v>
      </c>
      <c r="BY982" s="13">
        <v>5</v>
      </c>
      <c r="BZ982" s="13" t="s">
        <v>5437</v>
      </c>
      <c r="CA982" s="13" t="s">
        <v>801</v>
      </c>
      <c r="CB982" s="13"/>
      <c r="CC982" s="13">
        <v>1</v>
      </c>
      <c r="CD982" s="13"/>
      <c r="CE982" s="13"/>
      <c r="CF982" s="13" t="s">
        <v>20246</v>
      </c>
      <c r="CG982" s="13" t="s">
        <v>23237</v>
      </c>
      <c r="CH982" s="13"/>
      <c r="CI982" s="13"/>
      <c r="CJ982" s="13"/>
      <c r="CK982" s="13"/>
      <c r="CL982" s="13">
        <v>4</v>
      </c>
      <c r="CM982" s="13">
        <v>4</v>
      </c>
      <c r="CN982" s="13" t="s">
        <v>394</v>
      </c>
      <c r="CO982" s="13" t="s">
        <v>229</v>
      </c>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v>4</v>
      </c>
      <c r="EH982" s="13" t="s">
        <v>1181</v>
      </c>
      <c r="EI982" s="13" t="s">
        <v>23238</v>
      </c>
      <c r="EJ982" s="13"/>
      <c r="EK982" s="13"/>
      <c r="EL982" s="13"/>
      <c r="EM982" s="13"/>
      <c r="EN982" s="13"/>
      <c r="EO982" s="13"/>
      <c r="EP982" s="13"/>
      <c r="EQ982" s="13"/>
      <c r="ER982" s="13"/>
      <c r="ES982" s="13"/>
      <c r="ET982" s="13"/>
      <c r="EU982" s="13">
        <v>5</v>
      </c>
      <c r="EV982" s="13" t="s">
        <v>945</v>
      </c>
      <c r="EW982" s="13"/>
      <c r="EX982" s="13"/>
      <c r="EY982" s="13"/>
      <c r="EZ982" s="13"/>
      <c r="FA982" s="13"/>
      <c r="FB982" s="13"/>
      <c r="FC982" s="13"/>
      <c r="FD982" s="13"/>
      <c r="FE982" s="13" t="s">
        <v>531</v>
      </c>
      <c r="FF982" s="13" t="s">
        <v>23239</v>
      </c>
      <c r="FG982" s="13"/>
      <c r="FH982" s="13"/>
      <c r="FI982" s="13"/>
      <c r="FJ982" s="13"/>
      <c r="FK982" s="13"/>
      <c r="FL982" s="13"/>
      <c r="FM982" s="13">
        <v>5</v>
      </c>
      <c r="FN982" s="13" t="s">
        <v>1919</v>
      </c>
      <c r="FO982" s="13"/>
      <c r="FP982" s="13"/>
      <c r="FQ982" s="13"/>
      <c r="FR982" s="13" t="s">
        <v>536</v>
      </c>
      <c r="FS982" s="13" t="s">
        <v>23240</v>
      </c>
      <c r="FT982" s="13"/>
      <c r="FU982" s="13"/>
      <c r="FV982" s="13"/>
      <c r="FW982" s="13" t="s">
        <v>335</v>
      </c>
      <c r="FX982" s="13"/>
      <c r="FY982" s="14" t="s">
        <v>19093</v>
      </c>
    </row>
    <row r="983" spans="1:181" x14ac:dyDescent="0.35">
      <c r="A983" s="15">
        <v>1077</v>
      </c>
      <c r="B983" s="17" t="s">
        <v>337</v>
      </c>
      <c r="C983" s="17" t="s">
        <v>23241</v>
      </c>
      <c r="D983" s="17" t="s">
        <v>23242</v>
      </c>
      <c r="E983" s="17" t="s">
        <v>339</v>
      </c>
      <c r="F983" s="17" t="s">
        <v>181</v>
      </c>
      <c r="G983" s="17" t="s">
        <v>234</v>
      </c>
      <c r="H983" s="17" t="s">
        <v>235</v>
      </c>
      <c r="I983" s="17" t="s">
        <v>23243</v>
      </c>
      <c r="J983" s="17" t="s">
        <v>340</v>
      </c>
      <c r="K983" s="17"/>
      <c r="L983" s="17" t="s">
        <v>559</v>
      </c>
      <c r="M983" s="17"/>
      <c r="N983" s="17" t="s">
        <v>1395</v>
      </c>
      <c r="O983" s="17"/>
      <c r="P983" s="17" t="s">
        <v>23244</v>
      </c>
      <c r="Q983" s="17" t="s">
        <v>23245</v>
      </c>
      <c r="R983" s="17" t="s">
        <v>23246</v>
      </c>
      <c r="S983" s="17"/>
      <c r="T983" s="17"/>
      <c r="U983" s="17">
        <v>3</v>
      </c>
      <c r="V983" s="17" t="s">
        <v>1559</v>
      </c>
      <c r="W983" s="17" t="s">
        <v>23246</v>
      </c>
      <c r="X983" s="17" t="s">
        <v>2284</v>
      </c>
      <c r="Y983" s="17" t="s">
        <v>23247</v>
      </c>
      <c r="Z983" s="17"/>
      <c r="AA983" s="17" t="s">
        <v>23248</v>
      </c>
      <c r="AB983" s="17"/>
      <c r="AC983" s="17" t="s">
        <v>1421</v>
      </c>
      <c r="AD983" s="17" t="s">
        <v>23249</v>
      </c>
      <c r="AE983" s="17" t="s">
        <v>789</v>
      </c>
      <c r="AF983" s="17" t="s">
        <v>23250</v>
      </c>
      <c r="AG983" s="17">
        <v>5</v>
      </c>
      <c r="AH983" s="17" t="s">
        <v>1578</v>
      </c>
      <c r="AI983" s="17"/>
      <c r="AJ983" s="17"/>
      <c r="AK983" s="17"/>
      <c r="AL983" s="17" t="s">
        <v>648</v>
      </c>
      <c r="AM983" s="17"/>
      <c r="AN983" s="17"/>
      <c r="AO983" s="17"/>
      <c r="AP983" s="17">
        <v>5</v>
      </c>
      <c r="AQ983" s="17" t="s">
        <v>23251</v>
      </c>
      <c r="AR983" s="17"/>
      <c r="AS983" s="17"/>
      <c r="AT983" s="17"/>
      <c r="AU983" s="17" t="s">
        <v>23252</v>
      </c>
      <c r="AV983" s="17"/>
      <c r="AW983" s="17"/>
      <c r="AX983" s="17"/>
      <c r="AY983" s="17"/>
      <c r="AZ983" s="17"/>
      <c r="BA983" s="17"/>
      <c r="BB983" s="17"/>
      <c r="BC983" s="17" t="s">
        <v>492</v>
      </c>
      <c r="BD983" s="17" t="s">
        <v>23253</v>
      </c>
      <c r="BE983" s="17"/>
      <c r="BF983" s="17"/>
      <c r="BG983" s="17"/>
      <c r="BH983" s="17"/>
      <c r="BI983" s="17"/>
      <c r="BJ983" s="17"/>
      <c r="BK983" s="17" t="s">
        <v>9115</v>
      </c>
      <c r="BL983" s="17"/>
      <c r="BM983" s="17"/>
      <c r="BN983" s="17"/>
      <c r="BO983" s="17" t="s">
        <v>216</v>
      </c>
      <c r="BP983" s="17" t="s">
        <v>276</v>
      </c>
      <c r="BQ983" s="17">
        <v>3</v>
      </c>
      <c r="BR983" s="17" t="s">
        <v>2963</v>
      </c>
      <c r="BS983" s="17"/>
      <c r="BT983" s="17" t="s">
        <v>23254</v>
      </c>
      <c r="BU983" s="17" t="s">
        <v>23255</v>
      </c>
      <c r="BV983" s="17"/>
      <c r="BW983" s="17"/>
      <c r="BX983" s="17"/>
      <c r="BY983" s="17"/>
      <c r="BZ983" s="17"/>
      <c r="CA983" s="17"/>
      <c r="CB983" s="17"/>
      <c r="CC983" s="17">
        <v>3</v>
      </c>
      <c r="CD983" s="17" t="s">
        <v>23256</v>
      </c>
      <c r="CE983" s="17"/>
      <c r="CF983" s="17" t="s">
        <v>23257</v>
      </c>
      <c r="CG983" s="17" t="s">
        <v>23258</v>
      </c>
      <c r="CH983" s="17" t="s">
        <v>226</v>
      </c>
      <c r="CI983" s="17" t="s">
        <v>23259</v>
      </c>
      <c r="CJ983" s="17"/>
      <c r="CK983" s="17"/>
      <c r="CL983" s="17"/>
      <c r="CM983" s="17"/>
      <c r="CN983" s="17"/>
      <c r="CO983" s="17"/>
      <c r="CP983" s="17"/>
      <c r="CQ983" s="17">
        <v>3</v>
      </c>
      <c r="CR983" s="17" t="s">
        <v>1889</v>
      </c>
      <c r="CS983" s="17"/>
      <c r="CT983" s="17" t="s">
        <v>217</v>
      </c>
      <c r="CU983" s="17" t="s">
        <v>23260</v>
      </c>
      <c r="CV983" s="17"/>
      <c r="CW983" s="17"/>
      <c r="CX983" s="17"/>
      <c r="CY983" s="17"/>
      <c r="CZ983" s="17"/>
      <c r="DA983" s="17"/>
      <c r="DB983" s="17"/>
      <c r="DC983" s="17"/>
      <c r="DD983" s="17"/>
      <c r="DE983" s="17"/>
      <c r="DF983" s="17"/>
      <c r="DG983" s="17">
        <v>3</v>
      </c>
      <c r="DH983" s="17" t="s">
        <v>7113</v>
      </c>
      <c r="DI983" s="17"/>
      <c r="DJ983" s="17" t="s">
        <v>217</v>
      </c>
      <c r="DK983" s="17" t="s">
        <v>23261</v>
      </c>
      <c r="DL983" s="17" t="s">
        <v>1413</v>
      </c>
      <c r="DM983" s="17"/>
      <c r="DN983" s="17" t="s">
        <v>410</v>
      </c>
      <c r="DO983" s="17"/>
      <c r="DP983" s="17" t="s">
        <v>297</v>
      </c>
      <c r="DQ983" s="17" t="s">
        <v>23262</v>
      </c>
      <c r="DR983" s="17">
        <v>3</v>
      </c>
      <c r="DS983" s="17" t="s">
        <v>1017</v>
      </c>
      <c r="DT983" s="17" t="s">
        <v>23263</v>
      </c>
      <c r="DU983" s="17" t="s">
        <v>20020</v>
      </c>
      <c r="DV983" s="17" t="s">
        <v>23264</v>
      </c>
      <c r="DW983" s="17"/>
      <c r="DX983" s="17" t="s">
        <v>509</v>
      </c>
      <c r="DY983" s="17"/>
      <c r="DZ983" s="17"/>
      <c r="EA983" s="17"/>
      <c r="EB983" s="17"/>
      <c r="EC983" s="17"/>
      <c r="ED983" s="17"/>
      <c r="EE983" s="17"/>
      <c r="EF983" s="17"/>
      <c r="EG983" s="17"/>
      <c r="EH983" s="17"/>
      <c r="EI983" s="17"/>
      <c r="EJ983" s="17"/>
      <c r="EK983" s="17"/>
      <c r="EL983" s="17"/>
      <c r="EM983" s="17"/>
      <c r="EN983" s="17"/>
      <c r="EO983" s="17"/>
      <c r="EP983" s="17"/>
      <c r="EQ983" s="17"/>
      <c r="ER983" s="17"/>
      <c r="ES983" s="17"/>
      <c r="ET983" s="17"/>
      <c r="EU983" s="17">
        <v>4</v>
      </c>
      <c r="EV983" s="17" t="s">
        <v>717</v>
      </c>
      <c r="EW983" s="17"/>
      <c r="EX983" s="17" t="s">
        <v>1035</v>
      </c>
      <c r="EY983" s="17" t="s">
        <v>23265</v>
      </c>
      <c r="EZ983" s="17"/>
      <c r="FA983" s="17"/>
      <c r="FB983" s="17"/>
      <c r="FC983" s="17"/>
      <c r="FD983" s="17"/>
      <c r="FE983" s="17"/>
      <c r="FF983" s="17"/>
      <c r="FG983" s="17"/>
      <c r="FH983" s="17"/>
      <c r="FI983" s="17"/>
      <c r="FJ983" s="17"/>
      <c r="FK983" s="17"/>
      <c r="FL983" s="17"/>
      <c r="FM983" s="17">
        <v>5</v>
      </c>
      <c r="FN983" s="17" t="s">
        <v>10726</v>
      </c>
      <c r="FO983" s="17"/>
      <c r="FP983" s="17"/>
      <c r="FQ983" s="17"/>
      <c r="FR983" s="17" t="s">
        <v>331</v>
      </c>
      <c r="FS983" s="17"/>
      <c r="FT983" s="17"/>
      <c r="FU983" s="17"/>
      <c r="FV983" s="17"/>
      <c r="FW983" s="17" t="s">
        <v>335</v>
      </c>
      <c r="FX983" s="17"/>
      <c r="FY983" s="18"/>
    </row>
    <row r="984" spans="1:181" x14ac:dyDescent="0.35">
      <c r="A984" s="9">
        <v>1078</v>
      </c>
      <c r="B984" s="13" t="s">
        <v>337</v>
      </c>
      <c r="C984" s="13" t="s">
        <v>23266</v>
      </c>
      <c r="D984" s="13" t="s">
        <v>23267</v>
      </c>
      <c r="E984" s="13" t="s">
        <v>1960</v>
      </c>
      <c r="F984" s="13" t="s">
        <v>337</v>
      </c>
      <c r="G984" s="13" t="s">
        <v>183</v>
      </c>
      <c r="H984" s="13" t="s">
        <v>181</v>
      </c>
      <c r="I984" s="13" t="s">
        <v>23268</v>
      </c>
      <c r="J984" s="13" t="s">
        <v>184</v>
      </c>
      <c r="K984" s="13" t="s">
        <v>23268</v>
      </c>
      <c r="L984" s="13" t="s">
        <v>343</v>
      </c>
      <c r="M984" s="13" t="s">
        <v>23268</v>
      </c>
      <c r="N984" s="13" t="s">
        <v>186</v>
      </c>
      <c r="O984" s="13" t="s">
        <v>23268</v>
      </c>
      <c r="P984" s="13" t="s">
        <v>23269</v>
      </c>
      <c r="Q984" s="13" t="s">
        <v>23270</v>
      </c>
      <c r="R984" s="13" t="s">
        <v>23271</v>
      </c>
      <c r="S984" s="13" t="s">
        <v>23272</v>
      </c>
      <c r="T984" s="13" t="s">
        <v>23273</v>
      </c>
      <c r="U984" s="13">
        <v>1</v>
      </c>
      <c r="V984" s="13" t="s">
        <v>23274</v>
      </c>
      <c r="W984" s="13" t="s">
        <v>23275</v>
      </c>
      <c r="X984" s="13" t="s">
        <v>15338</v>
      </c>
      <c r="Y984" s="13" t="s">
        <v>23275</v>
      </c>
      <c r="Z984" s="13" t="s">
        <v>23276</v>
      </c>
      <c r="AA984" s="13" t="s">
        <v>23277</v>
      </c>
      <c r="AB984" s="13" t="s">
        <v>23278</v>
      </c>
      <c r="AC984" s="13" t="s">
        <v>197</v>
      </c>
      <c r="AD984" s="13" t="s">
        <v>23268</v>
      </c>
      <c r="AE984" s="13" t="s">
        <v>1228</v>
      </c>
      <c r="AF984" s="13" t="s">
        <v>23279</v>
      </c>
      <c r="AG984" s="13">
        <v>5</v>
      </c>
      <c r="AH984" s="13" t="s">
        <v>4487</v>
      </c>
      <c r="AI984" s="13" t="s">
        <v>7042</v>
      </c>
      <c r="AJ984" s="13" t="s">
        <v>11086</v>
      </c>
      <c r="AK984" s="13" t="s">
        <v>23280</v>
      </c>
      <c r="AL984" s="13" t="s">
        <v>648</v>
      </c>
      <c r="AM984" s="13" t="s">
        <v>7042</v>
      </c>
      <c r="AN984" s="13" t="s">
        <v>23281</v>
      </c>
      <c r="AO984" s="13" t="s">
        <v>7042</v>
      </c>
      <c r="AP984" s="13">
        <v>3</v>
      </c>
      <c r="AQ984" s="13" t="s">
        <v>23282</v>
      </c>
      <c r="AR984" s="13" t="s">
        <v>23283</v>
      </c>
      <c r="AS984" s="13" t="s">
        <v>11993</v>
      </c>
      <c r="AT984" s="13" t="s">
        <v>23284</v>
      </c>
      <c r="AU984" s="13" t="s">
        <v>23285</v>
      </c>
      <c r="AV984" s="13" t="s">
        <v>23286</v>
      </c>
      <c r="AW984" s="13" t="s">
        <v>23287</v>
      </c>
      <c r="AX984" s="13" t="s">
        <v>772</v>
      </c>
      <c r="AY984" s="13" t="s">
        <v>23275</v>
      </c>
      <c r="AZ984" s="13" t="s">
        <v>480</v>
      </c>
      <c r="BA984" s="13" t="s">
        <v>23288</v>
      </c>
      <c r="BB984" s="13" t="s">
        <v>263</v>
      </c>
      <c r="BC984" s="13" t="s">
        <v>492</v>
      </c>
      <c r="BD984" s="13" t="s">
        <v>23289</v>
      </c>
      <c r="BE984" s="13" t="s">
        <v>492</v>
      </c>
      <c r="BF984" s="13" t="s">
        <v>23290</v>
      </c>
      <c r="BG984" s="13" t="s">
        <v>23291</v>
      </c>
      <c r="BH984" s="13" t="s">
        <v>602</v>
      </c>
      <c r="BI984" s="13" t="s">
        <v>23292</v>
      </c>
      <c r="BJ984" s="13"/>
      <c r="BK984" s="13" t="s">
        <v>376</v>
      </c>
      <c r="BL984" s="13"/>
      <c r="BM984" s="13" t="s">
        <v>696</v>
      </c>
      <c r="BN984" s="13"/>
      <c r="BO984" s="13" t="s">
        <v>275</v>
      </c>
      <c r="BP984" s="13" t="s">
        <v>487</v>
      </c>
      <c r="BQ984" s="13">
        <v>4</v>
      </c>
      <c r="BR984" s="13" t="s">
        <v>1359</v>
      </c>
      <c r="BS984" s="13"/>
      <c r="BT984" s="13" t="s">
        <v>23293</v>
      </c>
      <c r="BU984" s="13" t="s">
        <v>23294</v>
      </c>
      <c r="BV984" s="13" t="s">
        <v>23295</v>
      </c>
      <c r="BW984" s="13" t="s">
        <v>492</v>
      </c>
      <c r="BX984" s="13">
        <v>4</v>
      </c>
      <c r="BY984" s="13">
        <v>4</v>
      </c>
      <c r="BZ984" s="13" t="s">
        <v>23296</v>
      </c>
      <c r="CA984" s="13" t="s">
        <v>17616</v>
      </c>
      <c r="CB984" s="13"/>
      <c r="CC984" s="13">
        <v>5</v>
      </c>
      <c r="CD984" s="13" t="s">
        <v>1590</v>
      </c>
      <c r="CE984" s="13"/>
      <c r="CF984" s="13"/>
      <c r="CG984" s="13"/>
      <c r="CH984" s="13" t="s">
        <v>226</v>
      </c>
      <c r="CI984" s="13" t="s">
        <v>23297</v>
      </c>
      <c r="CJ984" s="13"/>
      <c r="CK984" s="13"/>
      <c r="CL984" s="13">
        <v>4</v>
      </c>
      <c r="CM984" s="13">
        <v>4</v>
      </c>
      <c r="CN984" s="13" t="s">
        <v>287</v>
      </c>
      <c r="CO984" s="13" t="s">
        <v>5078</v>
      </c>
      <c r="CP984" s="13"/>
      <c r="CQ984" s="13">
        <v>5</v>
      </c>
      <c r="CR984" s="13" t="s">
        <v>397</v>
      </c>
      <c r="CS984" s="13"/>
      <c r="CT984" s="13"/>
      <c r="CU984" s="13"/>
      <c r="CV984" s="13"/>
      <c r="CW984" s="13"/>
      <c r="CX984" s="13" t="s">
        <v>3868</v>
      </c>
      <c r="CY984" s="13"/>
      <c r="CZ984" s="13"/>
      <c r="DA984" s="13" t="s">
        <v>492</v>
      </c>
      <c r="DB984" s="13"/>
      <c r="DC984" s="13" t="s">
        <v>3969</v>
      </c>
      <c r="DD984" s="13"/>
      <c r="DE984" s="13" t="s">
        <v>23298</v>
      </c>
      <c r="DF984" s="13"/>
      <c r="DG984" s="13">
        <v>4</v>
      </c>
      <c r="DH984" s="13" t="s">
        <v>23299</v>
      </c>
      <c r="DI984" s="13"/>
      <c r="DJ984" s="13"/>
      <c r="DK984" s="13"/>
      <c r="DL984" s="13" t="s">
        <v>586</v>
      </c>
      <c r="DM984" s="13" t="s">
        <v>23300</v>
      </c>
      <c r="DN984" s="13" t="s">
        <v>1016</v>
      </c>
      <c r="DO984" s="13" t="s">
        <v>1016</v>
      </c>
      <c r="DP984" s="13" t="s">
        <v>411</v>
      </c>
      <c r="DQ984" s="13" t="s">
        <v>23301</v>
      </c>
      <c r="DR984" s="13">
        <v>4</v>
      </c>
      <c r="DS984" s="13" t="s">
        <v>633</v>
      </c>
      <c r="DT984" s="13"/>
      <c r="DU984" s="13" t="s">
        <v>1820</v>
      </c>
      <c r="DV984" s="13"/>
      <c r="DW984" s="13"/>
      <c r="DX984" s="13" t="s">
        <v>660</v>
      </c>
      <c r="DY984" s="13"/>
      <c r="DZ984" s="13"/>
      <c r="EA984" s="13"/>
      <c r="EB984" s="13" t="s">
        <v>301</v>
      </c>
      <c r="EC984" s="13"/>
      <c r="ED984" s="13" t="s">
        <v>301</v>
      </c>
      <c r="EE984" s="13"/>
      <c r="EF984" s="13" t="s">
        <v>1022</v>
      </c>
      <c r="EG984" s="13">
        <v>5</v>
      </c>
      <c r="EH984" s="13" t="s">
        <v>8084</v>
      </c>
      <c r="EI984" s="13" t="s">
        <v>23302</v>
      </c>
      <c r="EJ984" s="13"/>
      <c r="EK984" s="13"/>
      <c r="EL984" s="13"/>
      <c r="EM984" s="13"/>
      <c r="EN984" s="13"/>
      <c r="EO984" s="13"/>
      <c r="EP984" s="13"/>
      <c r="EQ984" s="13"/>
      <c r="ER984" s="13"/>
      <c r="ES984" s="13"/>
      <c r="ET984" s="13"/>
      <c r="EU984" s="13">
        <v>2</v>
      </c>
      <c r="EV984" s="13"/>
      <c r="EW984" s="13"/>
      <c r="EX984" s="13" t="s">
        <v>1028</v>
      </c>
      <c r="EY984" s="13" t="s">
        <v>23303</v>
      </c>
      <c r="EZ984" s="13" t="s">
        <v>23304</v>
      </c>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4"/>
    </row>
    <row r="985" spans="1:181" x14ac:dyDescent="0.35">
      <c r="A985" s="15">
        <v>1079</v>
      </c>
      <c r="B985" s="17" t="s">
        <v>337</v>
      </c>
      <c r="C985" s="17" t="s">
        <v>23305</v>
      </c>
      <c r="D985" s="17" t="s">
        <v>23306</v>
      </c>
      <c r="E985" s="17" t="s">
        <v>339</v>
      </c>
      <c r="F985" s="17" t="s">
        <v>181</v>
      </c>
      <c r="G985" s="17" t="s">
        <v>183</v>
      </c>
      <c r="H985" s="17" t="s">
        <v>337</v>
      </c>
      <c r="I985" s="17"/>
      <c r="J985" s="17" t="s">
        <v>340</v>
      </c>
      <c r="K985" s="17"/>
      <c r="L985" s="17" t="s">
        <v>613</v>
      </c>
      <c r="M985" s="17"/>
      <c r="N985" s="17" t="s">
        <v>1925</v>
      </c>
      <c r="O985" s="17"/>
      <c r="P985" s="17" t="s">
        <v>23307</v>
      </c>
      <c r="Q985" s="17" t="s">
        <v>23308</v>
      </c>
      <c r="R985" s="17"/>
      <c r="S985" s="17"/>
      <c r="T985" s="17"/>
      <c r="U985" s="17">
        <v>5</v>
      </c>
      <c r="V985" s="17" t="s">
        <v>23309</v>
      </c>
      <c r="W985" s="17" t="s">
        <v>23310</v>
      </c>
      <c r="X985" s="17"/>
      <c r="Y985" s="17"/>
      <c r="Z985" s="17"/>
      <c r="AA985" s="17" t="s">
        <v>23311</v>
      </c>
      <c r="AB985" s="17"/>
      <c r="AC985" s="17" t="s">
        <v>197</v>
      </c>
      <c r="AD985" s="17"/>
      <c r="AE985" s="17" t="s">
        <v>198</v>
      </c>
      <c r="AF985" s="17" t="s">
        <v>23312</v>
      </c>
      <c r="AG985" s="17"/>
      <c r="AH985" s="17"/>
      <c r="AI985" s="17"/>
      <c r="AJ985" s="17"/>
      <c r="AK985" s="17"/>
      <c r="AL985" s="17" t="s">
        <v>3108</v>
      </c>
      <c r="AM985" s="17" t="s">
        <v>23313</v>
      </c>
      <c r="AN985" s="17" t="s">
        <v>23314</v>
      </c>
      <c r="AO985" s="17" t="s">
        <v>23315</v>
      </c>
      <c r="AP985" s="17">
        <v>5</v>
      </c>
      <c r="AQ985" s="17" t="s">
        <v>13689</v>
      </c>
      <c r="AR985" s="17" t="s">
        <v>23316</v>
      </c>
      <c r="AS985" s="17"/>
      <c r="AT985" s="17"/>
      <c r="AU985" s="17"/>
      <c r="AV985" s="17"/>
      <c r="AW985" s="17"/>
      <c r="AX985" s="17"/>
      <c r="AY985" s="17"/>
      <c r="AZ985" s="17"/>
      <c r="BA985" s="17"/>
      <c r="BB985" s="17"/>
      <c r="BC985" s="17" t="s">
        <v>340</v>
      </c>
      <c r="BD985" s="17"/>
      <c r="BE985" s="17" t="s">
        <v>340</v>
      </c>
      <c r="BF985" s="17"/>
      <c r="BG985" s="17"/>
      <c r="BH985" s="17" t="s">
        <v>626</v>
      </c>
      <c r="BI985" s="17"/>
      <c r="BJ985" s="17"/>
      <c r="BK985" s="17"/>
      <c r="BL985" s="17"/>
      <c r="BM985" s="17" t="s">
        <v>340</v>
      </c>
      <c r="BN985" s="17"/>
      <c r="BO985" s="17"/>
      <c r="BP985" s="17"/>
      <c r="BQ985" s="17"/>
      <c r="BR985" s="17"/>
      <c r="BS985" s="17"/>
      <c r="BT985" s="17"/>
      <c r="BU985" s="17"/>
      <c r="BV985" s="17"/>
      <c r="BW985" s="17"/>
      <c r="BX985" s="17"/>
      <c r="BY985" s="17"/>
      <c r="BZ985" s="17"/>
      <c r="CA985" s="17"/>
      <c r="CB985" s="17"/>
      <c r="CC985" s="17"/>
      <c r="CD985" s="17"/>
      <c r="CE985" s="17"/>
      <c r="CF985" s="17"/>
      <c r="CG985" s="17"/>
      <c r="CH985" s="17"/>
      <c r="CI985" s="17"/>
      <c r="CJ985" s="17"/>
      <c r="CK985" s="17"/>
      <c r="CL985" s="17"/>
      <c r="CM985" s="17"/>
      <c r="CN985" s="17"/>
      <c r="CO985" s="17"/>
      <c r="CP985" s="17"/>
      <c r="CQ985" s="17"/>
      <c r="CR985" s="17"/>
      <c r="CS985" s="17"/>
      <c r="CT985" s="17"/>
      <c r="CU985" s="17"/>
      <c r="CV985" s="17"/>
      <c r="CW985" s="17"/>
      <c r="CX985" s="17"/>
      <c r="CY985" s="17"/>
      <c r="CZ985" s="17"/>
      <c r="DA985" s="17"/>
      <c r="DB985" s="17"/>
      <c r="DC985" s="17"/>
      <c r="DD985" s="17"/>
      <c r="DE985" s="17"/>
      <c r="DF985" s="17"/>
      <c r="DG985" s="17">
        <v>5</v>
      </c>
      <c r="DH985" s="17" t="s">
        <v>23317</v>
      </c>
      <c r="DI985" s="17" t="s">
        <v>23318</v>
      </c>
      <c r="DJ985" s="17"/>
      <c r="DK985" s="17"/>
      <c r="DL985" s="17"/>
      <c r="DM985" s="17"/>
      <c r="DN985" s="17"/>
      <c r="DO985" s="17"/>
      <c r="DP985" s="17"/>
      <c r="DQ985" s="17"/>
      <c r="DR985" s="17">
        <v>2</v>
      </c>
      <c r="DS985" s="17"/>
      <c r="DT985" s="17"/>
      <c r="DU985" s="17" t="s">
        <v>708</v>
      </c>
      <c r="DV985" s="17" t="s">
        <v>23319</v>
      </c>
      <c r="DW985" s="17"/>
      <c r="DX985" s="17" t="s">
        <v>1020</v>
      </c>
      <c r="DY985" s="17" t="s">
        <v>23320</v>
      </c>
      <c r="DZ985" s="17"/>
      <c r="EA985" s="17"/>
      <c r="EB985" s="17"/>
      <c r="EC985" s="17"/>
      <c r="ED985" s="17" t="s">
        <v>301</v>
      </c>
      <c r="EE985" s="17" t="s">
        <v>23321</v>
      </c>
      <c r="EF985" s="17" t="s">
        <v>1022</v>
      </c>
      <c r="EG985" s="17"/>
      <c r="EH985" s="17"/>
      <c r="EI985" s="17"/>
      <c r="EJ985" s="17"/>
      <c r="EK985" s="17"/>
      <c r="EL985" s="17"/>
      <c r="EM985" s="17"/>
      <c r="EN985" s="17" t="s">
        <v>181</v>
      </c>
      <c r="EO985" s="17" t="s">
        <v>2882</v>
      </c>
      <c r="EP985" s="17" t="s">
        <v>23322</v>
      </c>
      <c r="EQ985" s="17"/>
      <c r="ER985" s="17"/>
      <c r="ES985" s="17"/>
      <c r="ET985" s="17"/>
      <c r="EU985" s="17">
        <v>4</v>
      </c>
      <c r="EV985" s="17" t="s">
        <v>1596</v>
      </c>
      <c r="EW985" s="17"/>
      <c r="EX985" s="17"/>
      <c r="EY985" s="17"/>
      <c r="EZ985" s="17"/>
      <c r="FA985" s="17"/>
      <c r="FB985" s="17"/>
      <c r="FC985" s="17" t="s">
        <v>3227</v>
      </c>
      <c r="FD985" s="17"/>
      <c r="FE985" s="17" t="s">
        <v>596</v>
      </c>
      <c r="FF985" s="17"/>
      <c r="FG985" s="17" t="s">
        <v>23323</v>
      </c>
      <c r="FH985" s="17" t="s">
        <v>723</v>
      </c>
      <c r="FI985" s="17"/>
      <c r="FJ985" s="17"/>
      <c r="FK985" s="17" t="s">
        <v>597</v>
      </c>
      <c r="FL985" s="17"/>
      <c r="FM985" s="17"/>
      <c r="FN985" s="17"/>
      <c r="FO985" s="17"/>
      <c r="FP985" s="17"/>
      <c r="FQ985" s="17"/>
      <c r="FR985" s="17"/>
      <c r="FS985" s="17"/>
      <c r="FT985" s="17"/>
      <c r="FU985" s="17"/>
      <c r="FV985" s="17"/>
      <c r="FW985" s="17"/>
      <c r="FX985" s="17"/>
      <c r="FY985" s="18"/>
    </row>
    <row r="986" spans="1:181" x14ac:dyDescent="0.35">
      <c r="A986" s="9">
        <v>1080</v>
      </c>
      <c r="B986" s="12" t="s">
        <v>181</v>
      </c>
      <c r="C986" s="12"/>
      <c r="D986" s="12"/>
      <c r="E986" s="13" t="s">
        <v>1769</v>
      </c>
      <c r="F986" s="13" t="s">
        <v>181</v>
      </c>
      <c r="G986" s="13" t="s">
        <v>234</v>
      </c>
      <c r="H986" s="13" t="s">
        <v>337</v>
      </c>
      <c r="I986" s="13"/>
      <c r="J986" s="13" t="s">
        <v>340</v>
      </c>
      <c r="K986" s="13"/>
      <c r="L986" s="13" t="s">
        <v>343</v>
      </c>
      <c r="M986" s="13"/>
      <c r="N986" s="13" t="s">
        <v>239</v>
      </c>
      <c r="O986" s="13"/>
      <c r="P986" s="13"/>
      <c r="Q986" s="13"/>
      <c r="R986" s="13"/>
      <c r="S986" s="13"/>
      <c r="T986" s="13"/>
      <c r="U986" s="13">
        <v>3</v>
      </c>
      <c r="V986" s="13"/>
      <c r="W986" s="13"/>
      <c r="X986" s="13"/>
      <c r="Y986" s="13"/>
      <c r="Z986" s="13"/>
      <c r="AA986" s="13"/>
      <c r="AB986" s="13"/>
      <c r="AC986" s="13"/>
      <c r="AD986" s="13"/>
      <c r="AE986" s="13"/>
      <c r="AF986" s="13"/>
      <c r="AG986" s="13">
        <v>3</v>
      </c>
      <c r="AH986" s="13" t="s">
        <v>1400</v>
      </c>
      <c r="AI986" s="13"/>
      <c r="AJ986" s="13" t="s">
        <v>3379</v>
      </c>
      <c r="AK986" s="13"/>
      <c r="AL986" s="13" t="s">
        <v>1710</v>
      </c>
      <c r="AM986" s="13" t="s">
        <v>23324</v>
      </c>
      <c r="AN986" s="13" t="s">
        <v>471</v>
      </c>
      <c r="AO986" s="13" t="s">
        <v>23325</v>
      </c>
      <c r="AP986" s="13">
        <v>3</v>
      </c>
      <c r="AQ986" s="13"/>
      <c r="AR986" s="13"/>
      <c r="AS986" s="13"/>
      <c r="AT986" s="13"/>
      <c r="AU986" s="13"/>
      <c r="AV986" s="13"/>
      <c r="AW986" s="13"/>
      <c r="AX986" s="13"/>
      <c r="AY986" s="13"/>
      <c r="AZ986" s="13"/>
      <c r="BA986" s="13"/>
      <c r="BB986" s="13"/>
      <c r="BC986" s="13" t="s">
        <v>692</v>
      </c>
      <c r="BD986" s="13" t="s">
        <v>23326</v>
      </c>
      <c r="BE986" s="13"/>
      <c r="BF986" s="13"/>
      <c r="BG986" s="13"/>
      <c r="BH986" s="13"/>
      <c r="BI986" s="13"/>
      <c r="BJ986" s="13"/>
      <c r="BK986" s="13" t="s">
        <v>837</v>
      </c>
      <c r="BL986" s="13"/>
      <c r="BM986" s="13"/>
      <c r="BN986" s="13"/>
      <c r="BO986" s="13"/>
      <c r="BP986" s="13" t="s">
        <v>276</v>
      </c>
      <c r="BQ986" s="13">
        <v>3</v>
      </c>
      <c r="BR986" s="13" t="s">
        <v>19671</v>
      </c>
      <c r="BS986" s="13"/>
      <c r="BT986" s="13" t="s">
        <v>1624</v>
      </c>
      <c r="BU986" s="13" t="s">
        <v>23327</v>
      </c>
      <c r="BV986" s="13" t="s">
        <v>23328</v>
      </c>
      <c r="BW986" s="13"/>
      <c r="BX986" s="13"/>
      <c r="BY986" s="13"/>
      <c r="BZ986" s="13"/>
      <c r="CA986" s="13"/>
      <c r="CB986" s="13"/>
      <c r="CC986" s="13">
        <v>4</v>
      </c>
      <c r="CD986" s="13" t="s">
        <v>23329</v>
      </c>
      <c r="CE986" s="13"/>
      <c r="CF986" s="13" t="s">
        <v>23330</v>
      </c>
      <c r="CG986" s="13" t="s">
        <v>23331</v>
      </c>
      <c r="CH986" s="13"/>
      <c r="CI986" s="13"/>
      <c r="CJ986" s="13"/>
      <c r="CK986" s="13"/>
      <c r="CL986" s="13"/>
      <c r="CM986" s="13"/>
      <c r="CN986" s="13" t="s">
        <v>394</v>
      </c>
      <c r="CO986" s="13"/>
      <c r="CP986" s="13"/>
      <c r="CQ986" s="13">
        <v>1</v>
      </c>
      <c r="CR986" s="13"/>
      <c r="CS986" s="13"/>
      <c r="CT986" s="13" t="s">
        <v>23332</v>
      </c>
      <c r="CU986" s="13" t="s">
        <v>23333</v>
      </c>
      <c r="CV986" s="13"/>
      <c r="CW986" s="13"/>
      <c r="CX986" s="13"/>
      <c r="CY986" s="13"/>
      <c r="CZ986" s="13" t="s">
        <v>23334</v>
      </c>
      <c r="DA986" s="13" t="s">
        <v>337</v>
      </c>
      <c r="DB986" s="13" t="s">
        <v>23335</v>
      </c>
      <c r="DC986" s="13"/>
      <c r="DD986" s="13"/>
      <c r="DE986" s="13"/>
      <c r="DF986" s="13"/>
      <c r="DG986" s="13">
        <v>1</v>
      </c>
      <c r="DH986" s="13"/>
      <c r="DI986" s="13"/>
      <c r="DJ986" s="13" t="s">
        <v>11015</v>
      </c>
      <c r="DK986" s="13" t="s">
        <v>23336</v>
      </c>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v>4</v>
      </c>
      <c r="EV986" s="13" t="s">
        <v>1073</v>
      </c>
      <c r="EW986" s="13"/>
      <c r="EX986" s="13"/>
      <c r="EY986" s="13"/>
      <c r="EZ986" s="13"/>
      <c r="FA986" s="13" t="s">
        <v>23337</v>
      </c>
      <c r="FB986" s="13"/>
      <c r="FC986" s="13"/>
      <c r="FD986" s="13"/>
      <c r="FE986" s="13" t="s">
        <v>436</v>
      </c>
      <c r="FF986" s="13"/>
      <c r="FG986" s="13"/>
      <c r="FH986" s="13" t="s">
        <v>723</v>
      </c>
      <c r="FI986" s="13"/>
      <c r="FJ986" s="13"/>
      <c r="FK986" s="13" t="s">
        <v>597</v>
      </c>
      <c r="FL986" s="13" t="s">
        <v>23338</v>
      </c>
      <c r="FM986" s="13">
        <v>5</v>
      </c>
      <c r="FN986" s="13" t="s">
        <v>901</v>
      </c>
      <c r="FO986" s="13" t="s">
        <v>23339</v>
      </c>
      <c r="FP986" s="13"/>
      <c r="FQ986" s="13"/>
      <c r="FR986" s="13" t="s">
        <v>331</v>
      </c>
      <c r="FS986" s="13"/>
      <c r="FT986" s="13"/>
      <c r="FU986" s="13"/>
      <c r="FV986" s="13"/>
      <c r="FW986" s="13"/>
      <c r="FX986" s="13"/>
      <c r="FY986" s="14"/>
    </row>
    <row r="987" spans="1:181" x14ac:dyDescent="0.35">
      <c r="A987" s="15">
        <v>1081</v>
      </c>
      <c r="B987" s="16" t="s">
        <v>181</v>
      </c>
      <c r="C987" s="16"/>
      <c r="D987" s="16"/>
      <c r="E987" s="17" t="s">
        <v>967</v>
      </c>
      <c r="F987" s="17" t="s">
        <v>181</v>
      </c>
      <c r="G987" s="17" t="s">
        <v>183</v>
      </c>
      <c r="H987" s="17" t="s">
        <v>181</v>
      </c>
      <c r="I987" s="17"/>
      <c r="J987" s="17" t="s">
        <v>337</v>
      </c>
      <c r="K987" s="17"/>
      <c r="L987" s="17" t="s">
        <v>185</v>
      </c>
      <c r="M987" s="17"/>
      <c r="N987" s="17" t="s">
        <v>638</v>
      </c>
      <c r="O987" s="17"/>
      <c r="P987" s="17" t="s">
        <v>23340</v>
      </c>
      <c r="Q987" s="17" t="s">
        <v>23341</v>
      </c>
      <c r="R987" s="17"/>
      <c r="S987" s="17" t="s">
        <v>23342</v>
      </c>
      <c r="T987" s="17"/>
      <c r="U987" s="17">
        <v>4</v>
      </c>
      <c r="V987" s="17" t="s">
        <v>23343</v>
      </c>
      <c r="W987" s="17" t="s">
        <v>23344</v>
      </c>
      <c r="X987" s="17" t="s">
        <v>6742</v>
      </c>
      <c r="Y987" s="17"/>
      <c r="Z987" s="17" t="s">
        <v>23345</v>
      </c>
      <c r="AA987" s="17" t="s">
        <v>23346</v>
      </c>
      <c r="AB987" s="17"/>
      <c r="AC987" s="17" t="s">
        <v>197</v>
      </c>
      <c r="AD987" s="17"/>
      <c r="AE987" s="17" t="s">
        <v>252</v>
      </c>
      <c r="AF987" s="17"/>
      <c r="AG987" s="17">
        <v>4</v>
      </c>
      <c r="AH987" s="17" t="s">
        <v>790</v>
      </c>
      <c r="AI987" s="17"/>
      <c r="AJ987" s="17" t="s">
        <v>981</v>
      </c>
      <c r="AK987" s="17"/>
      <c r="AL987" s="17" t="s">
        <v>648</v>
      </c>
      <c r="AM987" s="17"/>
      <c r="AN987" s="17" t="s">
        <v>765</v>
      </c>
      <c r="AO987" s="17"/>
      <c r="AP987" s="17">
        <v>4</v>
      </c>
      <c r="AQ987" s="17" t="s">
        <v>6112</v>
      </c>
      <c r="AR987" s="17"/>
      <c r="AS987" s="17"/>
      <c r="AT987" s="17"/>
      <c r="AU987" s="17"/>
      <c r="AV987" s="17"/>
      <c r="AW987" s="17"/>
      <c r="AX987" s="17" t="s">
        <v>772</v>
      </c>
      <c r="AY987" s="17" t="s">
        <v>23347</v>
      </c>
      <c r="AZ987" s="17" t="s">
        <v>480</v>
      </c>
      <c r="BA987" s="17" t="s">
        <v>23348</v>
      </c>
      <c r="BB987" s="17" t="s">
        <v>369</v>
      </c>
      <c r="BC987" s="17" t="s">
        <v>219</v>
      </c>
      <c r="BD987" s="17" t="s">
        <v>23349</v>
      </c>
      <c r="BE987" s="17" t="s">
        <v>219</v>
      </c>
      <c r="BF987" s="17" t="s">
        <v>23350</v>
      </c>
      <c r="BG987" s="17"/>
      <c r="BH987" s="17" t="s">
        <v>484</v>
      </c>
      <c r="BI987" s="17" t="s">
        <v>23351</v>
      </c>
      <c r="BJ987" s="17" t="s">
        <v>23352</v>
      </c>
      <c r="BK987" s="17" t="s">
        <v>869</v>
      </c>
      <c r="BL987" s="17" t="s">
        <v>23353</v>
      </c>
      <c r="BM987" s="17" t="s">
        <v>1404</v>
      </c>
      <c r="BN987" s="17"/>
      <c r="BO987" s="17"/>
      <c r="BP987" s="17" t="s">
        <v>276</v>
      </c>
      <c r="BQ987" s="17">
        <v>1</v>
      </c>
      <c r="BR987" s="17"/>
      <c r="BS987" s="17"/>
      <c r="BT987" s="17" t="s">
        <v>23354</v>
      </c>
      <c r="BU987" s="17" t="s">
        <v>23355</v>
      </c>
      <c r="BV987" s="17" t="s">
        <v>23356</v>
      </c>
      <c r="BW987" s="17"/>
      <c r="BX987" s="17"/>
      <c r="BY987" s="17"/>
      <c r="BZ987" s="17"/>
      <c r="CA987" s="17"/>
      <c r="CB987" s="17"/>
      <c r="CC987" s="17">
        <v>4</v>
      </c>
      <c r="CD987" s="17" t="s">
        <v>12522</v>
      </c>
      <c r="CE987" s="17"/>
      <c r="CF987" s="17"/>
      <c r="CG987" s="17"/>
      <c r="CH987" s="17"/>
      <c r="CI987" s="17"/>
      <c r="CJ987" s="17"/>
      <c r="CK987" s="17"/>
      <c r="CL987" s="17">
        <v>5</v>
      </c>
      <c r="CM987" s="17">
        <v>5</v>
      </c>
      <c r="CN987" s="17" t="s">
        <v>228</v>
      </c>
      <c r="CO987" s="17" t="s">
        <v>23357</v>
      </c>
      <c r="CP987" s="17"/>
      <c r="CQ987" s="17"/>
      <c r="CR987" s="17"/>
      <c r="CS987" s="17"/>
      <c r="CT987" s="17"/>
      <c r="CU987" s="17"/>
      <c r="CV987" s="17"/>
      <c r="CW987" s="17"/>
      <c r="CX987" s="17"/>
      <c r="CY987" s="17"/>
      <c r="CZ987" s="17"/>
      <c r="DA987" s="17"/>
      <c r="DB987" s="17"/>
      <c r="DC987" s="17"/>
      <c r="DD987" s="17"/>
      <c r="DE987" s="17"/>
      <c r="DF987" s="17"/>
      <c r="DG987" s="17">
        <v>4</v>
      </c>
      <c r="DH987" s="17" t="s">
        <v>1321</v>
      </c>
      <c r="DI987" s="17" t="s">
        <v>23358</v>
      </c>
      <c r="DJ987" s="17"/>
      <c r="DK987" s="17"/>
      <c r="DL987" s="17"/>
      <c r="DM987" s="17"/>
      <c r="DN987" s="17" t="s">
        <v>410</v>
      </c>
      <c r="DO987" s="17" t="s">
        <v>410</v>
      </c>
      <c r="DP987" s="17" t="s">
        <v>411</v>
      </c>
      <c r="DQ987" s="17"/>
      <c r="DR987" s="17">
        <v>3</v>
      </c>
      <c r="DS987" s="17" t="s">
        <v>1129</v>
      </c>
      <c r="DT987" s="17"/>
      <c r="DU987" s="17" t="s">
        <v>1370</v>
      </c>
      <c r="DV987" s="17"/>
      <c r="DW987" s="17"/>
      <c r="DX987" s="17"/>
      <c r="DY987" s="17"/>
      <c r="DZ987" s="17"/>
      <c r="EA987" s="17"/>
      <c r="EB987" s="17"/>
      <c r="EC987" s="17"/>
      <c r="ED987" s="17"/>
      <c r="EE987" s="17"/>
      <c r="EF987" s="17"/>
      <c r="EG987" s="17"/>
      <c r="EH987" s="17"/>
      <c r="EI987" s="17"/>
      <c r="EJ987" s="17"/>
      <c r="EK987" s="17"/>
      <c r="EL987" s="17"/>
      <c r="EM987" s="17"/>
      <c r="EN987" s="17"/>
      <c r="EO987" s="17"/>
      <c r="EP987" s="17"/>
      <c r="EQ987" s="17"/>
      <c r="ER987" s="17"/>
      <c r="ES987" s="17"/>
      <c r="ET987" s="17"/>
      <c r="EU987" s="17">
        <v>1</v>
      </c>
      <c r="EV987" s="17"/>
      <c r="EW987" s="17" t="s">
        <v>23359</v>
      </c>
      <c r="EX987" s="17" t="s">
        <v>23360</v>
      </c>
      <c r="EY987" s="17" t="s">
        <v>23361</v>
      </c>
      <c r="EZ987" s="17"/>
      <c r="FA987" s="17"/>
      <c r="FB987" s="17"/>
      <c r="FC987" s="17" t="s">
        <v>3030</v>
      </c>
      <c r="FD987" s="17" t="s">
        <v>23362</v>
      </c>
      <c r="FE987" s="17"/>
      <c r="FF987" s="17"/>
      <c r="FG987" s="17"/>
      <c r="FH987" s="17"/>
      <c r="FI987" s="17"/>
      <c r="FJ987" s="17"/>
      <c r="FK987" s="17"/>
      <c r="FL987" s="17"/>
      <c r="FM987" s="17">
        <v>3</v>
      </c>
      <c r="FN987" s="17" t="s">
        <v>1486</v>
      </c>
      <c r="FO987" s="17"/>
      <c r="FP987" s="17" t="s">
        <v>23363</v>
      </c>
      <c r="FQ987" s="17"/>
      <c r="FR987" s="17" t="s">
        <v>331</v>
      </c>
      <c r="FS987" s="17"/>
      <c r="FT987" s="17"/>
      <c r="FU987" s="17"/>
      <c r="FV987" s="17"/>
      <c r="FW987" s="17"/>
      <c r="FX987" s="17"/>
      <c r="FY987" s="18"/>
    </row>
    <row r="988" spans="1:181" x14ac:dyDescent="0.35">
      <c r="A988" s="9">
        <v>1082</v>
      </c>
      <c r="B988" s="13" t="s">
        <v>337</v>
      </c>
      <c r="C988" s="13" t="s">
        <v>23364</v>
      </c>
      <c r="D988" s="13" t="s">
        <v>23365</v>
      </c>
      <c r="E988" s="13" t="s">
        <v>339</v>
      </c>
      <c r="F988" s="13" t="s">
        <v>181</v>
      </c>
      <c r="G988" s="13" t="s">
        <v>234</v>
      </c>
      <c r="H988" s="13" t="s">
        <v>235</v>
      </c>
      <c r="I988" s="13"/>
      <c r="J988" s="13" t="s">
        <v>340</v>
      </c>
      <c r="K988" s="13"/>
      <c r="L988" s="13" t="s">
        <v>343</v>
      </c>
      <c r="M988" s="13"/>
      <c r="N988" s="13" t="s">
        <v>239</v>
      </c>
      <c r="O988" s="13"/>
      <c r="P988" s="13" t="s">
        <v>23366</v>
      </c>
      <c r="Q988" s="13"/>
      <c r="R988" s="13" t="s">
        <v>23367</v>
      </c>
      <c r="S988" s="13"/>
      <c r="T988" s="13" t="s">
        <v>6413</v>
      </c>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v>1</v>
      </c>
      <c r="BR988" s="13"/>
      <c r="BS988" s="13"/>
      <c r="BT988" s="13" t="s">
        <v>997</v>
      </c>
      <c r="BU988" s="13" t="s">
        <v>7865</v>
      </c>
      <c r="BV988" s="13"/>
      <c r="BW988" s="13"/>
      <c r="BX988" s="13">
        <v>5</v>
      </c>
      <c r="BY988" s="13">
        <v>5</v>
      </c>
      <c r="BZ988" s="13"/>
      <c r="CA988" s="13"/>
      <c r="CB988" s="13"/>
      <c r="CC988" s="13">
        <v>1</v>
      </c>
      <c r="CD988" s="13"/>
      <c r="CE988" s="13"/>
      <c r="CF988" s="13" t="s">
        <v>4756</v>
      </c>
      <c r="CG988" s="13"/>
      <c r="CH988" s="13" t="s">
        <v>2295</v>
      </c>
      <c r="CI988" s="13"/>
      <c r="CJ988" s="13"/>
      <c r="CK988" s="13"/>
      <c r="CL988" s="13">
        <v>5</v>
      </c>
      <c r="CM988" s="13">
        <v>5</v>
      </c>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v>5</v>
      </c>
      <c r="EV988" s="13"/>
      <c r="EW988" s="13"/>
      <c r="EX988" s="13"/>
      <c r="EY988" s="13"/>
      <c r="EZ988" s="13"/>
      <c r="FA988" s="13"/>
      <c r="FB988" s="13"/>
      <c r="FC988" s="13"/>
      <c r="FD988" s="13"/>
      <c r="FE988" s="13"/>
      <c r="FF988" s="13"/>
      <c r="FG988" s="13"/>
      <c r="FH988" s="13"/>
      <c r="FI988" s="13"/>
      <c r="FJ988" s="13"/>
      <c r="FK988" s="13"/>
      <c r="FL988" s="13"/>
      <c r="FM988" s="13">
        <v>5</v>
      </c>
      <c r="FN988" s="13"/>
      <c r="FO988" s="13" t="s">
        <v>23368</v>
      </c>
      <c r="FP988" s="13"/>
      <c r="FQ988" s="13"/>
      <c r="FR988" s="13" t="s">
        <v>726</v>
      </c>
      <c r="FS988" s="13"/>
      <c r="FT988" s="13"/>
      <c r="FU988" s="13"/>
      <c r="FV988" s="13"/>
      <c r="FW988" s="13" t="s">
        <v>335</v>
      </c>
      <c r="FX988" s="13"/>
      <c r="FY988" s="14"/>
    </row>
    <row r="989" spans="1:181" x14ac:dyDescent="0.35">
      <c r="A989" s="15">
        <v>1083</v>
      </c>
      <c r="B989" s="17" t="s">
        <v>337</v>
      </c>
      <c r="C989" s="17" t="s">
        <v>23369</v>
      </c>
      <c r="D989" s="17" t="s">
        <v>23370</v>
      </c>
      <c r="E989" s="17" t="s">
        <v>339</v>
      </c>
      <c r="F989" s="17" t="s">
        <v>181</v>
      </c>
      <c r="G989" s="17" t="s">
        <v>183</v>
      </c>
      <c r="H989" s="17" t="s">
        <v>235</v>
      </c>
      <c r="I989" s="17" t="s">
        <v>23371</v>
      </c>
      <c r="J989" s="17" t="s">
        <v>337</v>
      </c>
      <c r="K989" s="17"/>
      <c r="L989" s="17" t="s">
        <v>613</v>
      </c>
      <c r="M989" s="17"/>
      <c r="N989" s="17" t="s">
        <v>614</v>
      </c>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c r="AP989" s="17"/>
      <c r="AQ989" s="17"/>
      <c r="AR989" s="17"/>
      <c r="AS989" s="17"/>
      <c r="AT989" s="17"/>
      <c r="AU989" s="17"/>
      <c r="AV989" s="17"/>
      <c r="AW989" s="17"/>
      <c r="AX989" s="17"/>
      <c r="AY989" s="17"/>
      <c r="AZ989" s="17"/>
      <c r="BA989" s="17"/>
      <c r="BB989" s="17"/>
      <c r="BC989" s="17"/>
      <c r="BD989" s="17"/>
      <c r="BE989" s="17"/>
      <c r="BF989" s="17"/>
      <c r="BG989" s="17"/>
      <c r="BH989" s="17"/>
      <c r="BI989" s="17"/>
      <c r="BJ989" s="17"/>
      <c r="BK989" s="17"/>
      <c r="BL989" s="17"/>
      <c r="BM989" s="17"/>
      <c r="BN989" s="17"/>
      <c r="BO989" s="17"/>
      <c r="BP989" s="17"/>
      <c r="BQ989" s="17">
        <v>4</v>
      </c>
      <c r="BR989" s="17" t="s">
        <v>16027</v>
      </c>
      <c r="BS989" s="17" t="s">
        <v>23372</v>
      </c>
      <c r="BT989" s="17"/>
      <c r="BU989" s="17" t="s">
        <v>23373</v>
      </c>
      <c r="BV989" s="17"/>
      <c r="BW989" s="17"/>
      <c r="BX989" s="17"/>
      <c r="BY989" s="17"/>
      <c r="BZ989" s="17"/>
      <c r="CA989" s="17"/>
      <c r="CB989" s="17"/>
      <c r="CC989" s="17"/>
      <c r="CD989" s="17" t="s">
        <v>23374</v>
      </c>
      <c r="CE989" s="17"/>
      <c r="CF989" s="17"/>
      <c r="CG989" s="17" t="s">
        <v>23375</v>
      </c>
      <c r="CH989" s="17"/>
      <c r="CI989" s="17"/>
      <c r="CJ989" s="17"/>
      <c r="CK989" s="17"/>
      <c r="CL989" s="17"/>
      <c r="CM989" s="17"/>
      <c r="CN989" s="17"/>
      <c r="CO989" s="17"/>
      <c r="CP989" s="17"/>
      <c r="CQ989" s="17"/>
      <c r="CR989" s="17"/>
      <c r="CS989" s="17"/>
      <c r="CT989" s="17"/>
      <c r="CU989" s="17"/>
      <c r="CV989" s="17"/>
      <c r="CW989" s="17"/>
      <c r="CX989" s="17"/>
      <c r="CY989" s="17"/>
      <c r="CZ989" s="17"/>
      <c r="DA989" s="17"/>
      <c r="DB989" s="17"/>
      <c r="DC989" s="17"/>
      <c r="DD989" s="17"/>
      <c r="DE989" s="17"/>
      <c r="DF989" s="17"/>
      <c r="DG989" s="17"/>
      <c r="DH989" s="17"/>
      <c r="DI989" s="17"/>
      <c r="DJ989" s="17"/>
      <c r="DK989" s="17"/>
      <c r="DL989" s="17"/>
      <c r="DM989" s="17"/>
      <c r="DN989" s="17"/>
      <c r="DO989" s="17"/>
      <c r="DP989" s="17"/>
      <c r="DQ989" s="17"/>
      <c r="DR989" s="17"/>
      <c r="DS989" s="17"/>
      <c r="DT989" s="17"/>
      <c r="DU989" s="17"/>
      <c r="DV989" s="17"/>
      <c r="DW989" s="17"/>
      <c r="DX989" s="17"/>
      <c r="DY989" s="17"/>
      <c r="DZ989" s="17"/>
      <c r="EA989" s="17"/>
      <c r="EB989" s="17"/>
      <c r="EC989" s="17"/>
      <c r="ED989" s="17"/>
      <c r="EE989" s="17"/>
      <c r="EF989" s="17"/>
      <c r="EG989" s="17"/>
      <c r="EH989" s="17"/>
      <c r="EI989" s="17"/>
      <c r="EJ989" s="17"/>
      <c r="EK989" s="17"/>
      <c r="EL989" s="17"/>
      <c r="EM989" s="17"/>
      <c r="EN989" s="17"/>
      <c r="EO989" s="17"/>
      <c r="EP989" s="17"/>
      <c r="EQ989" s="17"/>
      <c r="ER989" s="17"/>
      <c r="ES989" s="17"/>
      <c r="ET989" s="17"/>
      <c r="EU989" s="17"/>
      <c r="EV989" s="17"/>
      <c r="EW989" s="17"/>
      <c r="EX989" s="17"/>
      <c r="EY989" s="17"/>
      <c r="EZ989" s="17"/>
      <c r="FA989" s="17"/>
      <c r="FB989" s="17"/>
      <c r="FC989" s="17"/>
      <c r="FD989" s="17"/>
      <c r="FE989" s="17"/>
      <c r="FF989" s="17"/>
      <c r="FG989" s="17"/>
      <c r="FH989" s="17"/>
      <c r="FI989" s="17"/>
      <c r="FJ989" s="17"/>
      <c r="FK989" s="17"/>
      <c r="FL989" s="17"/>
      <c r="FM989" s="17"/>
      <c r="FN989" s="17"/>
      <c r="FO989" s="17"/>
      <c r="FP989" s="17"/>
      <c r="FQ989" s="17"/>
      <c r="FR989" s="17"/>
      <c r="FS989" s="17"/>
      <c r="FT989" s="17"/>
      <c r="FU989" s="17"/>
      <c r="FV989" s="17"/>
      <c r="FW989" s="17"/>
      <c r="FX989" s="17"/>
      <c r="FY989" s="18"/>
    </row>
    <row r="990" spans="1:181" x14ac:dyDescent="0.35">
      <c r="A990" s="9">
        <v>1085</v>
      </c>
      <c r="B990" s="13" t="s">
        <v>337</v>
      </c>
      <c r="C990" s="13" t="s">
        <v>23376</v>
      </c>
      <c r="D990" s="13" t="s">
        <v>23377</v>
      </c>
      <c r="E990" s="13" t="s">
        <v>339</v>
      </c>
      <c r="F990" s="13" t="s">
        <v>337</v>
      </c>
      <c r="G990" s="13" t="s">
        <v>234</v>
      </c>
      <c r="H990" s="13" t="s">
        <v>235</v>
      </c>
      <c r="I990" s="13"/>
      <c r="J990" s="13" t="s">
        <v>340</v>
      </c>
      <c r="K990" s="13"/>
      <c r="L990" s="13" t="s">
        <v>613</v>
      </c>
      <c r="M990" s="13"/>
      <c r="N990" s="13" t="s">
        <v>614</v>
      </c>
      <c r="O990" s="13"/>
      <c r="P990" s="13"/>
      <c r="Q990" s="13" t="s">
        <v>23378</v>
      </c>
      <c r="R990" s="13" t="s">
        <v>23379</v>
      </c>
      <c r="S990" s="13"/>
      <c r="T990" s="13"/>
      <c r="U990" s="13">
        <v>4</v>
      </c>
      <c r="V990" s="13"/>
      <c r="W990" s="13"/>
      <c r="X990" s="13" t="s">
        <v>956</v>
      </c>
      <c r="Y990" s="13" t="s">
        <v>23380</v>
      </c>
      <c r="Z990" s="13"/>
      <c r="AA990" s="13"/>
      <c r="AB990" s="13"/>
      <c r="AC990" s="13"/>
      <c r="AD990" s="13"/>
      <c r="AE990" s="13"/>
      <c r="AF990" s="13"/>
      <c r="AG990" s="13">
        <v>3</v>
      </c>
      <c r="AH990" s="13"/>
      <c r="AI990" s="13"/>
      <c r="AJ990" s="13" t="s">
        <v>3379</v>
      </c>
      <c r="AK990" s="13" t="s">
        <v>23381</v>
      </c>
      <c r="AL990" s="13" t="s">
        <v>4287</v>
      </c>
      <c r="AM990" s="13" t="s">
        <v>23382</v>
      </c>
      <c r="AN990" s="13" t="s">
        <v>471</v>
      </c>
      <c r="AO990" s="13" t="s">
        <v>23383</v>
      </c>
      <c r="AP990" s="13">
        <v>3</v>
      </c>
      <c r="AQ990" s="13"/>
      <c r="AR990" s="13"/>
      <c r="AS990" s="13" t="s">
        <v>6493</v>
      </c>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v>3</v>
      </c>
      <c r="BR990" s="13"/>
      <c r="BS990" s="13"/>
      <c r="BT990" s="13" t="s">
        <v>1624</v>
      </c>
      <c r="BU990" s="13" t="s">
        <v>23384</v>
      </c>
      <c r="BV990" s="13" t="s">
        <v>23385</v>
      </c>
      <c r="BW990" s="13"/>
      <c r="BX990" s="13"/>
      <c r="BY990" s="13"/>
      <c r="BZ990" s="13"/>
      <c r="CA990" s="13"/>
      <c r="CB990" s="13"/>
      <c r="CC990" s="13">
        <v>3</v>
      </c>
      <c r="CD990" s="13" t="s">
        <v>4377</v>
      </c>
      <c r="CE990" s="13"/>
      <c r="CF990" s="13"/>
      <c r="CG990" s="13"/>
      <c r="CH990" s="13" t="s">
        <v>2295</v>
      </c>
      <c r="CI990" s="13" t="s">
        <v>23386</v>
      </c>
      <c r="CJ990" s="13" t="s">
        <v>23387</v>
      </c>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v>3</v>
      </c>
      <c r="DS990" s="13"/>
      <c r="DT990" s="13"/>
      <c r="DU990" s="13" t="s">
        <v>7195</v>
      </c>
      <c r="DV990" s="13" t="s">
        <v>23388</v>
      </c>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4"/>
    </row>
    <row r="991" spans="1:181" x14ac:dyDescent="0.35">
      <c r="A991" s="15">
        <v>1086</v>
      </c>
      <c r="B991" s="17" t="s">
        <v>337</v>
      </c>
      <c r="C991" s="17" t="s">
        <v>23389</v>
      </c>
      <c r="D991" s="17" t="s">
        <v>23390</v>
      </c>
      <c r="E991" s="17" t="s">
        <v>339</v>
      </c>
      <c r="F991" s="17" t="s">
        <v>181</v>
      </c>
      <c r="G991" s="17" t="s">
        <v>183</v>
      </c>
      <c r="H991" s="17" t="s">
        <v>235</v>
      </c>
      <c r="I991" s="17" t="s">
        <v>23391</v>
      </c>
      <c r="J991" s="17" t="s">
        <v>340</v>
      </c>
      <c r="K991" s="17"/>
      <c r="L991" s="17" t="s">
        <v>613</v>
      </c>
      <c r="M991" s="17"/>
      <c r="N991" s="17" t="s">
        <v>239</v>
      </c>
      <c r="O991" s="17"/>
      <c r="P991" s="17" t="s">
        <v>23392</v>
      </c>
      <c r="Q991" s="17"/>
      <c r="R991" s="17"/>
      <c r="S991" s="17"/>
      <c r="T991" s="17" t="s">
        <v>23393</v>
      </c>
      <c r="U991" s="17"/>
      <c r="V991" s="17"/>
      <c r="W991" s="17"/>
      <c r="X991" s="17"/>
      <c r="Y991" s="17"/>
      <c r="Z991" s="17"/>
      <c r="AA991" s="17"/>
      <c r="AB991" s="17"/>
      <c r="AC991" s="17"/>
      <c r="AD991" s="17"/>
      <c r="AE991" s="17"/>
      <c r="AF991" s="17"/>
      <c r="AG991" s="17"/>
      <c r="AH991" s="17"/>
      <c r="AI991" s="17"/>
      <c r="AJ991" s="17"/>
      <c r="AK991" s="17"/>
      <c r="AL991" s="17"/>
      <c r="AM991" s="17"/>
      <c r="AN991" s="17"/>
      <c r="AO991" s="17"/>
      <c r="AP991" s="17"/>
      <c r="AQ991" s="17"/>
      <c r="AR991" s="17"/>
      <c r="AS991" s="17"/>
      <c r="AT991" s="17"/>
      <c r="AU991" s="17"/>
      <c r="AV991" s="17"/>
      <c r="AW991" s="17"/>
      <c r="AX991" s="17"/>
      <c r="AY991" s="17"/>
      <c r="AZ991" s="17"/>
      <c r="BA991" s="17"/>
      <c r="BB991" s="17"/>
      <c r="BC991" s="17"/>
      <c r="BD991" s="17"/>
      <c r="BE991" s="17"/>
      <c r="BF991" s="17"/>
      <c r="BG991" s="17"/>
      <c r="BH991" s="17"/>
      <c r="BI991" s="17"/>
      <c r="BJ991" s="17"/>
      <c r="BK991" s="17"/>
      <c r="BL991" s="17"/>
      <c r="BM991" s="17"/>
      <c r="BN991" s="17"/>
      <c r="BO991" s="17"/>
      <c r="BP991" s="17"/>
      <c r="BQ991" s="17">
        <v>1</v>
      </c>
      <c r="BR991" s="17"/>
      <c r="BS991" s="17"/>
      <c r="BT991" s="17" t="s">
        <v>23394</v>
      </c>
      <c r="BU991" s="17" t="s">
        <v>23395</v>
      </c>
      <c r="BV991" s="17" t="s">
        <v>23396</v>
      </c>
      <c r="BW991" s="17"/>
      <c r="BX991" s="17"/>
      <c r="BY991" s="17"/>
      <c r="BZ991" s="17"/>
      <c r="CA991" s="17"/>
      <c r="CB991" s="17"/>
      <c r="CC991" s="17">
        <v>1</v>
      </c>
      <c r="CD991" s="17"/>
      <c r="CE991" s="17"/>
      <c r="CF991" s="17" t="s">
        <v>3912</v>
      </c>
      <c r="CG991" s="17" t="s">
        <v>23397</v>
      </c>
      <c r="CH991" s="17"/>
      <c r="CI991" s="17"/>
      <c r="CJ991" s="17"/>
      <c r="CK991" s="17"/>
      <c r="CL991" s="17"/>
      <c r="CM991" s="17"/>
      <c r="CN991" s="17"/>
      <c r="CO991" s="17"/>
      <c r="CP991" s="17"/>
      <c r="CQ991" s="17">
        <v>2</v>
      </c>
      <c r="CR991" s="17" t="s">
        <v>2460</v>
      </c>
      <c r="CS991" s="17"/>
      <c r="CT991" s="17" t="s">
        <v>4132</v>
      </c>
      <c r="CU991" s="17" t="s">
        <v>23398</v>
      </c>
      <c r="CV991" s="17" t="s">
        <v>23399</v>
      </c>
      <c r="CW991" s="17"/>
      <c r="CX991" s="17"/>
      <c r="CY991" s="17"/>
      <c r="CZ991" s="17"/>
      <c r="DA991" s="17"/>
      <c r="DB991" s="17"/>
      <c r="DC991" s="17"/>
      <c r="DD991" s="17"/>
      <c r="DE991" s="17"/>
      <c r="DF991" s="17"/>
      <c r="DG991" s="17"/>
      <c r="DH991" s="17"/>
      <c r="DI991" s="17"/>
      <c r="DJ991" s="17"/>
      <c r="DK991" s="17"/>
      <c r="DL991" s="17"/>
      <c r="DM991" s="17"/>
      <c r="DN991" s="17"/>
      <c r="DO991" s="17"/>
      <c r="DP991" s="17"/>
      <c r="DQ991" s="17"/>
      <c r="DR991" s="17"/>
      <c r="DS991" s="17"/>
      <c r="DT991" s="17"/>
      <c r="DU991" s="17"/>
      <c r="DV991" s="17"/>
      <c r="DW991" s="17"/>
      <c r="DX991" s="17"/>
      <c r="DY991" s="17"/>
      <c r="DZ991" s="17"/>
      <c r="EA991" s="17"/>
      <c r="EB991" s="17"/>
      <c r="EC991" s="17"/>
      <c r="ED991" s="17"/>
      <c r="EE991" s="17"/>
      <c r="EF991" s="17"/>
      <c r="EG991" s="17"/>
      <c r="EH991" s="17"/>
      <c r="EI991" s="17"/>
      <c r="EJ991" s="17"/>
      <c r="EK991" s="17"/>
      <c r="EL991" s="17"/>
      <c r="EM991" s="17"/>
      <c r="EN991" s="17" t="s">
        <v>337</v>
      </c>
      <c r="EO991" s="17"/>
      <c r="EP991" s="17"/>
      <c r="EQ991" s="17" t="s">
        <v>23400</v>
      </c>
      <c r="ER991" s="17"/>
      <c r="ES991" s="17"/>
      <c r="ET991" s="17" t="s">
        <v>23401</v>
      </c>
      <c r="EU991" s="17"/>
      <c r="EV991" s="17"/>
      <c r="EW991" s="17"/>
      <c r="EX991" s="17"/>
      <c r="EY991" s="17"/>
      <c r="EZ991" s="17"/>
      <c r="FA991" s="17"/>
      <c r="FB991" s="17"/>
      <c r="FC991" s="17"/>
      <c r="FD991" s="17"/>
      <c r="FE991" s="17"/>
      <c r="FF991" s="17"/>
      <c r="FG991" s="17"/>
      <c r="FH991" s="17"/>
      <c r="FI991" s="17"/>
      <c r="FJ991" s="17"/>
      <c r="FK991" s="17"/>
      <c r="FL991" s="17"/>
      <c r="FM991" s="17"/>
      <c r="FN991" s="17"/>
      <c r="FO991" s="17"/>
      <c r="FP991" s="17"/>
      <c r="FQ991" s="17"/>
      <c r="FR991" s="17"/>
      <c r="FS991" s="17"/>
      <c r="FT991" s="17"/>
      <c r="FU991" s="17"/>
      <c r="FV991" s="17"/>
      <c r="FW991" s="17"/>
      <c r="FX991" s="17"/>
      <c r="FY991" s="18"/>
    </row>
    <row r="992" spans="1:181" x14ac:dyDescent="0.35">
      <c r="A992" s="9">
        <v>1087</v>
      </c>
      <c r="B992" s="12" t="s">
        <v>181</v>
      </c>
      <c r="C992" s="12"/>
      <c r="D992" s="12"/>
      <c r="E992" s="13" t="s">
        <v>339</v>
      </c>
      <c r="F992" s="13" t="s">
        <v>181</v>
      </c>
      <c r="G992" s="13" t="s">
        <v>234</v>
      </c>
      <c r="H992" s="13" t="s">
        <v>181</v>
      </c>
      <c r="I992" s="13"/>
      <c r="J992" s="13" t="s">
        <v>184</v>
      </c>
      <c r="K992" s="13"/>
      <c r="L992" s="13" t="s">
        <v>343</v>
      </c>
      <c r="M992" s="13"/>
      <c r="N992" s="13" t="s">
        <v>781</v>
      </c>
      <c r="O992" s="13"/>
      <c r="P992" s="13" t="s">
        <v>7042</v>
      </c>
      <c r="Q992" s="13" t="s">
        <v>7042</v>
      </c>
      <c r="R992" s="13" t="s">
        <v>7042</v>
      </c>
      <c r="S992" s="13" t="s">
        <v>7042</v>
      </c>
      <c r="T992" s="13" t="s">
        <v>7042</v>
      </c>
      <c r="U992" s="13">
        <v>1</v>
      </c>
      <c r="V992" s="13" t="s">
        <v>1035</v>
      </c>
      <c r="W992" s="13" t="s">
        <v>23402</v>
      </c>
      <c r="X992" s="13" t="s">
        <v>23403</v>
      </c>
      <c r="Y992" s="13" t="s">
        <v>23404</v>
      </c>
      <c r="Z992" s="13" t="s">
        <v>23405</v>
      </c>
      <c r="AA992" s="13" t="s">
        <v>12838</v>
      </c>
      <c r="AB992" s="13" t="s">
        <v>23406</v>
      </c>
      <c r="AC992" s="13" t="s">
        <v>463</v>
      </c>
      <c r="AD992" s="13" t="s">
        <v>23407</v>
      </c>
      <c r="AE992" s="13" t="s">
        <v>789</v>
      </c>
      <c r="AF992" s="13" t="s">
        <v>23408</v>
      </c>
      <c r="AG992" s="13">
        <v>1</v>
      </c>
      <c r="AH992" s="13" t="s">
        <v>217</v>
      </c>
      <c r="AI992" s="13" t="s">
        <v>23409</v>
      </c>
      <c r="AJ992" s="13" t="s">
        <v>23410</v>
      </c>
      <c r="AK992" s="13" t="s">
        <v>23411</v>
      </c>
      <c r="AL992" s="13" t="s">
        <v>23412</v>
      </c>
      <c r="AM992" s="13" t="s">
        <v>23413</v>
      </c>
      <c r="AN992" s="13"/>
      <c r="AO992" s="13"/>
      <c r="AP992" s="13">
        <v>1</v>
      </c>
      <c r="AQ992" s="13" t="s">
        <v>1035</v>
      </c>
      <c r="AR992" s="13" t="s">
        <v>23414</v>
      </c>
      <c r="AS992" s="13" t="s">
        <v>6167</v>
      </c>
      <c r="AT992" s="13" t="s">
        <v>23415</v>
      </c>
      <c r="AU992" s="13" t="s">
        <v>23416</v>
      </c>
      <c r="AV992" s="13" t="s">
        <v>23417</v>
      </c>
      <c r="AW992" s="13" t="s">
        <v>23418</v>
      </c>
      <c r="AX992" s="13" t="s">
        <v>480</v>
      </c>
      <c r="AY992" s="13" t="s">
        <v>23419</v>
      </c>
      <c r="AZ992" s="13" t="s">
        <v>480</v>
      </c>
      <c r="BA992" s="13" t="s">
        <v>23420</v>
      </c>
      <c r="BB992" s="13" t="s">
        <v>369</v>
      </c>
      <c r="BC992" s="13" t="s">
        <v>492</v>
      </c>
      <c r="BD992" s="13" t="s">
        <v>23421</v>
      </c>
      <c r="BE992" s="13" t="s">
        <v>492</v>
      </c>
      <c r="BF992" s="13" t="s">
        <v>23422</v>
      </c>
      <c r="BG992" s="13" t="s">
        <v>23423</v>
      </c>
      <c r="BH992" s="13" t="s">
        <v>484</v>
      </c>
      <c r="BI992" s="13" t="s">
        <v>23424</v>
      </c>
      <c r="BJ992" s="13" t="s">
        <v>23425</v>
      </c>
      <c r="BK992" s="13" t="s">
        <v>1169</v>
      </c>
      <c r="BL992" s="13" t="s">
        <v>23426</v>
      </c>
      <c r="BM992" s="13" t="s">
        <v>696</v>
      </c>
      <c r="BN992" s="13" t="s">
        <v>23427</v>
      </c>
      <c r="BO992" s="13" t="s">
        <v>554</v>
      </c>
      <c r="BP992" s="13" t="s">
        <v>276</v>
      </c>
      <c r="BQ992" s="13">
        <v>1</v>
      </c>
      <c r="BR992" s="13" t="s">
        <v>217</v>
      </c>
      <c r="BS992" s="13" t="s">
        <v>23428</v>
      </c>
      <c r="BT992" s="13" t="s">
        <v>7242</v>
      </c>
      <c r="BU992" s="13" t="s">
        <v>23429</v>
      </c>
      <c r="BV992" s="13" t="s">
        <v>23430</v>
      </c>
      <c r="BW992" s="13" t="s">
        <v>214</v>
      </c>
      <c r="BX992" s="13">
        <v>5</v>
      </c>
      <c r="BY992" s="13">
        <v>5</v>
      </c>
      <c r="BZ992" s="13" t="s">
        <v>385</v>
      </c>
      <c r="CA992" s="13" t="s">
        <v>2003</v>
      </c>
      <c r="CB992" s="13" t="s">
        <v>23431</v>
      </c>
      <c r="CC992" s="13">
        <v>1</v>
      </c>
      <c r="CD992" s="13"/>
      <c r="CE992" s="13"/>
      <c r="CF992" s="13" t="s">
        <v>6174</v>
      </c>
      <c r="CG992" s="13" t="s">
        <v>23432</v>
      </c>
      <c r="CH992" s="13" t="s">
        <v>608</v>
      </c>
      <c r="CI992" s="13" t="s">
        <v>23433</v>
      </c>
      <c r="CJ992" s="13" t="s">
        <v>23434</v>
      </c>
      <c r="CK992" s="13" t="s">
        <v>23435</v>
      </c>
      <c r="CL992" s="13">
        <v>5</v>
      </c>
      <c r="CM992" s="13">
        <v>5</v>
      </c>
      <c r="CN992" s="13" t="s">
        <v>495</v>
      </c>
      <c r="CO992" s="13" t="s">
        <v>3862</v>
      </c>
      <c r="CP992" s="13" t="s">
        <v>23436</v>
      </c>
      <c r="CQ992" s="13">
        <v>3</v>
      </c>
      <c r="CR992" s="13" t="s">
        <v>217</v>
      </c>
      <c r="CS992" s="13" t="s">
        <v>23437</v>
      </c>
      <c r="CT992" s="13" t="s">
        <v>1456</v>
      </c>
      <c r="CU992" s="13"/>
      <c r="CV992" s="13"/>
      <c r="CW992" s="13"/>
      <c r="CX992" s="13" t="s">
        <v>631</v>
      </c>
      <c r="CY992" s="13"/>
      <c r="CZ992" s="13"/>
      <c r="DA992" s="13" t="s">
        <v>337</v>
      </c>
      <c r="DB992" s="13" t="s">
        <v>23438</v>
      </c>
      <c r="DC992" s="13"/>
      <c r="DD992" s="13"/>
      <c r="DE992" s="13" t="s">
        <v>23439</v>
      </c>
      <c r="DF992" s="13"/>
      <c r="DG992" s="13">
        <v>3</v>
      </c>
      <c r="DH992" s="13" t="s">
        <v>217</v>
      </c>
      <c r="DI992" s="13" t="s">
        <v>23440</v>
      </c>
      <c r="DJ992" s="13" t="s">
        <v>1977</v>
      </c>
      <c r="DK992" s="13"/>
      <c r="DL992" s="13" t="s">
        <v>586</v>
      </c>
      <c r="DM992" s="13" t="s">
        <v>23441</v>
      </c>
      <c r="DN992" s="13" t="s">
        <v>588</v>
      </c>
      <c r="DO992" s="13" t="s">
        <v>588</v>
      </c>
      <c r="DP992" s="13" t="s">
        <v>411</v>
      </c>
      <c r="DQ992" s="13" t="s">
        <v>23442</v>
      </c>
      <c r="DR992" s="13">
        <v>1</v>
      </c>
      <c r="DS992" s="13"/>
      <c r="DT992" s="13"/>
      <c r="DU992" s="13" t="s">
        <v>7195</v>
      </c>
      <c r="DV992" s="13" t="s">
        <v>23443</v>
      </c>
      <c r="DW992" s="13" t="s">
        <v>23444</v>
      </c>
      <c r="DX992" s="13" t="s">
        <v>509</v>
      </c>
      <c r="DY992" s="13" t="s">
        <v>23445</v>
      </c>
      <c r="DZ992" s="13" t="s">
        <v>23446</v>
      </c>
      <c r="EA992" s="13"/>
      <c r="EB992" s="13" t="s">
        <v>711</v>
      </c>
      <c r="EC992" s="13" t="s">
        <v>23447</v>
      </c>
      <c r="ED992" s="13" t="s">
        <v>513</v>
      </c>
      <c r="EE992" s="13" t="s">
        <v>23448</v>
      </c>
      <c r="EF992" s="13" t="s">
        <v>516</v>
      </c>
      <c r="EG992" s="13">
        <v>5</v>
      </c>
      <c r="EH992" s="13" t="s">
        <v>517</v>
      </c>
      <c r="EI992" s="13" t="s">
        <v>23449</v>
      </c>
      <c r="EJ992" s="13">
        <v>5</v>
      </c>
      <c r="EK992" s="13" t="s">
        <v>23450</v>
      </c>
      <c r="EL992" s="13" t="s">
        <v>1214</v>
      </c>
      <c r="EM992" s="13" t="s">
        <v>23451</v>
      </c>
      <c r="EN992" s="13" t="s">
        <v>308</v>
      </c>
      <c r="EO992" s="13"/>
      <c r="EP992" s="13"/>
      <c r="EQ992" s="13"/>
      <c r="ER992" s="13" t="s">
        <v>23452</v>
      </c>
      <c r="ES992" s="13" t="s">
        <v>23453</v>
      </c>
      <c r="ET992" s="13" t="s">
        <v>23454</v>
      </c>
      <c r="EU992" s="13">
        <v>5</v>
      </c>
      <c r="EV992" s="13" t="s">
        <v>1073</v>
      </c>
      <c r="EW992" s="13" t="s">
        <v>23455</v>
      </c>
      <c r="EX992" s="13"/>
      <c r="EY992" s="13"/>
      <c r="EZ992" s="13" t="s">
        <v>23456</v>
      </c>
      <c r="FA992" s="13" t="s">
        <v>23457</v>
      </c>
      <c r="FB992" s="13" t="s">
        <v>23458</v>
      </c>
      <c r="FC992" s="13" t="s">
        <v>217</v>
      </c>
      <c r="FD992" s="13" t="s">
        <v>23459</v>
      </c>
      <c r="FE992" s="13" t="s">
        <v>531</v>
      </c>
      <c r="FF992" s="13" t="s">
        <v>23460</v>
      </c>
      <c r="FG992" s="13" t="s">
        <v>23461</v>
      </c>
      <c r="FH992" s="13" t="s">
        <v>723</v>
      </c>
      <c r="FI992" s="13" t="s">
        <v>23462</v>
      </c>
      <c r="FJ992" s="13" t="s">
        <v>23463</v>
      </c>
      <c r="FK992" s="13" t="s">
        <v>597</v>
      </c>
      <c r="FL992" s="13" t="s">
        <v>23464</v>
      </c>
      <c r="FM992" s="13">
        <v>4</v>
      </c>
      <c r="FN992" s="13" t="s">
        <v>2119</v>
      </c>
      <c r="FO992" s="13" t="s">
        <v>23465</v>
      </c>
      <c r="FP992" s="13"/>
      <c r="FQ992" s="13"/>
      <c r="FR992" s="13" t="s">
        <v>331</v>
      </c>
      <c r="FS992" s="13"/>
      <c r="FT992" s="13" t="s">
        <v>7042</v>
      </c>
      <c r="FU992" s="13">
        <v>5</v>
      </c>
      <c r="FV992" s="13" t="s">
        <v>23466</v>
      </c>
      <c r="FW992" s="13" t="s">
        <v>543</v>
      </c>
      <c r="FX992" s="13"/>
      <c r="FY992" s="14" t="s">
        <v>1557</v>
      </c>
    </row>
    <row r="993" spans="1:181" x14ac:dyDescent="0.35">
      <c r="A993" s="15">
        <v>1088</v>
      </c>
      <c r="B993" s="17" t="s">
        <v>337</v>
      </c>
      <c r="C993" s="17" t="s">
        <v>23467</v>
      </c>
      <c r="D993" s="17" t="s">
        <v>23468</v>
      </c>
      <c r="E993" s="17" t="s">
        <v>339</v>
      </c>
      <c r="F993" s="17" t="s">
        <v>181</v>
      </c>
      <c r="G993" s="17" t="s">
        <v>234</v>
      </c>
      <c r="H993" s="17" t="s">
        <v>235</v>
      </c>
      <c r="I993" s="17" t="s">
        <v>23469</v>
      </c>
      <c r="J993" s="17" t="s">
        <v>450</v>
      </c>
      <c r="K993" s="17" t="s">
        <v>23470</v>
      </c>
      <c r="L993" s="17" t="s">
        <v>559</v>
      </c>
      <c r="M993" s="17"/>
      <c r="N993" s="17" t="s">
        <v>2222</v>
      </c>
      <c r="O993" s="17"/>
      <c r="P993" s="17" t="s">
        <v>23471</v>
      </c>
      <c r="Q993" s="17"/>
      <c r="R993" s="17" t="s">
        <v>23472</v>
      </c>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v>1</v>
      </c>
      <c r="BR993" s="17"/>
      <c r="BS993" s="17" t="s">
        <v>23473</v>
      </c>
      <c r="BT993" s="17" t="s">
        <v>1273</v>
      </c>
      <c r="BU993" s="17" t="s">
        <v>23474</v>
      </c>
      <c r="BV993" s="17"/>
      <c r="BW993" s="17"/>
      <c r="BX993" s="17">
        <v>5</v>
      </c>
      <c r="BY993" s="17">
        <v>5</v>
      </c>
      <c r="BZ993" s="17"/>
      <c r="CA993" s="17"/>
      <c r="CB993" s="17"/>
      <c r="CC993" s="17">
        <v>1</v>
      </c>
      <c r="CD993" s="17"/>
      <c r="CE993" s="17" t="s">
        <v>23475</v>
      </c>
      <c r="CF993" s="17" t="s">
        <v>4756</v>
      </c>
      <c r="CG993" s="17" t="s">
        <v>23476</v>
      </c>
      <c r="CH993" s="17"/>
      <c r="CI993" s="17"/>
      <c r="CJ993" s="17"/>
      <c r="CK993" s="17"/>
      <c r="CL993" s="17">
        <v>5</v>
      </c>
      <c r="CM993" s="17">
        <v>5</v>
      </c>
      <c r="CN993" s="17" t="s">
        <v>394</v>
      </c>
      <c r="CO993" s="17"/>
      <c r="CP993" s="17"/>
      <c r="CQ993" s="17"/>
      <c r="CR993" s="17"/>
      <c r="CS993" s="17"/>
      <c r="CT993" s="17"/>
      <c r="CU993" s="17"/>
      <c r="CV993" s="17"/>
      <c r="CW993" s="17"/>
      <c r="CX993" s="17"/>
      <c r="CY993" s="17"/>
      <c r="CZ993" s="17"/>
      <c r="DA993" s="17"/>
      <c r="DB993" s="17"/>
      <c r="DC993" s="17"/>
      <c r="DD993" s="17"/>
      <c r="DE993" s="17"/>
      <c r="DF993" s="17"/>
      <c r="DG993" s="17"/>
      <c r="DH993" s="17"/>
      <c r="DI993" s="17"/>
      <c r="DJ993" s="17"/>
      <c r="DK993" s="17"/>
      <c r="DL993" s="17"/>
      <c r="DM993" s="17"/>
      <c r="DN993" s="17"/>
      <c r="DO993" s="17"/>
      <c r="DP993" s="17"/>
      <c r="DQ993" s="17"/>
      <c r="DR993" s="17"/>
      <c r="DS993" s="17"/>
      <c r="DT993" s="17"/>
      <c r="DU993" s="17"/>
      <c r="DV993" s="17"/>
      <c r="DW993" s="17"/>
      <c r="DX993" s="17"/>
      <c r="DY993" s="17"/>
      <c r="DZ993" s="17"/>
      <c r="EA993" s="17"/>
      <c r="EB993" s="17"/>
      <c r="EC993" s="17"/>
      <c r="ED993" s="17"/>
      <c r="EE993" s="17"/>
      <c r="EF993" s="17"/>
      <c r="EG993" s="17"/>
      <c r="EH993" s="17"/>
      <c r="EI993" s="17"/>
      <c r="EJ993" s="17"/>
      <c r="EK993" s="17"/>
      <c r="EL993" s="17"/>
      <c r="EM993" s="17"/>
      <c r="EN993" s="17"/>
      <c r="EO993" s="17"/>
      <c r="EP993" s="17"/>
      <c r="EQ993" s="17"/>
      <c r="ER993" s="17"/>
      <c r="ES993" s="17"/>
      <c r="ET993" s="17"/>
      <c r="EU993" s="17">
        <v>5</v>
      </c>
      <c r="EV993" s="17"/>
      <c r="EW993" s="17"/>
      <c r="EX993" s="17"/>
      <c r="EY993" s="17" t="s">
        <v>23477</v>
      </c>
      <c r="EZ993" s="17" t="s">
        <v>23478</v>
      </c>
      <c r="FA993" s="17" t="s">
        <v>23479</v>
      </c>
      <c r="FB993" s="17"/>
      <c r="FC993" s="17"/>
      <c r="FD993" s="17"/>
      <c r="FE993" s="17" t="s">
        <v>531</v>
      </c>
      <c r="FF993" s="17" t="s">
        <v>23480</v>
      </c>
      <c r="FG993" s="17" t="s">
        <v>23481</v>
      </c>
      <c r="FH993" s="17" t="s">
        <v>723</v>
      </c>
      <c r="FI993" s="17"/>
      <c r="FJ993" s="17"/>
      <c r="FK993" s="17"/>
      <c r="FL993" s="17"/>
      <c r="FM993" s="17">
        <v>5</v>
      </c>
      <c r="FN993" s="17" t="s">
        <v>819</v>
      </c>
      <c r="FO993" s="17" t="s">
        <v>23482</v>
      </c>
      <c r="FP993" s="17"/>
      <c r="FQ993" s="17"/>
      <c r="FR993" s="17" t="s">
        <v>726</v>
      </c>
      <c r="FS993" s="17" t="s">
        <v>23483</v>
      </c>
      <c r="FT993" s="17"/>
      <c r="FU993" s="17"/>
      <c r="FV993" s="17"/>
      <c r="FW993" s="17" t="s">
        <v>335</v>
      </c>
      <c r="FX993" s="17"/>
      <c r="FY993" s="18"/>
    </row>
    <row r="994" spans="1:181" x14ac:dyDescent="0.35">
      <c r="A994" s="9">
        <v>1089</v>
      </c>
      <c r="B994" s="13" t="s">
        <v>337</v>
      </c>
      <c r="C994" s="13" t="s">
        <v>23484</v>
      </c>
      <c r="D994" s="13" t="s">
        <v>23485</v>
      </c>
      <c r="E994" s="13" t="s">
        <v>339</v>
      </c>
      <c r="F994" s="13" t="s">
        <v>181</v>
      </c>
      <c r="G994" s="13" t="s">
        <v>234</v>
      </c>
      <c r="H994" s="13" t="s">
        <v>181</v>
      </c>
      <c r="I994" s="13"/>
      <c r="J994" s="13" t="s">
        <v>184</v>
      </c>
      <c r="K994" s="13"/>
      <c r="L994" s="13" t="s">
        <v>908</v>
      </c>
      <c r="M994" s="13"/>
      <c r="N994" s="13" t="s">
        <v>1395</v>
      </c>
      <c r="O994" s="13"/>
      <c r="P994" s="13"/>
      <c r="Q994" s="13"/>
      <c r="R994" s="13"/>
      <c r="S994" s="13"/>
      <c r="T994" s="13"/>
      <c r="U994" s="13">
        <v>1</v>
      </c>
      <c r="V994" s="13" t="s">
        <v>3411</v>
      </c>
      <c r="W994" s="13"/>
      <c r="X994" s="13" t="s">
        <v>10321</v>
      </c>
      <c r="Y994" s="13" t="s">
        <v>23486</v>
      </c>
      <c r="Z994" s="13"/>
      <c r="AA994" s="13" t="s">
        <v>23487</v>
      </c>
      <c r="AB994" s="13"/>
      <c r="AC994" s="13" t="s">
        <v>1421</v>
      </c>
      <c r="AD994" s="13"/>
      <c r="AE994" s="13" t="s">
        <v>198</v>
      </c>
      <c r="AF994" s="13" t="s">
        <v>23488</v>
      </c>
      <c r="AG994" s="13">
        <v>4</v>
      </c>
      <c r="AH994" s="13" t="s">
        <v>4516</v>
      </c>
      <c r="AI994" s="13" t="s">
        <v>23489</v>
      </c>
      <c r="AJ994" s="13"/>
      <c r="AK994" s="13"/>
      <c r="AL994" s="13" t="s">
        <v>255</v>
      </c>
      <c r="AM994" s="13"/>
      <c r="AN994" s="13"/>
      <c r="AO994" s="13"/>
      <c r="AP994" s="13">
        <v>1</v>
      </c>
      <c r="AQ994" s="13"/>
      <c r="AR994" s="13"/>
      <c r="AS994" s="13" t="s">
        <v>2194</v>
      </c>
      <c r="AT994" s="13" t="s">
        <v>23490</v>
      </c>
      <c r="AU994" s="13"/>
      <c r="AV994" s="13" t="s">
        <v>23491</v>
      </c>
      <c r="AW994" s="13"/>
      <c r="AX994" s="13" t="s">
        <v>772</v>
      </c>
      <c r="AY994" s="13" t="s">
        <v>23492</v>
      </c>
      <c r="AZ994" s="13" t="s">
        <v>772</v>
      </c>
      <c r="BA994" s="13"/>
      <c r="BB994" s="13" t="s">
        <v>652</v>
      </c>
      <c r="BC994" s="13" t="s">
        <v>492</v>
      </c>
      <c r="BD994" s="13"/>
      <c r="BE994" s="13"/>
      <c r="BF994" s="13" t="s">
        <v>23493</v>
      </c>
      <c r="BG994" s="13" t="s">
        <v>23494</v>
      </c>
      <c r="BH994" s="13" t="s">
        <v>602</v>
      </c>
      <c r="BI994" s="13" t="s">
        <v>1717</v>
      </c>
      <c r="BJ994" s="13" t="s">
        <v>23495</v>
      </c>
      <c r="BK994" s="13" t="s">
        <v>3218</v>
      </c>
      <c r="BL994" s="13" t="s">
        <v>23496</v>
      </c>
      <c r="BM994" s="13" t="s">
        <v>870</v>
      </c>
      <c r="BN994" s="13"/>
      <c r="BO994" s="13" t="s">
        <v>216</v>
      </c>
      <c r="BP994" s="13" t="s">
        <v>276</v>
      </c>
      <c r="BQ994" s="13">
        <v>1</v>
      </c>
      <c r="BR994" s="13"/>
      <c r="BS994" s="13"/>
      <c r="BT994" s="13" t="s">
        <v>2487</v>
      </c>
      <c r="BU994" s="13" t="s">
        <v>23497</v>
      </c>
      <c r="BV994" s="13" t="s">
        <v>23498</v>
      </c>
      <c r="BW994" s="13" t="s">
        <v>214</v>
      </c>
      <c r="BX994" s="13">
        <v>5</v>
      </c>
      <c r="BY994" s="13">
        <v>5</v>
      </c>
      <c r="BZ994" s="13" t="s">
        <v>8171</v>
      </c>
      <c r="CA994" s="13" t="s">
        <v>801</v>
      </c>
      <c r="CB994" s="13"/>
      <c r="CC994" s="13">
        <v>1</v>
      </c>
      <c r="CD994" s="13"/>
      <c r="CE994" s="13"/>
      <c r="CF994" s="13" t="s">
        <v>2743</v>
      </c>
      <c r="CG994" s="13" t="s">
        <v>23499</v>
      </c>
      <c r="CH994" s="13" t="s">
        <v>226</v>
      </c>
      <c r="CI994" s="13" t="s">
        <v>23500</v>
      </c>
      <c r="CJ994" s="13"/>
      <c r="CK994" s="13"/>
      <c r="CL994" s="13">
        <v>5</v>
      </c>
      <c r="CM994" s="13">
        <v>5</v>
      </c>
      <c r="CN994" s="13" t="s">
        <v>495</v>
      </c>
      <c r="CO994" s="13" t="s">
        <v>496</v>
      </c>
      <c r="CP994" s="13" t="s">
        <v>23501</v>
      </c>
      <c r="CQ994" s="13">
        <v>5</v>
      </c>
      <c r="CR994" s="13" t="s">
        <v>397</v>
      </c>
      <c r="CS994" s="13"/>
      <c r="CT994" s="13"/>
      <c r="CU994" s="13"/>
      <c r="CV994" s="13"/>
      <c r="CW994" s="13"/>
      <c r="CX994" s="13"/>
      <c r="CY994" s="13"/>
      <c r="CZ994" s="13"/>
      <c r="DA994" s="13"/>
      <c r="DB994" s="13"/>
      <c r="DC994" s="13"/>
      <c r="DD994" s="13"/>
      <c r="DE994" s="13"/>
      <c r="DF994" s="13"/>
      <c r="DG994" s="13">
        <v>3</v>
      </c>
      <c r="DH994" s="13" t="s">
        <v>13560</v>
      </c>
      <c r="DI994" s="13"/>
      <c r="DJ994" s="13" t="s">
        <v>1435</v>
      </c>
      <c r="DK994" s="13"/>
      <c r="DL994" s="13" t="s">
        <v>409</v>
      </c>
      <c r="DM994" s="13" t="s">
        <v>23502</v>
      </c>
      <c r="DN994" s="13" t="s">
        <v>1016</v>
      </c>
      <c r="DO994" s="13" t="s">
        <v>1016</v>
      </c>
      <c r="DP994" s="13" t="s">
        <v>411</v>
      </c>
      <c r="DQ994" s="13" t="s">
        <v>23503</v>
      </c>
      <c r="DR994" s="13">
        <v>1</v>
      </c>
      <c r="DS994" s="13"/>
      <c r="DT994" s="13"/>
      <c r="DU994" s="13" t="s">
        <v>506</v>
      </c>
      <c r="DV994" s="13" t="s">
        <v>23504</v>
      </c>
      <c r="DW994" s="13" t="s">
        <v>23505</v>
      </c>
      <c r="DX994" s="13" t="s">
        <v>509</v>
      </c>
      <c r="DY994" s="13"/>
      <c r="DZ994" s="13" t="s">
        <v>23506</v>
      </c>
      <c r="EA994" s="13"/>
      <c r="EB994" s="13" t="s">
        <v>711</v>
      </c>
      <c r="EC994" s="13" t="s">
        <v>23507</v>
      </c>
      <c r="ED994" s="13" t="s">
        <v>711</v>
      </c>
      <c r="EE994" s="13" t="s">
        <v>23508</v>
      </c>
      <c r="EF994" s="13" t="s">
        <v>1022</v>
      </c>
      <c r="EG994" s="13">
        <v>5</v>
      </c>
      <c r="EH994" s="13" t="s">
        <v>517</v>
      </c>
      <c r="EI994" s="13" t="s">
        <v>23509</v>
      </c>
      <c r="EJ994" s="13"/>
      <c r="EK994" s="13"/>
      <c r="EL994" s="13"/>
      <c r="EM994" s="13"/>
      <c r="EN994" s="13" t="s">
        <v>928</v>
      </c>
      <c r="EO994" s="13" t="s">
        <v>5775</v>
      </c>
      <c r="EP994" s="13" t="s">
        <v>23510</v>
      </c>
      <c r="EQ994" s="13"/>
      <c r="ER994" s="13"/>
      <c r="ES994" s="13"/>
      <c r="ET994" s="13"/>
      <c r="EU994" s="13">
        <v>3</v>
      </c>
      <c r="EV994" s="13" t="s">
        <v>313</v>
      </c>
      <c r="EW994" s="13" t="s">
        <v>23511</v>
      </c>
      <c r="EX994" s="13"/>
      <c r="EY994" s="13"/>
      <c r="EZ994" s="13" t="s">
        <v>23512</v>
      </c>
      <c r="FA994" s="13"/>
      <c r="FB994" s="13"/>
      <c r="FC994" s="13" t="s">
        <v>4347</v>
      </c>
      <c r="FD994" s="13"/>
      <c r="FE994" s="13" t="s">
        <v>436</v>
      </c>
      <c r="FF994" s="13"/>
      <c r="FG994" s="13"/>
      <c r="FH994" s="13" t="s">
        <v>723</v>
      </c>
      <c r="FI994" s="13"/>
      <c r="FJ994" s="13"/>
      <c r="FK994" s="13" t="s">
        <v>597</v>
      </c>
      <c r="FL994" s="13" t="s">
        <v>23513</v>
      </c>
      <c r="FM994" s="13">
        <v>5</v>
      </c>
      <c r="FN994" s="13" t="s">
        <v>6802</v>
      </c>
      <c r="FO994" s="13" t="s">
        <v>23514</v>
      </c>
      <c r="FP994" s="13"/>
      <c r="FQ994" s="13"/>
      <c r="FR994" s="13" t="s">
        <v>726</v>
      </c>
      <c r="FS994" s="13" t="s">
        <v>23515</v>
      </c>
      <c r="FT994" s="13"/>
      <c r="FU994" s="13">
        <v>2</v>
      </c>
      <c r="FV994" s="13" t="s">
        <v>23516</v>
      </c>
      <c r="FW994" s="13" t="s">
        <v>335</v>
      </c>
      <c r="FX994" s="13"/>
      <c r="FY994" s="14"/>
    </row>
    <row r="995" spans="1:181" x14ac:dyDescent="0.35">
      <c r="A995" s="15">
        <v>1090</v>
      </c>
      <c r="B995" s="17" t="s">
        <v>337</v>
      </c>
      <c r="C995" s="17" t="s">
        <v>23517</v>
      </c>
      <c r="D995" s="17" t="s">
        <v>23518</v>
      </c>
      <c r="E995" s="17" t="s">
        <v>1153</v>
      </c>
      <c r="F995" s="17" t="s">
        <v>337</v>
      </c>
      <c r="G995" s="17" t="s">
        <v>234</v>
      </c>
      <c r="H995" s="17" t="s">
        <v>337</v>
      </c>
      <c r="I995" s="17"/>
      <c r="J995" s="17" t="s">
        <v>340</v>
      </c>
      <c r="K995" s="17"/>
      <c r="L995" s="17" t="s">
        <v>450</v>
      </c>
      <c r="M995" s="17" t="s">
        <v>23519</v>
      </c>
      <c r="N995" s="17" t="s">
        <v>452</v>
      </c>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c r="AP995" s="17"/>
      <c r="AQ995" s="17"/>
      <c r="AR995" s="17"/>
      <c r="AS995" s="17"/>
      <c r="AT995" s="17"/>
      <c r="AU995" s="17"/>
      <c r="AV995" s="17"/>
      <c r="AW995" s="17"/>
      <c r="AX995" s="17"/>
      <c r="AY995" s="17"/>
      <c r="AZ995" s="17"/>
      <c r="BA995" s="17"/>
      <c r="BB995" s="17"/>
      <c r="BC995" s="17"/>
      <c r="BD995" s="17"/>
      <c r="BE995" s="17"/>
      <c r="BF995" s="17"/>
      <c r="BG995" s="17"/>
      <c r="BH995" s="17"/>
      <c r="BI995" s="17"/>
      <c r="BJ995" s="17"/>
      <c r="BK995" s="17"/>
      <c r="BL995" s="17"/>
      <c r="BM995" s="17"/>
      <c r="BN995" s="17"/>
      <c r="BO995" s="17"/>
      <c r="BP995" s="17"/>
      <c r="BQ995" s="17"/>
      <c r="BR995" s="17"/>
      <c r="BS995" s="17"/>
      <c r="BT995" s="17"/>
      <c r="BU995" s="17"/>
      <c r="BV995" s="17"/>
      <c r="BW995" s="17"/>
      <c r="BX995" s="17"/>
      <c r="BY995" s="17"/>
      <c r="BZ995" s="17"/>
      <c r="CA995" s="17"/>
      <c r="CB995" s="17"/>
      <c r="CC995" s="17"/>
      <c r="CD995" s="17"/>
      <c r="CE995" s="17"/>
      <c r="CF995" s="17"/>
      <c r="CG995" s="17"/>
      <c r="CH995" s="17"/>
      <c r="CI995" s="17"/>
      <c r="CJ995" s="17"/>
      <c r="CK995" s="17"/>
      <c r="CL995" s="17"/>
      <c r="CM995" s="17"/>
      <c r="CN995" s="17"/>
      <c r="CO995" s="17"/>
      <c r="CP995" s="17"/>
      <c r="CQ995" s="17"/>
      <c r="CR995" s="17"/>
      <c r="CS995" s="17"/>
      <c r="CT995" s="17"/>
      <c r="CU995" s="17"/>
      <c r="CV995" s="17"/>
      <c r="CW995" s="17"/>
      <c r="CX995" s="17"/>
      <c r="CY995" s="17"/>
      <c r="CZ995" s="17"/>
      <c r="DA995" s="17"/>
      <c r="DB995" s="17"/>
      <c r="DC995" s="17"/>
      <c r="DD995" s="17"/>
      <c r="DE995" s="17"/>
      <c r="DF995" s="17" t="s">
        <v>23520</v>
      </c>
      <c r="DG995" s="17"/>
      <c r="DH995" s="17"/>
      <c r="DI995" s="17"/>
      <c r="DJ995" s="17"/>
      <c r="DK995" s="17"/>
      <c r="DL995" s="17"/>
      <c r="DM995" s="17"/>
      <c r="DN995" s="17"/>
      <c r="DO995" s="17"/>
      <c r="DP995" s="17"/>
      <c r="DQ995" s="17"/>
      <c r="DR995" s="17"/>
      <c r="DS995" s="17"/>
      <c r="DT995" s="17"/>
      <c r="DU995" s="17"/>
      <c r="DV995" s="17"/>
      <c r="DW995" s="17"/>
      <c r="DX995" s="17"/>
      <c r="DY995" s="17"/>
      <c r="DZ995" s="17"/>
      <c r="EA995" s="17"/>
      <c r="EB995" s="17"/>
      <c r="EC995" s="17"/>
      <c r="ED995" s="17"/>
      <c r="EE995" s="17"/>
      <c r="EF995" s="17"/>
      <c r="EG995" s="17"/>
      <c r="EH995" s="17"/>
      <c r="EI995" s="17"/>
      <c r="EJ995" s="17"/>
      <c r="EK995" s="17"/>
      <c r="EL995" s="17"/>
      <c r="EM995" s="17"/>
      <c r="EN995" s="17"/>
      <c r="EO995" s="17"/>
      <c r="EP995" s="17"/>
      <c r="EQ995" s="17"/>
      <c r="ER995" s="17"/>
      <c r="ES995" s="17"/>
      <c r="ET995" s="17" t="s">
        <v>23521</v>
      </c>
      <c r="EU995" s="17"/>
      <c r="EV995" s="17"/>
      <c r="EW995" s="17"/>
      <c r="EX995" s="17"/>
      <c r="EY995" s="17"/>
      <c r="EZ995" s="17"/>
      <c r="FA995" s="17"/>
      <c r="FB995" s="17"/>
      <c r="FC995" s="17"/>
      <c r="FD995" s="17"/>
      <c r="FE995" s="17"/>
      <c r="FF995" s="17"/>
      <c r="FG995" s="17"/>
      <c r="FH995" s="17"/>
      <c r="FI995" s="17"/>
      <c r="FJ995" s="17"/>
      <c r="FK995" s="17"/>
      <c r="FL995" s="17"/>
      <c r="FM995" s="17"/>
      <c r="FN995" s="17"/>
      <c r="FO995" s="17"/>
      <c r="FP995" s="17"/>
      <c r="FQ995" s="17"/>
      <c r="FR995" s="17"/>
      <c r="FS995" s="17"/>
      <c r="FT995" s="17"/>
      <c r="FU995" s="17"/>
      <c r="FV995" s="17"/>
      <c r="FW995" s="17"/>
      <c r="FX995" s="17"/>
      <c r="FY995" s="18"/>
    </row>
    <row r="996" spans="1:181" x14ac:dyDescent="0.35">
      <c r="A996" s="9">
        <v>1091</v>
      </c>
      <c r="B996" s="12" t="s">
        <v>181</v>
      </c>
      <c r="C996" s="12"/>
      <c r="D996" s="12"/>
      <c r="E996" s="13" t="s">
        <v>612</v>
      </c>
      <c r="F996" s="13" t="s">
        <v>181</v>
      </c>
      <c r="G996" s="13" t="s">
        <v>234</v>
      </c>
      <c r="H996" s="13" t="s">
        <v>181</v>
      </c>
      <c r="I996" s="13"/>
      <c r="J996" s="13" t="s">
        <v>184</v>
      </c>
      <c r="K996" s="13"/>
      <c r="L996" s="13" t="s">
        <v>343</v>
      </c>
      <c r="M996" s="13"/>
      <c r="N996" s="13" t="s">
        <v>781</v>
      </c>
      <c r="O996" s="13"/>
      <c r="P996" s="13" t="s">
        <v>23522</v>
      </c>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t="s">
        <v>692</v>
      </c>
      <c r="BD996" s="13"/>
      <c r="BE996" s="13" t="s">
        <v>692</v>
      </c>
      <c r="BF996" s="13"/>
      <c r="BG996" s="13"/>
      <c r="BH996" s="13" t="s">
        <v>484</v>
      </c>
      <c r="BI996" s="13" t="s">
        <v>23523</v>
      </c>
      <c r="BJ996" s="13" t="s">
        <v>23524</v>
      </c>
      <c r="BK996" s="13" t="s">
        <v>628</v>
      </c>
      <c r="BL996" s="13" t="s">
        <v>23525</v>
      </c>
      <c r="BM996" s="13" t="s">
        <v>340</v>
      </c>
      <c r="BN996" s="13" t="s">
        <v>23526</v>
      </c>
      <c r="BO996" s="13"/>
      <c r="BP996" s="13"/>
      <c r="BQ996" s="13"/>
      <c r="BR996" s="13"/>
      <c r="BS996" s="13"/>
      <c r="BT996" s="13" t="s">
        <v>2487</v>
      </c>
      <c r="BU996" s="13"/>
      <c r="BV996" s="13"/>
      <c r="BW996" s="13"/>
      <c r="BX996" s="13">
        <v>5</v>
      </c>
      <c r="BY996" s="13">
        <v>5</v>
      </c>
      <c r="BZ996" s="13"/>
      <c r="CA996" s="13" t="s">
        <v>23527</v>
      </c>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4"/>
    </row>
    <row r="997" spans="1:181" x14ac:dyDescent="0.35">
      <c r="A997" s="15">
        <v>1092</v>
      </c>
      <c r="B997" s="17" t="s">
        <v>337</v>
      </c>
      <c r="C997" s="17" t="s">
        <v>23528</v>
      </c>
      <c r="D997" s="17" t="s">
        <v>23529</v>
      </c>
      <c r="E997" s="17" t="s">
        <v>339</v>
      </c>
      <c r="F997" s="17" t="s">
        <v>181</v>
      </c>
      <c r="G997" s="17" t="s">
        <v>183</v>
      </c>
      <c r="H997" s="17" t="s">
        <v>235</v>
      </c>
      <c r="I997" s="17" t="s">
        <v>23530</v>
      </c>
      <c r="J997" s="17" t="s">
        <v>340</v>
      </c>
      <c r="K997" s="17"/>
      <c r="L997" s="17" t="s">
        <v>185</v>
      </c>
      <c r="M997" s="17"/>
      <c r="N997" s="17" t="s">
        <v>239</v>
      </c>
      <c r="O997" s="17"/>
      <c r="P997" s="17"/>
      <c r="Q997" s="17" t="s">
        <v>23531</v>
      </c>
      <c r="R997" s="17" t="s">
        <v>23532</v>
      </c>
      <c r="S997" s="17" t="s">
        <v>23533</v>
      </c>
      <c r="T997" s="17" t="s">
        <v>23534</v>
      </c>
      <c r="U997" s="17">
        <v>2</v>
      </c>
      <c r="V997" s="17" t="s">
        <v>1035</v>
      </c>
      <c r="W997" s="17"/>
      <c r="X997" s="17" t="s">
        <v>6219</v>
      </c>
      <c r="Y997" s="17" t="s">
        <v>23535</v>
      </c>
      <c r="Z997" s="17"/>
      <c r="AA997" s="17"/>
      <c r="AB997" s="17"/>
      <c r="AC997" s="17" t="s">
        <v>757</v>
      </c>
      <c r="AD997" s="17"/>
      <c r="AE997" s="17" t="s">
        <v>789</v>
      </c>
      <c r="AF997" s="17" t="s">
        <v>23536</v>
      </c>
      <c r="AG997" s="17">
        <v>3</v>
      </c>
      <c r="AH997" s="17"/>
      <c r="AI997" s="17" t="s">
        <v>23537</v>
      </c>
      <c r="AJ997" s="17"/>
      <c r="AK997" s="17"/>
      <c r="AL997" s="17" t="s">
        <v>6952</v>
      </c>
      <c r="AM997" s="17"/>
      <c r="AN997" s="17" t="s">
        <v>939</v>
      </c>
      <c r="AO997" s="17"/>
      <c r="AP997" s="17">
        <v>3</v>
      </c>
      <c r="AQ997" s="17"/>
      <c r="AR997" s="17"/>
      <c r="AS997" s="17"/>
      <c r="AT997" s="17"/>
      <c r="AU997" s="17"/>
      <c r="AV997" s="17" t="s">
        <v>23538</v>
      </c>
      <c r="AW997" s="17"/>
      <c r="AX997" s="17" t="s">
        <v>772</v>
      </c>
      <c r="AY997" s="17" t="s">
        <v>23539</v>
      </c>
      <c r="AZ997" s="17" t="s">
        <v>772</v>
      </c>
      <c r="BA997" s="17" t="s">
        <v>23540</v>
      </c>
      <c r="BB997" s="17" t="s">
        <v>652</v>
      </c>
      <c r="BC997" s="17" t="s">
        <v>492</v>
      </c>
      <c r="BD997" s="17"/>
      <c r="BE997" s="17" t="s">
        <v>492</v>
      </c>
      <c r="BF997" s="17"/>
      <c r="BG997" s="17"/>
      <c r="BH997" s="17" t="s">
        <v>484</v>
      </c>
      <c r="BI997" s="17" t="s">
        <v>23541</v>
      </c>
      <c r="BJ997" s="17" t="s">
        <v>23542</v>
      </c>
      <c r="BK997" s="17" t="s">
        <v>628</v>
      </c>
      <c r="BL997" s="17" t="s">
        <v>23543</v>
      </c>
      <c r="BM997" s="17" t="s">
        <v>696</v>
      </c>
      <c r="BN997" s="17" t="s">
        <v>23544</v>
      </c>
      <c r="BO997" s="17"/>
      <c r="BP997" s="17"/>
      <c r="BQ997" s="17">
        <v>1</v>
      </c>
      <c r="BR997" s="17"/>
      <c r="BS997" s="17"/>
      <c r="BT997" s="17" t="s">
        <v>23545</v>
      </c>
      <c r="BU997" s="17" t="s">
        <v>23546</v>
      </c>
      <c r="BV997" s="17" t="s">
        <v>23547</v>
      </c>
      <c r="BW997" s="17"/>
      <c r="BX997" s="17"/>
      <c r="BY997" s="17"/>
      <c r="BZ997" s="17"/>
      <c r="CA997" s="17"/>
      <c r="CB997" s="17"/>
      <c r="CC997" s="17">
        <v>2</v>
      </c>
      <c r="CD997" s="17"/>
      <c r="CE997" s="17"/>
      <c r="CF997" s="17" t="s">
        <v>23548</v>
      </c>
      <c r="CG997" s="17" t="s">
        <v>23549</v>
      </c>
      <c r="CH997" s="17" t="s">
        <v>608</v>
      </c>
      <c r="CI997" s="17" t="s">
        <v>23550</v>
      </c>
      <c r="CJ997" s="17"/>
      <c r="CK997" s="17"/>
      <c r="CL997" s="17">
        <v>4</v>
      </c>
      <c r="CM997" s="17">
        <v>4</v>
      </c>
      <c r="CN997" s="17"/>
      <c r="CO997" s="17" t="s">
        <v>23551</v>
      </c>
      <c r="CP997" s="17" t="s">
        <v>23552</v>
      </c>
      <c r="CQ997" s="17">
        <v>3</v>
      </c>
      <c r="CR997" s="17"/>
      <c r="CS997" s="17"/>
      <c r="CT997" s="17"/>
      <c r="CU997" s="17"/>
      <c r="CV997" s="17"/>
      <c r="CW997" s="17"/>
      <c r="CX997" s="17"/>
      <c r="CY997" s="17"/>
      <c r="CZ997" s="17"/>
      <c r="DA997" s="17"/>
      <c r="DB997" s="17"/>
      <c r="DC997" s="17"/>
      <c r="DD997" s="17"/>
      <c r="DE997" s="17"/>
      <c r="DF997" s="17"/>
      <c r="DG997" s="17">
        <v>3</v>
      </c>
      <c r="DH997" s="17"/>
      <c r="DI997" s="17"/>
      <c r="DJ997" s="17"/>
      <c r="DK997" s="17"/>
      <c r="DL997" s="17" t="s">
        <v>505</v>
      </c>
      <c r="DM997" s="17" t="s">
        <v>23553</v>
      </c>
      <c r="DN997" s="17" t="s">
        <v>1016</v>
      </c>
      <c r="DO997" s="17" t="s">
        <v>1016</v>
      </c>
      <c r="DP997" s="17" t="s">
        <v>411</v>
      </c>
      <c r="DQ997" s="17"/>
      <c r="DR997" s="17">
        <v>4</v>
      </c>
      <c r="DS997" s="17" t="s">
        <v>298</v>
      </c>
      <c r="DT997" s="17"/>
      <c r="DU997" s="17"/>
      <c r="DV997" s="17"/>
      <c r="DW997" s="17"/>
      <c r="DX997" s="17" t="s">
        <v>660</v>
      </c>
      <c r="DY997" s="17"/>
      <c r="DZ997" s="17" t="s">
        <v>23554</v>
      </c>
      <c r="EA997" s="17"/>
      <c r="EB997" s="17" t="s">
        <v>711</v>
      </c>
      <c r="EC997" s="17"/>
      <c r="ED997" s="17" t="s">
        <v>711</v>
      </c>
      <c r="EE997" s="17"/>
      <c r="EF997" s="17" t="s">
        <v>1131</v>
      </c>
      <c r="EG997" s="17">
        <v>5</v>
      </c>
      <c r="EH997" s="17" t="s">
        <v>23555</v>
      </c>
      <c r="EI997" s="17" t="s">
        <v>23556</v>
      </c>
      <c r="EJ997" s="17">
        <v>3</v>
      </c>
      <c r="EK997" s="17"/>
      <c r="EL997" s="17"/>
      <c r="EM997" s="17"/>
      <c r="EN997" s="17" t="s">
        <v>928</v>
      </c>
      <c r="EO997" s="17" t="s">
        <v>3579</v>
      </c>
      <c r="EP997" s="17" t="s">
        <v>23557</v>
      </c>
      <c r="EQ997" s="17"/>
      <c r="ER997" s="17"/>
      <c r="ES997" s="17"/>
      <c r="ET997" s="17" t="s">
        <v>23558</v>
      </c>
      <c r="EU997" s="17">
        <v>3</v>
      </c>
      <c r="EV997" s="17"/>
      <c r="EW997" s="17"/>
      <c r="EX997" s="17"/>
      <c r="EY997" s="17"/>
      <c r="EZ997" s="17"/>
      <c r="FA997" s="17"/>
      <c r="FB997" s="17"/>
      <c r="FC997" s="17"/>
      <c r="FD997" s="17"/>
      <c r="FE997" s="17"/>
      <c r="FF997" s="17"/>
      <c r="FG997" s="17"/>
      <c r="FH997" s="17" t="s">
        <v>492</v>
      </c>
      <c r="FI997" s="17"/>
      <c r="FJ997" s="17"/>
      <c r="FK997" s="17"/>
      <c r="FL997" s="17"/>
      <c r="FM997" s="17">
        <v>2</v>
      </c>
      <c r="FN997" s="17"/>
      <c r="FO997" s="17"/>
      <c r="FP997" s="17" t="s">
        <v>3476</v>
      </c>
      <c r="FQ997" s="17" t="s">
        <v>23559</v>
      </c>
      <c r="FR997" s="17" t="s">
        <v>540</v>
      </c>
      <c r="FS997" s="17"/>
      <c r="FT997" s="17"/>
      <c r="FU997" s="17">
        <v>3</v>
      </c>
      <c r="FV997" s="17"/>
      <c r="FW997" s="17" t="s">
        <v>543</v>
      </c>
      <c r="FX997" s="17"/>
      <c r="FY997" s="18" t="s">
        <v>7041</v>
      </c>
    </row>
    <row r="998" spans="1:181" x14ac:dyDescent="0.35">
      <c r="A998" s="9">
        <v>1093</v>
      </c>
      <c r="B998" s="13" t="s">
        <v>337</v>
      </c>
      <c r="C998" s="13" t="s">
        <v>23560</v>
      </c>
      <c r="D998" s="13" t="s">
        <v>23561</v>
      </c>
      <c r="E998" s="13" t="s">
        <v>14011</v>
      </c>
      <c r="F998" s="13" t="s">
        <v>181</v>
      </c>
      <c r="G998" s="13" t="s">
        <v>234</v>
      </c>
      <c r="H998" s="13" t="s">
        <v>337</v>
      </c>
      <c r="I998" s="13"/>
      <c r="J998" s="13" t="s">
        <v>340</v>
      </c>
      <c r="K998" s="13"/>
      <c r="L998" s="13" t="s">
        <v>185</v>
      </c>
      <c r="M998" s="13"/>
      <c r="N998" s="13" t="s">
        <v>239</v>
      </c>
      <c r="O998" s="13"/>
      <c r="P998" s="13" t="s">
        <v>23562</v>
      </c>
      <c r="Q998" s="13" t="s">
        <v>23563</v>
      </c>
      <c r="R998" s="13" t="s">
        <v>23562</v>
      </c>
      <c r="S998" s="13" t="s">
        <v>23564</v>
      </c>
      <c r="T998" s="13" t="s">
        <v>23565</v>
      </c>
      <c r="U998" s="13">
        <v>4</v>
      </c>
      <c r="V998" s="13" t="s">
        <v>23566</v>
      </c>
      <c r="W998" s="13" t="s">
        <v>23567</v>
      </c>
      <c r="X998" s="13" t="s">
        <v>23568</v>
      </c>
      <c r="Y998" s="13"/>
      <c r="Z998" s="13"/>
      <c r="AA998" s="13" t="s">
        <v>23569</v>
      </c>
      <c r="AB998" s="13" t="s">
        <v>23570</v>
      </c>
      <c r="AC998" s="13" t="s">
        <v>197</v>
      </c>
      <c r="AD998" s="13"/>
      <c r="AE998" s="13" t="s">
        <v>198</v>
      </c>
      <c r="AF998" s="13" t="s">
        <v>23571</v>
      </c>
      <c r="AG998" s="13">
        <v>5</v>
      </c>
      <c r="AH998" s="13" t="s">
        <v>938</v>
      </c>
      <c r="AI998" s="13" t="s">
        <v>23572</v>
      </c>
      <c r="AJ998" s="13"/>
      <c r="AK998" s="13"/>
      <c r="AL998" s="13" t="s">
        <v>11554</v>
      </c>
      <c r="AM998" s="13" t="s">
        <v>23573</v>
      </c>
      <c r="AN998" s="13" t="s">
        <v>3305</v>
      </c>
      <c r="AO998" s="13" t="s">
        <v>23574</v>
      </c>
      <c r="AP998" s="13">
        <v>5</v>
      </c>
      <c r="AQ998" s="13" t="s">
        <v>23575</v>
      </c>
      <c r="AR998" s="13" t="s">
        <v>23576</v>
      </c>
      <c r="AS998" s="13" t="s">
        <v>11993</v>
      </c>
      <c r="AT998" s="13" t="s">
        <v>23577</v>
      </c>
      <c r="AU998" s="13" t="s">
        <v>23578</v>
      </c>
      <c r="AV998" s="13"/>
      <c r="AW998" s="13" t="s">
        <v>23579</v>
      </c>
      <c r="AX998" s="13" t="s">
        <v>261</v>
      </c>
      <c r="AY998" s="13" t="s">
        <v>23580</v>
      </c>
      <c r="AZ998" s="13" t="s">
        <v>261</v>
      </c>
      <c r="BA998" s="13" t="s">
        <v>23581</v>
      </c>
      <c r="BB998" s="13" t="s">
        <v>263</v>
      </c>
      <c r="BC998" s="13" t="s">
        <v>492</v>
      </c>
      <c r="BD998" s="13" t="s">
        <v>23582</v>
      </c>
      <c r="BE998" s="13" t="s">
        <v>492</v>
      </c>
      <c r="BF998" s="13"/>
      <c r="BG998" s="13" t="s">
        <v>23583</v>
      </c>
      <c r="BH998" s="13" t="s">
        <v>602</v>
      </c>
      <c r="BI998" s="13" t="s">
        <v>23584</v>
      </c>
      <c r="BJ998" s="13" t="s">
        <v>23585</v>
      </c>
      <c r="BK998" s="13" t="s">
        <v>271</v>
      </c>
      <c r="BL998" s="13" t="s">
        <v>23586</v>
      </c>
      <c r="BM998" s="13" t="s">
        <v>273</v>
      </c>
      <c r="BN998" s="13"/>
      <c r="BO998" s="13" t="s">
        <v>275</v>
      </c>
      <c r="BP998" s="13" t="s">
        <v>379</v>
      </c>
      <c r="BQ998" s="13">
        <v>4</v>
      </c>
      <c r="BR998" s="13" t="s">
        <v>1083</v>
      </c>
      <c r="BS998" s="13"/>
      <c r="BT998" s="13"/>
      <c r="BU998" s="13"/>
      <c r="BV998" s="13" t="s">
        <v>23587</v>
      </c>
      <c r="BW998" s="13"/>
      <c r="BX998" s="13"/>
      <c r="BY998" s="13"/>
      <c r="BZ998" s="13"/>
      <c r="CA998" s="13"/>
      <c r="CB998" s="13"/>
      <c r="CC998" s="13">
        <v>4</v>
      </c>
      <c r="CD998" s="13" t="s">
        <v>630</v>
      </c>
      <c r="CE998" s="13"/>
      <c r="CF998" s="13" t="s">
        <v>3384</v>
      </c>
      <c r="CG998" s="13"/>
      <c r="CH998" s="13"/>
      <c r="CI998" s="13"/>
      <c r="CJ998" s="13" t="s">
        <v>23588</v>
      </c>
      <c r="CK998" s="13"/>
      <c r="CL998" s="13">
        <v>5</v>
      </c>
      <c r="CM998" s="13">
        <v>5</v>
      </c>
      <c r="CN998" s="13" t="s">
        <v>287</v>
      </c>
      <c r="CO998" s="13" t="s">
        <v>23589</v>
      </c>
      <c r="CP998" s="13"/>
      <c r="CQ998" s="13">
        <v>4</v>
      </c>
      <c r="CR998" s="13" t="s">
        <v>290</v>
      </c>
      <c r="CS998" s="13"/>
      <c r="CT998" s="13"/>
      <c r="CU998" s="13"/>
      <c r="CV998" s="13"/>
      <c r="CW998" s="13"/>
      <c r="CX998" s="13" t="s">
        <v>3574</v>
      </c>
      <c r="CY998" s="13"/>
      <c r="CZ998" s="13" t="s">
        <v>23590</v>
      </c>
      <c r="DA998" s="13" t="s">
        <v>337</v>
      </c>
      <c r="DB998" s="13" t="s">
        <v>23591</v>
      </c>
      <c r="DC998" s="13"/>
      <c r="DD998" s="13"/>
      <c r="DE998" s="13" t="s">
        <v>23592</v>
      </c>
      <c r="DF998" s="13"/>
      <c r="DG998" s="13">
        <v>4</v>
      </c>
      <c r="DH998" s="13" t="s">
        <v>1736</v>
      </c>
      <c r="DI998" s="13" t="s">
        <v>23593</v>
      </c>
      <c r="DJ998" s="13"/>
      <c r="DK998" s="13"/>
      <c r="DL998" s="13" t="s">
        <v>586</v>
      </c>
      <c r="DM998" s="13" t="s">
        <v>23594</v>
      </c>
      <c r="DN998" s="13" t="s">
        <v>410</v>
      </c>
      <c r="DO998" s="13" t="s">
        <v>296</v>
      </c>
      <c r="DP998" s="13" t="s">
        <v>1256</v>
      </c>
      <c r="DQ998" s="13"/>
      <c r="DR998" s="13">
        <v>5</v>
      </c>
      <c r="DS998" s="13" t="s">
        <v>924</v>
      </c>
      <c r="DT998" s="13"/>
      <c r="DU998" s="13"/>
      <c r="DV998" s="13"/>
      <c r="DW998" s="13" t="s">
        <v>23595</v>
      </c>
      <c r="DX998" s="13" t="s">
        <v>926</v>
      </c>
      <c r="DY998" s="13"/>
      <c r="DZ998" s="13"/>
      <c r="EA998" s="13"/>
      <c r="EB998" s="13" t="s">
        <v>301</v>
      </c>
      <c r="EC998" s="13" t="s">
        <v>23596</v>
      </c>
      <c r="ED998" s="13" t="s">
        <v>301</v>
      </c>
      <c r="EE998" s="13"/>
      <c r="EF998" s="13" t="s">
        <v>516</v>
      </c>
      <c r="EG998" s="13">
        <v>5</v>
      </c>
      <c r="EH998" s="13" t="s">
        <v>23597</v>
      </c>
      <c r="EI998" s="13"/>
      <c r="EJ998" s="13"/>
      <c r="EK998" s="13"/>
      <c r="EL998" s="13"/>
      <c r="EM998" s="13"/>
      <c r="EN998" s="13" t="s">
        <v>181</v>
      </c>
      <c r="EO998" s="13" t="s">
        <v>4256</v>
      </c>
      <c r="EP998" s="13"/>
      <c r="EQ998" s="13"/>
      <c r="ER998" s="13"/>
      <c r="ES998" s="13"/>
      <c r="ET998" s="13" t="s">
        <v>23598</v>
      </c>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4"/>
    </row>
    <row r="999" spans="1:181" x14ac:dyDescent="0.35">
      <c r="A999" s="15">
        <v>1094</v>
      </c>
      <c r="B999" s="17" t="s">
        <v>337</v>
      </c>
      <c r="C999" s="17" t="s">
        <v>23599</v>
      </c>
      <c r="D999" s="17" t="s">
        <v>23600</v>
      </c>
      <c r="E999" s="17" t="s">
        <v>339</v>
      </c>
      <c r="F999" s="17" t="s">
        <v>181</v>
      </c>
      <c r="G999" s="17" t="s">
        <v>234</v>
      </c>
      <c r="H999" s="17" t="s">
        <v>181</v>
      </c>
      <c r="I999" s="17"/>
      <c r="J999" s="17" t="s">
        <v>450</v>
      </c>
      <c r="K999" s="17" t="s">
        <v>23601</v>
      </c>
      <c r="L999" s="17" t="s">
        <v>1599</v>
      </c>
      <c r="M999" s="17"/>
      <c r="N999" s="17" t="s">
        <v>239</v>
      </c>
      <c r="O999" s="17"/>
      <c r="P999" s="17" t="s">
        <v>23602</v>
      </c>
      <c r="Q999" s="17" t="s">
        <v>23603</v>
      </c>
      <c r="R999" s="17" t="s">
        <v>23604</v>
      </c>
      <c r="S999" s="17" t="s">
        <v>23603</v>
      </c>
      <c r="T999" s="17" t="s">
        <v>23603</v>
      </c>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c r="BU999" s="17" t="s">
        <v>23605</v>
      </c>
      <c r="BV999" s="17"/>
      <c r="BW999" s="17" t="s">
        <v>492</v>
      </c>
      <c r="BX999" s="17">
        <v>5</v>
      </c>
      <c r="BY999" s="17">
        <v>4</v>
      </c>
      <c r="BZ999" s="17" t="s">
        <v>23606</v>
      </c>
      <c r="CA999" s="17" t="s">
        <v>2411</v>
      </c>
      <c r="CB999" s="17" t="s">
        <v>23607</v>
      </c>
      <c r="CC999" s="17"/>
      <c r="CD999" s="17"/>
      <c r="CE999" s="17"/>
      <c r="CF999" s="17"/>
      <c r="CG999" s="17" t="s">
        <v>23608</v>
      </c>
      <c r="CH999" s="17" t="s">
        <v>2295</v>
      </c>
      <c r="CI999" s="17"/>
      <c r="CJ999" s="17"/>
      <c r="CK999" s="17" t="s">
        <v>23609</v>
      </c>
      <c r="CL999" s="17"/>
      <c r="CM999" s="17"/>
      <c r="CN999" s="17" t="s">
        <v>495</v>
      </c>
      <c r="CO999" s="17"/>
      <c r="CP999" s="17" t="s">
        <v>23610</v>
      </c>
      <c r="CQ999" s="17"/>
      <c r="CR999" s="17" t="s">
        <v>217</v>
      </c>
      <c r="CS999" s="17"/>
      <c r="CT999" s="17"/>
      <c r="CU999" s="17"/>
      <c r="CV999" s="17"/>
      <c r="CW999" s="17"/>
      <c r="CX999" s="17"/>
      <c r="CY999" s="17"/>
      <c r="CZ999" s="17"/>
      <c r="DA999" s="17"/>
      <c r="DB999" s="17"/>
      <c r="DC999" s="17"/>
      <c r="DD999" s="17"/>
      <c r="DE999" s="17"/>
      <c r="DF999" s="17" t="s">
        <v>23605</v>
      </c>
      <c r="DG999" s="17"/>
      <c r="DH999" s="17"/>
      <c r="DI999" s="17"/>
      <c r="DJ999" s="17"/>
      <c r="DK999" s="17" t="s">
        <v>23605</v>
      </c>
      <c r="DL999" s="17" t="s">
        <v>586</v>
      </c>
      <c r="DM999" s="17"/>
      <c r="DN999" s="17"/>
      <c r="DO999" s="17"/>
      <c r="DP999" s="17"/>
      <c r="DQ999" s="17" t="s">
        <v>23611</v>
      </c>
      <c r="DR999" s="17"/>
      <c r="DS999" s="17"/>
      <c r="DT999" s="17"/>
      <c r="DU999" s="17"/>
      <c r="DV999" s="17"/>
      <c r="DW999" s="17" t="s">
        <v>23605</v>
      </c>
      <c r="DX999" s="17"/>
      <c r="DY999" s="17"/>
      <c r="DZ999" s="17"/>
      <c r="EA999" s="17"/>
      <c r="EB999" s="17"/>
      <c r="EC999" s="17"/>
      <c r="ED999" s="17"/>
      <c r="EE999" s="17"/>
      <c r="EF999" s="17"/>
      <c r="EG999" s="17">
        <v>5</v>
      </c>
      <c r="EH999" s="17" t="s">
        <v>6241</v>
      </c>
      <c r="EI999" s="17" t="s">
        <v>23612</v>
      </c>
      <c r="EJ999" s="17"/>
      <c r="EK999" s="17"/>
      <c r="EL999" s="17"/>
      <c r="EM999" s="17"/>
      <c r="EN999" s="17"/>
      <c r="EO999" s="17"/>
      <c r="EP999" s="17" t="s">
        <v>23605</v>
      </c>
      <c r="EQ999" s="17"/>
      <c r="ER999" s="17"/>
      <c r="ES999" s="17"/>
      <c r="ET999" s="17" t="s">
        <v>23605</v>
      </c>
      <c r="EU999" s="17"/>
      <c r="EV999" s="17"/>
      <c r="EW999" s="17" t="s">
        <v>23605</v>
      </c>
      <c r="EX999" s="17"/>
      <c r="EY999" s="17"/>
      <c r="EZ999" s="17"/>
      <c r="FA999" s="17"/>
      <c r="FB999" s="17" t="s">
        <v>23613</v>
      </c>
      <c r="FC999" s="17"/>
      <c r="FD999" s="17"/>
      <c r="FE999" s="17" t="s">
        <v>320</v>
      </c>
      <c r="FF999" s="17" t="s">
        <v>23614</v>
      </c>
      <c r="FG999" s="17" t="s">
        <v>23615</v>
      </c>
      <c r="FH999" s="17"/>
      <c r="FI999" s="17"/>
      <c r="FJ999" s="17"/>
      <c r="FK999" s="17"/>
      <c r="FL999" s="17"/>
      <c r="FM999" s="17">
        <v>5</v>
      </c>
      <c r="FN999" s="17" t="s">
        <v>819</v>
      </c>
      <c r="FO999" s="17" t="s">
        <v>23616</v>
      </c>
      <c r="FP999" s="17"/>
      <c r="FQ999" s="17"/>
      <c r="FR999" s="17"/>
      <c r="FS999" s="17" t="s">
        <v>23615</v>
      </c>
      <c r="FT999" s="17"/>
      <c r="FU999" s="17"/>
      <c r="FV999" s="17"/>
      <c r="FW999" s="17" t="s">
        <v>335</v>
      </c>
      <c r="FX999" s="17"/>
      <c r="FY999" s="18"/>
    </row>
    <row r="1000" spans="1:181" x14ac:dyDescent="0.35">
      <c r="A1000" s="9">
        <v>1095</v>
      </c>
      <c r="B1000" s="13" t="s">
        <v>337</v>
      </c>
      <c r="C1000" s="13" t="s">
        <v>23617</v>
      </c>
      <c r="D1000" s="13" t="s">
        <v>23618</v>
      </c>
      <c r="E1000" s="13" t="s">
        <v>1960</v>
      </c>
      <c r="F1000" s="13" t="s">
        <v>181</v>
      </c>
      <c r="G1000" s="13" t="s">
        <v>234</v>
      </c>
      <c r="H1000" s="13" t="s">
        <v>181</v>
      </c>
      <c r="I1000" s="13"/>
      <c r="J1000" s="13" t="s">
        <v>184</v>
      </c>
      <c r="K1000" s="13"/>
      <c r="L1000" s="13" t="s">
        <v>343</v>
      </c>
      <c r="M1000" s="13"/>
      <c r="N1000" s="13" t="s">
        <v>675</v>
      </c>
      <c r="O1000" s="13"/>
      <c r="P1000" s="13"/>
      <c r="Q1000" s="13"/>
      <c r="R1000" s="13" t="s">
        <v>23619</v>
      </c>
      <c r="S1000" s="13"/>
      <c r="T1000" s="13"/>
      <c r="U1000" s="13">
        <v>4</v>
      </c>
      <c r="V1000" s="13" t="s">
        <v>23620</v>
      </c>
      <c r="W1000" s="13" t="s">
        <v>23621</v>
      </c>
      <c r="X1000" s="13" t="s">
        <v>671</v>
      </c>
      <c r="Y1000" s="13" t="s">
        <v>23622</v>
      </c>
      <c r="Z1000" s="13"/>
      <c r="AA1000" s="13" t="s">
        <v>23623</v>
      </c>
      <c r="AB1000" s="13"/>
      <c r="AC1000" s="13" t="s">
        <v>757</v>
      </c>
      <c r="AD1000" s="13"/>
      <c r="AE1000" s="13"/>
      <c r="AF1000" s="13"/>
      <c r="AG1000" s="13">
        <v>5</v>
      </c>
      <c r="AH1000" s="13" t="s">
        <v>600</v>
      </c>
      <c r="AI1000" s="13"/>
      <c r="AJ1000" s="13"/>
      <c r="AK1000" s="13"/>
      <c r="AL1000" s="13" t="s">
        <v>1163</v>
      </c>
      <c r="AM1000" s="13" t="s">
        <v>23623</v>
      </c>
      <c r="AN1000" s="13"/>
      <c r="AO1000" s="13"/>
      <c r="AP1000" s="13">
        <v>1</v>
      </c>
      <c r="AQ1000" s="13"/>
      <c r="AR1000" s="13"/>
      <c r="AS1000" s="13" t="s">
        <v>23624</v>
      </c>
      <c r="AT1000" s="13" t="s">
        <v>23625</v>
      </c>
      <c r="AU1000" s="13"/>
      <c r="AV1000" s="13"/>
      <c r="AW1000" s="13"/>
      <c r="AX1000" s="13" t="s">
        <v>211</v>
      </c>
      <c r="AY1000" s="13"/>
      <c r="AZ1000" s="13" t="s">
        <v>261</v>
      </c>
      <c r="BA1000" s="13"/>
      <c r="BB1000" s="13" t="s">
        <v>263</v>
      </c>
      <c r="BC1000" s="13" t="s">
        <v>692</v>
      </c>
      <c r="BD1000" s="13"/>
      <c r="BE1000" s="13" t="s">
        <v>214</v>
      </c>
      <c r="BF1000" s="13"/>
      <c r="BG1000" s="13" t="s">
        <v>23626</v>
      </c>
      <c r="BH1000" s="13" t="s">
        <v>602</v>
      </c>
      <c r="BI1000" s="13" t="s">
        <v>603</v>
      </c>
      <c r="BJ1000" s="13"/>
      <c r="BK1000" s="13" t="s">
        <v>942</v>
      </c>
      <c r="BL1000" s="13"/>
      <c r="BM1000" s="13" t="s">
        <v>696</v>
      </c>
      <c r="BN1000" s="13"/>
      <c r="BO1000" s="13" t="s">
        <v>554</v>
      </c>
      <c r="BP1000" s="13" t="s">
        <v>276</v>
      </c>
      <c r="BQ1000" s="13">
        <v>1</v>
      </c>
      <c r="BR1000" s="13"/>
      <c r="BS1000" s="13"/>
      <c r="BT1000" s="13" t="s">
        <v>23627</v>
      </c>
      <c r="BU1000" s="13"/>
      <c r="BV1000" s="13" t="s">
        <v>23628</v>
      </c>
      <c r="BW1000" s="13"/>
      <c r="BX1000" s="13"/>
      <c r="BY1000" s="13"/>
      <c r="BZ1000" s="13"/>
      <c r="CA1000" s="13"/>
      <c r="CB1000" s="13"/>
      <c r="CC1000" s="13">
        <v>1</v>
      </c>
      <c r="CD1000" s="13"/>
      <c r="CE1000" s="13"/>
      <c r="CF1000" s="13" t="s">
        <v>3608</v>
      </c>
      <c r="CG1000" s="13" t="s">
        <v>23629</v>
      </c>
      <c r="CH1000" s="13" t="s">
        <v>608</v>
      </c>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v>1</v>
      </c>
      <c r="DH1000" s="13"/>
      <c r="DI1000" s="13"/>
      <c r="DJ1000" s="13" t="s">
        <v>3798</v>
      </c>
      <c r="DK1000" s="13" t="s">
        <v>23630</v>
      </c>
      <c r="DL1000" s="13" t="s">
        <v>586</v>
      </c>
      <c r="DM1000" s="13"/>
      <c r="DN1000" s="13" t="s">
        <v>588</v>
      </c>
      <c r="DO1000" s="13" t="s">
        <v>1016</v>
      </c>
      <c r="DP1000" s="13" t="s">
        <v>1256</v>
      </c>
      <c r="DQ1000" s="13"/>
      <c r="DR1000" s="13"/>
      <c r="DS1000" s="13"/>
      <c r="DT1000" s="13"/>
      <c r="DU1000" s="13" t="s">
        <v>1370</v>
      </c>
      <c r="DV1000" s="13"/>
      <c r="DW1000" s="13"/>
      <c r="DX1000" s="13" t="s">
        <v>509</v>
      </c>
      <c r="DY1000" s="13"/>
      <c r="DZ1000" s="13"/>
      <c r="EA1000" s="13"/>
      <c r="EB1000" s="13" t="s">
        <v>711</v>
      </c>
      <c r="EC1000" s="13"/>
      <c r="ED1000" s="13"/>
      <c r="EE1000" s="13"/>
      <c r="EF1000" s="13"/>
      <c r="EG1000" s="13"/>
      <c r="EH1000" s="13"/>
      <c r="EI1000" s="13"/>
      <c r="EJ1000" s="13"/>
      <c r="EK1000" s="13"/>
      <c r="EL1000" s="13"/>
      <c r="EM1000" s="13"/>
      <c r="EN1000" s="13"/>
      <c r="EO1000" s="13"/>
      <c r="EP1000" s="13"/>
      <c r="EQ1000" s="13"/>
      <c r="ER1000" s="13"/>
      <c r="ES1000" s="13"/>
      <c r="ET1000" s="13"/>
      <c r="EU1000" s="13">
        <v>4</v>
      </c>
      <c r="EV1000" s="13"/>
      <c r="EW1000" s="13"/>
      <c r="EX1000" s="13" t="s">
        <v>23631</v>
      </c>
      <c r="EY1000" s="13" t="s">
        <v>23632</v>
      </c>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4"/>
    </row>
    <row r="1001" spans="1:181" x14ac:dyDescent="0.35">
      <c r="A1001" s="15">
        <v>1096</v>
      </c>
      <c r="B1001" s="16" t="s">
        <v>181</v>
      </c>
      <c r="C1001" s="16"/>
      <c r="D1001" s="16"/>
      <c r="E1001" s="17" t="s">
        <v>1394</v>
      </c>
      <c r="F1001" s="17" t="s">
        <v>181</v>
      </c>
      <c r="G1001" s="17" t="s">
        <v>183</v>
      </c>
      <c r="H1001" s="17" t="s">
        <v>337</v>
      </c>
      <c r="I1001" s="17"/>
      <c r="J1001" s="17" t="s">
        <v>340</v>
      </c>
      <c r="K1001" s="17"/>
      <c r="L1001" s="17" t="s">
        <v>613</v>
      </c>
      <c r="M1001" s="17"/>
      <c r="N1001" s="17" t="s">
        <v>239</v>
      </c>
      <c r="O1001" s="17"/>
      <c r="P1001" s="17" t="s">
        <v>3557</v>
      </c>
      <c r="Q1001" s="17" t="s">
        <v>23633</v>
      </c>
      <c r="R1001" s="17" t="s">
        <v>23634</v>
      </c>
      <c r="S1001" s="17"/>
      <c r="T1001" s="17"/>
      <c r="U1001" s="17">
        <v>4</v>
      </c>
      <c r="V1001" s="17" t="s">
        <v>1136</v>
      </c>
      <c r="W1001" s="17"/>
      <c r="X1001" s="17"/>
      <c r="Y1001" s="17"/>
      <c r="Z1001" s="17"/>
      <c r="AA1001" s="17"/>
      <c r="AB1001" s="17"/>
      <c r="AC1001" s="17" t="s">
        <v>757</v>
      </c>
      <c r="AD1001" s="17"/>
      <c r="AE1001" s="17" t="s">
        <v>198</v>
      </c>
      <c r="AF1001" s="17"/>
      <c r="AG1001" s="17">
        <v>3</v>
      </c>
      <c r="AH1001" s="17" t="s">
        <v>23635</v>
      </c>
      <c r="AI1001" s="17"/>
      <c r="AJ1001" s="17"/>
      <c r="AK1001" s="17"/>
      <c r="AL1001" s="17" t="s">
        <v>1298</v>
      </c>
      <c r="AM1001" s="17"/>
      <c r="AN1001" s="17"/>
      <c r="AO1001" s="17"/>
      <c r="AP1001" s="17">
        <v>3</v>
      </c>
      <c r="AQ1001" s="17"/>
      <c r="AR1001" s="17"/>
      <c r="AS1001" s="17"/>
      <c r="AT1001" s="17"/>
      <c r="AU1001" s="17"/>
      <c r="AV1001" s="17"/>
      <c r="AW1001" s="17"/>
      <c r="AX1001" s="17" t="s">
        <v>772</v>
      </c>
      <c r="AY1001" s="17"/>
      <c r="AZ1001" s="17" t="s">
        <v>480</v>
      </c>
      <c r="BA1001" s="17"/>
      <c r="BB1001" s="17" t="s">
        <v>569</v>
      </c>
      <c r="BC1001" s="17" t="s">
        <v>492</v>
      </c>
      <c r="BD1001" s="17"/>
      <c r="BE1001" s="17" t="s">
        <v>492</v>
      </c>
      <c r="BF1001" s="17"/>
      <c r="BG1001" s="17"/>
      <c r="BH1001" s="17" t="s">
        <v>570</v>
      </c>
      <c r="BI1001" s="17" t="s">
        <v>23636</v>
      </c>
      <c r="BJ1001" s="17"/>
      <c r="BK1001" s="17" t="s">
        <v>869</v>
      </c>
      <c r="BL1001" s="17"/>
      <c r="BM1001" s="17" t="s">
        <v>340</v>
      </c>
      <c r="BN1001" s="17"/>
      <c r="BO1001" s="17" t="s">
        <v>1803</v>
      </c>
      <c r="BP1001" s="17" t="s">
        <v>379</v>
      </c>
      <c r="BQ1001" s="17">
        <v>1</v>
      </c>
      <c r="BR1001" s="17"/>
      <c r="BS1001" s="17"/>
      <c r="BT1001" s="17" t="s">
        <v>23637</v>
      </c>
      <c r="BU1001" s="17"/>
      <c r="BV1001" s="17"/>
      <c r="BW1001" s="17"/>
      <c r="BX1001" s="17">
        <v>5</v>
      </c>
      <c r="BY1001" s="17">
        <v>5</v>
      </c>
      <c r="BZ1001" s="17" t="s">
        <v>228</v>
      </c>
      <c r="CA1001" s="17"/>
      <c r="CB1001" s="17"/>
      <c r="CC1001" s="17">
        <v>2</v>
      </c>
      <c r="CD1001" s="17" t="s">
        <v>23638</v>
      </c>
      <c r="CE1001" s="17"/>
      <c r="CF1001" s="17"/>
      <c r="CG1001" s="17"/>
      <c r="CH1001" s="17"/>
      <c r="CI1001" s="17"/>
      <c r="CJ1001" s="17"/>
      <c r="CK1001" s="17"/>
      <c r="CL1001" s="17">
        <v>5</v>
      </c>
      <c r="CM1001" s="17">
        <v>4</v>
      </c>
      <c r="CN1001" s="17" t="s">
        <v>394</v>
      </c>
      <c r="CO1001" s="17" t="s">
        <v>23639</v>
      </c>
      <c r="CP1001" s="17"/>
      <c r="CQ1001" s="17">
        <v>3</v>
      </c>
      <c r="CR1001" s="17" t="s">
        <v>877</v>
      </c>
      <c r="CS1001" s="17"/>
      <c r="CT1001" s="17"/>
      <c r="CU1001" s="17"/>
      <c r="CV1001" s="17"/>
      <c r="CW1001" s="17"/>
      <c r="CX1001" s="17" t="s">
        <v>921</v>
      </c>
      <c r="CY1001" s="17"/>
      <c r="CZ1001" s="17"/>
      <c r="DA1001" s="17" t="s">
        <v>337</v>
      </c>
      <c r="DB1001" s="17"/>
      <c r="DC1001" s="17"/>
      <c r="DD1001" s="17"/>
      <c r="DE1001" s="17"/>
      <c r="DF1001" s="17"/>
      <c r="DG1001" s="17">
        <v>4</v>
      </c>
      <c r="DH1001" s="17" t="s">
        <v>3527</v>
      </c>
      <c r="DI1001" s="17"/>
      <c r="DJ1001" s="17"/>
      <c r="DK1001" s="17"/>
      <c r="DL1001" s="17"/>
      <c r="DM1001" s="17"/>
      <c r="DN1001" s="17" t="s">
        <v>588</v>
      </c>
      <c r="DO1001" s="17"/>
      <c r="DP1001" s="17"/>
      <c r="DQ1001" s="17"/>
      <c r="DR1001" s="17">
        <v>3</v>
      </c>
      <c r="DS1001" s="17" t="s">
        <v>1129</v>
      </c>
      <c r="DT1001" s="17"/>
      <c r="DU1001" s="17"/>
      <c r="DV1001" s="17"/>
      <c r="DW1001" s="17"/>
      <c r="DX1001" s="17"/>
      <c r="DY1001" s="17"/>
      <c r="DZ1001" s="17"/>
      <c r="EA1001" s="17"/>
      <c r="EB1001" s="17"/>
      <c r="EC1001" s="17"/>
      <c r="ED1001" s="17"/>
      <c r="EE1001" s="17"/>
      <c r="EF1001" s="17"/>
      <c r="EG1001" s="17"/>
      <c r="EH1001" s="17"/>
      <c r="EI1001" s="17"/>
      <c r="EJ1001" s="17"/>
      <c r="EK1001" s="17"/>
      <c r="EL1001" s="17"/>
      <c r="EM1001" s="17"/>
      <c r="EN1001" s="17"/>
      <c r="EO1001" s="17"/>
      <c r="EP1001" s="17"/>
      <c r="EQ1001" s="17"/>
      <c r="ER1001" s="17"/>
      <c r="ES1001" s="17"/>
      <c r="ET1001" s="17"/>
      <c r="EU1001" s="17"/>
      <c r="EV1001" s="17"/>
      <c r="EW1001" s="17"/>
      <c r="EX1001" s="17"/>
      <c r="EY1001" s="17"/>
      <c r="EZ1001" s="17"/>
      <c r="FA1001" s="17"/>
      <c r="FB1001" s="17"/>
      <c r="FC1001" s="17"/>
      <c r="FD1001" s="17"/>
      <c r="FE1001" s="17"/>
      <c r="FF1001" s="17"/>
      <c r="FG1001" s="17"/>
      <c r="FH1001" s="17"/>
      <c r="FI1001" s="17"/>
      <c r="FJ1001" s="17"/>
      <c r="FK1001" s="17"/>
      <c r="FL1001" s="17"/>
      <c r="FM1001" s="17">
        <v>5</v>
      </c>
      <c r="FN1001" s="17" t="s">
        <v>724</v>
      </c>
      <c r="FO1001" s="17"/>
      <c r="FP1001" s="17"/>
      <c r="FQ1001" s="17"/>
      <c r="FR1001" s="17" t="s">
        <v>331</v>
      </c>
      <c r="FS1001" s="17"/>
      <c r="FT1001" s="17"/>
      <c r="FU1001" s="17"/>
      <c r="FV1001" s="17"/>
      <c r="FW1001" s="17"/>
      <c r="FX1001" s="17"/>
      <c r="FY1001" s="18"/>
    </row>
    <row r="1002" spans="1:181" x14ac:dyDescent="0.35">
      <c r="A1002" s="9">
        <v>1097</v>
      </c>
      <c r="B1002" s="12" t="s">
        <v>181</v>
      </c>
      <c r="C1002" s="12"/>
      <c r="D1002" s="12"/>
      <c r="E1002" s="13" t="s">
        <v>339</v>
      </c>
      <c r="F1002" s="13" t="s">
        <v>181</v>
      </c>
      <c r="G1002" s="13" t="s">
        <v>234</v>
      </c>
      <c r="H1002" s="13" t="s">
        <v>181</v>
      </c>
      <c r="I1002" s="13"/>
      <c r="J1002" s="13" t="s">
        <v>184</v>
      </c>
      <c r="K1002" s="13"/>
      <c r="L1002" s="13" t="s">
        <v>343</v>
      </c>
      <c r="M1002" s="13"/>
      <c r="N1002" s="13" t="s">
        <v>1395</v>
      </c>
      <c r="O1002" s="13"/>
      <c r="P1002" s="13" t="s">
        <v>23640</v>
      </c>
      <c r="Q1002" s="13" t="s">
        <v>23641</v>
      </c>
      <c r="R1002" s="13" t="s">
        <v>23642</v>
      </c>
      <c r="S1002" s="13"/>
      <c r="T1002" s="13" t="s">
        <v>23643</v>
      </c>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v>1</v>
      </c>
      <c r="BR1002" s="13"/>
      <c r="BS1002" s="13"/>
      <c r="BT1002" s="13" t="s">
        <v>20633</v>
      </c>
      <c r="BU1002" s="13" t="s">
        <v>23644</v>
      </c>
      <c r="BV1002" s="13"/>
      <c r="BW1002" s="13"/>
      <c r="BX1002" s="13"/>
      <c r="BY1002" s="13"/>
      <c r="BZ1002" s="13"/>
      <c r="CA1002" s="13"/>
      <c r="CB1002" s="13"/>
      <c r="CC1002" s="13">
        <v>1</v>
      </c>
      <c r="CD1002" s="13"/>
      <c r="CE1002" s="13"/>
      <c r="CF1002" s="13" t="s">
        <v>23645</v>
      </c>
      <c r="CG1002" s="13" t="s">
        <v>23646</v>
      </c>
      <c r="CH1002" s="13" t="s">
        <v>2295</v>
      </c>
      <c r="CI1002" s="13" t="s">
        <v>23647</v>
      </c>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t="s">
        <v>509</v>
      </c>
      <c r="DY1002" s="13"/>
      <c r="DZ1002" s="13" t="s">
        <v>23648</v>
      </c>
      <c r="EA1002" s="13"/>
      <c r="EB1002" s="13"/>
      <c r="EC1002" s="13"/>
      <c r="ED1002" s="13"/>
      <c r="EE1002" s="13"/>
      <c r="EF1002" s="13"/>
      <c r="EG1002" s="13"/>
      <c r="EH1002" s="13"/>
      <c r="EI1002" s="13"/>
      <c r="EJ1002" s="13"/>
      <c r="EK1002" s="13"/>
      <c r="EL1002" s="13"/>
      <c r="EM1002" s="13"/>
      <c r="EN1002" s="13" t="s">
        <v>337</v>
      </c>
      <c r="EO1002" s="13"/>
      <c r="EP1002" s="13"/>
      <c r="EQ1002" s="13" t="s">
        <v>23649</v>
      </c>
      <c r="ER1002" s="13"/>
      <c r="ES1002" s="13"/>
      <c r="ET1002" s="13"/>
      <c r="EU1002" s="13">
        <v>4</v>
      </c>
      <c r="EV1002" s="13" t="s">
        <v>813</v>
      </c>
      <c r="EW1002" s="13" t="s">
        <v>23650</v>
      </c>
      <c r="EX1002" s="13"/>
      <c r="EY1002" s="13"/>
      <c r="EZ1002" s="13"/>
      <c r="FA1002" s="13"/>
      <c r="FB1002" s="13"/>
      <c r="FC1002" s="13"/>
      <c r="FD1002" s="13"/>
      <c r="FE1002" s="13"/>
      <c r="FF1002" s="13"/>
      <c r="FG1002" s="13"/>
      <c r="FH1002" s="13"/>
      <c r="FI1002" s="13"/>
      <c r="FJ1002" s="13"/>
      <c r="FK1002" s="13"/>
      <c r="FL1002" s="13"/>
      <c r="FM1002" s="13">
        <v>5</v>
      </c>
      <c r="FN1002" s="13" t="s">
        <v>10726</v>
      </c>
      <c r="FO1002" s="13"/>
      <c r="FP1002" s="13"/>
      <c r="FQ1002" s="13"/>
      <c r="FR1002" s="13" t="s">
        <v>726</v>
      </c>
      <c r="FS1002" s="13"/>
      <c r="FT1002" s="13" t="s">
        <v>23651</v>
      </c>
      <c r="FU1002" s="13"/>
      <c r="FV1002" s="13"/>
      <c r="FW1002" s="13" t="s">
        <v>335</v>
      </c>
      <c r="FX1002" s="13"/>
      <c r="FY1002" s="14"/>
    </row>
    <row r="1003" spans="1:181" x14ac:dyDescent="0.35">
      <c r="A1003" s="15">
        <v>1098</v>
      </c>
      <c r="B1003" s="17" t="s">
        <v>337</v>
      </c>
      <c r="C1003" s="17" t="s">
        <v>23652</v>
      </c>
      <c r="D1003" s="17" t="s">
        <v>23653</v>
      </c>
      <c r="E1003" s="17" t="s">
        <v>612</v>
      </c>
      <c r="F1003" s="17" t="s">
        <v>337</v>
      </c>
      <c r="G1003" s="17" t="s">
        <v>183</v>
      </c>
      <c r="H1003" s="17" t="s">
        <v>337</v>
      </c>
      <c r="I1003" s="17"/>
      <c r="J1003" s="17" t="s">
        <v>340</v>
      </c>
      <c r="K1003" s="17"/>
      <c r="L1003" s="17" t="s">
        <v>343</v>
      </c>
      <c r="M1003" s="17"/>
      <c r="N1003" s="17" t="s">
        <v>675</v>
      </c>
      <c r="O1003" s="17"/>
      <c r="P1003" s="17"/>
      <c r="Q1003" s="17"/>
      <c r="R1003" s="17"/>
      <c r="S1003" s="17"/>
      <c r="T1003" s="17"/>
      <c r="U1003" s="17"/>
      <c r="V1003" s="17"/>
      <c r="W1003" s="17"/>
      <c r="X1003" s="17"/>
      <c r="Y1003" s="17"/>
      <c r="Z1003" s="17"/>
      <c r="AA1003" s="17"/>
      <c r="AB1003" s="17"/>
      <c r="AC1003" s="17"/>
      <c r="AD1003" s="17"/>
      <c r="AE1003" s="17"/>
      <c r="AF1003" s="17"/>
      <c r="AG1003" s="17"/>
      <c r="AH1003" s="17"/>
      <c r="AI1003" s="17"/>
      <c r="AJ1003" s="17"/>
      <c r="AK1003" s="17"/>
      <c r="AL1003" s="17"/>
      <c r="AM1003" s="17"/>
      <c r="AN1003" s="17"/>
      <c r="AO1003" s="17"/>
      <c r="AP1003" s="17"/>
      <c r="AQ1003" s="17"/>
      <c r="AR1003" s="17"/>
      <c r="AS1003" s="17"/>
      <c r="AT1003" s="17"/>
      <c r="AU1003" s="17"/>
      <c r="AV1003" s="17"/>
      <c r="AW1003" s="17"/>
      <c r="AX1003" s="17"/>
      <c r="AY1003" s="17"/>
      <c r="AZ1003" s="17"/>
      <c r="BA1003" s="17"/>
      <c r="BB1003" s="17"/>
      <c r="BC1003" s="17"/>
      <c r="BD1003" s="17"/>
      <c r="BE1003" s="17"/>
      <c r="BF1003" s="17"/>
      <c r="BG1003" s="17"/>
      <c r="BH1003" s="17"/>
      <c r="BI1003" s="17"/>
      <c r="BJ1003" s="17"/>
      <c r="BK1003" s="17"/>
      <c r="BL1003" s="17"/>
      <c r="BM1003" s="17"/>
      <c r="BN1003" s="17"/>
      <c r="BO1003" s="17" t="s">
        <v>1803</v>
      </c>
      <c r="BP1003" s="17"/>
      <c r="BQ1003" s="17">
        <v>5</v>
      </c>
      <c r="BR1003" s="17" t="s">
        <v>1083</v>
      </c>
      <c r="BS1003" s="17"/>
      <c r="BT1003" s="17"/>
      <c r="BU1003" s="17"/>
      <c r="BV1003" s="17"/>
      <c r="BW1003" s="17"/>
      <c r="BX1003" s="17"/>
      <c r="BY1003" s="17"/>
      <c r="BZ1003" s="17"/>
      <c r="CA1003" s="17"/>
      <c r="CB1003" s="17"/>
      <c r="CC1003" s="17">
        <v>5</v>
      </c>
      <c r="CD1003" s="17" t="s">
        <v>23654</v>
      </c>
      <c r="CE1003" s="17"/>
      <c r="CF1003" s="17"/>
      <c r="CG1003" s="17"/>
      <c r="CH1003" s="17"/>
      <c r="CI1003" s="17"/>
      <c r="CJ1003" s="17"/>
      <c r="CK1003" s="17"/>
      <c r="CL1003" s="17"/>
      <c r="CM1003" s="17"/>
      <c r="CN1003" s="17"/>
      <c r="CO1003" s="17"/>
      <c r="CP1003" s="17"/>
      <c r="CQ1003" s="17"/>
      <c r="CR1003" s="17"/>
      <c r="CS1003" s="17"/>
      <c r="CT1003" s="17"/>
      <c r="CU1003" s="17"/>
      <c r="CV1003" s="17"/>
      <c r="CW1003" s="17"/>
      <c r="CX1003" s="17"/>
      <c r="CY1003" s="17"/>
      <c r="CZ1003" s="17"/>
      <c r="DA1003" s="17"/>
      <c r="DB1003" s="17"/>
      <c r="DC1003" s="17"/>
      <c r="DD1003" s="17"/>
      <c r="DE1003" s="17"/>
      <c r="DF1003" s="17"/>
      <c r="DG1003" s="17">
        <v>5</v>
      </c>
      <c r="DH1003" s="17" t="s">
        <v>632</v>
      </c>
      <c r="DI1003" s="17"/>
      <c r="DJ1003" s="17"/>
      <c r="DK1003" s="17"/>
      <c r="DL1003" s="17"/>
      <c r="DM1003" s="17"/>
      <c r="DN1003" s="17"/>
      <c r="DO1003" s="17"/>
      <c r="DP1003" s="17"/>
      <c r="DQ1003" s="17"/>
      <c r="DR1003" s="17">
        <v>5</v>
      </c>
      <c r="DS1003" s="17" t="s">
        <v>924</v>
      </c>
      <c r="DT1003" s="17"/>
      <c r="DU1003" s="17"/>
      <c r="DV1003" s="17"/>
      <c r="DW1003" s="17"/>
      <c r="DX1003" s="17" t="s">
        <v>299</v>
      </c>
      <c r="DY1003" s="17"/>
      <c r="DZ1003" s="17"/>
      <c r="EA1003" s="17"/>
      <c r="EB1003" s="17"/>
      <c r="EC1003" s="17"/>
      <c r="ED1003" s="17"/>
      <c r="EE1003" s="17"/>
      <c r="EF1003" s="17"/>
      <c r="EG1003" s="17"/>
      <c r="EH1003" s="17"/>
      <c r="EI1003" s="17"/>
      <c r="EJ1003" s="17"/>
      <c r="EK1003" s="17"/>
      <c r="EL1003" s="17"/>
      <c r="EM1003" s="17"/>
      <c r="EN1003" s="17" t="s">
        <v>337</v>
      </c>
      <c r="EO1003" s="17"/>
      <c r="EP1003" s="17"/>
      <c r="EQ1003" s="17"/>
      <c r="ER1003" s="17"/>
      <c r="ES1003" s="17"/>
      <c r="ET1003" s="17" t="s">
        <v>23655</v>
      </c>
      <c r="EU1003" s="17">
        <v>4</v>
      </c>
      <c r="EV1003" s="17" t="s">
        <v>10724</v>
      </c>
      <c r="EW1003" s="17"/>
      <c r="EX1003" s="17"/>
      <c r="EY1003" s="17"/>
      <c r="EZ1003" s="17"/>
      <c r="FA1003" s="17"/>
      <c r="FB1003" s="17"/>
      <c r="FC1003" s="17"/>
      <c r="FD1003" s="17"/>
      <c r="FE1003" s="17" t="s">
        <v>320</v>
      </c>
      <c r="FF1003" s="17"/>
      <c r="FG1003" s="17"/>
      <c r="FH1003" s="17"/>
      <c r="FI1003" s="17"/>
      <c r="FJ1003" s="17"/>
      <c r="FK1003" s="17"/>
      <c r="FL1003" s="17"/>
      <c r="FM1003" s="17">
        <v>4</v>
      </c>
      <c r="FN1003" s="17" t="s">
        <v>6022</v>
      </c>
      <c r="FO1003" s="17"/>
      <c r="FP1003" s="17"/>
      <c r="FQ1003" s="17"/>
      <c r="FR1003" s="17"/>
      <c r="FS1003" s="17"/>
      <c r="FT1003" s="17"/>
      <c r="FU1003" s="17"/>
      <c r="FV1003" s="17"/>
      <c r="FW1003" s="17"/>
      <c r="FX1003" s="17"/>
      <c r="FY1003" s="18"/>
    </row>
    <row r="1004" spans="1:181" x14ac:dyDescent="0.35">
      <c r="A1004" s="9">
        <v>1099</v>
      </c>
      <c r="B1004" s="13" t="s">
        <v>337</v>
      </c>
      <c r="C1004" s="13" t="s">
        <v>23656</v>
      </c>
      <c r="D1004" s="13" t="s">
        <v>23657</v>
      </c>
      <c r="E1004" s="13" t="s">
        <v>339</v>
      </c>
      <c r="F1004" s="13" t="s">
        <v>181</v>
      </c>
      <c r="G1004" s="13" t="s">
        <v>234</v>
      </c>
      <c r="H1004" s="13" t="s">
        <v>235</v>
      </c>
      <c r="I1004" s="13" t="s">
        <v>23658</v>
      </c>
      <c r="J1004" s="13" t="s">
        <v>340</v>
      </c>
      <c r="K1004" s="13"/>
      <c r="L1004" s="13" t="s">
        <v>559</v>
      </c>
      <c r="M1004" s="13"/>
      <c r="N1004" s="13" t="s">
        <v>781</v>
      </c>
      <c r="O1004" s="13"/>
      <c r="P1004" s="13" t="s">
        <v>23659</v>
      </c>
      <c r="Q1004" s="13" t="s">
        <v>23660</v>
      </c>
      <c r="R1004" s="13" t="s">
        <v>23661</v>
      </c>
      <c r="S1004" s="13"/>
      <c r="T1004" s="13" t="s">
        <v>23662</v>
      </c>
      <c r="U1004" s="13">
        <v>1</v>
      </c>
      <c r="V1004" s="13"/>
      <c r="W1004" s="13" t="s">
        <v>1526</v>
      </c>
      <c r="X1004" s="13" t="s">
        <v>8387</v>
      </c>
      <c r="Y1004" s="13" t="s">
        <v>23663</v>
      </c>
      <c r="Z1004" s="13"/>
      <c r="AA1004" s="13"/>
      <c r="AB1004" s="13"/>
      <c r="AC1004" s="13" t="s">
        <v>757</v>
      </c>
      <c r="AD1004" s="13"/>
      <c r="AE1004" s="13"/>
      <c r="AF1004" s="13"/>
      <c r="AG1004" s="13">
        <v>1</v>
      </c>
      <c r="AH1004" s="13"/>
      <c r="AI1004" s="13"/>
      <c r="AJ1004" s="13" t="s">
        <v>201</v>
      </c>
      <c r="AK1004" s="13"/>
      <c r="AL1004" s="13" t="s">
        <v>621</v>
      </c>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t="s">
        <v>1974</v>
      </c>
      <c r="BJ1004" s="13" t="s">
        <v>23664</v>
      </c>
      <c r="BK1004" s="13" t="s">
        <v>628</v>
      </c>
      <c r="BL1004" s="13" t="s">
        <v>23665</v>
      </c>
      <c r="BM1004" s="13" t="s">
        <v>696</v>
      </c>
      <c r="BN1004" s="13" t="s">
        <v>23666</v>
      </c>
      <c r="BO1004" s="13" t="s">
        <v>216</v>
      </c>
      <c r="BP1004" s="13" t="s">
        <v>276</v>
      </c>
      <c r="BQ1004" s="13">
        <v>1</v>
      </c>
      <c r="BR1004" s="13"/>
      <c r="BS1004" s="13" t="s">
        <v>1526</v>
      </c>
      <c r="BT1004" s="13" t="s">
        <v>489</v>
      </c>
      <c r="BU1004" s="13" t="s">
        <v>23667</v>
      </c>
      <c r="BV1004" s="13" t="s">
        <v>23668</v>
      </c>
      <c r="BW1004" s="13"/>
      <c r="BX1004" s="13">
        <v>5</v>
      </c>
      <c r="BY1004" s="13">
        <v>5</v>
      </c>
      <c r="BZ1004" s="13" t="s">
        <v>8412</v>
      </c>
      <c r="CA1004" s="13" t="s">
        <v>801</v>
      </c>
      <c r="CB1004" s="13" t="s">
        <v>23669</v>
      </c>
      <c r="CC1004" s="13">
        <v>1</v>
      </c>
      <c r="CD1004" s="13"/>
      <c r="CE1004" s="13"/>
      <c r="CF1004" s="13" t="s">
        <v>6607</v>
      </c>
      <c r="CG1004" s="13"/>
      <c r="CH1004" s="13" t="s">
        <v>2295</v>
      </c>
      <c r="CI1004" s="13" t="s">
        <v>23670</v>
      </c>
      <c r="CJ1004" s="13"/>
      <c r="CK1004" s="13"/>
      <c r="CL1004" s="13">
        <v>5</v>
      </c>
      <c r="CM1004" s="13">
        <v>5</v>
      </c>
      <c r="CN1004" s="13" t="s">
        <v>495</v>
      </c>
      <c r="CO1004" s="13" t="s">
        <v>395</v>
      </c>
      <c r="CP1004" s="13" t="s">
        <v>23671</v>
      </c>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t="s">
        <v>509</v>
      </c>
      <c r="DY1004" s="13"/>
      <c r="DZ1004" s="13"/>
      <c r="EA1004" s="13"/>
      <c r="EB1004" s="13" t="s">
        <v>513</v>
      </c>
      <c r="EC1004" s="13"/>
      <c r="ED1004" s="13" t="s">
        <v>513</v>
      </c>
      <c r="EE1004" s="13"/>
      <c r="EF1004" s="13"/>
      <c r="EG1004" s="13"/>
      <c r="EH1004" s="13"/>
      <c r="EI1004" s="13"/>
      <c r="EJ1004" s="13"/>
      <c r="EK1004" s="13"/>
      <c r="EL1004" s="13"/>
      <c r="EM1004" s="13"/>
      <c r="EN1004" s="13"/>
      <c r="EO1004" s="13"/>
      <c r="EP1004" s="13"/>
      <c r="EQ1004" s="13"/>
      <c r="ER1004" s="13"/>
      <c r="ES1004" s="13"/>
      <c r="ET1004" s="13"/>
      <c r="EU1004" s="13">
        <v>5</v>
      </c>
      <c r="EV1004" s="13" t="s">
        <v>846</v>
      </c>
      <c r="EW1004" s="13" t="s">
        <v>23672</v>
      </c>
      <c r="EX1004" s="13"/>
      <c r="EY1004" s="13"/>
      <c r="EZ1004" s="13" t="s">
        <v>23673</v>
      </c>
      <c r="FA1004" s="13"/>
      <c r="FB1004" s="13" t="s">
        <v>23674</v>
      </c>
      <c r="FC1004" s="13" t="s">
        <v>3282</v>
      </c>
      <c r="FD1004" s="13"/>
      <c r="FE1004" s="13" t="s">
        <v>531</v>
      </c>
      <c r="FF1004" s="13" t="s">
        <v>23675</v>
      </c>
      <c r="FG1004" s="13" t="s">
        <v>23676</v>
      </c>
      <c r="FH1004" s="13" t="s">
        <v>723</v>
      </c>
      <c r="FI1004" s="13"/>
      <c r="FJ1004" s="13"/>
      <c r="FK1004" s="13" t="s">
        <v>597</v>
      </c>
      <c r="FL1004" s="13" t="s">
        <v>23677</v>
      </c>
      <c r="FM1004" s="13">
        <v>5</v>
      </c>
      <c r="FN1004" s="13" t="s">
        <v>819</v>
      </c>
      <c r="FO1004" s="13" t="s">
        <v>23678</v>
      </c>
      <c r="FP1004" s="13"/>
      <c r="FQ1004" s="13"/>
      <c r="FR1004" s="13" t="s">
        <v>726</v>
      </c>
      <c r="FS1004" s="13" t="s">
        <v>23679</v>
      </c>
      <c r="FT1004" s="13"/>
      <c r="FU1004" s="13">
        <v>1</v>
      </c>
      <c r="FV1004" s="13" t="s">
        <v>23680</v>
      </c>
      <c r="FW1004" s="13" t="s">
        <v>335</v>
      </c>
      <c r="FX1004" s="13"/>
      <c r="FY1004" s="14" t="s">
        <v>2314</v>
      </c>
    </row>
    <row r="1005" spans="1:181" x14ac:dyDescent="0.35">
      <c r="A1005" s="15">
        <v>1100</v>
      </c>
      <c r="B1005" s="17" t="s">
        <v>337</v>
      </c>
      <c r="C1005" s="17" t="s">
        <v>23681</v>
      </c>
      <c r="D1005" s="17" t="s">
        <v>23682</v>
      </c>
      <c r="E1005" s="17" t="s">
        <v>339</v>
      </c>
      <c r="F1005" s="17" t="s">
        <v>181</v>
      </c>
      <c r="G1005" s="17" t="s">
        <v>234</v>
      </c>
      <c r="H1005" s="17" t="s">
        <v>337</v>
      </c>
      <c r="I1005" s="17"/>
      <c r="J1005" s="17" t="s">
        <v>340</v>
      </c>
      <c r="K1005" s="17"/>
      <c r="L1005" s="17" t="s">
        <v>450</v>
      </c>
      <c r="M1005" s="17" t="s">
        <v>23683</v>
      </c>
      <c r="N1005" s="17" t="s">
        <v>5353</v>
      </c>
      <c r="O1005" s="17"/>
      <c r="P1005" s="17" t="s">
        <v>23684</v>
      </c>
      <c r="Q1005" s="17" t="s">
        <v>23685</v>
      </c>
      <c r="R1005" s="17" t="s">
        <v>23686</v>
      </c>
      <c r="S1005" s="17"/>
      <c r="T1005" s="17"/>
      <c r="U1005" s="17">
        <v>4</v>
      </c>
      <c r="V1005" s="17" t="s">
        <v>3411</v>
      </c>
      <c r="W1005" s="17" t="s">
        <v>23687</v>
      </c>
      <c r="X1005" s="17" t="s">
        <v>5412</v>
      </c>
      <c r="Y1005" s="17" t="s">
        <v>23688</v>
      </c>
      <c r="Z1005" s="17" t="s">
        <v>23689</v>
      </c>
      <c r="AA1005" s="17" t="s">
        <v>23690</v>
      </c>
      <c r="AB1005" s="17" t="s">
        <v>23691</v>
      </c>
      <c r="AC1005" s="17" t="s">
        <v>197</v>
      </c>
      <c r="AD1005" s="17"/>
      <c r="AE1005" s="17" t="s">
        <v>1228</v>
      </c>
      <c r="AF1005" s="17"/>
      <c r="AG1005" s="17">
        <v>5</v>
      </c>
      <c r="AH1005" s="17" t="s">
        <v>18899</v>
      </c>
      <c r="AI1005" s="17" t="s">
        <v>23692</v>
      </c>
      <c r="AJ1005" s="17"/>
      <c r="AK1005" s="17"/>
      <c r="AL1005" s="17" t="s">
        <v>255</v>
      </c>
      <c r="AM1005" s="17" t="s">
        <v>23693</v>
      </c>
      <c r="AN1005" s="17"/>
      <c r="AO1005" s="17"/>
      <c r="AP1005" s="17">
        <v>2</v>
      </c>
      <c r="AQ1005" s="17" t="s">
        <v>13041</v>
      </c>
      <c r="AR1005" s="17" t="s">
        <v>23694</v>
      </c>
      <c r="AS1005" s="17" t="s">
        <v>474</v>
      </c>
      <c r="AT1005" s="17" t="s">
        <v>23695</v>
      </c>
      <c r="AU1005" s="17" t="s">
        <v>23696</v>
      </c>
      <c r="AV1005" s="17" t="s">
        <v>23697</v>
      </c>
      <c r="AW1005" s="17"/>
      <c r="AX1005" s="17" t="s">
        <v>480</v>
      </c>
      <c r="AY1005" s="17" t="s">
        <v>18906</v>
      </c>
      <c r="AZ1005" s="17" t="s">
        <v>480</v>
      </c>
      <c r="BA1005" s="17" t="s">
        <v>18907</v>
      </c>
      <c r="BB1005" s="17"/>
      <c r="BC1005" s="17" t="s">
        <v>692</v>
      </c>
      <c r="BD1005" s="17"/>
      <c r="BE1005" s="17" t="s">
        <v>692</v>
      </c>
      <c r="BF1005" s="17" t="s">
        <v>23698</v>
      </c>
      <c r="BG1005" s="17" t="s">
        <v>23699</v>
      </c>
      <c r="BH1005" s="17" t="s">
        <v>484</v>
      </c>
      <c r="BI1005" s="17" t="s">
        <v>1167</v>
      </c>
      <c r="BJ1005" s="17"/>
      <c r="BK1005" s="17" t="s">
        <v>3112</v>
      </c>
      <c r="BL1005" s="17" t="s">
        <v>18910</v>
      </c>
      <c r="BM1005" s="17" t="s">
        <v>870</v>
      </c>
      <c r="BN1005" s="17" t="s">
        <v>23700</v>
      </c>
      <c r="BO1005" s="17" t="s">
        <v>554</v>
      </c>
      <c r="BP1005" s="17" t="s">
        <v>276</v>
      </c>
      <c r="BQ1005" s="17">
        <v>2</v>
      </c>
      <c r="BR1005" s="17" t="s">
        <v>4911</v>
      </c>
      <c r="BS1005" s="17" t="s">
        <v>23701</v>
      </c>
      <c r="BT1005" s="17" t="s">
        <v>7242</v>
      </c>
      <c r="BU1005" s="17" t="s">
        <v>23702</v>
      </c>
      <c r="BV1005" s="17" t="s">
        <v>23703</v>
      </c>
      <c r="BW1005" s="17" t="s">
        <v>492</v>
      </c>
      <c r="BX1005" s="17">
        <v>5</v>
      </c>
      <c r="BY1005" s="17">
        <v>5</v>
      </c>
      <c r="BZ1005" s="17" t="s">
        <v>1113</v>
      </c>
      <c r="CA1005" s="17" t="s">
        <v>6844</v>
      </c>
      <c r="CB1005" s="17"/>
      <c r="CC1005" s="17">
        <v>2</v>
      </c>
      <c r="CD1005" s="17" t="s">
        <v>23704</v>
      </c>
      <c r="CE1005" s="17" t="s">
        <v>23705</v>
      </c>
      <c r="CF1005" s="17" t="s">
        <v>7836</v>
      </c>
      <c r="CG1005" s="17" t="s">
        <v>23706</v>
      </c>
      <c r="CH1005" s="17" t="s">
        <v>608</v>
      </c>
      <c r="CI1005" s="17" t="s">
        <v>18921</v>
      </c>
      <c r="CJ1005" s="17" t="s">
        <v>23707</v>
      </c>
      <c r="CK1005" s="17"/>
      <c r="CL1005" s="17">
        <v>3</v>
      </c>
      <c r="CM1005" s="17">
        <v>3</v>
      </c>
      <c r="CN1005" s="17" t="s">
        <v>287</v>
      </c>
      <c r="CO1005" s="17" t="s">
        <v>1001</v>
      </c>
      <c r="CP1005" s="17"/>
      <c r="CQ1005" s="17"/>
      <c r="CR1005" s="17"/>
      <c r="CS1005" s="17"/>
      <c r="CT1005" s="17"/>
      <c r="CU1005" s="17"/>
      <c r="CV1005" s="17"/>
      <c r="CW1005" s="17"/>
      <c r="CX1005" s="17"/>
      <c r="CY1005" s="17"/>
      <c r="CZ1005" s="17"/>
      <c r="DA1005" s="17"/>
      <c r="DB1005" s="17"/>
      <c r="DC1005" s="17"/>
      <c r="DD1005" s="17"/>
      <c r="DE1005" s="17"/>
      <c r="DF1005" s="17"/>
      <c r="DG1005" s="17"/>
      <c r="DH1005" s="17"/>
      <c r="DI1005" s="17" t="s">
        <v>23708</v>
      </c>
      <c r="DJ1005" s="17" t="s">
        <v>2088</v>
      </c>
      <c r="DK1005" s="17" t="s">
        <v>23709</v>
      </c>
      <c r="DL1005" s="17"/>
      <c r="DM1005" s="17"/>
      <c r="DN1005" s="17"/>
      <c r="DO1005" s="17"/>
      <c r="DP1005" s="17"/>
      <c r="DQ1005" s="17" t="s">
        <v>23710</v>
      </c>
      <c r="DR1005" s="17">
        <v>1</v>
      </c>
      <c r="DS1005" s="17"/>
      <c r="DT1005" s="17" t="s">
        <v>23711</v>
      </c>
      <c r="DU1005" s="17" t="s">
        <v>506</v>
      </c>
      <c r="DV1005" s="17" t="s">
        <v>23712</v>
      </c>
      <c r="DW1005" s="17" t="s">
        <v>23713</v>
      </c>
      <c r="DX1005" s="17"/>
      <c r="DY1005" s="17"/>
      <c r="DZ1005" s="17" t="s">
        <v>23714</v>
      </c>
      <c r="EA1005" s="17" t="s">
        <v>23715</v>
      </c>
      <c r="EB1005" s="17" t="s">
        <v>711</v>
      </c>
      <c r="EC1005" s="17" t="s">
        <v>23716</v>
      </c>
      <c r="ED1005" s="17"/>
      <c r="EE1005" s="17"/>
      <c r="EF1005" s="17"/>
      <c r="EG1005" s="17"/>
      <c r="EH1005" s="17" t="s">
        <v>19402</v>
      </c>
      <c r="EI1005" s="17" t="s">
        <v>23717</v>
      </c>
      <c r="EJ1005" s="17"/>
      <c r="EK1005" s="17"/>
      <c r="EL1005" s="17"/>
      <c r="EM1005" s="17"/>
      <c r="EN1005" s="17" t="s">
        <v>181</v>
      </c>
      <c r="EO1005" s="17" t="s">
        <v>1017</v>
      </c>
      <c r="EP1005" s="17" t="s">
        <v>18934</v>
      </c>
      <c r="EQ1005" s="17"/>
      <c r="ER1005" s="17"/>
      <c r="ES1005" s="17"/>
      <c r="ET1005" s="17"/>
      <c r="EU1005" s="17"/>
      <c r="EV1005" s="17"/>
      <c r="EW1005" s="17"/>
      <c r="EX1005" s="17"/>
      <c r="EY1005" s="17"/>
      <c r="EZ1005" s="17"/>
      <c r="FA1005" s="17"/>
      <c r="FB1005" s="17"/>
      <c r="FC1005" s="17"/>
      <c r="FD1005" s="17"/>
      <c r="FE1005" s="17"/>
      <c r="FF1005" s="17"/>
      <c r="FG1005" s="17"/>
      <c r="FH1005" s="17"/>
      <c r="FI1005" s="17"/>
      <c r="FJ1005" s="17"/>
      <c r="FK1005" s="17"/>
      <c r="FL1005" s="17"/>
      <c r="FM1005" s="17">
        <v>5</v>
      </c>
      <c r="FN1005" s="17" t="s">
        <v>819</v>
      </c>
      <c r="FO1005" s="17" t="s">
        <v>23718</v>
      </c>
      <c r="FP1005" s="17"/>
      <c r="FQ1005" s="17"/>
      <c r="FR1005" s="17" t="s">
        <v>536</v>
      </c>
      <c r="FS1005" s="17" t="s">
        <v>23719</v>
      </c>
      <c r="FT1005" s="17"/>
      <c r="FU1005" s="17">
        <v>3</v>
      </c>
      <c r="FV1005" s="17" t="s">
        <v>23720</v>
      </c>
      <c r="FW1005" s="17" t="s">
        <v>335</v>
      </c>
      <c r="FX1005" s="17"/>
      <c r="FY1005" s="18"/>
    </row>
    <row r="1006" spans="1:181" x14ac:dyDescent="0.35">
      <c r="A1006" s="9">
        <v>1101</v>
      </c>
      <c r="B1006" s="13" t="s">
        <v>337</v>
      </c>
      <c r="C1006" s="13" t="s">
        <v>23721</v>
      </c>
      <c r="D1006" s="13" t="s">
        <v>23722</v>
      </c>
      <c r="E1006" s="13" t="s">
        <v>339</v>
      </c>
      <c r="F1006" s="13" t="s">
        <v>337</v>
      </c>
      <c r="G1006" s="13" t="s">
        <v>234</v>
      </c>
      <c r="H1006" s="13" t="s">
        <v>181</v>
      </c>
      <c r="I1006" s="13"/>
      <c r="J1006" s="13" t="s">
        <v>184</v>
      </c>
      <c r="K1006" s="13"/>
      <c r="L1006" s="13" t="s">
        <v>2828</v>
      </c>
      <c r="M1006" s="13"/>
      <c r="N1006" s="13" t="s">
        <v>344</v>
      </c>
      <c r="O1006" s="13"/>
      <c r="P1006" s="13" t="s">
        <v>23723</v>
      </c>
      <c r="Q1006" s="13" t="s">
        <v>20562</v>
      </c>
      <c r="R1006" s="13" t="s">
        <v>23724</v>
      </c>
      <c r="S1006" s="13" t="s">
        <v>14709</v>
      </c>
      <c r="T1006" s="13" t="s">
        <v>22433</v>
      </c>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t="s">
        <v>216</v>
      </c>
      <c r="BP1006" s="13" t="s">
        <v>276</v>
      </c>
      <c r="BQ1006" s="13">
        <v>1</v>
      </c>
      <c r="BR1006" s="13"/>
      <c r="BS1006" s="13"/>
      <c r="BT1006" s="13" t="s">
        <v>4499</v>
      </c>
      <c r="BU1006" s="13" t="s">
        <v>23725</v>
      </c>
      <c r="BV1006" s="13"/>
      <c r="BW1006" s="13"/>
      <c r="BX1006" s="13"/>
      <c r="BY1006" s="13">
        <v>5</v>
      </c>
      <c r="BZ1006" s="13"/>
      <c r="CA1006" s="13"/>
      <c r="CB1006" s="13"/>
      <c r="CC1006" s="13">
        <v>1</v>
      </c>
      <c r="CD1006" s="13"/>
      <c r="CE1006" s="13"/>
      <c r="CF1006" s="13" t="s">
        <v>1059</v>
      </c>
      <c r="CG1006" s="13" t="s">
        <v>23726</v>
      </c>
      <c r="CH1006" s="13" t="s">
        <v>226</v>
      </c>
      <c r="CI1006" s="13" t="s">
        <v>23727</v>
      </c>
      <c r="CJ1006" s="13"/>
      <c r="CK1006" s="13"/>
      <c r="CL1006" s="13"/>
      <c r="CM1006" s="13">
        <v>5</v>
      </c>
      <c r="CN1006" s="13"/>
      <c r="CO1006" s="13" t="s">
        <v>229</v>
      </c>
      <c r="CP1006" s="13" t="s">
        <v>23728</v>
      </c>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t="s">
        <v>509</v>
      </c>
      <c r="DY1006" s="13"/>
      <c r="DZ1006" s="13"/>
      <c r="EA1006" s="13"/>
      <c r="EB1006" s="13" t="s">
        <v>513</v>
      </c>
      <c r="EC1006" s="13"/>
      <c r="ED1006" s="13" t="s">
        <v>513</v>
      </c>
      <c r="EE1006" s="13" t="s">
        <v>23729</v>
      </c>
      <c r="EF1006" s="13" t="s">
        <v>516</v>
      </c>
      <c r="EG1006" s="13">
        <v>5</v>
      </c>
      <c r="EH1006" s="13" t="s">
        <v>517</v>
      </c>
      <c r="EI1006" s="13" t="s">
        <v>23730</v>
      </c>
      <c r="EJ1006" s="13"/>
      <c r="EK1006" s="13"/>
      <c r="EL1006" s="13"/>
      <c r="EM1006" s="13"/>
      <c r="EN1006" s="13" t="s">
        <v>928</v>
      </c>
      <c r="EO1006" s="13" t="s">
        <v>1982</v>
      </c>
      <c r="EP1006" s="13" t="s">
        <v>23731</v>
      </c>
      <c r="EQ1006" s="13"/>
      <c r="ER1006" s="13"/>
      <c r="ES1006" s="13"/>
      <c r="ET1006" s="13" t="s">
        <v>23732</v>
      </c>
      <c r="EU1006" s="13">
        <v>5</v>
      </c>
      <c r="EV1006" s="13"/>
      <c r="EW1006" s="13"/>
      <c r="EX1006" s="13"/>
      <c r="EY1006" s="13"/>
      <c r="EZ1006" s="13"/>
      <c r="FA1006" s="13"/>
      <c r="FB1006" s="13"/>
      <c r="FC1006" s="13"/>
      <c r="FD1006" s="13"/>
      <c r="FE1006" s="13" t="s">
        <v>436</v>
      </c>
      <c r="FF1006" s="13"/>
      <c r="FG1006" s="13"/>
      <c r="FH1006" s="13" t="s">
        <v>723</v>
      </c>
      <c r="FI1006" s="13"/>
      <c r="FJ1006" s="13"/>
      <c r="FK1006" s="13" t="s">
        <v>597</v>
      </c>
      <c r="FL1006" s="13"/>
      <c r="FM1006" s="13">
        <v>5</v>
      </c>
      <c r="FN1006" s="13" t="s">
        <v>819</v>
      </c>
      <c r="FO1006" s="13"/>
      <c r="FP1006" s="13"/>
      <c r="FQ1006" s="13"/>
      <c r="FR1006" s="13"/>
      <c r="FS1006" s="13"/>
      <c r="FT1006" s="13"/>
      <c r="FU1006" s="13"/>
      <c r="FV1006" s="13"/>
      <c r="FW1006" s="13" t="s">
        <v>335</v>
      </c>
      <c r="FX1006" s="13"/>
      <c r="FY1006" s="14"/>
    </row>
    <row r="1007" spans="1:181" x14ac:dyDescent="0.35">
      <c r="A1007" s="15">
        <v>1102</v>
      </c>
      <c r="B1007" s="16" t="s">
        <v>181</v>
      </c>
      <c r="C1007" s="16"/>
      <c r="D1007" s="16"/>
      <c r="E1007" s="17" t="s">
        <v>233</v>
      </c>
      <c r="F1007" s="17" t="s">
        <v>181</v>
      </c>
      <c r="G1007" s="17" t="s">
        <v>234</v>
      </c>
      <c r="H1007" s="17" t="s">
        <v>181</v>
      </c>
      <c r="I1007" s="17"/>
      <c r="J1007" s="17" t="s">
        <v>184</v>
      </c>
      <c r="K1007" s="17"/>
      <c r="L1007" s="17" t="s">
        <v>908</v>
      </c>
      <c r="M1007" s="17"/>
      <c r="N1007" s="17" t="s">
        <v>239</v>
      </c>
      <c r="O1007" s="17"/>
      <c r="P1007" s="17" t="s">
        <v>23733</v>
      </c>
      <c r="Q1007" s="17" t="s">
        <v>23734</v>
      </c>
      <c r="R1007" s="17" t="s">
        <v>23735</v>
      </c>
      <c r="S1007" s="17" t="s">
        <v>23736</v>
      </c>
      <c r="T1007" s="17" t="s">
        <v>23737</v>
      </c>
      <c r="U1007" s="17">
        <v>4</v>
      </c>
      <c r="V1007" s="17" t="s">
        <v>23738</v>
      </c>
      <c r="W1007" s="17"/>
      <c r="X1007" s="17" t="s">
        <v>13490</v>
      </c>
      <c r="Y1007" s="17" t="s">
        <v>23739</v>
      </c>
      <c r="Z1007" s="17"/>
      <c r="AA1007" s="17"/>
      <c r="AB1007" s="17"/>
      <c r="AC1007" s="17" t="s">
        <v>757</v>
      </c>
      <c r="AD1007" s="17"/>
      <c r="AE1007" s="17" t="s">
        <v>252</v>
      </c>
      <c r="AF1007" s="17"/>
      <c r="AG1007" s="17">
        <v>3</v>
      </c>
      <c r="AH1007" s="17" t="s">
        <v>5415</v>
      </c>
      <c r="AI1007" s="17" t="s">
        <v>23740</v>
      </c>
      <c r="AJ1007" s="17" t="s">
        <v>23741</v>
      </c>
      <c r="AK1007" s="17" t="s">
        <v>23742</v>
      </c>
      <c r="AL1007" s="17" t="s">
        <v>1710</v>
      </c>
      <c r="AM1007" s="17"/>
      <c r="AN1007" s="17" t="s">
        <v>471</v>
      </c>
      <c r="AO1007" s="17"/>
      <c r="AP1007" s="17">
        <v>1</v>
      </c>
      <c r="AQ1007" s="17"/>
      <c r="AR1007" s="17"/>
      <c r="AS1007" s="17" t="s">
        <v>23743</v>
      </c>
      <c r="AT1007" s="17" t="s">
        <v>23744</v>
      </c>
      <c r="AU1007" s="17" t="s">
        <v>23745</v>
      </c>
      <c r="AV1007" s="17" t="s">
        <v>23746</v>
      </c>
      <c r="AW1007" s="17"/>
      <c r="AX1007" s="17" t="s">
        <v>480</v>
      </c>
      <c r="AY1007" s="17" t="s">
        <v>23747</v>
      </c>
      <c r="AZ1007" s="17" t="s">
        <v>480</v>
      </c>
      <c r="BA1007" s="17" t="s">
        <v>23748</v>
      </c>
      <c r="BB1007" s="17" t="s">
        <v>369</v>
      </c>
      <c r="BC1007" s="17"/>
      <c r="BD1007" s="17"/>
      <c r="BE1007" s="17"/>
      <c r="BF1007" s="17"/>
      <c r="BG1007" s="17" t="s">
        <v>23749</v>
      </c>
      <c r="BH1007" s="17" t="s">
        <v>602</v>
      </c>
      <c r="BI1007" s="17" t="s">
        <v>23750</v>
      </c>
      <c r="BJ1007" s="17"/>
      <c r="BK1007" s="17" t="s">
        <v>376</v>
      </c>
      <c r="BL1007" s="17"/>
      <c r="BM1007" s="17" t="s">
        <v>870</v>
      </c>
      <c r="BN1007" s="17" t="s">
        <v>23751</v>
      </c>
      <c r="BO1007" s="17" t="s">
        <v>1803</v>
      </c>
      <c r="BP1007" s="17" t="s">
        <v>379</v>
      </c>
      <c r="BQ1007" s="17">
        <v>3</v>
      </c>
      <c r="BR1007" s="17" t="s">
        <v>23752</v>
      </c>
      <c r="BS1007" s="17" t="s">
        <v>23753</v>
      </c>
      <c r="BT1007" s="17" t="s">
        <v>489</v>
      </c>
      <c r="BU1007" s="17" t="s">
        <v>23754</v>
      </c>
      <c r="BV1007" s="17" t="s">
        <v>23755</v>
      </c>
      <c r="BW1007" s="17"/>
      <c r="BX1007" s="17">
        <v>5</v>
      </c>
      <c r="BY1007" s="17">
        <v>5</v>
      </c>
      <c r="BZ1007" s="17"/>
      <c r="CA1007" s="17" t="s">
        <v>1241</v>
      </c>
      <c r="CB1007" s="17" t="s">
        <v>23756</v>
      </c>
      <c r="CC1007" s="17">
        <v>1</v>
      </c>
      <c r="CD1007" s="17"/>
      <c r="CE1007" s="17"/>
      <c r="CF1007" s="17" t="s">
        <v>23757</v>
      </c>
      <c r="CG1007" s="17" t="s">
        <v>23758</v>
      </c>
      <c r="CH1007" s="17" t="s">
        <v>2295</v>
      </c>
      <c r="CI1007" s="17" t="s">
        <v>23759</v>
      </c>
      <c r="CJ1007" s="17" t="s">
        <v>23760</v>
      </c>
      <c r="CK1007" s="17"/>
      <c r="CL1007" s="17">
        <v>5</v>
      </c>
      <c r="CM1007" s="17">
        <v>5</v>
      </c>
      <c r="CN1007" s="17" t="s">
        <v>495</v>
      </c>
      <c r="CO1007" s="17" t="s">
        <v>16649</v>
      </c>
      <c r="CP1007" s="17"/>
      <c r="CQ1007" s="17">
        <v>3</v>
      </c>
      <c r="CR1007" s="17" t="s">
        <v>5648</v>
      </c>
      <c r="CS1007" s="17" t="s">
        <v>23761</v>
      </c>
      <c r="CT1007" s="17" t="s">
        <v>232</v>
      </c>
      <c r="CU1007" s="17" t="s">
        <v>23762</v>
      </c>
      <c r="CV1007" s="17"/>
      <c r="CW1007" s="17"/>
      <c r="CX1007" s="17"/>
      <c r="CY1007" s="17"/>
      <c r="CZ1007" s="17" t="s">
        <v>23763</v>
      </c>
      <c r="DA1007" s="17"/>
      <c r="DB1007" s="17"/>
      <c r="DC1007" s="17"/>
      <c r="DD1007" s="17"/>
      <c r="DE1007" s="17"/>
      <c r="DF1007" s="17" t="s">
        <v>23764</v>
      </c>
      <c r="DG1007" s="17">
        <v>4</v>
      </c>
      <c r="DH1007" s="17" t="s">
        <v>1434</v>
      </c>
      <c r="DI1007" s="17"/>
      <c r="DJ1007" s="17" t="s">
        <v>3972</v>
      </c>
      <c r="DK1007" s="17"/>
      <c r="DL1007" s="17" t="s">
        <v>1899</v>
      </c>
      <c r="DM1007" s="17" t="s">
        <v>23765</v>
      </c>
      <c r="DN1007" s="17" t="s">
        <v>588</v>
      </c>
      <c r="DO1007" s="17" t="s">
        <v>588</v>
      </c>
      <c r="DP1007" s="17" t="s">
        <v>1324</v>
      </c>
      <c r="DQ1007" s="17" t="s">
        <v>23766</v>
      </c>
      <c r="DR1007" s="17">
        <v>1</v>
      </c>
      <c r="DS1007" s="17"/>
      <c r="DT1007" s="17" t="s">
        <v>23767</v>
      </c>
      <c r="DU1007" s="17" t="s">
        <v>1901</v>
      </c>
      <c r="DV1007" s="17"/>
      <c r="DW1007" s="17" t="s">
        <v>23768</v>
      </c>
      <c r="DX1007" s="17" t="s">
        <v>1020</v>
      </c>
      <c r="DY1007" s="17" t="s">
        <v>23769</v>
      </c>
      <c r="DZ1007" s="17" t="s">
        <v>23770</v>
      </c>
      <c r="EA1007" s="17"/>
      <c r="EB1007" s="17" t="s">
        <v>513</v>
      </c>
      <c r="EC1007" s="17"/>
      <c r="ED1007" s="17" t="s">
        <v>624</v>
      </c>
      <c r="EE1007" s="17" t="s">
        <v>23771</v>
      </c>
      <c r="EF1007" s="17" t="s">
        <v>419</v>
      </c>
      <c r="EG1007" s="17">
        <v>5</v>
      </c>
      <c r="EH1007" s="17" t="s">
        <v>23772</v>
      </c>
      <c r="EI1007" s="17"/>
      <c r="EJ1007" s="17"/>
      <c r="EK1007" s="17"/>
      <c r="EL1007" s="17"/>
      <c r="EM1007" s="17"/>
      <c r="EN1007" s="17" t="s">
        <v>337</v>
      </c>
      <c r="EO1007" s="17"/>
      <c r="EP1007" s="17"/>
      <c r="EQ1007" s="17"/>
      <c r="ER1007" s="17" t="s">
        <v>23773</v>
      </c>
      <c r="ES1007" s="17" t="s">
        <v>23774</v>
      </c>
      <c r="ET1007" s="17" t="s">
        <v>23775</v>
      </c>
      <c r="EU1007" s="17">
        <v>4</v>
      </c>
      <c r="EV1007" s="17" t="s">
        <v>3340</v>
      </c>
      <c r="EW1007" s="17"/>
      <c r="EX1007" s="17" t="s">
        <v>3135</v>
      </c>
      <c r="EY1007" s="17" t="s">
        <v>23776</v>
      </c>
      <c r="EZ1007" s="17"/>
      <c r="FA1007" s="17" t="s">
        <v>23777</v>
      </c>
      <c r="FB1007" s="17"/>
      <c r="FC1007" s="17"/>
      <c r="FD1007" s="17" t="s">
        <v>23778</v>
      </c>
      <c r="FE1007" s="17" t="s">
        <v>596</v>
      </c>
      <c r="FF1007" s="17"/>
      <c r="FG1007" s="17"/>
      <c r="FH1007" s="17" t="s">
        <v>322</v>
      </c>
      <c r="FI1007" s="17" t="s">
        <v>23779</v>
      </c>
      <c r="FJ1007" s="17"/>
      <c r="FK1007" s="17" t="s">
        <v>597</v>
      </c>
      <c r="FL1007" s="17" t="s">
        <v>23780</v>
      </c>
      <c r="FM1007" s="17">
        <v>5</v>
      </c>
      <c r="FN1007" s="17" t="s">
        <v>901</v>
      </c>
      <c r="FO1007" s="17" t="s">
        <v>23781</v>
      </c>
      <c r="FP1007" s="17"/>
      <c r="FQ1007" s="17"/>
      <c r="FR1007" s="17" t="s">
        <v>726</v>
      </c>
      <c r="FS1007" s="17"/>
      <c r="FT1007" s="17" t="s">
        <v>23782</v>
      </c>
      <c r="FU1007" s="17"/>
      <c r="FV1007" s="17"/>
      <c r="FW1007" s="17" t="s">
        <v>335</v>
      </c>
      <c r="FX1007" s="17" t="s">
        <v>23783</v>
      </c>
      <c r="FY1007" s="18"/>
    </row>
    <row r="1008" spans="1:181" x14ac:dyDescent="0.35">
      <c r="A1008" s="9">
        <v>1103</v>
      </c>
      <c r="B1008" s="13" t="s">
        <v>337</v>
      </c>
      <c r="C1008" s="13" t="s">
        <v>23784</v>
      </c>
      <c r="D1008" s="13" t="s">
        <v>23785</v>
      </c>
      <c r="E1008" s="13" t="s">
        <v>339</v>
      </c>
      <c r="F1008" s="13" t="s">
        <v>181</v>
      </c>
      <c r="G1008" s="13" t="s">
        <v>183</v>
      </c>
      <c r="H1008" s="13" t="s">
        <v>235</v>
      </c>
      <c r="I1008" s="13" t="s">
        <v>23786</v>
      </c>
      <c r="J1008" s="13" t="s">
        <v>337</v>
      </c>
      <c r="K1008" s="13"/>
      <c r="L1008" s="13" t="s">
        <v>185</v>
      </c>
      <c r="M1008" s="13"/>
      <c r="N1008" s="13" t="s">
        <v>239</v>
      </c>
      <c r="O1008" s="13"/>
      <c r="P1008" s="13" t="s">
        <v>23787</v>
      </c>
      <c r="Q1008" s="13"/>
      <c r="R1008" s="13" t="s">
        <v>23788</v>
      </c>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t="s">
        <v>276</v>
      </c>
      <c r="BQ1008" s="13">
        <v>1</v>
      </c>
      <c r="BR1008" s="13"/>
      <c r="BS1008" s="13"/>
      <c r="BT1008" s="13" t="s">
        <v>23789</v>
      </c>
      <c r="BU1008" s="13"/>
      <c r="BV1008" s="13"/>
      <c r="BW1008" s="13"/>
      <c r="BX1008" s="13"/>
      <c r="BY1008" s="13"/>
      <c r="BZ1008" s="13"/>
      <c r="CA1008" s="13"/>
      <c r="CB1008" s="13"/>
      <c r="CC1008" s="13">
        <v>1</v>
      </c>
      <c r="CD1008" s="13"/>
      <c r="CE1008" s="13"/>
      <c r="CF1008" s="13" t="s">
        <v>19637</v>
      </c>
      <c r="CG1008" s="13" t="s">
        <v>23790</v>
      </c>
      <c r="CH1008" s="13"/>
      <c r="CI1008" s="13" t="s">
        <v>23791</v>
      </c>
      <c r="CJ1008" s="13" t="s">
        <v>23792</v>
      </c>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t="s">
        <v>181</v>
      </c>
      <c r="EO1008" s="13" t="s">
        <v>1017</v>
      </c>
      <c r="EP1008" s="13" t="s">
        <v>23793</v>
      </c>
      <c r="EQ1008" s="13"/>
      <c r="ER1008" s="13"/>
      <c r="ES1008" s="13"/>
      <c r="ET1008" s="13"/>
      <c r="EU1008" s="13">
        <v>5</v>
      </c>
      <c r="EV1008" s="13" t="s">
        <v>3277</v>
      </c>
      <c r="EW1008" s="13" t="s">
        <v>23794</v>
      </c>
      <c r="EX1008" s="13"/>
      <c r="EY1008" s="13"/>
      <c r="EZ1008" s="13"/>
      <c r="FA1008" s="13"/>
      <c r="FB1008" s="13"/>
      <c r="FC1008" s="13"/>
      <c r="FD1008" s="13"/>
      <c r="FE1008" s="13"/>
      <c r="FF1008" s="13"/>
      <c r="FG1008" s="13"/>
      <c r="FH1008" s="13" t="s">
        <v>723</v>
      </c>
      <c r="FI1008" s="13"/>
      <c r="FJ1008" s="13"/>
      <c r="FK1008" s="13" t="s">
        <v>597</v>
      </c>
      <c r="FL1008" s="13"/>
      <c r="FM1008" s="13">
        <v>5</v>
      </c>
      <c r="FN1008" s="13"/>
      <c r="FO1008" s="13"/>
      <c r="FP1008" s="13"/>
      <c r="FQ1008" s="13"/>
      <c r="FR1008" s="13"/>
      <c r="FS1008" s="13"/>
      <c r="FT1008" s="13"/>
      <c r="FU1008" s="13"/>
      <c r="FV1008" s="13"/>
      <c r="FW1008" s="13"/>
      <c r="FX1008" s="13"/>
      <c r="FY1008" s="14"/>
    </row>
    <row r="1009" spans="1:181" x14ac:dyDescent="0.35">
      <c r="A1009" s="15">
        <v>1104</v>
      </c>
      <c r="B1009" s="16" t="s">
        <v>181</v>
      </c>
      <c r="C1009" s="16"/>
      <c r="D1009" s="16"/>
      <c r="E1009" s="17" t="s">
        <v>339</v>
      </c>
      <c r="F1009" s="17" t="s">
        <v>181</v>
      </c>
      <c r="G1009" s="17" t="s">
        <v>234</v>
      </c>
      <c r="H1009" s="17" t="s">
        <v>337</v>
      </c>
      <c r="I1009" s="17"/>
      <c r="J1009" s="17" t="s">
        <v>340</v>
      </c>
      <c r="K1009" s="17"/>
      <c r="L1009" s="17" t="s">
        <v>948</v>
      </c>
      <c r="M1009" s="17"/>
      <c r="N1009" s="17" t="s">
        <v>239</v>
      </c>
      <c r="O1009" s="17"/>
      <c r="P1009" s="17"/>
      <c r="Q1009" s="17"/>
      <c r="R1009" s="17"/>
      <c r="S1009" s="17"/>
      <c r="T1009" s="17"/>
      <c r="U1009" s="17">
        <v>2</v>
      </c>
      <c r="V1009" s="17"/>
      <c r="W1009" s="17"/>
      <c r="X1009" s="17" t="s">
        <v>15338</v>
      </c>
      <c r="Y1009" s="17"/>
      <c r="Z1009" s="17"/>
      <c r="AA1009" s="17"/>
      <c r="AB1009" s="17"/>
      <c r="AC1009" s="17" t="s">
        <v>757</v>
      </c>
      <c r="AD1009" s="17"/>
      <c r="AE1009" s="17"/>
      <c r="AF1009" s="17"/>
      <c r="AG1009" s="17"/>
      <c r="AH1009" s="17"/>
      <c r="AI1009" s="17"/>
      <c r="AJ1009" s="17"/>
      <c r="AK1009" s="17"/>
      <c r="AL1009" s="17"/>
      <c r="AM1009" s="17"/>
      <c r="AN1009" s="17"/>
      <c r="AO1009" s="17"/>
      <c r="AP1009" s="17"/>
      <c r="AQ1009" s="17"/>
      <c r="AR1009" s="17"/>
      <c r="AS1009" s="17"/>
      <c r="AT1009" s="17"/>
      <c r="AU1009" s="17"/>
      <c r="AV1009" s="17" t="s">
        <v>23795</v>
      </c>
      <c r="AW1009" s="17"/>
      <c r="AX1009" s="17"/>
      <c r="AY1009" s="17"/>
      <c r="AZ1009" s="17"/>
      <c r="BA1009" s="17"/>
      <c r="BB1009" s="17"/>
      <c r="BC1009" s="17"/>
      <c r="BD1009" s="17"/>
      <c r="BE1009" s="17"/>
      <c r="BF1009" s="17"/>
      <c r="BG1009" s="17"/>
      <c r="BH1009" s="17"/>
      <c r="BI1009" s="17"/>
      <c r="BJ1009" s="17"/>
      <c r="BK1009" s="17"/>
      <c r="BL1009" s="17"/>
      <c r="BM1009" s="17"/>
      <c r="BN1009" s="17"/>
      <c r="BO1009" s="17"/>
      <c r="BP1009" s="17"/>
      <c r="BQ1009" s="17"/>
      <c r="BR1009" s="17"/>
      <c r="BS1009" s="17"/>
      <c r="BT1009" s="17"/>
      <c r="BU1009" s="17"/>
      <c r="BV1009" s="17"/>
      <c r="BW1009" s="17"/>
      <c r="BX1009" s="17"/>
      <c r="BY1009" s="17"/>
      <c r="BZ1009" s="17"/>
      <c r="CA1009" s="17"/>
      <c r="CB1009" s="17"/>
      <c r="CC1009" s="17"/>
      <c r="CD1009" s="17"/>
      <c r="CE1009" s="17"/>
      <c r="CF1009" s="17"/>
      <c r="CG1009" s="17"/>
      <c r="CH1009" s="17"/>
      <c r="CI1009" s="17"/>
      <c r="CJ1009" s="17"/>
      <c r="CK1009" s="17"/>
      <c r="CL1009" s="17"/>
      <c r="CM1009" s="17"/>
      <c r="CN1009" s="17"/>
      <c r="CO1009" s="17"/>
      <c r="CP1009" s="17"/>
      <c r="CQ1009" s="17"/>
      <c r="CR1009" s="17"/>
      <c r="CS1009" s="17"/>
      <c r="CT1009" s="17"/>
      <c r="CU1009" s="17"/>
      <c r="CV1009" s="17"/>
      <c r="CW1009" s="17"/>
      <c r="CX1009" s="17"/>
      <c r="CY1009" s="17"/>
      <c r="CZ1009" s="17"/>
      <c r="DA1009" s="17"/>
      <c r="DB1009" s="17"/>
      <c r="DC1009" s="17"/>
      <c r="DD1009" s="17"/>
      <c r="DE1009" s="17"/>
      <c r="DF1009" s="17"/>
      <c r="DG1009" s="17"/>
      <c r="DH1009" s="17"/>
      <c r="DI1009" s="17"/>
      <c r="DJ1009" s="17"/>
      <c r="DK1009" s="17"/>
      <c r="DL1009" s="17"/>
      <c r="DM1009" s="17"/>
      <c r="DN1009" s="17"/>
      <c r="DO1009" s="17"/>
      <c r="DP1009" s="17"/>
      <c r="DQ1009" s="17"/>
      <c r="DR1009" s="17"/>
      <c r="DS1009" s="17"/>
      <c r="DT1009" s="17"/>
      <c r="DU1009" s="17"/>
      <c r="DV1009" s="17"/>
      <c r="DW1009" s="17"/>
      <c r="DX1009" s="17"/>
      <c r="DY1009" s="17"/>
      <c r="DZ1009" s="17"/>
      <c r="EA1009" s="17"/>
      <c r="EB1009" s="17"/>
      <c r="EC1009" s="17"/>
      <c r="ED1009" s="17"/>
      <c r="EE1009" s="17"/>
      <c r="EF1009" s="17"/>
      <c r="EG1009" s="17"/>
      <c r="EH1009" s="17"/>
      <c r="EI1009" s="17"/>
      <c r="EJ1009" s="17"/>
      <c r="EK1009" s="17"/>
      <c r="EL1009" s="17"/>
      <c r="EM1009" s="17"/>
      <c r="EN1009" s="17"/>
      <c r="EO1009" s="17"/>
      <c r="EP1009" s="17"/>
      <c r="EQ1009" s="17"/>
      <c r="ER1009" s="17"/>
      <c r="ES1009" s="17"/>
      <c r="ET1009" s="17"/>
      <c r="EU1009" s="17"/>
      <c r="EV1009" s="17"/>
      <c r="EW1009" s="17"/>
      <c r="EX1009" s="17"/>
      <c r="EY1009" s="17"/>
      <c r="EZ1009" s="17"/>
      <c r="FA1009" s="17"/>
      <c r="FB1009" s="17"/>
      <c r="FC1009" s="17"/>
      <c r="FD1009" s="17"/>
      <c r="FE1009" s="17"/>
      <c r="FF1009" s="17"/>
      <c r="FG1009" s="17"/>
      <c r="FH1009" s="17"/>
      <c r="FI1009" s="17"/>
      <c r="FJ1009" s="17"/>
      <c r="FK1009" s="17"/>
      <c r="FL1009" s="17"/>
      <c r="FM1009" s="17"/>
      <c r="FN1009" s="17"/>
      <c r="FO1009" s="17"/>
      <c r="FP1009" s="17"/>
      <c r="FQ1009" s="17"/>
      <c r="FR1009" s="17"/>
      <c r="FS1009" s="17"/>
      <c r="FT1009" s="17"/>
      <c r="FU1009" s="17"/>
      <c r="FV1009" s="17"/>
      <c r="FW1009" s="17"/>
      <c r="FX1009" s="17"/>
      <c r="FY1009" s="18"/>
    </row>
    <row r="1010" spans="1:181" x14ac:dyDescent="0.35">
      <c r="A1010" s="9">
        <v>1105</v>
      </c>
      <c r="B1010" s="12" t="s">
        <v>181</v>
      </c>
      <c r="C1010" s="12"/>
      <c r="D1010" s="12"/>
      <c r="E1010" s="13" t="s">
        <v>339</v>
      </c>
      <c r="F1010" s="13" t="s">
        <v>337</v>
      </c>
      <c r="G1010" s="13" t="s">
        <v>234</v>
      </c>
      <c r="H1010" s="13" t="s">
        <v>181</v>
      </c>
      <c r="I1010" s="13"/>
      <c r="J1010" s="13" t="s">
        <v>184</v>
      </c>
      <c r="K1010" s="13"/>
      <c r="L1010" s="13" t="s">
        <v>185</v>
      </c>
      <c r="M1010" s="13"/>
      <c r="N1010" s="13" t="s">
        <v>452</v>
      </c>
      <c r="O1010" s="13"/>
      <c r="P1010" s="13" t="s">
        <v>23796</v>
      </c>
      <c r="Q1010" s="13" t="s">
        <v>23797</v>
      </c>
      <c r="R1010" s="13" t="s">
        <v>23798</v>
      </c>
      <c r="S1010" s="13" t="s">
        <v>23799</v>
      </c>
      <c r="T1010" s="13" t="s">
        <v>23800</v>
      </c>
      <c r="U1010" s="13">
        <v>5</v>
      </c>
      <c r="V1010" s="13" t="s">
        <v>21312</v>
      </c>
      <c r="W1010" s="13" t="s">
        <v>23801</v>
      </c>
      <c r="X1010" s="13" t="s">
        <v>956</v>
      </c>
      <c r="Y1010" s="13" t="s">
        <v>23802</v>
      </c>
      <c r="Z1010" s="13" t="s">
        <v>23803</v>
      </c>
      <c r="AA1010" s="13" t="s">
        <v>23804</v>
      </c>
      <c r="AB1010" s="13" t="s">
        <v>23805</v>
      </c>
      <c r="AC1010" s="13" t="s">
        <v>197</v>
      </c>
      <c r="AD1010" s="13" t="s">
        <v>1526</v>
      </c>
      <c r="AE1010" s="13" t="s">
        <v>252</v>
      </c>
      <c r="AF1010" s="13" t="s">
        <v>23806</v>
      </c>
      <c r="AG1010" s="13">
        <v>4</v>
      </c>
      <c r="AH1010" s="13" t="s">
        <v>8460</v>
      </c>
      <c r="AI1010" s="13" t="s">
        <v>23807</v>
      </c>
      <c r="AJ1010" s="13" t="s">
        <v>1401</v>
      </c>
      <c r="AK1010" s="13" t="s">
        <v>23808</v>
      </c>
      <c r="AL1010" s="13" t="s">
        <v>1710</v>
      </c>
      <c r="AM1010" s="13" t="s">
        <v>23809</v>
      </c>
      <c r="AN1010" s="13" t="s">
        <v>471</v>
      </c>
      <c r="AO1010" s="13" t="s">
        <v>23810</v>
      </c>
      <c r="AP1010" s="13">
        <v>4</v>
      </c>
      <c r="AQ1010" s="13" t="s">
        <v>8465</v>
      </c>
      <c r="AR1010" s="13" t="s">
        <v>1526</v>
      </c>
      <c r="AS1010" s="13" t="s">
        <v>832</v>
      </c>
      <c r="AT1010" s="13" t="s">
        <v>1526</v>
      </c>
      <c r="AU1010" s="13" t="s">
        <v>1526</v>
      </c>
      <c r="AV1010" s="13" t="s">
        <v>1526</v>
      </c>
      <c r="AW1010" s="13" t="s">
        <v>1526</v>
      </c>
      <c r="AX1010" s="13" t="s">
        <v>211</v>
      </c>
      <c r="AY1010" s="13" t="s">
        <v>23811</v>
      </c>
      <c r="AZ1010" s="13" t="s">
        <v>211</v>
      </c>
      <c r="BA1010" s="13" t="s">
        <v>23812</v>
      </c>
      <c r="BB1010" s="13" t="s">
        <v>652</v>
      </c>
      <c r="BC1010" s="13" t="s">
        <v>492</v>
      </c>
      <c r="BD1010" s="13" t="s">
        <v>1526</v>
      </c>
      <c r="BE1010" s="13" t="s">
        <v>219</v>
      </c>
      <c r="BF1010" s="13" t="s">
        <v>1526</v>
      </c>
      <c r="BG1010" s="13" t="s">
        <v>23813</v>
      </c>
      <c r="BH1010" s="13" t="s">
        <v>570</v>
      </c>
      <c r="BI1010" s="13" t="s">
        <v>23814</v>
      </c>
      <c r="BJ1010" s="13" t="s">
        <v>23815</v>
      </c>
      <c r="BK1010" s="13" t="s">
        <v>837</v>
      </c>
      <c r="BL1010" s="13" t="s">
        <v>23816</v>
      </c>
      <c r="BM1010" s="13" t="s">
        <v>273</v>
      </c>
      <c r="BN1010" s="13" t="s">
        <v>8473</v>
      </c>
      <c r="BO1010" s="13" t="s">
        <v>554</v>
      </c>
      <c r="BP1010" s="13" t="s">
        <v>276</v>
      </c>
      <c r="BQ1010" s="13">
        <v>1</v>
      </c>
      <c r="BR1010" s="13" t="s">
        <v>1406</v>
      </c>
      <c r="BS1010" s="13" t="s">
        <v>23817</v>
      </c>
      <c r="BT1010" s="13" t="s">
        <v>1057</v>
      </c>
      <c r="BU1010" s="13" t="s">
        <v>23818</v>
      </c>
      <c r="BV1010" s="13" t="s">
        <v>23819</v>
      </c>
      <c r="BW1010" s="13" t="s">
        <v>492</v>
      </c>
      <c r="BX1010" s="13">
        <v>5</v>
      </c>
      <c r="BY1010" s="13">
        <v>3</v>
      </c>
      <c r="BZ1010" s="13" t="s">
        <v>23820</v>
      </c>
      <c r="CA1010" s="13" t="s">
        <v>2411</v>
      </c>
      <c r="CB1010" s="13" t="s">
        <v>1526</v>
      </c>
      <c r="CC1010" s="13">
        <v>1</v>
      </c>
      <c r="CD1010" s="13"/>
      <c r="CE1010" s="13" t="s">
        <v>1526</v>
      </c>
      <c r="CF1010" s="13" t="s">
        <v>16384</v>
      </c>
      <c r="CG1010" s="13" t="s">
        <v>23821</v>
      </c>
      <c r="CH1010" s="13" t="s">
        <v>608</v>
      </c>
      <c r="CI1010" s="13" t="s">
        <v>23822</v>
      </c>
      <c r="CJ1010" s="13" t="s">
        <v>8480</v>
      </c>
      <c r="CK1010" s="13" t="s">
        <v>1526</v>
      </c>
      <c r="CL1010" s="13">
        <v>4</v>
      </c>
      <c r="CM1010" s="13">
        <v>3</v>
      </c>
      <c r="CN1010" s="13" t="s">
        <v>495</v>
      </c>
      <c r="CO1010" s="13" t="s">
        <v>579</v>
      </c>
      <c r="CP1010" s="13" t="s">
        <v>1526</v>
      </c>
      <c r="CQ1010" s="13">
        <v>5</v>
      </c>
      <c r="CR1010" s="13" t="s">
        <v>397</v>
      </c>
      <c r="CS1010" s="13" t="s">
        <v>1526</v>
      </c>
      <c r="CT1010" s="13"/>
      <c r="CU1010" s="13" t="s">
        <v>1526</v>
      </c>
      <c r="CV1010" s="13" t="s">
        <v>1526</v>
      </c>
      <c r="CW1010" s="13" t="s">
        <v>1526</v>
      </c>
      <c r="CX1010" s="13" t="s">
        <v>631</v>
      </c>
      <c r="CY1010" s="13" t="s">
        <v>1526</v>
      </c>
      <c r="CZ1010" s="13" t="s">
        <v>1526</v>
      </c>
      <c r="DA1010" s="13" t="s">
        <v>492</v>
      </c>
      <c r="DB1010" s="13" t="s">
        <v>1526</v>
      </c>
      <c r="DC1010" s="13"/>
      <c r="DD1010" s="13" t="s">
        <v>1526</v>
      </c>
      <c r="DE1010" s="13" t="s">
        <v>1526</v>
      </c>
      <c r="DF1010" s="13" t="s">
        <v>1526</v>
      </c>
      <c r="DG1010" s="13">
        <v>5</v>
      </c>
      <c r="DH1010" s="13" t="s">
        <v>632</v>
      </c>
      <c r="DI1010" s="13" t="s">
        <v>23823</v>
      </c>
      <c r="DJ1010" s="13"/>
      <c r="DK1010" s="13" t="s">
        <v>1526</v>
      </c>
      <c r="DL1010" s="13" t="s">
        <v>409</v>
      </c>
      <c r="DM1010" s="13" t="s">
        <v>1526</v>
      </c>
      <c r="DN1010" s="13" t="s">
        <v>1016</v>
      </c>
      <c r="DO1010" s="13" t="s">
        <v>1016</v>
      </c>
      <c r="DP1010" s="13"/>
      <c r="DQ1010" s="13" t="s">
        <v>1526</v>
      </c>
      <c r="DR1010" s="13">
        <v>5</v>
      </c>
      <c r="DS1010" s="13" t="s">
        <v>924</v>
      </c>
      <c r="DT1010" s="13" t="s">
        <v>23824</v>
      </c>
      <c r="DU1010" s="13"/>
      <c r="DV1010" s="13" t="s">
        <v>1526</v>
      </c>
      <c r="DW1010" s="13" t="s">
        <v>23825</v>
      </c>
      <c r="DX1010" s="13" t="s">
        <v>299</v>
      </c>
      <c r="DY1010" s="13" t="s">
        <v>1526</v>
      </c>
      <c r="DZ1010" s="13" t="s">
        <v>1526</v>
      </c>
      <c r="EA1010" s="13" t="s">
        <v>1526</v>
      </c>
      <c r="EB1010" s="13" t="s">
        <v>1130</v>
      </c>
      <c r="EC1010" s="13" t="s">
        <v>23826</v>
      </c>
      <c r="ED1010" s="13" t="s">
        <v>1130</v>
      </c>
      <c r="EE1010" s="13" t="s">
        <v>8485</v>
      </c>
      <c r="EF1010" s="13" t="s">
        <v>1131</v>
      </c>
      <c r="EG1010" s="13">
        <v>4</v>
      </c>
      <c r="EH1010" s="13" t="s">
        <v>517</v>
      </c>
      <c r="EI1010" s="13" t="s">
        <v>1526</v>
      </c>
      <c r="EJ1010" s="13"/>
      <c r="EK1010" s="13" t="s">
        <v>1526</v>
      </c>
      <c r="EL1010" s="13"/>
      <c r="EM1010" s="13" t="s">
        <v>1526</v>
      </c>
      <c r="EN1010" s="13" t="s">
        <v>308</v>
      </c>
      <c r="EO1010" s="13"/>
      <c r="EP1010" s="13" t="s">
        <v>1526</v>
      </c>
      <c r="EQ1010" s="13" t="s">
        <v>1526</v>
      </c>
      <c r="ER1010" s="13" t="s">
        <v>8486</v>
      </c>
      <c r="ES1010" s="13" t="s">
        <v>8487</v>
      </c>
      <c r="ET1010" s="13" t="s">
        <v>23827</v>
      </c>
      <c r="EU1010" s="13">
        <v>5</v>
      </c>
      <c r="EV1010" s="13" t="s">
        <v>846</v>
      </c>
      <c r="EW1010" s="13" t="s">
        <v>1526</v>
      </c>
      <c r="EX1010" s="13"/>
      <c r="EY1010" s="13" t="s">
        <v>1526</v>
      </c>
      <c r="EZ1010" s="13" t="s">
        <v>23828</v>
      </c>
      <c r="FA1010" s="13" t="s">
        <v>1485</v>
      </c>
      <c r="FB1010" s="13" t="s">
        <v>1526</v>
      </c>
      <c r="FC1010" s="13" t="s">
        <v>2182</v>
      </c>
      <c r="FD1010" s="13" t="s">
        <v>23829</v>
      </c>
      <c r="FE1010" s="13" t="s">
        <v>436</v>
      </c>
      <c r="FF1010" s="13" t="s">
        <v>23830</v>
      </c>
      <c r="FG1010" s="13" t="s">
        <v>23831</v>
      </c>
      <c r="FH1010" s="13" t="s">
        <v>723</v>
      </c>
      <c r="FI1010" s="13" t="s">
        <v>1526</v>
      </c>
      <c r="FJ1010" s="13" t="s">
        <v>23832</v>
      </c>
      <c r="FK1010" s="13" t="s">
        <v>597</v>
      </c>
      <c r="FL1010" s="13" t="s">
        <v>23833</v>
      </c>
      <c r="FM1010" s="13">
        <v>5</v>
      </c>
      <c r="FN1010" s="13" t="s">
        <v>819</v>
      </c>
      <c r="FO1010" s="13" t="s">
        <v>23834</v>
      </c>
      <c r="FP1010" s="13"/>
      <c r="FQ1010" s="13" t="s">
        <v>1526</v>
      </c>
      <c r="FR1010" s="13" t="s">
        <v>726</v>
      </c>
      <c r="FS1010" s="13" t="s">
        <v>23835</v>
      </c>
      <c r="FT1010" s="13" t="s">
        <v>23836</v>
      </c>
      <c r="FU1010" s="13"/>
      <c r="FV1010" s="13"/>
      <c r="FW1010" s="13" t="s">
        <v>335</v>
      </c>
      <c r="FX1010" s="13" t="s">
        <v>1526</v>
      </c>
      <c r="FY1010" s="14" t="s">
        <v>1557</v>
      </c>
    </row>
    <row r="1011" spans="1:181" x14ac:dyDescent="0.35">
      <c r="A1011" s="15">
        <v>1106</v>
      </c>
      <c r="B1011" s="17" t="s">
        <v>337</v>
      </c>
      <c r="C1011" s="17" t="s">
        <v>23837</v>
      </c>
      <c r="D1011" s="17" t="s">
        <v>23838</v>
      </c>
      <c r="E1011" s="17" t="s">
        <v>2721</v>
      </c>
      <c r="F1011" s="17" t="s">
        <v>181</v>
      </c>
      <c r="G1011" s="17" t="s">
        <v>234</v>
      </c>
      <c r="H1011" s="17" t="s">
        <v>337</v>
      </c>
      <c r="I1011" s="17"/>
      <c r="J1011" s="17" t="s">
        <v>337</v>
      </c>
      <c r="K1011" s="17"/>
      <c r="L1011" s="17" t="s">
        <v>613</v>
      </c>
      <c r="M1011" s="17"/>
      <c r="N1011" s="17" t="s">
        <v>452</v>
      </c>
      <c r="O1011" s="17"/>
      <c r="P1011" s="17" t="s">
        <v>23839</v>
      </c>
      <c r="Q1011" s="17" t="s">
        <v>23840</v>
      </c>
      <c r="R1011" s="17" t="s">
        <v>23841</v>
      </c>
      <c r="S1011" s="17" t="s">
        <v>23842</v>
      </c>
      <c r="T1011" s="17" t="s">
        <v>23843</v>
      </c>
      <c r="U1011" s="17">
        <v>4</v>
      </c>
      <c r="V1011" s="17" t="s">
        <v>23844</v>
      </c>
      <c r="W1011" s="17"/>
      <c r="X1011" s="17" t="s">
        <v>12743</v>
      </c>
      <c r="Y1011" s="17"/>
      <c r="Z1011" s="17"/>
      <c r="AA1011" s="17"/>
      <c r="AB1011" s="17"/>
      <c r="AC1011" s="17" t="s">
        <v>463</v>
      </c>
      <c r="AD1011" s="17" t="s">
        <v>23845</v>
      </c>
      <c r="AE1011" s="17" t="s">
        <v>252</v>
      </c>
      <c r="AF1011" s="17" t="s">
        <v>23846</v>
      </c>
      <c r="AG1011" s="17">
        <v>4</v>
      </c>
      <c r="AH1011" s="17" t="s">
        <v>7781</v>
      </c>
      <c r="AI1011" s="17"/>
      <c r="AJ1011" s="17" t="s">
        <v>23847</v>
      </c>
      <c r="AK1011" s="17" t="s">
        <v>23848</v>
      </c>
      <c r="AL1011" s="17" t="s">
        <v>11554</v>
      </c>
      <c r="AM1011" s="17"/>
      <c r="AN1011" s="17" t="s">
        <v>23849</v>
      </c>
      <c r="AO1011" s="17"/>
      <c r="AP1011" s="17">
        <v>4</v>
      </c>
      <c r="AQ1011" s="17" t="s">
        <v>15758</v>
      </c>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c r="BL1011" s="17"/>
      <c r="BM1011" s="17"/>
      <c r="BN1011" s="17"/>
      <c r="BO1011" s="17" t="s">
        <v>275</v>
      </c>
      <c r="BP1011" s="17" t="s">
        <v>276</v>
      </c>
      <c r="BQ1011" s="17">
        <v>2</v>
      </c>
      <c r="BR1011" s="17" t="s">
        <v>23850</v>
      </c>
      <c r="BS1011" s="17"/>
      <c r="BT1011" s="17"/>
      <c r="BU1011" s="17"/>
      <c r="BV1011" s="17"/>
      <c r="BW1011" s="17"/>
      <c r="BX1011" s="17"/>
      <c r="BY1011" s="17"/>
      <c r="BZ1011" s="17"/>
      <c r="CA1011" s="17"/>
      <c r="CB1011" s="17"/>
      <c r="CC1011" s="17"/>
      <c r="CD1011" s="17"/>
      <c r="CE1011" s="17"/>
      <c r="CF1011" s="17"/>
      <c r="CG1011" s="17"/>
      <c r="CH1011" s="17"/>
      <c r="CI1011" s="17"/>
      <c r="CJ1011" s="17"/>
      <c r="CK1011" s="17"/>
      <c r="CL1011" s="17"/>
      <c r="CM1011" s="17"/>
      <c r="CN1011" s="17"/>
      <c r="CO1011" s="17"/>
      <c r="CP1011" s="17"/>
      <c r="CQ1011" s="17"/>
      <c r="CR1011" s="17"/>
      <c r="CS1011" s="17"/>
      <c r="CT1011" s="17"/>
      <c r="CU1011" s="17"/>
      <c r="CV1011" s="17"/>
      <c r="CW1011" s="17"/>
      <c r="CX1011" s="17"/>
      <c r="CY1011" s="17"/>
      <c r="CZ1011" s="17"/>
      <c r="DA1011" s="17"/>
      <c r="DB1011" s="17"/>
      <c r="DC1011" s="17"/>
      <c r="DD1011" s="17"/>
      <c r="DE1011" s="17"/>
      <c r="DF1011" s="17"/>
      <c r="DG1011" s="17"/>
      <c r="DH1011" s="17"/>
      <c r="DI1011" s="17"/>
      <c r="DJ1011" s="17"/>
      <c r="DK1011" s="17"/>
      <c r="DL1011" s="17"/>
      <c r="DM1011" s="17"/>
      <c r="DN1011" s="17"/>
      <c r="DO1011" s="17"/>
      <c r="DP1011" s="17"/>
      <c r="DQ1011" s="17"/>
      <c r="DR1011" s="17"/>
      <c r="DS1011" s="17"/>
      <c r="DT1011" s="17"/>
      <c r="DU1011" s="17"/>
      <c r="DV1011" s="17"/>
      <c r="DW1011" s="17"/>
      <c r="DX1011" s="17"/>
      <c r="DY1011" s="17"/>
      <c r="DZ1011" s="17"/>
      <c r="EA1011" s="17"/>
      <c r="EB1011" s="17"/>
      <c r="EC1011" s="17"/>
      <c r="ED1011" s="17"/>
      <c r="EE1011" s="17"/>
      <c r="EF1011" s="17"/>
      <c r="EG1011" s="17"/>
      <c r="EH1011" s="17"/>
      <c r="EI1011" s="17"/>
      <c r="EJ1011" s="17"/>
      <c r="EK1011" s="17"/>
      <c r="EL1011" s="17"/>
      <c r="EM1011" s="17"/>
      <c r="EN1011" s="17"/>
      <c r="EO1011" s="17"/>
      <c r="EP1011" s="17"/>
      <c r="EQ1011" s="17"/>
      <c r="ER1011" s="17"/>
      <c r="ES1011" s="17"/>
      <c r="ET1011" s="17"/>
      <c r="EU1011" s="17">
        <v>5</v>
      </c>
      <c r="EV1011" s="17" t="s">
        <v>893</v>
      </c>
      <c r="EW1011" s="17"/>
      <c r="EX1011" s="17"/>
      <c r="EY1011" s="17"/>
      <c r="EZ1011" s="17" t="s">
        <v>23851</v>
      </c>
      <c r="FA1011" s="17"/>
      <c r="FB1011" s="17"/>
      <c r="FC1011" s="17" t="s">
        <v>3800</v>
      </c>
      <c r="FD1011" s="17"/>
      <c r="FE1011" s="17"/>
      <c r="FF1011" s="17"/>
      <c r="FG1011" s="17"/>
      <c r="FH1011" s="17"/>
      <c r="FI1011" s="17"/>
      <c r="FJ1011" s="17"/>
      <c r="FK1011" s="17"/>
      <c r="FL1011" s="17"/>
      <c r="FM1011" s="17">
        <v>5</v>
      </c>
      <c r="FN1011" s="17" t="s">
        <v>3808</v>
      </c>
      <c r="FO1011" s="17" t="s">
        <v>23852</v>
      </c>
      <c r="FP1011" s="17"/>
      <c r="FQ1011" s="17"/>
      <c r="FR1011" s="17" t="s">
        <v>536</v>
      </c>
      <c r="FS1011" s="17" t="s">
        <v>23853</v>
      </c>
      <c r="FT1011" s="17"/>
      <c r="FU1011" s="17"/>
      <c r="FV1011" s="17"/>
      <c r="FW1011" s="17"/>
      <c r="FX1011" s="17"/>
      <c r="FY1011" s="18" t="s">
        <v>823</v>
      </c>
    </row>
    <row r="1012" spans="1:181" x14ac:dyDescent="0.35">
      <c r="A1012" s="9">
        <v>1107</v>
      </c>
      <c r="B1012" s="12" t="s">
        <v>181</v>
      </c>
      <c r="C1012" s="12"/>
      <c r="D1012" s="12"/>
      <c r="E1012" s="13" t="s">
        <v>339</v>
      </c>
      <c r="F1012" s="13" t="s">
        <v>181</v>
      </c>
      <c r="G1012" s="13" t="s">
        <v>183</v>
      </c>
      <c r="H1012" s="13" t="s">
        <v>181</v>
      </c>
      <c r="I1012" s="13"/>
      <c r="J1012" s="13" t="s">
        <v>337</v>
      </c>
      <c r="K1012" s="13"/>
      <c r="L1012" s="13" t="s">
        <v>450</v>
      </c>
      <c r="M1012" s="13" t="s">
        <v>23854</v>
      </c>
      <c r="N1012" s="13" t="s">
        <v>560</v>
      </c>
      <c r="O1012" s="13"/>
      <c r="P1012" s="13"/>
      <c r="Q1012" s="13"/>
      <c r="R1012" s="13"/>
      <c r="S1012" s="13"/>
      <c r="T1012" s="13"/>
      <c r="U1012" s="13">
        <v>4</v>
      </c>
      <c r="V1012" s="13" t="s">
        <v>23855</v>
      </c>
      <c r="W1012" s="13"/>
      <c r="X1012" s="13"/>
      <c r="Y1012" s="13"/>
      <c r="Z1012" s="13"/>
      <c r="AA1012" s="13"/>
      <c r="AB1012" s="13"/>
      <c r="AC1012" s="13"/>
      <c r="AD1012" s="13"/>
      <c r="AE1012" s="13"/>
      <c r="AF1012" s="13"/>
      <c r="AG1012" s="13">
        <v>4</v>
      </c>
      <c r="AH1012" s="13" t="s">
        <v>3593</v>
      </c>
      <c r="AI1012" s="13"/>
      <c r="AJ1012" s="13" t="s">
        <v>981</v>
      </c>
      <c r="AK1012" s="13"/>
      <c r="AL1012" s="13" t="s">
        <v>4851</v>
      </c>
      <c r="AM1012" s="13"/>
      <c r="AN1012" s="13" t="s">
        <v>4748</v>
      </c>
      <c r="AO1012" s="13"/>
      <c r="AP1012" s="13"/>
      <c r="AQ1012" s="13"/>
      <c r="AR1012" s="13"/>
      <c r="AS1012" s="13"/>
      <c r="AT1012" s="13"/>
      <c r="AU1012" s="13"/>
      <c r="AV1012" s="13"/>
      <c r="AW1012" s="13"/>
      <c r="AX1012" s="13"/>
      <c r="AY1012" s="13"/>
      <c r="AZ1012" s="13"/>
      <c r="BA1012" s="13"/>
      <c r="BB1012" s="13"/>
      <c r="BC1012" s="13" t="s">
        <v>492</v>
      </c>
      <c r="BD1012" s="13"/>
      <c r="BE1012" s="13" t="s">
        <v>492</v>
      </c>
      <c r="BF1012" s="13"/>
      <c r="BG1012" s="13"/>
      <c r="BH1012" s="13"/>
      <c r="BI1012" s="13"/>
      <c r="BJ1012" s="13"/>
      <c r="BK1012" s="13"/>
      <c r="BL1012" s="13"/>
      <c r="BM1012" s="13"/>
      <c r="BN1012" s="13"/>
      <c r="BO1012" s="13" t="s">
        <v>1803</v>
      </c>
      <c r="BP1012" s="13" t="s">
        <v>487</v>
      </c>
      <c r="BQ1012" s="13">
        <v>4</v>
      </c>
      <c r="BR1012" s="13" t="s">
        <v>23856</v>
      </c>
      <c r="BS1012" s="13" t="s">
        <v>23857</v>
      </c>
      <c r="BT1012" s="13"/>
      <c r="BU1012" s="13"/>
      <c r="BV1012" s="13"/>
      <c r="BW1012" s="13"/>
      <c r="BX1012" s="13"/>
      <c r="BY1012" s="13"/>
      <c r="BZ1012" s="13"/>
      <c r="CA1012" s="13"/>
      <c r="CB1012" s="13"/>
      <c r="CC1012" s="13">
        <v>5</v>
      </c>
      <c r="CD1012" s="13" t="s">
        <v>4702</v>
      </c>
      <c r="CE1012" s="13" t="s">
        <v>23858</v>
      </c>
      <c r="CF1012" s="13"/>
      <c r="CG1012" s="13"/>
      <c r="CH1012" s="13" t="s">
        <v>1803</v>
      </c>
      <c r="CI1012" s="13" t="s">
        <v>23859</v>
      </c>
      <c r="CJ1012" s="13"/>
      <c r="CK1012" s="13"/>
      <c r="CL1012" s="13"/>
      <c r="CM1012" s="13"/>
      <c r="CN1012" s="13"/>
      <c r="CO1012" s="13"/>
      <c r="CP1012" s="13"/>
      <c r="CQ1012" s="13">
        <v>4</v>
      </c>
      <c r="CR1012" s="13" t="s">
        <v>580</v>
      </c>
      <c r="CS1012" s="13" t="s">
        <v>23860</v>
      </c>
      <c r="CT1012" s="13" t="s">
        <v>3573</v>
      </c>
      <c r="CU1012" s="13"/>
      <c r="CV1012" s="13"/>
      <c r="CW1012" s="13"/>
      <c r="CX1012" s="13"/>
      <c r="CY1012" s="13"/>
      <c r="CZ1012" s="13"/>
      <c r="DA1012" s="13"/>
      <c r="DB1012" s="13"/>
      <c r="DC1012" s="13"/>
      <c r="DD1012" s="13"/>
      <c r="DE1012" s="13"/>
      <c r="DF1012" s="13"/>
      <c r="DG1012" s="13">
        <v>5</v>
      </c>
      <c r="DH1012" s="13" t="s">
        <v>8320</v>
      </c>
      <c r="DI1012" s="13"/>
      <c r="DJ1012" s="13"/>
      <c r="DK1012" s="13"/>
      <c r="DL1012" s="13"/>
      <c r="DM1012" s="13"/>
      <c r="DN1012" s="13"/>
      <c r="DO1012" s="13"/>
      <c r="DP1012" s="13"/>
      <c r="DQ1012" s="13"/>
      <c r="DR1012" s="13">
        <v>5</v>
      </c>
      <c r="DS1012" s="13" t="s">
        <v>1129</v>
      </c>
      <c r="DT1012" s="13"/>
      <c r="DU1012" s="13"/>
      <c r="DV1012" s="13"/>
      <c r="DW1012" s="13"/>
      <c r="DX1012" s="13" t="s">
        <v>416</v>
      </c>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v>4</v>
      </c>
      <c r="EV1012" s="13" t="s">
        <v>1073</v>
      </c>
      <c r="EW1012" s="13"/>
      <c r="EX1012" s="13"/>
      <c r="EY1012" s="13"/>
      <c r="EZ1012" s="13"/>
      <c r="FA1012" s="13"/>
      <c r="FB1012" s="13" t="s">
        <v>3703</v>
      </c>
      <c r="FC1012" s="13" t="s">
        <v>1097</v>
      </c>
      <c r="FD1012" s="13" t="s">
        <v>23861</v>
      </c>
      <c r="FE1012" s="13" t="s">
        <v>320</v>
      </c>
      <c r="FF1012" s="13"/>
      <c r="FG1012" s="13"/>
      <c r="FH1012" s="13" t="s">
        <v>322</v>
      </c>
      <c r="FI1012" s="13" t="s">
        <v>23862</v>
      </c>
      <c r="FJ1012" s="13"/>
      <c r="FK1012" s="13" t="s">
        <v>440</v>
      </c>
      <c r="FL1012" s="13"/>
      <c r="FM1012" s="13">
        <v>4</v>
      </c>
      <c r="FN1012" s="13" t="s">
        <v>819</v>
      </c>
      <c r="FO1012" s="13"/>
      <c r="FP1012" s="13"/>
      <c r="FQ1012" s="13"/>
      <c r="FR1012" s="13" t="s">
        <v>726</v>
      </c>
      <c r="FS1012" s="13"/>
      <c r="FT1012" s="13"/>
      <c r="FU1012" s="13"/>
      <c r="FV1012" s="13"/>
      <c r="FW1012" s="13"/>
      <c r="FX1012" s="13"/>
      <c r="FY1012" s="14" t="s">
        <v>1103</v>
      </c>
    </row>
    <row r="1013" spans="1:181" x14ac:dyDescent="0.35">
      <c r="A1013" s="15">
        <v>1108</v>
      </c>
      <c r="B1013" s="17" t="s">
        <v>337</v>
      </c>
      <c r="C1013" s="17" t="s">
        <v>23863</v>
      </c>
      <c r="D1013" s="17" t="s">
        <v>23864</v>
      </c>
      <c r="E1013" s="17" t="s">
        <v>730</v>
      </c>
      <c r="F1013" s="17" t="s">
        <v>181</v>
      </c>
      <c r="G1013" s="17" t="s">
        <v>183</v>
      </c>
      <c r="H1013" s="17" t="s">
        <v>337</v>
      </c>
      <c r="I1013" s="17"/>
      <c r="J1013" s="17" t="s">
        <v>340</v>
      </c>
      <c r="K1013" s="17"/>
      <c r="L1013" s="17" t="s">
        <v>613</v>
      </c>
      <c r="M1013" s="17"/>
      <c r="N1013" s="17" t="s">
        <v>239</v>
      </c>
      <c r="O1013" s="17"/>
      <c r="P1013" s="17" t="s">
        <v>23865</v>
      </c>
      <c r="Q1013" s="17"/>
      <c r="R1013" s="17" t="s">
        <v>23866</v>
      </c>
      <c r="S1013" s="17"/>
      <c r="T1013" s="17"/>
      <c r="U1013" s="17"/>
      <c r="V1013" s="17"/>
      <c r="W1013" s="17"/>
      <c r="X1013" s="17"/>
      <c r="Y1013" s="17"/>
      <c r="Z1013" s="17"/>
      <c r="AA1013" s="17"/>
      <c r="AB1013" s="17"/>
      <c r="AC1013" s="17"/>
      <c r="AD1013" s="17"/>
      <c r="AE1013" s="17"/>
      <c r="AF1013" s="17"/>
      <c r="AG1013" s="17">
        <v>5</v>
      </c>
      <c r="AH1013" s="17" t="s">
        <v>1578</v>
      </c>
      <c r="AI1013" s="17"/>
      <c r="AJ1013" s="17" t="s">
        <v>3379</v>
      </c>
      <c r="AK1013" s="17"/>
      <c r="AL1013" s="17" t="s">
        <v>1710</v>
      </c>
      <c r="AM1013" s="17"/>
      <c r="AN1013" s="17" t="s">
        <v>3305</v>
      </c>
      <c r="AO1013" s="17"/>
      <c r="AP1013" s="17"/>
      <c r="AQ1013" s="17"/>
      <c r="AR1013" s="17"/>
      <c r="AS1013" s="17"/>
      <c r="AT1013" s="17"/>
      <c r="AU1013" s="17"/>
      <c r="AV1013" s="17"/>
      <c r="AW1013" s="17"/>
      <c r="AX1013" s="17"/>
      <c r="AY1013" s="17"/>
      <c r="AZ1013" s="17"/>
      <c r="BA1013" s="17"/>
      <c r="BB1013" s="17"/>
      <c r="BC1013" s="17"/>
      <c r="BD1013" s="17"/>
      <c r="BE1013" s="17"/>
      <c r="BF1013" s="17"/>
      <c r="BG1013" s="17"/>
      <c r="BH1013" s="17"/>
      <c r="BI1013" s="17"/>
      <c r="BJ1013" s="17"/>
      <c r="BK1013" s="17"/>
      <c r="BL1013" s="17"/>
      <c r="BM1013" s="17"/>
      <c r="BN1013" s="17"/>
      <c r="BO1013" s="17"/>
      <c r="BP1013" s="17" t="s">
        <v>276</v>
      </c>
      <c r="BQ1013" s="17">
        <v>1</v>
      </c>
      <c r="BR1013" s="17"/>
      <c r="BS1013" s="17"/>
      <c r="BT1013" s="17" t="s">
        <v>9405</v>
      </c>
      <c r="BU1013" s="17" t="s">
        <v>23867</v>
      </c>
      <c r="BV1013" s="17" t="s">
        <v>23868</v>
      </c>
      <c r="BW1013" s="17"/>
      <c r="BX1013" s="17"/>
      <c r="BY1013" s="17"/>
      <c r="BZ1013" s="17"/>
      <c r="CA1013" s="17"/>
      <c r="CB1013" s="17"/>
      <c r="CC1013" s="17">
        <v>1</v>
      </c>
      <c r="CD1013" s="17"/>
      <c r="CE1013" s="17"/>
      <c r="CF1013" s="17" t="s">
        <v>1059</v>
      </c>
      <c r="CG1013" s="17"/>
      <c r="CH1013" s="17"/>
      <c r="CI1013" s="17"/>
      <c r="CJ1013" s="17"/>
      <c r="CK1013" s="17"/>
      <c r="CL1013" s="17"/>
      <c r="CM1013" s="17"/>
      <c r="CN1013" s="17"/>
      <c r="CO1013" s="17"/>
      <c r="CP1013" s="17"/>
      <c r="CQ1013" s="17"/>
      <c r="CR1013" s="17"/>
      <c r="CS1013" s="17"/>
      <c r="CT1013" s="17"/>
      <c r="CU1013" s="17"/>
      <c r="CV1013" s="17"/>
      <c r="CW1013" s="17"/>
      <c r="CX1013" s="17"/>
      <c r="CY1013" s="17"/>
      <c r="CZ1013" s="17"/>
      <c r="DA1013" s="17"/>
      <c r="DB1013" s="17"/>
      <c r="DC1013" s="17"/>
      <c r="DD1013" s="17"/>
      <c r="DE1013" s="17"/>
      <c r="DF1013" s="17"/>
      <c r="DG1013" s="17"/>
      <c r="DH1013" s="17"/>
      <c r="DI1013" s="17"/>
      <c r="DJ1013" s="17"/>
      <c r="DK1013" s="17"/>
      <c r="DL1013" s="17"/>
      <c r="DM1013" s="17"/>
      <c r="DN1013" s="17"/>
      <c r="DO1013" s="17"/>
      <c r="DP1013" s="17"/>
      <c r="DQ1013" s="17"/>
      <c r="DR1013" s="17"/>
      <c r="DS1013" s="17"/>
      <c r="DT1013" s="17"/>
      <c r="DU1013" s="17"/>
      <c r="DV1013" s="17"/>
      <c r="DW1013" s="17"/>
      <c r="DX1013" s="17"/>
      <c r="DY1013" s="17"/>
      <c r="DZ1013" s="17"/>
      <c r="EA1013" s="17"/>
      <c r="EB1013" s="17"/>
      <c r="EC1013" s="17"/>
      <c r="ED1013" s="17"/>
      <c r="EE1013" s="17"/>
      <c r="EF1013" s="17"/>
      <c r="EG1013" s="17"/>
      <c r="EH1013" s="17"/>
      <c r="EI1013" s="17"/>
      <c r="EJ1013" s="17"/>
      <c r="EK1013" s="17"/>
      <c r="EL1013" s="17"/>
      <c r="EM1013" s="17"/>
      <c r="EN1013" s="17"/>
      <c r="EO1013" s="17"/>
      <c r="EP1013" s="17"/>
      <c r="EQ1013" s="17"/>
      <c r="ER1013" s="17"/>
      <c r="ES1013" s="17"/>
      <c r="ET1013" s="17"/>
      <c r="EU1013" s="17"/>
      <c r="EV1013" s="17"/>
      <c r="EW1013" s="17"/>
      <c r="EX1013" s="17"/>
      <c r="EY1013" s="17"/>
      <c r="EZ1013" s="17"/>
      <c r="FA1013" s="17"/>
      <c r="FB1013" s="17"/>
      <c r="FC1013" s="17"/>
      <c r="FD1013" s="17"/>
      <c r="FE1013" s="17"/>
      <c r="FF1013" s="17"/>
      <c r="FG1013" s="17"/>
      <c r="FH1013" s="17"/>
      <c r="FI1013" s="17"/>
      <c r="FJ1013" s="17"/>
      <c r="FK1013" s="17"/>
      <c r="FL1013" s="17"/>
      <c r="FM1013" s="17"/>
      <c r="FN1013" s="17"/>
      <c r="FO1013" s="17"/>
      <c r="FP1013" s="17"/>
      <c r="FQ1013" s="17"/>
      <c r="FR1013" s="17"/>
      <c r="FS1013" s="17"/>
      <c r="FT1013" s="17"/>
      <c r="FU1013" s="17"/>
      <c r="FV1013" s="17"/>
      <c r="FW1013" s="17"/>
      <c r="FX1013" s="17"/>
      <c r="FY1013" s="18"/>
    </row>
    <row r="1014" spans="1:181" x14ac:dyDescent="0.35">
      <c r="A1014" s="9">
        <v>1109</v>
      </c>
      <c r="B1014" s="12" t="s">
        <v>181</v>
      </c>
      <c r="C1014" s="12"/>
      <c r="D1014" s="12"/>
      <c r="E1014" s="13" t="s">
        <v>339</v>
      </c>
      <c r="F1014" s="13" t="s">
        <v>181</v>
      </c>
      <c r="G1014" s="13" t="s">
        <v>234</v>
      </c>
      <c r="H1014" s="13" t="s">
        <v>235</v>
      </c>
      <c r="I1014" s="13" t="s">
        <v>23869</v>
      </c>
      <c r="J1014" s="13" t="s">
        <v>340</v>
      </c>
      <c r="K1014" s="13"/>
      <c r="L1014" s="13" t="s">
        <v>559</v>
      </c>
      <c r="M1014" s="13"/>
      <c r="N1014" s="13" t="s">
        <v>450</v>
      </c>
      <c r="O1014" s="13" t="s">
        <v>23870</v>
      </c>
      <c r="P1014" s="13" t="s">
        <v>23871</v>
      </c>
      <c r="Q1014" s="13" t="s">
        <v>23872</v>
      </c>
      <c r="R1014" s="13" t="s">
        <v>20991</v>
      </c>
      <c r="S1014" s="13" t="s">
        <v>20992</v>
      </c>
      <c r="T1014" s="13" t="s">
        <v>20993</v>
      </c>
      <c r="U1014" s="13">
        <v>2</v>
      </c>
      <c r="V1014" s="13"/>
      <c r="W1014" s="13"/>
      <c r="X1014" s="13" t="s">
        <v>20027</v>
      </c>
      <c r="Y1014" s="13"/>
      <c r="Z1014" s="13"/>
      <c r="AA1014" s="13"/>
      <c r="AB1014" s="13"/>
      <c r="AC1014" s="13"/>
      <c r="AD1014" s="13"/>
      <c r="AE1014" s="13"/>
      <c r="AF1014" s="13"/>
      <c r="AG1014" s="13">
        <v>5</v>
      </c>
      <c r="AH1014" s="13" t="s">
        <v>1108</v>
      </c>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t="s">
        <v>276</v>
      </c>
      <c r="BQ1014" s="13">
        <v>1</v>
      </c>
      <c r="BR1014" s="13"/>
      <c r="BS1014" s="13"/>
      <c r="BT1014" s="13" t="s">
        <v>7096</v>
      </c>
      <c r="BU1014" s="13" t="s">
        <v>23873</v>
      </c>
      <c r="BV1014" s="13" t="s">
        <v>23874</v>
      </c>
      <c r="BW1014" s="13"/>
      <c r="BX1014" s="13">
        <v>5</v>
      </c>
      <c r="BY1014" s="13">
        <v>5</v>
      </c>
      <c r="BZ1014" s="13"/>
      <c r="CA1014" s="13" t="s">
        <v>801</v>
      </c>
      <c r="CB1014" s="13" t="s">
        <v>23875</v>
      </c>
      <c r="CC1014" s="13">
        <v>1</v>
      </c>
      <c r="CD1014" s="13"/>
      <c r="CE1014" s="13"/>
      <c r="CF1014" s="13" t="s">
        <v>4756</v>
      </c>
      <c r="CG1014" s="13" t="s">
        <v>23876</v>
      </c>
      <c r="CH1014" s="13" t="s">
        <v>2295</v>
      </c>
      <c r="CI1014" s="13" t="s">
        <v>23877</v>
      </c>
      <c r="CJ1014" s="13"/>
      <c r="CK1014" s="13"/>
      <c r="CL1014" s="13">
        <v>5</v>
      </c>
      <c r="CM1014" s="13">
        <v>5</v>
      </c>
      <c r="CN1014" s="13" t="s">
        <v>495</v>
      </c>
      <c r="CO1014" s="13" t="s">
        <v>496</v>
      </c>
      <c r="CP1014" s="13" t="s">
        <v>20033</v>
      </c>
      <c r="CQ1014" s="13">
        <v>5</v>
      </c>
      <c r="CR1014" s="13" t="s">
        <v>397</v>
      </c>
      <c r="CS1014" s="13" t="s">
        <v>20034</v>
      </c>
      <c r="CT1014" s="13"/>
      <c r="CU1014" s="13"/>
      <c r="CV1014" s="13"/>
      <c r="CW1014" s="13"/>
      <c r="CX1014" s="13" t="s">
        <v>921</v>
      </c>
      <c r="CY1014" s="13" t="s">
        <v>20035</v>
      </c>
      <c r="CZ1014" s="13" t="s">
        <v>23878</v>
      </c>
      <c r="DA1014" s="13" t="s">
        <v>337</v>
      </c>
      <c r="DB1014" s="13" t="s">
        <v>21013</v>
      </c>
      <c r="DC1014" s="13"/>
      <c r="DD1014" s="13"/>
      <c r="DE1014" s="13"/>
      <c r="DF1014" s="13"/>
      <c r="DG1014" s="13">
        <v>5</v>
      </c>
      <c r="DH1014" s="13" t="s">
        <v>9307</v>
      </c>
      <c r="DI1014" s="13" t="s">
        <v>21016</v>
      </c>
      <c r="DJ1014" s="13"/>
      <c r="DK1014" s="13"/>
      <c r="DL1014" s="13"/>
      <c r="DM1014" s="13"/>
      <c r="DN1014" s="13"/>
      <c r="DO1014" s="13"/>
      <c r="DP1014" s="13"/>
      <c r="DQ1014" s="13"/>
      <c r="DR1014" s="13">
        <v>5</v>
      </c>
      <c r="DS1014" s="13" t="s">
        <v>589</v>
      </c>
      <c r="DT1014" s="13" t="s">
        <v>20039</v>
      </c>
      <c r="DU1014" s="13"/>
      <c r="DV1014" s="13"/>
      <c r="DW1014" s="13"/>
      <c r="DX1014" s="13"/>
      <c r="DY1014" s="13" t="s">
        <v>20040</v>
      </c>
      <c r="DZ1014" s="13" t="s">
        <v>20041</v>
      </c>
      <c r="EA1014" s="13" t="s">
        <v>23879</v>
      </c>
      <c r="EB1014" s="13" t="s">
        <v>513</v>
      </c>
      <c r="EC1014" s="13" t="s">
        <v>23880</v>
      </c>
      <c r="ED1014" s="13" t="s">
        <v>513</v>
      </c>
      <c r="EE1014" s="13" t="s">
        <v>20044</v>
      </c>
      <c r="EF1014" s="13" t="s">
        <v>419</v>
      </c>
      <c r="EG1014" s="13"/>
      <c r="EH1014" s="13" t="s">
        <v>891</v>
      </c>
      <c r="EI1014" s="13" t="s">
        <v>23881</v>
      </c>
      <c r="EJ1014" s="13"/>
      <c r="EK1014" s="13"/>
      <c r="EL1014" s="13"/>
      <c r="EM1014" s="13"/>
      <c r="EN1014" s="13" t="s">
        <v>928</v>
      </c>
      <c r="EO1014" s="13" t="s">
        <v>1982</v>
      </c>
      <c r="EP1014" s="13" t="s">
        <v>23882</v>
      </c>
      <c r="EQ1014" s="13"/>
      <c r="ER1014" s="13"/>
      <c r="ES1014" s="13"/>
      <c r="ET1014" s="13" t="s">
        <v>21022</v>
      </c>
      <c r="EU1014" s="13">
        <v>1</v>
      </c>
      <c r="EV1014" s="13"/>
      <c r="EW1014" s="13"/>
      <c r="EX1014" s="13" t="s">
        <v>9247</v>
      </c>
      <c r="EY1014" s="13" t="s">
        <v>20048</v>
      </c>
      <c r="EZ1014" s="13"/>
      <c r="FA1014" s="13" t="s">
        <v>23883</v>
      </c>
      <c r="FB1014" s="13"/>
      <c r="FC1014" s="13"/>
      <c r="FD1014" s="13"/>
      <c r="FE1014" s="13" t="s">
        <v>531</v>
      </c>
      <c r="FF1014" s="13" t="s">
        <v>20050</v>
      </c>
      <c r="FG1014" s="13"/>
      <c r="FH1014" s="13" t="s">
        <v>534</v>
      </c>
      <c r="FI1014" s="13"/>
      <c r="FJ1014" s="13"/>
      <c r="FK1014" s="13" t="s">
        <v>536</v>
      </c>
      <c r="FL1014" s="13" t="s">
        <v>20051</v>
      </c>
      <c r="FM1014" s="13">
        <v>5</v>
      </c>
      <c r="FN1014" s="13" t="s">
        <v>724</v>
      </c>
      <c r="FO1014" s="13" t="s">
        <v>23884</v>
      </c>
      <c r="FP1014" s="13"/>
      <c r="FQ1014" s="13"/>
      <c r="FR1014" s="13" t="s">
        <v>726</v>
      </c>
      <c r="FS1014" s="13" t="s">
        <v>20053</v>
      </c>
      <c r="FT1014" s="13" t="s">
        <v>23885</v>
      </c>
      <c r="FU1014" s="13"/>
      <c r="FV1014" s="13"/>
      <c r="FW1014" s="13" t="s">
        <v>335</v>
      </c>
      <c r="FX1014" s="13"/>
      <c r="FY1014" s="14"/>
    </row>
    <row r="1015" spans="1:181" x14ac:dyDescent="0.35">
      <c r="A1015" s="15">
        <v>1110</v>
      </c>
      <c r="B1015" s="17" t="s">
        <v>337</v>
      </c>
      <c r="C1015" s="17" t="s">
        <v>23886</v>
      </c>
      <c r="D1015" s="17" t="s">
        <v>23887</v>
      </c>
      <c r="E1015" s="17" t="s">
        <v>339</v>
      </c>
      <c r="F1015" s="17" t="s">
        <v>181</v>
      </c>
      <c r="G1015" s="17" t="s">
        <v>234</v>
      </c>
      <c r="H1015" s="17" t="s">
        <v>337</v>
      </c>
      <c r="I1015" s="17"/>
      <c r="J1015" s="17" t="s">
        <v>450</v>
      </c>
      <c r="K1015" s="17" t="s">
        <v>23888</v>
      </c>
      <c r="L1015" s="17" t="s">
        <v>238</v>
      </c>
      <c r="M1015" s="17"/>
      <c r="N1015" s="17" t="s">
        <v>1925</v>
      </c>
      <c r="O1015" s="17"/>
      <c r="P1015" s="17" t="s">
        <v>23889</v>
      </c>
      <c r="Q1015" s="17" t="s">
        <v>23890</v>
      </c>
      <c r="R1015" s="17" t="s">
        <v>23891</v>
      </c>
      <c r="S1015" s="17" t="s">
        <v>23892</v>
      </c>
      <c r="T1015" s="17"/>
      <c r="U1015" s="17">
        <v>5</v>
      </c>
      <c r="V1015" s="17" t="s">
        <v>23893</v>
      </c>
      <c r="W1015" s="17" t="s">
        <v>23894</v>
      </c>
      <c r="X1015" s="17"/>
      <c r="Y1015" s="17"/>
      <c r="Z1015" s="17" t="s">
        <v>23895</v>
      </c>
      <c r="AA1015" s="17" t="s">
        <v>23896</v>
      </c>
      <c r="AB1015" s="17"/>
      <c r="AC1015" s="17" t="s">
        <v>197</v>
      </c>
      <c r="AD1015" s="17"/>
      <c r="AE1015" s="17" t="s">
        <v>252</v>
      </c>
      <c r="AF1015" s="17" t="s">
        <v>23897</v>
      </c>
      <c r="AG1015" s="17">
        <v>5</v>
      </c>
      <c r="AH1015" s="17" t="s">
        <v>938</v>
      </c>
      <c r="AI1015" s="17"/>
      <c r="AJ1015" s="17" t="s">
        <v>981</v>
      </c>
      <c r="AK1015" s="17" t="s">
        <v>23898</v>
      </c>
      <c r="AL1015" s="17" t="s">
        <v>3421</v>
      </c>
      <c r="AM1015" s="17" t="s">
        <v>23899</v>
      </c>
      <c r="AN1015" s="17" t="s">
        <v>1789</v>
      </c>
      <c r="AO1015" s="17" t="s">
        <v>23900</v>
      </c>
      <c r="AP1015" s="17">
        <v>5</v>
      </c>
      <c r="AQ1015" s="17" t="s">
        <v>23901</v>
      </c>
      <c r="AR1015" s="17"/>
      <c r="AS1015" s="17"/>
      <c r="AT1015" s="17"/>
      <c r="AU1015" s="17"/>
      <c r="AV1015" s="17" t="s">
        <v>23902</v>
      </c>
      <c r="AW1015" s="17" t="s">
        <v>23903</v>
      </c>
      <c r="AX1015" s="17" t="s">
        <v>261</v>
      </c>
      <c r="AY1015" s="17" t="s">
        <v>23904</v>
      </c>
      <c r="AZ1015" s="17" t="s">
        <v>624</v>
      </c>
      <c r="BA1015" s="17"/>
      <c r="BB1015" s="17" t="s">
        <v>569</v>
      </c>
      <c r="BC1015" s="17" t="s">
        <v>214</v>
      </c>
      <c r="BD1015" s="17" t="s">
        <v>23905</v>
      </c>
      <c r="BE1015" s="17" t="s">
        <v>340</v>
      </c>
      <c r="BF1015" s="17"/>
      <c r="BG1015" s="17"/>
      <c r="BH1015" s="17" t="s">
        <v>602</v>
      </c>
      <c r="BI1015" s="17" t="s">
        <v>23906</v>
      </c>
      <c r="BJ1015" s="17"/>
      <c r="BK1015" s="17"/>
      <c r="BL1015" s="17"/>
      <c r="BM1015" s="17"/>
      <c r="BN1015" s="17"/>
      <c r="BO1015" s="17" t="s">
        <v>1803</v>
      </c>
      <c r="BP1015" s="17"/>
      <c r="BQ1015" s="17">
        <v>5</v>
      </c>
      <c r="BR1015" s="17" t="s">
        <v>17114</v>
      </c>
      <c r="BS1015" s="17"/>
      <c r="BT1015" s="17"/>
      <c r="BU1015" s="17"/>
      <c r="BV1015" s="17" t="s">
        <v>23907</v>
      </c>
      <c r="BW1015" s="17"/>
      <c r="BX1015" s="17"/>
      <c r="BY1015" s="17"/>
      <c r="BZ1015" s="17"/>
      <c r="CA1015" s="17"/>
      <c r="CB1015" s="17"/>
      <c r="CC1015" s="17">
        <v>5</v>
      </c>
      <c r="CD1015" s="17" t="s">
        <v>23908</v>
      </c>
      <c r="CE1015" s="17" t="s">
        <v>23909</v>
      </c>
      <c r="CF1015" s="17"/>
      <c r="CG1015" s="17"/>
      <c r="CH1015" s="17" t="s">
        <v>1803</v>
      </c>
      <c r="CI1015" s="17" t="s">
        <v>23910</v>
      </c>
      <c r="CJ1015" s="17" t="s">
        <v>23911</v>
      </c>
      <c r="CK1015" s="17"/>
      <c r="CL1015" s="17"/>
      <c r="CM1015" s="17"/>
      <c r="CN1015" s="17"/>
      <c r="CO1015" s="17"/>
      <c r="CP1015" s="17"/>
      <c r="CQ1015" s="17">
        <v>3</v>
      </c>
      <c r="CR1015" s="17" t="s">
        <v>2299</v>
      </c>
      <c r="CS1015" s="17"/>
      <c r="CT1015" s="17" t="s">
        <v>4396</v>
      </c>
      <c r="CU1015" s="17" t="s">
        <v>23912</v>
      </c>
      <c r="CV1015" s="17"/>
      <c r="CW1015" s="17"/>
      <c r="CX1015" s="17" t="s">
        <v>631</v>
      </c>
      <c r="CY1015" s="17"/>
      <c r="CZ1015" s="17" t="s">
        <v>23913</v>
      </c>
      <c r="DA1015" s="17" t="s">
        <v>181</v>
      </c>
      <c r="DB1015" s="17"/>
      <c r="DC1015" s="17" t="s">
        <v>23914</v>
      </c>
      <c r="DD1015" s="17"/>
      <c r="DE1015" s="17"/>
      <c r="DF1015" s="17" t="s">
        <v>23915</v>
      </c>
      <c r="DG1015" s="17">
        <v>4</v>
      </c>
      <c r="DH1015" s="17" t="s">
        <v>23916</v>
      </c>
      <c r="DI1015" s="17" t="s">
        <v>23917</v>
      </c>
      <c r="DJ1015" s="17"/>
      <c r="DK1015" s="17"/>
      <c r="DL1015" s="17" t="s">
        <v>1413</v>
      </c>
      <c r="DM1015" s="17" t="s">
        <v>23918</v>
      </c>
      <c r="DN1015" s="17" t="s">
        <v>296</v>
      </c>
      <c r="DO1015" s="17" t="s">
        <v>296</v>
      </c>
      <c r="DP1015" s="17" t="s">
        <v>2260</v>
      </c>
      <c r="DQ1015" s="17" t="s">
        <v>23919</v>
      </c>
      <c r="DR1015" s="17">
        <v>5</v>
      </c>
      <c r="DS1015" s="17" t="s">
        <v>1436</v>
      </c>
      <c r="DT1015" s="17" t="s">
        <v>23920</v>
      </c>
      <c r="DU1015" s="17"/>
      <c r="DV1015" s="17"/>
      <c r="DW1015" s="17"/>
      <c r="DX1015" s="17" t="s">
        <v>299</v>
      </c>
      <c r="DY1015" s="17" t="s">
        <v>23921</v>
      </c>
      <c r="DZ1015" s="17"/>
      <c r="EA1015" s="17"/>
      <c r="EB1015" s="17"/>
      <c r="EC1015" s="17"/>
      <c r="ED1015" s="17"/>
      <c r="EE1015" s="17"/>
      <c r="EF1015" s="17"/>
      <c r="EG1015" s="17"/>
      <c r="EH1015" s="17"/>
      <c r="EI1015" s="17"/>
      <c r="EJ1015" s="17"/>
      <c r="EK1015" s="17"/>
      <c r="EL1015" s="17"/>
      <c r="EM1015" s="17"/>
      <c r="EN1015" s="17" t="s">
        <v>337</v>
      </c>
      <c r="EO1015" s="17" t="s">
        <v>23922</v>
      </c>
      <c r="EP1015" s="17"/>
      <c r="EQ1015" s="17" t="s">
        <v>23923</v>
      </c>
      <c r="ER1015" s="17" t="s">
        <v>23924</v>
      </c>
      <c r="ES1015" s="17"/>
      <c r="ET1015" s="17" t="s">
        <v>23925</v>
      </c>
      <c r="EU1015" s="17"/>
      <c r="EV1015" s="17"/>
      <c r="EW1015" s="17"/>
      <c r="EX1015" s="17"/>
      <c r="EY1015" s="17"/>
      <c r="EZ1015" s="17"/>
      <c r="FA1015" s="17"/>
      <c r="FB1015" s="17"/>
      <c r="FC1015" s="17"/>
      <c r="FD1015" s="17"/>
      <c r="FE1015" s="17"/>
      <c r="FF1015" s="17"/>
      <c r="FG1015" s="17"/>
      <c r="FH1015" s="17"/>
      <c r="FI1015" s="17"/>
      <c r="FJ1015" s="17"/>
      <c r="FK1015" s="17"/>
      <c r="FL1015" s="17"/>
      <c r="FM1015" s="17"/>
      <c r="FN1015" s="17"/>
      <c r="FO1015" s="17"/>
      <c r="FP1015" s="17"/>
      <c r="FQ1015" s="17"/>
      <c r="FR1015" s="17"/>
      <c r="FS1015" s="17"/>
      <c r="FT1015" s="17"/>
      <c r="FU1015" s="17"/>
      <c r="FV1015" s="17"/>
      <c r="FW1015" s="17"/>
      <c r="FX1015" s="17"/>
      <c r="FY1015" s="18"/>
    </row>
    <row r="1016" spans="1:181" x14ac:dyDescent="0.35">
      <c r="A1016" s="9">
        <v>1111</v>
      </c>
      <c r="B1016" s="13" t="s">
        <v>337</v>
      </c>
      <c r="C1016" s="13" t="s">
        <v>23926</v>
      </c>
      <c r="D1016" s="13" t="s">
        <v>23927</v>
      </c>
      <c r="E1016" s="13" t="s">
        <v>339</v>
      </c>
      <c r="F1016" s="13" t="s">
        <v>181</v>
      </c>
      <c r="G1016" s="13" t="s">
        <v>183</v>
      </c>
      <c r="H1016" s="13" t="s">
        <v>235</v>
      </c>
      <c r="I1016" s="13" t="s">
        <v>23928</v>
      </c>
      <c r="J1016" s="13" t="s">
        <v>450</v>
      </c>
      <c r="K1016" s="13" t="s">
        <v>23928</v>
      </c>
      <c r="L1016" s="13" t="s">
        <v>613</v>
      </c>
      <c r="M1016" s="13"/>
      <c r="N1016" s="13" t="s">
        <v>614</v>
      </c>
      <c r="O1016" s="13"/>
      <c r="P1016" s="13"/>
      <c r="Q1016" s="13"/>
      <c r="R1016" s="13"/>
      <c r="S1016" s="13"/>
      <c r="T1016" s="13"/>
      <c r="U1016" s="13">
        <v>2</v>
      </c>
      <c r="V1016" s="13"/>
      <c r="W1016" s="13"/>
      <c r="X1016" s="13" t="s">
        <v>3665</v>
      </c>
      <c r="Y1016" s="13" t="s">
        <v>23929</v>
      </c>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4"/>
    </row>
    <row r="1017" spans="1:181" x14ac:dyDescent="0.35">
      <c r="A1017" s="15">
        <v>1112</v>
      </c>
      <c r="B1017" s="17" t="s">
        <v>337</v>
      </c>
      <c r="C1017" s="17" t="s">
        <v>23930</v>
      </c>
      <c r="D1017" s="17" t="s">
        <v>23931</v>
      </c>
      <c r="E1017" s="17" t="s">
        <v>339</v>
      </c>
      <c r="F1017" s="17" t="s">
        <v>181</v>
      </c>
      <c r="G1017" s="17" t="s">
        <v>234</v>
      </c>
      <c r="H1017" s="17" t="s">
        <v>337</v>
      </c>
      <c r="I1017" s="17"/>
      <c r="J1017" s="17" t="s">
        <v>340</v>
      </c>
      <c r="K1017" s="17"/>
      <c r="L1017" s="17" t="s">
        <v>2229</v>
      </c>
      <c r="M1017" s="17"/>
      <c r="N1017" s="17" t="s">
        <v>675</v>
      </c>
      <c r="O1017" s="17"/>
      <c r="P1017" s="17" t="s">
        <v>23932</v>
      </c>
      <c r="Q1017" s="17" t="s">
        <v>23933</v>
      </c>
      <c r="R1017" s="17" t="s">
        <v>23934</v>
      </c>
      <c r="S1017" s="17"/>
      <c r="T1017" s="17" t="s">
        <v>23935</v>
      </c>
      <c r="U1017" s="17">
        <v>5</v>
      </c>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7"/>
      <c r="BN1017" s="17"/>
      <c r="BO1017" s="17" t="s">
        <v>1803</v>
      </c>
      <c r="BP1017" s="17" t="s">
        <v>276</v>
      </c>
      <c r="BQ1017" s="17">
        <v>5</v>
      </c>
      <c r="BR1017" s="17" t="s">
        <v>23936</v>
      </c>
      <c r="BS1017" s="17" t="s">
        <v>23937</v>
      </c>
      <c r="BT1017" s="17"/>
      <c r="BU1017" s="17"/>
      <c r="BV1017" s="17"/>
      <c r="BW1017" s="17"/>
      <c r="BX1017" s="17"/>
      <c r="BY1017" s="17"/>
      <c r="BZ1017" s="17"/>
      <c r="CA1017" s="17"/>
      <c r="CB1017" s="17"/>
      <c r="CC1017" s="17">
        <v>5</v>
      </c>
      <c r="CD1017" s="17" t="s">
        <v>23938</v>
      </c>
      <c r="CE1017" s="17" t="s">
        <v>23939</v>
      </c>
      <c r="CF1017" s="17"/>
      <c r="CG1017" s="17"/>
      <c r="CH1017" s="17" t="s">
        <v>1803</v>
      </c>
      <c r="CI1017" s="17" t="s">
        <v>23940</v>
      </c>
      <c r="CJ1017" s="17"/>
      <c r="CK1017" s="17"/>
      <c r="CL1017" s="17"/>
      <c r="CM1017" s="17"/>
      <c r="CN1017" s="17"/>
      <c r="CO1017" s="17"/>
      <c r="CP1017" s="17"/>
      <c r="CQ1017" s="17">
        <v>5</v>
      </c>
      <c r="CR1017" s="17" t="s">
        <v>397</v>
      </c>
      <c r="CS1017" s="17" t="s">
        <v>23941</v>
      </c>
      <c r="CT1017" s="17"/>
      <c r="CU1017" s="17"/>
      <c r="CV1017" s="17"/>
      <c r="CW1017" s="17"/>
      <c r="CX1017" s="17" t="s">
        <v>921</v>
      </c>
      <c r="CY1017" s="17" t="s">
        <v>23942</v>
      </c>
      <c r="CZ1017" s="17" t="s">
        <v>23943</v>
      </c>
      <c r="DA1017" s="17" t="s">
        <v>181</v>
      </c>
      <c r="DB1017" s="17"/>
      <c r="DC1017" s="17" t="s">
        <v>881</v>
      </c>
      <c r="DD1017" s="17" t="s">
        <v>23944</v>
      </c>
      <c r="DE1017" s="17" t="s">
        <v>23945</v>
      </c>
      <c r="DF1017" s="17" t="s">
        <v>23946</v>
      </c>
      <c r="DG1017" s="17">
        <v>5</v>
      </c>
      <c r="DH1017" s="17" t="s">
        <v>632</v>
      </c>
      <c r="DI1017" s="17"/>
      <c r="DJ1017" s="17"/>
      <c r="DK1017" s="17"/>
      <c r="DL1017" s="17"/>
      <c r="DM1017" s="17"/>
      <c r="DN1017" s="17"/>
      <c r="DO1017" s="17"/>
      <c r="DP1017" s="17"/>
      <c r="DQ1017" s="17"/>
      <c r="DR1017" s="17">
        <v>5</v>
      </c>
      <c r="DS1017" s="17" t="s">
        <v>924</v>
      </c>
      <c r="DT1017" s="17"/>
      <c r="DU1017" s="17"/>
      <c r="DV1017" s="17"/>
      <c r="DW1017" s="17"/>
      <c r="DX1017" s="17" t="s">
        <v>299</v>
      </c>
      <c r="DY1017" s="17"/>
      <c r="DZ1017" s="17"/>
      <c r="EA1017" s="17"/>
      <c r="EB1017" s="17"/>
      <c r="EC1017" s="17"/>
      <c r="ED1017" s="17"/>
      <c r="EE1017" s="17"/>
      <c r="EF1017" s="17"/>
      <c r="EG1017" s="17"/>
      <c r="EH1017" s="17"/>
      <c r="EI1017" s="17"/>
      <c r="EJ1017" s="17"/>
      <c r="EK1017" s="17"/>
      <c r="EL1017" s="17"/>
      <c r="EM1017" s="17"/>
      <c r="EN1017" s="17"/>
      <c r="EO1017" s="17"/>
      <c r="EP1017" s="17"/>
      <c r="EQ1017" s="17"/>
      <c r="ER1017" s="17"/>
      <c r="ES1017" s="17"/>
      <c r="ET1017" s="17"/>
      <c r="EU1017" s="17">
        <v>5</v>
      </c>
      <c r="EV1017" s="17"/>
      <c r="EW1017" s="17"/>
      <c r="EX1017" s="17"/>
      <c r="EY1017" s="17"/>
      <c r="EZ1017" s="17"/>
      <c r="FA1017" s="17"/>
      <c r="FB1017" s="17"/>
      <c r="FC1017" s="17"/>
      <c r="FD1017" s="17"/>
      <c r="FE1017" s="17"/>
      <c r="FF1017" s="17"/>
      <c r="FG1017" s="17"/>
      <c r="FH1017" s="17"/>
      <c r="FI1017" s="17"/>
      <c r="FJ1017" s="17"/>
      <c r="FK1017" s="17"/>
      <c r="FL1017" s="17"/>
      <c r="FM1017" s="17">
        <v>5</v>
      </c>
      <c r="FN1017" s="17"/>
      <c r="FO1017" s="17"/>
      <c r="FP1017" s="17"/>
      <c r="FQ1017" s="17"/>
      <c r="FR1017" s="17"/>
      <c r="FS1017" s="17"/>
      <c r="FT1017" s="17"/>
      <c r="FU1017" s="17"/>
      <c r="FV1017" s="17"/>
      <c r="FW1017" s="17"/>
      <c r="FX1017" s="17"/>
      <c r="FY1017" s="18"/>
    </row>
    <row r="1018" spans="1:181" x14ac:dyDescent="0.35">
      <c r="A1018" s="9">
        <v>1113</v>
      </c>
      <c r="B1018" s="13" t="s">
        <v>337</v>
      </c>
      <c r="C1018" s="13" t="s">
        <v>23947</v>
      </c>
      <c r="D1018" s="13" t="s">
        <v>23948</v>
      </c>
      <c r="E1018" s="13" t="s">
        <v>233</v>
      </c>
      <c r="F1018" s="13" t="s">
        <v>181</v>
      </c>
      <c r="G1018" s="13" t="s">
        <v>234</v>
      </c>
      <c r="H1018" s="13" t="s">
        <v>337</v>
      </c>
      <c r="I1018" s="13"/>
      <c r="J1018" s="13" t="s">
        <v>340</v>
      </c>
      <c r="K1018" s="13"/>
      <c r="L1018" s="13" t="s">
        <v>343</v>
      </c>
      <c r="M1018" s="13"/>
      <c r="N1018" s="13" t="s">
        <v>239</v>
      </c>
      <c r="O1018" s="13"/>
      <c r="P1018" s="13" t="s">
        <v>23949</v>
      </c>
      <c r="Q1018" s="13" t="s">
        <v>23950</v>
      </c>
      <c r="R1018" s="13" t="s">
        <v>23951</v>
      </c>
      <c r="S1018" s="13" t="s">
        <v>23952</v>
      </c>
      <c r="T1018" s="13" t="s">
        <v>23953</v>
      </c>
      <c r="U1018" s="13">
        <v>5</v>
      </c>
      <c r="V1018" s="13" t="s">
        <v>23954</v>
      </c>
      <c r="W1018" s="13" t="s">
        <v>23955</v>
      </c>
      <c r="X1018" s="13" t="s">
        <v>5222</v>
      </c>
      <c r="Y1018" s="13" t="s">
        <v>23956</v>
      </c>
      <c r="Z1018" s="13" t="s">
        <v>12838</v>
      </c>
      <c r="AA1018" s="13" t="s">
        <v>23957</v>
      </c>
      <c r="AB1018" s="13" t="s">
        <v>1291</v>
      </c>
      <c r="AC1018" s="13" t="s">
        <v>1421</v>
      </c>
      <c r="AD1018" s="13"/>
      <c r="AE1018" s="13" t="s">
        <v>252</v>
      </c>
      <c r="AF1018" s="13"/>
      <c r="AG1018" s="13">
        <v>3</v>
      </c>
      <c r="AH1018" s="13"/>
      <c r="AI1018" s="13"/>
      <c r="AJ1018" s="13" t="s">
        <v>217</v>
      </c>
      <c r="AK1018" s="13" t="s">
        <v>23958</v>
      </c>
      <c r="AL1018" s="13"/>
      <c r="AM1018" s="13"/>
      <c r="AN1018" s="13"/>
      <c r="AO1018" s="13"/>
      <c r="AP1018" s="13">
        <v>5</v>
      </c>
      <c r="AQ1018" s="13" t="s">
        <v>1242</v>
      </c>
      <c r="AR1018" s="13"/>
      <c r="AS1018" s="13"/>
      <c r="AT1018" s="13"/>
      <c r="AU1018" s="13"/>
      <c r="AV1018" s="13"/>
      <c r="AW1018" s="13"/>
      <c r="AX1018" s="13" t="s">
        <v>211</v>
      </c>
      <c r="AY1018" s="13"/>
      <c r="AZ1018" s="13"/>
      <c r="BA1018" s="13"/>
      <c r="BB1018" s="13"/>
      <c r="BC1018" s="13" t="s">
        <v>214</v>
      </c>
      <c r="BD1018" s="13"/>
      <c r="BE1018" s="13" t="s">
        <v>214</v>
      </c>
      <c r="BF1018" s="13"/>
      <c r="BG1018" s="13"/>
      <c r="BH1018" s="13" t="s">
        <v>570</v>
      </c>
      <c r="BI1018" s="13" t="s">
        <v>3795</v>
      </c>
      <c r="BJ1018" s="13"/>
      <c r="BK1018" s="13"/>
      <c r="BL1018" s="13"/>
      <c r="BM1018" s="13"/>
      <c r="BN1018" s="13"/>
      <c r="BO1018" s="13"/>
      <c r="BP1018" s="13" t="s">
        <v>487</v>
      </c>
      <c r="BQ1018" s="13">
        <v>5</v>
      </c>
      <c r="BR1018" s="13" t="s">
        <v>7664</v>
      </c>
      <c r="BS1018" s="13" t="s">
        <v>23959</v>
      </c>
      <c r="BT1018" s="13"/>
      <c r="BU1018" s="13"/>
      <c r="BV1018" s="13" t="s">
        <v>23960</v>
      </c>
      <c r="BW1018" s="13"/>
      <c r="BX1018" s="13"/>
      <c r="BY1018" s="13"/>
      <c r="BZ1018" s="13"/>
      <c r="CA1018" s="13"/>
      <c r="CB1018" s="13"/>
      <c r="CC1018" s="13">
        <v>5</v>
      </c>
      <c r="CD1018" s="13" t="s">
        <v>23961</v>
      </c>
      <c r="CE1018" s="13" t="s">
        <v>23962</v>
      </c>
      <c r="CF1018" s="13"/>
      <c r="CG1018" s="13"/>
      <c r="CH1018" s="13"/>
      <c r="CI1018" s="13"/>
      <c r="CJ1018" s="13"/>
      <c r="CK1018" s="13"/>
      <c r="CL1018" s="13"/>
      <c r="CM1018" s="13">
        <v>3</v>
      </c>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t="s">
        <v>299</v>
      </c>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v>3</v>
      </c>
      <c r="EV1018" s="13"/>
      <c r="EW1018" s="13"/>
      <c r="EX1018" s="13"/>
      <c r="EY1018" s="13"/>
      <c r="EZ1018" s="13"/>
      <c r="FA1018" s="13"/>
      <c r="FB1018" s="13"/>
      <c r="FC1018" s="13"/>
      <c r="FD1018" s="13"/>
      <c r="FE1018" s="13"/>
      <c r="FF1018" s="13"/>
      <c r="FG1018" s="13"/>
      <c r="FH1018" s="13"/>
      <c r="FI1018" s="13"/>
      <c r="FJ1018" s="13"/>
      <c r="FK1018" s="13"/>
      <c r="FL1018" s="13"/>
      <c r="FM1018" s="13">
        <v>2</v>
      </c>
      <c r="FN1018" s="13"/>
      <c r="FO1018" s="13"/>
      <c r="FP1018" s="13"/>
      <c r="FQ1018" s="13"/>
      <c r="FR1018" s="13"/>
      <c r="FS1018" s="13"/>
      <c r="FT1018" s="13"/>
      <c r="FU1018" s="13">
        <v>3</v>
      </c>
      <c r="FV1018" s="13"/>
      <c r="FW1018" s="13"/>
      <c r="FX1018" s="13"/>
      <c r="FY1018" s="14"/>
    </row>
    <row r="1019" spans="1:181" x14ac:dyDescent="0.35">
      <c r="A1019" s="15">
        <v>1114</v>
      </c>
      <c r="B1019" s="17" t="s">
        <v>337</v>
      </c>
      <c r="C1019" s="17" t="s">
        <v>23963</v>
      </c>
      <c r="D1019" s="17" t="s">
        <v>23964</v>
      </c>
      <c r="E1019" s="17" t="s">
        <v>1394</v>
      </c>
      <c r="F1019" s="17" t="s">
        <v>181</v>
      </c>
      <c r="G1019" s="17" t="s">
        <v>234</v>
      </c>
      <c r="H1019" s="17" t="s">
        <v>181</v>
      </c>
      <c r="I1019" s="17"/>
      <c r="J1019" s="17" t="s">
        <v>337</v>
      </c>
      <c r="K1019" s="17"/>
      <c r="L1019" s="17" t="s">
        <v>2828</v>
      </c>
      <c r="M1019" s="17"/>
      <c r="N1019" s="17" t="s">
        <v>545</v>
      </c>
      <c r="O1019" s="17"/>
      <c r="P1019" s="17"/>
      <c r="Q1019" s="17"/>
      <c r="R1019" s="17"/>
      <c r="S1019" s="17"/>
      <c r="T1019" s="17"/>
      <c r="U1019" s="17"/>
      <c r="V1019" s="17"/>
      <c r="W1019" s="17"/>
      <c r="X1019" s="17" t="s">
        <v>5123</v>
      </c>
      <c r="Y1019" s="17" t="s">
        <v>23965</v>
      </c>
      <c r="Z1019" s="17"/>
      <c r="AA1019" s="17" t="s">
        <v>23966</v>
      </c>
      <c r="AB1019" s="17"/>
      <c r="AC1019" s="17"/>
      <c r="AD1019" s="17"/>
      <c r="AE1019" s="17"/>
      <c r="AF1019" s="17"/>
      <c r="AG1019" s="17">
        <v>3</v>
      </c>
      <c r="AH1019" s="17" t="s">
        <v>4487</v>
      </c>
      <c r="AI1019" s="17"/>
      <c r="AJ1019" s="17"/>
      <c r="AK1019" s="17" t="s">
        <v>23967</v>
      </c>
      <c r="AL1019" s="17" t="s">
        <v>1163</v>
      </c>
      <c r="AM1019" s="17"/>
      <c r="AN1019" s="17"/>
      <c r="AO1019" s="17"/>
      <c r="AP1019" s="17">
        <v>2</v>
      </c>
      <c r="AQ1019" s="17"/>
      <c r="AR1019" s="17"/>
      <c r="AS1019" s="17"/>
      <c r="AT1019" s="17" t="s">
        <v>23968</v>
      </c>
      <c r="AU1019" s="17"/>
      <c r="AV1019" s="17"/>
      <c r="AW1019" s="17"/>
      <c r="AX1019" s="17"/>
      <c r="AY1019" s="17"/>
      <c r="AZ1019" s="17"/>
      <c r="BA1019" s="17"/>
      <c r="BB1019" s="17"/>
      <c r="BC1019" s="17"/>
      <c r="BD1019" s="17"/>
      <c r="BE1019" s="17"/>
      <c r="BF1019" s="17"/>
      <c r="BG1019" s="17"/>
      <c r="BH1019" s="17" t="s">
        <v>484</v>
      </c>
      <c r="BI1019" s="17" t="s">
        <v>1053</v>
      </c>
      <c r="BJ1019" s="17" t="s">
        <v>23969</v>
      </c>
      <c r="BK1019" s="17" t="s">
        <v>942</v>
      </c>
      <c r="BL1019" s="17"/>
      <c r="BM1019" s="17"/>
      <c r="BN1019" s="17"/>
      <c r="BO1019" s="17"/>
      <c r="BP1019" s="17"/>
      <c r="BQ1019" s="17"/>
      <c r="BR1019" s="17"/>
      <c r="BS1019" s="17"/>
      <c r="BT1019" s="17" t="s">
        <v>3682</v>
      </c>
      <c r="BU1019" s="17" t="s">
        <v>23970</v>
      </c>
      <c r="BV1019" s="17"/>
      <c r="BW1019" s="17"/>
      <c r="BX1019" s="17">
        <v>5</v>
      </c>
      <c r="BY1019" s="17">
        <v>5</v>
      </c>
      <c r="BZ1019" s="17"/>
      <c r="CA1019" s="17" t="s">
        <v>2651</v>
      </c>
      <c r="CB1019" s="17"/>
      <c r="CC1019" s="17"/>
      <c r="CD1019" s="17"/>
      <c r="CE1019" s="17"/>
      <c r="CF1019" s="17" t="s">
        <v>1190</v>
      </c>
      <c r="CG1019" s="17"/>
      <c r="CH1019" s="17"/>
      <c r="CI1019" s="17"/>
      <c r="CJ1019" s="17"/>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v>5</v>
      </c>
      <c r="EH1019" s="17" t="s">
        <v>517</v>
      </c>
      <c r="EI1019" s="17"/>
      <c r="EJ1019" s="17"/>
      <c r="EK1019" s="17"/>
      <c r="EL1019" s="17"/>
      <c r="EM1019" s="17"/>
      <c r="EN1019" s="17"/>
      <c r="EO1019" s="17"/>
      <c r="EP1019" s="17"/>
      <c r="EQ1019" s="17"/>
      <c r="ER1019" s="17"/>
      <c r="ES1019" s="17"/>
      <c r="ET1019" s="17"/>
      <c r="EU1019" s="17"/>
      <c r="EV1019" s="17"/>
      <c r="EW1019" s="17"/>
      <c r="EX1019" s="17"/>
      <c r="EY1019" s="17"/>
      <c r="EZ1019" s="17"/>
      <c r="FA1019" s="17"/>
      <c r="FB1019" s="17"/>
      <c r="FC1019" s="17"/>
      <c r="FD1019" s="17"/>
      <c r="FE1019" s="17"/>
      <c r="FF1019" s="17"/>
      <c r="FG1019" s="17"/>
      <c r="FH1019" s="17"/>
      <c r="FI1019" s="17"/>
      <c r="FJ1019" s="17"/>
      <c r="FK1019" s="17"/>
      <c r="FL1019" s="17"/>
      <c r="FM1019" s="17"/>
      <c r="FN1019" s="17"/>
      <c r="FO1019" s="17"/>
      <c r="FP1019" s="17"/>
      <c r="FQ1019" s="17"/>
      <c r="FR1019" s="17"/>
      <c r="FS1019" s="17"/>
      <c r="FT1019" s="17"/>
      <c r="FU1019" s="17"/>
      <c r="FV1019" s="17"/>
      <c r="FW1019" s="17"/>
      <c r="FX1019" s="17"/>
      <c r="FY1019" s="18"/>
    </row>
    <row r="1020" spans="1:181" x14ac:dyDescent="0.35">
      <c r="A1020" s="9">
        <v>1115</v>
      </c>
      <c r="B1020" s="12" t="s">
        <v>181</v>
      </c>
      <c r="C1020" s="12"/>
      <c r="D1020" s="12"/>
      <c r="E1020" s="13" t="s">
        <v>2721</v>
      </c>
      <c r="F1020" s="13" t="s">
        <v>181</v>
      </c>
      <c r="G1020" s="13" t="s">
        <v>234</v>
      </c>
      <c r="H1020" s="13" t="s">
        <v>235</v>
      </c>
      <c r="I1020" s="13" t="s">
        <v>23971</v>
      </c>
      <c r="J1020" s="13" t="s">
        <v>450</v>
      </c>
      <c r="K1020" s="13" t="s">
        <v>23972</v>
      </c>
      <c r="L1020" s="13" t="s">
        <v>948</v>
      </c>
      <c r="M1020" s="13"/>
      <c r="N1020" s="13" t="s">
        <v>452</v>
      </c>
      <c r="O1020" s="13"/>
      <c r="P1020" s="13" t="s">
        <v>23973</v>
      </c>
      <c r="Q1020" s="13" t="s">
        <v>23974</v>
      </c>
      <c r="R1020" s="13" t="s">
        <v>23975</v>
      </c>
      <c r="S1020" s="13" t="s">
        <v>23976</v>
      </c>
      <c r="T1020" s="13" t="s">
        <v>23977</v>
      </c>
      <c r="U1020" s="13">
        <v>1</v>
      </c>
      <c r="V1020" s="13"/>
      <c r="W1020" s="13"/>
      <c r="X1020" s="13" t="s">
        <v>23978</v>
      </c>
      <c r="Y1020" s="13" t="s">
        <v>23979</v>
      </c>
      <c r="Z1020" s="13" t="s">
        <v>23980</v>
      </c>
      <c r="AA1020" s="13" t="s">
        <v>23981</v>
      </c>
      <c r="AB1020" s="13" t="s">
        <v>23982</v>
      </c>
      <c r="AC1020" s="13" t="s">
        <v>463</v>
      </c>
      <c r="AD1020" s="13" t="s">
        <v>23983</v>
      </c>
      <c r="AE1020" s="13" t="s">
        <v>1872</v>
      </c>
      <c r="AF1020" s="13" t="s">
        <v>2729</v>
      </c>
      <c r="AG1020" s="13"/>
      <c r="AH1020" s="13"/>
      <c r="AI1020" s="13"/>
      <c r="AJ1020" s="13"/>
      <c r="AK1020" s="13"/>
      <c r="AL1020" s="13"/>
      <c r="AM1020" s="13"/>
      <c r="AN1020" s="13"/>
      <c r="AO1020" s="13"/>
      <c r="AP1020" s="13">
        <v>1</v>
      </c>
      <c r="AQ1020" s="13"/>
      <c r="AR1020" s="13"/>
      <c r="AS1020" s="13" t="s">
        <v>2731</v>
      </c>
      <c r="AT1020" s="13"/>
      <c r="AU1020" s="13" t="s">
        <v>23984</v>
      </c>
      <c r="AV1020" s="13" t="s">
        <v>23985</v>
      </c>
      <c r="AW1020" s="13"/>
      <c r="AX1020" s="13" t="s">
        <v>480</v>
      </c>
      <c r="AY1020" s="13" t="s">
        <v>23986</v>
      </c>
      <c r="AZ1020" s="13" t="s">
        <v>480</v>
      </c>
      <c r="BA1020" s="13" t="s">
        <v>23987</v>
      </c>
      <c r="BB1020" s="13" t="s">
        <v>369</v>
      </c>
      <c r="BC1020" s="13"/>
      <c r="BD1020" s="13"/>
      <c r="BE1020" s="13"/>
      <c r="BF1020" s="13"/>
      <c r="BG1020" s="13"/>
      <c r="BH1020" s="13" t="s">
        <v>484</v>
      </c>
      <c r="BI1020" s="13" t="s">
        <v>1974</v>
      </c>
      <c r="BJ1020" s="13"/>
      <c r="BK1020" s="13" t="s">
        <v>3567</v>
      </c>
      <c r="BL1020" s="13"/>
      <c r="BM1020" s="13"/>
      <c r="BN1020" s="13"/>
      <c r="BO1020" s="13"/>
      <c r="BP1020" s="13" t="s">
        <v>276</v>
      </c>
      <c r="BQ1020" s="13">
        <v>1</v>
      </c>
      <c r="BR1020" s="13"/>
      <c r="BS1020" s="13"/>
      <c r="BT1020" s="13" t="s">
        <v>2487</v>
      </c>
      <c r="BU1020" s="13" t="s">
        <v>2740</v>
      </c>
      <c r="BV1020" s="13" t="s">
        <v>23988</v>
      </c>
      <c r="BW1020" s="13"/>
      <c r="BX1020" s="13"/>
      <c r="BY1020" s="13"/>
      <c r="BZ1020" s="13" t="s">
        <v>1428</v>
      </c>
      <c r="CA1020" s="13" t="s">
        <v>801</v>
      </c>
      <c r="CB1020" s="13"/>
      <c r="CC1020" s="13">
        <v>1</v>
      </c>
      <c r="CD1020" s="13"/>
      <c r="CE1020" s="13"/>
      <c r="CF1020" s="13" t="s">
        <v>2743</v>
      </c>
      <c r="CG1020" s="13"/>
      <c r="CH1020" s="13" t="s">
        <v>2295</v>
      </c>
      <c r="CI1020" s="13" t="s">
        <v>1526</v>
      </c>
      <c r="CJ1020" s="13" t="s">
        <v>1526</v>
      </c>
      <c r="CK1020" s="13" t="s">
        <v>1526</v>
      </c>
      <c r="CL1020" s="13"/>
      <c r="CM1020" s="13"/>
      <c r="CN1020" s="13"/>
      <c r="CO1020" s="13"/>
      <c r="CP1020" s="13"/>
      <c r="CQ1020" s="13"/>
      <c r="CR1020" s="13"/>
      <c r="CS1020" s="13"/>
      <c r="CT1020" s="13" t="s">
        <v>499</v>
      </c>
      <c r="CU1020" s="13" t="s">
        <v>23989</v>
      </c>
      <c r="CV1020" s="13"/>
      <c r="CW1020" s="13"/>
      <c r="CX1020" s="13"/>
      <c r="CY1020" s="13"/>
      <c r="CZ1020" s="13"/>
      <c r="DA1020" s="13" t="s">
        <v>337</v>
      </c>
      <c r="DB1020" s="13" t="s">
        <v>23990</v>
      </c>
      <c r="DC1020" s="13"/>
      <c r="DD1020" s="13"/>
      <c r="DE1020" s="13" t="s">
        <v>23991</v>
      </c>
      <c r="DF1020" s="13" t="s">
        <v>23992</v>
      </c>
      <c r="DG1020" s="13">
        <v>1</v>
      </c>
      <c r="DH1020" s="13"/>
      <c r="DI1020" s="13"/>
      <c r="DJ1020" s="13" t="s">
        <v>2752</v>
      </c>
      <c r="DK1020" s="13" t="s">
        <v>23993</v>
      </c>
      <c r="DL1020" s="13"/>
      <c r="DM1020" s="13"/>
      <c r="DN1020" s="13"/>
      <c r="DO1020" s="13"/>
      <c r="DP1020" s="13"/>
      <c r="DQ1020" s="13"/>
      <c r="DR1020" s="13">
        <v>1</v>
      </c>
      <c r="DS1020" s="13"/>
      <c r="DT1020" s="13"/>
      <c r="DU1020" s="13" t="s">
        <v>609</v>
      </c>
      <c r="DV1020" s="13" t="s">
        <v>23994</v>
      </c>
      <c r="DW1020" s="13" t="s">
        <v>23995</v>
      </c>
      <c r="DX1020" s="13"/>
      <c r="DY1020" s="13"/>
      <c r="DZ1020" s="13" t="s">
        <v>2756</v>
      </c>
      <c r="EA1020" s="13" t="s">
        <v>23996</v>
      </c>
      <c r="EB1020" s="13" t="s">
        <v>513</v>
      </c>
      <c r="EC1020" s="13" t="s">
        <v>23997</v>
      </c>
      <c r="ED1020" s="13" t="s">
        <v>513</v>
      </c>
      <c r="EE1020" s="13" t="s">
        <v>23998</v>
      </c>
      <c r="EF1020" s="13"/>
      <c r="EG1020" s="13">
        <v>4</v>
      </c>
      <c r="EH1020" s="13" t="s">
        <v>517</v>
      </c>
      <c r="EI1020" s="13" t="s">
        <v>23999</v>
      </c>
      <c r="EJ1020" s="13"/>
      <c r="EK1020" s="13"/>
      <c r="EL1020" s="13"/>
      <c r="EM1020" s="13"/>
      <c r="EN1020" s="13"/>
      <c r="EO1020" s="13"/>
      <c r="EP1020" s="13"/>
      <c r="EQ1020" s="13"/>
      <c r="ER1020" s="13"/>
      <c r="ES1020" s="13"/>
      <c r="ET1020" s="13" t="s">
        <v>24000</v>
      </c>
      <c r="EU1020" s="13">
        <v>5</v>
      </c>
      <c r="EV1020" s="13" t="s">
        <v>1073</v>
      </c>
      <c r="EW1020" s="13" t="s">
        <v>24001</v>
      </c>
      <c r="EX1020" s="13"/>
      <c r="EY1020" s="13"/>
      <c r="EZ1020" s="13"/>
      <c r="FA1020" s="13" t="s">
        <v>24002</v>
      </c>
      <c r="FB1020" s="13"/>
      <c r="FC1020" s="13" t="s">
        <v>595</v>
      </c>
      <c r="FD1020" s="13" t="s">
        <v>24003</v>
      </c>
      <c r="FE1020" s="13" t="s">
        <v>436</v>
      </c>
      <c r="FF1020" s="13"/>
      <c r="FG1020" s="13"/>
      <c r="FH1020" s="13" t="s">
        <v>723</v>
      </c>
      <c r="FI1020" s="13"/>
      <c r="FJ1020" s="13"/>
      <c r="FK1020" s="13" t="s">
        <v>597</v>
      </c>
      <c r="FL1020" s="13" t="s">
        <v>24004</v>
      </c>
      <c r="FM1020" s="13">
        <v>5</v>
      </c>
      <c r="FN1020" s="13" t="s">
        <v>819</v>
      </c>
      <c r="FO1020" s="13" t="s">
        <v>24005</v>
      </c>
      <c r="FP1020" s="13"/>
      <c r="FQ1020" s="13"/>
      <c r="FR1020" s="13" t="s">
        <v>726</v>
      </c>
      <c r="FS1020" s="13" t="s">
        <v>24006</v>
      </c>
      <c r="FT1020" s="13"/>
      <c r="FU1020" s="13">
        <v>2</v>
      </c>
      <c r="FV1020" s="13" t="s">
        <v>24007</v>
      </c>
      <c r="FW1020" s="13" t="s">
        <v>335</v>
      </c>
      <c r="FX1020" s="13"/>
      <c r="FY1020" s="14"/>
    </row>
    <row r="1021" spans="1:181" x14ac:dyDescent="0.35">
      <c r="A1021" s="15">
        <v>1116</v>
      </c>
      <c r="B1021" s="16" t="s">
        <v>181</v>
      </c>
      <c r="C1021" s="16"/>
      <c r="D1021" s="16"/>
      <c r="E1021" s="17" t="s">
        <v>339</v>
      </c>
      <c r="F1021" s="17" t="s">
        <v>181</v>
      </c>
      <c r="G1021" s="17" t="s">
        <v>234</v>
      </c>
      <c r="H1021" s="17" t="s">
        <v>181</v>
      </c>
      <c r="I1021" s="17"/>
      <c r="J1021" s="17" t="s">
        <v>184</v>
      </c>
      <c r="K1021" s="17"/>
      <c r="L1021" s="17" t="s">
        <v>343</v>
      </c>
      <c r="M1021" s="17"/>
      <c r="N1021" s="17" t="s">
        <v>1395</v>
      </c>
      <c r="O1021" s="17"/>
      <c r="P1021" s="17" t="s">
        <v>24008</v>
      </c>
      <c r="Q1021" s="17" t="s">
        <v>24009</v>
      </c>
      <c r="R1021" s="17" t="s">
        <v>24010</v>
      </c>
      <c r="S1021" s="17"/>
      <c r="T1021" s="17" t="s">
        <v>24011</v>
      </c>
      <c r="U1021" s="17">
        <v>3</v>
      </c>
      <c r="V1021" s="17" t="s">
        <v>24012</v>
      </c>
      <c r="W1021" s="17" t="s">
        <v>24013</v>
      </c>
      <c r="X1021" s="17" t="s">
        <v>4886</v>
      </c>
      <c r="Y1021" s="17" t="s">
        <v>24014</v>
      </c>
      <c r="Z1021" s="17"/>
      <c r="AA1021" s="17" t="s">
        <v>24015</v>
      </c>
      <c r="AB1021" s="17" t="s">
        <v>24015</v>
      </c>
      <c r="AC1021" s="17"/>
      <c r="AD1021" s="17"/>
      <c r="AE1021" s="17"/>
      <c r="AF1021" s="17"/>
      <c r="AG1021" s="17">
        <v>5</v>
      </c>
      <c r="AH1021" s="17" t="s">
        <v>2040</v>
      </c>
      <c r="AI1021" s="17" t="s">
        <v>24016</v>
      </c>
      <c r="AJ1021" s="17"/>
      <c r="AK1021" s="17"/>
      <c r="AL1021" s="17" t="s">
        <v>1710</v>
      </c>
      <c r="AM1021" s="17"/>
      <c r="AN1021" s="17" t="s">
        <v>204</v>
      </c>
      <c r="AO1021" s="17" t="s">
        <v>24017</v>
      </c>
      <c r="AP1021" s="17">
        <v>4</v>
      </c>
      <c r="AQ1021" s="17" t="s">
        <v>24018</v>
      </c>
      <c r="AR1021" s="17"/>
      <c r="AS1021" s="17"/>
      <c r="AT1021" s="17"/>
      <c r="AU1021" s="17"/>
      <c r="AV1021" s="17"/>
      <c r="AW1021" s="17"/>
      <c r="AX1021" s="17" t="s">
        <v>772</v>
      </c>
      <c r="AY1021" s="17" t="s">
        <v>24019</v>
      </c>
      <c r="AZ1021" s="17" t="s">
        <v>480</v>
      </c>
      <c r="BA1021" s="17" t="s">
        <v>24020</v>
      </c>
      <c r="BB1021" s="17" t="s">
        <v>369</v>
      </c>
      <c r="BC1021" s="17" t="s">
        <v>492</v>
      </c>
      <c r="BD1021" s="17" t="s">
        <v>24021</v>
      </c>
      <c r="BE1021" s="17" t="s">
        <v>692</v>
      </c>
      <c r="BF1021" s="17" t="s">
        <v>24022</v>
      </c>
      <c r="BG1021" s="17" t="s">
        <v>24023</v>
      </c>
      <c r="BH1021" s="17" t="s">
        <v>484</v>
      </c>
      <c r="BI1021" s="17" t="s">
        <v>24024</v>
      </c>
      <c r="BJ1021" s="17" t="s">
        <v>24025</v>
      </c>
      <c r="BK1021" s="17" t="s">
        <v>1585</v>
      </c>
      <c r="BL1021" s="17" t="s">
        <v>24026</v>
      </c>
      <c r="BM1021" s="17" t="s">
        <v>696</v>
      </c>
      <c r="BN1021" s="17" t="s">
        <v>24027</v>
      </c>
      <c r="BO1021" s="17" t="s">
        <v>1803</v>
      </c>
      <c r="BP1021" s="17" t="s">
        <v>276</v>
      </c>
      <c r="BQ1021" s="17">
        <v>3</v>
      </c>
      <c r="BR1021" s="17" t="s">
        <v>13979</v>
      </c>
      <c r="BS1021" s="17" t="s">
        <v>24028</v>
      </c>
      <c r="BT1021" s="17" t="s">
        <v>24029</v>
      </c>
      <c r="BU1021" s="17" t="s">
        <v>24030</v>
      </c>
      <c r="BV1021" s="17"/>
      <c r="BW1021" s="17"/>
      <c r="BX1021" s="17"/>
      <c r="BY1021" s="17"/>
      <c r="BZ1021" s="17"/>
      <c r="CA1021" s="17"/>
      <c r="CB1021" s="17"/>
      <c r="CC1021" s="17">
        <v>4</v>
      </c>
      <c r="CD1021" s="17" t="s">
        <v>24031</v>
      </c>
      <c r="CE1021" s="17" t="s">
        <v>24032</v>
      </c>
      <c r="CF1021" s="17"/>
      <c r="CG1021" s="17"/>
      <c r="CH1021" s="17" t="s">
        <v>1803</v>
      </c>
      <c r="CI1021" s="17" t="s">
        <v>24033</v>
      </c>
      <c r="CJ1021" s="17"/>
      <c r="CK1021" s="17"/>
      <c r="CL1021" s="17"/>
      <c r="CM1021" s="17"/>
      <c r="CN1021" s="17" t="s">
        <v>228</v>
      </c>
      <c r="CO1021" s="17"/>
      <c r="CP1021" s="17"/>
      <c r="CQ1021" s="17"/>
      <c r="CR1021" s="17"/>
      <c r="CS1021" s="17"/>
      <c r="CT1021" s="17"/>
      <c r="CU1021" s="17"/>
      <c r="CV1021" s="17"/>
      <c r="CW1021" s="17"/>
      <c r="CX1021" s="17"/>
      <c r="CY1021" s="17"/>
      <c r="CZ1021" s="17"/>
      <c r="DA1021" s="17"/>
      <c r="DB1021" s="17"/>
      <c r="DC1021" s="17"/>
      <c r="DD1021" s="17"/>
      <c r="DE1021" s="17"/>
      <c r="DF1021" s="17"/>
      <c r="DG1021" s="17"/>
      <c r="DH1021" s="17"/>
      <c r="DI1021" s="17"/>
      <c r="DJ1021" s="17"/>
      <c r="DK1021" s="17"/>
      <c r="DL1021" s="17"/>
      <c r="DM1021" s="17"/>
      <c r="DN1021" s="17"/>
      <c r="DO1021" s="17"/>
      <c r="DP1021" s="17"/>
      <c r="DQ1021" s="17"/>
      <c r="DR1021" s="17"/>
      <c r="DS1021" s="17"/>
      <c r="DT1021" s="17"/>
      <c r="DU1021" s="17"/>
      <c r="DV1021" s="17"/>
      <c r="DW1021" s="17"/>
      <c r="DX1021" s="17" t="s">
        <v>926</v>
      </c>
      <c r="DY1021" s="17"/>
      <c r="DZ1021" s="17"/>
      <c r="EA1021" s="17"/>
      <c r="EB1021" s="17"/>
      <c r="EC1021" s="17"/>
      <c r="ED1021" s="17"/>
      <c r="EE1021" s="17"/>
      <c r="EF1021" s="17"/>
      <c r="EG1021" s="17"/>
      <c r="EH1021" s="17"/>
      <c r="EI1021" s="17"/>
      <c r="EJ1021" s="17"/>
      <c r="EK1021" s="17"/>
      <c r="EL1021" s="17"/>
      <c r="EM1021" s="17"/>
      <c r="EN1021" s="17"/>
      <c r="EO1021" s="17"/>
      <c r="EP1021" s="17"/>
      <c r="EQ1021" s="17"/>
      <c r="ER1021" s="17"/>
      <c r="ES1021" s="17"/>
      <c r="ET1021" s="17"/>
      <c r="EU1021" s="17">
        <v>5</v>
      </c>
      <c r="EV1021" s="17" t="s">
        <v>1073</v>
      </c>
      <c r="EW1021" s="17"/>
      <c r="EX1021" s="17"/>
      <c r="EY1021" s="17"/>
      <c r="EZ1021" s="17"/>
      <c r="FA1021" s="17"/>
      <c r="FB1021" s="17"/>
      <c r="FC1021" s="17" t="s">
        <v>318</v>
      </c>
      <c r="FD1021" s="17"/>
      <c r="FE1021" s="17"/>
      <c r="FF1021" s="17"/>
      <c r="FG1021" s="17"/>
      <c r="FH1021" s="17"/>
      <c r="FI1021" s="17"/>
      <c r="FJ1021" s="17"/>
      <c r="FK1021" s="17" t="s">
        <v>597</v>
      </c>
      <c r="FL1021" s="17"/>
      <c r="FM1021" s="17">
        <v>5</v>
      </c>
      <c r="FN1021" s="17" t="s">
        <v>819</v>
      </c>
      <c r="FO1021" s="17"/>
      <c r="FP1021" s="17"/>
      <c r="FQ1021" s="17"/>
      <c r="FR1021" s="17" t="s">
        <v>726</v>
      </c>
      <c r="FS1021" s="17"/>
      <c r="FT1021" s="17" t="s">
        <v>24034</v>
      </c>
      <c r="FU1021" s="17">
        <v>1</v>
      </c>
      <c r="FV1021" s="17"/>
      <c r="FW1021" s="17" t="s">
        <v>335</v>
      </c>
      <c r="FX1021" s="17"/>
      <c r="FY1021" s="18"/>
    </row>
    <row r="1022" spans="1:181" x14ac:dyDescent="0.35">
      <c r="A1022" s="9">
        <v>1117</v>
      </c>
      <c r="B1022" s="12" t="s">
        <v>181</v>
      </c>
      <c r="C1022" s="12"/>
      <c r="D1022" s="12"/>
      <c r="E1022" s="13" t="s">
        <v>339</v>
      </c>
      <c r="F1022" s="13" t="s">
        <v>181</v>
      </c>
      <c r="G1022" s="13" t="s">
        <v>234</v>
      </c>
      <c r="H1022" s="13" t="s">
        <v>181</v>
      </c>
      <c r="I1022" s="13"/>
      <c r="J1022" s="13" t="s">
        <v>184</v>
      </c>
      <c r="K1022" s="13"/>
      <c r="L1022" s="13" t="s">
        <v>343</v>
      </c>
      <c r="M1022" s="13"/>
      <c r="N1022" s="13" t="s">
        <v>675</v>
      </c>
      <c r="O1022" s="13"/>
      <c r="P1022" s="13"/>
      <c r="Q1022" s="13" t="s">
        <v>24035</v>
      </c>
      <c r="R1022" s="13" t="s">
        <v>24036</v>
      </c>
      <c r="S1022" s="13" t="s">
        <v>24037</v>
      </c>
      <c r="T1022" s="13"/>
      <c r="U1022" s="13">
        <v>2</v>
      </c>
      <c r="V1022" s="13"/>
      <c r="W1022" s="13"/>
      <c r="X1022" s="13" t="s">
        <v>24038</v>
      </c>
      <c r="Y1022" s="13" t="s">
        <v>24039</v>
      </c>
      <c r="Z1022" s="13"/>
      <c r="AA1022" s="13" t="s">
        <v>24040</v>
      </c>
      <c r="AB1022" s="13"/>
      <c r="AC1022" s="13" t="s">
        <v>757</v>
      </c>
      <c r="AD1022" s="13"/>
      <c r="AE1022" s="13" t="s">
        <v>198</v>
      </c>
      <c r="AF1022" s="13" t="s">
        <v>24041</v>
      </c>
      <c r="AG1022" s="13">
        <v>2</v>
      </c>
      <c r="AH1022" s="13" t="s">
        <v>7858</v>
      </c>
      <c r="AI1022" s="13"/>
      <c r="AJ1022" s="13" t="s">
        <v>685</v>
      </c>
      <c r="AK1022" s="13" t="s">
        <v>24042</v>
      </c>
      <c r="AL1022" s="13"/>
      <c r="AM1022" s="13"/>
      <c r="AN1022" s="13"/>
      <c r="AO1022" s="13"/>
      <c r="AP1022" s="13"/>
      <c r="AQ1022" s="13"/>
      <c r="AR1022" s="13"/>
      <c r="AS1022" s="13" t="s">
        <v>1425</v>
      </c>
      <c r="AT1022" s="13" t="s">
        <v>24043</v>
      </c>
      <c r="AU1022" s="13"/>
      <c r="AV1022" s="13" t="s">
        <v>24044</v>
      </c>
      <c r="AW1022" s="13"/>
      <c r="AX1022" s="13" t="s">
        <v>480</v>
      </c>
      <c r="AY1022" s="13" t="s">
        <v>24045</v>
      </c>
      <c r="AZ1022" s="13" t="s">
        <v>480</v>
      </c>
      <c r="BA1022" s="13" t="s">
        <v>24046</v>
      </c>
      <c r="BB1022" s="13" t="s">
        <v>369</v>
      </c>
      <c r="BC1022" s="13" t="s">
        <v>492</v>
      </c>
      <c r="BD1022" s="13" t="s">
        <v>24047</v>
      </c>
      <c r="BE1022" s="13" t="s">
        <v>692</v>
      </c>
      <c r="BF1022" s="13"/>
      <c r="BG1022" s="13" t="s">
        <v>24048</v>
      </c>
      <c r="BH1022" s="13" t="s">
        <v>484</v>
      </c>
      <c r="BI1022" s="13" t="s">
        <v>10872</v>
      </c>
      <c r="BJ1022" s="13" t="s">
        <v>24048</v>
      </c>
      <c r="BK1022" s="13" t="s">
        <v>376</v>
      </c>
      <c r="BL1022" s="13" t="s">
        <v>24049</v>
      </c>
      <c r="BM1022" s="13" t="s">
        <v>870</v>
      </c>
      <c r="BN1022" s="13" t="s">
        <v>24050</v>
      </c>
      <c r="BO1022" s="13" t="s">
        <v>1803</v>
      </c>
      <c r="BP1022" s="13" t="s">
        <v>379</v>
      </c>
      <c r="BQ1022" s="13">
        <v>1</v>
      </c>
      <c r="BR1022" s="13"/>
      <c r="BS1022" s="13"/>
      <c r="BT1022" s="13" t="s">
        <v>12618</v>
      </c>
      <c r="BU1022" s="13" t="s">
        <v>24051</v>
      </c>
      <c r="BV1022" s="13" t="s">
        <v>24052</v>
      </c>
      <c r="BW1022" s="13" t="s">
        <v>219</v>
      </c>
      <c r="BX1022" s="13">
        <v>5</v>
      </c>
      <c r="BY1022" s="13">
        <v>5</v>
      </c>
      <c r="BZ1022" s="13" t="s">
        <v>24053</v>
      </c>
      <c r="CA1022" s="13" t="s">
        <v>801</v>
      </c>
      <c r="CB1022" s="13" t="s">
        <v>24054</v>
      </c>
      <c r="CC1022" s="13">
        <v>1</v>
      </c>
      <c r="CD1022" s="13"/>
      <c r="CE1022" s="13"/>
      <c r="CF1022" s="13" t="s">
        <v>24055</v>
      </c>
      <c r="CG1022" s="13" t="s">
        <v>24056</v>
      </c>
      <c r="CH1022" s="13" t="s">
        <v>226</v>
      </c>
      <c r="CI1022" s="13" t="s">
        <v>24057</v>
      </c>
      <c r="CJ1022" s="13"/>
      <c r="CK1022" s="13"/>
      <c r="CL1022" s="13">
        <v>3</v>
      </c>
      <c r="CM1022" s="13">
        <v>4</v>
      </c>
      <c r="CN1022" s="13" t="s">
        <v>287</v>
      </c>
      <c r="CO1022" s="13" t="s">
        <v>15401</v>
      </c>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v>2</v>
      </c>
      <c r="DS1022" s="13"/>
      <c r="DT1022" s="13"/>
      <c r="DU1022" s="13" t="s">
        <v>1437</v>
      </c>
      <c r="DV1022" s="13" t="s">
        <v>24058</v>
      </c>
      <c r="DW1022" s="13"/>
      <c r="DX1022" s="13" t="s">
        <v>660</v>
      </c>
      <c r="DY1022" s="13" t="s">
        <v>24059</v>
      </c>
      <c r="DZ1022" s="13" t="s">
        <v>24060</v>
      </c>
      <c r="EA1022" s="13"/>
      <c r="EB1022" s="13" t="s">
        <v>513</v>
      </c>
      <c r="EC1022" s="13" t="s">
        <v>24061</v>
      </c>
      <c r="ED1022" s="13" t="s">
        <v>513</v>
      </c>
      <c r="EE1022" s="13"/>
      <c r="EF1022" s="13" t="s">
        <v>1746</v>
      </c>
      <c r="EG1022" s="13">
        <v>5</v>
      </c>
      <c r="EH1022" s="13" t="s">
        <v>8084</v>
      </c>
      <c r="EI1022" s="13" t="s">
        <v>24062</v>
      </c>
      <c r="EJ1022" s="13"/>
      <c r="EK1022" s="13"/>
      <c r="EL1022" s="13"/>
      <c r="EM1022" s="13"/>
      <c r="EN1022" s="13" t="s">
        <v>308</v>
      </c>
      <c r="EO1022" s="13"/>
      <c r="EP1022" s="13"/>
      <c r="EQ1022" s="13"/>
      <c r="ER1022" s="13" t="s">
        <v>3886</v>
      </c>
      <c r="ES1022" s="13" t="s">
        <v>24063</v>
      </c>
      <c r="ET1022" s="13" t="s">
        <v>24064</v>
      </c>
      <c r="EU1022" s="13">
        <v>4</v>
      </c>
      <c r="EV1022" s="13" t="s">
        <v>893</v>
      </c>
      <c r="EW1022" s="13" t="s">
        <v>24065</v>
      </c>
      <c r="EX1022" s="13"/>
      <c r="EY1022" s="13"/>
      <c r="EZ1022" s="13" t="s">
        <v>24065</v>
      </c>
      <c r="FA1022" s="13" t="s">
        <v>14220</v>
      </c>
      <c r="FB1022" s="13"/>
      <c r="FC1022" s="13" t="s">
        <v>2182</v>
      </c>
      <c r="FD1022" s="13"/>
      <c r="FE1022" s="13" t="s">
        <v>320</v>
      </c>
      <c r="FF1022" s="13"/>
      <c r="FG1022" s="13" t="s">
        <v>24066</v>
      </c>
      <c r="FH1022" s="13" t="s">
        <v>723</v>
      </c>
      <c r="FI1022" s="13"/>
      <c r="FJ1022" s="13"/>
      <c r="FK1022" s="13" t="s">
        <v>597</v>
      </c>
      <c r="FL1022" s="13" t="s">
        <v>24067</v>
      </c>
      <c r="FM1022" s="13">
        <v>4</v>
      </c>
      <c r="FN1022" s="13"/>
      <c r="FO1022" s="13"/>
      <c r="FP1022" s="13"/>
      <c r="FQ1022" s="13"/>
      <c r="FR1022" s="13"/>
      <c r="FS1022" s="13"/>
      <c r="FT1022" s="13"/>
      <c r="FU1022" s="13"/>
      <c r="FV1022" s="13"/>
      <c r="FW1022" s="13"/>
      <c r="FX1022" s="13"/>
      <c r="FY1022" s="14"/>
    </row>
    <row r="1023" spans="1:181" x14ac:dyDescent="0.35">
      <c r="A1023" s="15">
        <v>1118</v>
      </c>
      <c r="B1023" s="17" t="s">
        <v>337</v>
      </c>
      <c r="C1023" s="17" t="s">
        <v>24068</v>
      </c>
      <c r="D1023" s="17" t="s">
        <v>24069</v>
      </c>
      <c r="E1023" s="17" t="s">
        <v>339</v>
      </c>
      <c r="F1023" s="17" t="s">
        <v>181</v>
      </c>
      <c r="G1023" s="17" t="s">
        <v>234</v>
      </c>
      <c r="H1023" s="17" t="s">
        <v>181</v>
      </c>
      <c r="I1023" s="17"/>
      <c r="J1023" s="17" t="s">
        <v>184</v>
      </c>
      <c r="K1023" s="17"/>
      <c r="L1023" s="17" t="s">
        <v>450</v>
      </c>
      <c r="M1023" s="17" t="s">
        <v>24070</v>
      </c>
      <c r="N1023" s="17" t="s">
        <v>450</v>
      </c>
      <c r="O1023" s="17" t="s">
        <v>24071</v>
      </c>
      <c r="P1023" s="17" t="s">
        <v>24072</v>
      </c>
      <c r="Q1023" s="17" t="s">
        <v>24073</v>
      </c>
      <c r="R1023" s="17" t="s">
        <v>24074</v>
      </c>
      <c r="S1023" s="17" t="s">
        <v>24075</v>
      </c>
      <c r="T1023" s="17" t="s">
        <v>24076</v>
      </c>
      <c r="U1023" s="17">
        <v>1</v>
      </c>
      <c r="V1023" s="17"/>
      <c r="W1023" s="17"/>
      <c r="X1023" s="17" t="s">
        <v>3497</v>
      </c>
      <c r="Y1023" s="17" t="s">
        <v>24077</v>
      </c>
      <c r="Z1023" s="17"/>
      <c r="AA1023" s="17"/>
      <c r="AB1023" s="17"/>
      <c r="AC1023" s="17" t="s">
        <v>1421</v>
      </c>
      <c r="AD1023" s="17"/>
      <c r="AE1023" s="17" t="s">
        <v>252</v>
      </c>
      <c r="AF1023" s="17" t="s">
        <v>24078</v>
      </c>
      <c r="AG1023" s="17">
        <v>5</v>
      </c>
      <c r="AH1023" s="17" t="s">
        <v>5003</v>
      </c>
      <c r="AI1023" s="17"/>
      <c r="AJ1023" s="17"/>
      <c r="AK1023" s="17"/>
      <c r="AL1023" s="17" t="s">
        <v>2287</v>
      </c>
      <c r="AM1023" s="17" t="s">
        <v>24079</v>
      </c>
      <c r="AN1023" s="17"/>
      <c r="AO1023" s="17"/>
      <c r="AP1023" s="17">
        <v>1</v>
      </c>
      <c r="AQ1023" s="17"/>
      <c r="AR1023" s="17"/>
      <c r="AS1023" s="17" t="s">
        <v>474</v>
      </c>
      <c r="AT1023" s="17" t="s">
        <v>24080</v>
      </c>
      <c r="AU1023" s="17"/>
      <c r="AV1023" s="17" t="s">
        <v>24081</v>
      </c>
      <c r="AW1023" s="17" t="s">
        <v>24082</v>
      </c>
      <c r="AX1023" s="17" t="s">
        <v>480</v>
      </c>
      <c r="AY1023" s="17" t="s">
        <v>24083</v>
      </c>
      <c r="AZ1023" s="17" t="s">
        <v>480</v>
      </c>
      <c r="BA1023" s="17" t="s">
        <v>24084</v>
      </c>
      <c r="BB1023" s="17" t="s">
        <v>369</v>
      </c>
      <c r="BC1023" s="17" t="s">
        <v>264</v>
      </c>
      <c r="BD1023" s="17" t="s">
        <v>24085</v>
      </c>
      <c r="BE1023" s="17" t="s">
        <v>692</v>
      </c>
      <c r="BF1023" s="17" t="s">
        <v>24086</v>
      </c>
      <c r="BG1023" s="17" t="s">
        <v>24087</v>
      </c>
      <c r="BH1023" s="17" t="s">
        <v>484</v>
      </c>
      <c r="BI1023" s="17" t="s">
        <v>24088</v>
      </c>
      <c r="BJ1023" s="17" t="s">
        <v>24089</v>
      </c>
      <c r="BK1023" s="17" t="s">
        <v>486</v>
      </c>
      <c r="BL1023" s="17" t="s">
        <v>24090</v>
      </c>
      <c r="BM1023" s="17" t="s">
        <v>696</v>
      </c>
      <c r="BN1023" s="17" t="s">
        <v>24091</v>
      </c>
      <c r="BO1023" s="17" t="s">
        <v>216</v>
      </c>
      <c r="BP1023" s="17" t="s">
        <v>276</v>
      </c>
      <c r="BQ1023" s="17">
        <v>1</v>
      </c>
      <c r="BR1023" s="17"/>
      <c r="BS1023" s="17"/>
      <c r="BT1023" s="17" t="s">
        <v>1189</v>
      </c>
      <c r="BU1023" s="17" t="s">
        <v>24092</v>
      </c>
      <c r="BV1023" s="17" t="s">
        <v>24093</v>
      </c>
      <c r="BW1023" s="17" t="s">
        <v>214</v>
      </c>
      <c r="BX1023" s="17">
        <v>5</v>
      </c>
      <c r="BY1023" s="17">
        <v>5</v>
      </c>
      <c r="BZ1023" s="17" t="s">
        <v>1428</v>
      </c>
      <c r="CA1023" s="17" t="s">
        <v>801</v>
      </c>
      <c r="CB1023" s="17" t="s">
        <v>24094</v>
      </c>
      <c r="CC1023" s="17">
        <v>2</v>
      </c>
      <c r="CD1023" s="17" t="s">
        <v>8060</v>
      </c>
      <c r="CE1023" s="17" t="s">
        <v>24095</v>
      </c>
      <c r="CF1023" s="17" t="s">
        <v>4756</v>
      </c>
      <c r="CG1023" s="17"/>
      <c r="CH1023" s="17" t="s">
        <v>2295</v>
      </c>
      <c r="CI1023" s="17" t="s">
        <v>24096</v>
      </c>
      <c r="CJ1023" s="17" t="s">
        <v>24097</v>
      </c>
      <c r="CK1023" s="17" t="s">
        <v>24098</v>
      </c>
      <c r="CL1023" s="17">
        <v>5</v>
      </c>
      <c r="CM1023" s="17">
        <v>5</v>
      </c>
      <c r="CN1023" s="17" t="s">
        <v>394</v>
      </c>
      <c r="CO1023" s="17" t="s">
        <v>5479</v>
      </c>
      <c r="CP1023" s="17" t="s">
        <v>24099</v>
      </c>
      <c r="CQ1023" s="17">
        <v>4</v>
      </c>
      <c r="CR1023" s="17" t="s">
        <v>5648</v>
      </c>
      <c r="CS1023" s="17" t="s">
        <v>24100</v>
      </c>
      <c r="CT1023" s="17" t="s">
        <v>705</v>
      </c>
      <c r="CU1023" s="17"/>
      <c r="CV1023" s="17"/>
      <c r="CW1023" s="17"/>
      <c r="CX1023" s="17"/>
      <c r="CY1023" s="17"/>
      <c r="CZ1023" s="17" t="s">
        <v>24101</v>
      </c>
      <c r="DA1023" s="17" t="s">
        <v>181</v>
      </c>
      <c r="DB1023" s="17"/>
      <c r="DC1023" s="17" t="s">
        <v>1541</v>
      </c>
      <c r="DD1023" s="17"/>
      <c r="DE1023" s="17"/>
      <c r="DF1023" s="17"/>
      <c r="DG1023" s="17">
        <v>4</v>
      </c>
      <c r="DH1023" s="17" t="s">
        <v>1736</v>
      </c>
      <c r="DI1023" s="17" t="s">
        <v>24102</v>
      </c>
      <c r="DJ1023" s="17"/>
      <c r="DK1023" s="17"/>
      <c r="DL1023" s="17" t="s">
        <v>409</v>
      </c>
      <c r="DM1023" s="17" t="s">
        <v>24103</v>
      </c>
      <c r="DN1023" s="17"/>
      <c r="DO1023" s="17"/>
      <c r="DP1023" s="17" t="s">
        <v>1256</v>
      </c>
      <c r="DQ1023" s="17"/>
      <c r="DR1023" s="17">
        <v>4</v>
      </c>
      <c r="DS1023" s="17" t="s">
        <v>8240</v>
      </c>
      <c r="DT1023" s="17" t="s">
        <v>24104</v>
      </c>
      <c r="DU1023" s="17"/>
      <c r="DV1023" s="17"/>
      <c r="DW1023" s="17"/>
      <c r="DX1023" s="17" t="s">
        <v>509</v>
      </c>
      <c r="DY1023" s="17" t="s">
        <v>24105</v>
      </c>
      <c r="DZ1023" s="17" t="s">
        <v>24106</v>
      </c>
      <c r="EA1023" s="17" t="s">
        <v>24107</v>
      </c>
      <c r="EB1023" s="17" t="s">
        <v>513</v>
      </c>
      <c r="EC1023" s="17" t="s">
        <v>24108</v>
      </c>
      <c r="ED1023" s="17" t="s">
        <v>711</v>
      </c>
      <c r="EE1023" s="17" t="s">
        <v>24109</v>
      </c>
      <c r="EF1023" s="17" t="s">
        <v>516</v>
      </c>
      <c r="EG1023" s="17">
        <v>5</v>
      </c>
      <c r="EH1023" s="17" t="s">
        <v>517</v>
      </c>
      <c r="EI1023" s="17" t="s">
        <v>24110</v>
      </c>
      <c r="EJ1023" s="17"/>
      <c r="EK1023" s="17"/>
      <c r="EL1023" s="17"/>
      <c r="EM1023" s="17"/>
      <c r="EN1023" s="17" t="s">
        <v>337</v>
      </c>
      <c r="EO1023" s="17"/>
      <c r="EP1023" s="17"/>
      <c r="EQ1023" s="17" t="s">
        <v>24111</v>
      </c>
      <c r="ER1023" s="17"/>
      <c r="ES1023" s="17"/>
      <c r="ET1023" s="17" t="s">
        <v>24112</v>
      </c>
      <c r="EU1023" s="17">
        <v>5</v>
      </c>
      <c r="EV1023" s="17" t="s">
        <v>1073</v>
      </c>
      <c r="EW1023" s="17" t="s">
        <v>24113</v>
      </c>
      <c r="EX1023" s="17" t="s">
        <v>1035</v>
      </c>
      <c r="EY1023" s="17" t="s">
        <v>24114</v>
      </c>
      <c r="EZ1023" s="17" t="s">
        <v>24115</v>
      </c>
      <c r="FA1023" s="17" t="s">
        <v>24116</v>
      </c>
      <c r="FB1023" s="17" t="s">
        <v>24117</v>
      </c>
      <c r="FC1023" s="17" t="s">
        <v>217</v>
      </c>
      <c r="FD1023" s="17" t="s">
        <v>24118</v>
      </c>
      <c r="FE1023" s="17" t="s">
        <v>436</v>
      </c>
      <c r="FF1023" s="17"/>
      <c r="FG1023" s="17"/>
      <c r="FH1023" s="17" t="s">
        <v>723</v>
      </c>
      <c r="FI1023" s="17"/>
      <c r="FJ1023" s="17"/>
      <c r="FK1023" s="17" t="s">
        <v>536</v>
      </c>
      <c r="FL1023" s="17" t="s">
        <v>24119</v>
      </c>
      <c r="FM1023" s="17">
        <v>5</v>
      </c>
      <c r="FN1023" s="17" t="s">
        <v>2119</v>
      </c>
      <c r="FO1023" s="17" t="s">
        <v>24120</v>
      </c>
      <c r="FP1023" s="17"/>
      <c r="FQ1023" s="17"/>
      <c r="FR1023" s="17" t="s">
        <v>726</v>
      </c>
      <c r="FS1023" s="17"/>
      <c r="FT1023" s="17" t="s">
        <v>24121</v>
      </c>
      <c r="FU1023" s="17">
        <v>4</v>
      </c>
      <c r="FV1023" s="17" t="s">
        <v>24122</v>
      </c>
      <c r="FW1023" s="17" t="s">
        <v>335</v>
      </c>
      <c r="FX1023" s="17" t="s">
        <v>24123</v>
      </c>
      <c r="FY1023" s="18" t="s">
        <v>1185</v>
      </c>
    </row>
    <row r="1024" spans="1:181" x14ac:dyDescent="0.35">
      <c r="A1024" s="9">
        <v>1119</v>
      </c>
      <c r="B1024" s="13" t="s">
        <v>337</v>
      </c>
      <c r="C1024" s="13" t="s">
        <v>24124</v>
      </c>
      <c r="D1024" s="13" t="s">
        <v>24125</v>
      </c>
      <c r="E1024" s="13" t="s">
        <v>339</v>
      </c>
      <c r="F1024" s="13" t="s">
        <v>181</v>
      </c>
      <c r="G1024" s="13" t="s">
        <v>234</v>
      </c>
      <c r="H1024" s="13" t="s">
        <v>235</v>
      </c>
      <c r="I1024" s="13"/>
      <c r="J1024" s="13" t="s">
        <v>340</v>
      </c>
      <c r="K1024" s="13"/>
      <c r="L1024" s="13" t="s">
        <v>450</v>
      </c>
      <c r="M1024" s="13" t="s">
        <v>24126</v>
      </c>
      <c r="N1024" s="13" t="s">
        <v>1395</v>
      </c>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v>1</v>
      </c>
      <c r="BR1024" s="13"/>
      <c r="BS1024" s="13"/>
      <c r="BT1024" s="13" t="s">
        <v>24127</v>
      </c>
      <c r="BU1024" s="13" t="s">
        <v>24128</v>
      </c>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4"/>
    </row>
    <row r="1025" spans="1:181" x14ac:dyDescent="0.35">
      <c r="A1025" s="15">
        <v>1120</v>
      </c>
      <c r="B1025" s="17" t="s">
        <v>337</v>
      </c>
      <c r="C1025" s="17" t="s">
        <v>24129</v>
      </c>
      <c r="D1025" s="17" t="s">
        <v>24130</v>
      </c>
      <c r="E1025" s="17" t="s">
        <v>967</v>
      </c>
      <c r="F1025" s="17" t="s">
        <v>337</v>
      </c>
      <c r="G1025" s="17" t="s">
        <v>234</v>
      </c>
      <c r="H1025" s="17" t="s">
        <v>337</v>
      </c>
      <c r="I1025" s="17"/>
      <c r="J1025" s="17" t="s">
        <v>340</v>
      </c>
      <c r="K1025" s="17"/>
      <c r="L1025" s="17" t="s">
        <v>613</v>
      </c>
      <c r="M1025" s="17"/>
      <c r="N1025" s="17" t="s">
        <v>2222</v>
      </c>
      <c r="O1025" s="17"/>
      <c r="P1025" s="17" t="s">
        <v>24131</v>
      </c>
      <c r="Q1025" s="17" t="s">
        <v>24132</v>
      </c>
      <c r="R1025" s="17" t="s">
        <v>24133</v>
      </c>
      <c r="S1025" s="17" t="s">
        <v>24134</v>
      </c>
      <c r="T1025" s="17" t="s">
        <v>24135</v>
      </c>
      <c r="U1025" s="17">
        <v>3</v>
      </c>
      <c r="V1025" s="17" t="s">
        <v>732</v>
      </c>
      <c r="W1025" s="17" t="s">
        <v>24136</v>
      </c>
      <c r="X1025" s="17" t="s">
        <v>24137</v>
      </c>
      <c r="Y1025" s="17" t="s">
        <v>24138</v>
      </c>
      <c r="Z1025" s="17" t="s">
        <v>24139</v>
      </c>
      <c r="AA1025" s="17" t="s">
        <v>24140</v>
      </c>
      <c r="AB1025" s="17" t="s">
        <v>24141</v>
      </c>
      <c r="AC1025" s="17" t="s">
        <v>197</v>
      </c>
      <c r="AD1025" s="17" t="s">
        <v>24142</v>
      </c>
      <c r="AE1025" s="17" t="s">
        <v>198</v>
      </c>
      <c r="AF1025" s="17" t="s">
        <v>24143</v>
      </c>
      <c r="AG1025" s="17">
        <v>4</v>
      </c>
      <c r="AH1025" s="17" t="s">
        <v>619</v>
      </c>
      <c r="AI1025" s="17" t="s">
        <v>24144</v>
      </c>
      <c r="AJ1025" s="17" t="s">
        <v>6750</v>
      </c>
      <c r="AK1025" s="17" t="s">
        <v>24145</v>
      </c>
      <c r="AL1025" s="17" t="s">
        <v>5384</v>
      </c>
      <c r="AM1025" s="17" t="s">
        <v>24146</v>
      </c>
      <c r="AN1025" s="17" t="s">
        <v>471</v>
      </c>
      <c r="AO1025" s="17" t="s">
        <v>24147</v>
      </c>
      <c r="AP1025" s="17">
        <v>5</v>
      </c>
      <c r="AQ1025" s="17" t="s">
        <v>17702</v>
      </c>
      <c r="AR1025" s="17" t="s">
        <v>24148</v>
      </c>
      <c r="AS1025" s="17" t="s">
        <v>4522</v>
      </c>
      <c r="AT1025" s="17" t="s">
        <v>24149</v>
      </c>
      <c r="AU1025" s="17" t="s">
        <v>24150</v>
      </c>
      <c r="AV1025" s="17" t="s">
        <v>24151</v>
      </c>
      <c r="AW1025" s="17"/>
      <c r="AX1025" s="17" t="s">
        <v>211</v>
      </c>
      <c r="AY1025" s="17" t="s">
        <v>24152</v>
      </c>
      <c r="AZ1025" s="17" t="s">
        <v>211</v>
      </c>
      <c r="BA1025" s="17" t="s">
        <v>24153</v>
      </c>
      <c r="BB1025" s="17" t="s">
        <v>369</v>
      </c>
      <c r="BC1025" s="17"/>
      <c r="BD1025" s="17"/>
      <c r="BE1025" s="17"/>
      <c r="BF1025" s="17"/>
      <c r="BG1025" s="17" t="s">
        <v>24154</v>
      </c>
      <c r="BH1025" s="17" t="s">
        <v>602</v>
      </c>
      <c r="BI1025" s="17" t="s">
        <v>1717</v>
      </c>
      <c r="BJ1025" s="17" t="s">
        <v>24155</v>
      </c>
      <c r="BK1025" s="17" t="s">
        <v>3112</v>
      </c>
      <c r="BL1025" s="17" t="s">
        <v>24156</v>
      </c>
      <c r="BM1025" s="17" t="s">
        <v>1404</v>
      </c>
      <c r="BN1025" s="17"/>
      <c r="BO1025" s="17" t="s">
        <v>554</v>
      </c>
      <c r="BP1025" s="17" t="s">
        <v>379</v>
      </c>
      <c r="BQ1025" s="17">
        <v>3</v>
      </c>
      <c r="BR1025" s="17" t="s">
        <v>1083</v>
      </c>
      <c r="BS1025" s="17" t="s">
        <v>24157</v>
      </c>
      <c r="BT1025" s="17" t="s">
        <v>1189</v>
      </c>
      <c r="BU1025" s="17" t="s">
        <v>24158</v>
      </c>
      <c r="BV1025" s="17" t="s">
        <v>24159</v>
      </c>
      <c r="BW1025" s="17"/>
      <c r="BX1025" s="17"/>
      <c r="BY1025" s="17"/>
      <c r="BZ1025" s="17"/>
      <c r="CA1025" s="17"/>
      <c r="CB1025" s="17"/>
      <c r="CC1025" s="17">
        <v>2</v>
      </c>
      <c r="CD1025" s="17" t="s">
        <v>965</v>
      </c>
      <c r="CE1025" s="17" t="s">
        <v>24160</v>
      </c>
      <c r="CF1025" s="17" t="s">
        <v>2489</v>
      </c>
      <c r="CG1025" s="17" t="s">
        <v>24161</v>
      </c>
      <c r="CH1025" s="17"/>
      <c r="CI1025" s="17"/>
      <c r="CJ1025" s="17"/>
      <c r="CK1025" s="17"/>
      <c r="CL1025" s="17"/>
      <c r="CM1025" s="17"/>
      <c r="CN1025" s="17"/>
      <c r="CO1025" s="17"/>
      <c r="CP1025" s="17"/>
      <c r="CQ1025" s="17">
        <v>4</v>
      </c>
      <c r="CR1025" s="17" t="s">
        <v>397</v>
      </c>
      <c r="CS1025" s="17" t="s">
        <v>24162</v>
      </c>
      <c r="CT1025" s="17"/>
      <c r="CU1025" s="17" t="s">
        <v>7042</v>
      </c>
      <c r="CV1025" s="17"/>
      <c r="CW1025" s="17"/>
      <c r="CX1025" s="17"/>
      <c r="CY1025" s="17"/>
      <c r="CZ1025" s="17"/>
      <c r="DA1025" s="17" t="s">
        <v>181</v>
      </c>
      <c r="DB1025" s="17"/>
      <c r="DC1025" s="17" t="s">
        <v>3265</v>
      </c>
      <c r="DD1025" s="17"/>
      <c r="DE1025" s="17" t="s">
        <v>24163</v>
      </c>
      <c r="DF1025" s="17"/>
      <c r="DG1025" s="17">
        <v>4</v>
      </c>
      <c r="DH1025" s="17" t="s">
        <v>3548</v>
      </c>
      <c r="DI1025" s="17" t="s">
        <v>24164</v>
      </c>
      <c r="DJ1025" s="17" t="s">
        <v>1435</v>
      </c>
      <c r="DK1025" s="17" t="s">
        <v>24165</v>
      </c>
      <c r="DL1025" s="17"/>
      <c r="DM1025" s="17"/>
      <c r="DN1025" s="17"/>
      <c r="DO1025" s="17"/>
      <c r="DP1025" s="17"/>
      <c r="DQ1025" s="17"/>
      <c r="DR1025" s="17">
        <v>3</v>
      </c>
      <c r="DS1025" s="17" t="s">
        <v>924</v>
      </c>
      <c r="DT1025" s="17" t="s">
        <v>24166</v>
      </c>
      <c r="DU1025" s="17" t="s">
        <v>17728</v>
      </c>
      <c r="DV1025" s="17" t="s">
        <v>24167</v>
      </c>
      <c r="DW1025" s="17"/>
      <c r="DX1025" s="17" t="s">
        <v>926</v>
      </c>
      <c r="DY1025" s="17"/>
      <c r="DZ1025" s="17"/>
      <c r="EA1025" s="17"/>
      <c r="EB1025" s="17" t="s">
        <v>711</v>
      </c>
      <c r="EC1025" s="17" t="s">
        <v>24168</v>
      </c>
      <c r="ED1025" s="17" t="s">
        <v>711</v>
      </c>
      <c r="EE1025" s="17" t="s">
        <v>24168</v>
      </c>
      <c r="EF1025" s="17" t="s">
        <v>516</v>
      </c>
      <c r="EG1025" s="17">
        <v>4</v>
      </c>
      <c r="EH1025" s="17" t="s">
        <v>24169</v>
      </c>
      <c r="EI1025" s="17"/>
      <c r="EJ1025" s="17"/>
      <c r="EK1025" s="17"/>
      <c r="EL1025" s="17"/>
      <c r="EM1025" s="17"/>
      <c r="EN1025" s="17" t="s">
        <v>308</v>
      </c>
      <c r="EO1025" s="17"/>
      <c r="EP1025" s="17"/>
      <c r="EQ1025" s="17" t="s">
        <v>24170</v>
      </c>
      <c r="ER1025" s="17" t="s">
        <v>17733</v>
      </c>
      <c r="ES1025" s="17" t="s">
        <v>24171</v>
      </c>
      <c r="ET1025" s="17"/>
      <c r="EU1025" s="17">
        <v>5</v>
      </c>
      <c r="EV1025" s="17" t="s">
        <v>24172</v>
      </c>
      <c r="EW1025" s="17" t="s">
        <v>24173</v>
      </c>
      <c r="EX1025" s="17"/>
      <c r="EY1025" s="17"/>
      <c r="EZ1025" s="17"/>
      <c r="FA1025" s="17"/>
      <c r="FB1025" s="17"/>
      <c r="FC1025" s="17" t="s">
        <v>24174</v>
      </c>
      <c r="FD1025" s="17"/>
      <c r="FE1025" s="17" t="s">
        <v>436</v>
      </c>
      <c r="FF1025" s="17" t="s">
        <v>24175</v>
      </c>
      <c r="FG1025" s="17"/>
      <c r="FH1025" s="17" t="s">
        <v>322</v>
      </c>
      <c r="FI1025" s="17"/>
      <c r="FJ1025" s="17"/>
      <c r="FK1025" s="17" t="s">
        <v>597</v>
      </c>
      <c r="FL1025" s="17"/>
      <c r="FM1025" s="17">
        <v>4</v>
      </c>
      <c r="FN1025" s="17" t="s">
        <v>24176</v>
      </c>
      <c r="FO1025" s="17" t="s">
        <v>24177</v>
      </c>
      <c r="FP1025" s="17" t="s">
        <v>3476</v>
      </c>
      <c r="FQ1025" s="17" t="s">
        <v>24178</v>
      </c>
      <c r="FR1025" s="17" t="s">
        <v>726</v>
      </c>
      <c r="FS1025" s="17"/>
      <c r="FT1025" s="17"/>
      <c r="FU1025" s="17"/>
      <c r="FV1025" s="17"/>
      <c r="FW1025" s="17"/>
      <c r="FX1025" s="17"/>
      <c r="FY1025" s="18"/>
    </row>
    <row r="1026" spans="1:181" x14ac:dyDescent="0.35">
      <c r="A1026" s="9">
        <v>1121</v>
      </c>
      <c r="B1026" s="12" t="s">
        <v>181</v>
      </c>
      <c r="C1026" s="12"/>
      <c r="D1026" s="12"/>
      <c r="E1026" s="13" t="s">
        <v>730</v>
      </c>
      <c r="F1026" s="13" t="s">
        <v>337</v>
      </c>
      <c r="G1026" s="13" t="s">
        <v>234</v>
      </c>
      <c r="H1026" s="13" t="s">
        <v>181</v>
      </c>
      <c r="I1026" s="13"/>
      <c r="J1026" s="13" t="s">
        <v>184</v>
      </c>
      <c r="K1026" s="13"/>
      <c r="L1026" s="13" t="s">
        <v>185</v>
      </c>
      <c r="M1026" s="13"/>
      <c r="N1026" s="13" t="s">
        <v>452</v>
      </c>
      <c r="O1026" s="13"/>
      <c r="P1026" s="13" t="s">
        <v>24179</v>
      </c>
      <c r="Q1026" s="13" t="s">
        <v>24180</v>
      </c>
      <c r="R1026" s="13" t="s">
        <v>24181</v>
      </c>
      <c r="S1026" s="13"/>
      <c r="T1026" s="13"/>
      <c r="U1026" s="13">
        <v>4</v>
      </c>
      <c r="V1026" s="13" t="s">
        <v>24182</v>
      </c>
      <c r="W1026" s="13"/>
      <c r="X1026" s="13"/>
      <c r="Y1026" s="13"/>
      <c r="Z1026" s="13"/>
      <c r="AA1026" s="13"/>
      <c r="AB1026" s="13"/>
      <c r="AC1026" s="13"/>
      <c r="AD1026" s="13"/>
      <c r="AE1026" s="13"/>
      <c r="AF1026" s="13"/>
      <c r="AG1026" s="13">
        <v>5</v>
      </c>
      <c r="AH1026" s="13" t="s">
        <v>6049</v>
      </c>
      <c r="AI1026" s="13" t="s">
        <v>24183</v>
      </c>
      <c r="AJ1026" s="13"/>
      <c r="AK1026" s="13"/>
      <c r="AL1026" s="13"/>
      <c r="AM1026" s="13"/>
      <c r="AN1026" s="13"/>
      <c r="AO1026" s="13"/>
      <c r="AP1026" s="13">
        <v>4</v>
      </c>
      <c r="AQ1026" s="13" t="s">
        <v>24184</v>
      </c>
      <c r="AR1026" s="13" t="s">
        <v>24185</v>
      </c>
      <c r="AS1026" s="13"/>
      <c r="AT1026" s="13"/>
      <c r="AU1026" s="13"/>
      <c r="AV1026" s="13"/>
      <c r="AW1026" s="13"/>
      <c r="AX1026" s="13" t="s">
        <v>211</v>
      </c>
      <c r="AY1026" s="13"/>
      <c r="AZ1026" s="13"/>
      <c r="BA1026" s="13"/>
      <c r="BB1026" s="13"/>
      <c r="BC1026" s="13"/>
      <c r="BD1026" s="13"/>
      <c r="BE1026" s="13"/>
      <c r="BF1026" s="13"/>
      <c r="BG1026" s="13"/>
      <c r="BH1026" s="13"/>
      <c r="BI1026" s="13"/>
      <c r="BJ1026" s="13"/>
      <c r="BK1026" s="13"/>
      <c r="BL1026" s="13"/>
      <c r="BM1026" s="13"/>
      <c r="BN1026" s="13"/>
      <c r="BO1026" s="13" t="s">
        <v>216</v>
      </c>
      <c r="BP1026" s="13" t="s">
        <v>276</v>
      </c>
      <c r="BQ1026" s="13">
        <v>2</v>
      </c>
      <c r="BR1026" s="13" t="s">
        <v>22264</v>
      </c>
      <c r="BS1026" s="13" t="s">
        <v>24186</v>
      </c>
      <c r="BT1026" s="13" t="s">
        <v>1360</v>
      </c>
      <c r="BU1026" s="13" t="s">
        <v>24187</v>
      </c>
      <c r="BV1026" s="13" t="s">
        <v>24188</v>
      </c>
      <c r="BW1026" s="13"/>
      <c r="BX1026" s="13">
        <v>5</v>
      </c>
      <c r="BY1026" s="13">
        <v>4</v>
      </c>
      <c r="BZ1026" s="13" t="s">
        <v>22269</v>
      </c>
      <c r="CA1026" s="13" t="s">
        <v>5306</v>
      </c>
      <c r="CB1026" s="13" t="s">
        <v>24189</v>
      </c>
      <c r="CC1026" s="13">
        <v>3</v>
      </c>
      <c r="CD1026" s="13" t="s">
        <v>22270</v>
      </c>
      <c r="CE1026" s="13" t="s">
        <v>24190</v>
      </c>
      <c r="CF1026" s="13" t="s">
        <v>2968</v>
      </c>
      <c r="CG1026" s="13" t="s">
        <v>24191</v>
      </c>
      <c r="CH1026" s="13" t="s">
        <v>226</v>
      </c>
      <c r="CI1026" s="13"/>
      <c r="CJ1026" s="13"/>
      <c r="CK1026" s="13"/>
      <c r="CL1026" s="13"/>
      <c r="CM1026" s="13"/>
      <c r="CN1026" s="13"/>
      <c r="CO1026" s="13"/>
      <c r="CP1026" s="13"/>
      <c r="CQ1026" s="13">
        <v>2</v>
      </c>
      <c r="CR1026" s="13"/>
      <c r="CS1026" s="13"/>
      <c r="CT1026" s="13" t="s">
        <v>232</v>
      </c>
      <c r="CU1026" s="13" t="s">
        <v>24192</v>
      </c>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v>4</v>
      </c>
      <c r="EV1026" s="13" t="s">
        <v>846</v>
      </c>
      <c r="EW1026" s="13" t="s">
        <v>24193</v>
      </c>
      <c r="EX1026" s="13"/>
      <c r="EY1026" s="13"/>
      <c r="EZ1026" s="13"/>
      <c r="FA1026" s="13"/>
      <c r="FB1026" s="13"/>
      <c r="FC1026" s="13" t="s">
        <v>3227</v>
      </c>
      <c r="FD1026" s="13" t="s">
        <v>24194</v>
      </c>
      <c r="FE1026" s="13"/>
      <c r="FF1026" s="13"/>
      <c r="FG1026" s="13"/>
      <c r="FH1026" s="13"/>
      <c r="FI1026" s="13"/>
      <c r="FJ1026" s="13"/>
      <c r="FK1026" s="13"/>
      <c r="FL1026" s="13"/>
      <c r="FM1026" s="13">
        <v>5</v>
      </c>
      <c r="FN1026" s="13" t="s">
        <v>2311</v>
      </c>
      <c r="FO1026" s="13" t="s">
        <v>24195</v>
      </c>
      <c r="FP1026" s="13"/>
      <c r="FQ1026" s="13"/>
      <c r="FR1026" s="13" t="s">
        <v>536</v>
      </c>
      <c r="FS1026" s="13" t="s">
        <v>22279</v>
      </c>
      <c r="FT1026" s="13"/>
      <c r="FU1026" s="13"/>
      <c r="FV1026" s="13"/>
      <c r="FW1026" s="13"/>
      <c r="FX1026" s="13"/>
      <c r="FY1026" s="14"/>
    </row>
    <row r="1027" spans="1:181" x14ac:dyDescent="0.35">
      <c r="A1027" s="15">
        <v>1122</v>
      </c>
      <c r="B1027" s="16" t="s">
        <v>181</v>
      </c>
      <c r="C1027" s="16"/>
      <c r="D1027" s="16"/>
      <c r="E1027" s="17" t="s">
        <v>2721</v>
      </c>
      <c r="F1027" s="17" t="s">
        <v>181</v>
      </c>
      <c r="G1027" s="17" t="s">
        <v>234</v>
      </c>
      <c r="H1027" s="17" t="s">
        <v>337</v>
      </c>
      <c r="I1027" s="17"/>
      <c r="J1027" s="17" t="s">
        <v>340</v>
      </c>
      <c r="K1027" s="17"/>
      <c r="L1027" s="17" t="s">
        <v>948</v>
      </c>
      <c r="M1027" s="17"/>
      <c r="N1027" s="17" t="s">
        <v>450</v>
      </c>
      <c r="O1027" s="17" t="s">
        <v>21224</v>
      </c>
      <c r="P1027" s="17"/>
      <c r="Q1027" s="17"/>
      <c r="R1027" s="17"/>
      <c r="S1027" s="17"/>
      <c r="T1027" s="17"/>
      <c r="U1027" s="17"/>
      <c r="V1027" s="17"/>
      <c r="W1027" s="17"/>
      <c r="X1027" s="17"/>
      <c r="Y1027" s="17"/>
      <c r="Z1027" s="17"/>
      <c r="AA1027" s="17"/>
      <c r="AB1027" s="17"/>
      <c r="AC1027" s="17"/>
      <c r="AD1027" s="17"/>
      <c r="AE1027" s="17"/>
      <c r="AF1027" s="17"/>
      <c r="AG1027" s="17"/>
      <c r="AH1027" s="17"/>
      <c r="AI1027" s="17"/>
      <c r="AJ1027" s="17"/>
      <c r="AK1027" s="17"/>
      <c r="AL1027" s="17"/>
      <c r="AM1027" s="17"/>
      <c r="AN1027" s="17"/>
      <c r="AO1027" s="17"/>
      <c r="AP1027" s="17"/>
      <c r="AQ1027" s="17"/>
      <c r="AR1027" s="17"/>
      <c r="AS1027" s="17"/>
      <c r="AT1027" s="17"/>
      <c r="AU1027" s="17"/>
      <c r="AV1027" s="17"/>
      <c r="AW1027" s="17"/>
      <c r="AX1027" s="17"/>
      <c r="AY1027" s="17"/>
      <c r="AZ1027" s="17"/>
      <c r="BA1027" s="17"/>
      <c r="BB1027" s="17"/>
      <c r="BC1027" s="17"/>
      <c r="BD1027" s="17"/>
      <c r="BE1027" s="17"/>
      <c r="BF1027" s="17"/>
      <c r="BG1027" s="17"/>
      <c r="BH1027" s="17"/>
      <c r="BI1027" s="17"/>
      <c r="BJ1027" s="17"/>
      <c r="BK1027" s="17"/>
      <c r="BL1027" s="17"/>
      <c r="BM1027" s="17"/>
      <c r="BN1027" s="17"/>
      <c r="BO1027" s="17" t="s">
        <v>275</v>
      </c>
      <c r="BP1027" s="17" t="s">
        <v>379</v>
      </c>
      <c r="BQ1027" s="17">
        <v>5</v>
      </c>
      <c r="BR1027" s="17" t="s">
        <v>24196</v>
      </c>
      <c r="BS1027" s="17" t="s">
        <v>24197</v>
      </c>
      <c r="BT1027" s="17"/>
      <c r="BU1027" s="17"/>
      <c r="BV1027" s="17" t="s">
        <v>24198</v>
      </c>
      <c r="BW1027" s="17"/>
      <c r="BX1027" s="17"/>
      <c r="BY1027" s="17"/>
      <c r="BZ1027" s="17"/>
      <c r="CA1027" s="17"/>
      <c r="CB1027" s="17"/>
      <c r="CC1027" s="17">
        <v>5</v>
      </c>
      <c r="CD1027" s="17" t="s">
        <v>630</v>
      </c>
      <c r="CE1027" s="17" t="s">
        <v>24199</v>
      </c>
      <c r="CF1027" s="17"/>
      <c r="CG1027" s="17"/>
      <c r="CH1027" s="17"/>
      <c r="CI1027" s="17"/>
      <c r="CJ1027" s="17"/>
      <c r="CK1027" s="17"/>
      <c r="CL1027" s="17"/>
      <c r="CM1027" s="17"/>
      <c r="CN1027" s="17"/>
      <c r="CO1027" s="17"/>
      <c r="CP1027" s="17"/>
      <c r="CQ1027" s="17"/>
      <c r="CR1027" s="17"/>
      <c r="CS1027" s="17"/>
      <c r="CT1027" s="17"/>
      <c r="CU1027" s="17"/>
      <c r="CV1027" s="17"/>
      <c r="CW1027" s="17"/>
      <c r="CX1027" s="17"/>
      <c r="CY1027" s="17"/>
      <c r="CZ1027" s="17"/>
      <c r="DA1027" s="17"/>
      <c r="DB1027" s="17"/>
      <c r="DC1027" s="17"/>
      <c r="DD1027" s="17"/>
      <c r="DE1027" s="17"/>
      <c r="DF1027" s="17"/>
      <c r="DG1027" s="17"/>
      <c r="DH1027" s="17"/>
      <c r="DI1027" s="17"/>
      <c r="DJ1027" s="17"/>
      <c r="DK1027" s="17"/>
      <c r="DL1027" s="17"/>
      <c r="DM1027" s="17"/>
      <c r="DN1027" s="17"/>
      <c r="DO1027" s="17"/>
      <c r="DP1027" s="17"/>
      <c r="DQ1027" s="17"/>
      <c r="DR1027" s="17"/>
      <c r="DS1027" s="17"/>
      <c r="DT1027" s="17"/>
      <c r="DU1027" s="17"/>
      <c r="DV1027" s="17"/>
      <c r="DW1027" s="17"/>
      <c r="DX1027" s="17"/>
      <c r="DY1027" s="17"/>
      <c r="DZ1027" s="17"/>
      <c r="EA1027" s="17"/>
      <c r="EB1027" s="17"/>
      <c r="EC1027" s="17"/>
      <c r="ED1027" s="17"/>
      <c r="EE1027" s="17"/>
      <c r="EF1027" s="17"/>
      <c r="EG1027" s="17"/>
      <c r="EH1027" s="17"/>
      <c r="EI1027" s="17"/>
      <c r="EJ1027" s="17"/>
      <c r="EK1027" s="17"/>
      <c r="EL1027" s="17"/>
      <c r="EM1027" s="17"/>
      <c r="EN1027" s="17"/>
      <c r="EO1027" s="17"/>
      <c r="EP1027" s="17"/>
      <c r="EQ1027" s="17"/>
      <c r="ER1027" s="17"/>
      <c r="ES1027" s="17"/>
      <c r="ET1027" s="17"/>
      <c r="EU1027" s="17">
        <v>4</v>
      </c>
      <c r="EV1027" s="17" t="s">
        <v>1073</v>
      </c>
      <c r="EW1027" s="17"/>
      <c r="EX1027" s="17"/>
      <c r="EY1027" s="17"/>
      <c r="EZ1027" s="17"/>
      <c r="FA1027" s="17" t="s">
        <v>24200</v>
      </c>
      <c r="FB1027" s="17"/>
      <c r="FC1027" s="17" t="s">
        <v>1097</v>
      </c>
      <c r="FD1027" s="17" t="s">
        <v>24201</v>
      </c>
      <c r="FE1027" s="17" t="s">
        <v>320</v>
      </c>
      <c r="FF1027" s="17"/>
      <c r="FG1027" s="17" t="s">
        <v>24202</v>
      </c>
      <c r="FH1027" s="17" t="s">
        <v>322</v>
      </c>
      <c r="FI1027" s="17"/>
      <c r="FJ1027" s="17"/>
      <c r="FK1027" s="17" t="s">
        <v>440</v>
      </c>
      <c r="FL1027" s="17" t="s">
        <v>24203</v>
      </c>
      <c r="FM1027" s="17">
        <v>4</v>
      </c>
      <c r="FN1027" s="17" t="s">
        <v>819</v>
      </c>
      <c r="FO1027" s="17"/>
      <c r="FP1027" s="17"/>
      <c r="FQ1027" s="17"/>
      <c r="FR1027" s="17"/>
      <c r="FS1027" s="17"/>
      <c r="FT1027" s="17"/>
      <c r="FU1027" s="17"/>
      <c r="FV1027" s="17"/>
      <c r="FW1027" s="17"/>
      <c r="FX1027" s="17"/>
      <c r="FY1027" s="18"/>
    </row>
    <row r="1028" spans="1:181" x14ac:dyDescent="0.35">
      <c r="A1028" s="9">
        <v>1123</v>
      </c>
      <c r="B1028" s="12" t="s">
        <v>181</v>
      </c>
      <c r="C1028" s="12"/>
      <c r="D1028" s="12"/>
      <c r="E1028" s="13" t="s">
        <v>1660</v>
      </c>
      <c r="F1028" s="13" t="s">
        <v>181</v>
      </c>
      <c r="G1028" s="13" t="s">
        <v>234</v>
      </c>
      <c r="H1028" s="13" t="s">
        <v>181</v>
      </c>
      <c r="I1028" s="13"/>
      <c r="J1028" s="13" t="s">
        <v>184</v>
      </c>
      <c r="K1028" s="13"/>
      <c r="L1028" s="13" t="s">
        <v>908</v>
      </c>
      <c r="M1028" s="13"/>
      <c r="N1028" s="13" t="s">
        <v>1925</v>
      </c>
      <c r="O1028" s="13"/>
      <c r="P1028" s="13" t="s">
        <v>24204</v>
      </c>
      <c r="Q1028" s="13" t="s">
        <v>24205</v>
      </c>
      <c r="R1028" s="13" t="s">
        <v>24206</v>
      </c>
      <c r="S1028" s="13"/>
      <c r="T1028" s="13"/>
      <c r="U1028" s="13">
        <v>1</v>
      </c>
      <c r="V1028" s="13"/>
      <c r="W1028" s="13"/>
      <c r="X1028" s="13" t="s">
        <v>24207</v>
      </c>
      <c r="Y1028" s="13" t="s">
        <v>24208</v>
      </c>
      <c r="Z1028" s="13"/>
      <c r="AA1028" s="13" t="s">
        <v>24209</v>
      </c>
      <c r="AB1028" s="13" t="s">
        <v>24210</v>
      </c>
      <c r="AC1028" s="13" t="s">
        <v>757</v>
      </c>
      <c r="AD1028" s="13"/>
      <c r="AE1028" s="13" t="s">
        <v>252</v>
      </c>
      <c r="AF1028" s="13" t="s">
        <v>24211</v>
      </c>
      <c r="AG1028" s="13">
        <v>5</v>
      </c>
      <c r="AH1028" s="13" t="s">
        <v>24212</v>
      </c>
      <c r="AI1028" s="13" t="s">
        <v>24213</v>
      </c>
      <c r="AJ1028" s="13"/>
      <c r="AK1028" s="13"/>
      <c r="AL1028" s="13" t="s">
        <v>1604</v>
      </c>
      <c r="AM1028" s="13" t="s">
        <v>24214</v>
      </c>
      <c r="AN1028" s="13"/>
      <c r="AO1028" s="13"/>
      <c r="AP1028" s="13">
        <v>1</v>
      </c>
      <c r="AQ1028" s="13"/>
      <c r="AR1028" s="13"/>
      <c r="AS1028" s="13" t="s">
        <v>8157</v>
      </c>
      <c r="AT1028" s="13" t="s">
        <v>24215</v>
      </c>
      <c r="AU1028" s="13"/>
      <c r="AV1028" s="13" t="s">
        <v>24216</v>
      </c>
      <c r="AW1028" s="13"/>
      <c r="AX1028" s="13" t="s">
        <v>480</v>
      </c>
      <c r="AY1028" s="13"/>
      <c r="AZ1028" s="13" t="s">
        <v>480</v>
      </c>
      <c r="BA1028" s="13"/>
      <c r="BB1028" s="13" t="s">
        <v>652</v>
      </c>
      <c r="BC1028" s="13" t="s">
        <v>492</v>
      </c>
      <c r="BD1028" s="13"/>
      <c r="BE1028" s="13" t="s">
        <v>492</v>
      </c>
      <c r="BF1028" s="13"/>
      <c r="BG1028" s="13" t="s">
        <v>24217</v>
      </c>
      <c r="BH1028" s="13" t="s">
        <v>484</v>
      </c>
      <c r="BI1028" s="13" t="s">
        <v>24218</v>
      </c>
      <c r="BJ1028" s="13" t="s">
        <v>24219</v>
      </c>
      <c r="BK1028" s="13" t="s">
        <v>9115</v>
      </c>
      <c r="BL1028" s="13" t="s">
        <v>24220</v>
      </c>
      <c r="BM1028" s="13" t="s">
        <v>696</v>
      </c>
      <c r="BN1028" s="13" t="s">
        <v>24221</v>
      </c>
      <c r="BO1028" s="13"/>
      <c r="BP1028" s="13" t="s">
        <v>276</v>
      </c>
      <c r="BQ1028" s="13">
        <v>1</v>
      </c>
      <c r="BR1028" s="13"/>
      <c r="BS1028" s="13"/>
      <c r="BT1028" s="13" t="s">
        <v>11754</v>
      </c>
      <c r="BU1028" s="13" t="s">
        <v>24222</v>
      </c>
      <c r="BV1028" s="13"/>
      <c r="BW1028" s="13"/>
      <c r="BX1028" s="13">
        <v>5</v>
      </c>
      <c r="BY1028" s="13">
        <v>5</v>
      </c>
      <c r="BZ1028" s="13" t="s">
        <v>1428</v>
      </c>
      <c r="CA1028" s="13" t="s">
        <v>801</v>
      </c>
      <c r="CB1028" s="13" t="s">
        <v>24223</v>
      </c>
      <c r="CC1028" s="13">
        <v>1</v>
      </c>
      <c r="CD1028" s="13"/>
      <c r="CE1028" s="13"/>
      <c r="CF1028" s="13" t="s">
        <v>1210</v>
      </c>
      <c r="CG1028" s="13" t="s">
        <v>24224</v>
      </c>
      <c r="CH1028" s="13"/>
      <c r="CI1028" s="13"/>
      <c r="CJ1028" s="13"/>
      <c r="CK1028" s="13" t="s">
        <v>24225</v>
      </c>
      <c r="CL1028" s="13">
        <v>5</v>
      </c>
      <c r="CM1028" s="13">
        <v>5</v>
      </c>
      <c r="CN1028" s="13" t="s">
        <v>495</v>
      </c>
      <c r="CO1028" s="13" t="s">
        <v>229</v>
      </c>
      <c r="CP1028" s="13" t="s">
        <v>24226</v>
      </c>
      <c r="CQ1028" s="13">
        <v>1</v>
      </c>
      <c r="CR1028" s="13"/>
      <c r="CS1028" s="13"/>
      <c r="CT1028" s="13" t="s">
        <v>1456</v>
      </c>
      <c r="CU1028" s="13" t="s">
        <v>24227</v>
      </c>
      <c r="CV1028" s="13"/>
      <c r="CW1028" s="13"/>
      <c r="CX1028" s="13" t="s">
        <v>582</v>
      </c>
      <c r="CY1028" s="13" t="s">
        <v>24228</v>
      </c>
      <c r="CZ1028" s="13" t="s">
        <v>24229</v>
      </c>
      <c r="DA1028" s="13" t="s">
        <v>337</v>
      </c>
      <c r="DB1028" s="13" t="s">
        <v>24230</v>
      </c>
      <c r="DC1028" s="13"/>
      <c r="DD1028" s="13"/>
      <c r="DE1028" s="13" t="s">
        <v>24231</v>
      </c>
      <c r="DF1028" s="13" t="s">
        <v>24232</v>
      </c>
      <c r="DG1028" s="13">
        <v>1</v>
      </c>
      <c r="DH1028" s="13"/>
      <c r="DI1028" s="13"/>
      <c r="DJ1028" s="13" t="s">
        <v>8178</v>
      </c>
      <c r="DK1028" s="13" t="s">
        <v>24233</v>
      </c>
      <c r="DL1028" s="13" t="s">
        <v>586</v>
      </c>
      <c r="DM1028" s="13" t="s">
        <v>24234</v>
      </c>
      <c r="DN1028" s="13" t="s">
        <v>1016</v>
      </c>
      <c r="DO1028" s="13" t="s">
        <v>1016</v>
      </c>
      <c r="DP1028" s="13" t="s">
        <v>1324</v>
      </c>
      <c r="DQ1028" s="13" t="s">
        <v>24235</v>
      </c>
      <c r="DR1028" s="13">
        <v>1</v>
      </c>
      <c r="DS1028" s="13"/>
      <c r="DT1028" s="13"/>
      <c r="DU1028" s="13" t="s">
        <v>609</v>
      </c>
      <c r="DV1028" s="13" t="s">
        <v>24236</v>
      </c>
      <c r="DW1028" s="13"/>
      <c r="DX1028" s="13" t="s">
        <v>509</v>
      </c>
      <c r="DY1028" s="13" t="s">
        <v>24237</v>
      </c>
      <c r="DZ1028" s="13" t="s">
        <v>24238</v>
      </c>
      <c r="EA1028" s="13"/>
      <c r="EB1028" s="13" t="s">
        <v>513</v>
      </c>
      <c r="EC1028" s="13" t="s">
        <v>24239</v>
      </c>
      <c r="ED1028" s="13" t="s">
        <v>513</v>
      </c>
      <c r="EE1028" s="13" t="s">
        <v>24240</v>
      </c>
      <c r="EF1028" s="13" t="s">
        <v>1131</v>
      </c>
      <c r="EG1028" s="13">
        <v>5</v>
      </c>
      <c r="EH1028" s="13" t="s">
        <v>1980</v>
      </c>
      <c r="EI1028" s="13" t="s">
        <v>24241</v>
      </c>
      <c r="EJ1028" s="13"/>
      <c r="EK1028" s="13"/>
      <c r="EL1028" s="13"/>
      <c r="EM1028" s="13"/>
      <c r="EN1028" s="13" t="s">
        <v>308</v>
      </c>
      <c r="EO1028" s="13"/>
      <c r="EP1028" s="13"/>
      <c r="EQ1028" s="13"/>
      <c r="ER1028" s="13" t="s">
        <v>310</v>
      </c>
      <c r="ES1028" s="13" t="s">
        <v>24242</v>
      </c>
      <c r="ET1028" s="13" t="s">
        <v>24243</v>
      </c>
      <c r="EU1028" s="13">
        <v>4</v>
      </c>
      <c r="EV1028" s="13" t="s">
        <v>1073</v>
      </c>
      <c r="EW1028" s="13"/>
      <c r="EX1028" s="13" t="s">
        <v>1035</v>
      </c>
      <c r="EY1028" s="13" t="s">
        <v>24244</v>
      </c>
      <c r="EZ1028" s="13"/>
      <c r="FA1028" s="13"/>
      <c r="FB1028" s="13"/>
      <c r="FC1028" s="13" t="s">
        <v>2182</v>
      </c>
      <c r="FD1028" s="13"/>
      <c r="FE1028" s="13"/>
      <c r="FF1028" s="13"/>
      <c r="FG1028" s="13"/>
      <c r="FH1028" s="13" t="s">
        <v>322</v>
      </c>
      <c r="FI1028" s="13" t="s">
        <v>24245</v>
      </c>
      <c r="FJ1028" s="13"/>
      <c r="FK1028" s="13" t="s">
        <v>440</v>
      </c>
      <c r="FL1028" s="13"/>
      <c r="FM1028" s="13">
        <v>5</v>
      </c>
      <c r="FN1028" s="13" t="s">
        <v>933</v>
      </c>
      <c r="FO1028" s="13" t="s">
        <v>24246</v>
      </c>
      <c r="FP1028" s="13"/>
      <c r="FQ1028" s="13"/>
      <c r="FR1028" s="13" t="s">
        <v>726</v>
      </c>
      <c r="FS1028" s="13" t="s">
        <v>24247</v>
      </c>
      <c r="FT1028" s="13" t="s">
        <v>24248</v>
      </c>
      <c r="FU1028" s="13">
        <v>2</v>
      </c>
      <c r="FV1028" s="13" t="s">
        <v>24249</v>
      </c>
      <c r="FW1028" s="13" t="s">
        <v>335</v>
      </c>
      <c r="FX1028" s="13"/>
      <c r="FY1028" s="14"/>
    </row>
    <row r="1029" spans="1:181" x14ac:dyDescent="0.35">
      <c r="A1029" s="15">
        <v>1124</v>
      </c>
      <c r="B1029" s="16" t="s">
        <v>181</v>
      </c>
      <c r="C1029" s="16"/>
      <c r="D1029" s="16"/>
      <c r="E1029" s="17" t="s">
        <v>339</v>
      </c>
      <c r="F1029" s="17" t="s">
        <v>181</v>
      </c>
      <c r="G1029" s="17" t="s">
        <v>234</v>
      </c>
      <c r="H1029" s="17" t="s">
        <v>181</v>
      </c>
      <c r="I1029" s="17"/>
      <c r="J1029" s="17" t="s">
        <v>184</v>
      </c>
      <c r="K1029" s="17"/>
      <c r="L1029" s="17" t="s">
        <v>343</v>
      </c>
      <c r="M1029" s="17"/>
      <c r="N1029" s="17" t="s">
        <v>452</v>
      </c>
      <c r="O1029" s="17"/>
      <c r="P1029" s="17" t="s">
        <v>24250</v>
      </c>
      <c r="Q1029" s="17" t="s">
        <v>24251</v>
      </c>
      <c r="R1029" s="17" t="s">
        <v>24252</v>
      </c>
      <c r="S1029" s="17"/>
      <c r="T1029" s="17"/>
      <c r="U1029" s="17">
        <v>2</v>
      </c>
      <c r="V1029" s="17" t="s">
        <v>191</v>
      </c>
      <c r="W1029" s="17" t="s">
        <v>24253</v>
      </c>
      <c r="X1029" s="17" t="s">
        <v>8387</v>
      </c>
      <c r="Y1029" s="17" t="s">
        <v>24254</v>
      </c>
      <c r="Z1029" s="17"/>
      <c r="AA1029" s="17" t="s">
        <v>24255</v>
      </c>
      <c r="AB1029" s="17" t="s">
        <v>24256</v>
      </c>
      <c r="AC1029" s="17" t="s">
        <v>463</v>
      </c>
      <c r="AD1029" s="17" t="s">
        <v>24257</v>
      </c>
      <c r="AE1029" s="17" t="s">
        <v>789</v>
      </c>
      <c r="AF1029" s="17" t="s">
        <v>24258</v>
      </c>
      <c r="AG1029" s="17">
        <v>5</v>
      </c>
      <c r="AH1029" s="17" t="s">
        <v>647</v>
      </c>
      <c r="AI1029" s="17" t="s">
        <v>24259</v>
      </c>
      <c r="AJ1029" s="17" t="s">
        <v>3379</v>
      </c>
      <c r="AK1029" s="17"/>
      <c r="AL1029" s="17" t="s">
        <v>1298</v>
      </c>
      <c r="AM1029" s="17" t="s">
        <v>24260</v>
      </c>
      <c r="AN1029" s="17" t="s">
        <v>3305</v>
      </c>
      <c r="AO1029" s="17"/>
      <c r="AP1029" s="17">
        <v>1</v>
      </c>
      <c r="AQ1029" s="17" t="s">
        <v>24261</v>
      </c>
      <c r="AR1029" s="17" t="s">
        <v>24262</v>
      </c>
      <c r="AS1029" s="17" t="s">
        <v>1234</v>
      </c>
      <c r="AT1029" s="17" t="s">
        <v>24263</v>
      </c>
      <c r="AU1029" s="17" t="s">
        <v>24264</v>
      </c>
      <c r="AV1029" s="17" t="s">
        <v>24265</v>
      </c>
      <c r="AW1029" s="17" t="s">
        <v>24266</v>
      </c>
      <c r="AX1029" s="17" t="s">
        <v>480</v>
      </c>
      <c r="AY1029" s="17" t="s">
        <v>24267</v>
      </c>
      <c r="AZ1029" s="17" t="s">
        <v>480</v>
      </c>
      <c r="BA1029" s="17" t="s">
        <v>24268</v>
      </c>
      <c r="BB1029" s="17" t="s">
        <v>652</v>
      </c>
      <c r="BC1029" s="17" t="s">
        <v>692</v>
      </c>
      <c r="BD1029" s="17" t="s">
        <v>24269</v>
      </c>
      <c r="BE1029" s="17" t="s">
        <v>692</v>
      </c>
      <c r="BF1029" s="17"/>
      <c r="BG1029" s="17" t="s">
        <v>24270</v>
      </c>
      <c r="BH1029" s="17" t="s">
        <v>484</v>
      </c>
      <c r="BI1029" s="17" t="s">
        <v>1717</v>
      </c>
      <c r="BJ1029" s="17" t="s">
        <v>24271</v>
      </c>
      <c r="BK1029" s="17" t="s">
        <v>3112</v>
      </c>
      <c r="BL1029" s="17" t="s">
        <v>24272</v>
      </c>
      <c r="BM1029" s="17" t="s">
        <v>696</v>
      </c>
      <c r="BN1029" s="17" t="s">
        <v>24273</v>
      </c>
      <c r="BO1029" s="17" t="s">
        <v>554</v>
      </c>
      <c r="BP1029" s="17" t="s">
        <v>276</v>
      </c>
      <c r="BQ1029" s="17">
        <v>1</v>
      </c>
      <c r="BR1029" s="17"/>
      <c r="BS1029" s="17"/>
      <c r="BT1029" s="17" t="s">
        <v>1624</v>
      </c>
      <c r="BU1029" s="17" t="s">
        <v>24274</v>
      </c>
      <c r="BV1029" s="17" t="s">
        <v>24275</v>
      </c>
      <c r="BW1029" s="17" t="s">
        <v>264</v>
      </c>
      <c r="BX1029" s="17">
        <v>5</v>
      </c>
      <c r="BY1029" s="17">
        <v>5</v>
      </c>
      <c r="BZ1029" s="17" t="s">
        <v>7427</v>
      </c>
      <c r="CA1029" s="17" t="s">
        <v>1429</v>
      </c>
      <c r="CB1029" s="17"/>
      <c r="CC1029" s="17">
        <v>1</v>
      </c>
      <c r="CD1029" s="17"/>
      <c r="CE1029" s="17"/>
      <c r="CF1029" s="17" t="s">
        <v>9562</v>
      </c>
      <c r="CG1029" s="17" t="s">
        <v>24276</v>
      </c>
      <c r="CH1029" s="17" t="s">
        <v>608</v>
      </c>
      <c r="CI1029" s="17" t="s">
        <v>24277</v>
      </c>
      <c r="CJ1029" s="17" t="s">
        <v>24278</v>
      </c>
      <c r="CK1029" s="17"/>
      <c r="CL1029" s="17">
        <v>5</v>
      </c>
      <c r="CM1029" s="17">
        <v>5</v>
      </c>
      <c r="CN1029" s="17" t="s">
        <v>228</v>
      </c>
      <c r="CO1029" s="17" t="s">
        <v>3691</v>
      </c>
      <c r="CP1029" s="17"/>
      <c r="CQ1029" s="17"/>
      <c r="CR1029" s="17"/>
      <c r="CS1029" s="17"/>
      <c r="CT1029" s="17"/>
      <c r="CU1029" s="17"/>
      <c r="CV1029" s="17"/>
      <c r="CW1029" s="17"/>
      <c r="CX1029" s="17"/>
      <c r="CY1029" s="17"/>
      <c r="CZ1029" s="17"/>
      <c r="DA1029" s="17"/>
      <c r="DB1029" s="17"/>
      <c r="DC1029" s="17"/>
      <c r="DD1029" s="17"/>
      <c r="DE1029" s="17"/>
      <c r="DF1029" s="17"/>
      <c r="DG1029" s="17">
        <v>2</v>
      </c>
      <c r="DH1029" s="17" t="s">
        <v>6301</v>
      </c>
      <c r="DI1029" s="17"/>
      <c r="DJ1029" s="17"/>
      <c r="DK1029" s="17" t="s">
        <v>24279</v>
      </c>
      <c r="DL1029" s="17"/>
      <c r="DM1029" s="17"/>
      <c r="DN1029" s="17"/>
      <c r="DO1029" s="17"/>
      <c r="DP1029" s="17"/>
      <c r="DQ1029" s="17"/>
      <c r="DR1029" s="17">
        <v>1</v>
      </c>
      <c r="DS1029" s="17"/>
      <c r="DT1029" s="17"/>
      <c r="DU1029" s="17" t="s">
        <v>7195</v>
      </c>
      <c r="DV1029" s="17" t="s">
        <v>24280</v>
      </c>
      <c r="DW1029" s="17" t="s">
        <v>24281</v>
      </c>
      <c r="DX1029" s="17" t="s">
        <v>509</v>
      </c>
      <c r="DY1029" s="17" t="s">
        <v>24282</v>
      </c>
      <c r="DZ1029" s="17" t="s">
        <v>24283</v>
      </c>
      <c r="EA1029" s="17" t="s">
        <v>24284</v>
      </c>
      <c r="EB1029" s="17" t="s">
        <v>513</v>
      </c>
      <c r="EC1029" s="17"/>
      <c r="ED1029" s="17" t="s">
        <v>624</v>
      </c>
      <c r="EE1029" s="17"/>
      <c r="EF1029" s="17" t="s">
        <v>1022</v>
      </c>
      <c r="EG1029" s="17">
        <v>5</v>
      </c>
      <c r="EH1029" s="17" t="s">
        <v>24285</v>
      </c>
      <c r="EI1029" s="17" t="s">
        <v>24286</v>
      </c>
      <c r="EJ1029" s="17"/>
      <c r="EK1029" s="17"/>
      <c r="EL1029" s="17"/>
      <c r="EM1029" s="17"/>
      <c r="EN1029" s="17" t="s">
        <v>337</v>
      </c>
      <c r="EO1029" s="17" t="s">
        <v>24287</v>
      </c>
      <c r="EP1029" s="17" t="s">
        <v>24288</v>
      </c>
      <c r="EQ1029" s="17" t="s">
        <v>24289</v>
      </c>
      <c r="ER1029" s="17"/>
      <c r="ES1029" s="17"/>
      <c r="ET1029" s="17" t="s">
        <v>24290</v>
      </c>
      <c r="EU1029" s="17">
        <v>5</v>
      </c>
      <c r="EV1029" s="17" t="s">
        <v>2106</v>
      </c>
      <c r="EW1029" s="17" t="s">
        <v>24291</v>
      </c>
      <c r="EX1029" s="17"/>
      <c r="EY1029" s="17"/>
      <c r="EZ1029" s="17" t="s">
        <v>24292</v>
      </c>
      <c r="FA1029" s="17" t="s">
        <v>14220</v>
      </c>
      <c r="FB1029" s="17"/>
      <c r="FC1029" s="17" t="s">
        <v>217</v>
      </c>
      <c r="FD1029" s="17" t="s">
        <v>24293</v>
      </c>
      <c r="FE1029" s="17" t="s">
        <v>1985</v>
      </c>
      <c r="FF1029" s="17" t="s">
        <v>24294</v>
      </c>
      <c r="FG1029" s="17"/>
      <c r="FH1029" s="17" t="s">
        <v>723</v>
      </c>
      <c r="FI1029" s="17" t="s">
        <v>24295</v>
      </c>
      <c r="FJ1029" s="17"/>
      <c r="FK1029" s="17" t="s">
        <v>597</v>
      </c>
      <c r="FL1029" s="17" t="s">
        <v>24296</v>
      </c>
      <c r="FM1029" s="17">
        <v>5</v>
      </c>
      <c r="FN1029" s="17" t="s">
        <v>819</v>
      </c>
      <c r="FO1029" s="17" t="s">
        <v>22337</v>
      </c>
      <c r="FP1029" s="17"/>
      <c r="FQ1029" s="17"/>
      <c r="FR1029" s="17" t="s">
        <v>726</v>
      </c>
      <c r="FS1029" s="17" t="s">
        <v>24297</v>
      </c>
      <c r="FT1029" s="17" t="s">
        <v>24298</v>
      </c>
      <c r="FU1029" s="17">
        <v>1</v>
      </c>
      <c r="FV1029" s="17"/>
      <c r="FW1029" s="17" t="s">
        <v>335</v>
      </c>
      <c r="FX1029" s="17"/>
      <c r="FY1029" s="18"/>
    </row>
    <row r="1030" spans="1:181" x14ac:dyDescent="0.35">
      <c r="A1030" s="9">
        <v>1125</v>
      </c>
      <c r="B1030" s="13" t="s">
        <v>337</v>
      </c>
      <c r="C1030" s="13" t="s">
        <v>24299</v>
      </c>
      <c r="D1030" s="13" t="s">
        <v>24300</v>
      </c>
      <c r="E1030" s="13" t="s">
        <v>10608</v>
      </c>
      <c r="F1030" s="13" t="s">
        <v>181</v>
      </c>
      <c r="G1030" s="13" t="s">
        <v>234</v>
      </c>
      <c r="H1030" s="13" t="s">
        <v>181</v>
      </c>
      <c r="I1030" s="13"/>
      <c r="J1030" s="13" t="s">
        <v>184</v>
      </c>
      <c r="K1030" s="13"/>
      <c r="L1030" s="13" t="s">
        <v>948</v>
      </c>
      <c r="M1030" s="13"/>
      <c r="N1030" s="13" t="s">
        <v>450</v>
      </c>
      <c r="O1030" s="13" t="s">
        <v>1521</v>
      </c>
      <c r="P1030" s="13" t="s">
        <v>24301</v>
      </c>
      <c r="Q1030" s="13" t="s">
        <v>24302</v>
      </c>
      <c r="R1030" s="13" t="s">
        <v>24303</v>
      </c>
      <c r="S1030" s="13" t="s">
        <v>24304</v>
      </c>
      <c r="T1030" s="13" t="s">
        <v>24305</v>
      </c>
      <c r="U1030" s="13">
        <v>4</v>
      </c>
      <c r="V1030" s="13" t="s">
        <v>24306</v>
      </c>
      <c r="W1030" s="13" t="s">
        <v>24307</v>
      </c>
      <c r="X1030" s="13" t="s">
        <v>2524</v>
      </c>
      <c r="Y1030" s="13" t="s">
        <v>24308</v>
      </c>
      <c r="Z1030" s="13" t="s">
        <v>2958</v>
      </c>
      <c r="AA1030" s="13" t="s">
        <v>24309</v>
      </c>
      <c r="AB1030" s="13" t="s">
        <v>24310</v>
      </c>
      <c r="AC1030" s="13" t="s">
        <v>197</v>
      </c>
      <c r="AD1030" s="13"/>
      <c r="AE1030" s="13" t="s">
        <v>198</v>
      </c>
      <c r="AF1030" s="13" t="s">
        <v>24311</v>
      </c>
      <c r="AG1030" s="13">
        <v>3</v>
      </c>
      <c r="AH1030" s="13" t="s">
        <v>24312</v>
      </c>
      <c r="AI1030" s="13" t="s">
        <v>2958</v>
      </c>
      <c r="AJ1030" s="13" t="s">
        <v>1423</v>
      </c>
      <c r="AK1030" s="13" t="s">
        <v>24313</v>
      </c>
      <c r="AL1030" s="13" t="s">
        <v>1710</v>
      </c>
      <c r="AM1030" s="13" t="s">
        <v>2958</v>
      </c>
      <c r="AN1030" s="13" t="s">
        <v>24314</v>
      </c>
      <c r="AO1030" s="13" t="s">
        <v>2958</v>
      </c>
      <c r="AP1030" s="13">
        <v>4</v>
      </c>
      <c r="AQ1030" s="13" t="s">
        <v>22683</v>
      </c>
      <c r="AR1030" s="13" t="s">
        <v>2958</v>
      </c>
      <c r="AS1030" s="13" t="s">
        <v>3085</v>
      </c>
      <c r="AT1030" s="13" t="s">
        <v>24315</v>
      </c>
      <c r="AU1030" s="13" t="s">
        <v>24316</v>
      </c>
      <c r="AV1030" s="13" t="s">
        <v>24317</v>
      </c>
      <c r="AW1030" s="13" t="s">
        <v>24318</v>
      </c>
      <c r="AX1030" s="13" t="s">
        <v>261</v>
      </c>
      <c r="AY1030" s="13" t="s">
        <v>24319</v>
      </c>
      <c r="AZ1030" s="13" t="s">
        <v>772</v>
      </c>
      <c r="BA1030" s="13" t="s">
        <v>24320</v>
      </c>
      <c r="BB1030" s="13" t="s">
        <v>263</v>
      </c>
      <c r="BC1030" s="13" t="s">
        <v>692</v>
      </c>
      <c r="BD1030" s="13" t="s">
        <v>24321</v>
      </c>
      <c r="BE1030" s="13" t="s">
        <v>340</v>
      </c>
      <c r="BF1030" s="13" t="s">
        <v>24322</v>
      </c>
      <c r="BG1030" s="13" t="s">
        <v>24323</v>
      </c>
      <c r="BH1030" s="13" t="s">
        <v>484</v>
      </c>
      <c r="BI1030" s="13" t="s">
        <v>24324</v>
      </c>
      <c r="BJ1030" s="13" t="s">
        <v>24325</v>
      </c>
      <c r="BK1030" s="13" t="s">
        <v>24326</v>
      </c>
      <c r="BL1030" s="13" t="s">
        <v>24327</v>
      </c>
      <c r="BM1030" s="13" t="s">
        <v>696</v>
      </c>
      <c r="BN1030" s="13" t="s">
        <v>24328</v>
      </c>
      <c r="BO1030" s="13" t="s">
        <v>275</v>
      </c>
      <c r="BP1030" s="13" t="s">
        <v>276</v>
      </c>
      <c r="BQ1030" s="13">
        <v>1</v>
      </c>
      <c r="BR1030" s="13" t="s">
        <v>217</v>
      </c>
      <c r="BS1030" s="13" t="s">
        <v>24329</v>
      </c>
      <c r="BT1030" s="13" t="s">
        <v>12133</v>
      </c>
      <c r="BU1030" s="13" t="s">
        <v>24330</v>
      </c>
      <c r="BV1030" s="13" t="s">
        <v>24331</v>
      </c>
      <c r="BW1030" s="13" t="s">
        <v>492</v>
      </c>
      <c r="BX1030" s="13">
        <v>5</v>
      </c>
      <c r="BY1030" s="13">
        <v>5</v>
      </c>
      <c r="BZ1030" s="13" t="s">
        <v>1113</v>
      </c>
      <c r="CA1030" s="13" t="s">
        <v>801</v>
      </c>
      <c r="CB1030" s="13"/>
      <c r="CC1030" s="13">
        <v>5</v>
      </c>
      <c r="CD1030" s="13" t="s">
        <v>24332</v>
      </c>
      <c r="CE1030" s="13"/>
      <c r="CF1030" s="13"/>
      <c r="CG1030" s="13"/>
      <c r="CH1030" s="13" t="s">
        <v>2295</v>
      </c>
      <c r="CI1030" s="13" t="s">
        <v>24333</v>
      </c>
      <c r="CJ1030" s="13" t="s">
        <v>24334</v>
      </c>
      <c r="CK1030" s="13" t="s">
        <v>24335</v>
      </c>
      <c r="CL1030" s="13">
        <v>5</v>
      </c>
      <c r="CM1030" s="13">
        <v>5</v>
      </c>
      <c r="CN1030" s="13"/>
      <c r="CO1030" s="13" t="s">
        <v>24336</v>
      </c>
      <c r="CP1030" s="13"/>
      <c r="CQ1030" s="13">
        <v>4</v>
      </c>
      <c r="CR1030" s="13" t="s">
        <v>397</v>
      </c>
      <c r="CS1030" s="13"/>
      <c r="CT1030" s="13" t="s">
        <v>3612</v>
      </c>
      <c r="CU1030" s="13"/>
      <c r="CV1030" s="13" t="s">
        <v>2958</v>
      </c>
      <c r="CW1030" s="13" t="s">
        <v>2958</v>
      </c>
      <c r="CX1030" s="13" t="s">
        <v>631</v>
      </c>
      <c r="CY1030" s="13"/>
      <c r="CZ1030" s="13" t="s">
        <v>2958</v>
      </c>
      <c r="DA1030" s="13" t="s">
        <v>181</v>
      </c>
      <c r="DB1030" s="13"/>
      <c r="DC1030" s="13" t="s">
        <v>881</v>
      </c>
      <c r="DD1030" s="13"/>
      <c r="DE1030" s="13" t="s">
        <v>2958</v>
      </c>
      <c r="DF1030" s="13" t="s">
        <v>2958</v>
      </c>
      <c r="DG1030" s="13">
        <v>3</v>
      </c>
      <c r="DH1030" s="13" t="s">
        <v>2390</v>
      </c>
      <c r="DI1030" s="13"/>
      <c r="DJ1030" s="13" t="s">
        <v>217</v>
      </c>
      <c r="DK1030" s="13" t="s">
        <v>24337</v>
      </c>
      <c r="DL1030" s="13" t="s">
        <v>586</v>
      </c>
      <c r="DM1030" s="13" t="s">
        <v>24338</v>
      </c>
      <c r="DN1030" s="13" t="s">
        <v>588</v>
      </c>
      <c r="DO1030" s="13" t="s">
        <v>588</v>
      </c>
      <c r="DP1030" s="13" t="s">
        <v>411</v>
      </c>
      <c r="DQ1030" s="13" t="s">
        <v>24339</v>
      </c>
      <c r="DR1030" s="13">
        <v>3</v>
      </c>
      <c r="DS1030" s="13" t="s">
        <v>633</v>
      </c>
      <c r="DT1030" s="13"/>
      <c r="DU1030" s="13" t="s">
        <v>1437</v>
      </c>
      <c r="DV1030" s="13"/>
      <c r="DW1030" s="13" t="s">
        <v>24340</v>
      </c>
      <c r="DX1030" s="13" t="s">
        <v>660</v>
      </c>
      <c r="DY1030" s="13" t="s">
        <v>24341</v>
      </c>
      <c r="DZ1030" s="13" t="s">
        <v>24342</v>
      </c>
      <c r="EA1030" s="13" t="s">
        <v>2958</v>
      </c>
      <c r="EB1030" s="13" t="s">
        <v>1130</v>
      </c>
      <c r="EC1030" s="13" t="s">
        <v>2958</v>
      </c>
      <c r="ED1030" s="13" t="s">
        <v>1130</v>
      </c>
      <c r="EE1030" s="13" t="s">
        <v>24343</v>
      </c>
      <c r="EF1030" s="13" t="s">
        <v>516</v>
      </c>
      <c r="EG1030" s="13">
        <v>5</v>
      </c>
      <c r="EH1030" s="13" t="s">
        <v>891</v>
      </c>
      <c r="EI1030" s="13" t="s">
        <v>24344</v>
      </c>
      <c r="EJ1030" s="13">
        <v>4</v>
      </c>
      <c r="EK1030" s="13" t="s">
        <v>2958</v>
      </c>
      <c r="EL1030" s="13" t="s">
        <v>1214</v>
      </c>
      <c r="EM1030" s="13" t="s">
        <v>2958</v>
      </c>
      <c r="EN1030" s="13" t="s">
        <v>928</v>
      </c>
      <c r="EO1030" s="13" t="s">
        <v>1331</v>
      </c>
      <c r="EP1030" s="13" t="s">
        <v>2958</v>
      </c>
      <c r="EQ1030" s="13"/>
      <c r="ER1030" s="13"/>
      <c r="ES1030" s="13"/>
      <c r="ET1030" s="13" t="s">
        <v>24345</v>
      </c>
      <c r="EU1030" s="13">
        <v>5</v>
      </c>
      <c r="EV1030" s="13" t="s">
        <v>24346</v>
      </c>
      <c r="EW1030" s="13" t="s">
        <v>24347</v>
      </c>
      <c r="EX1030" s="13"/>
      <c r="EY1030" s="13"/>
      <c r="EZ1030" s="13" t="s">
        <v>24348</v>
      </c>
      <c r="FA1030" s="13" t="s">
        <v>24349</v>
      </c>
      <c r="FB1030" s="13" t="s">
        <v>24350</v>
      </c>
      <c r="FC1030" s="13" t="s">
        <v>720</v>
      </c>
      <c r="FD1030" s="13" t="s">
        <v>2958</v>
      </c>
      <c r="FE1030" s="13" t="s">
        <v>531</v>
      </c>
      <c r="FF1030" s="13" t="s">
        <v>24349</v>
      </c>
      <c r="FG1030" s="13" t="s">
        <v>24351</v>
      </c>
      <c r="FH1030" s="13" t="s">
        <v>723</v>
      </c>
      <c r="FI1030" s="13"/>
      <c r="FJ1030" s="13" t="s">
        <v>24352</v>
      </c>
      <c r="FK1030" s="13" t="s">
        <v>597</v>
      </c>
      <c r="FL1030" s="13" t="s">
        <v>24353</v>
      </c>
      <c r="FM1030" s="13">
        <v>5</v>
      </c>
      <c r="FN1030" s="13" t="s">
        <v>2311</v>
      </c>
      <c r="FO1030" s="13"/>
      <c r="FP1030" s="13"/>
      <c r="FQ1030" s="13"/>
      <c r="FR1030" s="13" t="s">
        <v>331</v>
      </c>
      <c r="FS1030" s="13"/>
      <c r="FT1030" s="13" t="s">
        <v>2958</v>
      </c>
      <c r="FU1030" s="13">
        <v>3</v>
      </c>
      <c r="FV1030" s="13" t="s">
        <v>24354</v>
      </c>
      <c r="FW1030" s="13" t="s">
        <v>335</v>
      </c>
      <c r="FX1030" s="13"/>
      <c r="FY1030" s="14" t="s">
        <v>1921</v>
      </c>
    </row>
    <row r="1031" spans="1:181" x14ac:dyDescent="0.35">
      <c r="A1031" s="15">
        <v>1126</v>
      </c>
      <c r="B1031" s="17" t="s">
        <v>337</v>
      </c>
      <c r="C1031" s="17" t="s">
        <v>24355</v>
      </c>
      <c r="D1031" s="17" t="s">
        <v>24356</v>
      </c>
      <c r="E1031" s="17" t="s">
        <v>2504</v>
      </c>
      <c r="F1031" s="17" t="s">
        <v>181</v>
      </c>
      <c r="G1031" s="17" t="s">
        <v>183</v>
      </c>
      <c r="H1031" s="17" t="s">
        <v>181</v>
      </c>
      <c r="I1031" s="17"/>
      <c r="J1031" s="17" t="s">
        <v>450</v>
      </c>
      <c r="K1031" s="17" t="s">
        <v>24357</v>
      </c>
      <c r="L1031" s="17" t="s">
        <v>185</v>
      </c>
      <c r="M1031" s="17"/>
      <c r="N1031" s="17" t="s">
        <v>452</v>
      </c>
      <c r="O1031" s="17"/>
      <c r="P1031" s="17" t="s">
        <v>24358</v>
      </c>
      <c r="Q1031" s="17" t="s">
        <v>24359</v>
      </c>
      <c r="R1031" s="17" t="s">
        <v>24360</v>
      </c>
      <c r="S1031" s="17" t="s">
        <v>24361</v>
      </c>
      <c r="T1031" s="17" t="s">
        <v>24362</v>
      </c>
      <c r="U1031" s="17">
        <v>5</v>
      </c>
      <c r="V1031" s="17" t="s">
        <v>24363</v>
      </c>
      <c r="W1031" s="17" t="s">
        <v>24364</v>
      </c>
      <c r="X1031" s="17" t="s">
        <v>5222</v>
      </c>
      <c r="Y1031" s="17" t="s">
        <v>24365</v>
      </c>
      <c r="Z1031" s="17" t="s">
        <v>24366</v>
      </c>
      <c r="AA1031" s="17"/>
      <c r="AB1031" s="17"/>
      <c r="AC1031" s="17" t="s">
        <v>197</v>
      </c>
      <c r="AD1031" s="17" t="s">
        <v>24367</v>
      </c>
      <c r="AE1031" s="17" t="s">
        <v>252</v>
      </c>
      <c r="AF1031" s="17"/>
      <c r="AG1031" s="17">
        <v>5</v>
      </c>
      <c r="AH1031" s="17" t="s">
        <v>1578</v>
      </c>
      <c r="AI1031" s="17" t="s">
        <v>24368</v>
      </c>
      <c r="AJ1031" s="17"/>
      <c r="AK1031" s="17"/>
      <c r="AL1031" s="17" t="s">
        <v>648</v>
      </c>
      <c r="AM1031" s="17"/>
      <c r="AN1031" s="17" t="s">
        <v>24369</v>
      </c>
      <c r="AO1031" s="17"/>
      <c r="AP1031" s="17">
        <v>4</v>
      </c>
      <c r="AQ1031" s="17" t="s">
        <v>24370</v>
      </c>
      <c r="AR1031" s="17" t="s">
        <v>24371</v>
      </c>
      <c r="AS1031" s="17"/>
      <c r="AT1031" s="17"/>
      <c r="AU1031" s="17"/>
      <c r="AV1031" s="17"/>
      <c r="AW1031" s="17"/>
      <c r="AX1031" s="17" t="s">
        <v>211</v>
      </c>
      <c r="AY1031" s="17" t="s">
        <v>24372</v>
      </c>
      <c r="AZ1031" s="17"/>
      <c r="BA1031" s="17"/>
      <c r="BB1031" s="17"/>
      <c r="BC1031" s="17"/>
      <c r="BD1031" s="17"/>
      <c r="BE1031" s="17"/>
      <c r="BF1031" s="17" t="s">
        <v>24373</v>
      </c>
      <c r="BG1031" s="17" t="s">
        <v>24374</v>
      </c>
      <c r="BH1031" s="17" t="s">
        <v>602</v>
      </c>
      <c r="BI1031" s="17" t="s">
        <v>8470</v>
      </c>
      <c r="BJ1031" s="17"/>
      <c r="BK1031" s="17" t="s">
        <v>486</v>
      </c>
      <c r="BL1031" s="17"/>
      <c r="BM1031" s="17" t="s">
        <v>1720</v>
      </c>
      <c r="BN1031" s="17"/>
      <c r="BO1031" s="17" t="s">
        <v>216</v>
      </c>
      <c r="BP1031" s="17" t="s">
        <v>276</v>
      </c>
      <c r="BQ1031" s="17">
        <v>2</v>
      </c>
      <c r="BR1031" s="17" t="s">
        <v>10821</v>
      </c>
      <c r="BS1031" s="17" t="s">
        <v>24375</v>
      </c>
      <c r="BT1031" s="17" t="s">
        <v>9601</v>
      </c>
      <c r="BU1031" s="17" t="s">
        <v>24376</v>
      </c>
      <c r="BV1031" s="17" t="s">
        <v>24377</v>
      </c>
      <c r="BW1031" s="17"/>
      <c r="BX1031" s="17"/>
      <c r="BY1031" s="17"/>
      <c r="BZ1031" s="17" t="s">
        <v>24378</v>
      </c>
      <c r="CA1031" s="17" t="s">
        <v>5306</v>
      </c>
      <c r="CB1031" s="17" t="s">
        <v>24379</v>
      </c>
      <c r="CC1031" s="17">
        <v>2</v>
      </c>
      <c r="CD1031" s="17"/>
      <c r="CE1031" s="17"/>
      <c r="CF1031" s="17" t="s">
        <v>19107</v>
      </c>
      <c r="CG1031" s="17" t="s">
        <v>24380</v>
      </c>
      <c r="CH1031" s="17" t="s">
        <v>226</v>
      </c>
      <c r="CI1031" s="17" t="s">
        <v>24381</v>
      </c>
      <c r="CJ1031" s="17"/>
      <c r="CK1031" s="17"/>
      <c r="CL1031" s="17"/>
      <c r="CM1031" s="17"/>
      <c r="CN1031" s="17"/>
      <c r="CO1031" s="17"/>
      <c r="CP1031" s="17"/>
      <c r="CQ1031" s="17">
        <v>2</v>
      </c>
      <c r="CR1031" s="17"/>
      <c r="CS1031" s="17"/>
      <c r="CT1031" s="17" t="s">
        <v>24382</v>
      </c>
      <c r="CU1031" s="17" t="s">
        <v>24383</v>
      </c>
      <c r="CV1031" s="17"/>
      <c r="CW1031" s="17"/>
      <c r="CX1031" s="17"/>
      <c r="CY1031" s="17"/>
      <c r="CZ1031" s="17"/>
      <c r="DA1031" s="17"/>
      <c r="DB1031" s="17"/>
      <c r="DC1031" s="17"/>
      <c r="DD1031" s="17"/>
      <c r="DE1031" s="17"/>
      <c r="DF1031" s="17"/>
      <c r="DG1031" s="17">
        <v>4</v>
      </c>
      <c r="DH1031" s="17" t="s">
        <v>24384</v>
      </c>
      <c r="DI1031" s="17" t="s">
        <v>24385</v>
      </c>
      <c r="DJ1031" s="17"/>
      <c r="DK1031" s="17"/>
      <c r="DL1031" s="17" t="s">
        <v>409</v>
      </c>
      <c r="DM1031" s="17" t="s">
        <v>24386</v>
      </c>
      <c r="DN1031" s="17" t="s">
        <v>587</v>
      </c>
      <c r="DO1031" s="17" t="s">
        <v>410</v>
      </c>
      <c r="DP1031" s="17" t="s">
        <v>411</v>
      </c>
      <c r="DQ1031" s="17"/>
      <c r="DR1031" s="17">
        <v>4</v>
      </c>
      <c r="DS1031" s="17" t="s">
        <v>924</v>
      </c>
      <c r="DT1031" s="17" t="s">
        <v>24387</v>
      </c>
      <c r="DU1031" s="17"/>
      <c r="DV1031" s="17"/>
      <c r="DW1031" s="17"/>
      <c r="DX1031" s="17" t="s">
        <v>416</v>
      </c>
      <c r="DY1031" s="17" t="s">
        <v>24388</v>
      </c>
      <c r="DZ1031" s="17"/>
      <c r="EA1031" s="17"/>
      <c r="EB1031" s="17" t="s">
        <v>513</v>
      </c>
      <c r="EC1031" s="17"/>
      <c r="ED1031" s="17" t="s">
        <v>513</v>
      </c>
      <c r="EE1031" s="17" t="s">
        <v>24389</v>
      </c>
      <c r="EF1031" s="17" t="s">
        <v>1022</v>
      </c>
      <c r="EG1031" s="17"/>
      <c r="EH1031" s="17"/>
      <c r="EI1031" s="17"/>
      <c r="EJ1031" s="17">
        <v>1</v>
      </c>
      <c r="EK1031" s="17" t="s">
        <v>24390</v>
      </c>
      <c r="EL1031" s="17"/>
      <c r="EM1031" s="17"/>
      <c r="EN1031" s="17" t="s">
        <v>181</v>
      </c>
      <c r="EO1031" s="17" t="s">
        <v>2464</v>
      </c>
      <c r="EP1031" s="17" t="s">
        <v>24391</v>
      </c>
      <c r="EQ1031" s="17"/>
      <c r="ER1031" s="17"/>
      <c r="ES1031" s="17"/>
      <c r="ET1031" s="17" t="s">
        <v>24392</v>
      </c>
      <c r="EU1031" s="17">
        <v>4</v>
      </c>
      <c r="EV1031" s="17" t="s">
        <v>846</v>
      </c>
      <c r="EW1031" s="17" t="s">
        <v>24393</v>
      </c>
      <c r="EX1031" s="17"/>
      <c r="EY1031" s="17"/>
      <c r="EZ1031" s="17" t="s">
        <v>24394</v>
      </c>
      <c r="FA1031" s="17" t="s">
        <v>24395</v>
      </c>
      <c r="FB1031" s="17"/>
      <c r="FC1031" s="17" t="s">
        <v>3227</v>
      </c>
      <c r="FD1031" s="17" t="s">
        <v>24194</v>
      </c>
      <c r="FE1031" s="17" t="s">
        <v>436</v>
      </c>
      <c r="FF1031" s="17"/>
      <c r="FG1031" s="17"/>
      <c r="FH1031" s="17"/>
      <c r="FI1031" s="17"/>
      <c r="FJ1031" s="17"/>
      <c r="FK1031" s="17" t="s">
        <v>597</v>
      </c>
      <c r="FL1031" s="17"/>
      <c r="FM1031" s="17">
        <v>5</v>
      </c>
      <c r="FN1031" s="17" t="s">
        <v>3287</v>
      </c>
      <c r="FO1031" s="17" t="s">
        <v>24396</v>
      </c>
      <c r="FP1031" s="17"/>
      <c r="FQ1031" s="17"/>
      <c r="FR1031" s="17" t="s">
        <v>536</v>
      </c>
      <c r="FS1031" s="17" t="s">
        <v>24397</v>
      </c>
      <c r="FT1031" s="17"/>
      <c r="FU1031" s="17"/>
      <c r="FV1031" s="17"/>
      <c r="FW1031" s="17" t="s">
        <v>335</v>
      </c>
      <c r="FX1031" s="17"/>
      <c r="FY1031" s="18"/>
    </row>
    <row r="1032" spans="1:181" x14ac:dyDescent="0.35">
      <c r="A1032" s="9">
        <v>1127</v>
      </c>
      <c r="B1032" s="13" t="s">
        <v>337</v>
      </c>
      <c r="C1032" s="13" t="s">
        <v>24398</v>
      </c>
      <c r="D1032" s="13" t="s">
        <v>24399</v>
      </c>
      <c r="E1032" s="13" t="s">
        <v>339</v>
      </c>
      <c r="F1032" s="13" t="s">
        <v>337</v>
      </c>
      <c r="G1032" s="13" t="s">
        <v>234</v>
      </c>
      <c r="H1032" s="13" t="s">
        <v>337</v>
      </c>
      <c r="I1032" s="13"/>
      <c r="J1032" s="13" t="s">
        <v>340</v>
      </c>
      <c r="K1032" s="13"/>
      <c r="L1032" s="13" t="s">
        <v>343</v>
      </c>
      <c r="M1032" s="13"/>
      <c r="N1032" s="13" t="s">
        <v>239</v>
      </c>
      <c r="O1032" s="13"/>
      <c r="P1032" s="13" t="s">
        <v>24400</v>
      </c>
      <c r="Q1032" s="13" t="s">
        <v>24401</v>
      </c>
      <c r="R1032" s="13" t="s">
        <v>24402</v>
      </c>
      <c r="S1032" s="13" t="s">
        <v>24401</v>
      </c>
      <c r="T1032" s="13" t="s">
        <v>24401</v>
      </c>
      <c r="U1032" s="13">
        <v>4</v>
      </c>
      <c r="V1032" s="13"/>
      <c r="W1032" s="13"/>
      <c r="X1032" s="13"/>
      <c r="Y1032" s="13"/>
      <c r="Z1032" s="13"/>
      <c r="AA1032" s="13"/>
      <c r="AB1032" s="13"/>
      <c r="AC1032" s="13"/>
      <c r="AD1032" s="13"/>
      <c r="AE1032" s="13" t="s">
        <v>789</v>
      </c>
      <c r="AF1032" s="13" t="s">
        <v>24402</v>
      </c>
      <c r="AG1032" s="13">
        <v>5</v>
      </c>
      <c r="AH1032" s="13" t="s">
        <v>24403</v>
      </c>
      <c r="AI1032" s="13"/>
      <c r="AJ1032" s="13"/>
      <c r="AK1032" s="13"/>
      <c r="AL1032" s="13"/>
      <c r="AM1032" s="13"/>
      <c r="AN1032" s="13"/>
      <c r="AO1032" s="13"/>
      <c r="AP1032" s="13">
        <v>5</v>
      </c>
      <c r="AQ1032" s="13" t="s">
        <v>6112</v>
      </c>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t="s">
        <v>276</v>
      </c>
      <c r="BQ1032" s="13"/>
      <c r="BR1032" s="13"/>
      <c r="BS1032" s="13"/>
      <c r="BT1032" s="13"/>
      <c r="BU1032" s="13"/>
      <c r="BV1032" s="13"/>
      <c r="BW1032" s="13"/>
      <c r="BX1032" s="13"/>
      <c r="BY1032" s="13"/>
      <c r="BZ1032" s="13"/>
      <c r="CA1032" s="13"/>
      <c r="CB1032" s="13"/>
      <c r="CC1032" s="13">
        <v>1</v>
      </c>
      <c r="CD1032" s="13"/>
      <c r="CE1032" s="13"/>
      <c r="CF1032" s="13" t="s">
        <v>3023</v>
      </c>
      <c r="CG1032" s="13" t="s">
        <v>24404</v>
      </c>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t="s">
        <v>337</v>
      </c>
      <c r="EO1032" s="13"/>
      <c r="EP1032" s="13"/>
      <c r="EQ1032" s="13" t="s">
        <v>24405</v>
      </c>
      <c r="ER1032" s="13" t="s">
        <v>18430</v>
      </c>
      <c r="ES1032" s="13" t="s">
        <v>24405</v>
      </c>
      <c r="ET1032" s="13" t="s">
        <v>24406</v>
      </c>
      <c r="EU1032" s="13">
        <v>4</v>
      </c>
      <c r="EV1032" s="13" t="s">
        <v>893</v>
      </c>
      <c r="EW1032" s="13" t="s">
        <v>24407</v>
      </c>
      <c r="EX1032" s="13"/>
      <c r="EY1032" s="13"/>
      <c r="EZ1032" s="13"/>
      <c r="FA1032" s="13"/>
      <c r="FB1032" s="13"/>
      <c r="FC1032" s="13"/>
      <c r="FD1032" s="13"/>
      <c r="FE1032" s="13"/>
      <c r="FF1032" s="13"/>
      <c r="FG1032" s="13"/>
      <c r="FH1032" s="13"/>
      <c r="FI1032" s="13"/>
      <c r="FJ1032" s="13"/>
      <c r="FK1032" s="13" t="s">
        <v>597</v>
      </c>
      <c r="FL1032" s="13"/>
      <c r="FM1032" s="13">
        <v>5</v>
      </c>
      <c r="FN1032" s="13" t="s">
        <v>2311</v>
      </c>
      <c r="FO1032" s="13"/>
      <c r="FP1032" s="13"/>
      <c r="FQ1032" s="13"/>
      <c r="FR1032" s="13" t="s">
        <v>726</v>
      </c>
      <c r="FS1032" s="13"/>
      <c r="FT1032" s="13" t="s">
        <v>24408</v>
      </c>
      <c r="FU1032" s="13"/>
      <c r="FV1032" s="13"/>
      <c r="FW1032" s="13"/>
      <c r="FX1032" s="13"/>
      <c r="FY1032" s="14"/>
    </row>
    <row r="1033" spans="1:181" x14ac:dyDescent="0.35">
      <c r="A1033" s="15">
        <v>1128</v>
      </c>
      <c r="B1033" s="16" t="s">
        <v>181</v>
      </c>
      <c r="C1033" s="16"/>
      <c r="D1033" s="16"/>
      <c r="E1033" s="17" t="s">
        <v>1660</v>
      </c>
      <c r="F1033" s="17" t="s">
        <v>181</v>
      </c>
      <c r="G1033" s="17" t="s">
        <v>234</v>
      </c>
      <c r="H1033" s="17" t="s">
        <v>181</v>
      </c>
      <c r="I1033" s="17"/>
      <c r="J1033" s="17" t="s">
        <v>184</v>
      </c>
      <c r="K1033" s="17"/>
      <c r="L1033" s="17" t="s">
        <v>343</v>
      </c>
      <c r="M1033" s="17"/>
      <c r="N1033" s="17" t="s">
        <v>1558</v>
      </c>
      <c r="O1033" s="17"/>
      <c r="P1033" s="17" t="s">
        <v>24409</v>
      </c>
      <c r="Q1033" s="17" t="s">
        <v>24410</v>
      </c>
      <c r="R1033" s="17" t="s">
        <v>24411</v>
      </c>
      <c r="S1033" s="17" t="s">
        <v>24412</v>
      </c>
      <c r="T1033" s="17" t="s">
        <v>24413</v>
      </c>
      <c r="U1033" s="17">
        <v>2</v>
      </c>
      <c r="V1033" s="17"/>
      <c r="W1033" s="17"/>
      <c r="X1033" s="17" t="s">
        <v>24414</v>
      </c>
      <c r="Y1033" s="17" t="s">
        <v>24415</v>
      </c>
      <c r="Z1033" s="17" t="s">
        <v>24416</v>
      </c>
      <c r="AA1033" s="17"/>
      <c r="AB1033" s="17"/>
      <c r="AC1033" s="17" t="s">
        <v>1421</v>
      </c>
      <c r="AD1033" s="17"/>
      <c r="AE1033" s="17" t="s">
        <v>252</v>
      </c>
      <c r="AF1033" s="17" t="s">
        <v>24417</v>
      </c>
      <c r="AG1033" s="17">
        <v>3</v>
      </c>
      <c r="AH1033" s="17" t="s">
        <v>1161</v>
      </c>
      <c r="AI1033" s="17"/>
      <c r="AJ1033" s="17" t="s">
        <v>201</v>
      </c>
      <c r="AK1033" s="17" t="s">
        <v>24418</v>
      </c>
      <c r="AL1033" s="17" t="s">
        <v>1710</v>
      </c>
      <c r="AM1033" s="17"/>
      <c r="AN1033" s="17" t="s">
        <v>3305</v>
      </c>
      <c r="AO1033" s="17"/>
      <c r="AP1033" s="17">
        <v>2</v>
      </c>
      <c r="AQ1033" s="17"/>
      <c r="AR1033" s="17"/>
      <c r="AS1033" s="17" t="s">
        <v>474</v>
      </c>
      <c r="AT1033" s="17" t="s">
        <v>24419</v>
      </c>
      <c r="AU1033" s="17"/>
      <c r="AV1033" s="17" t="s">
        <v>24420</v>
      </c>
      <c r="AW1033" s="17" t="s">
        <v>24421</v>
      </c>
      <c r="AX1033" s="17" t="s">
        <v>480</v>
      </c>
      <c r="AY1033" s="17"/>
      <c r="AZ1033" s="17" t="s">
        <v>480</v>
      </c>
      <c r="BA1033" s="17"/>
      <c r="BB1033" s="17" t="s">
        <v>652</v>
      </c>
      <c r="BC1033" s="17" t="s">
        <v>692</v>
      </c>
      <c r="BD1033" s="17" t="s">
        <v>24422</v>
      </c>
      <c r="BE1033" s="17" t="s">
        <v>219</v>
      </c>
      <c r="BF1033" s="17" t="s">
        <v>24423</v>
      </c>
      <c r="BG1033" s="17" t="s">
        <v>24424</v>
      </c>
      <c r="BH1033" s="17" t="s">
        <v>484</v>
      </c>
      <c r="BI1033" s="17" t="s">
        <v>9276</v>
      </c>
      <c r="BJ1033" s="17" t="s">
        <v>24425</v>
      </c>
      <c r="BK1033" s="17" t="s">
        <v>9115</v>
      </c>
      <c r="BL1033" s="17"/>
      <c r="BM1033" s="17" t="s">
        <v>696</v>
      </c>
      <c r="BN1033" s="17" t="s">
        <v>24426</v>
      </c>
      <c r="BO1033" s="17" t="s">
        <v>216</v>
      </c>
      <c r="BP1033" s="17" t="s">
        <v>276</v>
      </c>
      <c r="BQ1033" s="17">
        <v>2</v>
      </c>
      <c r="BR1033" s="17"/>
      <c r="BS1033" s="17"/>
      <c r="BT1033" s="17" t="s">
        <v>1057</v>
      </c>
      <c r="BU1033" s="17" t="s">
        <v>24427</v>
      </c>
      <c r="BV1033" s="17" t="s">
        <v>24428</v>
      </c>
      <c r="BW1033" s="17" t="s">
        <v>214</v>
      </c>
      <c r="BX1033" s="17">
        <v>5</v>
      </c>
      <c r="BY1033" s="17">
        <v>5</v>
      </c>
      <c r="BZ1033" s="17" t="s">
        <v>24429</v>
      </c>
      <c r="CA1033" s="17" t="s">
        <v>801</v>
      </c>
      <c r="CB1033" s="17"/>
      <c r="CC1033" s="17">
        <v>1</v>
      </c>
      <c r="CD1033" s="17"/>
      <c r="CE1033" s="17"/>
      <c r="CF1033" s="17" t="s">
        <v>5873</v>
      </c>
      <c r="CG1033" s="17"/>
      <c r="CH1033" s="17" t="s">
        <v>492</v>
      </c>
      <c r="CI1033" s="17"/>
      <c r="CJ1033" s="17"/>
      <c r="CK1033" s="17"/>
      <c r="CL1033" s="17">
        <v>4</v>
      </c>
      <c r="CM1033" s="17">
        <v>4</v>
      </c>
      <c r="CN1033" s="17" t="s">
        <v>394</v>
      </c>
      <c r="CO1033" s="17" t="s">
        <v>496</v>
      </c>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t="s">
        <v>509</v>
      </c>
      <c r="DY1033" s="17"/>
      <c r="DZ1033" s="17"/>
      <c r="EA1033" s="17"/>
      <c r="EB1033" s="17" t="s">
        <v>513</v>
      </c>
      <c r="EC1033" s="17"/>
      <c r="ED1033" s="17" t="s">
        <v>513</v>
      </c>
      <c r="EE1033" s="17"/>
      <c r="EF1033" s="17" t="s">
        <v>1131</v>
      </c>
      <c r="EG1033" s="17">
        <v>5</v>
      </c>
      <c r="EH1033" s="17"/>
      <c r="EI1033" s="17"/>
      <c r="EJ1033" s="17"/>
      <c r="EK1033" s="17"/>
      <c r="EL1033" s="17"/>
      <c r="EM1033" s="17"/>
      <c r="EN1033" s="17" t="s">
        <v>308</v>
      </c>
      <c r="EO1033" s="17"/>
      <c r="EP1033" s="17"/>
      <c r="EQ1033" s="17"/>
      <c r="ER1033" s="17" t="s">
        <v>1483</v>
      </c>
      <c r="ES1033" s="17"/>
      <c r="ET1033" s="17" t="s">
        <v>19131</v>
      </c>
      <c r="EU1033" s="17">
        <v>4</v>
      </c>
      <c r="EV1033" s="17" t="s">
        <v>813</v>
      </c>
      <c r="EW1033" s="17"/>
      <c r="EX1033" s="17"/>
      <c r="EY1033" s="17"/>
      <c r="EZ1033" s="17"/>
      <c r="FA1033" s="17"/>
      <c r="FB1033" s="17"/>
      <c r="FC1033" s="17"/>
      <c r="FD1033" s="17"/>
      <c r="FE1033" s="17"/>
      <c r="FF1033" s="17"/>
      <c r="FG1033" s="17"/>
      <c r="FH1033" s="17"/>
      <c r="FI1033" s="17"/>
      <c r="FJ1033" s="17"/>
      <c r="FK1033" s="17"/>
      <c r="FL1033" s="17"/>
      <c r="FM1033" s="17">
        <v>5</v>
      </c>
      <c r="FN1033" s="17" t="s">
        <v>1381</v>
      </c>
      <c r="FO1033" s="17"/>
      <c r="FP1033" s="17"/>
      <c r="FQ1033" s="17"/>
      <c r="FR1033" s="17" t="s">
        <v>726</v>
      </c>
      <c r="FS1033" s="17"/>
      <c r="FT1033" s="17"/>
      <c r="FU1033" s="17"/>
      <c r="FV1033" s="17"/>
      <c r="FW1033" s="17" t="s">
        <v>335</v>
      </c>
      <c r="FX1033" s="17"/>
      <c r="FY1033" s="18"/>
    </row>
    <row r="1034" spans="1:181" x14ac:dyDescent="0.35">
      <c r="A1034" s="9">
        <v>1129</v>
      </c>
      <c r="B1034" s="12" t="s">
        <v>181</v>
      </c>
      <c r="C1034" s="12"/>
      <c r="D1034" s="12"/>
      <c r="E1034" s="13" t="s">
        <v>339</v>
      </c>
      <c r="F1034" s="13" t="s">
        <v>181</v>
      </c>
      <c r="G1034" s="13" t="s">
        <v>234</v>
      </c>
      <c r="H1034" s="13" t="s">
        <v>181</v>
      </c>
      <c r="I1034" s="13"/>
      <c r="J1034" s="13" t="s">
        <v>184</v>
      </c>
      <c r="K1034" s="13"/>
      <c r="L1034" s="13" t="s">
        <v>343</v>
      </c>
      <c r="M1034" s="13"/>
      <c r="N1034" s="13" t="s">
        <v>1574</v>
      </c>
      <c r="O1034" s="13"/>
      <c r="P1034" s="13" t="s">
        <v>24430</v>
      </c>
      <c r="Q1034" s="13" t="s">
        <v>24431</v>
      </c>
      <c r="R1034" s="13" t="s">
        <v>24432</v>
      </c>
      <c r="S1034" s="13" t="s">
        <v>24433</v>
      </c>
      <c r="T1034" s="13" t="s">
        <v>24434</v>
      </c>
      <c r="U1034" s="13">
        <v>1</v>
      </c>
      <c r="V1034" s="13"/>
      <c r="W1034" s="13"/>
      <c r="X1034" s="13" t="s">
        <v>1474</v>
      </c>
      <c r="Y1034" s="13" t="s">
        <v>24435</v>
      </c>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v>1</v>
      </c>
      <c r="BR1034" s="13"/>
      <c r="BS1034" s="13"/>
      <c r="BT1034" s="13" t="s">
        <v>1624</v>
      </c>
      <c r="BU1034" s="13" t="s">
        <v>24436</v>
      </c>
      <c r="BV1034" s="13"/>
      <c r="BW1034" s="13"/>
      <c r="BX1034" s="13"/>
      <c r="BY1034" s="13"/>
      <c r="BZ1034" s="13"/>
      <c r="CA1034" s="13"/>
      <c r="CB1034" s="13"/>
      <c r="CC1034" s="13">
        <v>1</v>
      </c>
      <c r="CD1034" s="13"/>
      <c r="CE1034" s="13"/>
      <c r="CF1034" s="13" t="s">
        <v>1638</v>
      </c>
      <c r="CG1034" s="13" t="s">
        <v>24437</v>
      </c>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v>5</v>
      </c>
      <c r="FN1034" s="13" t="s">
        <v>1919</v>
      </c>
      <c r="FO1034" s="13"/>
      <c r="FP1034" s="13"/>
      <c r="FQ1034" s="13"/>
      <c r="FR1034" s="13"/>
      <c r="FS1034" s="13"/>
      <c r="FT1034" s="13"/>
      <c r="FU1034" s="13"/>
      <c r="FV1034" s="13"/>
      <c r="FW1034" s="13"/>
      <c r="FX1034" s="13"/>
      <c r="FY1034" s="14"/>
    </row>
    <row r="1035" spans="1:181" x14ac:dyDescent="0.35">
      <c r="A1035" s="15">
        <v>1130</v>
      </c>
      <c r="B1035" s="17" t="s">
        <v>337</v>
      </c>
      <c r="C1035" s="17" t="s">
        <v>24438</v>
      </c>
      <c r="D1035" s="17" t="s">
        <v>24439</v>
      </c>
      <c r="E1035" s="17" t="s">
        <v>730</v>
      </c>
      <c r="F1035" s="17" t="s">
        <v>181</v>
      </c>
      <c r="G1035" s="17" t="s">
        <v>234</v>
      </c>
      <c r="H1035" s="17" t="s">
        <v>235</v>
      </c>
      <c r="I1035" s="17"/>
      <c r="J1035" s="17" t="s">
        <v>340</v>
      </c>
      <c r="K1035" s="17"/>
      <c r="L1035" s="17" t="s">
        <v>948</v>
      </c>
      <c r="M1035" s="17"/>
      <c r="N1035" s="17" t="s">
        <v>239</v>
      </c>
      <c r="O1035" s="17"/>
      <c r="P1035" s="17" t="s">
        <v>24440</v>
      </c>
      <c r="Q1035" s="17" t="s">
        <v>24441</v>
      </c>
      <c r="R1035" s="17" t="s">
        <v>24442</v>
      </c>
      <c r="S1035" s="17" t="s">
        <v>24443</v>
      </c>
      <c r="T1035" s="17" t="s">
        <v>24444</v>
      </c>
      <c r="U1035" s="17">
        <v>4</v>
      </c>
      <c r="V1035" s="17" t="s">
        <v>24445</v>
      </c>
      <c r="W1035" s="17" t="s">
        <v>24446</v>
      </c>
      <c r="X1035" s="17" t="s">
        <v>24447</v>
      </c>
      <c r="Y1035" s="17" t="s">
        <v>24448</v>
      </c>
      <c r="Z1035" s="17" t="s">
        <v>24449</v>
      </c>
      <c r="AA1035" s="17" t="s">
        <v>24450</v>
      </c>
      <c r="AB1035" s="17" t="s">
        <v>24451</v>
      </c>
      <c r="AC1035" s="17" t="s">
        <v>463</v>
      </c>
      <c r="AD1035" s="17" t="s">
        <v>24452</v>
      </c>
      <c r="AE1035" s="17" t="s">
        <v>252</v>
      </c>
      <c r="AF1035" s="17" t="s">
        <v>24453</v>
      </c>
      <c r="AG1035" s="17">
        <v>4</v>
      </c>
      <c r="AH1035" s="17" t="s">
        <v>24454</v>
      </c>
      <c r="AI1035" s="17" t="s">
        <v>24455</v>
      </c>
      <c r="AJ1035" s="17" t="s">
        <v>24456</v>
      </c>
      <c r="AK1035" s="17" t="s">
        <v>24457</v>
      </c>
      <c r="AL1035" s="17" t="s">
        <v>1787</v>
      </c>
      <c r="AM1035" s="17" t="s">
        <v>24458</v>
      </c>
      <c r="AN1035" s="17" t="s">
        <v>24459</v>
      </c>
      <c r="AO1035" s="17" t="s">
        <v>24460</v>
      </c>
      <c r="AP1035" s="17">
        <v>4</v>
      </c>
      <c r="AQ1035" s="17" t="s">
        <v>24461</v>
      </c>
      <c r="AR1035" s="17" t="s">
        <v>24462</v>
      </c>
      <c r="AS1035" s="17" t="s">
        <v>24463</v>
      </c>
      <c r="AT1035" s="17" t="s">
        <v>24464</v>
      </c>
      <c r="AU1035" s="17" t="s">
        <v>24465</v>
      </c>
      <c r="AV1035" s="17" t="s">
        <v>24466</v>
      </c>
      <c r="AW1035" s="17" t="s">
        <v>24467</v>
      </c>
      <c r="AX1035" s="17" t="s">
        <v>211</v>
      </c>
      <c r="AY1035" s="17" t="s">
        <v>24468</v>
      </c>
      <c r="AZ1035" s="17" t="s">
        <v>211</v>
      </c>
      <c r="BA1035" s="17" t="s">
        <v>24469</v>
      </c>
      <c r="BB1035" s="17" t="s">
        <v>369</v>
      </c>
      <c r="BC1035" s="17" t="s">
        <v>492</v>
      </c>
      <c r="BD1035" s="17"/>
      <c r="BE1035" s="17" t="s">
        <v>492</v>
      </c>
      <c r="BF1035" s="17" t="s">
        <v>24470</v>
      </c>
      <c r="BG1035" s="17" t="s">
        <v>24471</v>
      </c>
      <c r="BH1035" s="17" t="s">
        <v>602</v>
      </c>
      <c r="BI1035" s="17" t="s">
        <v>4125</v>
      </c>
      <c r="BJ1035" s="17" t="s">
        <v>24472</v>
      </c>
      <c r="BK1035" s="17" t="s">
        <v>869</v>
      </c>
      <c r="BL1035" s="17" t="s">
        <v>24473</v>
      </c>
      <c r="BM1035" s="17" t="s">
        <v>340</v>
      </c>
      <c r="BN1035" s="17" t="s">
        <v>24474</v>
      </c>
      <c r="BO1035" s="17" t="s">
        <v>275</v>
      </c>
      <c r="BP1035" s="17" t="s">
        <v>276</v>
      </c>
      <c r="BQ1035" s="17">
        <v>2</v>
      </c>
      <c r="BR1035" s="17" t="s">
        <v>21063</v>
      </c>
      <c r="BS1035" s="17" t="s">
        <v>24475</v>
      </c>
      <c r="BT1035" s="17" t="s">
        <v>24476</v>
      </c>
      <c r="BU1035" s="17" t="s">
        <v>24477</v>
      </c>
      <c r="BV1035" s="17" t="s">
        <v>24478</v>
      </c>
      <c r="BW1035" s="17" t="s">
        <v>492</v>
      </c>
      <c r="BX1035" s="17">
        <v>5</v>
      </c>
      <c r="BY1035" s="17">
        <v>5</v>
      </c>
      <c r="BZ1035" s="17" t="s">
        <v>24479</v>
      </c>
      <c r="CA1035" s="17" t="s">
        <v>2003</v>
      </c>
      <c r="CB1035" s="17" t="s">
        <v>24480</v>
      </c>
      <c r="CC1035" s="17">
        <v>4</v>
      </c>
      <c r="CD1035" s="17" t="s">
        <v>24481</v>
      </c>
      <c r="CE1035" s="17" t="s">
        <v>24482</v>
      </c>
      <c r="CF1035" s="17" t="s">
        <v>8516</v>
      </c>
      <c r="CG1035" s="17" t="s">
        <v>24483</v>
      </c>
      <c r="CH1035" s="17" t="s">
        <v>492</v>
      </c>
      <c r="CI1035" s="17" t="s">
        <v>1526</v>
      </c>
      <c r="CJ1035" s="17" t="s">
        <v>24484</v>
      </c>
      <c r="CK1035" s="17" t="s">
        <v>24485</v>
      </c>
      <c r="CL1035" s="17">
        <v>4</v>
      </c>
      <c r="CM1035" s="17">
        <v>5</v>
      </c>
      <c r="CN1035" s="17" t="s">
        <v>495</v>
      </c>
      <c r="CO1035" s="17" t="s">
        <v>3862</v>
      </c>
      <c r="CP1035" s="17" t="s">
        <v>24486</v>
      </c>
      <c r="CQ1035" s="17">
        <v>4</v>
      </c>
      <c r="CR1035" s="17" t="s">
        <v>24487</v>
      </c>
      <c r="CS1035" s="17" t="s">
        <v>24488</v>
      </c>
      <c r="CT1035" s="17" t="s">
        <v>18668</v>
      </c>
      <c r="CU1035" s="17" t="s">
        <v>24489</v>
      </c>
      <c r="CV1035" s="17"/>
      <c r="CW1035" s="17"/>
      <c r="CX1035" s="17" t="s">
        <v>921</v>
      </c>
      <c r="CY1035" s="17" t="s">
        <v>24490</v>
      </c>
      <c r="CZ1035" s="17" t="s">
        <v>24491</v>
      </c>
      <c r="DA1035" s="17" t="s">
        <v>337</v>
      </c>
      <c r="DB1035" s="17" t="s">
        <v>24492</v>
      </c>
      <c r="DC1035" s="17"/>
      <c r="DD1035" s="17"/>
      <c r="DE1035" s="17" t="s">
        <v>24493</v>
      </c>
      <c r="DF1035" s="17" t="s">
        <v>24494</v>
      </c>
      <c r="DG1035" s="17">
        <v>4</v>
      </c>
      <c r="DH1035" s="17" t="s">
        <v>3696</v>
      </c>
      <c r="DI1035" s="17" t="s">
        <v>24495</v>
      </c>
      <c r="DJ1035" s="17" t="s">
        <v>2752</v>
      </c>
      <c r="DK1035" s="17" t="s">
        <v>24496</v>
      </c>
      <c r="DL1035" s="17" t="s">
        <v>1899</v>
      </c>
      <c r="DM1035" s="17" t="s">
        <v>2173</v>
      </c>
      <c r="DN1035" s="17" t="s">
        <v>1016</v>
      </c>
      <c r="DO1035" s="17" t="s">
        <v>1016</v>
      </c>
      <c r="DP1035" s="17"/>
      <c r="DQ1035" s="17" t="s">
        <v>24497</v>
      </c>
      <c r="DR1035" s="17">
        <v>4</v>
      </c>
      <c r="DS1035" s="17" t="s">
        <v>14596</v>
      </c>
      <c r="DT1035" s="17" t="s">
        <v>24498</v>
      </c>
      <c r="DU1035" s="17" t="s">
        <v>609</v>
      </c>
      <c r="DV1035" s="17" t="s">
        <v>24499</v>
      </c>
      <c r="DW1035" s="17" t="s">
        <v>24500</v>
      </c>
      <c r="DX1035" s="17" t="s">
        <v>660</v>
      </c>
      <c r="DY1035" s="17" t="s">
        <v>24501</v>
      </c>
      <c r="DZ1035" s="17" t="s">
        <v>24502</v>
      </c>
      <c r="EA1035" s="17" t="s">
        <v>24503</v>
      </c>
      <c r="EB1035" s="17" t="s">
        <v>1130</v>
      </c>
      <c r="EC1035" s="17" t="s">
        <v>24504</v>
      </c>
      <c r="ED1035" s="17" t="s">
        <v>1130</v>
      </c>
      <c r="EE1035" s="17" t="s">
        <v>24505</v>
      </c>
      <c r="EF1035" s="17" t="s">
        <v>1022</v>
      </c>
      <c r="EG1035" s="17">
        <v>5</v>
      </c>
      <c r="EH1035" s="17" t="s">
        <v>517</v>
      </c>
      <c r="EI1035" s="17" t="s">
        <v>24506</v>
      </c>
      <c r="EJ1035" s="17"/>
      <c r="EK1035" s="17"/>
      <c r="EL1035" s="17"/>
      <c r="EM1035" s="17"/>
      <c r="EN1035" s="17" t="s">
        <v>181</v>
      </c>
      <c r="EO1035" s="17" t="s">
        <v>2464</v>
      </c>
      <c r="EP1035" s="17" t="s">
        <v>24507</v>
      </c>
      <c r="EQ1035" s="17"/>
      <c r="ER1035" s="17" t="s">
        <v>1506</v>
      </c>
      <c r="ES1035" s="17"/>
      <c r="ET1035" s="17" t="s">
        <v>24508</v>
      </c>
      <c r="EU1035" s="17">
        <v>3</v>
      </c>
      <c r="EV1035" s="17" t="s">
        <v>1509</v>
      </c>
      <c r="EW1035" s="17" t="s">
        <v>24509</v>
      </c>
      <c r="EX1035" s="17" t="s">
        <v>24510</v>
      </c>
      <c r="EY1035" s="17" t="s">
        <v>24511</v>
      </c>
      <c r="EZ1035" s="17" t="s">
        <v>24512</v>
      </c>
      <c r="FA1035" s="17" t="s">
        <v>1485</v>
      </c>
      <c r="FB1035" s="17"/>
      <c r="FC1035" s="17" t="s">
        <v>24513</v>
      </c>
      <c r="FD1035" s="17"/>
      <c r="FE1035" s="17" t="s">
        <v>531</v>
      </c>
      <c r="FF1035" s="17" t="s">
        <v>24514</v>
      </c>
      <c r="FG1035" s="17" t="s">
        <v>24515</v>
      </c>
      <c r="FH1035" s="17" t="s">
        <v>723</v>
      </c>
      <c r="FI1035" s="17" t="s">
        <v>24516</v>
      </c>
      <c r="FJ1035" s="17" t="s">
        <v>24517</v>
      </c>
      <c r="FK1035" s="17" t="s">
        <v>597</v>
      </c>
      <c r="FL1035" s="17" t="s">
        <v>24518</v>
      </c>
      <c r="FM1035" s="17">
        <v>4</v>
      </c>
      <c r="FN1035" s="17" t="s">
        <v>2119</v>
      </c>
      <c r="FO1035" s="17" t="s">
        <v>24519</v>
      </c>
      <c r="FP1035" s="17"/>
      <c r="FQ1035" s="17"/>
      <c r="FR1035" s="17" t="s">
        <v>726</v>
      </c>
      <c r="FS1035" s="17" t="s">
        <v>24520</v>
      </c>
      <c r="FT1035" s="17" t="s">
        <v>24521</v>
      </c>
      <c r="FU1035" s="17"/>
      <c r="FV1035" s="17"/>
      <c r="FW1035" s="17" t="s">
        <v>335</v>
      </c>
      <c r="FX1035" s="17"/>
      <c r="FY1035" s="18"/>
    </row>
    <row r="1036" spans="1:181" x14ac:dyDescent="0.35">
      <c r="A1036" s="9">
        <v>1131</v>
      </c>
      <c r="B1036" s="12" t="s">
        <v>181</v>
      </c>
      <c r="C1036" s="12"/>
      <c r="D1036" s="12"/>
      <c r="E1036" s="13" t="s">
        <v>339</v>
      </c>
      <c r="F1036" s="13" t="s">
        <v>181</v>
      </c>
      <c r="G1036" s="13" t="s">
        <v>234</v>
      </c>
      <c r="H1036" s="13" t="s">
        <v>235</v>
      </c>
      <c r="I1036" s="13" t="s">
        <v>24522</v>
      </c>
      <c r="J1036" s="13" t="s">
        <v>184</v>
      </c>
      <c r="K1036" s="13"/>
      <c r="L1036" s="13" t="s">
        <v>2828</v>
      </c>
      <c r="M1036" s="13"/>
      <c r="N1036" s="13" t="s">
        <v>344</v>
      </c>
      <c r="O1036" s="13"/>
      <c r="P1036" s="13" t="s">
        <v>24523</v>
      </c>
      <c r="Q1036" s="13" t="s">
        <v>24524</v>
      </c>
      <c r="R1036" s="13" t="s">
        <v>24525</v>
      </c>
      <c r="S1036" s="13"/>
      <c r="T1036" s="13"/>
      <c r="U1036" s="13">
        <v>1</v>
      </c>
      <c r="V1036" s="13"/>
      <c r="W1036" s="13"/>
      <c r="X1036" s="13" t="s">
        <v>5294</v>
      </c>
      <c r="Y1036" s="13" t="s">
        <v>24526</v>
      </c>
      <c r="Z1036" s="13"/>
      <c r="AA1036" s="13"/>
      <c r="AB1036" s="13"/>
      <c r="AC1036" s="13" t="s">
        <v>757</v>
      </c>
      <c r="AD1036" s="13"/>
      <c r="AE1036" s="13"/>
      <c r="AF1036" s="13"/>
      <c r="AG1036" s="13"/>
      <c r="AH1036" s="13"/>
      <c r="AI1036" s="13"/>
      <c r="AJ1036" s="13" t="s">
        <v>2939</v>
      </c>
      <c r="AK1036" s="13"/>
      <c r="AL1036" s="13"/>
      <c r="AM1036" s="13"/>
      <c r="AN1036" s="13"/>
      <c r="AO1036" s="13"/>
      <c r="AP1036" s="13">
        <v>1</v>
      </c>
      <c r="AQ1036" s="13"/>
      <c r="AR1036" s="13"/>
      <c r="AS1036" s="13" t="s">
        <v>4619</v>
      </c>
      <c r="AT1036" s="13" t="s">
        <v>24527</v>
      </c>
      <c r="AU1036" s="13"/>
      <c r="AV1036" s="13" t="s">
        <v>24527</v>
      </c>
      <c r="AW1036" s="13"/>
      <c r="AX1036" s="13" t="s">
        <v>480</v>
      </c>
      <c r="AY1036" s="13" t="s">
        <v>24527</v>
      </c>
      <c r="AZ1036" s="13" t="s">
        <v>480</v>
      </c>
      <c r="BA1036" s="13"/>
      <c r="BB1036" s="13"/>
      <c r="BC1036" s="13"/>
      <c r="BD1036" s="13"/>
      <c r="BE1036" s="13"/>
      <c r="BF1036" s="13"/>
      <c r="BG1036" s="13"/>
      <c r="BH1036" s="13"/>
      <c r="BI1036" s="13"/>
      <c r="BJ1036" s="13"/>
      <c r="BK1036" s="13"/>
      <c r="BL1036" s="13"/>
      <c r="BM1036" s="13" t="s">
        <v>696</v>
      </c>
      <c r="BN1036" s="13"/>
      <c r="BO1036" s="13"/>
      <c r="BP1036" s="13"/>
      <c r="BQ1036" s="13">
        <v>1</v>
      </c>
      <c r="BR1036" s="13"/>
      <c r="BS1036" s="13"/>
      <c r="BT1036" s="13" t="s">
        <v>16509</v>
      </c>
      <c r="BU1036" s="13"/>
      <c r="BV1036" s="13"/>
      <c r="BW1036" s="13"/>
      <c r="BX1036" s="13"/>
      <c r="BY1036" s="13"/>
      <c r="BZ1036" s="13"/>
      <c r="CA1036" s="13"/>
      <c r="CB1036" s="13"/>
      <c r="CC1036" s="13">
        <v>1</v>
      </c>
      <c r="CD1036" s="13"/>
      <c r="CE1036" s="13"/>
      <c r="CF1036" s="13" t="s">
        <v>803</v>
      </c>
      <c r="CG1036" s="13" t="s">
        <v>24528</v>
      </c>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t="s">
        <v>513</v>
      </c>
      <c r="EC1036" s="13"/>
      <c r="ED1036" s="13" t="s">
        <v>513</v>
      </c>
      <c r="EE1036" s="13"/>
      <c r="EF1036" s="13" t="s">
        <v>516</v>
      </c>
      <c r="EG1036" s="13"/>
      <c r="EH1036" s="13"/>
      <c r="EI1036" s="13"/>
      <c r="EJ1036" s="13"/>
      <c r="EK1036" s="13"/>
      <c r="EL1036" s="13"/>
      <c r="EM1036" s="13"/>
      <c r="EN1036" s="13"/>
      <c r="EO1036" s="13"/>
      <c r="EP1036" s="13"/>
      <c r="EQ1036" s="13"/>
      <c r="ER1036" s="13"/>
      <c r="ES1036" s="13"/>
      <c r="ET1036" s="13" t="s">
        <v>24529</v>
      </c>
      <c r="EU1036" s="13"/>
      <c r="EV1036" s="13"/>
      <c r="EW1036" s="13"/>
      <c r="EX1036" s="13"/>
      <c r="EY1036" s="13"/>
      <c r="EZ1036" s="13"/>
      <c r="FA1036" s="13"/>
      <c r="FB1036" s="13"/>
      <c r="FC1036" s="13"/>
      <c r="FD1036" s="13"/>
      <c r="FE1036" s="13"/>
      <c r="FF1036" s="13"/>
      <c r="FG1036" s="13"/>
      <c r="FH1036" s="13"/>
      <c r="FI1036" s="13"/>
      <c r="FJ1036" s="13"/>
      <c r="FK1036" s="13"/>
      <c r="FL1036" s="13"/>
      <c r="FM1036" s="13">
        <v>5</v>
      </c>
      <c r="FN1036" s="13" t="s">
        <v>3031</v>
      </c>
      <c r="FO1036" s="13"/>
      <c r="FP1036" s="13"/>
      <c r="FQ1036" s="13"/>
      <c r="FR1036" s="13"/>
      <c r="FS1036" s="13"/>
      <c r="FT1036" s="13"/>
      <c r="FU1036" s="13"/>
      <c r="FV1036" s="13"/>
      <c r="FW1036" s="13"/>
      <c r="FX1036" s="13"/>
      <c r="FY1036" s="14"/>
    </row>
    <row r="1037" spans="1:181" x14ac:dyDescent="0.35">
      <c r="A1037" s="15">
        <v>1132</v>
      </c>
      <c r="B1037" s="16" t="s">
        <v>181</v>
      </c>
      <c r="C1037" s="16"/>
      <c r="D1037" s="16"/>
      <c r="E1037" s="17" t="s">
        <v>1394</v>
      </c>
      <c r="F1037" s="17" t="s">
        <v>181</v>
      </c>
      <c r="G1037" s="17" t="s">
        <v>183</v>
      </c>
      <c r="H1037" s="17" t="s">
        <v>337</v>
      </c>
      <c r="I1037" s="17"/>
      <c r="J1037" s="17" t="s">
        <v>184</v>
      </c>
      <c r="K1037" s="17"/>
      <c r="L1037" s="17" t="s">
        <v>450</v>
      </c>
      <c r="M1037" s="17" t="s">
        <v>24530</v>
      </c>
      <c r="N1037" s="17" t="s">
        <v>239</v>
      </c>
      <c r="O1037" s="17"/>
      <c r="P1037" s="17"/>
      <c r="Q1037" s="17"/>
      <c r="R1037" s="17"/>
      <c r="S1037" s="17"/>
      <c r="T1037" s="17"/>
      <c r="U1037" s="17"/>
      <c r="V1037" s="17"/>
      <c r="W1037" s="17"/>
      <c r="X1037" s="17"/>
      <c r="Y1037" s="17"/>
      <c r="Z1037" s="17"/>
      <c r="AA1037" s="17"/>
      <c r="AB1037" s="17"/>
      <c r="AC1037" s="17"/>
      <c r="AD1037" s="17"/>
      <c r="AE1037" s="17"/>
      <c r="AF1037" s="17"/>
      <c r="AG1037" s="17"/>
      <c r="AH1037" s="17"/>
      <c r="AI1037" s="17"/>
      <c r="AJ1037" s="17"/>
      <c r="AK1037" s="17"/>
      <c r="AL1037" s="17"/>
      <c r="AM1037" s="17"/>
      <c r="AN1037" s="17"/>
      <c r="AO1037" s="17"/>
      <c r="AP1037" s="17"/>
      <c r="AQ1037" s="17"/>
      <c r="AR1037" s="17"/>
      <c r="AS1037" s="17"/>
      <c r="AT1037" s="17"/>
      <c r="AU1037" s="17"/>
      <c r="AV1037" s="17"/>
      <c r="AW1037" s="17"/>
      <c r="AX1037" s="17"/>
      <c r="AY1037" s="17"/>
      <c r="AZ1037" s="17"/>
      <c r="BA1037" s="17"/>
      <c r="BB1037" s="17"/>
      <c r="BC1037" s="17"/>
      <c r="BD1037" s="17"/>
      <c r="BE1037" s="17"/>
      <c r="BF1037" s="17"/>
      <c r="BG1037" s="17"/>
      <c r="BH1037" s="17"/>
      <c r="BI1037" s="17"/>
      <c r="BJ1037" s="17"/>
      <c r="BK1037" s="17"/>
      <c r="BL1037" s="17"/>
      <c r="BM1037" s="17"/>
      <c r="BN1037" s="17"/>
      <c r="BO1037" s="17" t="s">
        <v>275</v>
      </c>
      <c r="BP1037" s="17" t="s">
        <v>276</v>
      </c>
      <c r="BQ1037" s="17">
        <v>1</v>
      </c>
      <c r="BR1037" s="17"/>
      <c r="BS1037" s="17"/>
      <c r="BT1037" s="17" t="s">
        <v>2290</v>
      </c>
      <c r="BU1037" s="17"/>
      <c r="BV1037" s="17"/>
      <c r="BW1037" s="17"/>
      <c r="BX1037" s="17"/>
      <c r="BY1037" s="17"/>
      <c r="BZ1037" s="17"/>
      <c r="CA1037" s="17"/>
      <c r="CB1037" s="17"/>
      <c r="CC1037" s="17">
        <v>2</v>
      </c>
      <c r="CD1037" s="17" t="s">
        <v>4918</v>
      </c>
      <c r="CE1037" s="17"/>
      <c r="CF1037" s="17" t="s">
        <v>24531</v>
      </c>
      <c r="CG1037" s="17"/>
      <c r="CH1037" s="17"/>
      <c r="CI1037" s="17"/>
      <c r="CJ1037" s="17" t="s">
        <v>24532</v>
      </c>
      <c r="CK1037" s="17"/>
      <c r="CL1037" s="17"/>
      <c r="CM1037" s="17"/>
      <c r="CN1037" s="17"/>
      <c r="CO1037" s="17"/>
      <c r="CP1037" s="17"/>
      <c r="CQ1037" s="17"/>
      <c r="CR1037" s="17"/>
      <c r="CS1037" s="17"/>
      <c r="CT1037" s="17"/>
      <c r="CU1037" s="17"/>
      <c r="CV1037" s="17"/>
      <c r="CW1037" s="17"/>
      <c r="CX1037" s="17"/>
      <c r="CY1037" s="17"/>
      <c r="CZ1037" s="17"/>
      <c r="DA1037" s="17"/>
      <c r="DB1037" s="17"/>
      <c r="DC1037" s="17"/>
      <c r="DD1037" s="17"/>
      <c r="DE1037" s="17"/>
      <c r="DF1037" s="17"/>
      <c r="DG1037" s="17">
        <v>5</v>
      </c>
      <c r="DH1037" s="17" t="s">
        <v>24533</v>
      </c>
      <c r="DI1037" s="17"/>
      <c r="DJ1037" s="17"/>
      <c r="DK1037" s="17"/>
      <c r="DL1037" s="17"/>
      <c r="DM1037" s="17"/>
      <c r="DN1037" s="17"/>
      <c r="DO1037" s="17"/>
      <c r="DP1037" s="17"/>
      <c r="DQ1037" s="17"/>
      <c r="DR1037" s="17">
        <v>4</v>
      </c>
      <c r="DS1037" s="17" t="s">
        <v>633</v>
      </c>
      <c r="DT1037" s="17"/>
      <c r="DU1037" s="17" t="s">
        <v>609</v>
      </c>
      <c r="DV1037" s="17"/>
      <c r="DW1037" s="17"/>
      <c r="DX1037" s="17" t="s">
        <v>660</v>
      </c>
      <c r="DY1037" s="17"/>
      <c r="DZ1037" s="17"/>
      <c r="EA1037" s="17"/>
      <c r="EB1037" s="17" t="s">
        <v>1130</v>
      </c>
      <c r="EC1037" s="17"/>
      <c r="ED1037" s="17" t="s">
        <v>1130</v>
      </c>
      <c r="EE1037" s="17"/>
      <c r="EF1037" s="17" t="s">
        <v>1131</v>
      </c>
      <c r="EG1037" s="17">
        <v>5</v>
      </c>
      <c r="EH1037" s="17" t="s">
        <v>3027</v>
      </c>
      <c r="EI1037" s="17"/>
      <c r="EJ1037" s="17"/>
      <c r="EK1037" s="17"/>
      <c r="EL1037" s="17"/>
      <c r="EM1037" s="17"/>
      <c r="EN1037" s="17" t="s">
        <v>308</v>
      </c>
      <c r="EO1037" s="17"/>
      <c r="EP1037" s="17"/>
      <c r="EQ1037" s="17"/>
      <c r="ER1037" s="17" t="s">
        <v>24534</v>
      </c>
      <c r="ES1037" s="17"/>
      <c r="ET1037" s="17"/>
      <c r="EU1037" s="17">
        <v>5</v>
      </c>
      <c r="EV1037" s="17" t="s">
        <v>24535</v>
      </c>
      <c r="EW1037" s="17"/>
      <c r="EX1037" s="17"/>
      <c r="EY1037" s="17"/>
      <c r="EZ1037" s="17"/>
      <c r="FA1037" s="17" t="s">
        <v>1485</v>
      </c>
      <c r="FB1037" s="17"/>
      <c r="FC1037" s="17" t="s">
        <v>3227</v>
      </c>
      <c r="FD1037" s="17"/>
      <c r="FE1037" s="17"/>
      <c r="FF1037" s="17"/>
      <c r="FG1037" s="17"/>
      <c r="FH1037" s="17" t="s">
        <v>723</v>
      </c>
      <c r="FI1037" s="17"/>
      <c r="FJ1037" s="17"/>
      <c r="FK1037" s="17" t="s">
        <v>597</v>
      </c>
      <c r="FL1037" s="17"/>
      <c r="FM1037" s="17"/>
      <c r="FN1037" s="17"/>
      <c r="FO1037" s="17"/>
      <c r="FP1037" s="17"/>
      <c r="FQ1037" s="17"/>
      <c r="FR1037" s="17"/>
      <c r="FS1037" s="17"/>
      <c r="FT1037" s="17"/>
      <c r="FU1037" s="17"/>
      <c r="FV1037" s="17"/>
      <c r="FW1037" s="17"/>
      <c r="FX1037" s="17"/>
      <c r="FY1037" s="18"/>
    </row>
    <row r="1038" spans="1:181" x14ac:dyDescent="0.35">
      <c r="A1038" s="9">
        <v>1134</v>
      </c>
      <c r="B1038" s="12" t="s">
        <v>181</v>
      </c>
      <c r="C1038" s="12"/>
      <c r="D1038" s="12"/>
      <c r="E1038" s="13" t="s">
        <v>339</v>
      </c>
      <c r="F1038" s="13" t="s">
        <v>181</v>
      </c>
      <c r="G1038" s="13" t="s">
        <v>234</v>
      </c>
      <c r="H1038" s="13" t="s">
        <v>181</v>
      </c>
      <c r="I1038" s="13"/>
      <c r="J1038" s="13" t="s">
        <v>184</v>
      </c>
      <c r="K1038" s="13"/>
      <c r="L1038" s="13" t="s">
        <v>343</v>
      </c>
      <c r="M1038" s="13"/>
      <c r="N1038" s="13" t="s">
        <v>1558</v>
      </c>
      <c r="O1038" s="13"/>
      <c r="P1038" s="13" t="s">
        <v>24536</v>
      </c>
      <c r="Q1038" s="13" t="s">
        <v>24537</v>
      </c>
      <c r="R1038" s="13" t="s">
        <v>24537</v>
      </c>
      <c r="S1038" s="13"/>
      <c r="T1038" s="13" t="s">
        <v>24538</v>
      </c>
      <c r="U1038" s="13">
        <v>1</v>
      </c>
      <c r="V1038" s="13"/>
      <c r="W1038" s="13"/>
      <c r="X1038" s="13" t="s">
        <v>5123</v>
      </c>
      <c r="Y1038" s="13"/>
      <c r="Z1038" s="13"/>
      <c r="AA1038" s="13"/>
      <c r="AB1038" s="13"/>
      <c r="AC1038" s="13" t="s">
        <v>757</v>
      </c>
      <c r="AD1038" s="13"/>
      <c r="AE1038" s="13"/>
      <c r="AF1038" s="13"/>
      <c r="AG1038" s="13">
        <v>5</v>
      </c>
      <c r="AH1038" s="13" t="s">
        <v>938</v>
      </c>
      <c r="AI1038" s="13"/>
      <c r="AJ1038" s="13"/>
      <c r="AK1038" s="13"/>
      <c r="AL1038" s="13" t="s">
        <v>648</v>
      </c>
      <c r="AM1038" s="13"/>
      <c r="AN1038" s="13"/>
      <c r="AO1038" s="13"/>
      <c r="AP1038" s="13"/>
      <c r="AQ1038" s="13"/>
      <c r="AR1038" s="13"/>
      <c r="AS1038" s="13"/>
      <c r="AT1038" s="13"/>
      <c r="AU1038" s="13"/>
      <c r="AV1038" s="13"/>
      <c r="AW1038" s="13"/>
      <c r="AX1038" s="13" t="s">
        <v>480</v>
      </c>
      <c r="AY1038" s="13" t="s">
        <v>24539</v>
      </c>
      <c r="AZ1038" s="13" t="s">
        <v>480</v>
      </c>
      <c r="BA1038" s="13" t="s">
        <v>24539</v>
      </c>
      <c r="BB1038" s="13" t="s">
        <v>369</v>
      </c>
      <c r="BC1038" s="13" t="s">
        <v>692</v>
      </c>
      <c r="BD1038" s="13" t="s">
        <v>24540</v>
      </c>
      <c r="BE1038" s="13" t="s">
        <v>692</v>
      </c>
      <c r="BF1038" s="13"/>
      <c r="BG1038" s="13" t="s">
        <v>24541</v>
      </c>
      <c r="BH1038" s="13" t="s">
        <v>484</v>
      </c>
      <c r="BI1038" s="13" t="s">
        <v>24542</v>
      </c>
      <c r="BJ1038" s="13" t="s">
        <v>24543</v>
      </c>
      <c r="BK1038" s="13"/>
      <c r="BL1038" s="13"/>
      <c r="BM1038" s="13" t="s">
        <v>696</v>
      </c>
      <c r="BN1038" s="13"/>
      <c r="BO1038" s="13"/>
      <c r="BP1038" s="13"/>
      <c r="BQ1038" s="13">
        <v>1</v>
      </c>
      <c r="BR1038" s="13"/>
      <c r="BS1038" s="13"/>
      <c r="BT1038" s="13" t="s">
        <v>997</v>
      </c>
      <c r="BU1038" s="13" t="s">
        <v>24544</v>
      </c>
      <c r="BV1038" s="13"/>
      <c r="BW1038" s="13" t="s">
        <v>214</v>
      </c>
      <c r="BX1038" s="13">
        <v>5</v>
      </c>
      <c r="BY1038" s="13">
        <v>5</v>
      </c>
      <c r="BZ1038" s="13" t="s">
        <v>228</v>
      </c>
      <c r="CA1038" s="13" t="s">
        <v>3607</v>
      </c>
      <c r="CB1038" s="13" t="s">
        <v>24545</v>
      </c>
      <c r="CC1038" s="13">
        <v>1</v>
      </c>
      <c r="CD1038" s="13"/>
      <c r="CE1038" s="13"/>
      <c r="CF1038" s="13" t="s">
        <v>1244</v>
      </c>
      <c r="CG1038" s="13" t="s">
        <v>24546</v>
      </c>
      <c r="CH1038" s="13" t="s">
        <v>2295</v>
      </c>
      <c r="CI1038" s="13" t="s">
        <v>24547</v>
      </c>
      <c r="CJ1038" s="13" t="s">
        <v>24547</v>
      </c>
      <c r="CK1038" s="13" t="s">
        <v>24548</v>
      </c>
      <c r="CL1038" s="13">
        <v>5</v>
      </c>
      <c r="CM1038" s="13">
        <v>5</v>
      </c>
      <c r="CN1038" s="13" t="s">
        <v>228</v>
      </c>
      <c r="CO1038" s="13" t="s">
        <v>24549</v>
      </c>
      <c r="CP1038" s="13" t="s">
        <v>24550</v>
      </c>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v>5</v>
      </c>
      <c r="DS1038" s="13" t="s">
        <v>14596</v>
      </c>
      <c r="DT1038" s="13" t="s">
        <v>24551</v>
      </c>
      <c r="DU1038" s="13"/>
      <c r="DV1038" s="13"/>
      <c r="DW1038" s="13"/>
      <c r="DX1038" s="13"/>
      <c r="DY1038" s="13"/>
      <c r="DZ1038" s="13"/>
      <c r="EA1038" s="13"/>
      <c r="EB1038" s="13"/>
      <c r="EC1038" s="13"/>
      <c r="ED1038" s="13"/>
      <c r="EE1038" s="13"/>
      <c r="EF1038" s="13"/>
      <c r="EG1038" s="13">
        <v>5</v>
      </c>
      <c r="EH1038" s="13" t="s">
        <v>9524</v>
      </c>
      <c r="EI1038" s="13" t="s">
        <v>24552</v>
      </c>
      <c r="EJ1038" s="13"/>
      <c r="EK1038" s="13"/>
      <c r="EL1038" s="13"/>
      <c r="EM1038" s="13"/>
      <c r="EN1038" s="13" t="s">
        <v>337</v>
      </c>
      <c r="EO1038" s="13"/>
      <c r="EP1038" s="13"/>
      <c r="EQ1038" s="13" t="s">
        <v>24553</v>
      </c>
      <c r="ER1038" s="13" t="s">
        <v>3101</v>
      </c>
      <c r="ES1038" s="13"/>
      <c r="ET1038" s="13" t="s">
        <v>24554</v>
      </c>
      <c r="EU1038" s="13">
        <v>5</v>
      </c>
      <c r="EV1038" s="13" t="s">
        <v>1035</v>
      </c>
      <c r="EW1038" s="13" t="s">
        <v>24555</v>
      </c>
      <c r="EX1038" s="13"/>
      <c r="EY1038" s="13"/>
      <c r="EZ1038" s="13" t="s">
        <v>24556</v>
      </c>
      <c r="FA1038" s="13" t="s">
        <v>24555</v>
      </c>
      <c r="FB1038" s="13" t="s">
        <v>24557</v>
      </c>
      <c r="FC1038" s="13"/>
      <c r="FD1038" s="13"/>
      <c r="FE1038" s="13" t="s">
        <v>596</v>
      </c>
      <c r="FF1038" s="13"/>
      <c r="FG1038" s="13"/>
      <c r="FH1038" s="13" t="s">
        <v>723</v>
      </c>
      <c r="FI1038" s="13"/>
      <c r="FJ1038" s="13"/>
      <c r="FK1038" s="13" t="s">
        <v>597</v>
      </c>
      <c r="FL1038" s="13"/>
      <c r="FM1038" s="13">
        <v>5</v>
      </c>
      <c r="FN1038" s="13" t="s">
        <v>13080</v>
      </c>
      <c r="FO1038" s="13" t="s">
        <v>24558</v>
      </c>
      <c r="FP1038" s="13"/>
      <c r="FQ1038" s="13"/>
      <c r="FR1038" s="13" t="s">
        <v>726</v>
      </c>
      <c r="FS1038" s="13"/>
      <c r="FT1038" s="13" t="s">
        <v>24559</v>
      </c>
      <c r="FU1038" s="13">
        <v>1</v>
      </c>
      <c r="FV1038" s="13"/>
      <c r="FW1038" s="13" t="s">
        <v>335</v>
      </c>
      <c r="FX1038" s="13"/>
      <c r="FY1038" s="14" t="s">
        <v>2314</v>
      </c>
    </row>
    <row r="1039" spans="1:181" x14ac:dyDescent="0.35">
      <c r="A1039" s="15">
        <v>1135</v>
      </c>
      <c r="B1039" s="16" t="s">
        <v>181</v>
      </c>
      <c r="C1039" s="16"/>
      <c r="D1039" s="16"/>
      <c r="E1039" s="17" t="s">
        <v>339</v>
      </c>
      <c r="F1039" s="17" t="s">
        <v>337</v>
      </c>
      <c r="G1039" s="17" t="s">
        <v>183</v>
      </c>
      <c r="H1039" s="17" t="s">
        <v>235</v>
      </c>
      <c r="I1039" s="17" t="s">
        <v>24560</v>
      </c>
      <c r="J1039" s="17" t="s">
        <v>340</v>
      </c>
      <c r="K1039" s="17"/>
      <c r="L1039" s="17" t="s">
        <v>450</v>
      </c>
      <c r="M1039" s="17" t="s">
        <v>183</v>
      </c>
      <c r="N1039" s="17" t="s">
        <v>450</v>
      </c>
      <c r="O1039" s="17" t="s">
        <v>3801</v>
      </c>
      <c r="P1039" s="17" t="s">
        <v>24561</v>
      </c>
      <c r="Q1039" s="17"/>
      <c r="R1039" s="17"/>
      <c r="S1039" s="17"/>
      <c r="T1039" s="17"/>
      <c r="U1039" s="17"/>
      <c r="V1039" s="17"/>
      <c r="W1039" s="17"/>
      <c r="X1039" s="17"/>
      <c r="Y1039" s="17"/>
      <c r="Z1039" s="17"/>
      <c r="AA1039" s="17"/>
      <c r="AB1039" s="17"/>
      <c r="AC1039" s="17"/>
      <c r="AD1039" s="17"/>
      <c r="AE1039" s="17"/>
      <c r="AF1039" s="17"/>
      <c r="AG1039" s="17"/>
      <c r="AH1039" s="17"/>
      <c r="AI1039" s="17"/>
      <c r="AJ1039" s="17"/>
      <c r="AK1039" s="17"/>
      <c r="AL1039" s="17"/>
      <c r="AM1039" s="17"/>
      <c r="AN1039" s="17"/>
      <c r="AO1039" s="17"/>
      <c r="AP1039" s="17"/>
      <c r="AQ1039" s="17"/>
      <c r="AR1039" s="17"/>
      <c r="AS1039" s="17"/>
      <c r="AT1039" s="17"/>
      <c r="AU1039" s="17"/>
      <c r="AV1039" s="17"/>
      <c r="AW1039" s="17"/>
      <c r="AX1039" s="17"/>
      <c r="AY1039" s="17"/>
      <c r="AZ1039" s="17"/>
      <c r="BA1039" s="17"/>
      <c r="BB1039" s="17"/>
      <c r="BC1039" s="17"/>
      <c r="BD1039" s="17"/>
      <c r="BE1039" s="17"/>
      <c r="BF1039" s="17"/>
      <c r="BG1039" s="17"/>
      <c r="BH1039" s="17"/>
      <c r="BI1039" s="17"/>
      <c r="BJ1039" s="17"/>
      <c r="BK1039" s="17"/>
      <c r="BL1039" s="17"/>
      <c r="BM1039" s="17"/>
      <c r="BN1039" s="17"/>
      <c r="BO1039" s="17"/>
      <c r="BP1039" s="17"/>
      <c r="BQ1039" s="17"/>
      <c r="BR1039" s="17"/>
      <c r="BS1039" s="17"/>
      <c r="BT1039" s="17"/>
      <c r="BU1039" s="17"/>
      <c r="BV1039" s="17"/>
      <c r="BW1039" s="17"/>
      <c r="BX1039" s="17"/>
      <c r="BY1039" s="17"/>
      <c r="BZ1039" s="17"/>
      <c r="CA1039" s="17"/>
      <c r="CB1039" s="17"/>
      <c r="CC1039" s="17"/>
      <c r="CD1039" s="17"/>
      <c r="CE1039" s="17"/>
      <c r="CF1039" s="17"/>
      <c r="CG1039" s="17"/>
      <c r="CH1039" s="17"/>
      <c r="CI1039" s="17"/>
      <c r="CJ1039" s="17"/>
      <c r="CK1039" s="17"/>
      <c r="CL1039" s="17"/>
      <c r="CM1039" s="17"/>
      <c r="CN1039" s="17"/>
      <c r="CO1039" s="17"/>
      <c r="CP1039" s="17"/>
      <c r="CQ1039" s="17"/>
      <c r="CR1039" s="17"/>
      <c r="CS1039" s="17"/>
      <c r="CT1039" s="17"/>
      <c r="CU1039" s="17"/>
      <c r="CV1039" s="17"/>
      <c r="CW1039" s="17"/>
      <c r="CX1039" s="17"/>
      <c r="CY1039" s="17"/>
      <c r="CZ1039" s="17"/>
      <c r="DA1039" s="17"/>
      <c r="DB1039" s="17"/>
      <c r="DC1039" s="17"/>
      <c r="DD1039" s="17"/>
      <c r="DE1039" s="17"/>
      <c r="DF1039" s="17"/>
      <c r="DG1039" s="17"/>
      <c r="DH1039" s="17"/>
      <c r="DI1039" s="17"/>
      <c r="DJ1039" s="17"/>
      <c r="DK1039" s="17"/>
      <c r="DL1039" s="17"/>
      <c r="DM1039" s="17"/>
      <c r="DN1039" s="17"/>
      <c r="DO1039" s="17"/>
      <c r="DP1039" s="17"/>
      <c r="DQ1039" s="17"/>
      <c r="DR1039" s="17"/>
      <c r="DS1039" s="17"/>
      <c r="DT1039" s="17"/>
      <c r="DU1039" s="17"/>
      <c r="DV1039" s="17"/>
      <c r="DW1039" s="17"/>
      <c r="DX1039" s="17"/>
      <c r="DY1039" s="17"/>
      <c r="DZ1039" s="17"/>
      <c r="EA1039" s="17"/>
      <c r="EB1039" s="17"/>
      <c r="EC1039" s="17"/>
      <c r="ED1039" s="17"/>
      <c r="EE1039" s="17"/>
      <c r="EF1039" s="17"/>
      <c r="EG1039" s="17"/>
      <c r="EH1039" s="17"/>
      <c r="EI1039" s="17"/>
      <c r="EJ1039" s="17"/>
      <c r="EK1039" s="17"/>
      <c r="EL1039" s="17"/>
      <c r="EM1039" s="17"/>
      <c r="EN1039" s="17"/>
      <c r="EO1039" s="17"/>
      <c r="EP1039" s="17"/>
      <c r="EQ1039" s="17"/>
      <c r="ER1039" s="17"/>
      <c r="ES1039" s="17"/>
      <c r="ET1039" s="17"/>
      <c r="EU1039" s="17"/>
      <c r="EV1039" s="17"/>
      <c r="EW1039" s="17"/>
      <c r="EX1039" s="17"/>
      <c r="EY1039" s="17"/>
      <c r="EZ1039" s="17"/>
      <c r="FA1039" s="17"/>
      <c r="FB1039" s="17"/>
      <c r="FC1039" s="17"/>
      <c r="FD1039" s="17"/>
      <c r="FE1039" s="17"/>
      <c r="FF1039" s="17"/>
      <c r="FG1039" s="17"/>
      <c r="FH1039" s="17"/>
      <c r="FI1039" s="17"/>
      <c r="FJ1039" s="17"/>
      <c r="FK1039" s="17"/>
      <c r="FL1039" s="17"/>
      <c r="FM1039" s="17"/>
      <c r="FN1039" s="17"/>
      <c r="FO1039" s="17"/>
      <c r="FP1039" s="17"/>
      <c r="FQ1039" s="17"/>
      <c r="FR1039" s="17"/>
      <c r="FS1039" s="17"/>
      <c r="FT1039" s="17"/>
      <c r="FU1039" s="17"/>
      <c r="FV1039" s="17"/>
      <c r="FW1039" s="17"/>
      <c r="FX1039" s="17"/>
      <c r="FY1039" s="18"/>
    </row>
    <row r="1040" spans="1:181" x14ac:dyDescent="0.35">
      <c r="A1040" s="9">
        <v>1136</v>
      </c>
      <c r="B1040" s="12" t="s">
        <v>181</v>
      </c>
      <c r="C1040" s="12"/>
      <c r="D1040" s="12"/>
      <c r="E1040" s="13" t="s">
        <v>339</v>
      </c>
      <c r="F1040" s="13" t="s">
        <v>337</v>
      </c>
      <c r="G1040" s="13" t="s">
        <v>234</v>
      </c>
      <c r="H1040" s="13" t="s">
        <v>181</v>
      </c>
      <c r="I1040" s="13"/>
      <c r="J1040" s="13" t="s">
        <v>184</v>
      </c>
      <c r="K1040" s="13"/>
      <c r="L1040" s="13" t="s">
        <v>343</v>
      </c>
      <c r="M1040" s="13"/>
      <c r="N1040" s="13" t="s">
        <v>781</v>
      </c>
      <c r="O1040" s="13"/>
      <c r="P1040" s="13" t="s">
        <v>24562</v>
      </c>
      <c r="Q1040" s="13" t="s">
        <v>24563</v>
      </c>
      <c r="R1040" s="13" t="s">
        <v>24564</v>
      </c>
      <c r="S1040" s="13" t="s">
        <v>24565</v>
      </c>
      <c r="T1040" s="13" t="s">
        <v>24566</v>
      </c>
      <c r="U1040" s="13">
        <v>2</v>
      </c>
      <c r="V1040" s="13" t="s">
        <v>24567</v>
      </c>
      <c r="W1040" s="13" t="s">
        <v>24568</v>
      </c>
      <c r="X1040" s="13" t="s">
        <v>24569</v>
      </c>
      <c r="Y1040" s="13" t="s">
        <v>24570</v>
      </c>
      <c r="Z1040" s="13" t="s">
        <v>7556</v>
      </c>
      <c r="AA1040" s="13" t="s">
        <v>24571</v>
      </c>
      <c r="AB1040" s="13" t="s">
        <v>24572</v>
      </c>
      <c r="AC1040" s="13" t="s">
        <v>197</v>
      </c>
      <c r="AD1040" s="13" t="s">
        <v>24573</v>
      </c>
      <c r="AE1040" s="13" t="s">
        <v>789</v>
      </c>
      <c r="AF1040" s="13" t="s">
        <v>24574</v>
      </c>
      <c r="AG1040" s="13">
        <v>4</v>
      </c>
      <c r="AH1040" s="13" t="s">
        <v>684</v>
      </c>
      <c r="AI1040" s="13"/>
      <c r="AJ1040" s="13" t="s">
        <v>1423</v>
      </c>
      <c r="AK1040" s="13" t="s">
        <v>24575</v>
      </c>
      <c r="AL1040" s="13" t="s">
        <v>1710</v>
      </c>
      <c r="AM1040" s="13"/>
      <c r="AN1040" s="13" t="s">
        <v>471</v>
      </c>
      <c r="AO1040" s="13"/>
      <c r="AP1040" s="13">
        <v>2</v>
      </c>
      <c r="AQ1040" s="13" t="s">
        <v>3925</v>
      </c>
      <c r="AR1040" s="13"/>
      <c r="AS1040" s="13" t="s">
        <v>7561</v>
      </c>
      <c r="AT1040" s="13" t="s">
        <v>24576</v>
      </c>
      <c r="AU1040" s="13" t="s">
        <v>24577</v>
      </c>
      <c r="AV1040" s="13" t="s">
        <v>24578</v>
      </c>
      <c r="AW1040" s="13" t="s">
        <v>24579</v>
      </c>
      <c r="AX1040" s="13" t="s">
        <v>480</v>
      </c>
      <c r="AY1040" s="13" t="s">
        <v>24580</v>
      </c>
      <c r="AZ1040" s="13" t="s">
        <v>480</v>
      </c>
      <c r="BA1040" s="13" t="s">
        <v>24581</v>
      </c>
      <c r="BB1040" s="13" t="s">
        <v>369</v>
      </c>
      <c r="BC1040" s="13" t="s">
        <v>219</v>
      </c>
      <c r="BD1040" s="13" t="s">
        <v>24582</v>
      </c>
      <c r="BE1040" s="13" t="s">
        <v>219</v>
      </c>
      <c r="BF1040" s="13"/>
      <c r="BG1040" s="13" t="s">
        <v>24583</v>
      </c>
      <c r="BH1040" s="13" t="s">
        <v>484</v>
      </c>
      <c r="BI1040" s="13" t="s">
        <v>1974</v>
      </c>
      <c r="BJ1040" s="13" t="s">
        <v>24584</v>
      </c>
      <c r="BK1040" s="13" t="s">
        <v>486</v>
      </c>
      <c r="BL1040" s="13" t="s">
        <v>24585</v>
      </c>
      <c r="BM1040" s="13" t="s">
        <v>696</v>
      </c>
      <c r="BN1040" s="13" t="s">
        <v>24586</v>
      </c>
      <c r="BO1040" s="13" t="s">
        <v>216</v>
      </c>
      <c r="BP1040" s="13" t="s">
        <v>276</v>
      </c>
      <c r="BQ1040" s="13">
        <v>1</v>
      </c>
      <c r="BR1040" s="13"/>
      <c r="BS1040" s="13"/>
      <c r="BT1040" s="13" t="s">
        <v>7242</v>
      </c>
      <c r="BU1040" s="13" t="s">
        <v>24587</v>
      </c>
      <c r="BV1040" s="13" t="s">
        <v>24588</v>
      </c>
      <c r="BW1040" s="13"/>
      <c r="BX1040" s="13">
        <v>5</v>
      </c>
      <c r="BY1040" s="13">
        <v>5</v>
      </c>
      <c r="BZ1040" s="13" t="s">
        <v>385</v>
      </c>
      <c r="CA1040" s="13" t="s">
        <v>801</v>
      </c>
      <c r="CB1040" s="13" t="s">
        <v>24589</v>
      </c>
      <c r="CC1040" s="13">
        <v>1</v>
      </c>
      <c r="CD1040" s="13"/>
      <c r="CE1040" s="13"/>
      <c r="CF1040" s="13" t="s">
        <v>5873</v>
      </c>
      <c r="CG1040" s="13" t="s">
        <v>24590</v>
      </c>
      <c r="CH1040" s="13" t="s">
        <v>2295</v>
      </c>
      <c r="CI1040" s="13" t="s">
        <v>15894</v>
      </c>
      <c r="CJ1040" s="13" t="s">
        <v>24591</v>
      </c>
      <c r="CK1040" s="13" t="s">
        <v>24592</v>
      </c>
      <c r="CL1040" s="13">
        <v>5</v>
      </c>
      <c r="CM1040" s="13">
        <v>5</v>
      </c>
      <c r="CN1040" s="13" t="s">
        <v>495</v>
      </c>
      <c r="CO1040" s="13" t="s">
        <v>496</v>
      </c>
      <c r="CP1040" s="13" t="s">
        <v>24593</v>
      </c>
      <c r="CQ1040" s="13">
        <v>3</v>
      </c>
      <c r="CR1040" s="13" t="s">
        <v>920</v>
      </c>
      <c r="CS1040" s="13"/>
      <c r="CT1040" s="13" t="s">
        <v>2747</v>
      </c>
      <c r="CU1040" s="13" t="s">
        <v>24594</v>
      </c>
      <c r="CV1040" s="13"/>
      <c r="CW1040" s="13"/>
      <c r="CX1040" s="13" t="s">
        <v>2810</v>
      </c>
      <c r="CY1040" s="13"/>
      <c r="CZ1040" s="13" t="s">
        <v>24595</v>
      </c>
      <c r="DA1040" s="13" t="s">
        <v>492</v>
      </c>
      <c r="DB1040" s="13"/>
      <c r="DC1040" s="13"/>
      <c r="DD1040" s="13"/>
      <c r="DE1040" s="13"/>
      <c r="DF1040" s="13"/>
      <c r="DG1040" s="13">
        <v>3</v>
      </c>
      <c r="DH1040" s="13" t="s">
        <v>5087</v>
      </c>
      <c r="DI1040" s="13" t="s">
        <v>24596</v>
      </c>
      <c r="DJ1040" s="13" t="s">
        <v>2491</v>
      </c>
      <c r="DK1040" s="13" t="s">
        <v>24597</v>
      </c>
      <c r="DL1040" s="13" t="s">
        <v>1899</v>
      </c>
      <c r="DM1040" s="13" t="s">
        <v>24598</v>
      </c>
      <c r="DN1040" s="13" t="s">
        <v>1016</v>
      </c>
      <c r="DO1040" s="13" t="s">
        <v>1016</v>
      </c>
      <c r="DP1040" s="13" t="s">
        <v>411</v>
      </c>
      <c r="DQ1040" s="13" t="s">
        <v>24599</v>
      </c>
      <c r="DR1040" s="13">
        <v>1</v>
      </c>
      <c r="DS1040" s="13" t="s">
        <v>1017</v>
      </c>
      <c r="DT1040" s="13" t="s">
        <v>24600</v>
      </c>
      <c r="DU1040" s="13" t="s">
        <v>506</v>
      </c>
      <c r="DV1040" s="13" t="s">
        <v>24601</v>
      </c>
      <c r="DW1040" s="13" t="s">
        <v>24602</v>
      </c>
      <c r="DX1040" s="13" t="s">
        <v>509</v>
      </c>
      <c r="DY1040" s="13" t="s">
        <v>24603</v>
      </c>
      <c r="DZ1040" s="13" t="s">
        <v>24604</v>
      </c>
      <c r="EA1040" s="13" t="s">
        <v>24605</v>
      </c>
      <c r="EB1040" s="13" t="s">
        <v>513</v>
      </c>
      <c r="EC1040" s="13" t="s">
        <v>24606</v>
      </c>
      <c r="ED1040" s="13" t="s">
        <v>513</v>
      </c>
      <c r="EE1040" s="13" t="s">
        <v>24607</v>
      </c>
      <c r="EF1040" s="13" t="s">
        <v>516</v>
      </c>
      <c r="EG1040" s="13">
        <v>5</v>
      </c>
      <c r="EH1040" s="13" t="s">
        <v>517</v>
      </c>
      <c r="EI1040" s="13" t="s">
        <v>24608</v>
      </c>
      <c r="EJ1040" s="13"/>
      <c r="EK1040" s="13"/>
      <c r="EL1040" s="13"/>
      <c r="EM1040" s="13"/>
      <c r="EN1040" s="13" t="s">
        <v>337</v>
      </c>
      <c r="EO1040" s="13"/>
      <c r="EP1040" s="13"/>
      <c r="EQ1040" s="13" t="s">
        <v>24609</v>
      </c>
      <c r="ER1040" s="13"/>
      <c r="ES1040" s="13"/>
      <c r="ET1040" s="13" t="s">
        <v>24610</v>
      </c>
      <c r="EU1040" s="13">
        <v>2</v>
      </c>
      <c r="EV1040" s="13" t="s">
        <v>813</v>
      </c>
      <c r="EW1040" s="13"/>
      <c r="EX1040" s="13" t="s">
        <v>2516</v>
      </c>
      <c r="EY1040" s="13" t="s">
        <v>24611</v>
      </c>
      <c r="EZ1040" s="13" t="s">
        <v>24612</v>
      </c>
      <c r="FA1040" s="13"/>
      <c r="FB1040" s="13"/>
      <c r="FC1040" s="13"/>
      <c r="FD1040" s="13"/>
      <c r="FE1040" s="13"/>
      <c r="FF1040" s="13"/>
      <c r="FG1040" s="13"/>
      <c r="FH1040" s="13" t="s">
        <v>723</v>
      </c>
      <c r="FI1040" s="13"/>
      <c r="FJ1040" s="13" t="s">
        <v>24613</v>
      </c>
      <c r="FK1040" s="13" t="s">
        <v>597</v>
      </c>
      <c r="FL1040" s="13"/>
      <c r="FM1040" s="13">
        <v>5</v>
      </c>
      <c r="FN1040" s="13" t="s">
        <v>819</v>
      </c>
      <c r="FO1040" s="13" t="s">
        <v>24614</v>
      </c>
      <c r="FP1040" s="13"/>
      <c r="FQ1040" s="13"/>
      <c r="FR1040" s="13" t="s">
        <v>726</v>
      </c>
      <c r="FS1040" s="13"/>
      <c r="FT1040" s="13" t="s">
        <v>24615</v>
      </c>
      <c r="FU1040" s="13"/>
      <c r="FV1040" s="13"/>
      <c r="FW1040" s="13" t="s">
        <v>335</v>
      </c>
      <c r="FX1040" s="13"/>
      <c r="FY1040" s="14"/>
    </row>
    <row r="1041" spans="1:181" x14ac:dyDescent="0.35">
      <c r="A1041" s="15">
        <v>1137</v>
      </c>
      <c r="B1041" s="17" t="s">
        <v>337</v>
      </c>
      <c r="C1041" s="17" t="s">
        <v>24616</v>
      </c>
      <c r="D1041" s="17" t="s">
        <v>24617</v>
      </c>
      <c r="E1041" s="17" t="s">
        <v>1756</v>
      </c>
      <c r="F1041" s="17" t="s">
        <v>181</v>
      </c>
      <c r="G1041" s="17" t="s">
        <v>234</v>
      </c>
      <c r="H1041" s="17" t="s">
        <v>181</v>
      </c>
      <c r="I1041" s="17"/>
      <c r="J1041" s="17" t="s">
        <v>184</v>
      </c>
      <c r="K1041" s="17"/>
      <c r="L1041" s="17" t="s">
        <v>948</v>
      </c>
      <c r="M1041" s="17"/>
      <c r="N1041" s="17" t="s">
        <v>450</v>
      </c>
      <c r="O1041" s="17" t="s">
        <v>24618</v>
      </c>
      <c r="P1041" s="17" t="s">
        <v>24619</v>
      </c>
      <c r="Q1041" s="17" t="s">
        <v>24620</v>
      </c>
      <c r="R1041" s="17" t="s">
        <v>24621</v>
      </c>
      <c r="S1041" s="17" t="s">
        <v>24622</v>
      </c>
      <c r="T1041" s="17" t="s">
        <v>24623</v>
      </c>
      <c r="U1041" s="17"/>
      <c r="V1041" s="17" t="s">
        <v>24624</v>
      </c>
      <c r="W1041" s="17" t="s">
        <v>24625</v>
      </c>
      <c r="X1041" s="17" t="s">
        <v>21936</v>
      </c>
      <c r="Y1041" s="17" t="s">
        <v>24626</v>
      </c>
      <c r="Z1041" s="17"/>
      <c r="AA1041" s="17"/>
      <c r="AB1041" s="17"/>
      <c r="AC1041" s="17"/>
      <c r="AD1041" s="17"/>
      <c r="AE1041" s="17"/>
      <c r="AF1041" s="17"/>
      <c r="AG1041" s="17"/>
      <c r="AH1041" s="17" t="s">
        <v>684</v>
      </c>
      <c r="AI1041" s="17" t="s">
        <v>24627</v>
      </c>
      <c r="AJ1041" s="17"/>
      <c r="AK1041" s="17"/>
      <c r="AL1041" s="17"/>
      <c r="AM1041" s="17"/>
      <c r="AN1041" s="17"/>
      <c r="AO1041" s="17"/>
      <c r="AP1041" s="17"/>
      <c r="AQ1041" s="17" t="s">
        <v>9599</v>
      </c>
      <c r="AR1041" s="17"/>
      <c r="AS1041" s="17" t="s">
        <v>5193</v>
      </c>
      <c r="AT1041" s="17" t="s">
        <v>24628</v>
      </c>
      <c r="AU1041" s="17"/>
      <c r="AV1041" s="17"/>
      <c r="AW1041" s="17"/>
      <c r="AX1041" s="17" t="s">
        <v>772</v>
      </c>
      <c r="AY1041" s="17" t="s">
        <v>24629</v>
      </c>
      <c r="AZ1041" s="17"/>
      <c r="BA1041" s="17"/>
      <c r="BB1041" s="17"/>
      <c r="BC1041" s="17"/>
      <c r="BD1041" s="17" t="s">
        <v>24630</v>
      </c>
      <c r="BE1041" s="17"/>
      <c r="BF1041" s="17"/>
      <c r="BG1041" s="17" t="s">
        <v>24631</v>
      </c>
      <c r="BH1041" s="17"/>
      <c r="BI1041" s="17" t="s">
        <v>1974</v>
      </c>
      <c r="BJ1041" s="17"/>
      <c r="BK1041" s="17" t="s">
        <v>3218</v>
      </c>
      <c r="BL1041" s="17"/>
      <c r="BM1041" s="17"/>
      <c r="BN1041" s="17" t="s">
        <v>24632</v>
      </c>
      <c r="BO1041" s="17"/>
      <c r="BP1041" s="17" t="s">
        <v>276</v>
      </c>
      <c r="BQ1041" s="17"/>
      <c r="BR1041" s="17"/>
      <c r="BS1041" s="17"/>
      <c r="BT1041" s="17" t="s">
        <v>943</v>
      </c>
      <c r="BU1041" s="17" t="s">
        <v>24633</v>
      </c>
      <c r="BV1041" s="17" t="s">
        <v>24634</v>
      </c>
      <c r="BW1041" s="17"/>
      <c r="BX1041" s="17"/>
      <c r="BY1041" s="17"/>
      <c r="BZ1041" s="17"/>
      <c r="CA1041" s="17"/>
      <c r="CB1041" s="17"/>
      <c r="CC1041" s="17"/>
      <c r="CD1041" s="17"/>
      <c r="CE1041" s="17"/>
      <c r="CF1041" s="17" t="s">
        <v>2413</v>
      </c>
      <c r="CG1041" s="17" t="s">
        <v>24635</v>
      </c>
      <c r="CH1041" s="17"/>
      <c r="CI1041" s="17"/>
      <c r="CJ1041" s="17" t="s">
        <v>24636</v>
      </c>
      <c r="CK1041" s="17"/>
      <c r="CL1041" s="17"/>
      <c r="CM1041" s="17"/>
      <c r="CN1041" s="17"/>
      <c r="CO1041" s="17"/>
      <c r="CP1041" s="17"/>
      <c r="CQ1041" s="17"/>
      <c r="CR1041" s="17"/>
      <c r="CS1041" s="17"/>
      <c r="CT1041" s="17" t="s">
        <v>3612</v>
      </c>
      <c r="CU1041" s="17" t="s">
        <v>24637</v>
      </c>
      <c r="CV1041" s="17"/>
      <c r="CW1041" s="17"/>
      <c r="CX1041" s="17"/>
      <c r="CY1041" s="17"/>
      <c r="CZ1041" s="17"/>
      <c r="DA1041" s="17"/>
      <c r="DB1041" s="17"/>
      <c r="DC1041" s="17"/>
      <c r="DD1041" s="17"/>
      <c r="DE1041" s="17"/>
      <c r="DF1041" s="17"/>
      <c r="DG1041" s="17"/>
      <c r="DH1041" s="17" t="s">
        <v>4677</v>
      </c>
      <c r="DI1041" s="17" t="s">
        <v>24638</v>
      </c>
      <c r="DJ1041" s="17" t="s">
        <v>217</v>
      </c>
      <c r="DK1041" s="17" t="s">
        <v>24639</v>
      </c>
      <c r="DL1041" s="17"/>
      <c r="DM1041" s="17"/>
      <c r="DN1041" s="17"/>
      <c r="DO1041" s="17"/>
      <c r="DP1041" s="17"/>
      <c r="DQ1041" s="17"/>
      <c r="DR1041" s="17"/>
      <c r="DS1041" s="17"/>
      <c r="DT1041" s="17"/>
      <c r="DU1041" s="17"/>
      <c r="DV1041" s="17"/>
      <c r="DW1041" s="17"/>
      <c r="DX1041" s="17"/>
      <c r="DY1041" s="17" t="s">
        <v>24640</v>
      </c>
      <c r="DZ1041" s="17" t="s">
        <v>24641</v>
      </c>
      <c r="EA1041" s="17"/>
      <c r="EB1041" s="17"/>
      <c r="EC1041" s="17"/>
      <c r="ED1041" s="17"/>
      <c r="EE1041" s="17"/>
      <c r="EF1041" s="17"/>
      <c r="EG1041" s="17"/>
      <c r="EH1041" s="17"/>
      <c r="EI1041" s="17"/>
      <c r="EJ1041" s="17"/>
      <c r="EK1041" s="17"/>
      <c r="EL1041" s="17"/>
      <c r="EM1041" s="17"/>
      <c r="EN1041" s="17"/>
      <c r="EO1041" s="17"/>
      <c r="EP1041" s="17"/>
      <c r="EQ1041" s="17"/>
      <c r="ER1041" s="17"/>
      <c r="ES1041" s="17"/>
      <c r="ET1041" s="17"/>
      <c r="EU1041" s="17"/>
      <c r="EV1041" s="17" t="s">
        <v>717</v>
      </c>
      <c r="EW1041" s="17" t="s">
        <v>24642</v>
      </c>
      <c r="EX1041" s="17"/>
      <c r="EY1041" s="17"/>
      <c r="EZ1041" s="17"/>
      <c r="FA1041" s="17" t="s">
        <v>24643</v>
      </c>
      <c r="FB1041" s="17"/>
      <c r="FC1041" s="17"/>
      <c r="FD1041" s="17" t="s">
        <v>24644</v>
      </c>
      <c r="FE1041" s="17"/>
      <c r="FF1041" s="17"/>
      <c r="FG1041" s="17"/>
      <c r="FH1041" s="17"/>
      <c r="FI1041" s="17"/>
      <c r="FJ1041" s="17"/>
      <c r="FK1041" s="17" t="s">
        <v>440</v>
      </c>
      <c r="FL1041" s="17" t="s">
        <v>24645</v>
      </c>
      <c r="FM1041" s="17"/>
      <c r="FN1041" s="17" t="s">
        <v>15652</v>
      </c>
      <c r="FO1041" s="17" t="s">
        <v>24646</v>
      </c>
      <c r="FP1041" s="17"/>
      <c r="FQ1041" s="17"/>
      <c r="FR1041" s="17" t="s">
        <v>726</v>
      </c>
      <c r="FS1041" s="17" t="s">
        <v>24647</v>
      </c>
      <c r="FT1041" s="17"/>
      <c r="FU1041" s="17"/>
      <c r="FV1041" s="17"/>
      <c r="FW1041" s="17"/>
      <c r="FX1041" s="17"/>
      <c r="FY1041" s="18"/>
    </row>
    <row r="1042" spans="1:181" x14ac:dyDescent="0.35">
      <c r="A1042" s="9">
        <v>1138</v>
      </c>
      <c r="B1042" s="12" t="s">
        <v>181</v>
      </c>
      <c r="C1042" s="12"/>
      <c r="D1042" s="12"/>
      <c r="E1042" s="13" t="s">
        <v>339</v>
      </c>
      <c r="F1042" s="13" t="s">
        <v>337</v>
      </c>
      <c r="G1042" s="13" t="s">
        <v>183</v>
      </c>
      <c r="H1042" s="13" t="s">
        <v>337</v>
      </c>
      <c r="I1042" s="13"/>
      <c r="J1042" s="13" t="s">
        <v>337</v>
      </c>
      <c r="K1042" s="13"/>
      <c r="L1042" s="13" t="s">
        <v>185</v>
      </c>
      <c r="M1042" s="13"/>
      <c r="N1042" s="13" t="s">
        <v>450</v>
      </c>
      <c r="O1042" s="13" t="s">
        <v>24648</v>
      </c>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t="s">
        <v>276</v>
      </c>
      <c r="BQ1042" s="13">
        <v>1</v>
      </c>
      <c r="BR1042" s="13"/>
      <c r="BS1042" s="13"/>
      <c r="BT1042" s="13" t="s">
        <v>11653</v>
      </c>
      <c r="BU1042" s="13" t="s">
        <v>24649</v>
      </c>
      <c r="BV1042" s="13"/>
      <c r="BW1042" s="13"/>
      <c r="BX1042" s="13">
        <v>5</v>
      </c>
      <c r="BY1042" s="13">
        <v>4</v>
      </c>
      <c r="BZ1042" s="13" t="s">
        <v>1428</v>
      </c>
      <c r="CA1042" s="13" t="s">
        <v>24650</v>
      </c>
      <c r="CB1042" s="13" t="s">
        <v>24651</v>
      </c>
      <c r="CC1042" s="13">
        <v>1</v>
      </c>
      <c r="CD1042" s="13"/>
      <c r="CE1042" s="13"/>
      <c r="CF1042" s="13" t="s">
        <v>24652</v>
      </c>
      <c r="CG1042" s="13" t="s">
        <v>24653</v>
      </c>
      <c r="CH1042" s="13" t="s">
        <v>2295</v>
      </c>
      <c r="CI1042" s="13" t="s">
        <v>24654</v>
      </c>
      <c r="CJ1042" s="13"/>
      <c r="CK1042" s="13"/>
      <c r="CL1042" s="13">
        <v>5</v>
      </c>
      <c r="CM1042" s="13">
        <v>5</v>
      </c>
      <c r="CN1042" s="13" t="s">
        <v>495</v>
      </c>
      <c r="CO1042" s="13" t="s">
        <v>4761</v>
      </c>
      <c r="CP1042" s="13" t="s">
        <v>24655</v>
      </c>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v>5</v>
      </c>
      <c r="EH1042" s="13" t="s">
        <v>1181</v>
      </c>
      <c r="EI1042" s="13" t="s">
        <v>24656</v>
      </c>
      <c r="EJ1042" s="13"/>
      <c r="EK1042" s="13"/>
      <c r="EL1042" s="13"/>
      <c r="EM1042" s="13"/>
      <c r="EN1042" s="13"/>
      <c r="EO1042" s="13"/>
      <c r="EP1042" s="13"/>
      <c r="EQ1042" s="13"/>
      <c r="ER1042" s="13"/>
      <c r="ES1042" s="13"/>
      <c r="ET1042" s="13"/>
      <c r="EU1042" s="13">
        <v>2</v>
      </c>
      <c r="EV1042" s="13" t="s">
        <v>893</v>
      </c>
      <c r="EW1042" s="13" t="s">
        <v>24657</v>
      </c>
      <c r="EX1042" s="13" t="s">
        <v>1028</v>
      </c>
      <c r="EY1042" s="13" t="s">
        <v>24658</v>
      </c>
      <c r="EZ1042" s="13"/>
      <c r="FA1042" s="13"/>
      <c r="FB1042" s="13"/>
      <c r="FC1042" s="13"/>
      <c r="FD1042" s="13"/>
      <c r="FE1042" s="13"/>
      <c r="FF1042" s="13"/>
      <c r="FG1042" s="13"/>
      <c r="FH1042" s="13"/>
      <c r="FI1042" s="13"/>
      <c r="FJ1042" s="13"/>
      <c r="FK1042" s="13"/>
      <c r="FL1042" s="13"/>
      <c r="FM1042" s="13">
        <v>5</v>
      </c>
      <c r="FN1042" s="13" t="s">
        <v>24659</v>
      </c>
      <c r="FO1042" s="13" t="s">
        <v>24660</v>
      </c>
      <c r="FP1042" s="13"/>
      <c r="FQ1042" s="13"/>
      <c r="FR1042" s="13" t="s">
        <v>726</v>
      </c>
      <c r="FS1042" s="13"/>
      <c r="FT1042" s="13" t="s">
        <v>24661</v>
      </c>
      <c r="FU1042" s="13"/>
      <c r="FV1042" s="13"/>
      <c r="FW1042" s="13"/>
      <c r="FX1042" s="13"/>
      <c r="FY1042" s="14"/>
    </row>
    <row r="1043" spans="1:181" x14ac:dyDescent="0.35">
      <c r="A1043" s="15">
        <v>1139</v>
      </c>
      <c r="B1043" s="17" t="s">
        <v>337</v>
      </c>
      <c r="C1043" s="17" t="s">
        <v>24662</v>
      </c>
      <c r="D1043" s="17" t="s">
        <v>23927</v>
      </c>
      <c r="E1043" s="17" t="s">
        <v>339</v>
      </c>
      <c r="F1043" s="17" t="s">
        <v>181</v>
      </c>
      <c r="G1043" s="17" t="s">
        <v>183</v>
      </c>
      <c r="H1043" s="17" t="s">
        <v>235</v>
      </c>
      <c r="I1043" s="17"/>
      <c r="J1043" s="17" t="s">
        <v>340</v>
      </c>
      <c r="K1043" s="17"/>
      <c r="L1043" s="17" t="s">
        <v>613</v>
      </c>
      <c r="M1043" s="17"/>
      <c r="N1043" s="17" t="s">
        <v>614</v>
      </c>
      <c r="O1043" s="17"/>
      <c r="P1043" s="17" t="s">
        <v>24663</v>
      </c>
      <c r="Q1043" s="17"/>
      <c r="R1043" s="17" t="s">
        <v>24664</v>
      </c>
      <c r="S1043" s="17"/>
      <c r="T1043" s="17" t="s">
        <v>24664</v>
      </c>
      <c r="U1043" s="17"/>
      <c r="V1043" s="17"/>
      <c r="W1043" s="17"/>
      <c r="X1043" s="17"/>
      <c r="Y1043" s="17"/>
      <c r="Z1043" s="17"/>
      <c r="AA1043" s="17"/>
      <c r="AB1043" s="17"/>
      <c r="AC1043" s="17"/>
      <c r="AD1043" s="17"/>
      <c r="AE1043" s="17"/>
      <c r="AF1043" s="17"/>
      <c r="AG1043" s="17"/>
      <c r="AH1043" s="17"/>
      <c r="AI1043" s="17"/>
      <c r="AJ1043" s="17"/>
      <c r="AK1043" s="17"/>
      <c r="AL1043" s="17"/>
      <c r="AM1043" s="17"/>
      <c r="AN1043" s="17"/>
      <c r="AO1043" s="17"/>
      <c r="AP1043" s="17"/>
      <c r="AQ1043" s="17"/>
      <c r="AR1043" s="17"/>
      <c r="AS1043" s="17"/>
      <c r="AT1043" s="17"/>
      <c r="AU1043" s="17"/>
      <c r="AV1043" s="17"/>
      <c r="AW1043" s="17"/>
      <c r="AX1043" s="17"/>
      <c r="AY1043" s="17"/>
      <c r="AZ1043" s="17"/>
      <c r="BA1043" s="17"/>
      <c r="BB1043" s="17"/>
      <c r="BC1043" s="17"/>
      <c r="BD1043" s="17"/>
      <c r="BE1043" s="17"/>
      <c r="BF1043" s="17"/>
      <c r="BG1043" s="17"/>
      <c r="BH1043" s="17"/>
      <c r="BI1043" s="17"/>
      <c r="BJ1043" s="17"/>
      <c r="BK1043" s="17"/>
      <c r="BL1043" s="17"/>
      <c r="BM1043" s="17"/>
      <c r="BN1043" s="17"/>
      <c r="BO1043" s="17" t="s">
        <v>216</v>
      </c>
      <c r="BP1043" s="17"/>
      <c r="BQ1043" s="17">
        <v>1</v>
      </c>
      <c r="BR1043" s="17" t="s">
        <v>14124</v>
      </c>
      <c r="BS1043" s="17" t="s">
        <v>24665</v>
      </c>
      <c r="BT1043" s="17" t="s">
        <v>16029</v>
      </c>
      <c r="BU1043" s="17" t="s">
        <v>24666</v>
      </c>
      <c r="BV1043" s="17"/>
      <c r="BW1043" s="17"/>
      <c r="BX1043" s="17"/>
      <c r="BY1043" s="17"/>
      <c r="BZ1043" s="17"/>
      <c r="CA1043" s="17"/>
      <c r="CB1043" s="17"/>
      <c r="CC1043" s="17">
        <v>1</v>
      </c>
      <c r="CD1043" s="17" t="s">
        <v>607</v>
      </c>
      <c r="CE1043" s="17" t="s">
        <v>24667</v>
      </c>
      <c r="CF1043" s="17" t="s">
        <v>24668</v>
      </c>
      <c r="CG1043" s="17" t="s">
        <v>24669</v>
      </c>
      <c r="CH1043" s="17" t="s">
        <v>2295</v>
      </c>
      <c r="CI1043" s="17" t="s">
        <v>24670</v>
      </c>
      <c r="CJ1043" s="17"/>
      <c r="CK1043" s="17"/>
      <c r="CL1043" s="17"/>
      <c r="CM1043" s="17"/>
      <c r="CN1043" s="17"/>
      <c r="CO1043" s="17"/>
      <c r="CP1043" s="17"/>
      <c r="CQ1043" s="17"/>
      <c r="CR1043" s="17"/>
      <c r="CS1043" s="17"/>
      <c r="CT1043" s="17"/>
      <c r="CU1043" s="17"/>
      <c r="CV1043" s="17"/>
      <c r="CW1043" s="17"/>
      <c r="CX1043" s="17"/>
      <c r="CY1043" s="17"/>
      <c r="CZ1043" s="17"/>
      <c r="DA1043" s="17"/>
      <c r="DB1043" s="17"/>
      <c r="DC1043" s="17"/>
      <c r="DD1043" s="17"/>
      <c r="DE1043" s="17"/>
      <c r="DF1043" s="17"/>
      <c r="DG1043" s="17">
        <v>3</v>
      </c>
      <c r="DH1043" s="17" t="s">
        <v>1321</v>
      </c>
      <c r="DI1043" s="17" t="s">
        <v>24671</v>
      </c>
      <c r="DJ1043" s="17" t="s">
        <v>217</v>
      </c>
      <c r="DK1043" s="17" t="s">
        <v>24672</v>
      </c>
      <c r="DL1043" s="17"/>
      <c r="DM1043" s="17"/>
      <c r="DN1043" s="17"/>
      <c r="DO1043" s="17"/>
      <c r="DP1043" s="17"/>
      <c r="DQ1043" s="17"/>
      <c r="DR1043" s="17"/>
      <c r="DS1043" s="17"/>
      <c r="DT1043" s="17"/>
      <c r="DU1043" s="17"/>
      <c r="DV1043" s="17"/>
      <c r="DW1043" s="17"/>
      <c r="DX1043" s="17"/>
      <c r="DY1043" s="17"/>
      <c r="DZ1043" s="17"/>
      <c r="EA1043" s="17"/>
      <c r="EB1043" s="17"/>
      <c r="EC1043" s="17"/>
      <c r="ED1043" s="17"/>
      <c r="EE1043" s="17"/>
      <c r="EF1043" s="17"/>
      <c r="EG1043" s="17"/>
      <c r="EH1043" s="17"/>
      <c r="EI1043" s="17"/>
      <c r="EJ1043" s="17"/>
      <c r="EK1043" s="17"/>
      <c r="EL1043" s="17"/>
      <c r="EM1043" s="17"/>
      <c r="EN1043" s="17" t="s">
        <v>928</v>
      </c>
      <c r="EO1043" s="17" t="s">
        <v>1017</v>
      </c>
      <c r="EP1043" s="17" t="s">
        <v>24673</v>
      </c>
      <c r="EQ1043" s="17"/>
      <c r="ER1043" s="17"/>
      <c r="ES1043" s="17"/>
      <c r="ET1043" s="17" t="s">
        <v>24674</v>
      </c>
      <c r="EU1043" s="17"/>
      <c r="EV1043" s="17"/>
      <c r="EW1043" s="17"/>
      <c r="EX1043" s="17"/>
      <c r="EY1043" s="17"/>
      <c r="EZ1043" s="17"/>
      <c r="FA1043" s="17"/>
      <c r="FB1043" s="17"/>
      <c r="FC1043" s="17"/>
      <c r="FD1043" s="17"/>
      <c r="FE1043" s="17"/>
      <c r="FF1043" s="17"/>
      <c r="FG1043" s="17"/>
      <c r="FH1043" s="17"/>
      <c r="FI1043" s="17"/>
      <c r="FJ1043" s="17"/>
      <c r="FK1043" s="17"/>
      <c r="FL1043" s="17"/>
      <c r="FM1043" s="17"/>
      <c r="FN1043" s="17"/>
      <c r="FO1043" s="17"/>
      <c r="FP1043" s="17"/>
      <c r="FQ1043" s="17"/>
      <c r="FR1043" s="17"/>
      <c r="FS1043" s="17"/>
      <c r="FT1043" s="17"/>
      <c r="FU1043" s="17"/>
      <c r="FV1043" s="17"/>
      <c r="FW1043" s="17"/>
      <c r="FX1043" s="17"/>
      <c r="FY1043" s="18"/>
    </row>
    <row r="1044" spans="1:181" x14ac:dyDescent="0.35">
      <c r="A1044" s="9">
        <v>1140</v>
      </c>
      <c r="B1044" s="13" t="s">
        <v>337</v>
      </c>
      <c r="C1044" s="13" t="s">
        <v>24675</v>
      </c>
      <c r="D1044" s="13" t="s">
        <v>24676</v>
      </c>
      <c r="E1044" s="13" t="s">
        <v>339</v>
      </c>
      <c r="F1044" s="13" t="s">
        <v>181</v>
      </c>
      <c r="G1044" s="13" t="s">
        <v>234</v>
      </c>
      <c r="H1044" s="13" t="s">
        <v>337</v>
      </c>
      <c r="I1044" s="13"/>
      <c r="J1044" s="13" t="s">
        <v>340</v>
      </c>
      <c r="K1044" s="13"/>
      <c r="L1044" s="13" t="s">
        <v>343</v>
      </c>
      <c r="M1044" s="13"/>
      <c r="N1044" s="13" t="s">
        <v>675</v>
      </c>
      <c r="O1044" s="13"/>
      <c r="P1044" s="13" t="s">
        <v>24677</v>
      </c>
      <c r="Q1044" s="13"/>
      <c r="R1044" s="13" t="s">
        <v>24678</v>
      </c>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t="s">
        <v>24679</v>
      </c>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4"/>
    </row>
    <row r="1045" spans="1:181" x14ac:dyDescent="0.35">
      <c r="A1045" s="15">
        <v>1141</v>
      </c>
      <c r="B1045" s="16" t="s">
        <v>181</v>
      </c>
      <c r="C1045" s="16"/>
      <c r="D1045" s="16"/>
      <c r="E1045" s="17" t="s">
        <v>339</v>
      </c>
      <c r="F1045" s="17" t="s">
        <v>181</v>
      </c>
      <c r="G1045" s="17" t="s">
        <v>234</v>
      </c>
      <c r="H1045" s="17" t="s">
        <v>337</v>
      </c>
      <c r="I1045" s="17"/>
      <c r="J1045" s="17" t="s">
        <v>337</v>
      </c>
      <c r="K1045" s="17"/>
      <c r="L1045" s="17" t="s">
        <v>185</v>
      </c>
      <c r="M1045" s="17"/>
      <c r="N1045" s="17" t="s">
        <v>450</v>
      </c>
      <c r="O1045" s="17" t="s">
        <v>24680</v>
      </c>
      <c r="P1045" s="17" t="s">
        <v>24681</v>
      </c>
      <c r="Q1045" s="17" t="s">
        <v>24682</v>
      </c>
      <c r="R1045" s="17" t="s">
        <v>24683</v>
      </c>
      <c r="S1045" s="17" t="s">
        <v>24684</v>
      </c>
      <c r="T1045" s="17"/>
      <c r="U1045" s="17">
        <v>5</v>
      </c>
      <c r="V1045" s="17" t="s">
        <v>24685</v>
      </c>
      <c r="W1045" s="17"/>
      <c r="X1045" s="17"/>
      <c r="Y1045" s="17"/>
      <c r="Z1045" s="17"/>
      <c r="AA1045" s="17"/>
      <c r="AB1045" s="17"/>
      <c r="AC1045" s="17" t="s">
        <v>197</v>
      </c>
      <c r="AD1045" s="17"/>
      <c r="AE1045" s="17" t="s">
        <v>252</v>
      </c>
      <c r="AF1045" s="17"/>
      <c r="AG1045" s="17">
        <v>5</v>
      </c>
      <c r="AH1045" s="17" t="s">
        <v>647</v>
      </c>
      <c r="AI1045" s="17"/>
      <c r="AJ1045" s="17"/>
      <c r="AK1045" s="17"/>
      <c r="AL1045" s="17" t="s">
        <v>24686</v>
      </c>
      <c r="AM1045" s="17"/>
      <c r="AN1045" s="17" t="s">
        <v>24687</v>
      </c>
      <c r="AO1045" s="17"/>
      <c r="AP1045" s="17">
        <v>5</v>
      </c>
      <c r="AQ1045" s="17" t="s">
        <v>24688</v>
      </c>
      <c r="AR1045" s="17"/>
      <c r="AS1045" s="17"/>
      <c r="AT1045" s="17"/>
      <c r="AU1045" s="17"/>
      <c r="AV1045" s="17"/>
      <c r="AW1045" s="17"/>
      <c r="AX1045" s="17" t="s">
        <v>624</v>
      </c>
      <c r="AY1045" s="17"/>
      <c r="AZ1045" s="17" t="s">
        <v>261</v>
      </c>
      <c r="BA1045" s="17"/>
      <c r="BB1045" s="17" t="s">
        <v>569</v>
      </c>
      <c r="BC1045" s="17" t="s">
        <v>340</v>
      </c>
      <c r="BD1045" s="17"/>
      <c r="BE1045" s="17" t="s">
        <v>340</v>
      </c>
      <c r="BF1045" s="17"/>
      <c r="BG1045" s="17"/>
      <c r="BH1045" s="17" t="s">
        <v>570</v>
      </c>
      <c r="BI1045" s="17" t="s">
        <v>24689</v>
      </c>
      <c r="BJ1045" s="17"/>
      <c r="BK1045" s="17" t="s">
        <v>4492</v>
      </c>
      <c r="BL1045" s="17"/>
      <c r="BM1045" s="17" t="s">
        <v>273</v>
      </c>
      <c r="BN1045" s="17"/>
      <c r="BO1045" s="17"/>
      <c r="BP1045" s="17"/>
      <c r="BQ1045" s="17">
        <v>5</v>
      </c>
      <c r="BR1045" s="17" t="s">
        <v>24690</v>
      </c>
      <c r="BS1045" s="17"/>
      <c r="BT1045" s="17"/>
      <c r="BU1045" s="17"/>
      <c r="BV1045" s="17"/>
      <c r="BW1045" s="17"/>
      <c r="BX1045" s="17"/>
      <c r="BY1045" s="17"/>
      <c r="BZ1045" s="17"/>
      <c r="CA1045" s="17"/>
      <c r="CB1045" s="17"/>
      <c r="CC1045" s="17">
        <v>1</v>
      </c>
      <c r="CD1045" s="17" t="s">
        <v>965</v>
      </c>
      <c r="CE1045" s="17"/>
      <c r="CF1045" s="17" t="s">
        <v>1364</v>
      </c>
      <c r="CG1045" s="17"/>
      <c r="CH1045" s="17"/>
      <c r="CI1045" s="17"/>
      <c r="CJ1045" s="17"/>
      <c r="CK1045" s="17"/>
      <c r="CL1045" s="17"/>
      <c r="CM1045" s="17"/>
      <c r="CN1045" s="17"/>
      <c r="CO1045" s="17"/>
      <c r="CP1045" s="17"/>
      <c r="CQ1045" s="17">
        <v>4</v>
      </c>
      <c r="CR1045" s="17" t="s">
        <v>24691</v>
      </c>
      <c r="CS1045" s="17"/>
      <c r="CT1045" s="17" t="s">
        <v>581</v>
      </c>
      <c r="CU1045" s="17"/>
      <c r="CV1045" s="17"/>
      <c r="CW1045" s="17"/>
      <c r="CX1045" s="17" t="s">
        <v>2810</v>
      </c>
      <c r="CY1045" s="17"/>
      <c r="CZ1045" s="17"/>
      <c r="DA1045" s="17" t="s">
        <v>492</v>
      </c>
      <c r="DB1045" s="17"/>
      <c r="DC1045" s="17"/>
      <c r="DD1045" s="17"/>
      <c r="DE1045" s="17"/>
      <c r="DF1045" s="17"/>
      <c r="DG1045" s="17">
        <v>4</v>
      </c>
      <c r="DH1045" s="17" t="s">
        <v>24692</v>
      </c>
      <c r="DI1045" s="17"/>
      <c r="DJ1045" s="17" t="s">
        <v>1435</v>
      </c>
      <c r="DK1045" s="17"/>
      <c r="DL1045" s="17"/>
      <c r="DM1045" s="17"/>
      <c r="DN1045" s="17"/>
      <c r="DO1045" s="17"/>
      <c r="DP1045" s="17"/>
      <c r="DQ1045" s="17"/>
      <c r="DR1045" s="17"/>
      <c r="DS1045" s="17"/>
      <c r="DT1045" s="17"/>
      <c r="DU1045" s="17"/>
      <c r="DV1045" s="17"/>
      <c r="DW1045" s="17"/>
      <c r="DX1045" s="17"/>
      <c r="DY1045" s="17"/>
      <c r="DZ1045" s="17"/>
      <c r="EA1045" s="17"/>
      <c r="EB1045" s="17"/>
      <c r="EC1045" s="17"/>
      <c r="ED1045" s="17"/>
      <c r="EE1045" s="17"/>
      <c r="EF1045" s="17"/>
      <c r="EG1045" s="17"/>
      <c r="EH1045" s="17"/>
      <c r="EI1045" s="17"/>
      <c r="EJ1045" s="17"/>
      <c r="EK1045" s="17"/>
      <c r="EL1045" s="17"/>
      <c r="EM1045" s="17"/>
      <c r="EN1045" s="17"/>
      <c r="EO1045" s="17"/>
      <c r="EP1045" s="17"/>
      <c r="EQ1045" s="17"/>
      <c r="ER1045" s="17"/>
      <c r="ES1045" s="17"/>
      <c r="ET1045" s="17"/>
      <c r="EU1045" s="17"/>
      <c r="EV1045" s="17"/>
      <c r="EW1045" s="17"/>
      <c r="EX1045" s="17"/>
      <c r="EY1045" s="17"/>
      <c r="EZ1045" s="17"/>
      <c r="FA1045" s="17"/>
      <c r="FB1045" s="17"/>
      <c r="FC1045" s="17"/>
      <c r="FD1045" s="17"/>
      <c r="FE1045" s="17"/>
      <c r="FF1045" s="17"/>
      <c r="FG1045" s="17"/>
      <c r="FH1045" s="17"/>
      <c r="FI1045" s="17"/>
      <c r="FJ1045" s="17"/>
      <c r="FK1045" s="17"/>
      <c r="FL1045" s="17"/>
      <c r="FM1045" s="17">
        <v>3</v>
      </c>
      <c r="FN1045" s="17" t="s">
        <v>10726</v>
      </c>
      <c r="FO1045" s="17"/>
      <c r="FP1045" s="17" t="s">
        <v>329</v>
      </c>
      <c r="FQ1045" s="17"/>
      <c r="FR1045" s="17"/>
      <c r="FS1045" s="17"/>
      <c r="FT1045" s="17"/>
      <c r="FU1045" s="17"/>
      <c r="FV1045" s="17"/>
      <c r="FW1045" s="17"/>
      <c r="FX1045" s="17"/>
      <c r="FY1045" s="18" t="s">
        <v>1836</v>
      </c>
    </row>
    <row r="1046" spans="1:181" x14ac:dyDescent="0.35">
      <c r="A1046" s="9">
        <v>1142</v>
      </c>
      <c r="B1046" s="13" t="s">
        <v>337</v>
      </c>
      <c r="C1046" s="13" t="s">
        <v>24693</v>
      </c>
      <c r="D1046" s="13" t="s">
        <v>24694</v>
      </c>
      <c r="E1046" s="13" t="s">
        <v>339</v>
      </c>
      <c r="F1046" s="13" t="s">
        <v>181</v>
      </c>
      <c r="G1046" s="13" t="s">
        <v>234</v>
      </c>
      <c r="H1046" s="13" t="s">
        <v>337</v>
      </c>
      <c r="I1046" s="13"/>
      <c r="J1046" s="13" t="s">
        <v>340</v>
      </c>
      <c r="K1046" s="13"/>
      <c r="L1046" s="13" t="s">
        <v>238</v>
      </c>
      <c r="M1046" s="13"/>
      <c r="N1046" s="13" t="s">
        <v>239</v>
      </c>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t="s">
        <v>216</v>
      </c>
      <c r="BP1046" s="13" t="s">
        <v>487</v>
      </c>
      <c r="BQ1046" s="13">
        <v>5</v>
      </c>
      <c r="BR1046" s="13" t="s">
        <v>1083</v>
      </c>
      <c r="BS1046" s="13" t="s">
        <v>24695</v>
      </c>
      <c r="BT1046" s="13"/>
      <c r="BU1046" s="13"/>
      <c r="BV1046" s="13" t="s">
        <v>24696</v>
      </c>
      <c r="BW1046" s="13"/>
      <c r="BX1046" s="13"/>
      <c r="BY1046" s="13"/>
      <c r="BZ1046" s="13"/>
      <c r="CA1046" s="13"/>
      <c r="CB1046" s="13"/>
      <c r="CC1046" s="13">
        <v>5</v>
      </c>
      <c r="CD1046" s="13" t="s">
        <v>630</v>
      </c>
      <c r="CE1046" s="13" t="s">
        <v>24697</v>
      </c>
      <c r="CF1046" s="13"/>
      <c r="CG1046" s="13"/>
      <c r="CH1046" s="13" t="s">
        <v>226</v>
      </c>
      <c r="CI1046" s="13" t="s">
        <v>24698</v>
      </c>
      <c r="CJ1046" s="13"/>
      <c r="CK1046" s="13"/>
      <c r="CL1046" s="13"/>
      <c r="CM1046" s="13"/>
      <c r="CN1046" s="13"/>
      <c r="CO1046" s="13"/>
      <c r="CP1046" s="13"/>
      <c r="CQ1046" s="13">
        <v>5</v>
      </c>
      <c r="CR1046" s="13" t="s">
        <v>397</v>
      </c>
      <c r="CS1046" s="13" t="s">
        <v>24699</v>
      </c>
      <c r="CT1046" s="13"/>
      <c r="CU1046" s="13"/>
      <c r="CV1046" s="13"/>
      <c r="CW1046" s="13"/>
      <c r="CX1046" s="13"/>
      <c r="CY1046" s="13"/>
      <c r="CZ1046" s="13"/>
      <c r="DA1046" s="13"/>
      <c r="DB1046" s="13"/>
      <c r="DC1046" s="13"/>
      <c r="DD1046" s="13"/>
      <c r="DE1046" s="13"/>
      <c r="DF1046" s="13"/>
      <c r="DG1046" s="13">
        <v>5</v>
      </c>
      <c r="DH1046" s="13" t="s">
        <v>632</v>
      </c>
      <c r="DI1046" s="13" t="s">
        <v>24700</v>
      </c>
      <c r="DJ1046" s="13"/>
      <c r="DK1046" s="13"/>
      <c r="DL1046" s="13" t="s">
        <v>409</v>
      </c>
      <c r="DM1046" s="13"/>
      <c r="DN1046" s="13"/>
      <c r="DO1046" s="13"/>
      <c r="DP1046" s="13"/>
      <c r="DQ1046" s="13"/>
      <c r="DR1046" s="13">
        <v>5</v>
      </c>
      <c r="DS1046" s="13" t="s">
        <v>924</v>
      </c>
      <c r="DT1046" s="13" t="s">
        <v>24701</v>
      </c>
      <c r="DU1046" s="13"/>
      <c r="DV1046" s="13"/>
      <c r="DW1046" s="13"/>
      <c r="DX1046" s="13" t="s">
        <v>299</v>
      </c>
      <c r="DY1046" s="13"/>
      <c r="DZ1046" s="13" t="s">
        <v>24702</v>
      </c>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v>4</v>
      </c>
      <c r="EV1046" s="13" t="s">
        <v>1073</v>
      </c>
      <c r="EW1046" s="13" t="s">
        <v>24703</v>
      </c>
      <c r="EX1046" s="13"/>
      <c r="EY1046" s="13"/>
      <c r="EZ1046" s="13"/>
      <c r="FA1046" s="13"/>
      <c r="FB1046" s="13"/>
      <c r="FC1046" s="13"/>
      <c r="FD1046" s="13"/>
      <c r="FE1046" s="13" t="s">
        <v>596</v>
      </c>
      <c r="FF1046" s="13"/>
      <c r="FG1046" s="13"/>
      <c r="FH1046" s="13" t="s">
        <v>492</v>
      </c>
      <c r="FI1046" s="13"/>
      <c r="FJ1046" s="13"/>
      <c r="FK1046" s="13" t="s">
        <v>440</v>
      </c>
      <c r="FL1046" s="13"/>
      <c r="FM1046" s="13">
        <v>4</v>
      </c>
      <c r="FN1046" s="13" t="s">
        <v>933</v>
      </c>
      <c r="FO1046" s="13" t="s">
        <v>24704</v>
      </c>
      <c r="FP1046" s="13"/>
      <c r="FQ1046" s="13"/>
      <c r="FR1046" s="13"/>
      <c r="FS1046" s="13"/>
      <c r="FT1046" s="13"/>
      <c r="FU1046" s="13"/>
      <c r="FV1046" s="13"/>
      <c r="FW1046" s="13"/>
      <c r="FX1046" s="13"/>
      <c r="FY1046" s="14"/>
    </row>
    <row r="1047" spans="1:181" x14ac:dyDescent="0.35">
      <c r="A1047" s="15">
        <v>1143</v>
      </c>
      <c r="B1047" s="17" t="s">
        <v>337</v>
      </c>
      <c r="C1047" s="17" t="s">
        <v>24705</v>
      </c>
      <c r="D1047" s="17" t="s">
        <v>1526</v>
      </c>
      <c r="E1047" s="17" t="s">
        <v>1442</v>
      </c>
      <c r="F1047" s="17" t="s">
        <v>337</v>
      </c>
      <c r="G1047" s="17" t="s">
        <v>183</v>
      </c>
      <c r="H1047" s="17" t="s">
        <v>235</v>
      </c>
      <c r="I1047" s="17" t="s">
        <v>24706</v>
      </c>
      <c r="J1047" s="17" t="s">
        <v>337</v>
      </c>
      <c r="K1047" s="17"/>
      <c r="L1047" s="17" t="s">
        <v>450</v>
      </c>
      <c r="M1047" s="17" t="s">
        <v>24706</v>
      </c>
      <c r="N1047" s="17" t="s">
        <v>450</v>
      </c>
      <c r="O1047" s="17" t="s">
        <v>24706</v>
      </c>
      <c r="P1047" s="17" t="s">
        <v>24707</v>
      </c>
      <c r="Q1047" s="17" t="s">
        <v>24707</v>
      </c>
      <c r="R1047" s="17" t="s">
        <v>24707</v>
      </c>
      <c r="S1047" s="17" t="s">
        <v>24708</v>
      </c>
      <c r="T1047" s="17" t="s">
        <v>7042</v>
      </c>
      <c r="U1047" s="17">
        <v>5</v>
      </c>
      <c r="V1047" s="17" t="s">
        <v>2834</v>
      </c>
      <c r="W1047" s="17" t="s">
        <v>24709</v>
      </c>
      <c r="X1047" s="17"/>
      <c r="Y1047" s="17" t="s">
        <v>1526</v>
      </c>
      <c r="Z1047" s="17" t="s">
        <v>1526</v>
      </c>
      <c r="AA1047" s="17"/>
      <c r="AB1047" s="17"/>
      <c r="AC1047" s="17" t="s">
        <v>463</v>
      </c>
      <c r="AD1047" s="17" t="s">
        <v>24710</v>
      </c>
      <c r="AE1047" s="17" t="s">
        <v>198</v>
      </c>
      <c r="AF1047" s="17" t="s">
        <v>24711</v>
      </c>
      <c r="AG1047" s="17">
        <v>5</v>
      </c>
      <c r="AH1047" s="17" t="s">
        <v>24712</v>
      </c>
      <c r="AI1047" s="17" t="s">
        <v>24713</v>
      </c>
      <c r="AJ1047" s="17"/>
      <c r="AK1047" s="17" t="s">
        <v>1526</v>
      </c>
      <c r="AL1047" s="17" t="s">
        <v>1710</v>
      </c>
      <c r="AM1047" s="17" t="s">
        <v>24714</v>
      </c>
      <c r="AN1047" s="17" t="s">
        <v>471</v>
      </c>
      <c r="AO1047" s="17" t="s">
        <v>24715</v>
      </c>
      <c r="AP1047" s="17">
        <v>5</v>
      </c>
      <c r="AQ1047" s="17" t="s">
        <v>24716</v>
      </c>
      <c r="AR1047" s="17" t="s">
        <v>24717</v>
      </c>
      <c r="AS1047" s="17"/>
      <c r="AT1047" s="17" t="s">
        <v>1526</v>
      </c>
      <c r="AU1047" s="17"/>
      <c r="AV1047" s="17"/>
      <c r="AW1047" s="17" t="s">
        <v>24718</v>
      </c>
      <c r="AX1047" s="17"/>
      <c r="AY1047" s="17"/>
      <c r="AZ1047" s="17"/>
      <c r="BA1047" s="17"/>
      <c r="BB1047" s="17"/>
      <c r="BC1047" s="17" t="s">
        <v>340</v>
      </c>
      <c r="BD1047" s="17" t="s">
        <v>1526</v>
      </c>
      <c r="BE1047" s="17" t="s">
        <v>340</v>
      </c>
      <c r="BF1047" s="17" t="s">
        <v>1526</v>
      </c>
      <c r="BG1047" s="17" t="s">
        <v>1526</v>
      </c>
      <c r="BH1047" s="17" t="s">
        <v>570</v>
      </c>
      <c r="BI1047" s="17" t="s">
        <v>24719</v>
      </c>
      <c r="BJ1047" s="17" t="s">
        <v>24720</v>
      </c>
      <c r="BK1047" s="17" t="s">
        <v>486</v>
      </c>
      <c r="BL1047" s="17" t="s">
        <v>24721</v>
      </c>
      <c r="BM1047" s="17" t="s">
        <v>340</v>
      </c>
      <c r="BN1047" s="17" t="s">
        <v>24722</v>
      </c>
      <c r="BO1047" s="17" t="s">
        <v>275</v>
      </c>
      <c r="BP1047" s="17" t="s">
        <v>487</v>
      </c>
      <c r="BQ1047" s="17">
        <v>5</v>
      </c>
      <c r="BR1047" s="17" t="s">
        <v>1083</v>
      </c>
      <c r="BS1047" s="17" t="s">
        <v>24723</v>
      </c>
      <c r="BT1047" s="17"/>
      <c r="BU1047" s="17" t="s">
        <v>1526</v>
      </c>
      <c r="BV1047" s="17" t="s">
        <v>24724</v>
      </c>
      <c r="BW1047" s="17" t="s">
        <v>492</v>
      </c>
      <c r="BX1047" s="17"/>
      <c r="BY1047" s="17"/>
      <c r="BZ1047" s="17" t="s">
        <v>24725</v>
      </c>
      <c r="CA1047" s="17" t="s">
        <v>2651</v>
      </c>
      <c r="CB1047" s="17" t="s">
        <v>1526</v>
      </c>
      <c r="CC1047" s="17">
        <v>5</v>
      </c>
      <c r="CD1047" s="17" t="s">
        <v>14283</v>
      </c>
      <c r="CE1047" s="17" t="s">
        <v>24726</v>
      </c>
      <c r="CF1047" s="17"/>
      <c r="CG1047" s="17" t="s">
        <v>1526</v>
      </c>
      <c r="CH1047" s="17" t="s">
        <v>492</v>
      </c>
      <c r="CI1047" s="17" t="s">
        <v>1526</v>
      </c>
      <c r="CJ1047" s="17"/>
      <c r="CK1047" s="17"/>
      <c r="CL1047" s="17"/>
      <c r="CM1047" s="17"/>
      <c r="CN1047" s="17"/>
      <c r="CO1047" s="17" t="s">
        <v>2512</v>
      </c>
      <c r="CP1047" s="17" t="s">
        <v>1526</v>
      </c>
      <c r="CQ1047" s="17">
        <v>5</v>
      </c>
      <c r="CR1047" s="17" t="s">
        <v>3263</v>
      </c>
      <c r="CS1047" s="17" t="s">
        <v>24727</v>
      </c>
      <c r="CT1047" s="17"/>
      <c r="CU1047" s="17" t="s">
        <v>1526</v>
      </c>
      <c r="CV1047" s="17"/>
      <c r="CW1047" s="17"/>
      <c r="CX1047" s="17" t="s">
        <v>582</v>
      </c>
      <c r="CY1047" s="17" t="s">
        <v>1526</v>
      </c>
      <c r="CZ1047" s="17" t="s">
        <v>24728</v>
      </c>
      <c r="DA1047" s="17" t="s">
        <v>181</v>
      </c>
      <c r="DB1047" s="17" t="s">
        <v>1526</v>
      </c>
      <c r="DC1047" s="17" t="s">
        <v>3265</v>
      </c>
      <c r="DD1047" s="17" t="s">
        <v>1526</v>
      </c>
      <c r="DE1047" s="17"/>
      <c r="DF1047" s="17"/>
      <c r="DG1047" s="17">
        <v>5</v>
      </c>
      <c r="DH1047" s="17" t="s">
        <v>19068</v>
      </c>
      <c r="DI1047" s="17" t="s">
        <v>24729</v>
      </c>
      <c r="DJ1047" s="17"/>
      <c r="DK1047" s="17" t="s">
        <v>1526</v>
      </c>
      <c r="DL1047" s="17"/>
      <c r="DM1047" s="17"/>
      <c r="DN1047" s="17"/>
      <c r="DO1047" s="17"/>
      <c r="DP1047" s="17"/>
      <c r="DQ1047" s="17"/>
      <c r="DR1047" s="17">
        <v>5</v>
      </c>
      <c r="DS1047" s="17" t="s">
        <v>589</v>
      </c>
      <c r="DT1047" s="17" t="s">
        <v>24730</v>
      </c>
      <c r="DU1047" s="17"/>
      <c r="DV1047" s="17" t="s">
        <v>1526</v>
      </c>
      <c r="DW1047" s="17" t="s">
        <v>24731</v>
      </c>
      <c r="DX1047" s="17" t="s">
        <v>416</v>
      </c>
      <c r="DY1047" s="17" t="s">
        <v>1526</v>
      </c>
      <c r="DZ1047" s="17" t="s">
        <v>24732</v>
      </c>
      <c r="EA1047" s="17" t="s">
        <v>1526</v>
      </c>
      <c r="EB1047" s="17"/>
      <c r="EC1047" s="17"/>
      <c r="ED1047" s="17"/>
      <c r="EE1047" s="17"/>
      <c r="EF1047" s="17"/>
      <c r="EG1047" s="17"/>
      <c r="EH1047" s="17"/>
      <c r="EI1047" s="17"/>
      <c r="EJ1047" s="17"/>
      <c r="EK1047" s="17"/>
      <c r="EL1047" s="17"/>
      <c r="EM1047" s="17"/>
      <c r="EN1047" s="17" t="s">
        <v>181</v>
      </c>
      <c r="EO1047" s="17" t="s">
        <v>1331</v>
      </c>
      <c r="EP1047" s="17" t="s">
        <v>24733</v>
      </c>
      <c r="EQ1047" s="17" t="s">
        <v>1526</v>
      </c>
      <c r="ER1047" s="17"/>
      <c r="ES1047" s="17" t="s">
        <v>24734</v>
      </c>
      <c r="ET1047" s="17" t="s">
        <v>24735</v>
      </c>
      <c r="EU1047" s="17">
        <v>1</v>
      </c>
      <c r="EV1047" s="17"/>
      <c r="EW1047" s="17" t="s">
        <v>1526</v>
      </c>
      <c r="EX1047" s="17" t="s">
        <v>24736</v>
      </c>
      <c r="EY1047" s="17" t="s">
        <v>24737</v>
      </c>
      <c r="EZ1047" s="17" t="s">
        <v>1526</v>
      </c>
      <c r="FA1047" s="17" t="s">
        <v>14220</v>
      </c>
      <c r="FB1047" s="17" t="s">
        <v>1526</v>
      </c>
      <c r="FC1047" s="17" t="s">
        <v>3800</v>
      </c>
      <c r="FD1047" s="17" t="s">
        <v>24738</v>
      </c>
      <c r="FE1047" s="17" t="s">
        <v>320</v>
      </c>
      <c r="FF1047" s="17" t="s">
        <v>1526</v>
      </c>
      <c r="FG1047" s="17" t="s">
        <v>24739</v>
      </c>
      <c r="FH1047" s="17" t="s">
        <v>322</v>
      </c>
      <c r="FI1047" s="17" t="s">
        <v>24740</v>
      </c>
      <c r="FJ1047" s="17" t="s">
        <v>1526</v>
      </c>
      <c r="FK1047" s="17" t="s">
        <v>325</v>
      </c>
      <c r="FL1047" s="17" t="s">
        <v>24741</v>
      </c>
      <c r="FM1047" s="17">
        <v>3</v>
      </c>
      <c r="FN1047" s="17" t="s">
        <v>6134</v>
      </c>
      <c r="FO1047" s="17" t="s">
        <v>24742</v>
      </c>
      <c r="FP1047" s="17" t="s">
        <v>24743</v>
      </c>
      <c r="FQ1047" s="17" t="s">
        <v>24744</v>
      </c>
      <c r="FR1047" s="17" t="s">
        <v>331</v>
      </c>
      <c r="FS1047" s="17" t="s">
        <v>24745</v>
      </c>
      <c r="FT1047" s="17"/>
      <c r="FU1047" s="17"/>
      <c r="FV1047" s="17"/>
      <c r="FW1047" s="17" t="s">
        <v>543</v>
      </c>
      <c r="FX1047" s="17" t="s">
        <v>1526</v>
      </c>
      <c r="FY1047" s="18" t="s">
        <v>1103</v>
      </c>
    </row>
    <row r="1048" spans="1:181" x14ac:dyDescent="0.35">
      <c r="A1048" s="9">
        <v>1144</v>
      </c>
      <c r="B1048" s="12" t="s">
        <v>181</v>
      </c>
      <c r="C1048" s="12"/>
      <c r="D1048" s="12"/>
      <c r="E1048" s="13" t="s">
        <v>182</v>
      </c>
      <c r="F1048" s="13" t="s">
        <v>181</v>
      </c>
      <c r="G1048" s="13" t="s">
        <v>183</v>
      </c>
      <c r="H1048" s="13" t="s">
        <v>181</v>
      </c>
      <c r="I1048" s="13"/>
      <c r="J1048" s="13" t="s">
        <v>450</v>
      </c>
      <c r="K1048" s="13" t="s">
        <v>181</v>
      </c>
      <c r="L1048" s="13" t="s">
        <v>343</v>
      </c>
      <c r="M1048" s="13"/>
      <c r="N1048" s="13" t="s">
        <v>450</v>
      </c>
      <c r="O1048" s="13" t="s">
        <v>24746</v>
      </c>
      <c r="P1048" s="13" t="s">
        <v>24747</v>
      </c>
      <c r="Q1048" s="13" t="s">
        <v>24748</v>
      </c>
      <c r="R1048" s="13" t="s">
        <v>24748</v>
      </c>
      <c r="S1048" s="13" t="s">
        <v>24749</v>
      </c>
      <c r="T1048" s="13" t="s">
        <v>24749</v>
      </c>
      <c r="U1048" s="13">
        <v>3</v>
      </c>
      <c r="V1048" s="13" t="s">
        <v>24750</v>
      </c>
      <c r="W1048" s="13"/>
      <c r="X1048" s="13" t="s">
        <v>2377</v>
      </c>
      <c r="Y1048" s="13" t="s">
        <v>24751</v>
      </c>
      <c r="Z1048" s="13" t="s">
        <v>24752</v>
      </c>
      <c r="AA1048" s="13"/>
      <c r="AB1048" s="13"/>
      <c r="AC1048" s="13" t="s">
        <v>757</v>
      </c>
      <c r="AD1048" s="13"/>
      <c r="AE1048" s="13" t="s">
        <v>252</v>
      </c>
      <c r="AF1048" s="13"/>
      <c r="AG1048" s="13">
        <v>3</v>
      </c>
      <c r="AH1048" s="13" t="s">
        <v>938</v>
      </c>
      <c r="AI1048" s="13"/>
      <c r="AJ1048" s="13" t="s">
        <v>217</v>
      </c>
      <c r="AK1048" s="13" t="s">
        <v>24753</v>
      </c>
      <c r="AL1048" s="13" t="s">
        <v>863</v>
      </c>
      <c r="AM1048" s="13"/>
      <c r="AN1048" s="13" t="s">
        <v>217</v>
      </c>
      <c r="AO1048" s="13" t="s">
        <v>24754</v>
      </c>
      <c r="AP1048" s="13">
        <v>3</v>
      </c>
      <c r="AQ1048" s="13" t="s">
        <v>24755</v>
      </c>
      <c r="AR1048" s="13"/>
      <c r="AS1048" s="13" t="s">
        <v>24756</v>
      </c>
      <c r="AT1048" s="13"/>
      <c r="AU1048" s="13"/>
      <c r="AV1048" s="13" t="s">
        <v>24757</v>
      </c>
      <c r="AW1048" s="13"/>
      <c r="AX1048" s="13" t="s">
        <v>480</v>
      </c>
      <c r="AY1048" s="13" t="s">
        <v>24758</v>
      </c>
      <c r="AZ1048" s="13" t="s">
        <v>480</v>
      </c>
      <c r="BA1048" s="13"/>
      <c r="BB1048" s="13" t="s">
        <v>625</v>
      </c>
      <c r="BC1048" s="13" t="s">
        <v>492</v>
      </c>
      <c r="BD1048" s="13"/>
      <c r="BE1048" s="13" t="s">
        <v>492</v>
      </c>
      <c r="BF1048" s="13"/>
      <c r="BG1048" s="13"/>
      <c r="BH1048" s="13" t="s">
        <v>484</v>
      </c>
      <c r="BI1048" s="13" t="s">
        <v>1974</v>
      </c>
      <c r="BJ1048" s="13"/>
      <c r="BK1048" s="13" t="s">
        <v>24759</v>
      </c>
      <c r="BL1048" s="13"/>
      <c r="BM1048" s="13" t="s">
        <v>696</v>
      </c>
      <c r="BN1048" s="13"/>
      <c r="BO1048" s="13" t="s">
        <v>275</v>
      </c>
      <c r="BP1048" s="13" t="s">
        <v>276</v>
      </c>
      <c r="BQ1048" s="13">
        <v>3</v>
      </c>
      <c r="BR1048" s="13" t="s">
        <v>3956</v>
      </c>
      <c r="BS1048" s="13"/>
      <c r="BT1048" s="13" t="s">
        <v>1189</v>
      </c>
      <c r="BU1048" s="13"/>
      <c r="BV1048" s="13"/>
      <c r="BW1048" s="13"/>
      <c r="BX1048" s="13"/>
      <c r="BY1048" s="13"/>
      <c r="BZ1048" s="13"/>
      <c r="CA1048" s="13"/>
      <c r="CB1048" s="13"/>
      <c r="CC1048" s="13">
        <v>3</v>
      </c>
      <c r="CD1048" s="13" t="s">
        <v>1242</v>
      </c>
      <c r="CE1048" s="13"/>
      <c r="CF1048" s="13" t="s">
        <v>1190</v>
      </c>
      <c r="CG1048" s="13"/>
      <c r="CH1048" s="13"/>
      <c r="CI1048" s="13"/>
      <c r="CJ1048" s="13"/>
      <c r="CK1048" s="13"/>
      <c r="CL1048" s="13"/>
      <c r="CM1048" s="13">
        <v>3</v>
      </c>
      <c r="CN1048" s="13" t="s">
        <v>287</v>
      </c>
      <c r="CO1048" s="13" t="s">
        <v>24760</v>
      </c>
      <c r="CP1048" s="13"/>
      <c r="CQ1048" s="13">
        <v>3</v>
      </c>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v>3</v>
      </c>
      <c r="EV1048" s="13"/>
      <c r="EW1048" s="13"/>
      <c r="EX1048" s="13"/>
      <c r="EY1048" s="13"/>
      <c r="EZ1048" s="13"/>
      <c r="FA1048" s="13"/>
      <c r="FB1048" s="13"/>
      <c r="FC1048" s="13"/>
      <c r="FD1048" s="13"/>
      <c r="FE1048" s="13"/>
      <c r="FF1048" s="13"/>
      <c r="FG1048" s="13"/>
      <c r="FH1048" s="13"/>
      <c r="FI1048" s="13"/>
      <c r="FJ1048" s="13"/>
      <c r="FK1048" s="13"/>
      <c r="FL1048" s="13"/>
      <c r="FM1048" s="13">
        <v>3</v>
      </c>
      <c r="FN1048" s="13" t="s">
        <v>3071</v>
      </c>
      <c r="FO1048" s="13"/>
      <c r="FP1048" s="13"/>
      <c r="FQ1048" s="13"/>
      <c r="FR1048" s="13"/>
      <c r="FS1048" s="13"/>
      <c r="FT1048" s="13"/>
      <c r="FU1048" s="13"/>
      <c r="FV1048" s="13"/>
      <c r="FW1048" s="13"/>
      <c r="FX1048" s="13"/>
      <c r="FY1048" s="14"/>
    </row>
    <row r="1049" spans="1:181" x14ac:dyDescent="0.35">
      <c r="A1049" s="15">
        <v>1145</v>
      </c>
      <c r="B1049" s="16" t="s">
        <v>181</v>
      </c>
      <c r="C1049" s="16"/>
      <c r="D1049" s="16"/>
      <c r="E1049" s="17" t="s">
        <v>1394</v>
      </c>
      <c r="F1049" s="17" t="s">
        <v>181</v>
      </c>
      <c r="G1049" s="17" t="s">
        <v>234</v>
      </c>
      <c r="H1049" s="17" t="s">
        <v>235</v>
      </c>
      <c r="I1049" s="17" t="s">
        <v>24761</v>
      </c>
      <c r="J1049" s="17" t="s">
        <v>340</v>
      </c>
      <c r="K1049" s="17"/>
      <c r="L1049" s="17" t="s">
        <v>948</v>
      </c>
      <c r="M1049" s="17"/>
      <c r="N1049" s="17" t="s">
        <v>450</v>
      </c>
      <c r="O1049" s="17" t="s">
        <v>24762</v>
      </c>
      <c r="P1049" s="17" t="s">
        <v>24763</v>
      </c>
      <c r="Q1049" s="17"/>
      <c r="R1049" s="17"/>
      <c r="S1049" s="17"/>
      <c r="T1049" s="17"/>
      <c r="U1049" s="17"/>
      <c r="V1049" s="17"/>
      <c r="W1049" s="17"/>
      <c r="X1049" s="17"/>
      <c r="Y1049" s="17"/>
      <c r="Z1049" s="17"/>
      <c r="AA1049" s="17"/>
      <c r="AB1049" s="17"/>
      <c r="AC1049" s="17"/>
      <c r="AD1049" s="17"/>
      <c r="AE1049" s="17"/>
      <c r="AF1049" s="17"/>
      <c r="AG1049" s="17"/>
      <c r="AH1049" s="17"/>
      <c r="AI1049" s="17"/>
      <c r="AJ1049" s="17"/>
      <c r="AK1049" s="17"/>
      <c r="AL1049" s="17"/>
      <c r="AM1049" s="17"/>
      <c r="AN1049" s="17"/>
      <c r="AO1049" s="17"/>
      <c r="AP1049" s="17"/>
      <c r="AQ1049" s="17"/>
      <c r="AR1049" s="17"/>
      <c r="AS1049" s="17"/>
      <c r="AT1049" s="17"/>
      <c r="AU1049" s="17"/>
      <c r="AV1049" s="17"/>
      <c r="AW1049" s="17"/>
      <c r="AX1049" s="17"/>
      <c r="AY1049" s="17"/>
      <c r="AZ1049" s="17"/>
      <c r="BA1049" s="17"/>
      <c r="BB1049" s="17"/>
      <c r="BC1049" s="17"/>
      <c r="BD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c r="DW1049" s="17"/>
      <c r="DX1049" s="17"/>
      <c r="DY1049" s="17"/>
      <c r="DZ1049" s="17"/>
      <c r="EA1049" s="17"/>
      <c r="EB1049" s="17"/>
      <c r="EC1049" s="17"/>
      <c r="ED1049" s="17"/>
      <c r="EE1049" s="17"/>
      <c r="EF1049" s="17"/>
      <c r="EG1049" s="17"/>
      <c r="EH1049" s="17"/>
      <c r="EI1049" s="17"/>
      <c r="EJ1049" s="17"/>
      <c r="EK1049" s="17"/>
      <c r="EL1049" s="17"/>
      <c r="EM1049" s="17"/>
      <c r="EN1049" s="17"/>
      <c r="EO1049" s="17"/>
      <c r="EP1049" s="17"/>
      <c r="EQ1049" s="17"/>
      <c r="ER1049" s="17"/>
      <c r="ES1049" s="17"/>
      <c r="ET1049" s="17"/>
      <c r="EU1049" s="17"/>
      <c r="EV1049" s="17"/>
      <c r="EW1049" s="17"/>
      <c r="EX1049" s="17"/>
      <c r="EY1049" s="17"/>
      <c r="EZ1049" s="17"/>
      <c r="FA1049" s="17"/>
      <c r="FB1049" s="17"/>
      <c r="FC1049" s="17"/>
      <c r="FD1049" s="17"/>
      <c r="FE1049" s="17"/>
      <c r="FF1049" s="17"/>
      <c r="FG1049" s="17"/>
      <c r="FH1049" s="17"/>
      <c r="FI1049" s="17"/>
      <c r="FJ1049" s="17"/>
      <c r="FK1049" s="17"/>
      <c r="FL1049" s="17"/>
      <c r="FM1049" s="17"/>
      <c r="FN1049" s="17"/>
      <c r="FO1049" s="17"/>
      <c r="FP1049" s="17"/>
      <c r="FQ1049" s="17"/>
      <c r="FR1049" s="17"/>
      <c r="FS1049" s="17"/>
      <c r="FT1049" s="17"/>
      <c r="FU1049" s="17"/>
      <c r="FV1049" s="17"/>
      <c r="FW1049" s="17"/>
      <c r="FX1049" s="17"/>
      <c r="FY1049" s="18"/>
    </row>
    <row r="1050" spans="1:181" x14ac:dyDescent="0.35">
      <c r="A1050" s="9">
        <v>1146</v>
      </c>
      <c r="B1050" s="12" t="s">
        <v>181</v>
      </c>
      <c r="C1050" s="12"/>
      <c r="D1050" s="12"/>
      <c r="E1050" s="13" t="s">
        <v>1442</v>
      </c>
      <c r="F1050" s="13" t="s">
        <v>181</v>
      </c>
      <c r="G1050" s="13" t="s">
        <v>234</v>
      </c>
      <c r="H1050" s="13" t="s">
        <v>181</v>
      </c>
      <c r="I1050" s="13"/>
      <c r="J1050" s="13" t="s">
        <v>184</v>
      </c>
      <c r="K1050" s="13"/>
      <c r="L1050" s="13" t="s">
        <v>908</v>
      </c>
      <c r="M1050" s="13"/>
      <c r="N1050" s="13" t="s">
        <v>1925</v>
      </c>
      <c r="O1050" s="13"/>
      <c r="P1050" s="13" t="s">
        <v>24764</v>
      </c>
      <c r="Q1050" s="13" t="s">
        <v>24765</v>
      </c>
      <c r="R1050" s="13" t="s">
        <v>24765</v>
      </c>
      <c r="S1050" s="13" t="s">
        <v>24766</v>
      </c>
      <c r="T1050" s="13" t="s">
        <v>24767</v>
      </c>
      <c r="U1050" s="13">
        <v>1</v>
      </c>
      <c r="V1050" s="13"/>
      <c r="W1050" s="13"/>
      <c r="X1050" s="13" t="s">
        <v>2953</v>
      </c>
      <c r="Y1050" s="13" t="s">
        <v>24768</v>
      </c>
      <c r="Z1050" s="13" t="s">
        <v>24769</v>
      </c>
      <c r="AA1050" s="13" t="s">
        <v>24770</v>
      </c>
      <c r="AB1050" s="13" t="s">
        <v>24771</v>
      </c>
      <c r="AC1050" s="13" t="s">
        <v>757</v>
      </c>
      <c r="AD1050" s="13"/>
      <c r="AE1050" s="13" t="s">
        <v>1872</v>
      </c>
      <c r="AF1050" s="13" t="s">
        <v>24772</v>
      </c>
      <c r="AG1050" s="13">
        <v>5</v>
      </c>
      <c r="AH1050" s="13" t="s">
        <v>1475</v>
      </c>
      <c r="AI1050" s="13" t="s">
        <v>24773</v>
      </c>
      <c r="AJ1050" s="13"/>
      <c r="AK1050" s="13"/>
      <c r="AL1050" s="13" t="s">
        <v>1604</v>
      </c>
      <c r="AM1050" s="13" t="s">
        <v>24774</v>
      </c>
      <c r="AN1050" s="13"/>
      <c r="AO1050" s="13"/>
      <c r="AP1050" s="13">
        <v>1</v>
      </c>
      <c r="AQ1050" s="13"/>
      <c r="AR1050" s="13"/>
      <c r="AS1050" s="13" t="s">
        <v>474</v>
      </c>
      <c r="AT1050" s="13"/>
      <c r="AU1050" s="13" t="s">
        <v>2958</v>
      </c>
      <c r="AV1050" s="13" t="s">
        <v>24775</v>
      </c>
      <c r="AW1050" s="13" t="s">
        <v>2958</v>
      </c>
      <c r="AX1050" s="13" t="s">
        <v>480</v>
      </c>
      <c r="AY1050" s="13" t="s">
        <v>24776</v>
      </c>
      <c r="AZ1050" s="13" t="s">
        <v>480</v>
      </c>
      <c r="BA1050" s="13" t="s">
        <v>24777</v>
      </c>
      <c r="BB1050" s="13" t="s">
        <v>652</v>
      </c>
      <c r="BC1050" s="13" t="s">
        <v>692</v>
      </c>
      <c r="BD1050" s="13" t="s">
        <v>24778</v>
      </c>
      <c r="BE1050" s="13" t="s">
        <v>692</v>
      </c>
      <c r="BF1050" s="13" t="s">
        <v>2173</v>
      </c>
      <c r="BG1050" s="13" t="s">
        <v>24779</v>
      </c>
      <c r="BH1050" s="13" t="s">
        <v>484</v>
      </c>
      <c r="BI1050" s="13" t="s">
        <v>1974</v>
      </c>
      <c r="BJ1050" s="13" t="s">
        <v>24780</v>
      </c>
      <c r="BK1050" s="13" t="s">
        <v>837</v>
      </c>
      <c r="BL1050" s="13" t="s">
        <v>24781</v>
      </c>
      <c r="BM1050" s="13" t="s">
        <v>696</v>
      </c>
      <c r="BN1050" s="13" t="s">
        <v>24782</v>
      </c>
      <c r="BO1050" s="13" t="s">
        <v>275</v>
      </c>
      <c r="BP1050" s="13" t="s">
        <v>276</v>
      </c>
      <c r="BQ1050" s="13">
        <v>1</v>
      </c>
      <c r="BR1050" s="13"/>
      <c r="BS1050" s="13"/>
      <c r="BT1050" s="13" t="s">
        <v>943</v>
      </c>
      <c r="BU1050" s="13" t="s">
        <v>24783</v>
      </c>
      <c r="BV1050" s="13" t="s">
        <v>24784</v>
      </c>
      <c r="BW1050" s="13" t="s">
        <v>214</v>
      </c>
      <c r="BX1050" s="13">
        <v>5</v>
      </c>
      <c r="BY1050" s="13">
        <v>5</v>
      </c>
      <c r="BZ1050" s="13" t="s">
        <v>24053</v>
      </c>
      <c r="CA1050" s="13" t="s">
        <v>801</v>
      </c>
      <c r="CB1050" s="13"/>
      <c r="CC1050" s="13">
        <v>3</v>
      </c>
      <c r="CD1050" s="13" t="s">
        <v>24785</v>
      </c>
      <c r="CE1050" s="13"/>
      <c r="CF1050" s="13" t="s">
        <v>24786</v>
      </c>
      <c r="CG1050" s="13" t="s">
        <v>24787</v>
      </c>
      <c r="CH1050" s="13"/>
      <c r="CI1050" s="13"/>
      <c r="CJ1050" s="13"/>
      <c r="CK1050" s="13"/>
      <c r="CL1050" s="13">
        <v>5</v>
      </c>
      <c r="CM1050" s="13">
        <v>5</v>
      </c>
      <c r="CN1050" s="13" t="s">
        <v>287</v>
      </c>
      <c r="CO1050" s="13" t="s">
        <v>496</v>
      </c>
      <c r="CP1050" s="13"/>
      <c r="CQ1050" s="13">
        <v>1</v>
      </c>
      <c r="CR1050" s="13"/>
      <c r="CS1050" s="13"/>
      <c r="CT1050" s="13" t="s">
        <v>11066</v>
      </c>
      <c r="CU1050" s="13" t="s">
        <v>24788</v>
      </c>
      <c r="CV1050" s="13" t="s">
        <v>492</v>
      </c>
      <c r="CW1050" s="13" t="s">
        <v>492</v>
      </c>
      <c r="CX1050" s="13" t="s">
        <v>631</v>
      </c>
      <c r="CY1050" s="13"/>
      <c r="CZ1050" s="13"/>
      <c r="DA1050" s="13" t="s">
        <v>492</v>
      </c>
      <c r="DB1050" s="13"/>
      <c r="DC1050" s="13"/>
      <c r="DD1050" s="13"/>
      <c r="DE1050" s="13" t="s">
        <v>492</v>
      </c>
      <c r="DF1050" s="13" t="s">
        <v>24789</v>
      </c>
      <c r="DG1050" s="13">
        <v>5</v>
      </c>
      <c r="DH1050" s="13" t="s">
        <v>632</v>
      </c>
      <c r="DI1050" s="13" t="s">
        <v>24790</v>
      </c>
      <c r="DJ1050" s="13"/>
      <c r="DK1050" s="13"/>
      <c r="DL1050" s="13" t="s">
        <v>1899</v>
      </c>
      <c r="DM1050" s="13" t="s">
        <v>24791</v>
      </c>
      <c r="DN1050" s="13" t="s">
        <v>1016</v>
      </c>
      <c r="DO1050" s="13" t="s">
        <v>1016</v>
      </c>
      <c r="DP1050" s="13" t="s">
        <v>411</v>
      </c>
      <c r="DQ1050" s="13" t="s">
        <v>24792</v>
      </c>
      <c r="DR1050" s="13">
        <v>5</v>
      </c>
      <c r="DS1050" s="13" t="s">
        <v>924</v>
      </c>
      <c r="DT1050" s="13" t="s">
        <v>24793</v>
      </c>
      <c r="DU1050" s="13"/>
      <c r="DV1050" s="13"/>
      <c r="DW1050" s="13" t="s">
        <v>492</v>
      </c>
      <c r="DX1050" s="13" t="s">
        <v>1020</v>
      </c>
      <c r="DY1050" s="13"/>
      <c r="DZ1050" s="13"/>
      <c r="EA1050" s="13"/>
      <c r="EB1050" s="13" t="s">
        <v>513</v>
      </c>
      <c r="EC1050" s="13" t="s">
        <v>24794</v>
      </c>
      <c r="ED1050" s="13" t="s">
        <v>513</v>
      </c>
      <c r="EE1050" s="13" t="s">
        <v>24794</v>
      </c>
      <c r="EF1050" s="13" t="s">
        <v>1131</v>
      </c>
      <c r="EG1050" s="13">
        <v>5</v>
      </c>
      <c r="EH1050" s="13" t="s">
        <v>420</v>
      </c>
      <c r="EI1050" s="13" t="s">
        <v>24795</v>
      </c>
      <c r="EJ1050" s="13">
        <v>5</v>
      </c>
      <c r="EK1050" s="13" t="s">
        <v>24796</v>
      </c>
      <c r="EL1050" s="13" t="s">
        <v>24797</v>
      </c>
      <c r="EM1050" s="13" t="s">
        <v>24798</v>
      </c>
      <c r="EN1050" s="13" t="s">
        <v>308</v>
      </c>
      <c r="EO1050" s="13"/>
      <c r="EP1050" s="13"/>
      <c r="EQ1050" s="13"/>
      <c r="ER1050" s="13" t="s">
        <v>1983</v>
      </c>
      <c r="ES1050" s="13" t="s">
        <v>24799</v>
      </c>
      <c r="ET1050" s="13" t="s">
        <v>24800</v>
      </c>
      <c r="EU1050" s="13"/>
      <c r="EV1050" s="13"/>
      <c r="EW1050" s="13"/>
      <c r="EX1050" s="13"/>
      <c r="EY1050" s="13"/>
      <c r="EZ1050" s="13"/>
      <c r="FA1050" s="13"/>
      <c r="FB1050" s="13"/>
      <c r="FC1050" s="13"/>
      <c r="FD1050" s="13"/>
      <c r="FE1050" s="13"/>
      <c r="FF1050" s="13"/>
      <c r="FG1050" s="13"/>
      <c r="FH1050" s="13"/>
      <c r="FI1050" s="13"/>
      <c r="FJ1050" s="13"/>
      <c r="FK1050" s="13"/>
      <c r="FL1050" s="13"/>
      <c r="FM1050" s="13">
        <v>1</v>
      </c>
      <c r="FN1050" s="13"/>
      <c r="FO1050" s="13"/>
      <c r="FP1050" s="13" t="s">
        <v>2278</v>
      </c>
      <c r="FQ1050" s="13"/>
      <c r="FR1050" s="13"/>
      <c r="FS1050" s="13"/>
      <c r="FT1050" s="13"/>
      <c r="FU1050" s="13"/>
      <c r="FV1050" s="13"/>
      <c r="FW1050" s="13"/>
      <c r="FX1050" s="13"/>
      <c r="FY1050" s="14"/>
    </row>
    <row r="1051" spans="1:181" x14ac:dyDescent="0.35">
      <c r="A1051" s="15">
        <v>1147</v>
      </c>
      <c r="B1051" s="17" t="s">
        <v>337</v>
      </c>
      <c r="C1051" s="17" t="s">
        <v>24801</v>
      </c>
      <c r="D1051" s="17" t="s">
        <v>24802</v>
      </c>
      <c r="E1051" s="17" t="s">
        <v>10728</v>
      </c>
      <c r="F1051" s="17" t="s">
        <v>181</v>
      </c>
      <c r="G1051" s="17" t="s">
        <v>234</v>
      </c>
      <c r="H1051" s="17" t="s">
        <v>337</v>
      </c>
      <c r="I1051" s="17"/>
      <c r="J1051" s="17" t="s">
        <v>450</v>
      </c>
      <c r="K1051" s="17" t="s">
        <v>24803</v>
      </c>
      <c r="L1051" s="17" t="s">
        <v>948</v>
      </c>
      <c r="M1051" s="17"/>
      <c r="N1051" s="17" t="s">
        <v>450</v>
      </c>
      <c r="O1051" s="17" t="s">
        <v>24618</v>
      </c>
      <c r="P1051" s="17" t="s">
        <v>24804</v>
      </c>
      <c r="Q1051" s="17" t="s">
        <v>24805</v>
      </c>
      <c r="R1051" s="17" t="s">
        <v>24806</v>
      </c>
      <c r="S1051" s="17" t="s">
        <v>24807</v>
      </c>
      <c r="T1051" s="17" t="s">
        <v>24808</v>
      </c>
      <c r="U1051" s="17">
        <v>3</v>
      </c>
      <c r="V1051" s="17"/>
      <c r="W1051" s="17"/>
      <c r="X1051" s="17" t="s">
        <v>13490</v>
      </c>
      <c r="Y1051" s="17" t="s">
        <v>24809</v>
      </c>
      <c r="Z1051" s="17" t="s">
        <v>24810</v>
      </c>
      <c r="AA1051" s="17"/>
      <c r="AB1051" s="17"/>
      <c r="AC1051" s="17" t="s">
        <v>757</v>
      </c>
      <c r="AD1051" s="17"/>
      <c r="AE1051" s="17" t="s">
        <v>252</v>
      </c>
      <c r="AF1051" s="17" t="s">
        <v>24811</v>
      </c>
      <c r="AG1051" s="17">
        <v>4</v>
      </c>
      <c r="AH1051" s="17" t="s">
        <v>565</v>
      </c>
      <c r="AI1051" s="17" t="s">
        <v>24812</v>
      </c>
      <c r="AJ1051" s="17" t="s">
        <v>1401</v>
      </c>
      <c r="AK1051" s="17" t="s">
        <v>24813</v>
      </c>
      <c r="AL1051" s="17" t="s">
        <v>4287</v>
      </c>
      <c r="AM1051" s="17" t="s">
        <v>24814</v>
      </c>
      <c r="AN1051" s="17" t="s">
        <v>471</v>
      </c>
      <c r="AO1051" s="17" t="s">
        <v>24815</v>
      </c>
      <c r="AP1051" s="17">
        <v>4</v>
      </c>
      <c r="AQ1051" s="17"/>
      <c r="AR1051" s="17"/>
      <c r="AS1051" s="17" t="s">
        <v>24816</v>
      </c>
      <c r="AT1051" s="17" t="s">
        <v>24817</v>
      </c>
      <c r="AU1051" s="17" t="s">
        <v>24818</v>
      </c>
      <c r="AV1051" s="17" t="s">
        <v>24819</v>
      </c>
      <c r="AW1051" s="17" t="s">
        <v>24820</v>
      </c>
      <c r="AX1051" s="17"/>
      <c r="AY1051" s="17"/>
      <c r="AZ1051" s="17"/>
      <c r="BA1051" s="17"/>
      <c r="BB1051" s="17"/>
      <c r="BC1051" s="17"/>
      <c r="BD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v>3</v>
      </c>
      <c r="CD1051" s="17"/>
      <c r="CE1051" s="17"/>
      <c r="CF1051" s="17" t="s">
        <v>24531</v>
      </c>
      <c r="CG1051" s="17" t="s">
        <v>24821</v>
      </c>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c r="DW1051" s="17"/>
      <c r="DX1051" s="17"/>
      <c r="DY1051" s="17"/>
      <c r="DZ1051" s="17"/>
      <c r="EA1051" s="17"/>
      <c r="EB1051" s="17"/>
      <c r="EC1051" s="17"/>
      <c r="ED1051" s="17"/>
      <c r="EE1051" s="17"/>
      <c r="EF1051" s="17"/>
      <c r="EG1051" s="17"/>
      <c r="EH1051" s="17"/>
      <c r="EI1051" s="17"/>
      <c r="EJ1051" s="17"/>
      <c r="EK1051" s="17"/>
      <c r="EL1051" s="17"/>
      <c r="EM1051" s="17"/>
      <c r="EN1051" s="17"/>
      <c r="EO1051" s="17"/>
      <c r="EP1051" s="17"/>
      <c r="EQ1051" s="17"/>
      <c r="ER1051" s="17"/>
      <c r="ES1051" s="17"/>
      <c r="ET1051" s="17" t="s">
        <v>24822</v>
      </c>
      <c r="EU1051" s="17">
        <v>3</v>
      </c>
      <c r="EV1051" s="17" t="s">
        <v>3702</v>
      </c>
      <c r="EW1051" s="17" t="s">
        <v>24823</v>
      </c>
      <c r="EX1051" s="17" t="s">
        <v>18937</v>
      </c>
      <c r="EY1051" s="17" t="s">
        <v>24824</v>
      </c>
      <c r="EZ1051" s="17" t="s">
        <v>24825</v>
      </c>
      <c r="FA1051" s="17"/>
      <c r="FB1051" s="17"/>
      <c r="FC1051" s="17"/>
      <c r="FD1051" s="17"/>
      <c r="FE1051" s="17"/>
      <c r="FF1051" s="17"/>
      <c r="FG1051" s="17"/>
      <c r="FH1051" s="17"/>
      <c r="FI1051" s="17"/>
      <c r="FJ1051" s="17"/>
      <c r="FK1051" s="17" t="s">
        <v>440</v>
      </c>
      <c r="FL1051" s="17" t="s">
        <v>24826</v>
      </c>
      <c r="FM1051" s="17"/>
      <c r="FN1051" s="17"/>
      <c r="FO1051" s="17"/>
      <c r="FP1051" s="17"/>
      <c r="FQ1051" s="17"/>
      <c r="FR1051" s="17" t="s">
        <v>726</v>
      </c>
      <c r="FS1051" s="17" t="s">
        <v>24827</v>
      </c>
      <c r="FT1051" s="17" t="s">
        <v>24828</v>
      </c>
      <c r="FU1051" s="17"/>
      <c r="FV1051" s="17"/>
      <c r="FW1051" s="17" t="s">
        <v>335</v>
      </c>
      <c r="FX1051" s="17"/>
      <c r="FY1051" s="18"/>
    </row>
    <row r="1052" spans="1:181" x14ac:dyDescent="0.35">
      <c r="A1052" s="9">
        <v>1148</v>
      </c>
      <c r="B1052" s="13" t="s">
        <v>337</v>
      </c>
      <c r="C1052" s="13" t="s">
        <v>24829</v>
      </c>
      <c r="D1052" s="13" t="s">
        <v>24830</v>
      </c>
      <c r="E1052" s="13" t="s">
        <v>339</v>
      </c>
      <c r="F1052" s="13" t="s">
        <v>337</v>
      </c>
      <c r="G1052" s="13" t="s">
        <v>234</v>
      </c>
      <c r="H1052" s="13" t="s">
        <v>181</v>
      </c>
      <c r="I1052" s="13"/>
      <c r="J1052" s="13" t="s">
        <v>184</v>
      </c>
      <c r="K1052" s="13"/>
      <c r="L1052" s="13" t="s">
        <v>908</v>
      </c>
      <c r="M1052" s="13"/>
      <c r="N1052" s="13" t="s">
        <v>239</v>
      </c>
      <c r="O1052" s="13"/>
      <c r="P1052" s="13" t="s">
        <v>24831</v>
      </c>
      <c r="Q1052" s="13"/>
      <c r="R1052" s="13" t="s">
        <v>24832</v>
      </c>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v>4</v>
      </c>
      <c r="BR1052" s="13" t="s">
        <v>24833</v>
      </c>
      <c r="BS1052" s="13" t="s">
        <v>24834</v>
      </c>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4"/>
    </row>
    <row r="1053" spans="1:181" x14ac:dyDescent="0.35">
      <c r="A1053" s="15">
        <v>1149</v>
      </c>
      <c r="B1053" s="17" t="s">
        <v>337</v>
      </c>
      <c r="C1053" s="17" t="s">
        <v>24835</v>
      </c>
      <c r="D1053" s="17" t="s">
        <v>24836</v>
      </c>
      <c r="E1053" s="17" t="s">
        <v>3992</v>
      </c>
      <c r="F1053" s="17" t="s">
        <v>181</v>
      </c>
      <c r="G1053" s="17" t="s">
        <v>234</v>
      </c>
      <c r="H1053" s="17" t="s">
        <v>181</v>
      </c>
      <c r="I1053" s="17"/>
      <c r="J1053" s="17" t="s">
        <v>184</v>
      </c>
      <c r="K1053" s="17"/>
      <c r="L1053" s="17" t="s">
        <v>343</v>
      </c>
      <c r="M1053" s="17"/>
      <c r="N1053" s="17" t="s">
        <v>450</v>
      </c>
      <c r="O1053" s="17" t="s">
        <v>24837</v>
      </c>
      <c r="P1053" s="17"/>
      <c r="Q1053" s="17"/>
      <c r="R1053" s="17"/>
      <c r="S1053" s="17"/>
      <c r="T1053" s="17"/>
      <c r="U1053" s="17"/>
      <c r="V1053" s="17"/>
      <c r="W1053" s="17"/>
      <c r="X1053" s="17"/>
      <c r="Y1053" s="17"/>
      <c r="Z1053" s="17"/>
      <c r="AA1053" s="17"/>
      <c r="AB1053" s="17"/>
      <c r="AC1053" s="17"/>
      <c r="AD1053" s="17"/>
      <c r="AE1053" s="17"/>
      <c r="AF1053" s="17"/>
      <c r="AG1053" s="17">
        <v>2</v>
      </c>
      <c r="AH1053" s="17"/>
      <c r="AI1053" s="17"/>
      <c r="AJ1053" s="17" t="s">
        <v>981</v>
      </c>
      <c r="AK1053" s="17"/>
      <c r="AL1053" s="17"/>
      <c r="AM1053" s="17"/>
      <c r="AN1053" s="17"/>
      <c r="AO1053" s="17"/>
      <c r="AP1053" s="17"/>
      <c r="AQ1053" s="17"/>
      <c r="AR1053" s="17"/>
      <c r="AS1053" s="17"/>
      <c r="AT1053" s="17"/>
      <c r="AU1053" s="17"/>
      <c r="AV1053" s="17"/>
      <c r="AW1053" s="17"/>
      <c r="AX1053" s="17"/>
      <c r="AY1053" s="17"/>
      <c r="AZ1053" s="17"/>
      <c r="BA1053" s="17"/>
      <c r="BB1053" s="17"/>
      <c r="BC1053" s="17" t="s">
        <v>692</v>
      </c>
      <c r="BD1053" s="17" t="s">
        <v>24838</v>
      </c>
      <c r="BE1053" s="17" t="s">
        <v>692</v>
      </c>
      <c r="BF1053" s="17"/>
      <c r="BG1053" s="17" t="s">
        <v>24839</v>
      </c>
      <c r="BH1053" s="17" t="s">
        <v>484</v>
      </c>
      <c r="BI1053" s="17" t="s">
        <v>24840</v>
      </c>
      <c r="BJ1053" s="17"/>
      <c r="BK1053" s="17" t="s">
        <v>869</v>
      </c>
      <c r="BL1053" s="17"/>
      <c r="BM1053" s="17" t="s">
        <v>696</v>
      </c>
      <c r="BN1053" s="17"/>
      <c r="BO1053" s="17"/>
      <c r="BP1053" s="17" t="s">
        <v>276</v>
      </c>
      <c r="BQ1053" s="17">
        <v>1</v>
      </c>
      <c r="BR1053" s="17"/>
      <c r="BS1053" s="17"/>
      <c r="BT1053" s="17" t="s">
        <v>1057</v>
      </c>
      <c r="BU1053" s="17" t="s">
        <v>24841</v>
      </c>
      <c r="BV1053" s="17" t="s">
        <v>24842</v>
      </c>
      <c r="BW1053" s="17" t="s">
        <v>492</v>
      </c>
      <c r="BX1053" s="17">
        <v>5</v>
      </c>
      <c r="BY1053" s="17">
        <v>5</v>
      </c>
      <c r="BZ1053" s="17" t="s">
        <v>3441</v>
      </c>
      <c r="CA1053" s="17" t="s">
        <v>801</v>
      </c>
      <c r="CB1053" s="17" t="s">
        <v>24843</v>
      </c>
      <c r="CC1053" s="17">
        <v>5</v>
      </c>
      <c r="CD1053" s="17" t="s">
        <v>24844</v>
      </c>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c r="DW1053" s="17"/>
      <c r="DX1053" s="17"/>
      <c r="DY1053" s="17"/>
      <c r="DZ1053" s="17"/>
      <c r="EA1053" s="17"/>
      <c r="EB1053" s="17"/>
      <c r="EC1053" s="17"/>
      <c r="ED1053" s="17"/>
      <c r="EE1053" s="17"/>
      <c r="EF1053" s="17"/>
      <c r="EG1053" s="17"/>
      <c r="EH1053" s="17"/>
      <c r="EI1053" s="17"/>
      <c r="EJ1053" s="17"/>
      <c r="EK1053" s="17"/>
      <c r="EL1053" s="17"/>
      <c r="EM1053" s="17"/>
      <c r="EN1053" s="17"/>
      <c r="EO1053" s="17"/>
      <c r="EP1053" s="17"/>
      <c r="EQ1053" s="17"/>
      <c r="ER1053" s="17"/>
      <c r="ES1053" s="17"/>
      <c r="ET1053" s="17"/>
      <c r="EU1053" s="17">
        <v>4</v>
      </c>
      <c r="EV1053" s="17" t="s">
        <v>1073</v>
      </c>
      <c r="EW1053" s="17"/>
      <c r="EX1053" s="17"/>
      <c r="EY1053" s="17"/>
      <c r="EZ1053" s="17"/>
      <c r="FA1053" s="17"/>
      <c r="FB1053" s="17"/>
      <c r="FC1053" s="17"/>
      <c r="FD1053" s="17"/>
      <c r="FE1053" s="17" t="s">
        <v>596</v>
      </c>
      <c r="FF1053" s="17"/>
      <c r="FG1053" s="17" t="s">
        <v>24845</v>
      </c>
      <c r="FH1053" s="17" t="s">
        <v>723</v>
      </c>
      <c r="FI1053" s="17"/>
      <c r="FJ1053" s="17"/>
      <c r="FK1053" s="17"/>
      <c r="FL1053" s="17"/>
      <c r="FM1053" s="17"/>
      <c r="FN1053" s="17"/>
      <c r="FO1053" s="17"/>
      <c r="FP1053" s="17"/>
      <c r="FQ1053" s="17"/>
      <c r="FR1053" s="17"/>
      <c r="FS1053" s="17"/>
      <c r="FT1053" s="17"/>
      <c r="FU1053" s="17"/>
      <c r="FV1053" s="17"/>
      <c r="FW1053" s="17"/>
      <c r="FX1053" s="17"/>
      <c r="FY1053" s="18"/>
    </row>
    <row r="1054" spans="1:181" x14ac:dyDescent="0.35">
      <c r="A1054" s="9">
        <v>1150</v>
      </c>
      <c r="B1054" s="12" t="s">
        <v>181</v>
      </c>
      <c r="C1054" s="12"/>
      <c r="D1054" s="12"/>
      <c r="E1054" s="13" t="s">
        <v>24846</v>
      </c>
      <c r="F1054" s="13" t="s">
        <v>181</v>
      </c>
      <c r="G1054" s="13" t="s">
        <v>234</v>
      </c>
      <c r="H1054" s="13" t="s">
        <v>337</v>
      </c>
      <c r="I1054" s="13"/>
      <c r="J1054" s="13" t="s">
        <v>184</v>
      </c>
      <c r="K1054" s="13"/>
      <c r="L1054" s="13" t="s">
        <v>948</v>
      </c>
      <c r="M1054" s="13"/>
      <c r="N1054" s="13" t="s">
        <v>239</v>
      </c>
      <c r="O1054" s="13"/>
      <c r="P1054" s="13"/>
      <c r="Q1054" s="13"/>
      <c r="R1054" s="13"/>
      <c r="S1054" s="13"/>
      <c r="T1054" s="13" t="s">
        <v>24847</v>
      </c>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4"/>
    </row>
    <row r="1055" spans="1:181" x14ac:dyDescent="0.35">
      <c r="A1055" s="15">
        <v>1151</v>
      </c>
      <c r="B1055" s="16" t="s">
        <v>181</v>
      </c>
      <c r="C1055" s="16"/>
      <c r="D1055" s="16"/>
      <c r="E1055" s="17" t="s">
        <v>1660</v>
      </c>
      <c r="F1055" s="17" t="s">
        <v>181</v>
      </c>
      <c r="G1055" s="17" t="s">
        <v>234</v>
      </c>
      <c r="H1055" s="17" t="s">
        <v>337</v>
      </c>
      <c r="I1055" s="17"/>
      <c r="J1055" s="17" t="s">
        <v>337</v>
      </c>
      <c r="K1055" s="17"/>
      <c r="L1055" s="17" t="s">
        <v>559</v>
      </c>
      <c r="M1055" s="17"/>
      <c r="N1055" s="17" t="s">
        <v>781</v>
      </c>
      <c r="O1055" s="17"/>
      <c r="P1055" s="17" t="s">
        <v>24848</v>
      </c>
      <c r="Q1055" s="17" t="s">
        <v>24849</v>
      </c>
      <c r="R1055" s="17" t="s">
        <v>24850</v>
      </c>
      <c r="S1055" s="17" t="s">
        <v>24851</v>
      </c>
      <c r="T1055" s="17" t="s">
        <v>24852</v>
      </c>
      <c r="U1055" s="17">
        <v>3</v>
      </c>
      <c r="V1055" s="17" t="s">
        <v>24853</v>
      </c>
      <c r="W1055" s="17"/>
      <c r="X1055" s="17" t="s">
        <v>24854</v>
      </c>
      <c r="Y1055" s="17"/>
      <c r="Z1055" s="17" t="s">
        <v>24855</v>
      </c>
      <c r="AA1055" s="17" t="s">
        <v>24856</v>
      </c>
      <c r="AB1055" s="17" t="s">
        <v>24857</v>
      </c>
      <c r="AC1055" s="17" t="s">
        <v>1421</v>
      </c>
      <c r="AD1055" s="17" t="s">
        <v>24858</v>
      </c>
      <c r="AE1055" s="17" t="s">
        <v>252</v>
      </c>
      <c r="AF1055" s="17" t="s">
        <v>24859</v>
      </c>
      <c r="AG1055" s="17">
        <v>5</v>
      </c>
      <c r="AH1055" s="17" t="s">
        <v>1108</v>
      </c>
      <c r="AI1055" s="17" t="s">
        <v>24860</v>
      </c>
      <c r="AJ1055" s="17"/>
      <c r="AK1055" s="17" t="s">
        <v>24861</v>
      </c>
      <c r="AL1055" s="17" t="s">
        <v>255</v>
      </c>
      <c r="AM1055" s="17" t="s">
        <v>24862</v>
      </c>
      <c r="AN1055" s="17"/>
      <c r="AO1055" s="17"/>
      <c r="AP1055" s="17">
        <v>3</v>
      </c>
      <c r="AQ1055" s="17" t="s">
        <v>24863</v>
      </c>
      <c r="AR1055" s="17" t="s">
        <v>24864</v>
      </c>
      <c r="AS1055" s="17" t="s">
        <v>24865</v>
      </c>
      <c r="AT1055" s="17"/>
      <c r="AU1055" s="17" t="s">
        <v>24866</v>
      </c>
      <c r="AV1055" s="17" t="s">
        <v>24867</v>
      </c>
      <c r="AW1055" s="17" t="s">
        <v>24868</v>
      </c>
      <c r="AX1055" s="17" t="s">
        <v>480</v>
      </c>
      <c r="AY1055" s="17" t="s">
        <v>24869</v>
      </c>
      <c r="AZ1055" s="17" t="s">
        <v>480</v>
      </c>
      <c r="BA1055" s="17" t="s">
        <v>24870</v>
      </c>
      <c r="BB1055" s="17" t="s">
        <v>652</v>
      </c>
      <c r="BC1055" s="17" t="s">
        <v>692</v>
      </c>
      <c r="BD1055" s="17" t="s">
        <v>24871</v>
      </c>
      <c r="BE1055" s="17" t="s">
        <v>492</v>
      </c>
      <c r="BF1055" s="17" t="s">
        <v>24872</v>
      </c>
      <c r="BG1055" s="17" t="s">
        <v>24873</v>
      </c>
      <c r="BH1055" s="17" t="s">
        <v>484</v>
      </c>
      <c r="BI1055" s="17" t="s">
        <v>1167</v>
      </c>
      <c r="BJ1055" s="17" t="s">
        <v>24874</v>
      </c>
      <c r="BK1055" s="17" t="s">
        <v>869</v>
      </c>
      <c r="BL1055" s="17" t="s">
        <v>24875</v>
      </c>
      <c r="BM1055" s="17" t="s">
        <v>696</v>
      </c>
      <c r="BN1055" s="17" t="s">
        <v>24876</v>
      </c>
      <c r="BO1055" s="17"/>
      <c r="BP1055" s="17" t="s">
        <v>276</v>
      </c>
      <c r="BQ1055" s="17">
        <v>2</v>
      </c>
      <c r="BR1055" s="17" t="s">
        <v>488</v>
      </c>
      <c r="BS1055" s="17" t="s">
        <v>24877</v>
      </c>
      <c r="BT1055" s="17" t="s">
        <v>11489</v>
      </c>
      <c r="BU1055" s="17" t="s">
        <v>24878</v>
      </c>
      <c r="BV1055" s="17" t="s">
        <v>24879</v>
      </c>
      <c r="BW1055" s="17" t="s">
        <v>214</v>
      </c>
      <c r="BX1055" s="17">
        <v>5</v>
      </c>
      <c r="BY1055" s="17">
        <v>5</v>
      </c>
      <c r="BZ1055" s="17" t="s">
        <v>3606</v>
      </c>
      <c r="CA1055" s="17" t="s">
        <v>801</v>
      </c>
      <c r="CB1055" s="17" t="s">
        <v>24880</v>
      </c>
      <c r="CC1055" s="17">
        <v>3</v>
      </c>
      <c r="CD1055" s="17" t="s">
        <v>577</v>
      </c>
      <c r="CE1055" s="17" t="s">
        <v>24881</v>
      </c>
      <c r="CF1055" s="17" t="s">
        <v>24882</v>
      </c>
      <c r="CG1055" s="17" t="s">
        <v>24883</v>
      </c>
      <c r="CH1055" s="17" t="s">
        <v>492</v>
      </c>
      <c r="CI1055" s="17"/>
      <c r="CJ1055" s="17" t="s">
        <v>24884</v>
      </c>
      <c r="CK1055" s="17"/>
      <c r="CL1055" s="17">
        <v>5</v>
      </c>
      <c r="CM1055" s="17">
        <v>5</v>
      </c>
      <c r="CN1055" s="17" t="s">
        <v>495</v>
      </c>
      <c r="CO1055" s="17" t="s">
        <v>496</v>
      </c>
      <c r="CP1055" s="17"/>
      <c r="CQ1055" s="17">
        <v>1</v>
      </c>
      <c r="CR1055" s="17"/>
      <c r="CS1055" s="17"/>
      <c r="CT1055" s="17" t="s">
        <v>705</v>
      </c>
      <c r="CU1055" s="17" t="s">
        <v>24885</v>
      </c>
      <c r="CV1055" s="17"/>
      <c r="CW1055" s="17" t="s">
        <v>24886</v>
      </c>
      <c r="CX1055" s="17" t="s">
        <v>921</v>
      </c>
      <c r="CY1055" s="17"/>
      <c r="CZ1055" s="17" t="s">
        <v>24887</v>
      </c>
      <c r="DA1055" s="17" t="s">
        <v>337</v>
      </c>
      <c r="DB1055" s="17" t="s">
        <v>24888</v>
      </c>
      <c r="DC1055" s="17" t="s">
        <v>10579</v>
      </c>
      <c r="DD1055" s="17"/>
      <c r="DE1055" s="17" t="s">
        <v>24889</v>
      </c>
      <c r="DF1055" s="17"/>
      <c r="DG1055" s="17">
        <v>5</v>
      </c>
      <c r="DH1055" s="17" t="s">
        <v>923</v>
      </c>
      <c r="DI1055" s="17" t="s">
        <v>24890</v>
      </c>
      <c r="DJ1055" s="17" t="s">
        <v>3972</v>
      </c>
      <c r="DK1055" s="17" t="s">
        <v>24891</v>
      </c>
      <c r="DL1055" s="17" t="s">
        <v>294</v>
      </c>
      <c r="DM1055" s="17" t="s">
        <v>24892</v>
      </c>
      <c r="DN1055" s="17" t="s">
        <v>1016</v>
      </c>
      <c r="DO1055" s="17" t="s">
        <v>1016</v>
      </c>
      <c r="DP1055" s="17" t="s">
        <v>1324</v>
      </c>
      <c r="DQ1055" s="17" t="s">
        <v>24893</v>
      </c>
      <c r="DR1055" s="17">
        <v>3</v>
      </c>
      <c r="DS1055" s="17" t="s">
        <v>633</v>
      </c>
      <c r="DT1055" s="17"/>
      <c r="DU1055" s="17" t="s">
        <v>609</v>
      </c>
      <c r="DV1055" s="17"/>
      <c r="DW1055" s="17" t="s">
        <v>24894</v>
      </c>
      <c r="DX1055" s="17" t="s">
        <v>660</v>
      </c>
      <c r="DY1055" s="17" t="s">
        <v>24895</v>
      </c>
      <c r="DZ1055" s="17" t="s">
        <v>24896</v>
      </c>
      <c r="EA1055" s="17" t="s">
        <v>24897</v>
      </c>
      <c r="EB1055" s="17" t="s">
        <v>513</v>
      </c>
      <c r="EC1055" s="17" t="s">
        <v>24898</v>
      </c>
      <c r="ED1055" s="17" t="s">
        <v>513</v>
      </c>
      <c r="EE1055" s="17" t="s">
        <v>24899</v>
      </c>
      <c r="EF1055" s="17" t="s">
        <v>516</v>
      </c>
      <c r="EG1055" s="17">
        <v>5</v>
      </c>
      <c r="EH1055" s="17" t="s">
        <v>2819</v>
      </c>
      <c r="EI1055" s="17" t="s">
        <v>24900</v>
      </c>
      <c r="EJ1055" s="17">
        <v>5</v>
      </c>
      <c r="EK1055" s="17"/>
      <c r="EL1055" s="17"/>
      <c r="EM1055" s="17"/>
      <c r="EN1055" s="17" t="s">
        <v>308</v>
      </c>
      <c r="EO1055" s="17"/>
      <c r="EP1055" s="17"/>
      <c r="EQ1055" s="17"/>
      <c r="ER1055" s="17" t="s">
        <v>1652</v>
      </c>
      <c r="ES1055" s="17" t="s">
        <v>24901</v>
      </c>
      <c r="ET1055" s="17" t="s">
        <v>24902</v>
      </c>
      <c r="EU1055" s="17">
        <v>4</v>
      </c>
      <c r="EV1055" s="17" t="s">
        <v>813</v>
      </c>
      <c r="EW1055" s="17" t="s">
        <v>24903</v>
      </c>
      <c r="EX1055" s="17"/>
      <c r="EY1055" s="17"/>
      <c r="EZ1055" s="17" t="s">
        <v>24904</v>
      </c>
      <c r="FA1055" s="17"/>
      <c r="FB1055" s="17"/>
      <c r="FC1055" s="17" t="s">
        <v>217</v>
      </c>
      <c r="FD1055" s="17" t="s">
        <v>24905</v>
      </c>
      <c r="FE1055" s="17" t="s">
        <v>436</v>
      </c>
      <c r="FF1055" s="17"/>
      <c r="FG1055" s="17"/>
      <c r="FH1055" s="17" t="s">
        <v>723</v>
      </c>
      <c r="FI1055" s="17"/>
      <c r="FJ1055" s="17" t="s">
        <v>24906</v>
      </c>
      <c r="FK1055" s="17" t="s">
        <v>597</v>
      </c>
      <c r="FL1055" s="17" t="s">
        <v>24907</v>
      </c>
      <c r="FM1055" s="17">
        <v>5</v>
      </c>
      <c r="FN1055" s="17" t="s">
        <v>819</v>
      </c>
      <c r="FO1055" s="17"/>
      <c r="FP1055" s="17"/>
      <c r="FQ1055" s="17"/>
      <c r="FR1055" s="17" t="s">
        <v>726</v>
      </c>
      <c r="FS1055" s="17" t="s">
        <v>24908</v>
      </c>
      <c r="FT1055" s="17" t="s">
        <v>24909</v>
      </c>
      <c r="FU1055" s="17">
        <v>3</v>
      </c>
      <c r="FV1055" s="17" t="s">
        <v>24910</v>
      </c>
      <c r="FW1055" s="17" t="s">
        <v>335</v>
      </c>
      <c r="FX1055" s="17"/>
      <c r="FY1055" s="18"/>
    </row>
    <row r="1056" spans="1:181" x14ac:dyDescent="0.35">
      <c r="A1056" s="9">
        <v>1152</v>
      </c>
      <c r="B1056" s="12" t="s">
        <v>181</v>
      </c>
      <c r="C1056" s="12"/>
      <c r="D1056" s="12"/>
      <c r="E1056" s="13" t="s">
        <v>1960</v>
      </c>
      <c r="F1056" s="13" t="s">
        <v>181</v>
      </c>
      <c r="G1056" s="13" t="s">
        <v>234</v>
      </c>
      <c r="H1056" s="13" t="s">
        <v>181</v>
      </c>
      <c r="I1056" s="13"/>
      <c r="J1056" s="13" t="s">
        <v>340</v>
      </c>
      <c r="K1056" s="13"/>
      <c r="L1056" s="13" t="s">
        <v>3407</v>
      </c>
      <c r="M1056" s="13"/>
      <c r="N1056" s="13" t="s">
        <v>450</v>
      </c>
      <c r="O1056" s="13" t="s">
        <v>24911</v>
      </c>
      <c r="P1056" s="13"/>
      <c r="Q1056" s="13"/>
      <c r="R1056" s="13" t="s">
        <v>24912</v>
      </c>
      <c r="S1056" s="13"/>
      <c r="T1056" s="13"/>
      <c r="U1056" s="13">
        <v>4</v>
      </c>
      <c r="V1056" s="13" t="s">
        <v>2188</v>
      </c>
      <c r="W1056" s="13" t="s">
        <v>24913</v>
      </c>
      <c r="X1056" s="13"/>
      <c r="Y1056" s="13"/>
      <c r="Z1056" s="13"/>
      <c r="AA1056" s="13"/>
      <c r="AB1056" s="13"/>
      <c r="AC1056" s="13"/>
      <c r="AD1056" s="13"/>
      <c r="AE1056" s="13"/>
      <c r="AF1056" s="13"/>
      <c r="AG1056" s="13"/>
      <c r="AH1056" s="13"/>
      <c r="AI1056" s="13"/>
      <c r="AJ1056" s="13"/>
      <c r="AK1056" s="13"/>
      <c r="AL1056" s="13" t="s">
        <v>687</v>
      </c>
      <c r="AM1056" s="13" t="s">
        <v>24914</v>
      </c>
      <c r="AN1056" s="13"/>
      <c r="AO1056" s="13"/>
      <c r="AP1056" s="13">
        <v>4</v>
      </c>
      <c r="AQ1056" s="13"/>
      <c r="AR1056" s="13"/>
      <c r="AS1056" s="13"/>
      <c r="AT1056" s="13" t="s">
        <v>24915</v>
      </c>
      <c r="AU1056" s="13"/>
      <c r="AV1056" s="13"/>
      <c r="AW1056" s="13"/>
      <c r="AX1056" s="13" t="s">
        <v>624</v>
      </c>
      <c r="AY1056" s="13"/>
      <c r="AZ1056" s="13"/>
      <c r="BA1056" s="13"/>
      <c r="BB1056" s="13"/>
      <c r="BC1056" s="13" t="s">
        <v>492</v>
      </c>
      <c r="BD1056" s="13"/>
      <c r="BE1056" s="13"/>
      <c r="BF1056" s="13"/>
      <c r="BG1056" s="13"/>
      <c r="BH1056" s="13"/>
      <c r="BI1056" s="13"/>
      <c r="BJ1056" s="13"/>
      <c r="BK1056" s="13"/>
      <c r="BL1056" s="13"/>
      <c r="BM1056" s="13"/>
      <c r="BN1056" s="13"/>
      <c r="BO1056" s="13" t="s">
        <v>275</v>
      </c>
      <c r="BP1056" s="13" t="s">
        <v>379</v>
      </c>
      <c r="BQ1056" s="13">
        <v>2</v>
      </c>
      <c r="BR1056" s="13" t="s">
        <v>4377</v>
      </c>
      <c r="BS1056" s="13"/>
      <c r="BT1056" s="13" t="s">
        <v>20823</v>
      </c>
      <c r="BU1056" s="13"/>
      <c r="BV1056" s="13"/>
      <c r="BW1056" s="13"/>
      <c r="BX1056" s="13"/>
      <c r="BY1056" s="13"/>
      <c r="BZ1056" s="13"/>
      <c r="CA1056" s="13"/>
      <c r="CB1056" s="13"/>
      <c r="CC1056" s="13">
        <v>4</v>
      </c>
      <c r="CD1056" s="13" t="s">
        <v>1430</v>
      </c>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v>5</v>
      </c>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4"/>
    </row>
    <row r="1057" spans="1:181" x14ac:dyDescent="0.35">
      <c r="A1057" s="15">
        <v>1154</v>
      </c>
      <c r="B1057" s="17" t="s">
        <v>337</v>
      </c>
      <c r="C1057" s="17" t="s">
        <v>24916</v>
      </c>
      <c r="D1057" s="17" t="s">
        <v>24917</v>
      </c>
      <c r="E1057" s="17" t="s">
        <v>5996</v>
      </c>
      <c r="F1057" s="17" t="s">
        <v>181</v>
      </c>
      <c r="G1057" s="17" t="s">
        <v>234</v>
      </c>
      <c r="H1057" s="17" t="s">
        <v>181</v>
      </c>
      <c r="I1057" s="17"/>
      <c r="J1057" s="17" t="s">
        <v>184</v>
      </c>
      <c r="K1057" s="17"/>
      <c r="L1057" s="17" t="s">
        <v>343</v>
      </c>
      <c r="M1057" s="17"/>
      <c r="N1057" s="17" t="s">
        <v>675</v>
      </c>
      <c r="O1057" s="17"/>
      <c r="P1057" s="17"/>
      <c r="Q1057" s="17"/>
      <c r="R1057" s="17"/>
      <c r="S1057" s="17"/>
      <c r="T1057" s="17"/>
      <c r="U1057" s="17"/>
      <c r="V1057" s="17"/>
      <c r="W1057" s="17"/>
      <c r="X1057" s="17"/>
      <c r="Y1057" s="17"/>
      <c r="Z1057" s="17"/>
      <c r="AA1057" s="17"/>
      <c r="AB1057" s="17"/>
      <c r="AC1057" s="17"/>
      <c r="AD1057" s="17"/>
      <c r="AE1057" s="17"/>
      <c r="AF1057" s="17"/>
      <c r="AG1057" s="17"/>
      <c r="AH1057" s="17"/>
      <c r="AI1057" s="17"/>
      <c r="AJ1057" s="17"/>
      <c r="AK1057" s="17"/>
      <c r="AL1057" s="17"/>
      <c r="AM1057" s="17"/>
      <c r="AN1057" s="17"/>
      <c r="AO1057" s="17"/>
      <c r="AP1057" s="17"/>
      <c r="AQ1057" s="17"/>
      <c r="AR1057" s="17"/>
      <c r="AS1057" s="17"/>
      <c r="AT1057" s="17"/>
      <c r="AU1057" s="17"/>
      <c r="AV1057" s="17"/>
      <c r="AW1057" s="17"/>
      <c r="AX1057" s="17"/>
      <c r="AY1057" s="17"/>
      <c r="AZ1057" s="17"/>
      <c r="BA1057" s="17"/>
      <c r="BB1057" s="17"/>
      <c r="BC1057" s="17"/>
      <c r="BD1057" s="17"/>
      <c r="BE1057" s="17"/>
      <c r="BF1057" s="17"/>
      <c r="BG1057" s="17"/>
      <c r="BH1057" s="17"/>
      <c r="BI1057" s="17"/>
      <c r="BJ1057" s="17"/>
      <c r="BK1057" s="17"/>
      <c r="BL1057" s="17"/>
      <c r="BM1057" s="17"/>
      <c r="BN1057" s="17"/>
      <c r="BO1057" s="17"/>
      <c r="BP1057" s="17" t="s">
        <v>487</v>
      </c>
      <c r="BQ1057" s="17">
        <v>2</v>
      </c>
      <c r="BR1057" s="17"/>
      <c r="BS1057" s="17"/>
      <c r="BT1057" s="17" t="s">
        <v>24918</v>
      </c>
      <c r="BU1057" s="17"/>
      <c r="BV1057" s="17"/>
      <c r="BW1057" s="17"/>
      <c r="BX1057" s="17">
        <v>4</v>
      </c>
      <c r="BY1057" s="17"/>
      <c r="BZ1057" s="17" t="s">
        <v>4832</v>
      </c>
      <c r="CA1057" s="17" t="s">
        <v>24919</v>
      </c>
      <c r="CB1057" s="17"/>
      <c r="CC1057" s="17">
        <v>4</v>
      </c>
      <c r="CD1057" s="17" t="s">
        <v>2209</v>
      </c>
      <c r="CE1057" s="17"/>
      <c r="CF1057" s="17"/>
      <c r="CG1057" s="17"/>
      <c r="CH1057" s="17"/>
      <c r="CI1057" s="17"/>
      <c r="CJ1057" s="17"/>
      <c r="CK1057" s="17"/>
      <c r="CL1057" s="17"/>
      <c r="CM1057" s="17"/>
      <c r="CN1057" s="17"/>
      <c r="CO1057" s="17"/>
      <c r="CP1057" s="17"/>
      <c r="CQ1057" s="17">
        <v>4</v>
      </c>
      <c r="CR1057" s="17" t="s">
        <v>10828</v>
      </c>
      <c r="CS1057" s="17"/>
      <c r="CT1057" s="17"/>
      <c r="CU1057" s="17"/>
      <c r="CV1057" s="17"/>
      <c r="CW1057" s="17"/>
      <c r="CX1057" s="17"/>
      <c r="CY1057" s="17"/>
      <c r="CZ1057" s="17"/>
      <c r="DA1057" s="17"/>
      <c r="DB1057" s="17"/>
      <c r="DC1057" s="17"/>
      <c r="DD1057" s="17"/>
      <c r="DE1057" s="17"/>
      <c r="DF1057" s="17"/>
      <c r="DG1057" s="17"/>
      <c r="DH1057" s="17"/>
      <c r="DI1057" s="17"/>
      <c r="DJ1057" s="17"/>
      <c r="DK1057" s="17"/>
      <c r="DL1057" s="17"/>
      <c r="DM1057" s="17"/>
      <c r="DN1057" s="17"/>
      <c r="DO1057" s="17"/>
      <c r="DP1057" s="17"/>
      <c r="DQ1057" s="17"/>
      <c r="DR1057" s="17"/>
      <c r="DS1057" s="17"/>
      <c r="DT1057" s="17"/>
      <c r="DU1057" s="17"/>
      <c r="DV1057" s="17"/>
      <c r="DW1057" s="17"/>
      <c r="DX1057" s="17"/>
      <c r="DY1057" s="17"/>
      <c r="DZ1057" s="17"/>
      <c r="EA1057" s="17"/>
      <c r="EB1057" s="17"/>
      <c r="EC1057" s="17"/>
      <c r="ED1057" s="17"/>
      <c r="EE1057" s="17"/>
      <c r="EF1057" s="17"/>
      <c r="EG1057" s="17"/>
      <c r="EH1057" s="17"/>
      <c r="EI1057" s="17"/>
      <c r="EJ1057" s="17"/>
      <c r="EK1057" s="17"/>
      <c r="EL1057" s="17"/>
      <c r="EM1057" s="17"/>
      <c r="EN1057" s="17"/>
      <c r="EO1057" s="17"/>
      <c r="EP1057" s="17"/>
      <c r="EQ1057" s="17"/>
      <c r="ER1057" s="17"/>
      <c r="ES1057" s="17"/>
      <c r="ET1057" s="17"/>
      <c r="EU1057" s="17">
        <v>1</v>
      </c>
      <c r="EV1057" s="17"/>
      <c r="EW1057" s="17"/>
      <c r="EX1057" s="17"/>
      <c r="EY1057" s="17"/>
      <c r="EZ1057" s="17"/>
      <c r="FA1057" s="17"/>
      <c r="FB1057" s="17"/>
      <c r="FC1057" s="17"/>
      <c r="FD1057" s="17"/>
      <c r="FE1057" s="17"/>
      <c r="FF1057" s="17"/>
      <c r="FG1057" s="17"/>
      <c r="FH1057" s="17"/>
      <c r="FI1057" s="17"/>
      <c r="FJ1057" s="17"/>
      <c r="FK1057" s="17"/>
      <c r="FL1057" s="17"/>
      <c r="FM1057" s="17">
        <v>5</v>
      </c>
      <c r="FN1057" s="17" t="s">
        <v>10726</v>
      </c>
      <c r="FO1057" s="17"/>
      <c r="FP1057" s="17"/>
      <c r="FQ1057" s="17"/>
      <c r="FR1057" s="17" t="s">
        <v>726</v>
      </c>
      <c r="FS1057" s="17"/>
      <c r="FT1057" s="17"/>
      <c r="FU1057" s="17">
        <v>2</v>
      </c>
      <c r="FV1057" s="17"/>
      <c r="FW1057" s="17" t="s">
        <v>335</v>
      </c>
      <c r="FX1057" s="17"/>
      <c r="FY1057" s="18"/>
    </row>
    <row r="1058" spans="1:181" x14ac:dyDescent="0.35">
      <c r="A1058" s="9">
        <v>1155</v>
      </c>
      <c r="B1058" s="12" t="s">
        <v>181</v>
      </c>
      <c r="C1058" s="12"/>
      <c r="D1058" s="12"/>
      <c r="E1058" s="13" t="s">
        <v>339</v>
      </c>
      <c r="F1058" s="13" t="s">
        <v>181</v>
      </c>
      <c r="G1058" s="13" t="s">
        <v>234</v>
      </c>
      <c r="H1058" s="13" t="s">
        <v>181</v>
      </c>
      <c r="I1058" s="13"/>
      <c r="J1058" s="13" t="s">
        <v>184</v>
      </c>
      <c r="K1058" s="13"/>
      <c r="L1058" s="13" t="s">
        <v>343</v>
      </c>
      <c r="M1058" s="13"/>
      <c r="N1058" s="13" t="s">
        <v>1558</v>
      </c>
      <c r="O1058" s="13"/>
      <c r="P1058" s="13" t="s">
        <v>20447</v>
      </c>
      <c r="Q1058" s="13" t="s">
        <v>12759</v>
      </c>
      <c r="R1058" s="13" t="s">
        <v>20448</v>
      </c>
      <c r="S1058" s="13" t="s">
        <v>24920</v>
      </c>
      <c r="T1058" s="13" t="s">
        <v>24920</v>
      </c>
      <c r="U1058" s="13">
        <v>2</v>
      </c>
      <c r="V1058" s="13"/>
      <c r="W1058" s="13"/>
      <c r="X1058" s="13" t="s">
        <v>671</v>
      </c>
      <c r="Y1058" s="13" t="s">
        <v>24921</v>
      </c>
      <c r="Z1058" s="13" t="s">
        <v>24922</v>
      </c>
      <c r="AA1058" s="13" t="s">
        <v>24923</v>
      </c>
      <c r="AB1058" s="13" t="s">
        <v>24923</v>
      </c>
      <c r="AC1058" s="13" t="s">
        <v>1421</v>
      </c>
      <c r="AD1058" s="13"/>
      <c r="AE1058" s="13" t="s">
        <v>252</v>
      </c>
      <c r="AF1058" s="13" t="s">
        <v>20454</v>
      </c>
      <c r="AG1058" s="13">
        <v>2</v>
      </c>
      <c r="AH1058" s="13"/>
      <c r="AI1058" s="13"/>
      <c r="AJ1058" s="13" t="s">
        <v>1423</v>
      </c>
      <c r="AK1058" s="13" t="s">
        <v>24924</v>
      </c>
      <c r="AL1058" s="13"/>
      <c r="AM1058" s="13" t="s">
        <v>20456</v>
      </c>
      <c r="AN1058" s="13"/>
      <c r="AO1058" s="13"/>
      <c r="AP1058" s="13">
        <v>2</v>
      </c>
      <c r="AQ1058" s="13" t="s">
        <v>24925</v>
      </c>
      <c r="AR1058" s="13"/>
      <c r="AS1058" s="13" t="s">
        <v>474</v>
      </c>
      <c r="AT1058" s="13" t="s">
        <v>24926</v>
      </c>
      <c r="AU1058" s="13"/>
      <c r="AV1058" s="13" t="s">
        <v>7347</v>
      </c>
      <c r="AW1058" s="13" t="s">
        <v>20460</v>
      </c>
      <c r="AX1058" s="13" t="s">
        <v>480</v>
      </c>
      <c r="AY1058" s="13" t="s">
        <v>9551</v>
      </c>
      <c r="AZ1058" s="13" t="s">
        <v>480</v>
      </c>
      <c r="BA1058" s="13"/>
      <c r="BB1058" s="13" t="s">
        <v>652</v>
      </c>
      <c r="BC1058" s="13" t="s">
        <v>692</v>
      </c>
      <c r="BD1058" s="13" t="s">
        <v>12762</v>
      </c>
      <c r="BE1058" s="13" t="s">
        <v>492</v>
      </c>
      <c r="BF1058" s="13"/>
      <c r="BG1058" s="13" t="s">
        <v>12763</v>
      </c>
      <c r="BH1058" s="13" t="s">
        <v>484</v>
      </c>
      <c r="BI1058" s="13" t="s">
        <v>1167</v>
      </c>
      <c r="BJ1058" s="13" t="s">
        <v>24927</v>
      </c>
      <c r="BK1058" s="13" t="s">
        <v>9115</v>
      </c>
      <c r="BL1058" s="13" t="s">
        <v>7354</v>
      </c>
      <c r="BM1058" s="13" t="s">
        <v>696</v>
      </c>
      <c r="BN1058" s="13" t="s">
        <v>24928</v>
      </c>
      <c r="BO1058" s="13" t="s">
        <v>216</v>
      </c>
      <c r="BP1058" s="13" t="s">
        <v>276</v>
      </c>
      <c r="BQ1058" s="13">
        <v>1</v>
      </c>
      <c r="BR1058" s="13" t="s">
        <v>24929</v>
      </c>
      <c r="BS1058" s="13"/>
      <c r="BT1058" s="13" t="s">
        <v>16121</v>
      </c>
      <c r="BU1058" s="13" t="s">
        <v>24930</v>
      </c>
      <c r="BV1058" s="13" t="s">
        <v>24931</v>
      </c>
      <c r="BW1058" s="13" t="s">
        <v>214</v>
      </c>
      <c r="BX1058" s="13">
        <v>5</v>
      </c>
      <c r="BY1058" s="13">
        <v>5</v>
      </c>
      <c r="BZ1058" s="13" t="s">
        <v>24932</v>
      </c>
      <c r="CA1058" s="13" t="s">
        <v>801</v>
      </c>
      <c r="CB1058" s="13" t="s">
        <v>20469</v>
      </c>
      <c r="CC1058" s="13">
        <v>1</v>
      </c>
      <c r="CD1058" s="13"/>
      <c r="CE1058" s="13"/>
      <c r="CF1058" s="13" t="s">
        <v>7361</v>
      </c>
      <c r="CG1058" s="13" t="s">
        <v>24933</v>
      </c>
      <c r="CH1058" s="13" t="s">
        <v>492</v>
      </c>
      <c r="CI1058" s="13" t="s">
        <v>24934</v>
      </c>
      <c r="CJ1058" s="13"/>
      <c r="CK1058" s="13"/>
      <c r="CL1058" s="13">
        <v>4</v>
      </c>
      <c r="CM1058" s="13">
        <v>4</v>
      </c>
      <c r="CN1058" s="13" t="s">
        <v>495</v>
      </c>
      <c r="CO1058" s="13" t="s">
        <v>496</v>
      </c>
      <c r="CP1058" s="13"/>
      <c r="CQ1058" s="13"/>
      <c r="CR1058" s="13" t="s">
        <v>3123</v>
      </c>
      <c r="CS1058" s="13"/>
      <c r="CT1058" s="13" t="s">
        <v>499</v>
      </c>
      <c r="CU1058" s="13"/>
      <c r="CV1058" s="13"/>
      <c r="CW1058" s="13"/>
      <c r="CX1058" s="13" t="s">
        <v>921</v>
      </c>
      <c r="CY1058" s="13"/>
      <c r="CZ1058" s="13"/>
      <c r="DA1058" s="13"/>
      <c r="DB1058" s="13"/>
      <c r="DC1058" s="13"/>
      <c r="DD1058" s="13"/>
      <c r="DE1058" s="13"/>
      <c r="DF1058" s="13"/>
      <c r="DG1058" s="13">
        <v>2</v>
      </c>
      <c r="DH1058" s="13"/>
      <c r="DI1058" s="13"/>
      <c r="DJ1058" s="13"/>
      <c r="DK1058" s="13"/>
      <c r="DL1058" s="13"/>
      <c r="DM1058" s="13"/>
      <c r="DN1058" s="13"/>
      <c r="DO1058" s="13"/>
      <c r="DP1058" s="13"/>
      <c r="DQ1058" s="13"/>
      <c r="DR1058" s="13">
        <v>1</v>
      </c>
      <c r="DS1058" s="13"/>
      <c r="DT1058" s="13"/>
      <c r="DU1058" s="13" t="s">
        <v>24935</v>
      </c>
      <c r="DV1058" s="13"/>
      <c r="DW1058" s="13"/>
      <c r="DX1058" s="13" t="s">
        <v>509</v>
      </c>
      <c r="DY1058" s="13"/>
      <c r="DZ1058" s="13"/>
      <c r="EA1058" s="13"/>
      <c r="EB1058" s="13" t="s">
        <v>513</v>
      </c>
      <c r="EC1058" s="13"/>
      <c r="ED1058" s="13"/>
      <c r="EE1058" s="13"/>
      <c r="EF1058" s="13" t="s">
        <v>1131</v>
      </c>
      <c r="EG1058" s="13">
        <v>5</v>
      </c>
      <c r="EH1058" s="13"/>
      <c r="EI1058" s="13"/>
      <c r="EJ1058" s="13"/>
      <c r="EK1058" s="13"/>
      <c r="EL1058" s="13"/>
      <c r="EM1058" s="13"/>
      <c r="EN1058" s="13" t="s">
        <v>308</v>
      </c>
      <c r="EO1058" s="13"/>
      <c r="EP1058" s="13"/>
      <c r="EQ1058" s="13"/>
      <c r="ER1058" s="13" t="s">
        <v>1571</v>
      </c>
      <c r="ES1058" s="13"/>
      <c r="ET1058" s="13" t="s">
        <v>24936</v>
      </c>
      <c r="EU1058" s="13">
        <v>4</v>
      </c>
      <c r="EV1058" s="13" t="s">
        <v>813</v>
      </c>
      <c r="EW1058" s="13"/>
      <c r="EX1058" s="13"/>
      <c r="EY1058" s="13"/>
      <c r="EZ1058" s="13"/>
      <c r="FA1058" s="13"/>
      <c r="FB1058" s="13"/>
      <c r="FC1058" s="13"/>
      <c r="FD1058" s="13"/>
      <c r="FE1058" s="13"/>
      <c r="FF1058" s="13"/>
      <c r="FG1058" s="13"/>
      <c r="FH1058" s="13" t="s">
        <v>723</v>
      </c>
      <c r="FI1058" s="13"/>
      <c r="FJ1058" s="13"/>
      <c r="FK1058" s="13" t="s">
        <v>597</v>
      </c>
      <c r="FL1058" s="13"/>
      <c r="FM1058" s="13">
        <v>5</v>
      </c>
      <c r="FN1058" s="13" t="s">
        <v>1381</v>
      </c>
      <c r="FO1058" s="13"/>
      <c r="FP1058" s="13"/>
      <c r="FQ1058" s="13"/>
      <c r="FR1058" s="13" t="s">
        <v>726</v>
      </c>
      <c r="FS1058" s="13"/>
      <c r="FT1058" s="13" t="s">
        <v>24937</v>
      </c>
      <c r="FU1058" s="13">
        <v>4</v>
      </c>
      <c r="FV1058" s="13"/>
      <c r="FW1058" s="13" t="s">
        <v>335</v>
      </c>
      <c r="FX1058" s="13"/>
      <c r="FY1058" s="14"/>
    </row>
    <row r="1059" spans="1:181" x14ac:dyDescent="0.35">
      <c r="A1059" s="15">
        <v>1156</v>
      </c>
      <c r="B1059" s="17" t="s">
        <v>337</v>
      </c>
      <c r="C1059" s="17" t="s">
        <v>24938</v>
      </c>
      <c r="D1059" s="17" t="s">
        <v>24939</v>
      </c>
      <c r="E1059" s="17" t="s">
        <v>1573</v>
      </c>
      <c r="F1059" s="17" t="s">
        <v>337</v>
      </c>
      <c r="G1059" s="17" t="s">
        <v>234</v>
      </c>
      <c r="H1059" s="17" t="s">
        <v>337</v>
      </c>
      <c r="I1059" s="17"/>
      <c r="J1059" s="17" t="s">
        <v>337</v>
      </c>
      <c r="K1059" s="17"/>
      <c r="L1059" s="17" t="s">
        <v>559</v>
      </c>
      <c r="M1059" s="17"/>
      <c r="N1059" s="17" t="s">
        <v>344</v>
      </c>
      <c r="O1059" s="17"/>
      <c r="P1059" s="17" t="s">
        <v>24940</v>
      </c>
      <c r="Q1059" s="17"/>
      <c r="R1059" s="17" t="s">
        <v>24941</v>
      </c>
      <c r="S1059" s="17"/>
      <c r="T1059" s="17" t="s">
        <v>24941</v>
      </c>
      <c r="U1059" s="17"/>
      <c r="V1059" s="17"/>
      <c r="W1059" s="17"/>
      <c r="X1059" s="17"/>
      <c r="Y1059" s="17"/>
      <c r="Z1059" s="17"/>
      <c r="AA1059" s="17"/>
      <c r="AB1059" s="17"/>
      <c r="AC1059" s="17"/>
      <c r="AD1059" s="17"/>
      <c r="AE1059" s="17"/>
      <c r="AF1059" s="17"/>
      <c r="AG1059" s="17"/>
      <c r="AH1059" s="17"/>
      <c r="AI1059" s="17"/>
      <c r="AJ1059" s="17"/>
      <c r="AK1059" s="17"/>
      <c r="AL1059" s="17"/>
      <c r="AM1059" s="17"/>
      <c r="AN1059" s="17"/>
      <c r="AO1059" s="17"/>
      <c r="AP1059" s="17"/>
      <c r="AQ1059" s="17"/>
      <c r="AR1059" s="17"/>
      <c r="AS1059" s="17"/>
      <c r="AT1059" s="17"/>
      <c r="AU1059" s="17"/>
      <c r="AV1059" s="17"/>
      <c r="AW1059" s="17"/>
      <c r="AX1059" s="17"/>
      <c r="AY1059" s="17"/>
      <c r="AZ1059" s="17"/>
      <c r="BA1059" s="17"/>
      <c r="BB1059" s="17"/>
      <c r="BC1059" s="17"/>
      <c r="BD1059" s="17"/>
      <c r="BE1059" s="17"/>
      <c r="BF1059" s="17"/>
      <c r="BG1059" s="17"/>
      <c r="BH1059" s="17"/>
      <c r="BI1059" s="17"/>
      <c r="BJ1059" s="17"/>
      <c r="BK1059" s="17"/>
      <c r="BL1059" s="17"/>
      <c r="BM1059" s="17"/>
      <c r="BN1059" s="17"/>
      <c r="BO1059" s="17"/>
      <c r="BP1059" s="17"/>
      <c r="BQ1059" s="17"/>
      <c r="BR1059" s="17"/>
      <c r="BS1059" s="17"/>
      <c r="BT1059" s="17"/>
      <c r="BU1059" s="17"/>
      <c r="BV1059" s="17"/>
      <c r="BW1059" s="17"/>
      <c r="BX1059" s="17"/>
      <c r="BY1059" s="17"/>
      <c r="BZ1059" s="17"/>
      <c r="CA1059" s="17"/>
      <c r="CB1059" s="17"/>
      <c r="CC1059" s="17"/>
      <c r="CD1059" s="17"/>
      <c r="CE1059" s="17"/>
      <c r="CF1059" s="17"/>
      <c r="CG1059" s="17"/>
      <c r="CH1059" s="17"/>
      <c r="CI1059" s="17"/>
      <c r="CJ1059" s="17"/>
      <c r="CK1059" s="17"/>
      <c r="CL1059" s="17"/>
      <c r="CM1059" s="17"/>
      <c r="CN1059" s="17"/>
      <c r="CO1059" s="17"/>
      <c r="CP1059" s="17"/>
      <c r="CQ1059" s="17"/>
      <c r="CR1059" s="17"/>
      <c r="CS1059" s="17"/>
      <c r="CT1059" s="17"/>
      <c r="CU1059" s="17"/>
      <c r="CV1059" s="17"/>
      <c r="CW1059" s="17"/>
      <c r="CX1059" s="17"/>
      <c r="CY1059" s="17"/>
      <c r="CZ1059" s="17"/>
      <c r="DA1059" s="17"/>
      <c r="DB1059" s="17"/>
      <c r="DC1059" s="17"/>
      <c r="DD1059" s="17"/>
      <c r="DE1059" s="17"/>
      <c r="DF1059" s="17"/>
      <c r="DG1059" s="17"/>
      <c r="DH1059" s="17"/>
      <c r="DI1059" s="17"/>
      <c r="DJ1059" s="17"/>
      <c r="DK1059" s="17"/>
      <c r="DL1059" s="17"/>
      <c r="DM1059" s="17"/>
      <c r="DN1059" s="17"/>
      <c r="DO1059" s="17"/>
      <c r="DP1059" s="17"/>
      <c r="DQ1059" s="17"/>
      <c r="DR1059" s="17"/>
      <c r="DS1059" s="17"/>
      <c r="DT1059" s="17"/>
      <c r="DU1059" s="17"/>
      <c r="DV1059" s="17"/>
      <c r="DW1059" s="17"/>
      <c r="DX1059" s="17"/>
      <c r="DY1059" s="17"/>
      <c r="DZ1059" s="17"/>
      <c r="EA1059" s="17"/>
      <c r="EB1059" s="17"/>
      <c r="EC1059" s="17"/>
      <c r="ED1059" s="17"/>
      <c r="EE1059" s="17"/>
      <c r="EF1059" s="17"/>
      <c r="EG1059" s="17"/>
      <c r="EH1059" s="17"/>
      <c r="EI1059" s="17"/>
      <c r="EJ1059" s="17"/>
      <c r="EK1059" s="17"/>
      <c r="EL1059" s="17"/>
      <c r="EM1059" s="17"/>
      <c r="EN1059" s="17"/>
      <c r="EO1059" s="17"/>
      <c r="EP1059" s="17"/>
      <c r="EQ1059" s="17"/>
      <c r="ER1059" s="17"/>
      <c r="ES1059" s="17"/>
      <c r="ET1059" s="17"/>
      <c r="EU1059" s="17"/>
      <c r="EV1059" s="17"/>
      <c r="EW1059" s="17"/>
      <c r="EX1059" s="17"/>
      <c r="EY1059" s="17"/>
      <c r="EZ1059" s="17"/>
      <c r="FA1059" s="17"/>
      <c r="FB1059" s="17"/>
      <c r="FC1059" s="17"/>
      <c r="FD1059" s="17"/>
      <c r="FE1059" s="17"/>
      <c r="FF1059" s="17"/>
      <c r="FG1059" s="17"/>
      <c r="FH1059" s="17"/>
      <c r="FI1059" s="17"/>
      <c r="FJ1059" s="17"/>
      <c r="FK1059" s="17"/>
      <c r="FL1059" s="17"/>
      <c r="FM1059" s="17"/>
      <c r="FN1059" s="17"/>
      <c r="FO1059" s="17"/>
      <c r="FP1059" s="17"/>
      <c r="FQ1059" s="17"/>
      <c r="FR1059" s="17"/>
      <c r="FS1059" s="17"/>
      <c r="FT1059" s="17"/>
      <c r="FU1059" s="17"/>
      <c r="FV1059" s="17"/>
      <c r="FW1059" s="17"/>
      <c r="FX1059" s="17"/>
      <c r="FY1059" s="18"/>
    </row>
    <row r="1060" spans="1:181" x14ac:dyDescent="0.35">
      <c r="A1060" s="9">
        <v>1157</v>
      </c>
      <c r="B1060" s="13" t="s">
        <v>337</v>
      </c>
      <c r="C1060" s="13" t="s">
        <v>24942</v>
      </c>
      <c r="D1060" s="13" t="s">
        <v>24943</v>
      </c>
      <c r="E1060" s="13" t="s">
        <v>1277</v>
      </c>
      <c r="F1060" s="13" t="s">
        <v>181</v>
      </c>
      <c r="G1060" s="13" t="s">
        <v>234</v>
      </c>
      <c r="H1060" s="13" t="s">
        <v>235</v>
      </c>
      <c r="I1060" s="13" t="s">
        <v>24944</v>
      </c>
      <c r="J1060" s="13" t="s">
        <v>450</v>
      </c>
      <c r="K1060" s="13" t="s">
        <v>24945</v>
      </c>
      <c r="L1060" s="13" t="s">
        <v>559</v>
      </c>
      <c r="M1060" s="13"/>
      <c r="N1060" s="13" t="s">
        <v>1757</v>
      </c>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v>1</v>
      </c>
      <c r="AQ1060" s="13"/>
      <c r="AR1060" s="13"/>
      <c r="AS1060" s="13" t="s">
        <v>4619</v>
      </c>
      <c r="AT1060" s="13" t="s">
        <v>24946</v>
      </c>
      <c r="AU1060" s="13"/>
      <c r="AV1060" s="13"/>
      <c r="AW1060" s="13"/>
      <c r="AX1060" s="13" t="s">
        <v>480</v>
      </c>
      <c r="AY1060" s="13" t="s">
        <v>24947</v>
      </c>
      <c r="AZ1060" s="13" t="s">
        <v>480</v>
      </c>
      <c r="BA1060" s="13" t="s">
        <v>24948</v>
      </c>
      <c r="BB1060" s="13"/>
      <c r="BC1060" s="13"/>
      <c r="BD1060" s="13"/>
      <c r="BE1060" s="13"/>
      <c r="BF1060" s="13"/>
      <c r="BG1060" s="13"/>
      <c r="BH1060" s="13"/>
      <c r="BI1060" s="13"/>
      <c r="BJ1060" s="13"/>
      <c r="BK1060" s="13"/>
      <c r="BL1060" s="13"/>
      <c r="BM1060" s="13"/>
      <c r="BN1060" s="13"/>
      <c r="BO1060" s="13"/>
      <c r="BP1060" s="13"/>
      <c r="BQ1060" s="13">
        <v>1</v>
      </c>
      <c r="BR1060" s="13"/>
      <c r="BS1060" s="13"/>
      <c r="BT1060" s="13" t="s">
        <v>12618</v>
      </c>
      <c r="BU1060" s="13" t="s">
        <v>24949</v>
      </c>
      <c r="BV1060" s="13"/>
      <c r="BW1060" s="13"/>
      <c r="BX1060" s="13"/>
      <c r="BY1060" s="13"/>
      <c r="BZ1060" s="13"/>
      <c r="CA1060" s="13"/>
      <c r="CB1060" s="13"/>
      <c r="CC1060" s="13">
        <v>1</v>
      </c>
      <c r="CD1060" s="13"/>
      <c r="CE1060" s="13"/>
      <c r="CF1060" s="13" t="s">
        <v>15130</v>
      </c>
      <c r="CG1060" s="13" t="s">
        <v>24950</v>
      </c>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4"/>
    </row>
    <row r="1061" spans="1:181" x14ac:dyDescent="0.35">
      <c r="A1061" s="15">
        <v>1158</v>
      </c>
      <c r="B1061" s="17" t="s">
        <v>337</v>
      </c>
      <c r="C1061" s="17" t="s">
        <v>24951</v>
      </c>
      <c r="D1061" s="17" t="s">
        <v>24952</v>
      </c>
      <c r="E1061" s="17" t="s">
        <v>2024</v>
      </c>
      <c r="F1061" s="17" t="s">
        <v>337</v>
      </c>
      <c r="G1061" s="17" t="s">
        <v>234</v>
      </c>
      <c r="H1061" s="17" t="s">
        <v>337</v>
      </c>
      <c r="I1061" s="17"/>
      <c r="J1061" s="17" t="s">
        <v>450</v>
      </c>
      <c r="K1061" s="17" t="s">
        <v>24953</v>
      </c>
      <c r="L1061" s="17" t="s">
        <v>908</v>
      </c>
      <c r="M1061" s="17"/>
      <c r="N1061" s="17" t="s">
        <v>239</v>
      </c>
      <c r="O1061" s="17"/>
      <c r="P1061" s="17" t="s">
        <v>24954</v>
      </c>
      <c r="Q1061" s="17" t="s">
        <v>24955</v>
      </c>
      <c r="R1061" s="17" t="s">
        <v>24956</v>
      </c>
      <c r="S1061" s="17" t="s">
        <v>24957</v>
      </c>
      <c r="T1061" s="17" t="s">
        <v>24958</v>
      </c>
      <c r="U1061" s="17">
        <v>1</v>
      </c>
      <c r="V1061" s="17"/>
      <c r="W1061" s="17"/>
      <c r="X1061" s="17" t="s">
        <v>6091</v>
      </c>
      <c r="Y1061" s="17" t="s">
        <v>24959</v>
      </c>
      <c r="Z1061" s="17" t="s">
        <v>24960</v>
      </c>
      <c r="AA1061" s="17"/>
      <c r="AB1061" s="17"/>
      <c r="AC1061" s="17"/>
      <c r="AD1061" s="17"/>
      <c r="AE1061" s="17" t="s">
        <v>789</v>
      </c>
      <c r="AF1061" s="17" t="s">
        <v>24961</v>
      </c>
      <c r="AG1061" s="17">
        <v>4</v>
      </c>
      <c r="AH1061" s="17"/>
      <c r="AI1061" s="17"/>
      <c r="AJ1061" s="17"/>
      <c r="AK1061" s="17"/>
      <c r="AL1061" s="17"/>
      <c r="AM1061" s="17"/>
      <c r="AN1061" s="17"/>
      <c r="AO1061" s="17"/>
      <c r="AP1061" s="17"/>
      <c r="AQ1061" s="17"/>
      <c r="AR1061" s="17"/>
      <c r="AS1061" s="17"/>
      <c r="AT1061" s="17"/>
      <c r="AU1061" s="17"/>
      <c r="AV1061" s="17"/>
      <c r="AW1061" s="17"/>
      <c r="AX1061" s="17" t="s">
        <v>480</v>
      </c>
      <c r="AY1061" s="17"/>
      <c r="AZ1061" s="17"/>
      <c r="BA1061" s="17"/>
      <c r="BB1061" s="17"/>
      <c r="BC1061" s="17"/>
      <c r="BD1061" s="17"/>
      <c r="BE1061" s="17"/>
      <c r="BF1061" s="17"/>
      <c r="BG1061" s="17"/>
      <c r="BH1061" s="17"/>
      <c r="BI1061" s="17"/>
      <c r="BJ1061" s="17"/>
      <c r="BK1061" s="17"/>
      <c r="BL1061" s="17"/>
      <c r="BM1061" s="17"/>
      <c r="BN1061" s="17"/>
      <c r="BO1061" s="17"/>
      <c r="BP1061" s="17"/>
      <c r="BQ1061" s="17"/>
      <c r="BR1061" s="17"/>
      <c r="BS1061" s="17"/>
      <c r="BT1061" s="17" t="s">
        <v>2177</v>
      </c>
      <c r="BU1061" s="17" t="s">
        <v>24962</v>
      </c>
      <c r="BV1061" s="17" t="s">
        <v>24963</v>
      </c>
      <c r="BW1061" s="17"/>
      <c r="BX1061" s="17"/>
      <c r="BY1061" s="17"/>
      <c r="BZ1061" s="17"/>
      <c r="CA1061" s="17" t="s">
        <v>1494</v>
      </c>
      <c r="CB1061" s="17" t="s">
        <v>24964</v>
      </c>
      <c r="CC1061" s="17">
        <v>1</v>
      </c>
      <c r="CD1061" s="17"/>
      <c r="CE1061" s="17"/>
      <c r="CF1061" s="17" t="s">
        <v>19716</v>
      </c>
      <c r="CG1061" s="17" t="s">
        <v>24965</v>
      </c>
      <c r="CH1061" s="17"/>
      <c r="CI1061" s="17"/>
      <c r="CJ1061" s="17"/>
      <c r="CK1061" s="17"/>
      <c r="CL1061" s="17"/>
      <c r="CM1061" s="17"/>
      <c r="CN1061" s="17"/>
      <c r="CO1061" s="17" t="s">
        <v>496</v>
      </c>
      <c r="CP1061" s="17"/>
      <c r="CQ1061" s="17"/>
      <c r="CR1061" s="17"/>
      <c r="CS1061" s="17"/>
      <c r="CT1061" s="17"/>
      <c r="CU1061" s="17"/>
      <c r="CV1061" s="17"/>
      <c r="CW1061" s="17"/>
      <c r="CX1061" s="17"/>
      <c r="CY1061" s="17"/>
      <c r="CZ1061" s="17"/>
      <c r="DA1061" s="17"/>
      <c r="DB1061" s="17"/>
      <c r="DC1061" s="17"/>
      <c r="DD1061" s="17"/>
      <c r="DE1061" s="17"/>
      <c r="DF1061" s="17"/>
      <c r="DG1061" s="17"/>
      <c r="DH1061" s="17"/>
      <c r="DI1061" s="17"/>
      <c r="DJ1061" s="17"/>
      <c r="DK1061" s="17"/>
      <c r="DL1061" s="17"/>
      <c r="DM1061" s="17"/>
      <c r="DN1061" s="17"/>
      <c r="DO1061" s="17"/>
      <c r="DP1061" s="17"/>
      <c r="DQ1061" s="17"/>
      <c r="DR1061" s="17"/>
      <c r="DS1061" s="17"/>
      <c r="DT1061" s="17"/>
      <c r="DU1061" s="17"/>
      <c r="DV1061" s="17"/>
      <c r="DW1061" s="17"/>
      <c r="DX1061" s="17" t="s">
        <v>509</v>
      </c>
      <c r="DY1061" s="17"/>
      <c r="DZ1061" s="17"/>
      <c r="EA1061" s="17"/>
      <c r="EB1061" s="17" t="s">
        <v>513</v>
      </c>
      <c r="EC1061" s="17" t="s">
        <v>24966</v>
      </c>
      <c r="ED1061" s="17" t="s">
        <v>513</v>
      </c>
      <c r="EE1061" s="17" t="s">
        <v>24967</v>
      </c>
      <c r="EF1061" s="17" t="s">
        <v>1022</v>
      </c>
      <c r="EG1061" s="17">
        <v>5</v>
      </c>
      <c r="EH1061" s="17" t="s">
        <v>24968</v>
      </c>
      <c r="EI1061" s="17" t="s">
        <v>24969</v>
      </c>
      <c r="EJ1061" s="17"/>
      <c r="EK1061" s="17"/>
      <c r="EL1061" s="17"/>
      <c r="EM1061" s="17"/>
      <c r="EN1061" s="17" t="s">
        <v>337</v>
      </c>
      <c r="EO1061" s="17"/>
      <c r="EP1061" s="17"/>
      <c r="EQ1061" s="17" t="s">
        <v>24970</v>
      </c>
      <c r="ER1061" s="17" t="s">
        <v>1506</v>
      </c>
      <c r="ES1061" s="17" t="s">
        <v>24971</v>
      </c>
      <c r="ET1061" s="17" t="s">
        <v>24972</v>
      </c>
      <c r="EU1061" s="17"/>
      <c r="EV1061" s="17"/>
      <c r="EW1061" s="17"/>
      <c r="EX1061" s="17"/>
      <c r="EY1061" s="17"/>
      <c r="EZ1061" s="17" t="s">
        <v>24973</v>
      </c>
      <c r="FA1061" s="17"/>
      <c r="FB1061" s="17"/>
      <c r="FC1061" s="17"/>
      <c r="FD1061" s="17"/>
      <c r="FE1061" s="17"/>
      <c r="FF1061" s="17"/>
      <c r="FG1061" s="17"/>
      <c r="FH1061" s="17"/>
      <c r="FI1061" s="17"/>
      <c r="FJ1061" s="17"/>
      <c r="FK1061" s="17"/>
      <c r="FL1061" s="17"/>
      <c r="FM1061" s="17">
        <v>5</v>
      </c>
      <c r="FN1061" s="17"/>
      <c r="FO1061" s="17"/>
      <c r="FP1061" s="17"/>
      <c r="FQ1061" s="17"/>
      <c r="FR1061" s="17"/>
      <c r="FS1061" s="17"/>
      <c r="FT1061" s="17"/>
      <c r="FU1061" s="17"/>
      <c r="FV1061" s="17"/>
      <c r="FW1061" s="17"/>
      <c r="FX1061" s="17"/>
      <c r="FY1061" s="18"/>
    </row>
    <row r="1062" spans="1:181" x14ac:dyDescent="0.35">
      <c r="A1062" s="9">
        <v>1159</v>
      </c>
      <c r="B1062" s="12" t="s">
        <v>181</v>
      </c>
      <c r="C1062" s="12"/>
      <c r="D1062" s="12"/>
      <c r="E1062" s="13" t="s">
        <v>10728</v>
      </c>
      <c r="F1062" s="13" t="s">
        <v>337</v>
      </c>
      <c r="G1062" s="13" t="s">
        <v>234</v>
      </c>
      <c r="H1062" s="13" t="s">
        <v>181</v>
      </c>
      <c r="I1062" s="13"/>
      <c r="J1062" s="13" t="s">
        <v>184</v>
      </c>
      <c r="K1062" s="13"/>
      <c r="L1062" s="13" t="s">
        <v>2828</v>
      </c>
      <c r="M1062" s="13"/>
      <c r="N1062" s="13" t="s">
        <v>344</v>
      </c>
      <c r="O1062" s="13"/>
      <c r="P1062" s="13"/>
      <c r="Q1062" s="13"/>
      <c r="R1062" s="13"/>
      <c r="S1062" s="13"/>
      <c r="T1062" s="13"/>
      <c r="U1062" s="13">
        <v>4</v>
      </c>
      <c r="V1062" s="13" t="s">
        <v>24974</v>
      </c>
      <c r="W1062" s="13"/>
      <c r="X1062" s="13" t="s">
        <v>956</v>
      </c>
      <c r="Y1062" s="13"/>
      <c r="Z1062" s="13"/>
      <c r="AA1062" s="13"/>
      <c r="AB1062" s="13" t="s">
        <v>24975</v>
      </c>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t="s">
        <v>370</v>
      </c>
      <c r="BD1062" s="13" t="s">
        <v>24976</v>
      </c>
      <c r="BE1062" s="13"/>
      <c r="BF1062" s="13"/>
      <c r="BG1062" s="13"/>
      <c r="BH1062" s="13"/>
      <c r="BI1062" s="13"/>
      <c r="BJ1062" s="13"/>
      <c r="BK1062" s="13"/>
      <c r="BL1062" s="13"/>
      <c r="BM1062" s="13" t="s">
        <v>696</v>
      </c>
      <c r="BN1062" s="13" t="s">
        <v>24977</v>
      </c>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4"/>
    </row>
    <row r="1063" spans="1:181" x14ac:dyDescent="0.35">
      <c r="A1063" s="15">
        <v>1160</v>
      </c>
      <c r="B1063" s="16" t="s">
        <v>181</v>
      </c>
      <c r="C1063" s="16"/>
      <c r="D1063" s="16"/>
      <c r="E1063" s="17" t="s">
        <v>1756</v>
      </c>
      <c r="F1063" s="17" t="s">
        <v>181</v>
      </c>
      <c r="G1063" s="17" t="s">
        <v>234</v>
      </c>
      <c r="H1063" s="17" t="s">
        <v>181</v>
      </c>
      <c r="I1063" s="17"/>
      <c r="J1063" s="17" t="s">
        <v>184</v>
      </c>
      <c r="K1063" s="17"/>
      <c r="L1063" s="17" t="s">
        <v>343</v>
      </c>
      <c r="M1063" s="17"/>
      <c r="N1063" s="17" t="s">
        <v>2222</v>
      </c>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t="s">
        <v>692</v>
      </c>
      <c r="BD1063" s="17"/>
      <c r="BE1063" s="17"/>
      <c r="BF1063" s="17" t="s">
        <v>24978</v>
      </c>
      <c r="BG1063" s="17"/>
      <c r="BH1063" s="17"/>
      <c r="BI1063" s="17"/>
      <c r="BJ1063" s="17"/>
      <c r="BK1063" s="17"/>
      <c r="BL1063" s="17"/>
      <c r="BM1063" s="17"/>
      <c r="BN1063" s="17"/>
      <c r="BO1063" s="17"/>
      <c r="BP1063" s="17"/>
      <c r="BQ1063" s="17"/>
      <c r="BR1063" s="17"/>
      <c r="BS1063" s="17"/>
      <c r="BT1063" s="17"/>
      <c r="BU1063" s="17" t="s">
        <v>24979</v>
      </c>
      <c r="BV1063" s="17"/>
      <c r="BW1063" s="17"/>
      <c r="BX1063" s="17"/>
      <c r="BY1063" s="17"/>
      <c r="BZ1063" s="17"/>
      <c r="CA1063" s="17"/>
      <c r="CB1063" s="17"/>
      <c r="CC1063" s="17"/>
      <c r="CD1063" s="17"/>
      <c r="CE1063" s="17"/>
      <c r="CF1063" s="17"/>
      <c r="CG1063" s="17"/>
      <c r="CH1063" s="17"/>
      <c r="CI1063" s="17"/>
      <c r="CJ1063" s="17" t="s">
        <v>24980</v>
      </c>
      <c r="CK1063" s="17"/>
      <c r="CL1063" s="17"/>
      <c r="CM1063" s="17"/>
      <c r="CN1063" s="17"/>
      <c r="CO1063" s="17"/>
      <c r="CP1063" s="17"/>
      <c r="CQ1063" s="17"/>
      <c r="CR1063" s="17"/>
      <c r="CS1063" s="17"/>
      <c r="CT1063" s="17"/>
      <c r="CU1063" s="17" t="s">
        <v>24981</v>
      </c>
      <c r="CV1063" s="17"/>
      <c r="CW1063" s="17"/>
      <c r="CX1063" s="17"/>
      <c r="CY1063" s="17"/>
      <c r="CZ1063" s="17"/>
      <c r="DA1063" s="17"/>
      <c r="DB1063" s="17"/>
      <c r="DC1063" s="17"/>
      <c r="DD1063" s="17"/>
      <c r="DE1063" s="17"/>
      <c r="DF1063" s="17"/>
      <c r="DG1063" s="17"/>
      <c r="DH1063" s="17"/>
      <c r="DI1063" s="17"/>
      <c r="DJ1063" s="17"/>
      <c r="DK1063" s="17" t="s">
        <v>24982</v>
      </c>
      <c r="DL1063" s="17"/>
      <c r="DM1063" s="17"/>
      <c r="DN1063" s="17"/>
      <c r="DO1063" s="17"/>
      <c r="DP1063" s="17"/>
      <c r="DQ1063" s="17" t="s">
        <v>24982</v>
      </c>
      <c r="DR1063" s="17"/>
      <c r="DS1063" s="17"/>
      <c r="DT1063" s="17"/>
      <c r="DU1063" s="17"/>
      <c r="DV1063" s="17" t="s">
        <v>24982</v>
      </c>
      <c r="DW1063" s="17"/>
      <c r="DX1063" s="17"/>
      <c r="DY1063" s="17"/>
      <c r="DZ1063" s="17"/>
      <c r="EA1063" s="17"/>
      <c r="EB1063" s="17"/>
      <c r="EC1063" s="17"/>
      <c r="ED1063" s="17"/>
      <c r="EE1063" s="17"/>
      <c r="EF1063" s="17"/>
      <c r="EG1063" s="17"/>
      <c r="EH1063" s="17"/>
      <c r="EI1063" s="17"/>
      <c r="EJ1063" s="17"/>
      <c r="EK1063" s="17"/>
      <c r="EL1063" s="17"/>
      <c r="EM1063" s="17"/>
      <c r="EN1063" s="17"/>
      <c r="EO1063" s="17"/>
      <c r="EP1063" s="17"/>
      <c r="EQ1063" s="17"/>
      <c r="ER1063" s="17"/>
      <c r="ES1063" s="17"/>
      <c r="ET1063" s="17"/>
      <c r="EU1063" s="17"/>
      <c r="EV1063" s="17"/>
      <c r="EW1063" s="17"/>
      <c r="EX1063" s="17"/>
      <c r="EY1063" s="17" t="s">
        <v>24983</v>
      </c>
      <c r="EZ1063" s="17"/>
      <c r="FA1063" s="17"/>
      <c r="FB1063" s="17"/>
      <c r="FC1063" s="17"/>
      <c r="FD1063" s="17"/>
      <c r="FE1063" s="17"/>
      <c r="FF1063" s="17"/>
      <c r="FG1063" s="17"/>
      <c r="FH1063" s="17"/>
      <c r="FI1063" s="17"/>
      <c r="FJ1063" s="17"/>
      <c r="FK1063" s="17"/>
      <c r="FL1063" s="17"/>
      <c r="FM1063" s="17"/>
      <c r="FN1063" s="17"/>
      <c r="FO1063" s="17"/>
      <c r="FP1063" s="17"/>
      <c r="FQ1063" s="17"/>
      <c r="FR1063" s="17"/>
      <c r="FS1063" s="17"/>
      <c r="FT1063" s="17"/>
      <c r="FU1063" s="17"/>
      <c r="FV1063" s="17"/>
      <c r="FW1063" s="17"/>
      <c r="FX1063" s="17"/>
      <c r="FY1063" s="18"/>
    </row>
    <row r="1064" spans="1:181" x14ac:dyDescent="0.35">
      <c r="A1064" s="9">
        <v>1161</v>
      </c>
      <c r="B1064" s="12" t="s">
        <v>181</v>
      </c>
      <c r="C1064" s="12"/>
      <c r="D1064" s="12"/>
      <c r="E1064" s="13" t="s">
        <v>3585</v>
      </c>
      <c r="F1064" s="13" t="s">
        <v>181</v>
      </c>
      <c r="G1064" s="13" t="s">
        <v>234</v>
      </c>
      <c r="H1064" s="13" t="s">
        <v>181</v>
      </c>
      <c r="I1064" s="13"/>
      <c r="J1064" s="13" t="s">
        <v>184</v>
      </c>
      <c r="K1064" s="13"/>
      <c r="L1064" s="13" t="s">
        <v>559</v>
      </c>
      <c r="M1064" s="13"/>
      <c r="N1064" s="13" t="s">
        <v>781</v>
      </c>
      <c r="O1064" s="13"/>
      <c r="P1064" s="13" t="s">
        <v>24984</v>
      </c>
      <c r="Q1064" s="13"/>
      <c r="R1064" s="13"/>
      <c r="S1064" s="13"/>
      <c r="T1064" s="13"/>
      <c r="U1064" s="13">
        <v>4</v>
      </c>
      <c r="V1064" s="13" t="s">
        <v>1417</v>
      </c>
      <c r="W1064" s="13"/>
      <c r="X1064" s="13"/>
      <c r="Y1064" s="13"/>
      <c r="Z1064" s="13"/>
      <c r="AA1064" s="13"/>
      <c r="AB1064" s="13"/>
      <c r="AC1064" s="13"/>
      <c r="AD1064" s="13"/>
      <c r="AE1064" s="13"/>
      <c r="AF1064" s="13"/>
      <c r="AG1064" s="13">
        <v>4</v>
      </c>
      <c r="AH1064" s="13" t="s">
        <v>24985</v>
      </c>
      <c r="AI1064" s="13"/>
      <c r="AJ1064" s="13"/>
      <c r="AK1064" s="13"/>
      <c r="AL1064" s="13"/>
      <c r="AM1064" s="13"/>
      <c r="AN1064" s="13"/>
      <c r="AO1064" s="13"/>
      <c r="AP1064" s="13">
        <v>4</v>
      </c>
      <c r="AQ1064" s="13" t="s">
        <v>6112</v>
      </c>
      <c r="AR1064" s="13" t="s">
        <v>24986</v>
      </c>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4"/>
    </row>
    <row r="1065" spans="1:181" x14ac:dyDescent="0.35">
      <c r="A1065" s="15">
        <v>1162</v>
      </c>
      <c r="B1065" s="17" t="s">
        <v>337</v>
      </c>
      <c r="C1065" s="17" t="s">
        <v>24987</v>
      </c>
      <c r="D1065" s="17" t="s">
        <v>24988</v>
      </c>
      <c r="E1065" s="17" t="s">
        <v>2024</v>
      </c>
      <c r="F1065" s="17" t="s">
        <v>181</v>
      </c>
      <c r="G1065" s="17" t="s">
        <v>234</v>
      </c>
      <c r="H1065" s="17" t="s">
        <v>181</v>
      </c>
      <c r="I1065" s="17"/>
      <c r="J1065" s="17" t="s">
        <v>184</v>
      </c>
      <c r="K1065" s="17"/>
      <c r="L1065" s="17" t="s">
        <v>908</v>
      </c>
      <c r="M1065" s="17"/>
      <c r="N1065" s="17" t="s">
        <v>1925</v>
      </c>
      <c r="O1065" s="17"/>
      <c r="P1065" s="17"/>
      <c r="Q1065" s="17"/>
      <c r="R1065" s="17"/>
      <c r="S1065" s="17"/>
      <c r="T1065" s="17"/>
      <c r="U1065" s="17">
        <v>2</v>
      </c>
      <c r="V1065" s="17"/>
      <c r="W1065" s="17"/>
      <c r="X1065" s="17" t="s">
        <v>24989</v>
      </c>
      <c r="Y1065" s="17" t="s">
        <v>24990</v>
      </c>
      <c r="Z1065" s="17" t="s">
        <v>24991</v>
      </c>
      <c r="AA1065" s="17"/>
      <c r="AB1065" s="17"/>
      <c r="AC1065" s="17" t="s">
        <v>757</v>
      </c>
      <c r="AD1065" s="17"/>
      <c r="AE1065" s="17"/>
      <c r="AF1065" s="17"/>
      <c r="AG1065" s="17"/>
      <c r="AH1065" s="17"/>
      <c r="AI1065" s="17"/>
      <c r="AJ1065" s="17"/>
      <c r="AK1065" s="17"/>
      <c r="AL1065" s="17"/>
      <c r="AM1065" s="17"/>
      <c r="AN1065" s="17"/>
      <c r="AO1065" s="17"/>
      <c r="AP1065" s="17"/>
      <c r="AQ1065" s="17"/>
      <c r="AR1065" s="17"/>
      <c r="AS1065" s="17"/>
      <c r="AT1065" s="17"/>
      <c r="AU1065" s="17"/>
      <c r="AV1065" s="17"/>
      <c r="AW1065" s="17"/>
      <c r="AX1065" s="17"/>
      <c r="AY1065" s="17"/>
      <c r="AZ1065" s="17"/>
      <c r="BA1065" s="17"/>
      <c r="BB1065" s="17"/>
      <c r="BC1065" s="17"/>
      <c r="BD1065" s="17"/>
      <c r="BE1065" s="17"/>
      <c r="BF1065" s="17"/>
      <c r="BG1065" s="17"/>
      <c r="BH1065" s="17"/>
      <c r="BI1065" s="17"/>
      <c r="BJ1065" s="17"/>
      <c r="BK1065" s="17"/>
      <c r="BL1065" s="17"/>
      <c r="BM1065" s="17" t="s">
        <v>870</v>
      </c>
      <c r="BN1065" s="17"/>
      <c r="BO1065" s="17"/>
      <c r="BP1065" s="17" t="s">
        <v>276</v>
      </c>
      <c r="BQ1065" s="17">
        <v>4</v>
      </c>
      <c r="BR1065" s="17" t="s">
        <v>24992</v>
      </c>
      <c r="BS1065" s="17" t="s">
        <v>24993</v>
      </c>
      <c r="BT1065" s="17"/>
      <c r="BU1065" s="17"/>
      <c r="BV1065" s="17"/>
      <c r="BW1065" s="17"/>
      <c r="BX1065" s="17"/>
      <c r="BY1065" s="17"/>
      <c r="BZ1065" s="17"/>
      <c r="CA1065" s="17"/>
      <c r="CB1065" s="17"/>
      <c r="CC1065" s="17">
        <v>2</v>
      </c>
      <c r="CD1065" s="17"/>
      <c r="CE1065" s="17"/>
      <c r="CF1065" s="17" t="s">
        <v>17228</v>
      </c>
      <c r="CG1065" s="17" t="s">
        <v>24994</v>
      </c>
      <c r="CH1065" s="17"/>
      <c r="CI1065" s="17"/>
      <c r="CJ1065" s="17"/>
      <c r="CK1065" s="17"/>
      <c r="CL1065" s="17"/>
      <c r="CM1065" s="17"/>
      <c r="CN1065" s="17" t="s">
        <v>495</v>
      </c>
      <c r="CO1065" s="17"/>
      <c r="CP1065" s="17"/>
      <c r="CQ1065" s="17">
        <v>3</v>
      </c>
      <c r="CR1065" s="17"/>
      <c r="CS1065" s="17"/>
      <c r="CT1065" s="17" t="s">
        <v>1250</v>
      </c>
      <c r="CU1065" s="17" t="s">
        <v>24995</v>
      </c>
      <c r="CV1065" s="17"/>
      <c r="CW1065" s="17"/>
      <c r="CX1065" s="17"/>
      <c r="CY1065" s="17"/>
      <c r="CZ1065" s="17"/>
      <c r="DA1065" s="17"/>
      <c r="DB1065" s="17"/>
      <c r="DC1065" s="17"/>
      <c r="DD1065" s="17"/>
      <c r="DE1065" s="17"/>
      <c r="DF1065" s="17"/>
      <c r="DG1065" s="17"/>
      <c r="DH1065" s="17"/>
      <c r="DI1065" s="17"/>
      <c r="DJ1065" s="17"/>
      <c r="DK1065" s="17"/>
      <c r="DL1065" s="17"/>
      <c r="DM1065" s="17"/>
      <c r="DN1065" s="17"/>
      <c r="DO1065" s="17"/>
      <c r="DP1065" s="17"/>
      <c r="DQ1065" s="17"/>
      <c r="DR1065" s="17"/>
      <c r="DS1065" s="17"/>
      <c r="DT1065" s="17"/>
      <c r="DU1065" s="17"/>
      <c r="DV1065" s="17"/>
      <c r="DW1065" s="17"/>
      <c r="DX1065" s="17"/>
      <c r="DY1065" s="17"/>
      <c r="DZ1065" s="17"/>
      <c r="EA1065" s="17"/>
      <c r="EB1065" s="17"/>
      <c r="EC1065" s="17"/>
      <c r="ED1065" s="17"/>
      <c r="EE1065" s="17"/>
      <c r="EF1065" s="17"/>
      <c r="EG1065" s="17"/>
      <c r="EH1065" s="17"/>
      <c r="EI1065" s="17"/>
      <c r="EJ1065" s="17"/>
      <c r="EK1065" s="17"/>
      <c r="EL1065" s="17"/>
      <c r="EM1065" s="17"/>
      <c r="EN1065" s="17"/>
      <c r="EO1065" s="17"/>
      <c r="EP1065" s="17"/>
      <c r="EQ1065" s="17"/>
      <c r="ER1065" s="17"/>
      <c r="ES1065" s="17"/>
      <c r="ET1065" s="17"/>
      <c r="EU1065" s="17">
        <v>5</v>
      </c>
      <c r="EV1065" s="17" t="s">
        <v>846</v>
      </c>
      <c r="EW1065" s="17" t="s">
        <v>24996</v>
      </c>
      <c r="EX1065" s="17"/>
      <c r="EY1065" s="17"/>
      <c r="EZ1065" s="17"/>
      <c r="FA1065" s="17"/>
      <c r="FB1065" s="17"/>
      <c r="FC1065" s="17"/>
      <c r="FD1065" s="17"/>
      <c r="FE1065" s="17" t="s">
        <v>436</v>
      </c>
      <c r="FF1065" s="17"/>
      <c r="FG1065" s="17"/>
      <c r="FH1065" s="17" t="s">
        <v>723</v>
      </c>
      <c r="FI1065" s="17"/>
      <c r="FJ1065" s="17"/>
      <c r="FK1065" s="17"/>
      <c r="FL1065" s="17"/>
      <c r="FM1065" s="17">
        <v>5</v>
      </c>
      <c r="FN1065" s="17"/>
      <c r="FO1065" s="17"/>
      <c r="FP1065" s="17"/>
      <c r="FQ1065" s="17"/>
      <c r="FR1065" s="17"/>
      <c r="FS1065" s="17"/>
      <c r="FT1065" s="17"/>
      <c r="FU1065" s="17"/>
      <c r="FV1065" s="17"/>
      <c r="FW1065" s="17" t="s">
        <v>335</v>
      </c>
      <c r="FX1065" s="17"/>
      <c r="FY1065" s="18"/>
    </row>
    <row r="1066" spans="1:181" x14ac:dyDescent="0.35">
      <c r="A1066" s="9">
        <v>1163</v>
      </c>
      <c r="B1066" s="10" t="s">
        <v>181</v>
      </c>
      <c r="C1066" s="12"/>
      <c r="D1066" s="12"/>
      <c r="E1066" s="13" t="s">
        <v>233</v>
      </c>
      <c r="F1066" s="13" t="s">
        <v>337</v>
      </c>
      <c r="G1066" s="13" t="s">
        <v>234</v>
      </c>
      <c r="H1066" s="13" t="s">
        <v>181</v>
      </c>
      <c r="I1066" s="13"/>
      <c r="J1066" s="13" t="s">
        <v>184</v>
      </c>
      <c r="K1066" s="13"/>
      <c r="L1066" s="13" t="s">
        <v>343</v>
      </c>
      <c r="M1066" s="13"/>
      <c r="N1066" s="13" t="s">
        <v>2222</v>
      </c>
      <c r="O1066" s="13"/>
      <c r="P1066" s="13" t="s">
        <v>24997</v>
      </c>
      <c r="Q1066" s="13" t="s">
        <v>24998</v>
      </c>
      <c r="R1066" s="13" t="s">
        <v>18884</v>
      </c>
      <c r="S1066" s="13" t="s">
        <v>24997</v>
      </c>
      <c r="T1066" s="13" t="s">
        <v>24997</v>
      </c>
      <c r="U1066" s="13">
        <v>4</v>
      </c>
      <c r="V1066" s="13" t="s">
        <v>24999</v>
      </c>
      <c r="W1066" s="13"/>
      <c r="X1066" s="13" t="s">
        <v>2953</v>
      </c>
      <c r="Y1066" s="13"/>
      <c r="Z1066" s="13"/>
      <c r="AA1066" s="13" t="s">
        <v>25000</v>
      </c>
      <c r="AB1066" s="13" t="s">
        <v>1648</v>
      </c>
      <c r="AC1066" s="13" t="s">
        <v>197</v>
      </c>
      <c r="AD1066" s="13"/>
      <c r="AE1066" s="13" t="s">
        <v>252</v>
      </c>
      <c r="AF1066" s="13"/>
      <c r="AG1066" s="13">
        <v>5</v>
      </c>
      <c r="AH1066" s="13" t="s">
        <v>25001</v>
      </c>
      <c r="AI1066" s="13"/>
      <c r="AJ1066" s="13"/>
      <c r="AK1066" s="13"/>
      <c r="AL1066" s="13" t="s">
        <v>1710</v>
      </c>
      <c r="AM1066" s="13"/>
      <c r="AN1066" s="13" t="s">
        <v>3924</v>
      </c>
      <c r="AO1066" s="13" t="s">
        <v>25002</v>
      </c>
      <c r="AP1066" s="13">
        <v>5</v>
      </c>
      <c r="AQ1066" s="13" t="s">
        <v>25003</v>
      </c>
      <c r="AR1066" s="13"/>
      <c r="AS1066" s="13"/>
      <c r="AT1066" s="13"/>
      <c r="AU1066" s="13"/>
      <c r="AV1066" s="13"/>
      <c r="AW1066" s="13"/>
      <c r="AX1066" s="13" t="s">
        <v>624</v>
      </c>
      <c r="AY1066" s="13"/>
      <c r="AZ1066" s="13" t="s">
        <v>624</v>
      </c>
      <c r="BA1066" s="13"/>
      <c r="BB1066" s="13"/>
      <c r="BC1066" s="13" t="s">
        <v>492</v>
      </c>
      <c r="BD1066" s="13" t="s">
        <v>25004</v>
      </c>
      <c r="BE1066" s="13" t="s">
        <v>214</v>
      </c>
      <c r="BF1066" s="13" t="s">
        <v>25005</v>
      </c>
      <c r="BG1066" s="13" t="s">
        <v>25006</v>
      </c>
      <c r="BH1066" s="13" t="s">
        <v>484</v>
      </c>
      <c r="BI1066" s="13" t="s">
        <v>25007</v>
      </c>
      <c r="BJ1066" s="13"/>
      <c r="BK1066" s="13" t="s">
        <v>486</v>
      </c>
      <c r="BL1066" s="13"/>
      <c r="BM1066" s="13" t="s">
        <v>1720</v>
      </c>
      <c r="BN1066" s="13" t="s">
        <v>25008</v>
      </c>
      <c r="BO1066" s="13" t="s">
        <v>275</v>
      </c>
      <c r="BP1066" s="13"/>
      <c r="BQ1066" s="13">
        <v>4</v>
      </c>
      <c r="BR1066" s="13" t="s">
        <v>6531</v>
      </c>
      <c r="BS1066" s="13"/>
      <c r="BT1066" s="13" t="s">
        <v>832</v>
      </c>
      <c r="BU1066" s="13" t="s">
        <v>25009</v>
      </c>
      <c r="BV1066" s="13"/>
      <c r="BW1066" s="13" t="s">
        <v>214</v>
      </c>
      <c r="BX1066" s="13">
        <v>5</v>
      </c>
      <c r="BY1066" s="13">
        <v>5</v>
      </c>
      <c r="BZ1066" s="13" t="s">
        <v>1113</v>
      </c>
      <c r="CA1066" s="13" t="s">
        <v>25010</v>
      </c>
      <c r="CB1066" s="13"/>
      <c r="CC1066" s="13">
        <v>4</v>
      </c>
      <c r="CD1066" s="13" t="s">
        <v>5619</v>
      </c>
      <c r="CE1066" s="13"/>
      <c r="CF1066" s="13" t="s">
        <v>2413</v>
      </c>
      <c r="CG1066" s="13" t="s">
        <v>25011</v>
      </c>
      <c r="CH1066" s="13"/>
      <c r="CI1066" s="13"/>
      <c r="CJ1066" s="13"/>
      <c r="CK1066" s="13"/>
      <c r="CL1066" s="13"/>
      <c r="CM1066" s="13">
        <v>4</v>
      </c>
      <c r="CN1066" s="13" t="s">
        <v>287</v>
      </c>
      <c r="CO1066" s="13" t="s">
        <v>25012</v>
      </c>
      <c r="CP1066" s="13"/>
      <c r="CQ1066" s="13">
        <v>5</v>
      </c>
      <c r="CR1066" s="13" t="s">
        <v>3263</v>
      </c>
      <c r="CS1066" s="13"/>
      <c r="CT1066" s="13"/>
      <c r="CU1066" s="13"/>
      <c r="CV1066" s="13"/>
      <c r="CW1066" s="13"/>
      <c r="CX1066" s="13"/>
      <c r="CY1066" s="13"/>
      <c r="CZ1066" s="13"/>
      <c r="DA1066" s="13" t="s">
        <v>181</v>
      </c>
      <c r="DB1066" s="13"/>
      <c r="DC1066" s="13" t="s">
        <v>2417</v>
      </c>
      <c r="DD1066" s="13"/>
      <c r="DE1066" s="13"/>
      <c r="DF1066" s="13"/>
      <c r="DG1066" s="13">
        <v>5</v>
      </c>
      <c r="DH1066" s="13" t="s">
        <v>25013</v>
      </c>
      <c r="DI1066" s="13"/>
      <c r="DJ1066" s="13"/>
      <c r="DK1066" s="13"/>
      <c r="DL1066" s="13" t="s">
        <v>586</v>
      </c>
      <c r="DM1066" s="13" t="s">
        <v>25014</v>
      </c>
      <c r="DN1066" s="13" t="s">
        <v>587</v>
      </c>
      <c r="DO1066" s="13" t="s">
        <v>410</v>
      </c>
      <c r="DP1066" s="13" t="s">
        <v>1256</v>
      </c>
      <c r="DQ1066" s="13"/>
      <c r="DR1066" s="13">
        <v>4</v>
      </c>
      <c r="DS1066" s="13" t="s">
        <v>589</v>
      </c>
      <c r="DT1066" s="13"/>
      <c r="DU1066" s="13" t="s">
        <v>1370</v>
      </c>
      <c r="DV1066" s="13"/>
      <c r="DW1066" s="13"/>
      <c r="DX1066" s="13" t="s">
        <v>660</v>
      </c>
      <c r="DY1066" s="13"/>
      <c r="DZ1066" s="13"/>
      <c r="EA1066" s="13"/>
      <c r="EB1066" s="13" t="s">
        <v>1130</v>
      </c>
      <c r="EC1066" s="13"/>
      <c r="ED1066" s="13" t="s">
        <v>1130</v>
      </c>
      <c r="EE1066" s="13"/>
      <c r="EF1066" s="13" t="s">
        <v>1131</v>
      </c>
      <c r="EG1066" s="13">
        <v>5</v>
      </c>
      <c r="EH1066" s="13" t="s">
        <v>25015</v>
      </c>
      <c r="EI1066" s="13"/>
      <c r="EJ1066" s="13"/>
      <c r="EK1066" s="13"/>
      <c r="EL1066" s="13"/>
      <c r="EM1066" s="13"/>
      <c r="EN1066" s="13" t="s">
        <v>337</v>
      </c>
      <c r="EO1066" s="13"/>
      <c r="EP1066" s="13"/>
      <c r="EQ1066" s="13" t="s">
        <v>7844</v>
      </c>
      <c r="ER1066" s="13"/>
      <c r="ES1066" s="13"/>
      <c r="ET1066" s="13"/>
      <c r="EU1066" s="13">
        <v>5</v>
      </c>
      <c r="EV1066" s="13" t="s">
        <v>3340</v>
      </c>
      <c r="EW1066" s="13"/>
      <c r="EX1066" s="13"/>
      <c r="EY1066" s="13"/>
      <c r="EZ1066" s="13" t="s">
        <v>25016</v>
      </c>
      <c r="FA1066" s="13"/>
      <c r="FB1066" s="13"/>
      <c r="FC1066" s="13" t="s">
        <v>3227</v>
      </c>
      <c r="FD1066" s="13"/>
      <c r="FE1066" s="13" t="s">
        <v>436</v>
      </c>
      <c r="FF1066" s="13"/>
      <c r="FG1066" s="13"/>
      <c r="FH1066" s="13" t="s">
        <v>492</v>
      </c>
      <c r="FI1066" s="13"/>
      <c r="FJ1066" s="13"/>
      <c r="FK1066" s="13" t="s">
        <v>597</v>
      </c>
      <c r="FL1066" s="13"/>
      <c r="FM1066" s="13">
        <v>5</v>
      </c>
      <c r="FN1066" s="13"/>
      <c r="FO1066" s="13" t="s">
        <v>25017</v>
      </c>
      <c r="FP1066" s="13"/>
      <c r="FQ1066" s="13"/>
      <c r="FR1066" s="13" t="s">
        <v>726</v>
      </c>
      <c r="FS1066" s="13"/>
      <c r="FT1066" s="13"/>
      <c r="FU1066" s="13"/>
      <c r="FV1066" s="13"/>
      <c r="FW1066" s="13"/>
      <c r="FX1066" s="13"/>
      <c r="FY1066" s="14"/>
    </row>
    <row r="1067" spans="1:181" x14ac:dyDescent="0.35">
      <c r="A1067" s="15">
        <v>1164</v>
      </c>
      <c r="B1067" t="s">
        <v>181</v>
      </c>
      <c r="C1067" s="16"/>
      <c r="D1067" s="16"/>
      <c r="E1067" s="17" t="s">
        <v>339</v>
      </c>
      <c r="F1067" s="17" t="s">
        <v>337</v>
      </c>
      <c r="G1067" s="17" t="s">
        <v>234</v>
      </c>
      <c r="H1067" s="17" t="s">
        <v>181</v>
      </c>
      <c r="I1067" s="17"/>
      <c r="J1067" s="17" t="s">
        <v>184</v>
      </c>
      <c r="K1067" s="17"/>
      <c r="L1067" s="17" t="s">
        <v>343</v>
      </c>
      <c r="M1067" s="17"/>
      <c r="N1067" s="17" t="s">
        <v>450</v>
      </c>
      <c r="O1067" s="17" t="s">
        <v>25018</v>
      </c>
      <c r="P1067" s="17" t="s">
        <v>25019</v>
      </c>
      <c r="Q1067" s="17" t="s">
        <v>25020</v>
      </c>
      <c r="R1067" s="17" t="s">
        <v>25021</v>
      </c>
      <c r="S1067" s="17"/>
      <c r="T1067" s="17"/>
      <c r="U1067" s="17">
        <v>4</v>
      </c>
      <c r="V1067" s="17" t="s">
        <v>10319</v>
      </c>
      <c r="W1067" s="17"/>
      <c r="X1067" s="17"/>
      <c r="Y1067" s="17"/>
      <c r="Z1067" s="17"/>
      <c r="AA1067" s="17"/>
      <c r="AB1067" s="17"/>
      <c r="AC1067" s="17"/>
      <c r="AD1067" s="17"/>
      <c r="AE1067" s="17"/>
      <c r="AF1067" s="17"/>
      <c r="AG1067" s="17">
        <v>2</v>
      </c>
      <c r="AH1067" s="17"/>
      <c r="AI1067" s="17"/>
      <c r="AJ1067" s="17" t="s">
        <v>3379</v>
      </c>
      <c r="AK1067" s="17"/>
      <c r="AL1067" s="17" t="s">
        <v>648</v>
      </c>
      <c r="AM1067" s="17"/>
      <c r="AN1067" s="17"/>
      <c r="AO1067" s="17"/>
      <c r="AP1067" s="17"/>
      <c r="AQ1067" s="17"/>
      <c r="AR1067" s="17"/>
      <c r="AS1067" s="17"/>
      <c r="AT1067" s="17"/>
      <c r="AU1067" s="17"/>
      <c r="AV1067" s="17"/>
      <c r="AW1067" s="17"/>
      <c r="AX1067" s="17"/>
      <c r="AY1067" s="17"/>
      <c r="AZ1067" s="17"/>
      <c r="BA1067" s="17"/>
      <c r="BB1067" s="17"/>
      <c r="BC1067" s="17" t="s">
        <v>492</v>
      </c>
      <c r="BD1067" s="17"/>
      <c r="BE1067" s="17" t="s">
        <v>492</v>
      </c>
      <c r="BF1067" s="17"/>
      <c r="BG1067" s="17"/>
      <c r="BH1067" s="17" t="s">
        <v>373</v>
      </c>
      <c r="BI1067" s="17" t="s">
        <v>1053</v>
      </c>
      <c r="BJ1067" s="17"/>
      <c r="BK1067" s="17" t="s">
        <v>486</v>
      </c>
      <c r="BL1067" s="17"/>
      <c r="BM1067" s="17" t="s">
        <v>870</v>
      </c>
      <c r="BN1067" s="17" t="s">
        <v>25022</v>
      </c>
      <c r="BO1067" s="17" t="s">
        <v>554</v>
      </c>
      <c r="BP1067" s="17" t="s">
        <v>276</v>
      </c>
      <c r="BQ1067" s="17">
        <v>4</v>
      </c>
      <c r="BR1067" s="17" t="s">
        <v>25023</v>
      </c>
      <c r="BS1067" s="17"/>
      <c r="BT1067" s="17"/>
      <c r="BU1067" s="17"/>
      <c r="BV1067" s="17"/>
      <c r="BW1067" s="17"/>
      <c r="BX1067" s="17">
        <v>5</v>
      </c>
      <c r="BY1067" s="17">
        <v>4</v>
      </c>
      <c r="BZ1067" s="17" t="s">
        <v>5437</v>
      </c>
      <c r="CA1067" s="17" t="s">
        <v>25024</v>
      </c>
      <c r="CB1067" s="17"/>
      <c r="CC1067" s="17">
        <v>3</v>
      </c>
      <c r="CD1067" s="17" t="s">
        <v>11956</v>
      </c>
      <c r="CE1067" s="17"/>
      <c r="CF1067" s="17" t="s">
        <v>1391</v>
      </c>
      <c r="CG1067" s="17"/>
      <c r="CH1067" s="17" t="s">
        <v>608</v>
      </c>
      <c r="CI1067" s="17" t="s">
        <v>25025</v>
      </c>
      <c r="CJ1067" s="17"/>
      <c r="CK1067" s="17"/>
      <c r="CL1067" s="17">
        <v>5</v>
      </c>
      <c r="CM1067" s="17">
        <v>3</v>
      </c>
      <c r="CN1067" s="17" t="s">
        <v>495</v>
      </c>
      <c r="CO1067" s="17" t="s">
        <v>15501</v>
      </c>
      <c r="CP1067" s="17"/>
      <c r="CQ1067" s="17"/>
      <c r="CR1067" s="17"/>
      <c r="CS1067" s="17"/>
      <c r="CT1067" s="17"/>
      <c r="CU1067" s="17"/>
      <c r="CV1067" s="17"/>
      <c r="CW1067" s="17"/>
      <c r="CX1067" s="17" t="s">
        <v>921</v>
      </c>
      <c r="CY1067" s="17"/>
      <c r="CZ1067" s="17"/>
      <c r="DA1067" s="17"/>
      <c r="DB1067" s="17"/>
      <c r="DC1067" s="17"/>
      <c r="DD1067" s="17"/>
      <c r="DE1067" s="17"/>
      <c r="DF1067" s="17"/>
      <c r="DG1067" s="17">
        <v>5</v>
      </c>
      <c r="DH1067" s="17" t="s">
        <v>22598</v>
      </c>
      <c r="DI1067" s="17"/>
      <c r="DJ1067" s="17"/>
      <c r="DK1067" s="17"/>
      <c r="DL1067" s="17"/>
      <c r="DM1067" s="17"/>
      <c r="DN1067" s="17" t="s">
        <v>1016</v>
      </c>
      <c r="DO1067" s="17" t="s">
        <v>1016</v>
      </c>
      <c r="DP1067" s="17" t="s">
        <v>411</v>
      </c>
      <c r="DQ1067" s="17"/>
      <c r="DR1067" s="17">
        <v>2</v>
      </c>
      <c r="DS1067" s="17"/>
      <c r="DT1067" s="17"/>
      <c r="DU1067" s="17" t="s">
        <v>413</v>
      </c>
      <c r="DV1067" s="17"/>
      <c r="DW1067" s="17"/>
      <c r="DX1067" s="17"/>
      <c r="DY1067" s="17"/>
      <c r="DZ1067" s="17"/>
      <c r="EA1067" s="17"/>
      <c r="EB1067" s="17" t="s">
        <v>711</v>
      </c>
      <c r="EC1067" s="17"/>
      <c r="ED1067" s="17" t="s">
        <v>711</v>
      </c>
      <c r="EE1067" s="17"/>
      <c r="EF1067" s="17" t="s">
        <v>516</v>
      </c>
      <c r="EG1067" s="17">
        <v>4</v>
      </c>
      <c r="EH1067" s="17" t="s">
        <v>845</v>
      </c>
      <c r="EI1067" s="17"/>
      <c r="EJ1067" s="17"/>
      <c r="EK1067" s="17"/>
      <c r="EL1067" s="17"/>
      <c r="EM1067" s="17"/>
      <c r="EN1067" s="17" t="s">
        <v>337</v>
      </c>
      <c r="EO1067" s="17"/>
      <c r="EP1067" s="17"/>
      <c r="EQ1067" s="17"/>
      <c r="ER1067" s="17"/>
      <c r="ES1067" s="17"/>
      <c r="ET1067" s="17"/>
      <c r="EU1067" s="17">
        <v>4</v>
      </c>
      <c r="EV1067" s="17" t="s">
        <v>3340</v>
      </c>
      <c r="EW1067" s="17"/>
      <c r="EX1067" s="17"/>
      <c r="EY1067" s="17"/>
      <c r="EZ1067" s="17"/>
      <c r="FA1067" s="17"/>
      <c r="FB1067" s="17"/>
      <c r="FC1067" s="17"/>
      <c r="FD1067" s="17"/>
      <c r="FE1067" s="17" t="s">
        <v>436</v>
      </c>
      <c r="FF1067" s="17"/>
      <c r="FG1067" s="17"/>
      <c r="FH1067" s="17" t="s">
        <v>322</v>
      </c>
      <c r="FI1067" s="17"/>
      <c r="FJ1067" s="17"/>
      <c r="FK1067" s="17" t="s">
        <v>440</v>
      </c>
      <c r="FL1067" s="17"/>
      <c r="FM1067" s="17">
        <v>4</v>
      </c>
      <c r="FN1067" s="17" t="s">
        <v>933</v>
      </c>
      <c r="FO1067" s="17"/>
      <c r="FP1067" s="17"/>
      <c r="FQ1067" s="17"/>
      <c r="FR1067" s="17" t="s">
        <v>726</v>
      </c>
      <c r="FS1067" s="17" t="s">
        <v>25026</v>
      </c>
      <c r="FT1067" s="17" t="s">
        <v>25027</v>
      </c>
      <c r="FU1067" s="17"/>
      <c r="FV1067" s="17"/>
      <c r="FW1067" s="17"/>
      <c r="FX1067" s="17"/>
      <c r="FY1067" s="18"/>
    </row>
    <row r="1068" spans="1:181" x14ac:dyDescent="0.35">
      <c r="A1068" s="9">
        <v>1165</v>
      </c>
      <c r="B1068" s="10" t="s">
        <v>181</v>
      </c>
      <c r="C1068" s="12"/>
      <c r="D1068" s="12"/>
      <c r="E1068" s="13" t="s">
        <v>339</v>
      </c>
      <c r="F1068" s="13" t="s">
        <v>337</v>
      </c>
      <c r="G1068" s="13" t="s">
        <v>234</v>
      </c>
      <c r="H1068" s="13" t="s">
        <v>181</v>
      </c>
      <c r="I1068" s="13"/>
      <c r="J1068" s="13" t="s">
        <v>184</v>
      </c>
      <c r="K1068" s="13"/>
      <c r="L1068" s="13" t="s">
        <v>343</v>
      </c>
      <c r="M1068" s="13"/>
      <c r="N1068" s="13" t="s">
        <v>1574</v>
      </c>
      <c r="O1068" s="13"/>
      <c r="P1068" s="13" t="s">
        <v>2561</v>
      </c>
      <c r="Q1068" s="13"/>
      <c r="R1068" s="13" t="s">
        <v>25028</v>
      </c>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t="s">
        <v>216</v>
      </c>
      <c r="BP1068" s="13" t="s">
        <v>276</v>
      </c>
      <c r="BQ1068" s="13">
        <v>1</v>
      </c>
      <c r="BR1068" s="13"/>
      <c r="BS1068" s="13"/>
      <c r="BT1068" s="13" t="s">
        <v>1273</v>
      </c>
      <c r="BU1068" s="13"/>
      <c r="BV1068" s="13" t="s">
        <v>5339</v>
      </c>
      <c r="BW1068" s="13"/>
      <c r="BX1068" s="13"/>
      <c r="BY1068" s="13"/>
      <c r="BZ1068" s="13"/>
      <c r="CA1068" s="13"/>
      <c r="CB1068" s="13"/>
      <c r="CC1068" s="13">
        <v>1</v>
      </c>
      <c r="CD1068" s="13"/>
      <c r="CE1068" s="13"/>
      <c r="CF1068" s="13" t="s">
        <v>6034</v>
      </c>
      <c r="CG1068" s="13" t="s">
        <v>1276</v>
      </c>
      <c r="CH1068" s="13"/>
      <c r="CI1068" s="13"/>
      <c r="CJ1068" s="13"/>
      <c r="CK1068" s="13" t="s">
        <v>2296</v>
      </c>
      <c r="CL1068" s="13"/>
      <c r="CM1068" s="13">
        <v>5</v>
      </c>
      <c r="CN1068" s="13" t="s">
        <v>495</v>
      </c>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v>5</v>
      </c>
      <c r="EH1068" s="13" t="s">
        <v>2568</v>
      </c>
      <c r="EI1068" s="13" t="s">
        <v>25029</v>
      </c>
      <c r="EJ1068" s="13"/>
      <c r="EK1068" s="13"/>
      <c r="EL1068" s="13"/>
      <c r="EM1068" s="13"/>
      <c r="EN1068" s="13"/>
      <c r="EO1068" s="13"/>
      <c r="EP1068" s="13"/>
      <c r="EQ1068" s="13"/>
      <c r="ER1068" s="13"/>
      <c r="ES1068" s="13"/>
      <c r="ET1068" s="13" t="s">
        <v>25030</v>
      </c>
      <c r="EU1068" s="13">
        <v>5</v>
      </c>
      <c r="EV1068" s="13" t="s">
        <v>846</v>
      </c>
      <c r="EW1068" s="13"/>
      <c r="EX1068" s="13"/>
      <c r="EY1068" s="13"/>
      <c r="EZ1068" s="13"/>
      <c r="FA1068" s="13"/>
      <c r="FB1068" s="13"/>
      <c r="FC1068" s="13"/>
      <c r="FD1068" s="13"/>
      <c r="FE1068" s="13"/>
      <c r="FF1068" s="13"/>
      <c r="FG1068" s="13"/>
      <c r="FH1068" s="13"/>
      <c r="FI1068" s="13"/>
      <c r="FJ1068" s="13"/>
      <c r="FK1068" s="13"/>
      <c r="FL1068" s="13"/>
      <c r="FM1068" s="13">
        <v>5</v>
      </c>
      <c r="FN1068" s="13" t="s">
        <v>2311</v>
      </c>
      <c r="FO1068" s="13" t="s">
        <v>25031</v>
      </c>
      <c r="FP1068" s="13"/>
      <c r="FQ1068" s="13"/>
      <c r="FR1068" s="13" t="s">
        <v>726</v>
      </c>
      <c r="FS1068" s="13" t="s">
        <v>2576</v>
      </c>
      <c r="FT1068" s="13"/>
      <c r="FU1068" s="13"/>
      <c r="FV1068" s="13"/>
      <c r="FW1068" s="13"/>
      <c r="FX1068" s="13"/>
      <c r="FY1068" s="14"/>
    </row>
    <row r="1069" spans="1:181" x14ac:dyDescent="0.35">
      <c r="A1069" s="15">
        <v>1166</v>
      </c>
      <c r="B1069" t="s">
        <v>181</v>
      </c>
      <c r="C1069" s="16"/>
      <c r="D1069" s="16"/>
      <c r="E1069" s="17" t="s">
        <v>339</v>
      </c>
      <c r="F1069" s="17" t="s">
        <v>181</v>
      </c>
      <c r="G1069" s="17" t="s">
        <v>234</v>
      </c>
      <c r="H1069" s="17" t="s">
        <v>337</v>
      </c>
      <c r="I1069" s="17"/>
      <c r="J1069" s="17" t="s">
        <v>340</v>
      </c>
      <c r="K1069" s="17"/>
      <c r="L1069" s="17" t="s">
        <v>450</v>
      </c>
      <c r="M1069" s="17" t="s">
        <v>25032</v>
      </c>
      <c r="N1069" s="17" t="s">
        <v>452</v>
      </c>
      <c r="O1069" s="17"/>
      <c r="P1069" s="17"/>
      <c r="Q1069" s="17"/>
      <c r="R1069" s="17"/>
      <c r="S1069" s="17"/>
      <c r="T1069" s="17"/>
      <c r="U1069" s="17">
        <v>2</v>
      </c>
      <c r="V1069" s="17"/>
      <c r="W1069" s="17" t="s">
        <v>25033</v>
      </c>
      <c r="X1069" s="17" t="s">
        <v>25034</v>
      </c>
      <c r="Y1069" s="17"/>
      <c r="Z1069" s="17"/>
      <c r="AA1069" s="17"/>
      <c r="AB1069" s="17"/>
      <c r="AC1069" s="17"/>
      <c r="AD1069" s="17"/>
      <c r="AE1069" s="17"/>
      <c r="AF1069" s="17"/>
      <c r="AG1069" s="17"/>
      <c r="AH1069" s="17"/>
      <c r="AI1069" s="17"/>
      <c r="AJ1069" s="17"/>
      <c r="AK1069" s="17"/>
      <c r="AL1069" s="17" t="s">
        <v>4160</v>
      </c>
      <c r="AM1069" s="17"/>
      <c r="AN1069" s="17"/>
      <c r="AO1069" s="17"/>
      <c r="AP1069" s="17"/>
      <c r="AQ1069" s="17"/>
      <c r="AR1069" s="17"/>
      <c r="AS1069" s="17" t="s">
        <v>25035</v>
      </c>
      <c r="AT1069" s="17" t="s">
        <v>25036</v>
      </c>
      <c r="AU1069" s="17" t="s">
        <v>25037</v>
      </c>
      <c r="AV1069" s="17"/>
      <c r="AW1069" s="17"/>
      <c r="AX1069" s="17"/>
      <c r="AY1069" s="17"/>
      <c r="AZ1069" s="17"/>
      <c r="BA1069" s="17"/>
      <c r="BB1069" s="17" t="s">
        <v>369</v>
      </c>
      <c r="BC1069" s="17"/>
      <c r="BD1069" s="17"/>
      <c r="BE1069" s="17"/>
      <c r="BF1069" s="17"/>
      <c r="BG1069" s="17"/>
      <c r="BH1069" s="17"/>
      <c r="BI1069" s="17" t="s">
        <v>3358</v>
      </c>
      <c r="BJ1069" s="17"/>
      <c r="BK1069" s="17"/>
      <c r="BL1069" s="17"/>
      <c r="BM1069" s="17"/>
      <c r="BN1069" s="17"/>
      <c r="BO1069" s="17" t="s">
        <v>554</v>
      </c>
      <c r="BP1069" s="17" t="s">
        <v>487</v>
      </c>
      <c r="BQ1069" s="17"/>
      <c r="BR1069" s="17"/>
      <c r="BS1069" s="17"/>
      <c r="BT1069" s="17" t="s">
        <v>1607</v>
      </c>
      <c r="BU1069" s="17"/>
      <c r="BV1069" s="17"/>
      <c r="BW1069" s="17"/>
      <c r="BX1069" s="17"/>
      <c r="BY1069" s="17"/>
      <c r="BZ1069" s="17"/>
      <c r="CA1069" s="17"/>
      <c r="CB1069" s="17"/>
      <c r="CC1069" s="17"/>
      <c r="CD1069" s="17"/>
      <c r="CE1069" s="17"/>
      <c r="CF1069" s="17"/>
      <c r="CG1069" s="17"/>
      <c r="CH1069" s="17"/>
      <c r="CI1069" s="17"/>
      <c r="CJ1069" s="17"/>
      <c r="CK1069" s="17"/>
      <c r="CL1069" s="17"/>
      <c r="CM1069" s="17"/>
      <c r="CN1069" s="17"/>
      <c r="CO1069" s="17"/>
      <c r="CP1069" s="17"/>
      <c r="CQ1069" s="17"/>
      <c r="CR1069" s="17"/>
      <c r="CS1069" s="17"/>
      <c r="CT1069" s="17"/>
      <c r="CU1069" s="17"/>
      <c r="CV1069" s="17"/>
      <c r="CW1069" s="17"/>
      <c r="CX1069" s="17"/>
      <c r="CY1069" s="17"/>
      <c r="CZ1069" s="17"/>
      <c r="DA1069" s="17"/>
      <c r="DB1069" s="17"/>
      <c r="DC1069" s="17"/>
      <c r="DD1069" s="17"/>
      <c r="DE1069" s="17"/>
      <c r="DF1069" s="17"/>
      <c r="DG1069" s="17"/>
      <c r="DH1069" s="17"/>
      <c r="DI1069" s="17"/>
      <c r="DJ1069" s="17"/>
      <c r="DK1069" s="17"/>
      <c r="DL1069" s="17"/>
      <c r="DM1069" s="17"/>
      <c r="DN1069" s="17"/>
      <c r="DO1069" s="17"/>
      <c r="DP1069" s="17"/>
      <c r="DQ1069" s="17"/>
      <c r="DR1069" s="17">
        <v>5</v>
      </c>
      <c r="DS1069" s="17"/>
      <c r="DT1069" s="17"/>
      <c r="DU1069" s="17"/>
      <c r="DV1069" s="17"/>
      <c r="DW1069" s="17" t="s">
        <v>25038</v>
      </c>
      <c r="DX1069" s="17"/>
      <c r="DY1069" s="17"/>
      <c r="DZ1069" s="17"/>
      <c r="EA1069" s="17"/>
      <c r="EB1069" s="17"/>
      <c r="EC1069" s="17"/>
      <c r="ED1069" s="17"/>
      <c r="EE1069" s="17"/>
      <c r="EF1069" s="17"/>
      <c r="EG1069" s="17"/>
      <c r="EH1069" s="17"/>
      <c r="EI1069" s="17"/>
      <c r="EJ1069" s="17"/>
      <c r="EK1069" s="17"/>
      <c r="EL1069" s="17"/>
      <c r="EM1069" s="17"/>
      <c r="EN1069" s="17" t="s">
        <v>181</v>
      </c>
      <c r="EO1069" s="17" t="s">
        <v>25039</v>
      </c>
      <c r="EP1069" s="17"/>
      <c r="EQ1069" s="17"/>
      <c r="ER1069" s="17" t="s">
        <v>2466</v>
      </c>
      <c r="ES1069" s="17" t="s">
        <v>25040</v>
      </c>
      <c r="ET1069" s="17" t="s">
        <v>25041</v>
      </c>
      <c r="EU1069" s="17"/>
      <c r="EV1069" s="17"/>
      <c r="EW1069" s="17"/>
      <c r="EX1069" s="17"/>
      <c r="EY1069" s="17"/>
      <c r="EZ1069" s="17"/>
      <c r="FA1069" s="17"/>
      <c r="FB1069" s="17"/>
      <c r="FC1069" s="17"/>
      <c r="FD1069" s="17"/>
      <c r="FE1069" s="17"/>
      <c r="FF1069" s="17"/>
      <c r="FG1069" s="17"/>
      <c r="FH1069" s="17"/>
      <c r="FI1069" s="17"/>
      <c r="FJ1069" s="17"/>
      <c r="FK1069" s="17"/>
      <c r="FL1069" s="17"/>
      <c r="FM1069" s="17"/>
      <c r="FN1069" s="17"/>
      <c r="FO1069" s="17"/>
      <c r="FP1069" s="17"/>
      <c r="FQ1069" s="17"/>
      <c r="FR1069" s="17"/>
      <c r="FS1069" s="17"/>
      <c r="FT1069" s="17"/>
      <c r="FU1069" s="17"/>
      <c r="FV1069" s="17"/>
      <c r="FW1069" s="17"/>
      <c r="FX1069" s="17"/>
      <c r="FY1069" s="18"/>
    </row>
    <row r="1070" spans="1:181" x14ac:dyDescent="0.35">
      <c r="A1070" s="9">
        <v>1167</v>
      </c>
      <c r="B1070" s="13" t="s">
        <v>337</v>
      </c>
      <c r="C1070" s="13" t="s">
        <v>25042</v>
      </c>
      <c r="D1070" s="13" t="s">
        <v>25043</v>
      </c>
      <c r="E1070" s="13" t="s">
        <v>339</v>
      </c>
      <c r="F1070" s="13" t="s">
        <v>337</v>
      </c>
      <c r="G1070" s="13" t="s">
        <v>234</v>
      </c>
      <c r="H1070" s="13" t="s">
        <v>181</v>
      </c>
      <c r="I1070" s="13"/>
      <c r="J1070" s="13" t="s">
        <v>184</v>
      </c>
      <c r="K1070" s="13"/>
      <c r="L1070" s="13" t="s">
        <v>343</v>
      </c>
      <c r="M1070" s="13"/>
      <c r="N1070" s="13" t="s">
        <v>341</v>
      </c>
      <c r="O1070" s="13"/>
      <c r="P1070" s="13" t="s">
        <v>25044</v>
      </c>
      <c r="Q1070" s="13"/>
      <c r="R1070" s="13" t="s">
        <v>25045</v>
      </c>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v>1</v>
      </c>
      <c r="BR1070" s="13"/>
      <c r="BS1070" s="13"/>
      <c r="BT1070" s="13" t="s">
        <v>25046</v>
      </c>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4"/>
    </row>
    <row r="1071" spans="1:181" x14ac:dyDescent="0.35">
      <c r="A1071" s="15">
        <v>1168</v>
      </c>
      <c r="B1071" s="17" t="s">
        <v>337</v>
      </c>
      <c r="C1071" s="17" t="s">
        <v>25047</v>
      </c>
      <c r="D1071" s="17" t="s">
        <v>25048</v>
      </c>
      <c r="E1071" s="17" t="s">
        <v>339</v>
      </c>
      <c r="F1071" s="17" t="s">
        <v>181</v>
      </c>
      <c r="G1071" s="17" t="s">
        <v>183</v>
      </c>
      <c r="H1071" s="17" t="s">
        <v>181</v>
      </c>
      <c r="I1071" s="17"/>
      <c r="J1071" s="17" t="s">
        <v>184</v>
      </c>
      <c r="K1071" s="17"/>
      <c r="L1071" s="17" t="s">
        <v>948</v>
      </c>
      <c r="M1071" s="17"/>
      <c r="N1071" s="17" t="s">
        <v>239</v>
      </c>
      <c r="O1071" s="17"/>
      <c r="P1071" s="17" t="s">
        <v>8274</v>
      </c>
      <c r="Q1071" s="17"/>
      <c r="R1071" s="17"/>
      <c r="S1071" s="17"/>
      <c r="T1071" s="17"/>
      <c r="U1071" s="17"/>
      <c r="V1071" s="17"/>
      <c r="W1071" s="17"/>
      <c r="X1071" s="17"/>
      <c r="Y1071" s="17"/>
      <c r="Z1071" s="17"/>
      <c r="AA1071" s="17"/>
      <c r="AB1071" s="17"/>
      <c r="AC1071" s="17"/>
      <c r="AD1071" s="17"/>
      <c r="AE1071" s="17"/>
      <c r="AF1071" s="17"/>
      <c r="AG1071" s="17"/>
      <c r="AH1071" s="17"/>
      <c r="AI1071" s="17"/>
      <c r="AJ1071" s="17"/>
      <c r="AK1071" s="17"/>
      <c r="AL1071" s="17"/>
      <c r="AM1071" s="17"/>
      <c r="AN1071" s="17"/>
      <c r="AO1071" s="17"/>
      <c r="AP1071" s="17"/>
      <c r="AQ1071" s="17"/>
      <c r="AR1071" s="17"/>
      <c r="AS1071" s="17"/>
      <c r="AT1071" s="17"/>
      <c r="AU1071" s="17"/>
      <c r="AV1071" s="17"/>
      <c r="AW1071" s="17"/>
      <c r="AX1071" s="17"/>
      <c r="AY1071" s="17"/>
      <c r="AZ1071" s="17"/>
      <c r="BA1071" s="17"/>
      <c r="BB1071" s="17"/>
      <c r="BC1071" s="17"/>
      <c r="BD1071" s="17"/>
      <c r="BE1071" s="17"/>
      <c r="BF1071" s="17"/>
      <c r="BG1071" s="17"/>
      <c r="BH1071" s="17"/>
      <c r="BI1071" s="17"/>
      <c r="BJ1071" s="17"/>
      <c r="BK1071" s="17"/>
      <c r="BL1071" s="17"/>
      <c r="BM1071" s="17"/>
      <c r="BN1071" s="17"/>
      <c r="BO1071" s="17"/>
      <c r="BP1071" s="17"/>
      <c r="BQ1071" s="17">
        <v>1</v>
      </c>
      <c r="BR1071" s="17"/>
      <c r="BS1071" s="17"/>
      <c r="BT1071" s="17" t="s">
        <v>25049</v>
      </c>
      <c r="BU1071" s="17"/>
      <c r="BV1071" s="17"/>
      <c r="BW1071" s="17"/>
      <c r="BX1071" s="17"/>
      <c r="BY1071" s="17"/>
      <c r="BZ1071" s="17"/>
      <c r="CA1071" s="17"/>
      <c r="CB1071" s="17"/>
      <c r="CC1071" s="17">
        <v>1</v>
      </c>
      <c r="CD1071" s="17"/>
      <c r="CE1071" s="17"/>
      <c r="CF1071" s="17" t="s">
        <v>13421</v>
      </c>
      <c r="CG1071" s="17"/>
      <c r="CH1071" s="17" t="s">
        <v>2295</v>
      </c>
      <c r="CI1071" s="17"/>
      <c r="CJ1071" s="17"/>
      <c r="CK1071" s="17" t="s">
        <v>6395</v>
      </c>
      <c r="CL1071" s="17"/>
      <c r="CM1071" s="17"/>
      <c r="CN1071" s="17"/>
      <c r="CO1071" s="17"/>
      <c r="CP1071" s="17"/>
      <c r="CQ1071" s="17">
        <v>1</v>
      </c>
      <c r="CR1071" s="17"/>
      <c r="CS1071" s="17"/>
      <c r="CT1071" s="17" t="s">
        <v>232</v>
      </c>
      <c r="CU1071" s="17"/>
      <c r="CV1071" s="17"/>
      <c r="CW1071" s="17"/>
      <c r="CX1071" s="17"/>
      <c r="CY1071" s="17"/>
      <c r="CZ1071" s="17"/>
      <c r="DA1071" s="17" t="s">
        <v>337</v>
      </c>
      <c r="DB1071" s="17"/>
      <c r="DC1071" s="17"/>
      <c r="DD1071" s="17"/>
      <c r="DE1071" s="17"/>
      <c r="DF1071" s="17"/>
      <c r="DG1071" s="17"/>
      <c r="DH1071" s="17"/>
      <c r="DI1071" s="17"/>
      <c r="DJ1071" s="17"/>
      <c r="DK1071" s="17"/>
      <c r="DL1071" s="17"/>
      <c r="DM1071" s="17"/>
      <c r="DN1071" s="17"/>
      <c r="DO1071" s="17"/>
      <c r="DP1071" s="17"/>
      <c r="DQ1071" s="17"/>
      <c r="DR1071" s="17"/>
      <c r="DS1071" s="17"/>
      <c r="DT1071" s="17"/>
      <c r="DU1071" s="17"/>
      <c r="DV1071" s="17"/>
      <c r="DW1071" s="17"/>
      <c r="DX1071" s="17" t="s">
        <v>509</v>
      </c>
      <c r="DY1071" s="17"/>
      <c r="DZ1071" s="17"/>
      <c r="EA1071" s="17"/>
      <c r="EB1071" s="17"/>
      <c r="EC1071" s="17"/>
      <c r="ED1071" s="17"/>
      <c r="EE1071" s="17"/>
      <c r="EF1071" s="17"/>
      <c r="EG1071" s="17">
        <v>5</v>
      </c>
      <c r="EH1071" s="17"/>
      <c r="EI1071" s="17"/>
      <c r="EJ1071" s="17"/>
      <c r="EK1071" s="17"/>
      <c r="EL1071" s="17"/>
      <c r="EM1071" s="17"/>
      <c r="EN1071" s="17" t="s">
        <v>337</v>
      </c>
      <c r="EO1071" s="17"/>
      <c r="EP1071" s="17"/>
      <c r="EQ1071" s="17"/>
      <c r="ER1071" s="17"/>
      <c r="ES1071" s="17"/>
      <c r="ET1071" s="17" t="s">
        <v>25050</v>
      </c>
      <c r="EU1071" s="17">
        <v>5</v>
      </c>
      <c r="EV1071" s="17"/>
      <c r="EW1071" s="17"/>
      <c r="EX1071" s="17"/>
      <c r="EY1071" s="17"/>
      <c r="EZ1071" s="17"/>
      <c r="FA1071" s="17"/>
      <c r="FB1071" s="17"/>
      <c r="FC1071" s="17"/>
      <c r="FD1071" s="17"/>
      <c r="FE1071" s="17" t="s">
        <v>436</v>
      </c>
      <c r="FF1071" s="17"/>
      <c r="FG1071" s="17"/>
      <c r="FH1071" s="17"/>
      <c r="FI1071" s="17"/>
      <c r="FJ1071" s="17"/>
      <c r="FK1071" s="17"/>
      <c r="FL1071" s="17"/>
      <c r="FM1071" s="17">
        <v>5</v>
      </c>
      <c r="FN1071" s="17"/>
      <c r="FO1071" s="17" t="s">
        <v>4978</v>
      </c>
      <c r="FP1071" s="17"/>
      <c r="FQ1071" s="17"/>
      <c r="FR1071" s="17"/>
      <c r="FS1071" s="17"/>
      <c r="FT1071" s="17"/>
      <c r="FU1071" s="17"/>
      <c r="FV1071" s="17"/>
      <c r="FW1071" s="17" t="s">
        <v>335</v>
      </c>
      <c r="FX1071" s="17"/>
      <c r="FY1071" s="18"/>
    </row>
    <row r="1072" spans="1:181" x14ac:dyDescent="0.35">
      <c r="A1072" s="9">
        <v>1169</v>
      </c>
      <c r="B1072" s="13" t="s">
        <v>337</v>
      </c>
      <c r="C1072" s="13" t="s">
        <v>25051</v>
      </c>
      <c r="D1072" s="13" t="s">
        <v>25052</v>
      </c>
      <c r="E1072" s="13" t="s">
        <v>448</v>
      </c>
      <c r="F1072" s="13" t="s">
        <v>337</v>
      </c>
      <c r="G1072" s="13" t="s">
        <v>234</v>
      </c>
      <c r="H1072" s="13" t="s">
        <v>181</v>
      </c>
      <c r="I1072" s="13"/>
      <c r="J1072" s="13" t="s">
        <v>184</v>
      </c>
      <c r="K1072" s="13"/>
      <c r="L1072" s="13" t="s">
        <v>343</v>
      </c>
      <c r="M1072" s="13"/>
      <c r="N1072" s="13" t="s">
        <v>5669</v>
      </c>
      <c r="O1072" s="13"/>
      <c r="P1072" s="13"/>
      <c r="Q1072" s="13"/>
      <c r="R1072" s="13"/>
      <c r="S1072" s="13"/>
      <c r="T1072" s="13" t="s">
        <v>25053</v>
      </c>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v>1</v>
      </c>
      <c r="BR1072" s="13"/>
      <c r="BS1072" s="13"/>
      <c r="BT1072" s="13" t="s">
        <v>25054</v>
      </c>
      <c r="BU1072" s="13" t="s">
        <v>25055</v>
      </c>
      <c r="BV1072" s="13"/>
      <c r="BW1072" s="13" t="s">
        <v>219</v>
      </c>
      <c r="BX1072" s="13">
        <v>5</v>
      </c>
      <c r="BY1072" s="13">
        <v>5</v>
      </c>
      <c r="BZ1072" s="13" t="s">
        <v>25056</v>
      </c>
      <c r="CA1072" s="13" t="s">
        <v>1883</v>
      </c>
      <c r="CB1072" s="13"/>
      <c r="CC1072" s="13">
        <v>1</v>
      </c>
      <c r="CD1072" s="13"/>
      <c r="CE1072" s="13"/>
      <c r="CF1072" s="13" t="s">
        <v>25057</v>
      </c>
      <c r="CG1072" s="13" t="s">
        <v>25058</v>
      </c>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v>5</v>
      </c>
      <c r="EV1072" s="13"/>
      <c r="EW1072" s="13" t="s">
        <v>25059</v>
      </c>
      <c r="EX1072" s="13"/>
      <c r="EY1072" s="13"/>
      <c r="EZ1072" s="13"/>
      <c r="FA1072" s="13"/>
      <c r="FB1072" s="13"/>
      <c r="FC1072" s="13"/>
      <c r="FD1072" s="13"/>
      <c r="FE1072" s="13" t="s">
        <v>531</v>
      </c>
      <c r="FF1072" s="13" t="s">
        <v>25060</v>
      </c>
      <c r="FG1072" s="13"/>
      <c r="FH1072" s="13" t="s">
        <v>723</v>
      </c>
      <c r="FI1072" s="13"/>
      <c r="FJ1072" s="13"/>
      <c r="FK1072" s="13"/>
      <c r="FL1072" s="13"/>
      <c r="FM1072" s="13">
        <v>5</v>
      </c>
      <c r="FN1072" s="13" t="s">
        <v>3228</v>
      </c>
      <c r="FO1072" s="13"/>
      <c r="FP1072" s="13"/>
      <c r="FQ1072" s="13"/>
      <c r="FR1072" s="13" t="s">
        <v>726</v>
      </c>
      <c r="FS1072" s="13" t="s">
        <v>25061</v>
      </c>
      <c r="FT1072" s="13"/>
      <c r="FU1072" s="13"/>
      <c r="FV1072" s="13"/>
      <c r="FW1072" s="13"/>
      <c r="FX1072" s="13"/>
      <c r="FY1072" s="14"/>
    </row>
    <row r="1073" spans="1:181" x14ac:dyDescent="0.35">
      <c r="A1073" s="3">
        <v>1171</v>
      </c>
      <c r="B1073" t="s">
        <v>181</v>
      </c>
      <c r="C1073" s="19"/>
      <c r="D1073" s="19"/>
      <c r="E1073" s="4" t="s">
        <v>1442</v>
      </c>
      <c r="F1073" s="4" t="s">
        <v>181</v>
      </c>
      <c r="G1073" s="4" t="s">
        <v>183</v>
      </c>
      <c r="H1073" s="4" t="s">
        <v>181</v>
      </c>
      <c r="I1073" s="4"/>
      <c r="J1073" s="4" t="s">
        <v>450</v>
      </c>
      <c r="K1073" s="4" t="s">
        <v>25062</v>
      </c>
      <c r="L1073" s="4" t="s">
        <v>908</v>
      </c>
      <c r="M1073" s="4"/>
      <c r="N1073" s="4" t="s">
        <v>1395</v>
      </c>
      <c r="O1073" s="4"/>
      <c r="P1073" s="4"/>
      <c r="Q1073" s="4"/>
      <c r="R1073" s="4"/>
      <c r="S1073" s="4"/>
      <c r="T1073" s="4"/>
      <c r="U1073" s="4">
        <v>3</v>
      </c>
      <c r="V1073" s="4" t="s">
        <v>1559</v>
      </c>
      <c r="W1073" s="4"/>
      <c r="X1073" s="4" t="s">
        <v>25063</v>
      </c>
      <c r="Y1073" s="4" t="s">
        <v>25064</v>
      </c>
      <c r="Z1073" s="4"/>
      <c r="AA1073" s="4" t="s">
        <v>25065</v>
      </c>
      <c r="AB1073" s="4" t="s">
        <v>25066</v>
      </c>
      <c r="AC1073" s="4" t="s">
        <v>463</v>
      </c>
      <c r="AD1073" s="4" t="s">
        <v>25067</v>
      </c>
      <c r="AE1073" s="4"/>
      <c r="AF1073" s="4"/>
      <c r="AG1073" s="4">
        <v>4</v>
      </c>
      <c r="AH1073" s="4" t="s">
        <v>1475</v>
      </c>
      <c r="AI1073" s="4"/>
      <c r="AJ1073" s="4" t="s">
        <v>1423</v>
      </c>
      <c r="AK1073" s="4"/>
      <c r="AL1073" s="4" t="s">
        <v>1298</v>
      </c>
      <c r="AM1073" s="4" t="s">
        <v>25068</v>
      </c>
      <c r="AN1073" s="4" t="s">
        <v>471</v>
      </c>
      <c r="AO1073" s="4" t="s">
        <v>25069</v>
      </c>
      <c r="AP1073" s="4">
        <v>2</v>
      </c>
      <c r="AQ1073" s="4"/>
      <c r="AR1073" s="4"/>
      <c r="AS1073" s="4" t="s">
        <v>25070</v>
      </c>
      <c r="AT1073" s="4"/>
      <c r="AU1073" s="4"/>
      <c r="AV1073" s="4"/>
      <c r="AW1073" s="4"/>
      <c r="AX1073" s="4"/>
      <c r="AY1073" s="4"/>
      <c r="AZ1073" s="4"/>
      <c r="BA1073" s="4"/>
      <c r="BB1073" s="4"/>
      <c r="BC1073" s="4"/>
      <c r="BD1073" s="4"/>
      <c r="BE1073" s="4"/>
      <c r="BF1073" s="4"/>
      <c r="BG1073" s="4" t="s">
        <v>25071</v>
      </c>
      <c r="BH1073" s="4" t="s">
        <v>373</v>
      </c>
      <c r="BI1073" s="4" t="s">
        <v>1974</v>
      </c>
      <c r="BJ1073" s="4"/>
      <c r="BK1073" s="4" t="s">
        <v>604</v>
      </c>
      <c r="BL1073" s="4"/>
      <c r="BM1073" s="4" t="s">
        <v>1720</v>
      </c>
      <c r="BN1073" s="4" t="s">
        <v>25072</v>
      </c>
      <c r="BO1073" s="4" t="s">
        <v>275</v>
      </c>
      <c r="BP1073" s="4" t="s">
        <v>276</v>
      </c>
      <c r="BQ1073" s="4">
        <v>3</v>
      </c>
      <c r="BR1073" s="4"/>
      <c r="BS1073" s="4"/>
      <c r="BT1073" s="4" t="s">
        <v>25073</v>
      </c>
      <c r="BU1073" s="4"/>
      <c r="BV1073" s="4" t="s">
        <v>25074</v>
      </c>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v>3</v>
      </c>
      <c r="DS1073" s="4" t="s">
        <v>1129</v>
      </c>
      <c r="DT1073" s="4"/>
      <c r="DU1073" s="4" t="s">
        <v>506</v>
      </c>
      <c r="DV1073" s="4"/>
      <c r="DW1073" s="4" t="s">
        <v>25075</v>
      </c>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t="s">
        <v>25076</v>
      </c>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20"/>
    </row>
  </sheetData>
  <autoFilter ref="A1:FY1073" xr:uid="{642B4FB6-53A9-4458-8773-48D9B98E2131}"/>
  <conditionalFormatting sqref="B4 B6 B8 B10:B15 B19 B24 B27:B28 B34 B36 B40:B41 B43 B47 B51:B52 B54:B55 B57 B59 B62:B63 B68 B70:B71 B78 B83:B84 B87 B89 B94:B95 B98 B106 B109 B122 B124:B125 B127 B129:B130 B133 B135 B137:B138 B140 B147 B157:B158 B161:B162 B165 B168 B170:B171 B180:B182 B187 B190:B193 B197 B202:B203 B210:B211 B214 B218 B220:B221 B226:B227 B229:B233 B238 B245:B247 B250 B253:B254 B259:B262 B265 B267:B268 B270 B272 B275 B277 B279 B281 B283:B287 B289 B291:B292 B297:B298 B300:B301 B303 B305 B308:B311 B314:B317 B319 B324 B327:B328 B330:B332 B334:B335 B338:B339 B341:B342 B344:B345 B351:B352 B357 B359:B361 B363 B366:B368 B376:B377 B382 B385 B390:B393 B395:B396 B399:B400 B404:B408 B411:B414 B416 B419 B422:B423 B427 B429 B431 B433:B434 B437:B441 B443:B446 B448:B450 B453:B455 B457 B462:B466 B469 B472:B473 B475 B479:B481 B483:B484 B487:B489 B491 B494:B498 B501:B504 B506 B510 B515:B516 B518 B520 B522:B523 B525:B526 B530:B531 B534:B536 B539 B544 B546 B548 B550:B552 B554:B555 B557:B558 B560:B562 B564:B568 B571 B574 B578 B581 B583 B585:B587 B589 B593:B594 B596 B599 B602:B605 B607:B608 B614 B617:B618 B623:B626 B630:B631 B639 B642 B646 B649:B651 B653:B654 B658:B661 B665 B669 B672 B679 B682:B683 B686 B689:B692 B696 B698 B701 B703 B705 B708 B713 B718:B721 B723 B726:B728 B730 B733:B735 B738 B740:B743 B746:B747 B749 B751 B754 B756 B758:B759 B762:B763 B766 B773:B775 B781 B783:B786 B790:B791 B793 B795:B800 B802 B804:B805 B808:B809 B813:B816 B820:B821 B825 B827 B832:B833 B835:B839 B841 B843:B845 B851:B852 B859 B862 B864:B865 B868 B870 B874 B876 B880:B881 B886:B887 B890:B893 B898 B901 B904 B907 B909:B910 B912:B913 B915:B918 B921 B927:B928 B931:B937 B939:B940 B943 B946:B947 B949:B951 B954 B957:B958 B962:B968 B970 B973:B974 B977:B979 B981 B983:B985 B988:B991 B993:B995 B997:B1000 B1003:B1006 B1008 B1011 B1013 B1015:B1019 B1023:B1025 B1030:B1032 B1035 B1041 B1043:B1044 B1046:B1047 B1051:B1053 B1057 B1059:B1061 B1065 B1070:B1072">
    <cfRule type="containsText" dxfId="10" priority="2" operator="containsText" text="Yes">
      <formula>NOT(ISERROR(SEARCH("Yes",B4)))</formula>
    </cfRule>
  </conditionalFormatting>
  <conditionalFormatting sqref="B1:E1 E6:E31 E37:E131 E136:E173 E182:E219 E263:E301 E315:E344 E347:E440">
    <cfRule type="containsText" dxfId="9" priority="4" operator="containsText" text="Yes">
      <formula>NOT(ISERROR(SEARCH("Yes",B1)))</formula>
    </cfRule>
  </conditionalFormatting>
  <conditionalFormatting sqref="E222:E224">
    <cfRule type="containsText" dxfId="8" priority="9" operator="containsText" text="Yes">
      <formula>NOT(ISERROR(SEARCH("Yes",E222)))</formula>
    </cfRule>
  </conditionalFormatting>
  <conditionalFormatting sqref="E227:E228">
    <cfRule type="containsText" dxfId="7" priority="11" operator="containsText" text="Yes">
      <formula>NOT(ISERROR(SEARCH("Yes",E227)))</formula>
    </cfRule>
  </conditionalFormatting>
  <conditionalFormatting sqref="E230:E248">
    <cfRule type="containsText" dxfId="6" priority="10" operator="containsText" text="Yes">
      <formula>NOT(ISERROR(SEARCH("Yes",E230)))</formula>
    </cfRule>
  </conditionalFormatting>
  <conditionalFormatting sqref="E251">
    <cfRule type="containsText" dxfId="5" priority="12" operator="containsText" text="Yes">
      <formula>NOT(ISERROR(SEARCH("Yes",E251)))</formula>
    </cfRule>
  </conditionalFormatting>
  <conditionalFormatting sqref="E255:E256">
    <cfRule type="containsText" dxfId="4" priority="13" operator="containsText" text="Yes">
      <formula>NOT(ISERROR(SEARCH("Yes",E255)))</formula>
    </cfRule>
  </conditionalFormatting>
  <conditionalFormatting sqref="E303">
    <cfRule type="containsText" dxfId="3" priority="8" operator="containsText" text="Yes">
      <formula>NOT(ISERROR(SEARCH("Yes",E303)))</formula>
    </cfRule>
  </conditionalFormatting>
  <conditionalFormatting sqref="E307:E313">
    <cfRule type="containsText" dxfId="2" priority="7" operator="containsText" text="Yes">
      <formula>NOT(ISERROR(SEARCH("Yes",E307)))</formula>
    </cfRule>
  </conditionalFormatting>
  <conditionalFormatting sqref="E442">
    <cfRule type="containsText" dxfId="1" priority="6" operator="containsText" text="Yes">
      <formula>NOT(ISERROR(SEARCH("Yes",E442)))</formula>
    </cfRule>
  </conditionalFormatting>
  <conditionalFormatting sqref="E446:E474">
    <cfRule type="containsText" dxfId="0" priority="5" operator="containsText" text="Yes">
      <formula>NOT(ISERROR(SEARCH("Yes",E446)))</formula>
    </cfRule>
  </conditionalFormatting>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48ca1b9-5519-4cb4-997c-a597c52bd683" xsi:nil="true"/>
    <_ip_UnifiedCompliancePolicyUIAction xmlns="http://schemas.microsoft.com/sharepoint/v3" xsi:nil="true"/>
    <lcf76f155ced4ddcb4097134ff3c332f xmlns="a46c2b86-f469-43b8-b637-0debd7041df9">
      <Terms xmlns="http://schemas.microsoft.com/office/infopath/2007/PartnerControls"/>
    </lcf76f155ced4ddcb4097134ff3c332f>
    <Comments xmlns="a46c2b86-f469-43b8-b637-0debd7041df9" xsi:nil="true"/>
    <Status xmlns="a46c2b86-f469-43b8-b637-0debd7041df9" xsi:nil="true"/>
    <_ip_UnifiedCompliancePolicyProperties xmlns="http://schemas.microsoft.com/sharepoint/v3" xsi:nil="true"/>
    <CandidateRanking xmlns="a46c2b86-f469-43b8-b637-0debd7041d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7B4CAD6B604840AC13A7CFA4929F39" ma:contentTypeVersion="24" ma:contentTypeDescription="Create a new document." ma:contentTypeScope="" ma:versionID="7c9a425ca82dcb21588e1a2eb61d3b29">
  <xsd:schema xmlns:xsd="http://www.w3.org/2001/XMLSchema" xmlns:xs="http://www.w3.org/2001/XMLSchema" xmlns:p="http://schemas.microsoft.com/office/2006/metadata/properties" xmlns:ns1="http://schemas.microsoft.com/sharepoint/v3" xmlns:ns2="a46c2b86-f469-43b8-b637-0debd7041df9" xmlns:ns3="b48ca1b9-5519-4cb4-997c-a597c52bd683" targetNamespace="http://schemas.microsoft.com/office/2006/metadata/properties" ma:root="true" ma:fieldsID="5207a0c57e2e17d61c3ae464731ea217" ns1:_="" ns2:_="" ns3:_="">
    <xsd:import namespace="http://schemas.microsoft.com/sharepoint/v3"/>
    <xsd:import namespace="a46c2b86-f469-43b8-b637-0debd7041df9"/>
    <xsd:import namespace="b48ca1b9-5519-4cb4-997c-a597c52bd6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Comments" minOccurs="0"/>
                <xsd:element ref="ns2:CandidateRanking" minOccurs="0"/>
                <xsd:element ref="ns1:_ip_UnifiedCompliancePolicyProperties" minOccurs="0"/>
                <xsd:element ref="ns1:_ip_UnifiedCompliancePolicyUIAction" minOccurs="0"/>
                <xsd:element ref="ns2:MediaServiceObjectDetectorVersions" minOccurs="0"/>
                <xsd:element ref="ns2:MediaServiceLocation" minOccurs="0"/>
                <xsd:element ref="ns2:MediaServiceSearchProperties" minOccurs="0"/>
                <xsd:element ref="ns2: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6c2b86-f469-43b8-b637-0debd7041d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element name="Comments" ma:index="23" nillable="true" ma:displayName="Comments" ma:format="Dropdown" ma:internalName="Comments">
      <xsd:simpleType>
        <xsd:restriction base="dms:Text">
          <xsd:maxLength value="255"/>
        </xsd:restriction>
      </xsd:simpleType>
    </xsd:element>
    <xsd:element name="CandidateRanking" ma:index="24" nillable="true" ma:displayName="Candidate Ranking" ma:decimals="0" ma:format="Dropdown" ma:internalName="CandidateRanking" ma:percentage="FALSE">
      <xsd:simpleType>
        <xsd:restriction base="dms:Number"/>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Status" ma:index="30" nillable="true" ma:displayName="Status" ma:format="Dropdown" ma:internalName="Status">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8ca1b9-5519-4cb4-997c-a597c52bd6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1c331e7-1afd-4a1a-964c-8f9e9be1bb8b}" ma:internalName="TaxCatchAll" ma:showField="CatchAllData" ma:web="b48ca1b9-5519-4cb4-997c-a597c52bd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24D3C5-DE4A-4AF7-9668-96B144D701DB}">
  <ds:schemaRefs>
    <ds:schemaRef ds:uri="http://schemas.microsoft.com/sharepoint/v3/contenttype/forms"/>
  </ds:schemaRefs>
</ds:datastoreItem>
</file>

<file path=customXml/itemProps2.xml><?xml version="1.0" encoding="utf-8"?>
<ds:datastoreItem xmlns:ds="http://schemas.openxmlformats.org/officeDocument/2006/customXml" ds:itemID="{619B72A1-1CFF-4B4D-AED8-1690C66F1D53}">
  <ds:schemaRefs>
    <ds:schemaRef ds:uri="http://purl.org/dc/elements/1.1/"/>
    <ds:schemaRef ds:uri="http://schemas.microsoft.com/office/infopath/2007/PartnerControls"/>
    <ds:schemaRef ds:uri="a46c2b86-f469-43b8-b637-0debd7041df9"/>
    <ds:schemaRef ds:uri="http://schemas.microsoft.com/office/2006/documentManagement/types"/>
    <ds:schemaRef ds:uri="http://schemas.microsoft.com/office/2006/metadata/properties"/>
    <ds:schemaRef ds:uri="b48ca1b9-5519-4cb4-997c-a597c52bd683"/>
    <ds:schemaRef ds:uri="http://purl.org/dc/terms/"/>
    <ds:schemaRef ds:uri="http://schemas.openxmlformats.org/package/2006/metadata/core-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D3F2BB65-88C5-43A4-9D08-1C39533EF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c2b86-f469-43b8-b637-0debd7041df9"/>
    <ds:schemaRef ds:uri="b48ca1b9-5519-4cb4-997c-a597c52bd6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clean_data_final1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Scope 2 Public Consultation Feedback Raw Data</dc:title>
  <dc:subject/>
  <dc:creator/>
  <cp:keywords/>
  <dc:description/>
  <cp:lastModifiedBy>Ashley Jones</cp:lastModifiedBy>
  <cp:revision/>
  <dcterms:created xsi:type="dcterms:W3CDTF">2026-06-04T14:39:42Z</dcterms:created>
  <dcterms:modified xsi:type="dcterms:W3CDTF">2026-07-29T10:27:11Z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0x010100E17B4CAD6B604840AC13A7CFA4929F39</vt:lpwstr>
  </property>
  <property fmtid="{D5CDD505-2E9C-101B-9397-08002B2CF9AE}" pid="3" name="MediaServiceImageTags">
    <vt:lpwstr/>
  </property>
  <property fmtid="{D5CDD505-2E9C-101B-9397-08002B2CF9AE}" pid="4" name="MSIP_Label_58deb127-d74e-4314-9590-a71dfc387b4b_Enabled">
    <vt:lpwstr>true</vt:lpwstr>
  </property>
  <property fmtid="{D5CDD505-2E9C-101B-9397-08002B2CF9AE}" pid="5" name="MSIP_Label_58deb127-d74e-4314-9590-a71dfc387b4b_SetDate">
    <vt:lpwstr>2026-06-05T14:27:26Z</vt:lpwstr>
  </property>
  <property fmtid="{D5CDD505-2E9C-101B-9397-08002B2CF9AE}" pid="6" name="MSIP_Label_58deb127-d74e-4314-9590-a71dfc387b4b_Method">
    <vt:lpwstr>Standard</vt:lpwstr>
  </property>
  <property fmtid="{D5CDD505-2E9C-101B-9397-08002B2CF9AE}" pid="7" name="MSIP_Label_58deb127-d74e-4314-9590-a71dfc387b4b_Name">
    <vt:lpwstr>defa4170-0d19-0005-0004-bc88714345d2</vt:lpwstr>
  </property>
  <property fmtid="{D5CDD505-2E9C-101B-9397-08002B2CF9AE}" pid="8" name="MSIP_Label_58deb127-d74e-4314-9590-a71dfc387b4b_SiteId">
    <vt:lpwstr>0a436641-3742-4687-8107-3a60c81e1317</vt:lpwstr>
  </property>
  <property fmtid="{D5CDD505-2E9C-101B-9397-08002B2CF9AE}" pid="9" name="MSIP_Label_58deb127-d74e-4314-9590-a71dfc387b4b_ActionId">
    <vt:lpwstr>4fe97278-ebf8-4405-97e1-5fb471886fff</vt:lpwstr>
  </property>
  <property fmtid="{D5CDD505-2E9C-101B-9397-08002B2CF9AE}" pid="10" name="MSIP_Label_58deb127-d74e-4314-9590-a71dfc387b4b_ContentBits">
    <vt:lpwstr>0</vt:lpwstr>
  </property>
  <property fmtid="{D5CDD505-2E9C-101B-9397-08002B2CF9AE}" pid="11" name="MSIP_Label_58deb127-d74e-4314-9590-a71dfc387b4b_Tag">
    <vt:lpwstr>10, 3, 0, 1</vt:lpwstr>
  </property>
</Properties>
</file>